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DX Overview" sheetId="1" state="visible" r:id="rId1"/>
    <sheet name="IDX Screener" sheetId="2" state="visible" r:id="rId2"/>
    <sheet name="IDX Technical Detail" sheetId="3" state="visible" r:id="rId3"/>
    <sheet name="IDX Fundamental Detail" sheetId="4" state="visible" r:id="rId4"/>
    <sheet name="IDX News" sheetId="5" state="visible" r:id="rId5"/>
    <sheet name="Guide &amp; Logic Reference" sheetId="6" state="visible" r:id="rId6"/>
    <sheet name="Data Processing Results" sheetId="7" state="visible" r:id="rId7"/>
  </sheets>
  <definedNames>
    <definedName name="_xlnm._FilterDatabase" localSheetId="1" hidden="1">'IDX Screener'!$B$5:$AA$35</definedName>
    <definedName name="_xlnm._FilterDatabase" localSheetId="2" hidden="1">'IDX Technical Detail'!$B$6:$DK$962</definedName>
    <definedName name="_xlnm._FilterDatabase" localSheetId="3" hidden="1">'IDX Fundamental Detail'!$B$6:$CN$958</definedName>
    <definedName name="_xlnm._FilterDatabase" localSheetId="4" hidden="1">'IDX News'!$B$4:$K$956</definedName>
    <definedName name="_xlnm._FilterDatabase" localSheetId="6" hidden="1">'Data Processing Results'!$B$6:$C$968</definedName>
  </definedNames>
  <calcPr calcId="124519" fullCalcOnLoad="1"/>
</workbook>
</file>

<file path=xl/styles.xml><?xml version="1.0" encoding="utf-8"?>
<styleSheet xmlns="http://schemas.openxmlformats.org/spreadsheetml/2006/main">
  <numFmts count="7">
    <numFmt numFmtId="164" formatCode="0.0%"/>
    <numFmt numFmtId="165" formatCode="0.0x"/>
    <numFmt numFmtId="166" formatCode="0.0"/>
    <numFmt numFmtId="167" formatCode="yyyy-mm-dd h:mm:ss"/>
    <numFmt numFmtId="168" formatCode="dd mmm yyyy hh:mm"/>
    <numFmt numFmtId="169" formatCode="yyyy-mm-dd"/>
    <numFmt numFmtId="170" formatCode="dd mmm yyyy"/>
  </numFmts>
  <fonts count="49">
    <font>
      <name val="Calibri"/>
      <family val="2"/>
      <color theme="1"/>
      <sz val="11"/>
      <scheme val="minor"/>
    </font>
    <font>
      <name val="Calibri"/>
      <b val="1"/>
      <color rgb="FF111827"/>
      <sz val="14"/>
    </font>
    <font>
      <name val="Calibri"/>
      <color rgb="FF111827"/>
      <sz val="10"/>
    </font>
    <font>
      <name val="Calibri"/>
      <b val="1"/>
      <color rgb="FFFFFFFF"/>
      <sz val="14"/>
    </font>
    <font>
      <name val="Calibri"/>
      <b val="1"/>
      <color rgb="FF111827"/>
      <sz val="10"/>
    </font>
    <font>
      <name val="Calibri"/>
      <b val="1"/>
      <color rgb="FF111827"/>
      <sz val="12"/>
    </font>
    <font>
      <name val="Calibri"/>
      <b val="1"/>
      <color rgb="FF111827"/>
      <sz val="9"/>
    </font>
    <font>
      <name val="Calibri"/>
      <color rgb="FF065F46"/>
      <sz val="8"/>
    </font>
    <font>
      <name val="Calibri"/>
      <color rgb="FF1E40AF"/>
      <sz val="8"/>
    </font>
    <font>
      <name val="Calibri"/>
      <color rgb="FF92400E"/>
      <sz val="8"/>
    </font>
    <font>
      <name val="Calibri"/>
      <color rgb="FF991B1B"/>
      <sz val="8"/>
    </font>
    <font>
      <name val="Calibri"/>
      <b val="1"/>
      <color rgb="FFFFFFFF"/>
      <sz val="12"/>
    </font>
    <font>
      <name val="Calibri"/>
      <color rgb="FF1F1F1F"/>
      <sz val="10"/>
    </font>
    <font>
      <name val="Calibri"/>
      <b val="1"/>
      <sz val="14"/>
    </font>
    <font>
      <name val="Calibri"/>
      <i val="1"/>
      <sz val="10"/>
    </font>
    <font>
      <name val="Calibri"/>
      <b val="1"/>
      <color rgb="00FFFFFF"/>
      <sz val="10"/>
    </font>
    <font>
      <name val="Calibri"/>
      <sz val="10"/>
    </font>
    <font>
      <name val="Calibri"/>
      <color rgb="00C00000"/>
      <sz val="10"/>
    </font>
    <font>
      <name val="Calibri"/>
      <color rgb="00008000"/>
      <sz val="10"/>
    </font>
    <font>
      <name val="Calibri"/>
      <color rgb="001F1F1F"/>
      <sz val="10"/>
    </font>
    <font>
      <name val="Calibri"/>
      <b val="1"/>
      <color rgb="00FFFFFF"/>
      <sz val="11"/>
    </font>
    <font>
      <name val="Calibri"/>
      <b val="1"/>
      <color rgb="00FFFFFF"/>
      <sz val="9"/>
    </font>
    <font>
      <name val="Calibri"/>
      <b val="1"/>
      <color rgb="006B7280"/>
      <sz val="9"/>
    </font>
    <font>
      <name val="Calibri"/>
      <b val="1"/>
      <color rgb="002E75B6"/>
      <sz val="10"/>
    </font>
    <font>
      <name val="Calibri"/>
      <color rgb="001F2937"/>
      <sz val="10"/>
    </font>
    <font>
      <name val="Calibri"/>
      <b val="1"/>
      <color rgb="00C00000"/>
      <sz val="10"/>
    </font>
    <font>
      <name val="Calibri"/>
      <color rgb="00595959"/>
      <sz val="10"/>
    </font>
    <font>
      <name val="Calibri"/>
      <color rgb="001F2937"/>
      <sz val="9"/>
    </font>
    <font>
      <name val="Calibri"/>
      <color rgb="009CA3AF"/>
      <sz val="9"/>
    </font>
    <font>
      <name val="Calibri"/>
      <i val="1"/>
      <color rgb="009CA3AF"/>
      <sz val="9"/>
    </font>
    <font>
      <name val="Calibri"/>
      <color rgb="006B7280"/>
      <sz val="9"/>
    </font>
    <font>
      <name val="Calibri"/>
      <b val="1"/>
      <color rgb="00008000"/>
      <sz val="10"/>
    </font>
    <font>
      <name val="Calibri"/>
      <color rgb="00B91C1C"/>
      <sz val="9"/>
    </font>
    <font>
      <name val="Calibri"/>
      <color rgb="002E75B6"/>
      <sz val="10"/>
    </font>
    <font>
      <name val="Calibri"/>
      <b val="1"/>
      <color rgb="00595959"/>
      <sz val="10"/>
    </font>
    <font>
      <name val="Calibri"/>
      <b val="1"/>
      <color rgb="009CA3AF"/>
      <sz val="9"/>
    </font>
    <font>
      <name val="Calibri"/>
      <i val="1"/>
      <color rgb="006B7280"/>
      <sz val="9"/>
    </font>
    <font>
      <name val="Calibri"/>
      <b val="1"/>
      <color rgb="007030A0"/>
      <sz val="10"/>
    </font>
    <font>
      <name val="Calibri"/>
      <b val="1"/>
      <color rgb="00E36C09"/>
      <sz val="10"/>
    </font>
    <font>
      <name val="Calibri"/>
      <color rgb="001A6B3C"/>
      <sz val="9"/>
    </font>
    <font>
      <name val="Calibri"/>
      <b val="1"/>
      <color rgb="009B1C31"/>
      <sz val="10"/>
    </font>
    <font>
      <name val="Calibri"/>
      <b val="1"/>
      <color rgb="00FFFFFF"/>
      <sz val="16"/>
    </font>
    <font>
      <name val="Calibri"/>
      <i val="1"/>
      <color rgb="00B0C8E0"/>
      <sz val="9"/>
    </font>
    <font>
      <name val="Calibri"/>
      <b val="1"/>
      <color rgb="00FFFFFF"/>
      <sz val="14"/>
    </font>
    <font>
      <name val="Calibri"/>
      <b val="1"/>
      <color rgb="001A3D4F"/>
      <sz val="10"/>
    </font>
    <font>
      <name val="Calibri"/>
      <color rgb="000563C1"/>
      <sz val="10"/>
      <u val="single"/>
    </font>
    <font>
      <name val="Calibri"/>
      <color rgb="001F1F1F"/>
      <sz val="9"/>
    </font>
    <font>
      <name val="Calibri"/>
      <b val="1"/>
      <color rgb="001F4E79"/>
      <sz val="14"/>
    </font>
    <font>
      <name val="Calibri"/>
      <b val="1"/>
      <sz val="10"/>
    </font>
  </fonts>
  <fills count="47">
    <fill>
      <patternFill/>
    </fill>
    <fill>
      <patternFill patternType="gray125"/>
    </fill>
    <fill>
      <patternFill patternType="solid">
        <fgColor rgb="00080808"/>
      </patternFill>
    </fill>
    <fill>
      <patternFill patternType="solid">
        <fgColor rgb="00D1D5DB"/>
      </patternFill>
    </fill>
    <fill>
      <patternFill patternType="solid">
        <fgColor rgb="00F9FAFB"/>
      </patternFill>
    </fill>
    <fill>
      <patternFill patternType="solid">
        <fgColor rgb="00D1FAE5"/>
      </patternFill>
    </fill>
    <fill>
      <patternFill patternType="solid">
        <fgColor rgb="00DBEAFE"/>
      </patternFill>
    </fill>
    <fill>
      <patternFill patternType="solid">
        <fgColor rgb="00FEF3C7"/>
      </patternFill>
    </fill>
    <fill>
      <patternFill patternType="solid">
        <fgColor rgb="00FEE2E2"/>
      </patternFill>
    </fill>
    <fill>
      <patternFill patternType="solid">
        <fgColor rgb="001F1F1F"/>
      </patternFill>
    </fill>
    <fill>
      <patternFill patternType="solid">
        <fgColor rgb="002A4A66"/>
      </patternFill>
    </fill>
    <fill>
      <patternFill patternType="solid">
        <fgColor rgb="00237A5C"/>
      </patternFill>
    </fill>
    <fill>
      <patternFill patternType="solid">
        <fgColor rgb="0021467C"/>
      </patternFill>
    </fill>
    <fill>
      <patternFill patternType="solid">
        <fgColor rgb="005B3F8C"/>
      </patternFill>
    </fill>
    <fill>
      <patternFill patternType="solid">
        <fgColor rgb="00216B6B"/>
      </patternFill>
    </fill>
    <fill>
      <patternFill patternType="solid">
        <fgColor rgb="007A1A1A"/>
      </patternFill>
    </fill>
    <fill>
      <patternFill patternType="solid">
        <fgColor rgb="0032588E"/>
      </patternFill>
    </fill>
    <fill>
      <patternFill patternType="solid">
        <fgColor rgb="00207878"/>
      </patternFill>
    </fill>
    <fill>
      <patternFill patternType="solid">
        <fgColor rgb="004A1060"/>
      </patternFill>
    </fill>
    <fill>
      <patternFill patternType="solid">
        <fgColor rgb="0045337C"/>
      </patternFill>
    </fill>
    <fill>
      <patternFill patternType="solid">
        <fgColor rgb="002369A0"/>
      </patternFill>
    </fill>
    <fill>
      <patternFill patternType="solid">
        <fgColor rgb="007C2044"/>
      </patternFill>
    </fill>
    <fill>
      <patternFill patternType="solid">
        <fgColor rgb="008C2038"/>
      </patternFill>
    </fill>
    <fill>
      <patternFill patternType="solid">
        <fgColor rgb="001F4E79"/>
      </patternFill>
    </fill>
    <fill>
      <patternFill patternType="solid">
        <fgColor rgb="00EAF2FB"/>
      </patternFill>
    </fill>
    <fill>
      <patternFill patternType="solid">
        <fgColor rgb="00F2F4F7"/>
      </patternFill>
    </fill>
    <fill>
      <patternFill patternType="solid">
        <fgColor rgb="00375623"/>
      </patternFill>
    </fill>
    <fill>
      <patternFill patternType="solid">
        <fgColor rgb="00EDF7E8"/>
      </patternFill>
    </fill>
    <fill>
      <patternFill patternType="solid">
        <fgColor rgb="007B3F00"/>
      </patternFill>
    </fill>
    <fill>
      <patternFill patternType="solid">
        <fgColor rgb="00FFF3E0"/>
      </patternFill>
    </fill>
    <fill>
      <patternFill patternType="solid">
        <fgColor rgb="004A0080"/>
      </patternFill>
    </fill>
    <fill>
      <patternFill patternType="solid">
        <fgColor rgb="00F5EEFF"/>
      </patternFill>
    </fill>
    <fill>
      <patternFill patternType="solid">
        <fgColor rgb="00005050"/>
      </patternFill>
    </fill>
    <fill>
      <patternFill patternType="solid">
        <fgColor rgb="00E0F7F7"/>
      </patternFill>
    </fill>
    <fill>
      <patternFill patternType="solid">
        <fgColor rgb="006B2737"/>
      </patternFill>
    </fill>
    <fill>
      <patternFill patternType="solid">
        <fgColor rgb="00FDEEEF"/>
      </patternFill>
    </fill>
    <fill>
      <patternFill patternType="solid">
        <fgColor rgb="000D1B2A"/>
      </patternFill>
    </fill>
    <fill>
      <patternFill patternType="solid">
        <fgColor rgb="00162436"/>
      </patternFill>
    </fill>
    <fill>
      <patternFill patternType="solid">
        <fgColor rgb="001A3A5C"/>
      </patternFill>
    </fill>
    <fill>
      <patternFill patternType="solid">
        <fgColor rgb="001E5631"/>
      </patternFill>
    </fill>
    <fill>
      <patternFill patternType="solid">
        <fgColor rgb="00374151"/>
      </patternFill>
    </fill>
    <fill>
      <patternFill patternType="solid">
        <fgColor rgb="001C3253"/>
      </patternFill>
    </fill>
    <fill>
      <patternFill patternType="solid">
        <fgColor rgb="00F8FAFC"/>
      </patternFill>
    </fill>
    <fill>
      <patternFill patternType="solid">
        <fgColor rgb="002E75B6"/>
      </patternFill>
    </fill>
    <fill>
      <patternFill patternType="solid">
        <fgColor rgb="00FFFFFF"/>
      </patternFill>
    </fill>
    <fill>
      <patternFill patternType="solid">
        <fgColor rgb="00F0FDF4"/>
      </patternFill>
    </fill>
    <fill>
      <patternFill patternType="solid">
        <fgColor rgb="00FFFBEB"/>
      </patternFill>
    </fill>
  </fills>
  <borders count="8">
    <border>
      <left/>
      <right/>
      <top/>
      <bottom/>
      <diagonal/>
    </border>
    <border/>
    <border>
      <left style="thin">
        <color rgb="00D9DDE3"/>
      </left>
      <right style="thin">
        <color rgb="00D9DDE3"/>
      </right>
      <top style="thin">
        <color rgb="00D9DDE3"/>
      </top>
      <bottom style="thin">
        <color rgb="00D9DDE3"/>
      </bottom>
    </border>
    <border>
      <left style="thin">
        <color rgb="00C2CADE"/>
      </left>
      <right style="thin">
        <color rgb="00C2CADE"/>
      </right>
      <top style="thin">
        <color rgb="00C2CADE"/>
      </top>
      <bottom style="thin">
        <color rgb="00C2CADE"/>
      </bottom>
    </border>
    <border>
      <left style="thin">
        <color rgb="00D1D5DB"/>
      </left>
      <right style="thin">
        <color rgb="00D1D5DB"/>
      </right>
      <top style="thin">
        <color rgb="00D1D5DB"/>
      </top>
      <bottom style="thin">
        <color rgb="00D1D5DB"/>
      </bottom>
    </border>
    <border>
      <left style="medium">
        <color rgb="002E75B6"/>
      </left>
      <right style="thin">
        <color rgb="00D1D5DB"/>
      </right>
      <top style="thin">
        <color rgb="00D1D5DB"/>
      </top>
      <bottom style="thin">
        <color rgb="00D1D5DB"/>
      </bottom>
    </border>
    <border>
      <left style="medium">
        <color rgb="007030A0"/>
      </left>
      <right style="thin">
        <color rgb="00D1D5DB"/>
      </right>
      <top style="thin">
        <color rgb="00D1D5DB"/>
      </top>
      <bottom style="thin">
        <color rgb="00D1D5DB"/>
      </bottom>
    </border>
    <border>
      <left style="medium">
        <color rgb="009B1C31"/>
      </left>
      <right style="thin">
        <color rgb="00D1D5DB"/>
      </right>
      <top style="thin">
        <color rgb="00D1D5DB"/>
      </top>
      <bottom style="thin">
        <color rgb="00D1D5DB"/>
      </bottom>
    </border>
  </borders>
  <cellStyleXfs count="1">
    <xf numFmtId="0" fontId="0" fillId="0" borderId="0"/>
  </cellStyleXfs>
  <cellXfs count="16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xf>
    <xf numFmtId="0" fontId="3" fillId="2" borderId="2" applyAlignment="1" pivotButton="0" quotePrefix="0" xfId="0">
      <alignment horizontal="center" vertical="center" wrapText="1"/>
    </xf>
    <xf numFmtId="0" fontId="0" fillId="2" borderId="2" pivotButton="0" quotePrefix="0" xfId="0"/>
    <xf numFmtId="0" fontId="4" fillId="3" borderId="2" applyAlignment="1" pivotButton="0" quotePrefix="0" xfId="0">
      <alignment horizontal="center" vertical="center" wrapText="1"/>
    </xf>
    <xf numFmtId="0" fontId="5" fillId="4" borderId="2" applyAlignment="1" pivotButton="0" quotePrefix="0" xfId="0">
      <alignment horizontal="center" vertical="center" wrapText="1"/>
    </xf>
    <xf numFmtId="0" fontId="6" fillId="0" borderId="0" applyAlignment="1" pivotButton="0" quotePrefix="0" xfId="0">
      <alignment horizontal="left" vertical="center"/>
    </xf>
    <xf numFmtId="0" fontId="7" fillId="5" borderId="2" applyAlignment="1" pivotButton="0" quotePrefix="0" xfId="0">
      <alignment horizontal="center" vertical="center" wrapText="1"/>
    </xf>
    <xf numFmtId="0" fontId="8" fillId="6" borderId="2" applyAlignment="1" pivotButton="0" quotePrefix="0" xfId="0">
      <alignment horizontal="center" vertical="center" wrapText="1"/>
    </xf>
    <xf numFmtId="0" fontId="9" fillId="7" borderId="2" applyAlignment="1" pivotButton="0" quotePrefix="0" xfId="0">
      <alignment horizontal="center" vertical="center" wrapText="1"/>
    </xf>
    <xf numFmtId="0" fontId="10" fillId="8" borderId="2" applyAlignment="1" pivotButton="0" quotePrefix="0" xfId="0">
      <alignment horizontal="center" vertical="center" wrapText="1"/>
    </xf>
    <xf numFmtId="0" fontId="11" fillId="9" borderId="2" applyAlignment="1" pivotButton="0" quotePrefix="0" xfId="0">
      <alignment horizontal="center" vertical="center" wrapText="1"/>
    </xf>
    <xf numFmtId="0" fontId="0" fillId="9" borderId="2" pivotButton="0" quotePrefix="0" xfId="0"/>
    <xf numFmtId="0" fontId="12" fillId="4" borderId="2" applyAlignment="1" pivotButton="0" quotePrefix="0" xfId="0">
      <alignment horizontal="left" vertical="center" wrapText="1"/>
    </xf>
    <xf numFmtId="0" fontId="0" fillId="4" borderId="2" applyAlignment="1" pivotButton="0" quotePrefix="0" xfId="0">
      <alignment horizontal="left" vertical="center" wrapText="1"/>
    </xf>
    <xf numFmtId="0" fontId="41" fillId="36" borderId="0" applyAlignment="1" pivotButton="0" quotePrefix="0" xfId="0">
      <alignment horizontal="left" vertical="center" wrapText="1"/>
    </xf>
    <xf numFmtId="0" fontId="42" fillId="37" borderId="0" applyAlignment="1" pivotButton="0" quotePrefix="0" xfId="0">
      <alignment horizontal="left" vertical="center" wrapText="1"/>
    </xf>
    <xf numFmtId="0" fontId="0" fillId="36" borderId="0" pivotButton="0" quotePrefix="0" xfId="0"/>
    <xf numFmtId="0" fontId="21" fillId="38" borderId="0" applyAlignment="1" pivotButton="0" quotePrefix="0" xfId="0">
      <alignment horizontal="center" vertical="center"/>
    </xf>
    <xf numFmtId="0" fontId="21" fillId="39" borderId="0" applyAlignment="1" pivotButton="0" quotePrefix="0" xfId="0">
      <alignment horizontal="center" vertical="center"/>
    </xf>
    <xf numFmtId="0" fontId="21" fillId="34" borderId="0" applyAlignment="1" pivotButton="0" quotePrefix="0" xfId="0">
      <alignment horizontal="center" vertical="center"/>
    </xf>
    <xf numFmtId="0" fontId="21" fillId="18" borderId="0" applyAlignment="1" pivotButton="0" quotePrefix="0" xfId="0">
      <alignment horizontal="center" vertical="center"/>
    </xf>
    <xf numFmtId="0" fontId="21" fillId="40" borderId="0" applyAlignment="1" pivotButton="0" quotePrefix="0" xfId="0">
      <alignment horizontal="center" vertical="center"/>
    </xf>
    <xf numFmtId="0" fontId="21" fillId="38" borderId="4" applyAlignment="1" pivotButton="0" quotePrefix="0" xfId="0">
      <alignment horizontal="center" vertical="center" wrapText="1"/>
    </xf>
    <xf numFmtId="0" fontId="21" fillId="39" borderId="4" applyAlignment="1" pivotButton="0" quotePrefix="0" xfId="0">
      <alignment horizontal="center" vertical="center" wrapText="1"/>
    </xf>
    <xf numFmtId="0" fontId="21" fillId="34" borderId="4" applyAlignment="1" pivotButton="0" quotePrefix="0" xfId="0">
      <alignment horizontal="center" vertical="center" wrapText="1"/>
    </xf>
    <xf numFmtId="0" fontId="21" fillId="18" borderId="4" applyAlignment="1" pivotButton="0" quotePrefix="0" xfId="0">
      <alignment horizontal="center" vertical="center" wrapText="1"/>
    </xf>
    <xf numFmtId="0" fontId="21" fillId="40" borderId="4" applyAlignment="1" pivotButton="0" quotePrefix="0" xfId="0">
      <alignment horizontal="center" vertical="center" wrapText="1"/>
    </xf>
    <xf numFmtId="0" fontId="20" fillId="23" borderId="0" applyAlignment="1" pivotButton="0" quotePrefix="0" xfId="0">
      <alignment horizontal="left" vertical="center" wrapText="1"/>
    </xf>
    <xf numFmtId="0" fontId="21" fillId="23" borderId="4" applyAlignment="1" pivotButton="0" quotePrefix="0" xfId="0">
      <alignment horizontal="right" vertical="center"/>
    </xf>
    <xf numFmtId="0" fontId="22" fillId="24" borderId="5" applyAlignment="1" pivotButton="0" quotePrefix="0" xfId="0">
      <alignment horizontal="center" vertical="center"/>
    </xf>
    <xf numFmtId="0" fontId="23" fillId="24" borderId="4" applyAlignment="1" pivotButton="0" quotePrefix="0" xfId="0">
      <alignment horizontal="center" vertical="center"/>
    </xf>
    <xf numFmtId="0" fontId="24" fillId="24" borderId="4" applyAlignment="1" pivotButton="0" quotePrefix="0" xfId="0">
      <alignment horizontal="left" vertical="center"/>
    </xf>
    <xf numFmtId="3" fontId="24" fillId="24" borderId="4" applyAlignment="1" pivotButton="0" quotePrefix="0" xfId="0">
      <alignment horizontal="center" vertical="center"/>
    </xf>
    <xf numFmtId="10" fontId="25" fillId="24" borderId="4" applyAlignment="1" pivotButton="0" quotePrefix="0" xfId="0">
      <alignment horizontal="center" vertical="center"/>
    </xf>
    <xf numFmtId="2" fontId="26" fillId="24" borderId="4" applyAlignment="1" pivotButton="0" quotePrefix="0" xfId="0">
      <alignment horizontal="center" vertical="center"/>
    </xf>
    <xf numFmtId="164" fontId="17" fillId="24" borderId="4" applyAlignment="1" pivotButton="0" quotePrefix="0" xfId="0">
      <alignment horizontal="center" vertical="center"/>
    </xf>
    <xf numFmtId="0" fontId="27" fillId="24" borderId="4" applyAlignment="1" pivotButton="0" quotePrefix="0" xfId="0">
      <alignment horizontal="left" vertical="center" wrapText="1"/>
    </xf>
    <xf numFmtId="0" fontId="28" fillId="24" borderId="4" applyAlignment="1" pivotButton="0" quotePrefix="0" xfId="0">
      <alignment horizontal="left" vertical="center" wrapText="1"/>
    </xf>
    <xf numFmtId="0" fontId="29" fillId="24" borderId="4" applyAlignment="1" pivotButton="0" quotePrefix="0" xfId="0">
      <alignment horizontal="left" vertical="center" wrapText="1"/>
    </xf>
    <xf numFmtId="164" fontId="24" fillId="24" borderId="4" applyAlignment="1" pivotButton="0" quotePrefix="0" xfId="0">
      <alignment horizontal="center" vertical="center"/>
    </xf>
    <xf numFmtId="165" fontId="24" fillId="24" borderId="4" applyAlignment="1" pivotButton="0" quotePrefix="0" xfId="0">
      <alignment horizontal="center" vertical="center"/>
    </xf>
    <xf numFmtId="0" fontId="24" fillId="24" borderId="4" applyAlignment="1" pivotButton="0" quotePrefix="0" xfId="0">
      <alignment horizontal="center" vertical="center"/>
    </xf>
    <xf numFmtId="166" fontId="24" fillId="24" borderId="4" applyAlignment="1" pivotButton="0" quotePrefix="0" xfId="0">
      <alignment horizontal="center" vertical="center"/>
    </xf>
    <xf numFmtId="0" fontId="30" fillId="24" borderId="4" applyAlignment="1" pivotButton="0" quotePrefix="0" xfId="0">
      <alignment horizontal="left" vertical="center" wrapText="1"/>
    </xf>
    <xf numFmtId="10" fontId="31" fillId="24" borderId="4" applyAlignment="1" pivotButton="0" quotePrefix="0" xfId="0">
      <alignment horizontal="center" vertical="center"/>
    </xf>
    <xf numFmtId="2" fontId="25" fillId="24" borderId="4" applyAlignment="1" pivotButton="0" quotePrefix="0" xfId="0">
      <alignment horizontal="center" vertical="center"/>
    </xf>
    <xf numFmtId="0" fontId="32" fillId="24" borderId="4" applyAlignment="1" pivotButton="0" quotePrefix="0" xfId="0">
      <alignment horizontal="left" vertical="center" wrapText="1"/>
    </xf>
    <xf numFmtId="2" fontId="33" fillId="24" borderId="4" applyAlignment="1" pivotButton="0" quotePrefix="0" xfId="0">
      <alignment horizontal="center" vertical="center"/>
    </xf>
    <xf numFmtId="10" fontId="34" fillId="24" borderId="4" applyAlignment="1" pivotButton="0" quotePrefix="0" xfId="0">
      <alignment horizontal="center" vertical="center"/>
    </xf>
    <xf numFmtId="0" fontId="0" fillId="25" borderId="0" pivotButton="0" quotePrefix="0" xfId="0"/>
    <xf numFmtId="0" fontId="20" fillId="26" borderId="0" applyAlignment="1" pivotButton="0" quotePrefix="0" xfId="0">
      <alignment horizontal="left" vertical="center" wrapText="1"/>
    </xf>
    <xf numFmtId="0" fontId="35" fillId="26" borderId="4" applyAlignment="1" pivotButton="0" quotePrefix="0" xfId="0">
      <alignment horizontal="right" vertical="center"/>
    </xf>
    <xf numFmtId="0" fontId="36" fillId="27" borderId="0" applyAlignment="1" pivotButton="0" quotePrefix="0" xfId="0">
      <alignment horizontal="left" vertical="center" wrapText="1"/>
    </xf>
    <xf numFmtId="0" fontId="20" fillId="28" borderId="0" applyAlignment="1" pivotButton="0" quotePrefix="0" xfId="0">
      <alignment horizontal="left" vertical="center" wrapText="1"/>
    </xf>
    <xf numFmtId="0" fontId="35" fillId="28" borderId="4" applyAlignment="1" pivotButton="0" quotePrefix="0" xfId="0">
      <alignment horizontal="right" vertical="center"/>
    </xf>
    <xf numFmtId="0" fontId="36" fillId="29" borderId="0" applyAlignment="1" pivotButton="0" quotePrefix="0" xfId="0">
      <alignment horizontal="left" vertical="center" wrapText="1"/>
    </xf>
    <xf numFmtId="0" fontId="20" fillId="30" borderId="0" applyAlignment="1" pivotButton="0" quotePrefix="0" xfId="0">
      <alignment horizontal="left" vertical="center" wrapText="1"/>
    </xf>
    <xf numFmtId="0" fontId="21" fillId="30" borderId="4" applyAlignment="1" pivotButton="0" quotePrefix="0" xfId="0">
      <alignment horizontal="right" vertical="center"/>
    </xf>
    <xf numFmtId="0" fontId="22" fillId="31" borderId="6" applyAlignment="1" pivotButton="0" quotePrefix="0" xfId="0">
      <alignment horizontal="center" vertical="center"/>
    </xf>
    <xf numFmtId="0" fontId="37" fillId="31" borderId="4" applyAlignment="1" pivotButton="0" quotePrefix="0" xfId="0">
      <alignment horizontal="center" vertical="center"/>
    </xf>
    <xf numFmtId="0" fontId="24" fillId="31" borderId="4" applyAlignment="1" pivotButton="0" quotePrefix="0" xfId="0">
      <alignment horizontal="left" vertical="center"/>
    </xf>
    <xf numFmtId="3" fontId="24" fillId="31" borderId="4" applyAlignment="1" pivotButton="0" quotePrefix="0" xfId="0">
      <alignment horizontal="center" vertical="center"/>
    </xf>
    <xf numFmtId="10" fontId="25" fillId="31" borderId="4" applyAlignment="1" pivotButton="0" quotePrefix="0" xfId="0">
      <alignment horizontal="center" vertical="center"/>
    </xf>
    <xf numFmtId="2" fontId="26" fillId="31" borderId="4" applyAlignment="1" pivotButton="0" quotePrefix="0" xfId="0">
      <alignment horizontal="center" vertical="center"/>
    </xf>
    <xf numFmtId="164" fontId="17" fillId="31" borderId="4" applyAlignment="1" pivotButton="0" quotePrefix="0" xfId="0">
      <alignment horizontal="center" vertical="center"/>
    </xf>
    <xf numFmtId="0" fontId="27" fillId="31" borderId="4" applyAlignment="1" pivotButton="0" quotePrefix="0" xfId="0">
      <alignment horizontal="left" vertical="center" wrapText="1"/>
    </xf>
    <xf numFmtId="0" fontId="28" fillId="31" borderId="4" applyAlignment="1" pivotButton="0" quotePrefix="0" xfId="0">
      <alignment horizontal="left" vertical="center" wrapText="1"/>
    </xf>
    <xf numFmtId="0" fontId="29" fillId="31" borderId="4" applyAlignment="1" pivotButton="0" quotePrefix="0" xfId="0">
      <alignment horizontal="left" vertical="center" wrapText="1"/>
    </xf>
    <xf numFmtId="164" fontId="24" fillId="31" borderId="4" applyAlignment="1" pivotButton="0" quotePrefix="0" xfId="0">
      <alignment horizontal="center" vertical="center"/>
    </xf>
    <xf numFmtId="165" fontId="24" fillId="31" borderId="4" applyAlignment="1" pivotButton="0" quotePrefix="0" xfId="0">
      <alignment horizontal="center" vertical="center"/>
    </xf>
    <xf numFmtId="0" fontId="24" fillId="31" borderId="4" applyAlignment="1" pivotButton="0" quotePrefix="0" xfId="0">
      <alignment horizontal="center" vertical="center"/>
    </xf>
    <xf numFmtId="166" fontId="24" fillId="31" borderId="4" applyAlignment="1" pivotButton="0" quotePrefix="0" xfId="0">
      <alignment horizontal="center" vertical="center"/>
    </xf>
    <xf numFmtId="10" fontId="31" fillId="31" borderId="4" applyAlignment="1" pivotButton="0" quotePrefix="0" xfId="0">
      <alignment horizontal="center" vertical="center"/>
    </xf>
    <xf numFmtId="2" fontId="33" fillId="31" borderId="4" applyAlignment="1" pivotButton="0" quotePrefix="0" xfId="0">
      <alignment horizontal="center" vertical="center"/>
    </xf>
    <xf numFmtId="0" fontId="30" fillId="31" borderId="4" applyAlignment="1" pivotButton="0" quotePrefix="0" xfId="0">
      <alignment horizontal="left" vertical="center" wrapText="1"/>
    </xf>
    <xf numFmtId="2" fontId="25" fillId="31" borderId="4" applyAlignment="1" pivotButton="0" quotePrefix="0" xfId="0">
      <alignment horizontal="center" vertical="center"/>
    </xf>
    <xf numFmtId="2" fontId="38" fillId="31" borderId="4" applyAlignment="1" pivotButton="0" quotePrefix="0" xfId="0">
      <alignment horizontal="center" vertical="center"/>
    </xf>
    <xf numFmtId="0" fontId="39" fillId="31" borderId="4" applyAlignment="1" pivotButton="0" quotePrefix="0" xfId="0">
      <alignment horizontal="left" vertical="center" wrapText="1"/>
    </xf>
    <xf numFmtId="10" fontId="34" fillId="31" borderId="4" applyAlignment="1" pivotButton="0" quotePrefix="0" xfId="0">
      <alignment horizontal="center" vertical="center"/>
    </xf>
    <xf numFmtId="0" fontId="20" fillId="32" borderId="0" applyAlignment="1" pivotButton="0" quotePrefix="0" xfId="0">
      <alignment horizontal="left" vertical="center" wrapText="1"/>
    </xf>
    <xf numFmtId="0" fontId="35" fillId="32" borderId="4" applyAlignment="1" pivotButton="0" quotePrefix="0" xfId="0">
      <alignment horizontal="right" vertical="center"/>
    </xf>
    <xf numFmtId="0" fontId="36" fillId="33" borderId="0" applyAlignment="1" pivotButton="0" quotePrefix="0" xfId="0">
      <alignment horizontal="left" vertical="center" wrapText="1"/>
    </xf>
    <xf numFmtId="0" fontId="20" fillId="34" borderId="0" applyAlignment="1" pivotButton="0" quotePrefix="0" xfId="0">
      <alignment horizontal="left" vertical="center" wrapText="1"/>
    </xf>
    <xf numFmtId="0" fontId="21" fillId="34" borderId="4" applyAlignment="1" pivotButton="0" quotePrefix="0" xfId="0">
      <alignment horizontal="right" vertical="center"/>
    </xf>
    <xf numFmtId="0" fontId="22" fillId="35" borderId="7" applyAlignment="1" pivotButton="0" quotePrefix="0" xfId="0">
      <alignment horizontal="center" vertical="center"/>
    </xf>
    <xf numFmtId="0" fontId="40" fillId="35" borderId="4" applyAlignment="1" pivotButton="0" quotePrefix="0" xfId="0">
      <alignment horizontal="center" vertical="center"/>
    </xf>
    <xf numFmtId="0" fontId="24" fillId="35" borderId="4" applyAlignment="1" pivotButton="0" quotePrefix="0" xfId="0">
      <alignment horizontal="left" vertical="center"/>
    </xf>
    <xf numFmtId="3" fontId="24" fillId="35" borderId="4" applyAlignment="1" pivotButton="0" quotePrefix="0" xfId="0">
      <alignment horizontal="center" vertical="center"/>
    </xf>
    <xf numFmtId="10" fontId="25" fillId="35" borderId="4" applyAlignment="1" pivotButton="0" quotePrefix="0" xfId="0">
      <alignment horizontal="center" vertical="center"/>
    </xf>
    <xf numFmtId="2" fontId="26" fillId="35" borderId="4" applyAlignment="1" pivotButton="0" quotePrefix="0" xfId="0">
      <alignment horizontal="center" vertical="center"/>
    </xf>
    <xf numFmtId="164" fontId="17" fillId="35" borderId="4" applyAlignment="1" pivotButton="0" quotePrefix="0" xfId="0">
      <alignment horizontal="center" vertical="center"/>
    </xf>
    <xf numFmtId="0" fontId="27" fillId="35" borderId="4" applyAlignment="1" pivotButton="0" quotePrefix="0" xfId="0">
      <alignment horizontal="left" vertical="center" wrapText="1"/>
    </xf>
    <xf numFmtId="0" fontId="30" fillId="35" borderId="4" applyAlignment="1" pivotButton="0" quotePrefix="0" xfId="0">
      <alignment horizontal="left" vertical="center" wrapText="1"/>
    </xf>
    <xf numFmtId="0" fontId="29" fillId="35" borderId="4" applyAlignment="1" pivotButton="0" quotePrefix="0" xfId="0">
      <alignment horizontal="left" vertical="center" wrapText="1"/>
    </xf>
    <xf numFmtId="164" fontId="24" fillId="35" borderId="4" applyAlignment="1" pivotButton="0" quotePrefix="0" xfId="0">
      <alignment horizontal="center" vertical="center"/>
    </xf>
    <xf numFmtId="165" fontId="24" fillId="35" borderId="4" applyAlignment="1" pivotButton="0" quotePrefix="0" xfId="0">
      <alignment horizontal="center" vertical="center"/>
    </xf>
    <xf numFmtId="0" fontId="24" fillId="35" borderId="4" applyAlignment="1" pivotButton="0" quotePrefix="0" xfId="0">
      <alignment horizontal="center" vertical="center"/>
    </xf>
    <xf numFmtId="166" fontId="24" fillId="35" borderId="4" applyAlignment="1" pivotButton="0" quotePrefix="0" xfId="0">
      <alignment horizontal="center" vertical="center"/>
    </xf>
    <xf numFmtId="0" fontId="28" fillId="35" borderId="4" applyAlignment="1" pivotButton="0" quotePrefix="0" xfId="0">
      <alignment horizontal="left" vertical="center" wrapText="1"/>
    </xf>
    <xf numFmtId="10" fontId="34" fillId="35" borderId="4" applyAlignment="1" pivotButton="0" quotePrefix="0" xfId="0">
      <alignment horizontal="center" vertical="center"/>
    </xf>
    <xf numFmtId="2" fontId="25" fillId="35" borderId="4" applyAlignment="1" pivotButton="0" quotePrefix="0" xfId="0">
      <alignment horizontal="center"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10" borderId="3" applyAlignment="1" pivotButton="0" quotePrefix="0" xfId="0">
      <alignment horizontal="center" vertical="center"/>
    </xf>
    <xf numFmtId="0" fontId="15" fillId="11" borderId="3" applyAlignment="1" pivotButton="0" quotePrefix="0" xfId="0">
      <alignment horizontal="center" vertical="center"/>
    </xf>
    <xf numFmtId="0" fontId="15" fillId="12" borderId="3" applyAlignment="1" pivotButton="0" quotePrefix="0" xfId="0">
      <alignment horizontal="center" vertical="center"/>
    </xf>
    <xf numFmtId="0" fontId="15" fillId="13" borderId="3" applyAlignment="1" pivotButton="0" quotePrefix="0" xfId="0">
      <alignment horizontal="center" vertical="center"/>
    </xf>
    <xf numFmtId="0" fontId="15" fillId="14" borderId="3" applyAlignment="1" pivotButton="0" quotePrefix="0" xfId="0">
      <alignment horizontal="center" vertical="center"/>
    </xf>
    <xf numFmtId="0" fontId="15" fillId="15" borderId="3" applyAlignment="1" pivotButton="0" quotePrefix="0" xfId="0">
      <alignment horizontal="center" vertical="center"/>
    </xf>
    <xf numFmtId="0" fontId="15" fillId="16" borderId="3" applyAlignment="1" pivotButton="0" quotePrefix="0" xfId="0">
      <alignment horizontal="center" vertical="center"/>
    </xf>
    <xf numFmtId="0" fontId="15" fillId="17" borderId="3" applyAlignment="1" pivotButton="0" quotePrefix="0" xfId="0">
      <alignment horizontal="center" vertical="center"/>
    </xf>
    <xf numFmtId="0" fontId="15" fillId="18" borderId="3" applyAlignment="1" pivotButton="0" quotePrefix="0" xfId="0">
      <alignment horizontal="center" vertical="center"/>
    </xf>
    <xf numFmtId="0" fontId="15" fillId="10" borderId="3" applyAlignment="1" pivotButton="0" quotePrefix="0" xfId="0">
      <alignment horizontal="center" vertical="center" wrapText="1"/>
    </xf>
    <xf numFmtId="0" fontId="15" fillId="11" borderId="3" applyAlignment="1" pivotButton="0" quotePrefix="0" xfId="0">
      <alignment horizontal="center" vertical="center" wrapText="1"/>
    </xf>
    <xf numFmtId="0" fontId="15" fillId="12" borderId="3" applyAlignment="1" pivotButton="0" quotePrefix="0" xfId="0">
      <alignment horizontal="center" vertical="center" wrapText="1"/>
    </xf>
    <xf numFmtId="0" fontId="15" fillId="13" borderId="3" applyAlignment="1" pivotButton="0" quotePrefix="0" xfId="0">
      <alignment horizontal="center" vertical="center" wrapText="1"/>
    </xf>
    <xf numFmtId="0" fontId="15" fillId="14" borderId="3" applyAlignment="1" pivotButton="0" quotePrefix="0" xfId="0">
      <alignment horizontal="center" vertical="center" wrapText="1"/>
    </xf>
    <xf numFmtId="0" fontId="15" fillId="15" borderId="3" applyAlignment="1" pivotButton="0" quotePrefix="0" xfId="0">
      <alignment horizontal="center" vertical="center" wrapText="1"/>
    </xf>
    <xf numFmtId="0" fontId="15" fillId="16" borderId="3" applyAlignment="1" pivotButton="0" quotePrefix="0" xfId="0">
      <alignment horizontal="center" vertical="center" wrapText="1"/>
    </xf>
    <xf numFmtId="0" fontId="15" fillId="17" borderId="3" applyAlignment="1" pivotButton="0" quotePrefix="0" xfId="0">
      <alignment horizontal="center" vertical="center" wrapText="1"/>
    </xf>
    <xf numFmtId="0" fontId="15" fillId="18" borderId="3" applyAlignment="1" pivotButton="0" quotePrefix="0" xfId="0">
      <alignment horizontal="center" vertical="center" wrapText="1"/>
    </xf>
    <xf numFmtId="0" fontId="16" fillId="0" borderId="3" applyAlignment="1" pivotButton="0" quotePrefix="0" xfId="0">
      <alignment horizontal="center" vertical="center"/>
    </xf>
    <xf numFmtId="3" fontId="16" fillId="0" borderId="3" applyAlignment="1" pivotButton="0" quotePrefix="0" xfId="0">
      <alignment horizontal="center" vertical="center"/>
    </xf>
    <xf numFmtId="10" fontId="17" fillId="0" borderId="3" applyAlignment="1" pivotButton="0" quotePrefix="0" xfId="0">
      <alignment horizontal="center" vertical="center"/>
    </xf>
    <xf numFmtId="2" fontId="16" fillId="0" borderId="3" applyAlignment="1" pivotButton="0" quotePrefix="0" xfId="0">
      <alignment horizontal="center" vertical="center"/>
    </xf>
    <xf numFmtId="0" fontId="16" fillId="0" borderId="3" applyAlignment="1" pivotButton="0" quotePrefix="0" xfId="0">
      <alignment horizontal="left" vertical="center"/>
    </xf>
    <xf numFmtId="0" fontId="16" fillId="0" borderId="3" applyAlignment="1" pivotButton="0" quotePrefix="0" xfId="0">
      <alignment horizontal="left" vertical="center" wrapText="1"/>
    </xf>
    <xf numFmtId="10" fontId="16" fillId="0" borderId="3" applyAlignment="1" pivotButton="0" quotePrefix="0" xfId="0">
      <alignment horizontal="center" vertical="center"/>
    </xf>
    <xf numFmtId="0" fontId="16" fillId="0" borderId="3" applyAlignment="1" pivotButton="0" quotePrefix="0" xfId="0">
      <alignment horizontal="center" vertical="center" wrapText="1"/>
    </xf>
    <xf numFmtId="10" fontId="18" fillId="0" borderId="3" applyAlignment="1" pivotButton="0" quotePrefix="0" xfId="0">
      <alignment horizontal="center" vertical="center"/>
    </xf>
    <xf numFmtId="0" fontId="15" fillId="19" borderId="3" applyAlignment="1" pivotButton="0" quotePrefix="0" xfId="0">
      <alignment horizontal="center" vertical="center" wrapText="1"/>
    </xf>
    <xf numFmtId="0" fontId="15" fillId="20" borderId="3" applyAlignment="1" pivotButton="0" quotePrefix="0" xfId="0">
      <alignment horizontal="center" vertical="center" wrapText="1"/>
    </xf>
    <xf numFmtId="0" fontId="15" fillId="21" borderId="3" applyAlignment="1" pivotButton="0" quotePrefix="0" xfId="0">
      <alignment horizontal="center" vertical="center" wrapText="1"/>
    </xf>
    <xf numFmtId="0" fontId="15" fillId="22" borderId="3" applyAlignment="1" pivotButton="0" quotePrefix="0" xfId="0">
      <alignment horizontal="center" vertical="center" wrapText="1"/>
    </xf>
    <xf numFmtId="10" fontId="19" fillId="0" borderId="3" applyAlignment="1" pivotButton="0" quotePrefix="0" xfId="0">
      <alignment horizontal="center" vertical="center"/>
    </xf>
    <xf numFmtId="0" fontId="43" fillId="36" borderId="0" applyAlignment="1" pivotButton="0" quotePrefix="0" xfId="0">
      <alignment horizontal="left" vertical="center" wrapText="1"/>
    </xf>
    <xf numFmtId="0" fontId="15" fillId="34" borderId="0" applyAlignment="1" pivotButton="0" quotePrefix="0" xfId="0">
      <alignment horizontal="left" vertical="center" wrapText="1"/>
    </xf>
    <xf numFmtId="0" fontId="15" fillId="41" borderId="3" applyAlignment="1" pivotButton="0" quotePrefix="0" xfId="0">
      <alignment horizontal="center" vertical="center" wrapText="1"/>
    </xf>
    <xf numFmtId="0" fontId="44" fillId="42" borderId="3" applyAlignment="1" pivotButton="0" quotePrefix="0" xfId="0">
      <alignment horizontal="center" vertical="center"/>
    </xf>
    <xf numFmtId="0" fontId="24" fillId="42" borderId="3" applyAlignment="1" pivotButton="0" quotePrefix="0" xfId="0">
      <alignment horizontal="left" vertical="center"/>
    </xf>
    <xf numFmtId="0" fontId="24" fillId="42" borderId="3" applyAlignment="1" pivotButton="0" quotePrefix="0" xfId="0">
      <alignment horizontal="left" vertical="center" wrapText="1"/>
    </xf>
    <xf numFmtId="0" fontId="34" fillId="42" borderId="3" applyAlignment="1" pivotButton="0" quotePrefix="0" xfId="0">
      <alignment horizontal="center" vertical="center"/>
    </xf>
    <xf numFmtId="0" fontId="24" fillId="42" borderId="3" applyAlignment="1" pivotButton="0" quotePrefix="0" xfId="0">
      <alignment horizontal="center" vertical="center"/>
    </xf>
    <xf numFmtId="0" fontId="45" fillId="42" borderId="3" applyAlignment="1" pivotButton="0" quotePrefix="0" xfId="0">
      <alignment horizontal="center" vertical="center"/>
    </xf>
    <xf numFmtId="0" fontId="25" fillId="42" borderId="3" applyAlignment="1" pivotButton="0" quotePrefix="0" xfId="0">
      <alignment horizontal="center" vertical="center"/>
    </xf>
    <xf numFmtId="0" fontId="31" fillId="42" borderId="3" applyAlignment="1" pivotButton="0" quotePrefix="0" xfId="0">
      <alignment horizontal="center" vertical="center"/>
    </xf>
    <xf numFmtId="0" fontId="38" fillId="42" borderId="3" applyAlignment="1" pivotButton="0" quotePrefix="0" xfId="0">
      <alignment horizontal="center" vertical="center"/>
    </xf>
    <xf numFmtId="0" fontId="47" fillId="0" borderId="0" applyAlignment="1" pivotButton="0" quotePrefix="0" xfId="0">
      <alignment horizontal="left" vertical="center"/>
    </xf>
    <xf numFmtId="0" fontId="15" fillId="43" borderId="0" applyAlignment="1" pivotButton="0" quotePrefix="0" xfId="0">
      <alignment horizontal="center" vertical="center" wrapText="1"/>
    </xf>
    <xf numFmtId="0" fontId="46" fillId="0" borderId="0" applyAlignment="1" pivotButton="0" quotePrefix="0" xfId="0">
      <alignment horizontal="left" vertical="center" wrapText="1"/>
    </xf>
    <xf numFmtId="0" fontId="20" fillId="10" borderId="0" applyAlignment="1" pivotButton="0" quotePrefix="0" xfId="0">
      <alignment horizontal="left" vertical="center"/>
    </xf>
    <xf numFmtId="0" fontId="48" fillId="42" borderId="3" applyAlignment="1" pivotButton="0" quotePrefix="0" xfId="0">
      <alignment horizontal="left" vertical="center"/>
    </xf>
    <xf numFmtId="170" fontId="16" fillId="44" borderId="3" applyAlignment="1" pivotButton="0" quotePrefix="0" xfId="0">
      <alignment horizontal="left" vertical="center"/>
    </xf>
    <xf numFmtId="0" fontId="16" fillId="44" borderId="3" applyAlignment="1" pivotButton="0" quotePrefix="0" xfId="0">
      <alignment horizontal="left" vertical="center"/>
    </xf>
    <xf numFmtId="0" fontId="48" fillId="5" borderId="3" applyAlignment="1" pivotButton="0" quotePrefix="0" xfId="0">
      <alignment horizontal="left" vertical="center"/>
    </xf>
    <xf numFmtId="0" fontId="16" fillId="5" borderId="3" applyAlignment="1" pivotButton="0" quotePrefix="0" xfId="0">
      <alignment horizontal="left" vertical="center"/>
    </xf>
    <xf numFmtId="0" fontId="48" fillId="7" borderId="3" applyAlignment="1" pivotButton="0" quotePrefix="0" xfId="0">
      <alignment horizontal="left" vertical="center"/>
    </xf>
    <xf numFmtId="0" fontId="16" fillId="7" borderId="3" applyAlignment="1" pivotButton="0" quotePrefix="0" xfId="0">
      <alignment horizontal="left" vertical="center"/>
    </xf>
    <xf numFmtId="0" fontId="16" fillId="45" borderId="3" applyAlignment="1" pivotButton="0" quotePrefix="0" xfId="0">
      <alignment horizontal="left" vertical="center"/>
    </xf>
    <xf numFmtId="0" fontId="16" fillId="45" borderId="3" applyAlignment="1" pivotButton="0" quotePrefix="0" xfId="0">
      <alignment horizontal="center" vertical="center"/>
    </xf>
    <xf numFmtId="170" fontId="16" fillId="45" borderId="3" applyAlignment="1" pivotButton="0" quotePrefix="0" xfId="0">
      <alignment horizontal="center" vertical="center"/>
    </xf>
    <xf numFmtId="0" fontId="16" fillId="45" borderId="3" applyAlignment="1" pivotButton="0" quotePrefix="0" xfId="0">
      <alignment horizontal="left" vertical="center" wrapText="1"/>
    </xf>
    <xf numFmtId="0" fontId="16" fillId="46" borderId="3" applyAlignment="1" pivotButton="0" quotePrefix="0" xfId="0">
      <alignment horizontal="left" vertical="center"/>
    </xf>
    <xf numFmtId="0" fontId="16" fillId="46" borderId="3" applyAlignment="1" pivotButton="0" quotePrefix="0" xfId="0">
      <alignment horizontal="center" vertical="center"/>
    </xf>
    <xf numFmtId="170" fontId="16" fillId="46" borderId="3" applyAlignment="1" pivotButton="0" quotePrefix="0" xfId="0">
      <alignment horizontal="center" vertical="center"/>
    </xf>
    <xf numFmtId="0" fontId="16" fillId="46"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news.google.com/rss/articles/CBMijAFBVV95cUxQUkR0YzR6OGV4UHBfT0VISFBQdTNrTDZ6d0dkbjZiVFVVUXFMalhiV3hRYW1vRTYxV3lQOEpjSzdxRUFMV1ViMTJnYUlPdGJuMnFzZmJpZ05ZVU5zZm85M1UyZ3E5N0RWRlRyM2NwT195WmQ4THZTMWQ1NjBrTG5ZRWFXVGh4cG5RbnFHRw?oc=5" TargetMode="External" Id="rId1" /><Relationship Type="http://schemas.openxmlformats.org/officeDocument/2006/relationships/hyperlink" Target="https://news.google.com/rss/articles/CBMipgFBVV95cUxPZ3piQWZ4UDFRS0NrN0t5VmlDZC0tYVpPcXI1SW01eGtsVTY3c05TdkgwRzZiVUsyeHdyOEV2bi00NVR4MnMzQ19CbDFvOG82NE51c3R3MFotM0tZWjQ3LUQ1NlNud1pPVlJ1TE9nV204MTFlYVB3OFlwdGlQdnBxSHc0MkVGMk1oRUNYVnRSYzhWbE9EV3M4WFpLUlQ4bXlfMExkbDZn?oc=5" TargetMode="External" Id="rId2" /><Relationship Type="http://schemas.openxmlformats.org/officeDocument/2006/relationships/hyperlink" Target="https://news.google.com/rss/articles/CBMigwFBVV95cUxPVFBHVlFRRnA2OTZ0dkIzT3l1ZVRDVU5wZ0hOSDdfZFJyZXFSdzIxb1dpYTl0Yi1TZ19qYTZsb2p6V1FPUDlPOWh3TVhZWk95YmY5M2hzTW1uN00yQktJOFNQM3JZNk53bFVhWGpFSFNTTjBRQ1dlWFRCRmthc2VKVHA0OA?oc=5" TargetMode="External" Id="rId3" /><Relationship Type="http://schemas.openxmlformats.org/officeDocument/2006/relationships/hyperlink" Target="https://news.google.com/rss/articles/CBMirgFBVV95cUxQNzdudW9hZjBURUxlZmdTLWFaNjh4RE1GdnNMbXRwOEU3TjhpRFNkS0lIX0J4VzZGX1pRZW1Xbks0amdnbFppQlV1bXRlc1B5Vm5ITVQ0Vk9wX3JETTlSLWZZSWljN09GS2RlRURoeWJYWFlLX2pFYlFPWTBhSlhYZXZubktzM1BGS24wLVREVTFZTDdxS3duNzUyMmtHTU1jRXN3R2dKSXN0RlZ4YUE?oc=5" TargetMode="External" Id="rId4" /><Relationship Type="http://schemas.openxmlformats.org/officeDocument/2006/relationships/hyperlink" Target="https://news.google.com/rss/articles/CBMiogFBVV95cUxOLUN4TmRrejVydFVzVEpfY2V6YUZJQS1LWDFVMVpGWVEyeVRTb2txOXNremQ1QVhNQlI4a3NIMDF0S1dleUs1WWZvZkp4SjBrc3NhWUxlQk1kMWNRd3Nab3JDNHJRaGtzQm9wV3V2S0pYN1JLM0dfMzVDVndlLVVmcFkwN1VLNEpRV29nbUNWUUkwTWEwenFBZGZxcC1aY1VPNVE?oc=5" TargetMode="External" Id="rId5" /><Relationship Type="http://schemas.openxmlformats.org/officeDocument/2006/relationships/hyperlink" Target="https://news.google.com/rss/articles/CBMitAFBVV95cUxQeERtSWM3XzlYdzBJSDhHdm1JMGg0dVlUaWVLY3lOc3RDZV91dzF1TFQtbUVNRzQwUW13UGE3VC1nMzJ5T1V6UmZfZ2czM0N6TUpaa1JMRDVpYXlXU1NPSV83bDNJYU5yVmJwSFhoczlvdV85b3pDcUpFQXVKZU1GXzd2TG9OYnNDU01xaW9QSU8wT0k2bW10U2xzVjFXVWdxT1dYV09SN2xYdHhYSElVN25KQlk?oc=5" TargetMode="External" Id="rId6" /><Relationship Type="http://schemas.openxmlformats.org/officeDocument/2006/relationships/hyperlink" Target="https://news.google.com/rss/articles/CBMimwFBVV95cUxPd25jX2EtNVZiSEFTV3ZKXzBCdTY3V1RNRVpXbjFGQ1gxYVdWTC1zNFVsNU9aeEFhaVlZLTU4NnpMdHJpd2Y5aWgyVmJVQnBDYXp2c2Fab1J0blZPd2VBUnUzSEhYZFRJdGhiS3ZjSTNOcmRfdUxqdldTb2xCVGVqOHFnTDd3eVRyejY2Tkx6QmVybnUtNnRQd0Vudw?oc=5" TargetMode="External" Id="rId7" /><Relationship Type="http://schemas.openxmlformats.org/officeDocument/2006/relationships/hyperlink" Target="https://news.google.com/rss/articles/CBMijAFBVV95cUxQUkR0YzR6OGV4UHBfT0VISFBQdTNrTDZ6d0dkbjZiVFVVUXFMalhiV3hRYW1vRTYxV3lQOEpjSzdxRUFMV1ViMTJnYUlPdGJuMnFzZmJpZ05ZVU5zZm85M1UyZ3E5N0RWRlRyM2NwT195WmQ4THZTMWQ1NjBrTG5ZRWFXVGh4cG5RbnFHRw?oc=5" TargetMode="External" Id="rId8" /></Relationships>
</file>

<file path=xl/worksheets/_rels/sheet5.xml.rels><Relationships xmlns="http://schemas.openxmlformats.org/package/2006/relationships"><Relationship Type="http://schemas.openxmlformats.org/officeDocument/2006/relationships/hyperlink" Target="https://news.google.com/rss/articles/CBMiigFBVV95cUxOdGVKOHdIZEVhZ3h1Zm1MLVpPekhUMlk0d09iaThVQmcyd2o2Vllzci1WRHNYaDluVUplWE5haTB4RnhxVEZEMTR4ODBaNjBMbVVaaFdFVzQxemZoczE2Mmx1NFFpTVBGWGpCV2lqZlBMdWhXTzl6dTNhTmNza3pzRm1SN0hwS2o1ZUE?oc=5" TargetMode="External" Id="rId1" /><Relationship Type="http://schemas.openxmlformats.org/officeDocument/2006/relationships/hyperlink" Target="https://news.google.com/rss/articles/CBMipwFBVV95cUxNbjh0SWZqTzlkcnpzNzhPMVRZQklicDB5UXZkNUwyMHc4Tks0OFFMX21jLWhUc01ja2t4cy1JSWtBSjBnLTVxRFJNeEJoT2cxNjRrR0xsckZFOEl0SFl0OUdHYXpYZklfLWNpbTJ1Mm5mZVE0aVNGOTNNYmpqTmw5Mzd2M3ZMSlZoRFduWHgtT3RpYmNxdGtVb055VF9DU2lOQXVGNl81UQ?oc=5" TargetMode="External" Id="rId2" /><Relationship Type="http://schemas.openxmlformats.org/officeDocument/2006/relationships/hyperlink" Target="https://news.google.com/rss/articles/CBMiugFBVV95cUxOVGJ5SXlyWHVSaXlCeXBreGZrVlBTS09WSzI2QUhtXzdGczRRLXVrWnlQM2lZX2VTdW1RdkdnNVNkZGFaWkZGSWVCcEpFUWRFM3BaVXR5Nk5DNUY0QjR2cnJDY0FudURLVU0wb3FhTENLNFdHY003VkJDYjJDYXRZOWRBa3lYRWdFWERLRFVEM0hjTk5qWVlOMUM3TE0yNWMycExQaVRuVFk1SHJvUWs4S0dmTUVKOUtYSHc?oc=5" TargetMode="External" Id="rId3" /><Relationship Type="http://schemas.openxmlformats.org/officeDocument/2006/relationships/hyperlink" Target="https://news.google.com/rss/articles/CBMiiAJBVV95cUxPcElJT3JpNVVHaEtiSE1Sc3dTcTZPU2duaFRFOUxjTkdQZmRrUjVOc3VLTG84SGZsc0FocGVteVJkMWxMbTFhclNQY0FsUndTSl9JanBBeTBlQ21fLVJOUlUxOFZQZUZkdHdyeVVGUTZMdXVRdUJiMjdrLW82MmNCMmNLTHZZNjM3bXR5RXQ2WFZUUThOYmYtWDJDNGdqZ0ZkdWszbGJCREc5dFpsQ3lVUXZNbHlCZm1DMHMzY1Y5OFpVY3dkQ1UzZXljblBVMjRWWjdhYldZcUxBMGRrSFYxQmlJOXNfTGtYeTZUMl9xcUVOSGp4S1gzd2ZRbGwyX3lNdEs5NzI0cnk?oc=5" TargetMode="External" Id="rId4" /><Relationship Type="http://schemas.openxmlformats.org/officeDocument/2006/relationships/hyperlink" Target="https://news.google.com/rss/articles/CBMikwFBVV95cUxNVU5HeV9wRXMxbm1ZTDl1WnV2YW5VVjQwYVZhbHpiaHU1TkpNWTVsME1XZHY0Z0xFTlp4LUJja2kxZ2JCN3B5UlFNQXhzTDljcUk1YTRLdHM4TmdyWVktam9LWExuYks4QW5kX250dUxsNHNFcWlQNGNnSTVTS042M2dNenhDTWc2UEVFVWV0SlVHLTDSAYsBQVVfeXFMT2pHVlQ2eWNyZ3lMTEQyc3dkaE43WjVENlVUU3N4ZWtxbDdKY25yX0FXX0dxWjRHaG91Z0Q0a3BkOTVBSjY3ZXRqaE9yLTROeF9lc2pjUlpXYmFYNmNIVXpUdXhtRWo0ZF81WlM2RE8yNWFRcWNWTWw1WGE2WFJRb2lMeUVJNDlQeXNQOA?oc=5" TargetMode="External" Id="rId5" /><Relationship Type="http://schemas.openxmlformats.org/officeDocument/2006/relationships/hyperlink" Target="https://news.google.com/rss/articles/CBMiswFBVV95cUxNQkJvRGxmcVQxRWhUcmlfRnBWT2Q1NVl5Z3hwdEctcVpzcTJZT0hDT2trUWhWTmRBdkl6M0NwbmRvX3o1R3Q0Njdid09NVVlkcC05OXF5ZWhhMmJ3TEFYWDNPY0hUTjdVMEVvLVloakxqbmtNUHJCcjhmZmt0MkQ2WGtpaUtFNkRGVGplQmdfSS1YYkhuZ1JZR1k2a1N2SzdpczBZUVgxMmRnRFZERE9DRjZ5TQ?oc=5" TargetMode="External" Id="rId6" /><Relationship Type="http://schemas.openxmlformats.org/officeDocument/2006/relationships/hyperlink" Target="https://news.google.com/rss/articles/CBMioAFBVV95cUxNQlZnUFpaRVVSMVl5cmNWRXpYOXkxUDhnSkNCTlFpZVprZ04tLUpMd2RvWmpldUM4em1iQzFWcEtQT2hmS3lvWlNRVl9ia2F2enhYNDAzRlFLUW8xZG0tcjdhOGp5S1ROYWxfejlBakVjSDJSNG0tbGszSFJ2UXlib0hMajFtY01MV1RHOFNtT01PWGRnTFAydG9SdS1hRFNJ?oc=5" TargetMode="External" Id="rId7" /><Relationship Type="http://schemas.openxmlformats.org/officeDocument/2006/relationships/hyperlink" Target="https://news.google.com/rss/articles/CBMijwFBVV95cUxOWVFyVlp6MXRpenhvcFc4Z1JNaW9sM0VjRDdSbVp4U1drcTUxbTJ2Q3NqanpKTlJ0dGlPUTdxYXA1cmdjMGJCd0dkYmlQNWxpVDFwTHdsUmg4aC1qUnBSYkZuRC1KZXd2UDFuVmN4WlZkWlJSVVNKYlBYbEMybldnRmdTc0tNS19zNWN3V2Zydw?oc=5" TargetMode="External" Id="rId8" /><Relationship Type="http://schemas.openxmlformats.org/officeDocument/2006/relationships/hyperlink" Target="https://news.google.com/rss/articles/CBMiwAFBVV95cUxOQUtaRk93c3BOOWhQc1NxT05FUGdUOWs0dm1oSk9kY2lTbUMwbWgwenJYcDNVOW5HWFVKVW5DdnUyeUt6YzR1OU85SmtjSFJWQnhHeHp3OE5mNDluclZFdGNJbjdGVlpwMHVWMTlrNE1UcDh5Mk13SDFaNFE2SThfcUloRWlRdEpBRDF6U1RiMWVEOWpqZ1hfbGRnTGN3cl9xeUVvQjA0SVpUbnZxTXBPaFBKSWdCOVhWelNfbnRaWkvSAcYBQVVfeXFMTmV5R1llenNPQnp2ck05T0Z3bngyWGJleU1CYXFmQkRsWG12TUJ6eFJwQ2RzczZRRE5VU2Z6dXNua2dHUFFVR0dmRjNRWWhrMThhZ2ZkU1VuWG5wSGkyeUdwU0FOSGpONmdtQnplaFN2UjRVcmYzWWxZREtGQ0NKQmFaeklOSThnQnAzRXQ4WFdXWWktdk5ULVp5N3FfYW9yMjBrQ3VIMnliQkRsNHMwR2pySHdNdU45R053ajFJX2FLRzl3YnBR?oc=5" TargetMode="External" Id="rId9" /><Relationship Type="http://schemas.openxmlformats.org/officeDocument/2006/relationships/hyperlink" Target="https://news.google.com/rss/articles/CBMikgFBVV95cUxPRFd6d0dUQVl1R1dGbUVvMERJd2xNZ2oyM1NSRVM2TFpUMHR1cmRiazhIcTdWcTY2MnNYdHJWMG1oNzd0QWdjNlFqWnBmdmxTc2xyTUFsdnRLTzFBa2lEUGNDbk14QmdpTTNzVXZkNGpycGo0QkVOMlN1NnBSSnFNZlByaHJlY2tKcDVDQTNqUW9xQdIBiwFBVV95cUxPam9YbTJYSlhnRGUtTmtmVDlJb1dCRkFmN3Z5X0hjOHZObDM2dW85eHFiUDhlSXN1Ylg4dlY0ME42RnNsZEVsX1dtRkVKU3hSekhxb1J5eDM0ZktVdUdiSTZlYXF3dWROekFrMW9aalJqZU5LcUpqbGwtMXBtamU0YVN2X19SZjNsdnlR?oc=5" TargetMode="External" Id="rId10" /><Relationship Type="http://schemas.openxmlformats.org/officeDocument/2006/relationships/hyperlink" Target="https://news.google.com/rss/articles/CBMihAFBVV95cUxOcFFvUWdWdWp5djR1YmtBa0hpaGNuX3RySUJyRmxGLXNSODF3MjBFM05qUUk2YnNBeHpnSlNKY2tDLXlpdkJDQ0xVTFU2V0MzY2JIT1BRVFlRZUlKcHIwWHZHMmFlMmNYYUlGYWNkMzc0dE55UmNnY25VQ0tPWUNyVjhTYjE?oc=5" TargetMode="External" Id="rId11" /><Relationship Type="http://schemas.openxmlformats.org/officeDocument/2006/relationships/hyperlink" Target="https://news.google.com/rss/articles/CBMilgFBVV95cUxNdl9BcGRBMXZhM1JoVkFyaGwzZWkxTjZGOVRxNUJXeklOOTBYZXNwcVZ5NDNpYjEwa3NDQjNobml6aGVMNVdGenB0WWw5WkNyMUEzNTFHeWltMmNfdE9ydm1lbnFZaFEyQkM1UzlwVGJNbWxCbzdKM0x0cFNPTmkyaHlNcnNWVmdSUGpvdEhIRl9Nc0tIRkE?oc=5" TargetMode="External" Id="rId12" /><Relationship Type="http://schemas.openxmlformats.org/officeDocument/2006/relationships/hyperlink" Target="https://news.google.com/rss/articles/CBMiuAFBVV95cUxOakRwUW1FMWRjTWc0eTlaQW1hYUx5a3ZUV3lzMDBlMFJMdmI5TGxaQnVMVThLeDh6bWlMUzZZeWlzZTViVkN6RkJZSWV3WVZmUFNzcFYyMXZic0RCY09PN3ZQd3d5Snlnck9uVkYteHVBOThkM09RdTdReXdyU2pSZS0wOEp5emdUMEZQdEY3S2dVV0x6Q2FMSUNtejVQTV9qUER0V3l6cC1nblV0WkF0X0lHMTM2Y2530gGwAUFVX3lxTE1xalRsU0VMa1AxU0lfbHVqQS1pN1Ywemh0MUJtSTlLMTFIZXVZY0N4ZDB3WFZCQjM1b2pJZ1hzTy1VS29hQjB5b2psZG1oWFUxNG5oeTltZGRIX2l6RVVzOENPVlRYaXZHVWIxZzkzNU94UUdnUFZ4bWdweUNHVjV1dzJGTTBRbi1wTTFEMnBzTkFubWpPbHhkTGxHUW1zZ1JXdk9DY0g0bkVHTHZfQzRt?oc=5" TargetMode="External" Id="rId13" /><Relationship Type="http://schemas.openxmlformats.org/officeDocument/2006/relationships/hyperlink" Target="https://news.google.com/rss/articles/CBMijgFBVV95cUxPb1hZZEVTblJfbUZlMVgzbEFYQkl2OFNjdldCRmYxcEkwMWluUDRZakVUaTJTZnlFRjdzQVdMYktUSjZiR2JUcXM1bVJ2NW11RFdWSXpudnVUampVQ1ktWnVXS1F3dkloSVRxOXpKS2ZESUZfV1UxOWMwTHZvNC02MjlwQU9XNFlDYmNPcWN3?oc=5" TargetMode="External" Id="rId14" /><Relationship Type="http://schemas.openxmlformats.org/officeDocument/2006/relationships/hyperlink" Target="https://news.google.com/rss/articles/CBMipwFBVV95cUxPZ1lxcnFvYm9QcVFqT0ZhTkEtNjdaa3Y1Vjd4SUZiWEdUT3JjbGt1TmxDWDktTkhscUlMZ0lxQWdXMWNNMVNfd2d1d3QyNzdKS1dIaUphS1prcFB5U2JsWnhPeUptakNWaWlPUVBCMWI2aExtM0NMeTgzNlJYcG1xMXIyLU9BZ1dlUkZyWHphcmxpTHVfSkF6YXRvT0hfbXhHQjlEWEhGSQ?oc=5" TargetMode="External" Id="rId15" /><Relationship Type="http://schemas.openxmlformats.org/officeDocument/2006/relationships/hyperlink" Target="https://news.google.com/rss/articles/CBMitgFBVV95cUxPLUlmeGdzdFZVRTN4OUJuZGlmRm5GY2dQOHJPWEtNY21uZWVyODEzQzFaaE5SdUE2VFhiNFlYWUs5OG82cVNZZjFSa01HVUxOQjJ2T0ZqdTl3X09DRWdDLUFwdEhGZTRYdmNxZDE0aUN5a0JOS1JRdDc1VzFITlpHNXdWdGhXZ0cyVzN4dGdrLUs5MlB1cThCX0JMOVI1RGxPczlLRUtIdk94c1F1aDVpTDQ4MnV2UdIBrgFBVV95cUxQRkttZDZjRnZBY21GbzNfNS0xeFFhZGdvZllPczhrYXdrV3o4OGR2djNuRzRGTGdFa0RPdE5hY2JpUjdJUFVOQ1RROTJ3aXluRTdxUXhwU1plUW1vOEZITTk5dENsT1FpZ0pJcklURlZZWW9WZ25QN3ZtckRSRk53dUlYS0h1Z3VRX0UzUUVMVlNlU1R6YUpXemFSU0dvS190NVJER0tGQXFfWUhXLXc?oc=5" TargetMode="External" Id="rId16" /><Relationship Type="http://schemas.openxmlformats.org/officeDocument/2006/relationships/hyperlink" Target="https://news.google.com/rss/articles/CBMi2AFBVV95cUxPZjZhbTNpVFdzME95WVhNRTd6LU53TkMzbTA4czJFQlo0ekJEUzBGLVZxYUVHdHI2N2RPYzluRWxiRmV0UWpNZUZPMFRWOHhoTXBEaldQRUVJQ0ZDWFdBOEVQSVExa1hleHlnQzRTNFVES3lYXzhsYlpwV0NtdF9pRVZUb255bVRXWWNibFZNVm42VURrQW9UQnVOMjNDNTJGYlV3WDRuWFZaYTFCSG92ZTBubmNuZ0h1QWR6S3RUWGhzU2R0MVF1c3E5NVZjRnJrR0lxOVhBUDM?oc=5" TargetMode="External" Id="rId17" /><Relationship Type="http://schemas.openxmlformats.org/officeDocument/2006/relationships/hyperlink" Target="https://news.google.com/rss/articles/CBMioAFBVV95cUxNU2kzdlpsZEM3eU5qMm5DTW84QlJRNWpwYmFycGo5d0d4TEp1TVFNVlFaTi1ESDRwX2lOTjd1eV93bk1jaE0ySTd4YkUzZE9Rcm95UE9HR3ZiYjdLYjN3NG8tcTZFZnpTVGJ5NU9yUlc5azNjQjBPYVdHYjRyc0ZLbWltY3pOVFZ6azQteTRLbWdqMVRrNTlVVHRXYzE2bkFl?oc=5" TargetMode="External" Id="rId18" /><Relationship Type="http://schemas.openxmlformats.org/officeDocument/2006/relationships/hyperlink" Target="https://news.google.com/rss/articles/CBMimwFBVV95cUxNc3p6aVlkWDU3VWFlTXgzMUloSGpCbGYyNWc0U1lfckk1b2g2QkdtV3R1WktKSlkwUVdwVzNFU1lnUVlSOGdwR3VBb0pGUmhjMUZFaFpqUkRTaGx6N0JXU2o1dXlYdlh3OHlwYXFWT0p0RHVDbDdfTnhjMGUxRTJnVHd2UkVvSmJuaXFKWTVjc2ZmNXBzSHhJbGR3MA?oc=5" TargetMode="External" Id="rId19" /><Relationship Type="http://schemas.openxmlformats.org/officeDocument/2006/relationships/hyperlink" Target="https://news.google.com/rss/articles/CBMi4gFBVV95cUxPTG5nTTRveHJET1RzUjZaelJBMEdkLVM5a0V3bFkzTERwT3lWcklqZXNSZzl3WlhGZmpRNlVVVW9ZX3J3RWZHaXpkWTBQTk1pdEtSZThoQ1VaSEUycGJYaHp4N2U5WjZ3elgyTk1USlVFLWFzU1NiWEUwbzBsU01Cd3VUck83ZHdiSzhjc1lkM1BTRzVMNWxEWjFsdXF0RjZZelVkc1dicHNhbzhQdFktTmk3cEZzU1dkUnNwM3BhY2ZkUVpwOGFmY2FxeWphUGRicTNWd1BiQTVwdG11ZE9qaHZn?oc=5" TargetMode="External" Id="rId20" /><Relationship Type="http://schemas.openxmlformats.org/officeDocument/2006/relationships/hyperlink" Target="https://news.google.com/rss/articles/CBMi2AJBVV95cUxOdGViSVotMkZuRzNmQ2R0amxJSW5SX0lUYURhbnNQNndUZXlrM3A0V1ZSTV85RGdrYWd0SWVEcXQxclNieDVSMXR1UWNhT3FGNDl3SUFMdGdDWHV5RUttNkZMZjZuVW5WcmhQQzR5dkN1YkN3Z0VzRVpraksxNlVURGUyelpqZ2NyS3FWVXRQS20zcDcwQVRzXzYzc0JJbm1fM0FZeDJXb3o4bVpfTmg4d0Z6bkJtcXd4bE1iM044OWIxZzFvanoxQ01oZ2FRYXUtQ0hIM3h0cjRUT2dRa3NOUzQ3akNqSk81b1ZsVjhqZUo3dDVEMXVhLXZyUGZJSHgwZUdWNHZMU2tHSzZKbHVzM1pxNW1jWHpkbzRTd2VJMmJNak5sS1lBak5QdHdSWHFFYkV1c1Q0ei1xZUZVRkJRb1hwMjdqdnVWTlE0SlcweHlZMEViWlRkVg?oc=5" TargetMode="External" Id="rId21" /><Relationship Type="http://schemas.openxmlformats.org/officeDocument/2006/relationships/hyperlink" Target="https://news.google.com/rss/articles/CBMiqwFBVV95cUxNanN5Umw1NWNtVENxQTNVRnRRZXF3NU5VX1lnTENkclE4WEpxVjBwYnhBOEFwbUdlT3hPc0tGWDBsc01raXRxV0lubEJ1UVo2UXpnSzhyN1BKSkF4b2FvSUNLUG50V0lONWpMaEJSbXdfQWZGb2U2eEs0QXRwWTJhMDZDN0U0VmNrUkNjd3RRYlhHSXVpSFpPQjIzUmI3Q21sa3JlTWE5clBMV1k?oc=5" TargetMode="External" Id="rId22" /><Relationship Type="http://schemas.openxmlformats.org/officeDocument/2006/relationships/hyperlink" Target="https://news.google.com/rss/articles/CBMiowFBVV95cUxOUjVIX0dIV2FKUmw2end3VFBLejJZSmFSUzRtUFBSRlNQelBVZVE5d1NhNFRwSlpwaHdJNWs0TmF0WTNrV2RGQU5iVmlMYTJUMkhBNkt4TTlJeWJjZDhpMmdsOEdhdXMzNDJzdlZ4ZzFfYkRid3pleFJfSm9PcUxlaF9vMWw1MUNaX185YXVFOHM5YUxvdV81dEMtODdNbm9QMHk4?oc=5" TargetMode="External" Id="rId23" /><Relationship Type="http://schemas.openxmlformats.org/officeDocument/2006/relationships/hyperlink" Target="https://news.google.com/rss/articles/CBMiswFBVV95cUxQVUZBN3VaQ1hMbUNhN3FyM1dQYjhnTWZ3MnFXOER6V25IVm84VFJVQUE3eWFWbmFDUzBBamI4ZVJwZVhwTDB6czl0NkEyb2dsc3J5THQ5ZFVuREk1Ulk2YmdlWWVidXpXbHM3SHNCcElRaGFJdVZVVlZpaFJUTkNjTU9SWUkwYmxfVFlwUlV5azNTRmhKdDZjTnFaUGhuVndxOE1DQ01idWt0RXVpdGc2VnJjWQ?oc=5" TargetMode="External" Id="rId24" /><Relationship Type="http://schemas.openxmlformats.org/officeDocument/2006/relationships/hyperlink" Target="https://news.google.com/rss/articles/CBMiuAFBVV95cUxQZzl0UWIteVhOMHdkU0UyN1JENzIxY2FQMjljb1R6dWtKMEJELUthOU1XYlZ1UFZyX3ZCMUtEbUZLMDRvcHBwZkdqQjdsM1A4NDB1eFQzUE9NMU43Yno0a05ULUtYVHlHYlF3WlJEN3M3OUJUelpsQUg4cmNodzNiaDhJbHRDYjBPWVp6Nmk0Y1dVaFFYNEcxVXRxZk1vNUo4YnlDOUF5eFpZVUloelhxd1JtaDVvbktj0gGwAUFVX3lxTE5mUl9ibzhtVnhPd0lKdjRVZ1FBLTRoNnVNY1RZM1cta3p2WldVa3VoX2gxTXBkNnJHN0ZVTi14TFhVdTVkaTA1cXAyalJ6ZXI4WUc1Ull6M0NkRlBGZE96eEd2WV80LU5yUm1TTFV2TktYay1zSXBaUW52THpFZ2Z3SENyeDhOVXhqOXVJQkpzQXBrajFYMkk2SzlZNlVjSjVYNEpKd3RwT0hDeVNzR0pX?oc=5" TargetMode="External" Id="rId25" /><Relationship Type="http://schemas.openxmlformats.org/officeDocument/2006/relationships/hyperlink" Target="https://news.google.com/rss/articles/CBMivgFBVV95cUxPME1jbW81bjRZR3JhVnBUQ2JpcDVmdmJ6NzRsMzF1TlptVThTTnY3Z0JfbjNLOGJwdEl3SWtMUXhGWDkxancwbS1SMW9NU3JMeWp6bUp4QzV6a3FsaE1ZWWpxdHZVYkhXMzBHeXV6aWJfYkpzMmFENlJoZ3lJU1lNbTE0NlNJRGVwTTBwUVhIMXFuNDFTZTRUSjdiSVRfdTRBdkkyeTJobzROckJicTR0RE5NZ2FsNGZnNmFQRWhn?oc=5" TargetMode="External" Id="rId26" /><Relationship Type="http://schemas.openxmlformats.org/officeDocument/2006/relationships/hyperlink" Target="https://news.google.com/rss/articles/CBMinAFBVV95cUxNU080NTZDQXhjOHUySmVKbVBNVWllcHhzQzhqdHhTNjZTci1jNkppYllQRDRfUXFBank0dGd0eDdBTWhTbkxkOUVUbGN0RXhYX1l3bEFWT2hZRTdocy1FdnNLZ3VteWpCUV9mMjJTWEdwNnJ5S0xlclBpOW0zckFOb2JmcDE3dGRsb2FjOFZtNTZidm5KLW1veHJBSkI?oc=5" TargetMode="External" Id="rId27" /><Relationship Type="http://schemas.openxmlformats.org/officeDocument/2006/relationships/hyperlink" Target="https://news.google.com/rss/articles/CBMiugFBVV95cUxObjNTU2tsNzF5T3Y4ODdnR19OQ0pKSkpyNmZKaFV2Smh3T3RzcU11RmNXV1loemtISXpSOWNFbUdpOUw4SzZfLUFBWXE0YTFiemp4bTVnc3QxeGc0aUhISHBfbGg4eFpSTmVWS3UxUDRTODNFNkNVZ045Ty1UWndKbzBXZHI4TVRWM1FYTDNLQmx2cU1URkF4cTI2dGY5RFNTU3NmOENCR0J3V3RLNy1oOWZpUVRLQ0NRTnc?oc=5" TargetMode="External" Id="rId28" /><Relationship Type="http://schemas.openxmlformats.org/officeDocument/2006/relationships/hyperlink" Target="https://news.google.com/rss/articles/CBMisAFBVV95cUxNbG01bUxHemtkdXhhOWxIWnIzMGhuNElNZXhNYXdETHJfTUhpY0ZmdjA4bVJCY2VVMk1WZFFUUmhGS1ZMRWR3QzJtMTBKX2pyS0pQQW8yT1VxQkpXVzZ0ZTZKRFZManNXZVNNcGFjNzdpVW56bmp5NTRIVUZncEFVZzZsU0ZIb19xTVZqa01pazM1UTZFZlQ4R1poWEtRVjdtSlkwRFIyYmx5eXVFcjZXTw?oc=5" TargetMode="External" Id="rId29" /><Relationship Type="http://schemas.openxmlformats.org/officeDocument/2006/relationships/hyperlink" Target="https://news.google.com/rss/articles/CBMiwwFBVV95cUxOTVFEd2V1WEJZRWtGWGpYUl9EaUZYUGFyTGJ6MGJwc0V4NTgwYU9pZUpBOFRaWGMwLVFOZkwxNFpaZGxWTzY4RjJkNUp2WkVZQ2tFYTdQNE1Ga3hERXpmS1hlMmRiNkk2Z1haajNzb0V4bTZpMHNpMEZhcTdSZm43Q0VKaEdRN1lraUNTWDg4akZvTUFwSjRxWklHd1VTMlM2QWdFOHdqYTdhUnAyQjhOQmJBYU5peUhvWjJTWk1YVDR1YkU?oc=5" TargetMode="External" Id="rId30" /><Relationship Type="http://schemas.openxmlformats.org/officeDocument/2006/relationships/hyperlink" Target="https://news.google.com/rss/articles/CBMivwFBVV95cUxQWWFOUDF2ZjUxU0xrRklhMGxXQ2haaGdPajRFak5kZ2Q3Q3FvMVBSLTZrT0FmUkUzclFSLUEzM3lTV0h6UnJGNU1Nbm15Umk3SEdSclJjSnVmb24zUThTcW00NmlnbTI0WlBFTTByUXByd0JmQnRMQnhJSGYtNUtJWU96Q1dGMGNnSTBTMV9KdkktMzhTdHNwdmdfcDNyalZrMDZkMGI0TTctTmVEbG5vN214QmpsalBaTHdpRHhqbw?oc=5" TargetMode="External" Id="rId31" /><Relationship Type="http://schemas.openxmlformats.org/officeDocument/2006/relationships/hyperlink" Target="https://news.google.com/rss/articles/CBMinwFBVV95cUxNVmxtcUk2TW5Ld2JoekZLVWdxQ3hQSG5qXzhsUFowTURnNmNRNThMT1BLR2p1enN3NXk2STZicmpmejFPLTJiQ0dRNVJPcTdLQ08zYlVpSlh5aUNYakdNYk91MjNYQU9WdXp4dnp1V1Bidll6ZmdGeDhzVmMtcXRjRGFjc2NkN2ozRElZTW5rdG1rTlZtN1RYalFRdGItQ2s?oc=5" TargetMode="External" Id="rId32" /><Relationship Type="http://schemas.openxmlformats.org/officeDocument/2006/relationships/hyperlink" Target="https://news.google.com/rss/articles/CBMipgFBVV95cUxNNV8ySGkwcDhUbVNTZzhCbnlWckI5S2pfd251djFFVTFKUmllYmQ5ZjhtQ1kycm9NVWpfdnY4eDkxTVBtdC1abDRwdV9weEpvcE5jZERrTm1KSmpTS1g1b2dsT2pWSEdYN1RQbzNkcGl1bjBzV25DMFhjbXd3TGdjR3EwUXlnT0MzZXo3SVZSQ0R2b3JMVVJ5MjBOa2tVa2pGYnBWRmNR?oc=5" TargetMode="External" Id="rId33" /><Relationship Type="http://schemas.openxmlformats.org/officeDocument/2006/relationships/hyperlink" Target="https://news.google.com/rss/articles/CBMijgFBVV95cUxOQjgwcllxakh3SHRQX2FmckszVV9zbmxXLW9pMFVJZUxoeHE2X3ZUOW05cnlUX3VXOE5HR25reXpaclhLZjdvNS11blpuYS1ra010WktRX014eWR6dFkwYTlXa0VTdzQ3Rnd3ZlVrWGczOU1tRi1zeW5zWC1DbGg5TWJvdDVoelAzUTd5ZGx3?oc=5" TargetMode="External" Id="rId34" /><Relationship Type="http://schemas.openxmlformats.org/officeDocument/2006/relationships/hyperlink" Target="https://news.google.com/rss/articles/CBMitgFBVV95cUxQbjJ3a0pLZEJQQk0zNFNBUWVGUmVlaURoRGx5cWNSNnRRY2lFVWgtak9oU3B4TkN4eGF0SWZ2dV9xX2x6a1BWV0tjclVpa0Y0U3JWRVEtTTQ3UXBYcFZVc3dmQ1E2ZjktMXdrQjFiYzQwNHU4OHgyYm56cDJaZUpCbmdKdWNqYzV6UTVPZ1NBMEEwSmtWVm5nTzRLRW1pZ2E3eUM1clMtQ2FERUxZYnNUNVVDTlRWdw?oc=5" TargetMode="External" Id="rId35" /><Relationship Type="http://schemas.openxmlformats.org/officeDocument/2006/relationships/hyperlink" Target="https://news.google.com/rss/articles/CBMiogFBVV95cUxQLWZNYVJVV20wZ0hqV3Q1b0hnX0RhSUVJczZuVDNZU2ZUVW1nMWJJR3d6QXZfTGtfWEdvdEJ4WDlreWpXeFJSZjB4eU41THlmTTRPaE5ZeHVxWEdxM1M4YVFvUm9fQkpfa3BBcVAzd3pwX2NVUzhaaEVUdWtQZ2RxUlNUV2tSN29aUjFSYnN2M3JRUEplX3pjWE9nclNMYzhmUFE?oc=5" TargetMode="External" Id="rId36" /><Relationship Type="http://schemas.openxmlformats.org/officeDocument/2006/relationships/hyperlink" Target="https://news.google.com/rss/articles/CBMimwFBVV95cUxPX3pqN1dZS2xEVmI0QnNoLWxvNUFaZE9Ecm1XUVVQYkx6azBKNENsLUtLUElEZjB5TUVPRThzOEk5a1hINXRNLUoxeER1elpoSnR4MWFyd0dBSi11SnljMjFSWWNwLXdzQ05YM1Q1RVM0YzVSQTEyc182c19iVy1IQ0RlamV3d0pXcnU0cFJncXVLcWs5bE1iaHBGaw?oc=5" TargetMode="External" Id="rId37" /><Relationship Type="http://schemas.openxmlformats.org/officeDocument/2006/relationships/hyperlink" Target="https://news.google.com/rss/articles/CBMikAFBVV95cUxPanJMM3NlQ0NyWFJ2ZTRLV25BZXNVLUE5Q1AtTnI5YmxQOWczSk9PdG1uRUp4N3R6VFZpVEpDYk4ybF9Wa29RUEF3T2tTNlNBcWxyNHViV1VUdnhUVjdkX1dDNFFmM053SlhFejRXZ3psd3VHRFU0OEZEVkFOaTNKcHl3Yk5mV29NZmpQVGZsa2g?oc=5" TargetMode="External" Id="rId38" /><Relationship Type="http://schemas.openxmlformats.org/officeDocument/2006/relationships/hyperlink" Target="https://news.google.com/rss/articles/CBMiogFBVV95cUxPaktWZ2NBSU1Hd1hYTF9FNG9JbFJfaTZTT001QjNBVUd4NDNMVjlSM3BaTmY3VmRuUzZtbndaa1o2VE9sYXhFbmlubU9MTnFITlZReFhEY1dGQncwZVdMamZmM1RmbmdHTG1XbEhDa2FKYW5ERTRrOEtlcVM3UnNISExhaFpBa3N5VS1oTFpNVkpTQ0tMd1FrMEZnS0pLNjNGNVE?oc=5" TargetMode="External" Id="rId39" /><Relationship Type="http://schemas.openxmlformats.org/officeDocument/2006/relationships/hyperlink" Target="https://news.google.com/rss/articles/CBMiowFBVV95cUxNRHJkbkNWQkl4YXBjNl9YZjZqdk9wemhqbmZ5RllMT2dNNU1yaGJWRHZJNW8xTFdzV0F4MlhHUC1lS0EyLWxzeXg3MVpCdWlJLVQxQmRVMjBoVVhORWF6TWVwcWZqUnp6ZHN2TmZ5SXVBZzNvcTh4UHlyNnNVNldxeW5iWHB1TXFWSnRsbFpKbTNSQmpyYS1CZlM4ZG5DTDRDR0xz?oc=5" TargetMode="External" Id="rId40" /><Relationship Type="http://schemas.openxmlformats.org/officeDocument/2006/relationships/hyperlink" Target="https://news.google.com/rss/articles/CBMiqgFBVV95cUxNSC1nVUZvak5vb0lqU0xDYzJZNDBXSC04NHQtY0ZzQWNZNTdqeWNCV2lJN184cmUzYm9zMEljTjdmWlhzaFZrSWZZbENlRWFEeTRSUkZkdThLUXVnMWNwaTlkTkxDRnRGRjRRZU9oTDZOTXNZTnRDU2lkLWZ3clJKdkd1TElIQ0VzU2xlaktTQndaUU5LNHh3ckxWYkZOX0liSUJ3NVMzMEVyZw?oc=5" TargetMode="External" Id="rId41" /><Relationship Type="http://schemas.openxmlformats.org/officeDocument/2006/relationships/hyperlink" Target="https://news.google.com/rss/articles/CBMihAFBVV95cUxOcFFvUWdWdWp5djR1YmtBa0hpaGNuX3RySUJyRmxGLXNSODF3MjBFM05qUUk2YnNBeHpnSlNKY2tDLXlpdkJDQ0xVTFU2V0MzY2JIT1BRVFlRZUlKcHIwWHZHMmFlMmNYYUlGYWNkMzc0dE55UmNnY25VQ0tPWUNyVjhTYjE?oc=5" TargetMode="External" Id="rId42" /><Relationship Type="http://schemas.openxmlformats.org/officeDocument/2006/relationships/hyperlink" Target="https://news.google.com/rss/articles/CBMiyAFBVV95cUxQdXhIaDQtUWxSLVhva1lTekI1c1QxclFmbmJWOTRjR0dRTnUxa1JFYndLUlhUUlZPbXJ2NHhodmoxb19sZmxyMlNicnlBanJZNlZvaEhLUHBfeDl4cG1VQWNjbFY4N01JOTBmejhCMERhUmt4WEdGZlVlcWRnUkduMUI1QUhlNlNsNEU4RHBxajU3cFhhdDV5MWlWaW5lazBhTWJZd3Nhd3JVbWt2MWVBNWpnbFJsWTQ3eEFaVXJqaGZQR2FBVVJkRA?oc=5" TargetMode="External" Id="rId43" /><Relationship Type="http://schemas.openxmlformats.org/officeDocument/2006/relationships/hyperlink" Target="https://news.google.com/rss/articles/CBMimwFBVV95cUxOSTg0all5elV6WmViTVZPSjA1cUVYQjVhb0h3Ylp4UXlhRi1jUEZRWTdGdkxWd1VsMEFWbjhhak5RZVFQQmRIVkdZSXV6eE9US0diUHV2V2FmWFhLel9IeF82X2twUlN1TjNGeFhtd3J1b2NGOGNpdF81UFJwYlhtc3NzU2RPMXpuSGRmWHJhZW90bE9UZlFjX1VTcw?oc=5" TargetMode="External" Id="rId44" /><Relationship Type="http://schemas.openxmlformats.org/officeDocument/2006/relationships/hyperlink" Target="https://news.google.com/rss/articles/CBMiogFBVV95cUxORlptLVBqOXVlRk11RFRwQngtTGU0Sk5UakRUQ3FXOUFLMDNBbU9qdlUwV1BGYUo2SlpPTmNQWWNsX2ZVM002dVgwcURKbVE1NFg4VkJNMlJpUXlEWmdQWm52QUE3UkdmbjdKNGZBNEdxZnhYY2lTREVJYW45R2tObWV1dE1DUFNZa3NjYmM1RHBtaTNQUHY1SW95MVVqUmZUcXc?oc=5" TargetMode="External" Id="rId45" /><Relationship Type="http://schemas.openxmlformats.org/officeDocument/2006/relationships/hyperlink" Target="https://news.google.com/rss/articles/CBMipwFBVV95cUxOSGgwX0NzWnk3N1BFMk5DX2JRQTRlQi00dzJOb0pnQjMyVHVHS1lfTno0dVJaUTZudFZ1cEZmdUwwQkZocFc1Njl6S0ZYVGhqWF9FaGdsRkFVXy1yM2JaMGlUdXlwcm5wWXgyLXIwLWs0YWJtaTJFM2s4bVZTSjU1RDhzdGFnd1Z2a2VUajlCQmVOTUViQzBWemMwYlRUZTd6TUhZZUhtUQ?oc=5" TargetMode="External" Id="rId46" /><Relationship Type="http://schemas.openxmlformats.org/officeDocument/2006/relationships/hyperlink" Target="https://news.google.com/rss/articles/CBMiogFBVV95cUxPZVI3ZDY5X0xBR2kwWWtOdkdfUGdWaUtnS0hJeWlwZHRtWm5aLTM3dFJWbk52MjZVSURIVGVGRUhPR2pPSWFhOGpHQlI1ajg5d3pQMmlXTmFfcXI5Z2QxYjdfUW9ISV93c2RRLVltZ1RMcWVVQ1pLRVpMdGtDb1FnaFEzZDh4MVA1M0R1MmVwZUYyQ0tNM1JnUzg1SG1OTUZQUHc?oc=5" TargetMode="External" Id="rId47" /><Relationship Type="http://schemas.openxmlformats.org/officeDocument/2006/relationships/hyperlink" Target="https://news.google.com/rss/articles/CBMirwFBVV95cUxNVXVnWjFJU3RETi1VRmVla3RIYzFkeU9ZRlBJbVo5WGRUZFdidjRFM3lFVjRIbGJkYTFqMmtCanZPdlFQSERfaDhUY3A3T0hQVGpSMmdnLW9JQmJnT0puYVFxRWNkeXFQWnY4Y3E4YzF3RlpzdXdVUDlSYWNkN0V1ck5tb1IyUTNPeC13Z3ZkRmxIZkk5NC1TV2hkZWIwUzQ3bUdlcnZjWUE5QUNwSS1v?oc=5" TargetMode="External" Id="rId48" /><Relationship Type="http://schemas.openxmlformats.org/officeDocument/2006/relationships/hyperlink" Target="https://news.google.com/rss/articles/CBMiqgFBVV95cUxPXzBfYmQ0LW5KWEZubk1ycWplSHJzMGxoVnV1REFTa3FQY05yWVRUcktJZ3BWUE5BdXpLOEJvQnVTZnkxYTZrUUIzcVR0SXY2NzdVTjhlVGl5RHVkZWdLSUZ1QmFMWUlqMG5LM01SOEFyaVI0SkV0aFNMRS1QNWhhNVJxblNoaE55MFZJRDlpeHJNQ3NVTXkxcFRqbW93RnRVQmF4UW9nR3BQZ9IBrwFBVV95cUxNVUdvQjJFTW1oU0ZoakJoYlVQNHNleVo5NVJSanhhc3N5dVB6TC16X0dHdUliRDNQZnA5R2txc1E2NDFZX3BubW8xclQ0NjNzSFpHQ1FBZjQ0bm1lRFFhLXk5aHgzOEhZOVplRzl0cWpSaVJtZEM5UjhrTzVmdUU2TXpYd2FMa0ZDeC1WRmh3b016eDFGTHZTbnRJZUthNlhpc19FVF8zdnF1THNLcWYw?oc=5" TargetMode="External" Id="rId49" /><Relationship Type="http://schemas.openxmlformats.org/officeDocument/2006/relationships/hyperlink" Target="https://news.google.com/rss/articles/CBMi6gJBVV95cUxPNnAzdTBMY00zcU5fTHZJSDU5d3VxeElqdlB4ZjBWX0RMN2Q1UFhyeklmWWZmR1ljMXc4VkRwam8teGU1ZW1YVlNkSzlkaXdnTVlZanFXbTJxbnI5UjJrUGY1bHBGUWNmZ1Y4ZDBYSnd1TmZmTldYVlpDa09MMnBESjB0RnZwWjM3dHhQM1pmaDBEZlM4MktBanZyZXdidlRmZ1ZYOEhyRkh3YW1wN2dUMm1xWmNsa1Bya0RIb05Hd3dQUzF0WWV5UkhpZ1hLVEpLa0RMUWVPN1JIM0UwaUpjZXRRT2tqTFRHRWpiRWNHWHMyb0VBSTBINnZWYlFtcEVtUENpTklCOWROZHJ4TThLdmJYWkFMbXpIWlRJMk43R2E1V1hzRGx4VW93ZWl2MHY2dTNreVNtRm5SZ1ptbEFySlJPSlRJc1dHT2ZxQ3NmN3ljdlh3dmQxZV9IaEpCSS1TN296Vm4zdlNnUQ?oc=5" TargetMode="External" Id="rId50" /><Relationship Type="http://schemas.openxmlformats.org/officeDocument/2006/relationships/hyperlink" Target="https://news.google.com/rss/articles/CBMi1AFBVV95cUxOemdwOVhWRzR6enVZWTc4VFdtWkFjclFGd19ZckQtOWNzbWc4bHZsNWMwMVgybmxJZU5IZGRYdDdRemxyLUdRaVBPRHFOWVZzeDJqcHdzTHdfWjBKbE1EcmJqby1kODNBTnZVNVhGZnFNU2JEbTJwSFhicEY5QzJhSlZZN0RUeUdndXhoU1BnLTlob3NVT1pfMWt6LWdsMG5QWmQtU3lUUk92LUNEeDAydDM5X185UGw5QW5PNGwxZ3J0ODhSWUlFUXBXYWV4Tk5JbkN6aQ?oc=5" TargetMode="External" Id="rId51" /><Relationship Type="http://schemas.openxmlformats.org/officeDocument/2006/relationships/hyperlink" Target="https://news.google.com/rss/articles/CBMiqAFBVV95cUxNLWc2c1VjSnljSTMwUjk1SkdYX1Zld0xaN0pIUEFzaDFtbGVaQzVuQjMwY01JZ2Y4cXlObG1VVzJKYVJjRkxEOWZXeUZNZ1dnTkJpN3dQWkNlTkJTVFktVzRleDY1UDlEQl9Sd1N6M0x5ajlGMTV5Uzh3cFNIYW90ZHhjMGl1d3M5c1ZBZ1JSY3NObW9KWmVwZjVMcHpldzlaamR2eHp0RjA?oc=5" TargetMode="External" Id="rId52" /><Relationship Type="http://schemas.openxmlformats.org/officeDocument/2006/relationships/hyperlink" Target="https://news.google.com/rss/articles/CBMisgFBVV95cUxPOW80WExBVndTcXV4NlpfcGxEMl9QYWN3VzE0cWtHbHFZYWFOeXkwOVUxdWwtcHYycGQ1d21GYzI4cXNaZ3NkdWpXSjdCMGt0ME1SUUwwVU13dDQ1UVNzMHNlcW1QTzVfRHl0czlNV0pCamNLZG5vT1cwVGdDVElPb1FJTlE4S054b1M3UjVnREFnTmR1LV9Fa3pwZTZodWhGdHB5RENUS1dQTnZTMFp3N2J3?oc=5" TargetMode="External" Id="rId53" /><Relationship Type="http://schemas.openxmlformats.org/officeDocument/2006/relationships/hyperlink" Target="https://news.google.com/rss/articles/CBMiwwFBVV95cUxNLTczWWctTFhYazlEcXR3eFVaX3NaZGJBUzhXSkF6MDF6S0pVM3o2V2VzQ3NsanBWM0ppR21JcEFzQ3FhbHNkUGJ4WUFlcXUzc0dPNUp2Tm1ScFI1QVRINjNsMzZxNTB5N3psdnZSUk9idG9mem9GMGlRQUZEN1lBWTg0QkpWRTVpT3RDVURGVUpDWGZqSW1IU2Jabkl0a3AwY2VGY2RBek1qYVpoNWZnNlg0anlmV0pRel9acHdDUmJMcU3SAcgBQVVfeXFMUDRmOTZXcHBjYS1xNUZPaW1WVEVfek0xUkpmUGppeWpvNXdsendKWFFEd2tXRmUtWWJ0NVZCZm1LUFZLZHNkRDRBOTVSMmx3R2stZjdRMFFFTENyTmhwOVpQSWRwU3hFVm1uWUdOb0E2U08wUzBYWTRqZFZQVXpFMHU3SGgwSjkzZXF0UFk1QVdJVXNiaGJzUy1yckVpYjF1N1Z2c194UlljZFljRFktY2ltZGJMNjltblJ0bHN3T2dpcVRiSmo2cnI?oc=5" TargetMode="External" Id="rId54" /><Relationship Type="http://schemas.openxmlformats.org/officeDocument/2006/relationships/hyperlink" Target="https://news.google.com/rss/articles/CBMiwwFBVV95cUxQaVN4SnpFSDFhZ0JvY1pMWWZkOXN6UGZEelRmR3JjdldPU0w3d1hXbHRZNG1DcndsS2o1Mzc0WUlTcE5xUkg3Q3ZZekFkQWMydWpMTWZIRjYzVExJYzd1d2NJeWNWQWJsbUdhWmNhbkxTbi1CbWY0Sm5HQXNMUlZ4ODdCMmVCQmVJU1dCdWRzVENKLXAtLWlJelp1Qm04ODFCN3NGd0RRU2Q0MGxXcUMxalFZWk9JVnhFUVJqanlMWjlQbmM?oc=5" TargetMode="External" Id="rId55" /><Relationship Type="http://schemas.openxmlformats.org/officeDocument/2006/relationships/hyperlink" Target="https://news.google.com/rss/articles/CBMipgFBVV95cUxNUmVpaUNsZUtPbkxTRW82V1lxLTQ2aE13RzRJSTBBQTJrU3psdTdhRkwwMExrZ0V1WV95VnRTaEF2QXF1b3pvTmRremw3emVzSzVWZTJGRm9zdU5rZEhPdDE5dWY5NDhNcmNEa19vNnVXa2ZocWxtTGFRY1lxR3M5a0JBdTV2anBRYkpqaHFTdE9iZXVaVENZOWFaZWFaYm0ycXZFN0xn?oc=5" TargetMode="External" Id="rId56" /><Relationship Type="http://schemas.openxmlformats.org/officeDocument/2006/relationships/hyperlink" Target="https://news.google.com/rss/articles/CBMiogFBVV95cUxQblU2eHlTekxocXI3V3c3UzlGcV9KVWtZZXFtdnZ6TTZpTUppQmpLc040YlJJSHc1YmlEcTM3WFp1djdaR21LZ1pzVGloclpNWEhWbzBseThITnNwem50THlGSEZQOHl0LUpmMTFJOFdvZlQxUDVCVXZkYlJYY19WdlpjS2I2YTVvbG9HMmtHMTFWNTgwRFJNb1hqWGpoTEVPNmc?oc=5" TargetMode="External" Id="rId57" /><Relationship Type="http://schemas.openxmlformats.org/officeDocument/2006/relationships/hyperlink" Target="https://news.google.com/rss/articles/CBMirgFBVV95cUxNcnNoWGRMcmxCNU1hZ0oyRVd4a1ZvNFkwYUdoamk3OWpWQ3pRS2RYdlUtdV91dlZ0SDZJTWNSOU55YXh5TlUtc1VGWjZPeTB6U0dRWDVNN1U1VzlaaVQ1UXBOUmc1bGhHMlF3RFJaWThMT1NhdU1BaUFMVWR3WG9oeTNpR0xHXzBjVkZvakk4TGh3MldzZ2tpX0ljNkNxbXdXWWFmY3Y2U2ZReWktZ1E?oc=5" TargetMode="External" Id="rId58" /><Relationship Type="http://schemas.openxmlformats.org/officeDocument/2006/relationships/hyperlink" Target="https://news.google.com/rss/articles/CBMirAFBVV95cUxQOEJEdHJPdG5uR2xwSE1ndDlYWkdpZDJiSndQeEpYdmRlblNWaFk1anpXUHNBT3pnS0Z0UDFyOGRuMG8zNDE4T0pyT2Jldms3UFRjWFNGeEtNZExBandtR01oSVNCTDdlbEtVdk9NOW85ZUlYNVpYTzYyU1pwWWxZM0dLUDFDd0xXWksxVFpWX2tFWC1CQldzc1dzaFQweEl4Y2I1N0JhRWJ1ZkF60gGkAUFVX3lxTE9YNXUyY0psQmFZMnBmTkZUajhUbjlEQzBGNzZqTUpYT0V3RndRRnV2aVZyWE05UER1bnN3OVQ0YmJDUHM3UU9uZDc0TGVDRHZWcm9rOTNTUzJSeEg0Y1ZBd3c0elpILVNLVXpJcFdfcF84QnlyVkhfOERNOGI0bHJWMGVsdzl2OVRXTXA0SHFjLU8tczM5Tzg3MHN4Y3pETTlUNUxQ?oc=5" TargetMode="External" Id="rId59" /><Relationship Type="http://schemas.openxmlformats.org/officeDocument/2006/relationships/hyperlink" Target="https://news.google.com/rss/articles/CBMisAFBVV95cUxNbGl4SS14cEhwc1FvTXRrWTUyWmQ0T2gxVXEtcUljUmJqMGlIWVNTbzVVUXlQNjN4QnRKMEVMeWdIWVpVMlhjcmRKdUNISzBIOUUzbXBLQ1NOQm1vdWQ3Sk5sY0JJb3FsU2tvaTEwWDRKczQ1b2U4QmxkLUhJWDZsSGdacUNWUXRGNkhBNVNsZ2dCd2V1M0gzMnItNnF2Q2NxOHM2bkF5d2M0V3g3dngxdg?oc=5" TargetMode="External" Id="rId60" /><Relationship Type="http://schemas.openxmlformats.org/officeDocument/2006/relationships/hyperlink" Target="https://news.google.com/rss/articles/CBMiV0FVX3lxTE5qN1VYcnlEeFJnYTQwdTdVM092SDgydWd5bGFtdWgyaWdJM0FTaUdOcXVLQVpRWEp3S2RwZGdvdGI0ZEs0ODE0RXFGNlNUNTRYR3JEZnpaYw?oc=5" TargetMode="External" Id="rId61" /><Relationship Type="http://schemas.openxmlformats.org/officeDocument/2006/relationships/hyperlink" Target="https://news.google.com/rss/articles/CBMimAFBVV95cUxPU3BSYXRXeHMwTzBnRUpBVms1dFRIZU5kckRBa3ZWM1hBU3RDcXVlV0g4STd2VXV4aEpzdjhubmMwTHE1QlRnU1hLa05OMmI4aEY5NGpsYV9qMjVtZk1MbEpMRFRSVzJVbDFBeUN0WFZZZHNTbXIzUlBGTmZFZXNQRDl0b1FQT2RPMGdpQ0JhY2VmTUdiMWdEWQ?oc=5" TargetMode="External" Id="rId62" /><Relationship Type="http://schemas.openxmlformats.org/officeDocument/2006/relationships/hyperlink" Target="https://news.google.com/rss/articles/CBMi2gFBVV95cUxQNldQNlRWQXBYRWlFVFhIbnlIYmduRXdlcFZrNEhpdnRoU1NmZUxxYUxyb0FOSFZwRnpSSVAzN1pMUGd0Y2oxeGNyZUx3Q2FCRTV0cFRRLW1BM3dDak1pY3Z4OFJVUTRmeUR1Q0tBcnU0c1FveUNfMTBIbEo3UXprTndya09WXzVMOXVYSUwtNmNrUkd0Qjl4bkJ5SkZOQ2U4QmNnZ0N4Q3QybTZxQlQzNnd1SGpUVjdmUU1qa1JDSXNWRkVmclVmaGtVNFJJY0VEcXVMQzdyS3gwdw?oc=5" TargetMode="External" Id="rId63" /><Relationship Type="http://schemas.openxmlformats.org/officeDocument/2006/relationships/hyperlink" Target="https://news.google.com/rss/articles/CBMidkFVX3lxTE0zaUhfSXFISVFuY0JQNnViQU41SjZFcEVkRkc3WVI1OG9vMDJIM2l2NkI0VFdINXVScngwX0tmSVgyVDRtdXBwaUVLaS1IS0pkYVFwZ1QyZTVjN0VhNE9HQ3lqNHdJbnJTZU9wVkFQUFlyNTVwalE?oc=5" TargetMode="External" Id="rId64" /><Relationship Type="http://schemas.openxmlformats.org/officeDocument/2006/relationships/hyperlink" Target="https://news.google.com/rss/articles/CBMilAFBVV95cUxNSHFXX1I1Z3RPX0ltTENocGtmbWhVUl9OdkR4OUZNdnNYMFVyUk9QRnBPa2FPS1BjNUVjZ3ZoZW5MbkJGSDFyVlVpbkdINkpKNmN6ME5HLWZZODZINkJ4Tm9GS09YUTFkUmhtNlFrWGFGTzJGdzhtb0UxS0RGMUZtUjZYWUdCbkNXeDh0UVFJSElyemNz?oc=5" TargetMode="External" Id="rId65" /><Relationship Type="http://schemas.openxmlformats.org/officeDocument/2006/relationships/hyperlink" Target="https://news.google.com/rss/articles/CBMiqwFBVV95cUxOTWZQdVRHMnVEemdRTlpQV0NIYWZaR0liR29nNVM2YmRURUNNcS1vSTFNN19VRjZDX0lrMFI5QjlMdjNtTVNjQWxDWWJ4aHp5eEh4R0k1MWswZ2RIZzJKOHJFUzZybE96ZjByWEZQQXhBdGxlZnl6VnF1SGZBaXNtNE5kTnFmMEdEQUZ6Z3RUdTg5WDZOaTR6Ym0td1IxcTNPRTBjSG1vR08zM0HSAasBQVVfeXFMTk1mUHVURzJ1RHpnUU5aUFdDSGFmWkdJYkdvZzVTNmJkVEVDTXEtb0kxTTdfVUY2Q19JazBSOUI5THYzbU1TY0FsQ1lieGh6eXhIeEdJNTFrMGdkSGcySjhyRVM2cmxPemYwclhGUEF4QXRsZWZ5elZxdUhmQWlzbTROZE5xZjBHREFGemd0VHU4OVg2Tmk0emJtLXdSMXEzT0UwY0htb0dPMzNB?oc=5" TargetMode="External" Id="rId66" /><Relationship Type="http://schemas.openxmlformats.org/officeDocument/2006/relationships/hyperlink" Target="https://news.google.com/rss/articles/CBMiuwFBVV95cUxPeEt0WWdvMDB3ZHFFUHp6cGd6a0dFeU5iNjJUTkxQeTd5bG5SRGpDRnNsTGxQRldMVDBlQkZVTjFwdENZMGtRMGxIZ0NKX0NPcFF2V2hPME9GZENBQW9IZFZyaDR5NWJBQ3hWYkQ0ZUx0T1E1c0Y0WUlxdEtXY2ZCc2hPMEE2dHFmS2pGQkdsay11aTFnc0xva0tFWWRranJlVE5TYjV5NmhWcy1BVkN2NGViYXJndlctUUhV?oc=5" TargetMode="External" Id="rId67" /><Relationship Type="http://schemas.openxmlformats.org/officeDocument/2006/relationships/hyperlink" Target="https://news.google.com/rss/articles/CBMizgFBVV95cUxNVG9kQk5sQjI2MW1mc0xORGlybmNPZ0FLM1hQQTlOUFAxU001NmZtWVFTekQwREgwYWRnbGU2S1YyNDVEV0hfZGk4TEFLMmlBNTlNLXRFQ210MmRtMXBwTjFJWFk2WGZETEpJUXFfc2piQU4yRDhIM2I5MnNCSFlOankzVTdyNndPUi1HVnViQ1lmT1Fkc3h6ZGpvdU92SDMwQmQwMUF1YjZqc0pUVzVORlFhckVBcHpUb2NfM01BTjRfTkVaaS00cnAyczF6Zw?oc=5" TargetMode="External" Id="rId68" /><Relationship Type="http://schemas.openxmlformats.org/officeDocument/2006/relationships/hyperlink" Target="https://news.google.com/rss/articles/CBMi6gFBVV95cUxQYWZ1Z3hlenZpeHM5bWY2SFctTnp1dnhTRlo2SmNXQUcwTUx0Q3REQXU5cU91MlhyOE5BSGppWFpqLXc4OUpBMTZydk4taDMxWFZHOU1zclhoNzB5Rng1bkFrcHI5dzIxY0xkQUhjbGU2NTBCam5XakYtR1ZMSGt6RGhqSTRQeXBfdVgzRGNXTmFwaFF3NmE0ci1hNW80RldVS2tzeUFlVEY2SWU0ZjkwTnNTMXpiYXU0cE9MZi03XzdCSDZxLVRNRVdCb3BNVWZvcFNRZDdJQmVPVjdWLVJmMUkwcFY3ZHBQUXc?oc=5" TargetMode="External" Id="rId69" /><Relationship Type="http://schemas.openxmlformats.org/officeDocument/2006/relationships/hyperlink" Target="https://news.google.com/rss/articles/CBMingFBVV95cUxOM19lSlhwbUFTRVg5QWxjc1VyWWJVRm9jYVNuOGFuYnFzYVJYNG50LWhSM0xJZWZXOGJDMUtFU2Q2cjBINklWTVJOY2FLVjZNMDlsSzhweTdBa0JVNmNDV3lraWtMWGJTNFBFM2ZKTjlpZDBVMHpFa3hqQXYwSTFaWDA0d0RuMUx1VG9DbEtVeHZOTGZJSTJueVNLb09JZw?oc=5" TargetMode="External" Id="rId70" /><Relationship Type="http://schemas.openxmlformats.org/officeDocument/2006/relationships/hyperlink" Target="https://news.google.com/rss/articles/CBMiugFBVV95cUxQNWZFbVpBckZBQU9jQlBqc3RFdTNvWlozV1pTXzdrM3NvQ1ItVXBTcEJkMVQ5bmNXZkZNZC1LeTV6eVZ5Yy1GSnowNXhaR054cTZiMzBSRVFGRHNEQUhKVmlZd2tJemJkbHdRUWJOekljbFRfTzV0Uk94Q2w2aFpHOWhIU2djLTFuV2NoU2Fvc0NyNHVkV1RRR19aVFBMV083M2dJc1FmYVJxLUpfMnlmSXpaeTZqeS1XdGc?oc=5" TargetMode="External" Id="rId71" /><Relationship Type="http://schemas.openxmlformats.org/officeDocument/2006/relationships/hyperlink" Target="https://news.google.com/rss/articles/CBMidkFVX3lxTE1FWHk3ckZhU3hwYUpNUUpQQTVqYVo3S3YxLV93cGEyNFRqdXRaRHZEZHJsUUg4ejhUcDhZWWV1SnVsLW9hTUcwOURERTVQbVFaeUxZWTJ0NmFCeUZEbVBsY3d6cFpfRUdnM205N1JDbFd3cDJ5dkE?oc=5" TargetMode="External" Id="rId72" /><Relationship Type="http://schemas.openxmlformats.org/officeDocument/2006/relationships/hyperlink" Target="https://news.google.com/rss/articles/CBMihwFBVV95cUxNUFdQaDJUcVRxeHpjMm1XZG5WQWZacnllOG94RlhWZklfZHByMnVwUzZYejFuTTlvbkM5X0JDMjZRdk04Yk9YNlpYSzY0aGV1dzdjYXpZNE1ubWVIXzVFNVM1a2lOeDBvLWV4RWhFLTJPaUYtbFN0TE9jSzYxUlk2X1R0d0ZLQTg?oc=5" TargetMode="External" Id="rId73" /><Relationship Type="http://schemas.openxmlformats.org/officeDocument/2006/relationships/hyperlink" Target="https://news.google.com/rss/articles/CBMijgFBVV95cUxOYmdpMkYyaElGczY0aDZkaVgzQ3IzZURkazFIRWh1S2UyeWU5ZHlweTdZa3hLOTMwUmtCSm8xTDRxSkRRSjhTTkhmbkR1VklmaFBvQ0pJTFcwaVV6VmxoSVhoT09Kc1JVWktscllkdzJuRG52N19PZWxVSXRIR2JDTXk2VDE1ZkY4Slk3UjNn?oc=5" TargetMode="External" Id="rId74" /><Relationship Type="http://schemas.openxmlformats.org/officeDocument/2006/relationships/hyperlink" Target="https://news.google.com/rss/articles/CBMimAFBVV95cUxOSWpidGYwYVlpbmhZQnhiSXV4bG51enhJQTZjNndRQk4zbkVaajg5RlJCNl9wcnpmTGJnVDY4LU9sdjBhd2F1ck1USDlBUnk2ckpsN042RUZ5akVFSFB6R0hZQlAwTEx1bFlPekZXbC1paHE3T3pvV3UybW84bkJEYUxCM0NGR2NYSFFTbFV5VE8tVmZDempFRw?oc=5" TargetMode="External" Id="rId75" /><Relationship Type="http://schemas.openxmlformats.org/officeDocument/2006/relationships/hyperlink" Target="https://news.google.com/rss/articles/CBMirAFBVV95cUxPbl9wNmJsOUdqZVdzd19KNDRtbm1LWHZ3SjFLN2dTNml5eXdMYmg1X2JXU1ZCT2pqMTl5TDgyT2ZLeWZ1MDRiMU11SE5VU3Nmem9UMmliRE5xQWhUNW1TbnZQTkZxV080azRwUHBlQ21nTVlGcFFHWjVrV2VlbFVZQkRpQm15ZUhrV21pN2ZwWnBCMzJEN1pWSGZENHo0VFh4WlVlNE50R0k3UV9T?oc=5" TargetMode="External" Id="rId76" /><Relationship Type="http://schemas.openxmlformats.org/officeDocument/2006/relationships/hyperlink" Target="https://news.google.com/rss/articles/CBMiwgFBVV95cUxNX3JQeXQ5ZFd0OEVzc2FQNUVtOVl1dGFrZjc3NjNpRjd6bzNiZ1JrWmxsUUVpdFlSN29Ob21JZjZvUFk5U3hYbGtKcWhKdGllUlJvdndKb2RCSWgtcXNlY3J6NWU1Z1lHYjFZNU9rMVAtdXNJeHp2SXZjekdwY041N0htQXBtb2pkNERzRElMcEUzWWZ2WUhYXzhyQ09WSnNVSFlKOERlZHBkT0FwMlZKT2JiLVhMYXRmZ1lKYzd3YV9Vdw?oc=5" TargetMode="External" Id="rId77" /><Relationship Type="http://schemas.openxmlformats.org/officeDocument/2006/relationships/hyperlink" Target="https://news.google.com/rss/articles/CBMickFVX3lxTE5wWHk5MTJacHNNVDVqWUxFR0J1Yk1WS0JhNmxLTkg4Tnp6S2VtajJsNDJQdkR5VEpzRHNuSzdYZUp3WlVBbENYWXdIcDUwaUZ2c1dpVEZqdnAtWGlldzk1NXRXZUFfdmMxZXhEdHpuNmUydw?oc=5" TargetMode="External" Id="rId78" /><Relationship Type="http://schemas.openxmlformats.org/officeDocument/2006/relationships/hyperlink" Target="https://news.google.com/rss/articles/CBMiqwFBVV95cUxQWG9UbF80UTlmOXZ1a0k2LVRYLWxhdDRWZTR1MmhySHAwdVMyS0szUGFFR3RiejZfUnQ5TzM3dTNDdEc5aE1iUC1Pb3pqdEpZNXFFZko1dUx6d3RPZW9CdVMyeDhBd2NxSEZXY01CNFFnMzF1WUtYQkhBbVhETG1raTNXVXYwVVJpRVFXeDVURFZXMjRualpfSFpzRWZzUzd2YXgwUzJFODBxT1k?oc=5" TargetMode="External" Id="rId79" /><Relationship Type="http://schemas.openxmlformats.org/officeDocument/2006/relationships/hyperlink" Target="https://news.google.com/rss/articles/CBMimwFBVV95cUxPSjFta1M1N0REa0NkZ2dpZWpEandpWjV2NVREMlVXTTBLeVNBVG1PbnJVaS1KQ3lQTGVNZUxicWxvRjZLNUw2SnNWNUZzd1hCN3p4RWJFZ2NSVDdzUFQzTWMzVW9EYjN4a0t4ZldORExRS0dncjYwaEx5ZUQyOG9NMHlDeFYxSUMzUjhlMVBKZzVIazczYU5JR3RVZw?oc=5" TargetMode="External" Id="rId80" /><Relationship Type="http://schemas.openxmlformats.org/officeDocument/2006/relationships/hyperlink" Target="https://news.google.com/rss/articles/CBMipwFBVV95cUxQLUhpaDN0OWozeVJHTlFwR3dqOEhqYkdrZEdqNGwwZmc2NXhZb1lCVVhyNU5obUZENVRGeE51dFVsaURER1hfWDJRWW5pZE4tZXQxeF81Z29JZ1N4aWJwakNaMnBFdmszT0xiSGwxNmNTQTM2dXZITVZKUk1VRkJYT21GdHlYam4wejkxRGQtNXhFdVpxMEJLRDVIeXdCdDBRSGRtRUFOONIBoAFBVV95cUxNcjFGc3h1cVZROEJ1aXdjekhlV0hVQ3pkX0VraUpkbjU1cFh0MVNXVW94bnA4TjV6RFBIekp4UUpVVi10MG1RV1BpdEpFRmJWcUxpWnljWU12WXA4QktNS2VLdlVBU3JkOXJTTmQxNHlidlpibjBrd0ZVaDY1YmdYZlE1ZVNyQVg2Rl9VZlVsVGVMZnpVN211LVdXY0NLY0g5?oc=5" TargetMode="External" Id="rId81" /><Relationship Type="http://schemas.openxmlformats.org/officeDocument/2006/relationships/hyperlink" Target="https://news.google.com/rss/articles/CBMiowFBVV95cUxOd19LWkhPdzJMOF9JVnRKWWtBdlR6a1luUzU3aXhyWEVuSldUdkZrczB6LUlXS1lfN0FfOTVWcDdHTUpiQkFlZ1lySXd6aXVUOXRSbk1WNTQzNHVROWN6dzEtQW5VZEFuWFlySkpLZjg0ejBoWjBxeThYWVpYVUxiWk9NS0pzc3Y0TE9EQ3dMYWw5MUxHMkpwOW5HQk83Q1hQNjU4?oc=5" TargetMode="External" Id="rId82" /><Relationship Type="http://schemas.openxmlformats.org/officeDocument/2006/relationships/hyperlink" Target="https://news.google.com/rss/articles/CBMikgFBVV95cUxQOG1aSXZsN1NTYVI4SkM5R3Q5N0dHRHVJTGdrUUF6SEI3eWt5cmRmS1ZITlR2dzBCb0pYb2s1NUFqLTVWQ1pGelY4LS1FRVRETG1NS3BCVXpMbm9UMHpQYnlGUkx1ZDFmUjlhbEhIRkYwTEZKcG5MNTNGdU93TWZYYWF3STRkaEYzLTZuZWlSY2pEZw?oc=5" TargetMode="External" Id="rId83" /><Relationship Type="http://schemas.openxmlformats.org/officeDocument/2006/relationships/hyperlink" Target="https://news.google.com/rss/articles/CBMitgFBVV95cUxNTkNOSEtwdFR6NjRPWWJ3VzVveXpvazVPdkF3ZzhSelFGaFM1ZFZSYjA4SGZmNHNUM0g0MW1jNUgzQVdqdHlPMi1XMGdIUHVPR2NqZGJ4ZnNQblBlQWFnWUZlSGk0LU04Q0wwV2xLZm1yeUVLSFdaaThzYmZCX0hLbGplRlFkUDJSd295QUdPd0RBWnZWUlZ0cC1NbDhqNUd6blQwbnFwYnNCZnBkNkxCdXltUXdBZw?oc=5" TargetMode="External" Id="rId84" /><Relationship Type="http://schemas.openxmlformats.org/officeDocument/2006/relationships/hyperlink" Target="https://news.google.com/rss/articles/CBMihgNBVV95cUxPUnFmRUZZVjRaaXJiVzZERkRXYThOSUNwbm92Nm4ta1RnOWlsdklzOXBXVWFKUzhLUXVmSllxY0FzSWFZbHJXR1FRT2xFQkM5SFF4N2dtclZLMFN2Qko0bFh3Zkp6cTNWa0F0c05scW5HVGNRYkNJWVk1M19MZ1FQRXYtTWRUd1JDUHJ0Y3owZUNGaW5xeHhvOFdQQVNkaFE5ejZwNzFDbHhDcW1LaXR1dEl4MEw5V2p3b21USTNaajRIQXQ3V1Vkc1RmalZBRE15NHVaamxKQnBTclNKVHBQNy1XdzFqNVFpNVFpU0c2RzFxR3YxZVdVNXVNT0dHanJBLXFhYU1KVWdFeGlKX2xtM0YxNzBueVFuUTZiSnE4enJXTWRFc2doVnBBS0NHd2h3OGtaR2JkMVpLNjZUaTBvelYtRmEyVl94WUVadTJUdDE4TWVsVnNZUTVGSkM1cW4zWlFvSWRndnlVVnU2LUhHbVRBZG93MHZhREdBaVo2UkZleURxQ1E?oc=5" TargetMode="External" Id="rId85" /><Relationship Type="http://schemas.openxmlformats.org/officeDocument/2006/relationships/hyperlink" Target="https://news.google.com/rss/articles/CBMijAFBVV95cUxQUTZnMDRBOWVNQXdEVk1NSU0zZE16RTE4STR5ZTE4RUpTRC1tQ0htajU0WWx6OGxNTnU3MGc2UEwxNEJUZ19CMEdLUF9RdlE4S3NPOF8xQks0c0NVNnFXRXJqTTJfaTgzTC1MZlZFWTRpeWE0cFpLejRTZWdyNXRyaVZHSTF5WUJWcEY5Tw?oc=5" TargetMode="External" Id="rId86" /><Relationship Type="http://schemas.openxmlformats.org/officeDocument/2006/relationships/hyperlink" Target="https://news.google.com/rss/articles/CBMiugFBVV95cUxObG9QbnlkbkJFVjhvRDFnclYxNm5vdUZwdEdPX0xuOFhURExiY25MNzFiZG1RUlVjVm5JVHoxZU0xQWd3V3VIWWM4WGxWckpRV1NhdHIzcU5kdndKcnRKV05rd3hrYkNmb09HUlUzUm01RzF0ZXVDU0VZLXpmNkJSTDAwOG5BMWI4MW43eWRPSm4yWUJtV1lyWWwyeGlKLVB1djhfTGp6UkxQdmtmT0RtbHZWc0JjQ3g0VkHSAb8BQVVfeXFMT1o0X0IyS2hHbjNQSk1xOEYyRWp3eEV5R3JqSTRVeE9BR3lEbEtIQnNzTndOS2tPSVRDVGRDY3EwVGRTeVBQVnMtNjdPN05HTjN6ZnBoQmlmbHJpbTI2VjhmQmxpaERPOUQ4dl9pUVQtNjZNQUpDdDFjU05JWUR0QTB0OWZQenRJeWl4ZEh0dUtxdkU0Y1dKVF9GN2FCZFcxYkQ1VTRvQnlqcWo2S2hNOUpRd2VaYUxxc1V1MjdqU0U?oc=5" TargetMode="External" Id="rId87" /><Relationship Type="http://schemas.openxmlformats.org/officeDocument/2006/relationships/hyperlink" Target="https://news.google.com/rss/articles/CBMirgFBVV95cUxQaWZlODduTVJrOENCNmNiR1ZIQlo0Vk41NTgzQlRPUDA2WVNNMjFBMGJrd3VNa3ZvbHhRZXV5Rm9IRjVodEdkVkJMLU9VV2FzWVhBOGh2ZHh2b2NWLVloVXllMW1sNHZpNldBQ0VULXZDbHVINHR4WFMtTDhGcEgzYnE4X3c5UnFKSjlySWZUQ3R1ckwzS3lSTE4zTG5YYnBmd1VkWUhwWEYzLWs4Vmc?oc=5" TargetMode="External" Id="rId88" /><Relationship Type="http://schemas.openxmlformats.org/officeDocument/2006/relationships/hyperlink" Target="https://news.google.com/rss/articles/CBMiogFBVV95cUxPbjV2RkZWaW9CMW1tdWJuR3FfZEhHUEUyck04dGFqTzlLdW1HanJQZ09JWV8wSS12aDJYWXllak4wT2hXN1N3VXZwVDRscTJlTVF5V0pZcUJoeE95b3k2NFlkLVJNR2s2Tnh2WFo5STJFcXJMX1J4NkplYThmdFg1OU1GRGZyVGVpMFcwNmFNR1FSZ3ltcFl0c2h1eWVrQkE5ZVE?oc=5" TargetMode="External" Id="rId89" /><Relationship Type="http://schemas.openxmlformats.org/officeDocument/2006/relationships/hyperlink" Target="https://news.google.com/rss/articles/CBMisAFBVV95cUxQVmpUODZQRC1Jd3lndnZ2MHU0X3owR01ZeDkzMC00Sy1tZEZENzdWYW9IdEJHNmdya2VVSUxLajNSa3BVZnBIZ3lIRTBnMkdrWHhzNUY5WkhGM08tb3JCd1ZHRnRkOTB6THFyX0psU1JKcElKMWUwLUlCOEpwUFJBLTAxOVR1YUw4eHppYi1pT3g4TzNVZ2Rnd2lWUFB4dG9zcWMybWRvS1N2ZXBEQXBHcQ?oc=5" TargetMode="External" Id="rId90" /><Relationship Type="http://schemas.openxmlformats.org/officeDocument/2006/relationships/hyperlink" Target="https://news.google.com/rss/articles/CBMioAFBVV95cUxNaWZ6TjQtSXFSSUJlRlNBUUZVamczc3cxdGVYVmdvRHpxaUtUNTdteFM2ZXRuUXdKNmdIQ0dWbW56N083OVdBQmFFV1FpdE43Qk9zSHRVQW9xdjVCam1uNzFjUzlkNVFGZ3N2V3B0WnJRb1gtWndmWTh6MHJsNXh6SVlhZV82RTd0SlY5ajNreFUzcnNVQlJobGVySkxEaE54?oc=5" TargetMode="External" Id="rId91" /><Relationship Type="http://schemas.openxmlformats.org/officeDocument/2006/relationships/hyperlink" Target="https://news.google.com/rss/articles/CBMijgFBVV95cUxPNm9xWnV0LTBtZ2xQM0NGUjUxSHUwZ3BoWmJ5OFFzSGRhTm1DYU9GWno1QTloWlhaRThOSDFCcUp5N3pFWEdyaHRubG9SZ1pGZ2ZSX1dWNWwwZ0lZU3VvM2lFa0hQWVFNdWhCazdyNW9jdXpOQjdwbTNiWTNtTWEwZnNDSFF2eHpvN0o0dk5R?oc=5" TargetMode="External" Id="rId92" /><Relationship Type="http://schemas.openxmlformats.org/officeDocument/2006/relationships/hyperlink" Target="https://news.google.com/rss/articles/CBMipgFBVV95cUxNRW9PQjFRdTNPQUp1TEczZVpJS2RydDlralhkT2hzZkRLd20wN0FldWhFOHJWQVdYbVdCRjBPVlJYdEEyVl9WQzFXTVI3QW1jVTE3Q2RaZXk2WFJRRFZja1NaVTBaVDBrYXZSSjVOdE1DaWFBVUJFWVVnb1RVdVZiYW8zSUhNd1hfblhhNjFiajZhclY4cnFWQ28wcmVwb2JyT1RhUm93?oc=5" TargetMode="External" Id="rId93" /><Relationship Type="http://schemas.openxmlformats.org/officeDocument/2006/relationships/hyperlink" Target="https://news.google.com/rss/articles/CBMixwFBVV95cUxNLU5XSkxHTkhBSXJIbUh1ZWUzOUlaSFJ6R1hvNUJTU1RYMTQwQWhHR0JWM1RCMDk4ZVU2d1NROFRpTDBoemJnOGZYaVlTZGlPdU5LUnU4Rks3Qm1RUlpKVmE3M3Jyb08ybTNtejBuV3V5aTdjMVJxRlZFQWZMRE5wdmZlelRsU01CYmN0ZTlBdHZiZlBZbFFpaEZXeGtKM0JMWmRucU5yNW9VbGtiU2xQSUR6Ri1RUEgxVXVfcUcwR0c3aWFQWlZ3?oc=5" TargetMode="External" Id="rId94" /><Relationship Type="http://schemas.openxmlformats.org/officeDocument/2006/relationships/hyperlink" Target="https://news.google.com/rss/articles/CBMiowFBVV95cUxOaEZqUFlZNUZMSFZEdVdNNFJMWnZqeWRxWGhvWElybkRQd01oZFJ2NEFVQVREZDVjMno1RFRzcTN1NlBJTkRFTUZQVFQxZUlxOTlYVG93Mmp1NC1ySEtXVldxdlhBNGtCLTM1Y1UzLWswbWNfOEs1OUFwRFRBbGxLa1R5RUFIQmk4SURfNGpXNmF2M0F4UkU0ZVlwdk9tQUtqdUdB?oc=5" TargetMode="External" Id="rId95" /><Relationship Type="http://schemas.openxmlformats.org/officeDocument/2006/relationships/hyperlink" Target="https://news.google.com/rss/articles/CBMiuwFBVV95cUxQSUFuWGtjclFFNWo0N2k2Nmt4NXQzeVVDeVVHM3dKRVpsNnA4Ui1ZZGk5bHhnTF9xRjhLdlVxMFJVUWZlU1NTVk95VDRWU2tjZlNfSkdveFV6cVpuQldYRXlaTHRSZFpZRWtzYnJIOEJNLVZHVHN6WVRqSlcwbmhrOHdUaWlMYi1KUE1ySGJoWXprMGVpbjBBZzVoY0Y3R2NEZVNpOXVYbmItOUVjN3ltTGtrWjJCYWtOdlVF?oc=5" TargetMode="External" Id="rId96" /><Relationship Type="http://schemas.openxmlformats.org/officeDocument/2006/relationships/hyperlink" Target="https://news.google.com/rss/articles/CBMiogFBVV95cUxQY2RwLXM0d1M4RktHc1R5RUhWc24yRXlkLUYtQnM3d3l6YUJRT2lWWWc2MTB4bXctbkktWnowZ1RNb3BUTWJoR0N3aWR5Z280Z3hNSFIxMVZ6U3k4a1lqSy13Qk5IUFllMGlFanhZWXBYSE5aN0V0QWViYVNuQVVHQWJQYVNVeUQ0UVZrd0EwUnhBcFdBUjRQM2lwb0VVbFJZRnc?oc=5" TargetMode="External" Id="rId97" /><Relationship Type="http://schemas.openxmlformats.org/officeDocument/2006/relationships/hyperlink" Target="https://news.google.com/rss/articles/CBMilwFBVV95cUxNeUpBejB2eG5FanFCbm03VzJHbDNUMEV0OXpkaExlYzZiNG0zd1E1WnN6SEtUMGVBT1RZcm0tZU9CMTZ0b0xCbHBaMjg1ekR5a3dRS3ZxTmNXa1BvX1NNTzY5SkdQOG1tdHdZRy1ZQW5ya29tN2dwODhGSkIwSXZJbHpTZE9DeW1iak5rZm82NkNaZ2JmbWxr?oc=5" TargetMode="External" Id="rId98" /><Relationship Type="http://schemas.openxmlformats.org/officeDocument/2006/relationships/hyperlink" Target="https://news.google.com/rss/articles/CBMiogFBVV95cUxPaXlGUTAzaTNOdS1pY2xmNTZEZWw2bFZ5cS1yRWN5LUYyX3NhUExjek5lYS1HNFlQWktVN19DUmpDUTBiYUJQLXpFaHR1U2xCWGl3S0ExQTZ2WkdFRTljbzZuckhSXzM5Ymlrdi1CR20zRDNmUmhvT2JtMFRxU0hJWENiOXhNbV9Wb252QVJMRzk5bXc5X3pTT2lfdW9MOUt3aGc?oc=5" TargetMode="External" Id="rId99" /><Relationship Type="http://schemas.openxmlformats.org/officeDocument/2006/relationships/hyperlink" Target="https://news.google.com/rss/articles/CBMinwFBVV95cUxNYldRMTUtVTVZM2Fld3dHMEJRbFBGX2lPQnloUWRqRWlvUFdiUl8zY3pOaEg4NVFtM0c5QkdqSUl4SEtTUWRRSzc3QjRMTl9hNWR5RmxLQ0ZjYUI4dkxGY1lpdWxaUDhDb3BEOVkyM0hTMTU2RGNhSm5fT2lwZFJNbU9GZktneVRKR09iMHFCY200eTZQYmd0dW04NENlWE3SAaIBQVVfeXFMTktHNGpnSllEV3YyVWVoQThMWVoxTjlCcVl3YW9PcVR6YnZNWVdkWWtQbjdlaGRxeHBVcUdlNy1QTlRYY2plSllndVJaQ2xYZmxTTkxKdWo4NVVYVXpLd3hRcHFrWnJraVd5ZTdSbXN0eFNHNjMwbDJ2WGZPQkRpYWRHTWIwMmFBanZ4MHd1dEVvNWwzTGVaWXA0ejJ0NHhFTG93?oc=5" TargetMode="External" Id="rId100" /><Relationship Type="http://schemas.openxmlformats.org/officeDocument/2006/relationships/hyperlink" Target="https://news.google.com/rss/articles/CBMikwFBVV95cUxON2xXVVY4bUIxSDRRRmtCOWtMLVNYb2FFSm5TZXBHWkNpblNiQUlzV21hajNWSDlSclVWQXRmODRvWUFjWFRuYjh0VFAxdmhYdkhxNnhFWS1GWmctMWtQMnJHLXhlU1NkUldJM1NFV2Z6blFJU0NmVUhrYWhJcnkyYkZmZlVYT3dMN2tpWlhvUW9nc0k?oc=5" TargetMode="External" Id="rId101" /><Relationship Type="http://schemas.openxmlformats.org/officeDocument/2006/relationships/hyperlink" Target="https://news.google.com/rss/articles/CBMilAFBVV95cUxPV0dFY0c3MGRwX2VqNHJjel9zS29jYkNrbTRtS2ljZzgxX1VLMUItVW1UWk1FTGhlS1h1V3BTSlRKbmNKOFpBbGN0YkhpZVdwNllIalROV1A0RThMNWQ0QTV5ZExUQ1NnSVFhRDkzWXRYNVVLbkIyVnlCYVMwdU5rQ01TYWpKNlhDOWpJS0U2T1lxeEFO?oc=5" TargetMode="External" Id="rId102" /><Relationship Type="http://schemas.openxmlformats.org/officeDocument/2006/relationships/hyperlink" Target="https://news.google.com/rss/articles/CBMimgFBVV95cUxQZDJENWRwRkJDbGNNV0VCYUZuRXlncC1VcXZpX29JQlFUZVZmUTBqY0RrcVdqNTFQb1ZLY0pfOHVOZV9vZlhnZTF0OWVENGlKNjRIYTdyNjFiZUdJV3hicDdlWTdHckxJNFdDMEIwcEJKR2JvWXd3M2FmMFJRQ2JoQkRzSG1lS0RETkZaLTk2Y1ZFaWg4XzFhUG5R?oc=5" TargetMode="External" Id="rId103" /><Relationship Type="http://schemas.openxmlformats.org/officeDocument/2006/relationships/hyperlink" Target="https://news.google.com/rss/articles/CBMilgFBVV95cUxNaVVVd2ZaS1E4eVZueHVSZFF0WVVnb3pDbUg0UDZ1bG1kN3Y5Q0NJTzBFUC12Q3hwMDNGM1E1RXFBc255V2xhSF9yeGxUVGVKVmNBNndUdUxkZXFMVFdkdi1RNjhIOFNURGNBU3AwckRyMTBXd0JVRHphM2lNeDV6OWo0Z3FwZXpDSl9mdE9CUnFUMkZhV1E?oc=5" TargetMode="External" Id="rId104" /><Relationship Type="http://schemas.openxmlformats.org/officeDocument/2006/relationships/hyperlink" Target="https://news.google.com/rss/articles/CBMimgFBVV95cUxQZTlOVnZsUVF2MEF3TjRPVkM2cDI5TXI5SUpOS1VybFZraUxOYmc4VUtUOTdjOWJXMDB2MlhHdGMtUGQtYm5pYmFGS091Vkp6cEFXb0ZqeUw0V3phMDgzTE51REZwSGMtejBfYUZBelUwTmlzcDhJVlF5Um4zWWllOXFGNFJlS2pSQzFVb2JfeEIzeFpMTmQ0dGdR?oc=5" TargetMode="External" Id="rId105" /><Relationship Type="http://schemas.openxmlformats.org/officeDocument/2006/relationships/hyperlink" Target="https://news.google.com/rss/articles/CBMitgFBVV95cUxPVDdud0dyaHhyMFZvTzA5d1lpNEVEUy1qWU9XaDV3aUEtZTFjd2hIQnZTRl9aQmc5SnlOdzdWNzh5RFJuQ204TjJtdGctZjdVTERONkd5bXhSRTBBMkdaZm42bkhFLTZGTHFpa3VHdl8xaEtBd0tob3ZfMUl6dnpEeUZyeTNUMmczY2dMaUs3aWNlWXMzbGZYVno2RDBGcmljTUZGQ2hKcUViVTRzWHloX1IxVlhKZ9IBrgFBVV95cUxOYXMtTHZaZDItN0RCNGZQYlp1QUhYdE5PajRwWlBwYjNSYWFOOTJtSVp1clNmQVQ1LTlfRWg3WDgtMExvWEFyaTY3Zy1XNG5mT254UzZiMVBmcFlyZFhuRG4wYmFld054bXBZdkxzTXFoNnBOWnI1ejROYU1JS0l0NmsxSmJsUDBoZ0p1a2tvc1VJV2Itc1JxdDFqU0h0cHl4b29sblNXRElOMmRpZHc?oc=5" TargetMode="External" Id="rId106" /><Relationship Type="http://schemas.openxmlformats.org/officeDocument/2006/relationships/hyperlink" Target="https://news.google.com/rss/articles/CBMiuAFBVV95cUxPXzVheEhBdEVFQk5xa3p0ZURGa1Fod0lEMlJXbXdCb2lTVDlWcTREV0h3NzZ3NVJuRjl5akxVOVBKN1lhcjhPRVp0eXNSODZHckhQN0hUaWpFdTM5WThKaFh3MXQ0QVVJbmljSW54Ni1XNmhNREdqcF84cGVVNU9wQ3RPNWdnWjg4blJfdUU5NkdjZVJUMGxCRDdwSW1sSnlTNzdRRGFyRHlBUko2VVowQWU1VG5Lc3Aw?oc=5" TargetMode="External" Id="rId107" /><Relationship Type="http://schemas.openxmlformats.org/officeDocument/2006/relationships/hyperlink" Target="https://news.google.com/rss/articles/CBMigwFBVV95cUxQUDdTUGlSWGVseERJcXliR2wwT0w3RF9hUXNlOXdhaEN5eHZMUjBLTVRGbWhKYV8xVU1lTGtMdVYxVTUwaGdvZkRET2N1M2dOaXpKc19WYTg3M1RReWM5S2U0Z0VfTVZsMmtHbG9sYm1UWDV2VVppYWR4SUNRV2xUd0VLRQ?oc=5" TargetMode="External" Id="rId108" /><Relationship Type="http://schemas.openxmlformats.org/officeDocument/2006/relationships/hyperlink" Target="https://news.google.com/rss/articles/CBMiqgFBVV95cUxOd0tXSE53cHg3UmhTdEVFa09qaXBtdGl3Q1FfQjNlZ18ycm5UYnBNdVYzUE1WWXE5M3oycGhScGs2UmJqTzNSejQtczAtVnJQeElPM3h0OGd1Wjh1bm14dnk4MlprblYtZnlGRDllUEllYUk4ZE5HcHU0WW9oU25DeGIyZzA4M0lTNnZ3OHZqZDAyREZHdlNSSnJsOXMzQ01yaHVweDJ6Szdid9IBogFBVV95cUxOVHpGZjZWWTJmODY1TUFHQkFwaWJ5dGNIR2FPUTN6MzQxbWxqUGdxU0dPOExRZmpTbWtaVkpQS0E1ZXE0V2RTalNkcGdKaFV1Yzgwek1zS0ozSWRkTGk0M09YWlgzYzVXQ19tWFVLU0pidlhGMzRrci13QkMxbWgtWFFGallmZ3JZejlYV3JQSUlKNUdEZzhxWVdWN2djMnpobVE?oc=5" TargetMode="External" Id="rId109" /><Relationship Type="http://schemas.openxmlformats.org/officeDocument/2006/relationships/hyperlink" Target="https://news.google.com/rss/articles/CBMiywFBVV95cUxQdVFVZkJUaGdURDFFVkQybURJeWRGY1ZyRjFHbFg1d0JvSjVEUEZhT1EtU0hYdW1oaUxqWE44WExHOGs5c1ZSOGFFWkhUWmtxdmJCdHQ1eUMtbHhGeEdYVzVPZF9SNDAxbjZlN2xVejk5YUZsMG1hR09yVmdJRlNvOTFqcm9rVG4tRHQyMUU1Tzg5WUE2emRxdE5oUDJkQUVvRF8zTVZTcVdVRXU0LVloZndqODhqcTZhXzIxNk4tR3huV3hmU2JsVHhpTQ?oc=5" TargetMode="External" Id="rId110" /><Relationship Type="http://schemas.openxmlformats.org/officeDocument/2006/relationships/hyperlink" Target="https://news.google.com/rss/articles/CBMixgFBVV95cUxNSDRGajAxdUFiWExGQ1pISTlwNC1GOHdvLUxVU243clpwRE11dmh1c0pWUEl5WnVLaHRKTlYwb1d4aVc4Y3pPZXdjNmNySUZOSkh1b09WS1d3LVNwVXJsVlFwS2ZReXc4TUMtaFdvMy1jR012alR3UHhyUEZEc1NTY3ZuaGtHZ1FWSE5jNXRMRDZyRDZxeTktZ2ZOZFZBYU45czNIZ1plSEFqWTk1R3AwX084Rk4yVGJGZG5BRnBjQWVkYzcyanc?oc=5" TargetMode="External" Id="rId111" /><Relationship Type="http://schemas.openxmlformats.org/officeDocument/2006/relationships/hyperlink" Target="https://news.google.com/rss/articles/CBMirgFBVV95cUxNTmFNMDlRd29PUVVEU1RfZDNqWlNQOEZuY0NldWNucXM2VkdoYVRmWGl5SlR2RGczQ0hFcTlNemlsZV9TMzc1bGVUMW41NkNmeVhMRVlaS3pSb2NOeHZzc2hNNGIwX3owYkFIOUFLcFJvOGZCRTNOZnhrcDlPdmx4ZDl5VlhIWHZoaDFwdU5GUEJXSEoxNzRNUXh0dG5iQnE5T2ZNV2pYQ1JBR2Zqa2fSAaYBQVVfeXFMTUhjRlBJN2xhMUhldVg1WkdhTjFqY0JUX09jWVo2ZkZZdy1IajlGbi00ZkJUcUktcXZSeHRsZlBNNk5SclF4Skh5TFZxZ0U0S1RTRUs3NE5DOWtYbXJya3RTR3hlN2VEM3JxZ1pIN0l5dDVMQ3o0S2NzVGtCdTQyYnZseFd2OEx2S3A1UU5Fb3VVc1VKYVBoR1dvVHg4SVJHMWVfaGM5UQ?oc=5" TargetMode="External" Id="rId112" /><Relationship Type="http://schemas.openxmlformats.org/officeDocument/2006/relationships/hyperlink" Target="https://news.google.com/rss/articles/CBMixwFBVV95cUxNemp4MWM5cG12dVY0UXVSZFBjUEJrazFBTnlsZnNsMWVXaVIwWXQ4a1lLQU5feTV1aTVZS0syZmpra3lxQmZwQ1JpakNoa3luV1F5TEZCNlFRME93eE5aTmRXemc1eVZmVzVPMHVMem5rNVphS3V2Ym1iQ2VDSnY5QnVCdllpTThWUUU1N1lsV1NPcGJVR3NMSnJ0TllPbk1WeFJTa2VwNkctWlNHVU5RV0ZPUXFWRU1JYTlvYklhY0dMZ0p1V3BF?oc=5" TargetMode="External" Id="rId113" /><Relationship Type="http://schemas.openxmlformats.org/officeDocument/2006/relationships/hyperlink" Target="https://news.google.com/rss/articles/CBMiqwFBVV95cUxQOHZrWjhRbEVSVzgteVlhZHg5MVVsbW9IVDA0QkhXbDEwRTg3R0RUNDAzMUJHVnRyQUhwNVlXT3hRVGxjS0g3SmNqeURyMnlmUlRpczFlczEzT1ZHZHRwUjFXanNUUGpESVJyRm1adHJSbnVPT2drTUNjLW9ocnFwbDB3NWtfeXNRQTdDWTQ5OUtoUElWeUR2aVQ5VDJtV0tiYnlYUmN3WG1fMDQ?oc=5" TargetMode="External" Id="rId114" /><Relationship Type="http://schemas.openxmlformats.org/officeDocument/2006/relationships/hyperlink" Target="https://news.google.com/rss/articles/CBMirwFBVV95cUxQOUQ2aVd0S0lhYjRaei00TGxzN05yNW41OFNrX2NJb3lFd0JNSGVJczlFckIwVTByeUxMVFJJNDdsX08wYk1xV2RDR05BbHNkdklaVDExcmI5RWo0MkFyZ2tpS1NoX3NLa0dFaU9hUm02M19uVlEwSDM3aUx6bDRFN0dWZ0JneGREelZsR0dSYUppb2c4RWdmVmZxUVJFcWVfcFpjdzlQNDRPLV9vQ2dv?oc=5" TargetMode="External" Id="rId115" /><Relationship Type="http://schemas.openxmlformats.org/officeDocument/2006/relationships/hyperlink" Target="https://news.google.com/rss/articles/CBMi2wJBVV95cUxPUFFvRDAydlc1NEVQUl96MllIUl9WTEtMTVZLVS1iNEVmbG5Xa2ROQUo4enp0Q05qUHg2ZmZOX1VqOHc2dHBtc0RVVEJ5R1UwSEkwRVVLenVDczdNTHdzR1JzNGxHT3QyTkpxMkV5WFBES3ZlT0tHQ1NISWczV1NvOEQ2VF84LVk5R3U0ZC1CRUE2OUdWZ01MTFAyQjNCQ2M5QWczaHNfUkJqVmlTczZxNGZwUHJpVjA5U3ozXzN4VEl6eGdTSnlKWmtoUjh3dUNpbHhZUnhCU210ZkFJUmxrWmtNY202dlpfZzR2WVFqZDhuUDQ4MlJETzhGeWVHZFNRa2tGWlVGekpyVDBPMUttcFg1LS1TTy1yQXU3enVxZ1JmQWNtVWVDN19NV2ZYT3UzZkFWdkFlVm0tRDh6MmJpLWpkcVp5UkttYUVfN3VLRl9qMWdKMENNRnFZaw?oc=5" TargetMode="External" Id="rId116" /><Relationship Type="http://schemas.openxmlformats.org/officeDocument/2006/relationships/hyperlink" Target="https://news.google.com/rss/articles/CBMitgFBVV95cUxOWEQxNXR1ZWZIWDV6Q2NJYWJIQnQ1OExNaGpZOTRndkFsYU4tNHBxeEtxdjF2OHVON3Nka2tQU0NQTjNYT0JONjJCV0V5YXdCaFlWaVFpbTJPd2NYYVQwY3BKdV8wSEZEVzZBVHVvb2xCWlM3S3dRZDlFdFVVNFlZSEJaakZlNTladlF3bUtfR0kzQjNRTGlhb0RjMkx0Ym1TeGtwMU4xck5CbUZrZEsxaGtfbDJfZw?oc=5" TargetMode="External" Id="rId117" /><Relationship Type="http://schemas.openxmlformats.org/officeDocument/2006/relationships/hyperlink" Target="https://news.google.com/rss/articles/CBMihwFBVV95cUxONk45cGN0WE1rQ0k3LXY0X2xPN3BvcnRRaFVESW82V3piMjgtRWRWYzhqLVFESkQ0NUN6RS1jdnk3WktRVVVJblVmVUNTSFVWNmZiaTRlS2I1QUlDcjlyTlRmaGRHSldpcFdQTmEzb18tLVcxaVNtXzRSSjdSaWU0WmFhcVdabnM?oc=5" TargetMode="External" Id="rId118" /><Relationship Type="http://schemas.openxmlformats.org/officeDocument/2006/relationships/hyperlink" Target="https://news.google.com/rss/articles/CBMiwwJBVV95cUxPSFp5MFl3R1dBcWhCS3FDSzF2Y0FjNnNIWFEtZzhWNlVLRkVDb01DUXpLS2NTYWtXS0lSR2NBdWQwM2Ruck1SNDExRzZ5YnRReTZ4azNtaEYtWkt3TmhMUmtVaWkzZFU5ems2NHl4VzhQVUY0TDhjeEdCaXRzWHNTc09qUFAzcFRNWDBVc0VkT0JjT3pfN2tuOUtOVzJLczdnY0ljNWhUVC1zUXB5eWJqU0J5RG04WlRTTnlyOFZqOFoxVlJIUW1ON2tlYldYVVVjRm5TUXdlZzR5Z3FiSHZQUGtVQnRhbXh2MVQ3ZzR0Nmt6c3VobTlqdVptaTNjWmtsbjNQRS1NT1otdG5UaHhnU3huTlJyblNKUENJTXltQjFfVEZxNmVnY2lsT1p2bXZWYmxQVVl1VXNSQUFCZFJ6UFBncw?oc=5" TargetMode="External" Id="rId119" /><Relationship Type="http://schemas.openxmlformats.org/officeDocument/2006/relationships/hyperlink" Target="https://news.google.com/rss/articles/CBMiiAFBVV95cUxNUnVZaFFnV3A1UERLdnNtWVhfeEhSWVY3aXdRVXJ1eFdMYXRiVTFMVUYyY01uZ2h3TmZpNjBPc0h5MGUxVWE0REMza0daQVJjODZTYnJRcVUyeFlPa3BOMXR5bVJuRkpvb3NYVDNwa2V3OEYwU3pGUlVqWVEwdHB4ZmZ3S3hYbDFB?oc=5" TargetMode="External" Id="rId120" /><Relationship Type="http://schemas.openxmlformats.org/officeDocument/2006/relationships/hyperlink" Target="https://news.google.com/rss/articles/CBMiwAFBVV95cUxPMko4VlZXSDBlYTBjODRuTFN0eWtXbmNtVDA1Q3ptTk9OZGYzc2J3ajlaanhweU16UmJQc0VLU3JnbFNHTWN1T040bmhKZW1BLVhoRmF1Rzc2MWdPc0NvVER1Ui1ieFZhbnNKUy03dmg2MFhhb2hYRER0NFpCd0U5eUgyUXE1aTh4Q09Wcm0yZV9GakJfMlhXaGgycVFaX1hzQ2pCUE5qNVhvSEpsSWZUSjVVZk8xZGhEY2xka0RHVWc?oc=5" TargetMode="External" Id="rId121" /><Relationship Type="http://schemas.openxmlformats.org/officeDocument/2006/relationships/hyperlink" Target="https://news.google.com/rss/articles/CBMiiAFBVV95cUxPSFJDZFZKdVVvNVhSdUpjR29YdlJLQlVxVjVsLXU0dTRpRE15YWlzRkw3WjdtTVVfb016Ulc5NGJVampSdUVVY1hiWW9pbS1wTFhOQ1ZYdXNQNVZjRFB4Y1dVYmUzSzI3THZ4V3VsNHFleHJHXzFrenJJYmxYTlF2ZDgyQXVMZ1hP?oc=5" TargetMode="External" Id="rId122" /><Relationship Type="http://schemas.openxmlformats.org/officeDocument/2006/relationships/hyperlink" Target="https://news.google.com/rss/articles/CBMifkFVX3lxTE1rVGY2QmxIOTZLZmlsaDR6SS1jemlLTXh3alhfb04xZl94Z3dyZGc2SXBrc0t2Ti1McWl6WmRwSWs5X2pRVlYzVk5xTlZCQ0lvbURaeDYyd3F2S2RHNlNHU1NpQVU5Wjk0TmhMOEp2OTZJTmEzemd1b1VWQ2xGdw?oc=5" TargetMode="External" Id="rId123" /><Relationship Type="http://schemas.openxmlformats.org/officeDocument/2006/relationships/hyperlink" Target="https://news.google.com/rss/articles/CBMikgFBVV95cUxNMTN3eXN3bVktSkI0Tm1Cbm9ZZFFmZnMwRkJPU0hGR19LMHlBOUIwRUVRdFJlWkN4aDJCM0JuOXdERVhkUlR1SWUyci1UWWVqLWFEQWVDaHlEVDBhVFQxUnFvMERBSmxqcl9yb19XTUdKaE5wdm5iR1k3aHUxNHlQbzhDZmJPMHRfMjQzd2lBYTdIUQ?oc=5" TargetMode="External" Id="rId124" /><Relationship Type="http://schemas.openxmlformats.org/officeDocument/2006/relationships/hyperlink" Target="https://news.google.com/rss/articles/CBMimwFBVV95cUxPQUJPM2JLODVrU1hxd2lEbWJJZE9XT2M3X0VobUcyWExIcHlMcFBIa3YtQnBSV0d3c0RNazVEZUlJdVgxb0UzLWstR3NCdGlHakVRVVVyUnNKQ1oxS2h6WUhOVzViclhWMFZEWkRsZTFHZk1sdnhFVF9maWxUdjllZ095TW1lSjl3SklDT21uNzRMR2RBTnpqS3MwSQ?oc=5" TargetMode="External" Id="rId125" /><Relationship Type="http://schemas.openxmlformats.org/officeDocument/2006/relationships/hyperlink" Target="https://news.google.com/rss/articles/CBMiswFBVV95cUxQbk5LYTl3WVktSFVHWHRiSHF1SHFPUllGRTk2eWd4Zjg4VWx1Ukp0REpDOFoxcllCR1RmekZWcF9sdEVYRFdfTElxZ09XMWJyNmlXU3NmVzlQV3NGYU9CeVpjUWo1T3lMZmc3ZFA1ZHNTWFFRVHpKMml2WnBVTUNpZ3JwNzhPM1ZDY3BEQ19vT2tmejZtbHFiejNqbFBIQkt4TDhYYWZvbFNTZ2l0aGd4TEszc9IBqwFBVV95cUxPcmFseVdmcmZMYWRVYkZYZnB2akMxZ2lwQlFVQW96WnQwekNDOXFvTmN4bTVFTXFHWlRvX0oyeTZZZDVaRmxDMnF2UzgyR3hCM09faldubW9RWEkyNU53ci1wM2hUeHVndm1sN05MUTM0YkZDTEt4blA1SmF1M1BHYUtEMUZSUThaUGtPX19VblQyZ2JTMk5PbGhabkNyWDdxY1VKV0ZCOEdBaE0?oc=5" TargetMode="External" Id="rId126" /><Relationship Type="http://schemas.openxmlformats.org/officeDocument/2006/relationships/hyperlink" Target="https://news.google.com/rss/articles/CBMiigNBVV95cUxQVnBJU2tDNnJmUVJhMHBSQkk1SXFBcXlGWkZITmtHd2lxQ1NzZzUtTm5JdVYtUGZUSWVTN2VnVG15aUhYWDVaVVVQNmtCZ0RYZTJKQmlCUzkzc0RVUUNpNmItb0pjN2NVSHB0a3JBcEFuYk8wYnJRS0pWVnlfdDdDYnhRRUxFRGxucVRkVEY3cE03bUNXVmRWRS0wdTFUNkNPQVREUFVUTGZYMUJsblVBTVVBNEt5am85aEVpQmJQNG5ObXQ5SkJpSXU2LUNoSkZfc1ZLcEw4XzVOMnhnNzcxZmx4TTBncWN0MVUtbzNHWHFnbHZLT0h6OEEtNVFiZDJVRFBPLW12U1NWVEdXZXNpc2NpTUEtZTVYR3ZfcThtSGRPdEd4ajZIYXBiUUtvSVdfalpRR1F4XzkwVGMwUzV4cnlldnFLZ211bVRTbUQyOEU2ejlmSmpYYVlFc296N0N5REM0VFZUT3BRdUhkem5HeWN2N0paSTJfSXBFY0RaaUl4blQ0eWhRV05n?oc=5" TargetMode="External" Id="rId127" /><Relationship Type="http://schemas.openxmlformats.org/officeDocument/2006/relationships/hyperlink" Target="https://news.google.com/rss/articles/CBMiogFBVV95cUxOUVcwN3owMFJudWVubzF5TU4tVnRFVWxYYnBrZkpUOGNrc241ZkxlSWlxaUJ6WEMzRm5ZQU1sSTFpamVHTUlUSjVfQ0tPWkR1OFBiaU84UzRUNDhmUjBWZ2ZfaU1uazVURXc0R1JvTTFWeEtuYzZVRVZ0OFRlSXhhSHZVdFU2QjN4RVUtb2o0Ynk1bFRtVXZHVU9sN2VLWDJVS1E?oc=5" TargetMode="External" Id="rId128" /><Relationship Type="http://schemas.openxmlformats.org/officeDocument/2006/relationships/hyperlink" Target="https://news.google.com/rss/articles/CBMirwFBVV95cUxPSEJ5Q2kwdnlxbWQtVG1CRnNYdDhGb0xsZ2lpMVduMUtEdlpUZUFXUDRTYmpmWnh2SzRsVG1JRmw5c25NMnd3MUdGcUlQbjF5dkZkVkdOSFJwUW9ydHJDbUM1a1NYb0dvcjRiSGE2N0VpR0c2cHBHbUhCdWlJTDVzYnpOMzhORUVrRkxDbERqZzRFYUxrUmdvSUFBbkFQbnFualY2TEFwYjFJa1hGM2o40gGoAUFVX3lxTE54b3RkUmFaMGg4U0FIV3NMd3RZQjhZdmRvZGhkcGI0b0huSzVDZGY2S0V4SlJncVo1VkxaSjhoTThHMFkwYnhzQVJndnNGWUd4U00xQ08wWkxGSWJkZmFfbGZZai1UQ2NYY3RTNFktRnNod3FJUTVhX3Q4eWJTOXJ0Vk9fbUFXMy13OW01YVlpYm50N2hvTXkyRnNpa0NleTVUdS1RaFA5OA?oc=5" TargetMode="External" Id="rId129" /><Relationship Type="http://schemas.openxmlformats.org/officeDocument/2006/relationships/hyperlink" Target="https://news.google.com/rss/articles/CBMimAFBVV95cUxOM0dER3JxaFNkRTA0RDh5MVBUbTZQT3QtTWc1MklKZWl0VExRaWVtNWxMbkMwT19haVJpVEJtdkNkTWtOWXVoN1hQZm9WN29xdk5ISjg0RjJtT1Q5VERVRHNfZm8wVEtkWG1VUHNRT3hWVmZVWVhpd0UtX0FjeGtjT2tiUVB3bHVQcHRfRzdTU0d5RXlYXzVqVg?oc=5" TargetMode="External" Id="rId130" /><Relationship Type="http://schemas.openxmlformats.org/officeDocument/2006/relationships/hyperlink" Target="https://news.google.com/rss/articles/CBMigAFBVV95cUxPc2dzRllDRmhwcUJiWDBQd3dvUjB6TlRQZGt5UFh3ZW5yMkVqMy1aTXBMMk9FY002RXF0Z0NuWXI3UFd5eWg3N0NTSnZmV1BiQjFYOGlGWk1xdHlHWnpLXzRqNm13Y1hiNlF5ejJhQ2dza3ZmUWF0cGJWY2RYOWhORQ?oc=5" TargetMode="External" Id="rId131" /><Relationship Type="http://schemas.openxmlformats.org/officeDocument/2006/relationships/hyperlink" Target="https://news.google.com/rss/articles/CBMigAFBVV95cUxPQjh3OE9pR3FURnhqOWF6M1UxMlMwUlpPOVF4SFBSckVLLW5pWDNseE5wcTV5cFRxN0Rxak9wV3JncWxEU2VEeHdwYXJFZnk4MDRGSUNIcUwzTmFwUW1fQkZNSDZxdGlvT3o2T3g0TVctVXVCWVk0RzFmVENfbUtqVQ?oc=5" TargetMode="External" Id="rId132" /><Relationship Type="http://schemas.openxmlformats.org/officeDocument/2006/relationships/hyperlink" Target="https://news.google.com/rss/articles/CBMiwwFBVV95cUxPQXp1VVF3RjJvaXRKVkZsc0ptZVFVYmZtWFpWd2xCdkhreko4bHc1N2FtZFR3dGt3NEd0OEtUdXFYbnFuenlQU2FIVkpGcnF4b2N3WUlUWTVhaXh6OHVNTG1mQTJ6bVh1bkdfQlhSejhla2ZFNDhWYUEwWlhfZVpGTm1MczBIM25WUG4tSk5NOG5RMlFNaEt1ckh0UWJoLThRYjJZSlBUR3JRSkljNXF1bjNLdkFNZERsOHZGa1NDZHY1azQ?oc=5" TargetMode="External" Id="rId133" /><Relationship Type="http://schemas.openxmlformats.org/officeDocument/2006/relationships/hyperlink" Target="https://news.google.com/rss/articles/CBMiogFBVV95cUxQclUtRmNJRS1wQzNKR1FFVTRMVnV2YkJfVlhkY0o5cFJpSXZzZldXM09TWENtem9HNlJLTzV6UFpnY3BIT2xOakFiRXBRYkc3UnFqeEU1bmhxbXItLUFwUDRBWjhHR1E5a3drdWhQT3hVVE02UlJCT0dVSWttSk93VnJIQWRqc3pRVWtuTEplOVRZVVNTbDhHUUxJdWU3d05aZVE?oc=5" TargetMode="External" Id="rId134" /><Relationship Type="http://schemas.openxmlformats.org/officeDocument/2006/relationships/hyperlink" Target="https://news.google.com/rss/articles/CBMioAFBVV95cUxOcWFMZXhFUWhSN2p3eEtIZHNUYlRFWHdSSXE3OG10Q3FqQkFRcW9ZZVktRTBDTWFEN29EZDI2MmdYVU1WbDJiR2JKb1dZLWJRM1NNU0dsWlFFTW1sUmdTbWt5emtDRC1OTGhDbEhUamM3Wk1TX1Y1eUxydWdiNndHNDBYdjNGeUZzcXNucTl2V1poamZuWXd4Yk8zSlBIdDZl?oc=5" TargetMode="External" Id="rId135" /><Relationship Type="http://schemas.openxmlformats.org/officeDocument/2006/relationships/hyperlink" Target="https://news.google.com/rss/articles/CBMihgFBVV95cUxPeWFabDlPaVJFZUg5Y04yY0pTUFNCWk04WFNRalVrR083eEh5UnlaZmI4SDF5emlacWswWWpNZTFMV2dVckh1NGxpNlc0OExoal9OUzhNVGNzR1p5OVBTSGROYkRSMTJVZ2FsMlFlVmVlYWtRSXczMUwtODdnejJSWVZETUJIUQ?oc=5" TargetMode="External" Id="rId136" /><Relationship Type="http://schemas.openxmlformats.org/officeDocument/2006/relationships/hyperlink" Target="https://news.google.com/rss/articles/CBMiigFBVV95cUxOaUgzQWNtOW5BaEFCZW4wN0xuMTdWNHZEaXZSemRkaHMxUkMxa2dkZ1BlNnRwOFhBa1hGcFVfUTNoc09uZFFYN2hoX1NqUkpTRVU5RmdPV3ZBSVJfd1o3V2xqd296M0tfSHlVYURadjhDWXhYWUo2U3hORXpUWWN2MEVtdlZmaXRwd0E?oc=5" TargetMode="External" Id="rId137" /><Relationship Type="http://schemas.openxmlformats.org/officeDocument/2006/relationships/hyperlink" Target="https://news.google.com/rss/articles/CBMijAFBVV95cUxPVlFMUW5kQWE5dmF6LWdPNDJaZUJreHhtZkN3bVN2OGswYWI2YXhfXzJIZkx4U0h3OHB2VXhjVmo0NzFwNTVkc2JlLTREZjE5TXE2TzhSRlJOUW5UR0hOM2pYMko4b0wtRnB2Znd3ajdrY1ctZGtOY093Uk0tYldvSGxGX2JrSUhOR0F5Qw?oc=5" TargetMode="External" Id="rId138" /><Relationship Type="http://schemas.openxmlformats.org/officeDocument/2006/relationships/hyperlink" Target="https://news.google.com/rss/articles/CBMiogFBVV95cUxQYjBvTE5JWFpiSkFjcmZKamVCdUhDNEFlRVlFZDRuNW9TQWNCa2FkaG5BbHZjeV9xMnJkQmpYTTh4WURMV2hCV1NSQWp3bUhTRTllOGw0RXNFaHNRMVJhRld4YTZCN01QR0lsWndmLVJWbXJYTE9nd2tkWFdIbV8xeHlrTlptVUxlN1lWUkR3N2UwQ0JLcjlUdU13NlZXZHRwWUE?oc=5" TargetMode="External" Id="rId139" /><Relationship Type="http://schemas.openxmlformats.org/officeDocument/2006/relationships/hyperlink" Target="https://news.google.com/rss/articles/CBMipgFBVV95cUxNMTFxX3d5bVRKNXhUc3ZTNVhFZU1vOFVBT2FzTnZZc050Wi0zRUJKZTU1VTNUUkc3aU9hOUZnRlNsdU56akZrcW9rZjNyT0VDMTVjTzM5ZUFZUlIxN0FLakNfejJOeEEwNlkxMVdTWWJlRVRFckFUd3lOUjVuT3hQR3YxeHZCcjNJZkVfMV9STmZwYU1ybzNhSjVHOVhHUGdCSHdhVnF30gGeAUFVX3lxTE44Q2F6U290M0NFRUpJamhrdDNsbVRmTER3c19PQi11NUNIam53LXpnTnpMbVNZbWUzcUNuYmM0UEhUMmx6WFJqbjdtRlZEeGtHQnVtTzMzRzltS29wVUVVRWxfX1VndkVxdUpWTGxlN3cwNzFPei1oZjVNN3h5dVpTZ2NTRnJTaWFubmpOQVNyRVhYOHlNX3JWTVI3UHR3?oc=5" TargetMode="External" Id="rId140" /><Relationship Type="http://schemas.openxmlformats.org/officeDocument/2006/relationships/hyperlink" Target="https://news.google.com/rss/articles/CBMirgFBVV95cUxON0hXNU9TclVYbnhfdVozTkNDeGlGdkMzWU43QmxWLVA3SS0wa3QxbVRvejZGQldjMlF6YmhYeGVtSC1hV0QxU0FSWlNmNnA3SG1FZkdadkhSUEVpOU1uU05nMnpyb2hiTXNrZmlKUmk4OHVobGZ1emtIV09ZLUctdmtCamRxOXhBcTNFX05YclJLWUluemMxSVd5WFFHekJlN1pHckZiSHE4TnZ3MUE?oc=5" TargetMode="External" Id="rId141" /><Relationship Type="http://schemas.openxmlformats.org/officeDocument/2006/relationships/hyperlink" Target="https://news.google.com/rss/articles/CBMizwFBVV95cUxPX3h4TjZFaFFKZ3BqRlpzNkRkZ3dlYVJ5WGROTUl3emRBOU1GSS1HNXpfTVlIM24wM0pmMVBUcFlXYVlKOVgxSUY1RnpJRWJkY2pBckdQa2FZbHp0dkxrdzBIWS1qY002Um1mSjcyXzlNNENZQ1l0Y2xQT1hCakVrN2ZyUjlNbTZUbmkyanVHMkhOQ3o5TWdzY05pWk5FYkY0X1c4SkphdDRNejR1OVpuREhqQlJ6bHczVWN3eS1iWHBpakJuWUUxMFllZ0dacW8?oc=5" TargetMode="External" Id="rId142" /><Relationship Type="http://schemas.openxmlformats.org/officeDocument/2006/relationships/hyperlink" Target="https://news.google.com/rss/articles/CBMipwFBVV95cUxPTjlVZWRTV1l5cHo3bEFmSl9NUkxZamFyb3hCUG85Q2Y4SUZzWkNsMkh0NjJKOHMzdFpkMzdIZkVSSXRLNUcydEx1UE5CaGJOa3B0cWl5bFFWRHR2RGUtbVBRZGlsRFhHT1RueEwxRFIwS0NOU3NxcUxFUWI2Yi1fdkxHR1ppUWJ1UG5SdXpTOUxtekkyS2l1c3hRSFFodHR5T2lQMmw1cw?oc=5" TargetMode="External" Id="rId143" /><Relationship Type="http://schemas.openxmlformats.org/officeDocument/2006/relationships/hyperlink" Target="https://news.google.com/rss/articles/CBMi_gJBVV95cUxPOXUteWU3R1d6dGR2bEJzbV9RY2ctWDhSSXlmV2pIX3FOdUFqSURzZy1ISDdwVlJidVpJY2ltQUttUnZ1dWxXa1JaT01sQ2swSWJEVWNZSmxRR1p3NlNKRGZnMk1pdU9tRlRZa0NGdlNJN3Y0b05wMzVLMmJ0UTJ1NjRwS1VTSjNsYldDbDR2N2VXb1BWS0JkOUF6NmFnVG1yUXJBTmpxZUZnYjNLUDZfWlMwRFJCY0FTSmtyY3ZsUWc4Wk9fTEVPQS1BX1VSVC1nMnFMTnpncGtyLVdjWURyUFhzWWFoNmxOMFZJS1poNUdfNDdmdXBLbzBpRXhOMEFSdGFGTGlIUXlGWGM2MGEyc2Y2aWJBTG9hQTkxT1lId21Qc3ItOVlTZ2JVTnNVV3FuZ0ZCZmlMdTdpMDRhSlBKWlFBVTBfc01YZEtKTkt3bUFvR01Hc3NucTJ5eDZrdGttX0M3RHdYaHlNejJ5WE9VN0U5UUpPbFdZNmxqdzFn?oc=5" TargetMode="External" Id="rId144" /><Relationship Type="http://schemas.openxmlformats.org/officeDocument/2006/relationships/hyperlink" Target="https://news.google.com/rss/articles/CBMiwAFBVV95cUxQUTRIMHRHaUktQUVSd2JCblpGX0lvaWN0RVZwc1RnMDVJR1NuakxPM0R2Ukc3SjdYWVByWkNFZGdnazB2TkNJZnNaY21iRkpDX1NwZE1VNFZWM2VZZldhTExacHF1RGJ3NEdQR205SEJFUGhhd0puOHdhUThkOG4yZ3pLd0U3ZlJmbjFYWmQwc0NCM1A4RTdiNTlLQlVDbDAyM2tPWlZ1V2VRRXBYR1FzM1RVVTQ0TWd4LUhoWk1wYXPSAcYBQVVfeXFMT3hNYUdFaVpvT1FOQkxvVVZLeHhILXZkRVFmVlFQMDNMaHF4NDQ0OXZ6allzcTh4NmtIYTFkR3BzbEdVbDI4R0VHejlZak0xWU1LUC1rUkxtR0FNNmlaQUxDNThwMU9Mc09aUFM5YlZqTnpleDBNWHdFZjV4VmJvM2NjV1A4T3VuajhEVmlpQm9BS1Y3SDRoSjdGNndNQ2trUk5ickdud1hGQ2dHSDRxM1lWQjRqamN4OFBQX0xIa2VuekJFMWVR?oc=5" TargetMode="External" Id="rId145" /><Relationship Type="http://schemas.openxmlformats.org/officeDocument/2006/relationships/hyperlink" Target="https://news.google.com/rss/articles/CBMirwFBVV95cUxOYk9jX3Rhckk2MDRCTTRfamFTTEtXXzg5WExBVWJ3dmpSc3FmMDJ3c3dtLUo1U0x6SERpQXRPZkxqa0tMZHEteDc3RHhtNXUwei02LUZhTVZnTVhqeG1LWTBkT1BUYzF2YWN2X3hjRzRsV25VQ2xsRjljM29CeDM5d1Q3UG5CODdFUUJnOEVfN251OE0tZ2hfUDlDN1BacW00dTlNNERYRG03Qjc0d2dz?oc=5" TargetMode="External" Id="rId146" /><Relationship Type="http://schemas.openxmlformats.org/officeDocument/2006/relationships/hyperlink" Target="https://news.google.com/rss/articles/CBMisgFBVV95cUxNUVUxcHFfTFJKOTE2RGpKLWxUSmZUX09QZW9jcVRDdXRuV2xHWHVGUF8weFliNG1uc2FfM0hGLVNBbjRxSi1kcXUzVDhxb2FucXlmUVhxclZLa2U0YkZLUlBZajhhWWhLQUM4RHEyOVBkNXkzV3VCRUM2SnNkMkFqcGxMYm1yTXlURzFWUVVTbGZOOEhRUnV1b3dFQjlQN0QyMGg3SkNzU3ROc0pMV0ZjX293?oc=5" TargetMode="External" Id="rId147" /><Relationship Type="http://schemas.openxmlformats.org/officeDocument/2006/relationships/hyperlink" Target="https://news.google.com/rss/articles/CBMiuAFBVV95cUxOaTFBM1VMOWdYSkN3ZzRkQ2J6Y1BpeFVaNWlKYWFaVFVnOF9IcDFwd0ozU3JTVy1SVmNoRFE3eFJDZ3VYNVJlcUdqOGp3bWI5SDJTMF91N0dYSTNPNkNIWWdqV0xFS0p6OUR1Wl9xSXZrekxMaUVZdjRFNWRFeFFDd05LcW8xbWM5WFlNc1k0b0w3ZWpzX2Zpb2lReWYxS0FueWw1bG04QVpVdnJaZVFtS3VDSVlzUXUt?oc=5" TargetMode="External" Id="rId148" /><Relationship Type="http://schemas.openxmlformats.org/officeDocument/2006/relationships/hyperlink" Target="https://news.google.com/rss/articles/CBMipgFBVV95cUxNVlhYNkMxZThsT1ZNNTFIUGo3UV81cjgwOHlYS3kxd2xJa252c2p3dGNlS1pNS1FLZGdPUHotWDF1UVBGVk5LMHhTZDdRSzZ4LVpGWktHTjhpWXhjelk3QnN2UjB1eElYTjhpTGMtV2Jhbllmbi1abXZlYWVnMkRYSXZDVUFWWHJWQ1cza0FpTnNDUmxFc1UtUFhrWnkwdlBaMnRhdWRn?oc=5" TargetMode="External" Id="rId149" /><Relationship Type="http://schemas.openxmlformats.org/officeDocument/2006/relationships/hyperlink" Target="https://news.google.com/rss/articles/CBMijAFBVV95cUxQcGs3NUdCa1ZXcnk5RXdTY1JHZjRaX3JtZVVGNHRjTEM2QUh1QlluTjY2VFBZZ1pxajVoeUI1YkJDZjJsUDRieDlUb0FQb3dVdmwxZXBCQ0NPX3ZvNy1uWWhKY0pnNHdMU0pGNk9POG0zRkF6ckxOYWotbmhQc09aTjd6UmlwMVg3U2V1Nw?oc=5" TargetMode="External" Id="rId150" /><Relationship Type="http://schemas.openxmlformats.org/officeDocument/2006/relationships/hyperlink" Target="https://news.google.com/rss/articles/CBMiygFBVV95cUxQUUpJT2hXMFVnVXZqUVJlajFNYlVjRnZNcVdKZjVRdF9IMl9Fc3hrU3VXdlo3TXkxVkJrbnpKdGxwMy1Ua0gwNXIzVzZQQUpSZmZIZkc2VDFlWkNZTXk0dmNHT3Z6TGstZTBlVnhBcTBtNlV2X0JEclkwb3Y4aEpKUDRaTi1yQnkxMDQwUzNldGdsTkVMUHppbGxpdHBVYTFmN0RZY1VMbnN6VkpBdjFFZ3Q3RTA5Y2VlM2dPQWR3ZXpWbzAyc2tQRVh3?oc=5" TargetMode="External" Id="rId151" /><Relationship Type="http://schemas.openxmlformats.org/officeDocument/2006/relationships/hyperlink" Target="https://news.google.com/rss/articles/CBMijAFBVV95cUxNTEd1SjRHQWc4UnBIQk5nbmtUcTFURXZOaFQxWlcwODA2UkZVaG52THVpVEljbXdxQmdSM2NsQXNCUVVkVHZBWnJfbmlqSDE3OTJfNmxSYUl3a1NRUjMyTHhCOVJfV0VJSURheFpGQndTUlVCNE5LVWpGT1oweV96ZTBoRFUwclV6RWMzSQ?oc=5" TargetMode="External" Id="rId152" /><Relationship Type="http://schemas.openxmlformats.org/officeDocument/2006/relationships/hyperlink" Target="https://news.google.com/rss/articles/CBMiqAFBVV95cUxQUk45Snp1VXJxV0x6eXc1bUY0bl9JTnlqR1BrOHJ3Y0tGeTVOcnFmYkNmajhEUUZpN19wbHduRG5kWGd6U09zU0FPS3hKemo0LUFvcGJXN1JldmFWY0VSSDNtbVRacDRuNFdheWI1TXJoSzYxeTlEbjlUNmxFeThkdVdrUGhRT184VEpxQTFjcTgwclZFRUk3RFFJXzZWd01nTHBSenBhM2g?oc=5" TargetMode="External" Id="rId153" /><Relationship Type="http://schemas.openxmlformats.org/officeDocument/2006/relationships/hyperlink" Target="https://news.google.com/rss/articles/CBMiakFVX3lxTE54MmxqeDd4ZjB2UjVnN0lBR3N1Tmlmbjdtd0dxazdnYU1qSHFjZ0hyNTlieXpUU3RBQ2dkYkRSZVY2ci1wVFRxT0x3UDdqZ2FRczhMYVBVM1h4VUpwbWluaW5LemJXTWp4a3c?oc=5" TargetMode="External" Id="rId154" /><Relationship Type="http://schemas.openxmlformats.org/officeDocument/2006/relationships/hyperlink" Target="https://news.google.com/rss/articles/CBMinAFBVV95cUxOaHg2Rld4a2ZleldjWTlyVVh6SUJVcURROFVrRFVZVE5XMi1CZXJhbUR5UFNMNEh2Q09HMnRtUDlzX3piNDVRZmZKOTExNHlvdmQ5RUR5SUQ0bFFXaWJUZklyZnl4OXhQOXN4RG9FM1Z0ZGZ5TVdJYUJzTmNacUVaYW5tX0FLMjV5NWhDWGtUaTUxWmEybzR5MVFwcUg?oc=5" TargetMode="External" Id="rId155" /><Relationship Type="http://schemas.openxmlformats.org/officeDocument/2006/relationships/hyperlink" Target="https://news.google.com/rss/articles/CBMioAFBVV95cUxOaXgxYnJrVGVMYmJfamtnVGVrR2hfaElCZ3FIR0dpMFhFdDBPcW92d2NKWmVmV0lGNWVjU2xwSzBITUpDdVBRYWJjcVR0TE9iaU91TUFuaHVPTG5aSVdJVlFBYkI1c3NEME8yQWowX1YtZnMyMWZGbUx1V0ZzU1FtellrV1hrUjVmUVQ2ZkpTS1FYZ0I4emFIbnNuQUlKNlhZ?oc=5" TargetMode="External" Id="rId156" /><Relationship Type="http://schemas.openxmlformats.org/officeDocument/2006/relationships/hyperlink" Target="https://news.google.com/rss/articles/CBMiogFBVV95cUxPZm96SVJYcEctek5NQU1kcWxDWkN1aHdsZkgwNDkwLUo1SzM3RTJNX3VvMjNHeXVrbUlTcTZ0U2VsTlBkbHJGenRVYUppRUR4Z1VFcjlIcm9VVy10eEV5ejBtNTFsbENwalFIdFVUUWtKOFE0NzhhbFdoMXJzWlhWY1BXYmlVbHdIbGxvczVRVG9DdHF4bTZzSkp6c3VCYWh6NUE?oc=5" TargetMode="External" Id="rId157" /><Relationship Type="http://schemas.openxmlformats.org/officeDocument/2006/relationships/hyperlink" Target="https://news.google.com/rss/articles/CBMikgFBVV95cUxQWW5lTFBqTTNla3lOa0VyQ0xhY0hST19vRlFBVTJENXlMUmhzYkV2bWdhWXZ3Sjk4MzUyaEdxdzFieFduRzZMaHRsVmpBUmVuc2tUWjhxWDVmdFc3UEN1SkpCclV6WWM5SGNfYUM4d2xSWVJGLVQ3Vnoxal92S0x4TTU5UWlMSjZZcmpHVWVDWTEyQQ?oc=5" TargetMode="External" Id="rId158" /><Relationship Type="http://schemas.openxmlformats.org/officeDocument/2006/relationships/hyperlink" Target="https://news.google.com/rss/articles/CBMi0gFBVV95cUxNRy1MbFRlVVpweUVnb0p5LTRfcGRLSDFhdUtrSVE4aWdEOVZFWklLQmx5M0NhOVNIal8yYk1CR05MbUVhWDYxTkVUWXRhTjdDVTZramZGcDM1TFA3U0tBYVFuMkRuNzBxcnRyWWJQeDFwNjZWR0o3SnVuSGVoVXlzaExScFpOVFNzZm5pZWEwcHRHdTFYTGZ1TlNxbnJYVHdlbHZzWFJDN0R2emtvQ2t3VkVZellaWXltZWg0eUNBZnZrRnY3YWEyLXBtVHpQVnJUdGc?oc=5" TargetMode="External" Id="rId159" /><Relationship Type="http://schemas.openxmlformats.org/officeDocument/2006/relationships/hyperlink" Target="https://news.google.com/rss/articles/CBMi3gJBVV95cUxPZnZ1bzFoRWJlcEJJSkthMzFDN2lSSm5fQ2xHVEtxODM0b0R3RUgwZjF4el8xNGZRZWgxeVRGbzZrbXZfbjV1NktWc3oxSTFhVkZFT3BMV1FOcU55RWlZWmtOWW5scWlZZUI1ckFsNFZQTW1WdS1CRVc5YmZ0akpsSnpEejFoUmY1LUhyNUk1aDZ3R2dPSGRhSXZkbnhMaldSSVgwZUdGVUh4OS1ZMlYxaG1wN1RtVG10VWVBTTJiaGpaNnQ4YWdFZXZfVkhrQ2xzb1A1M3ZjTk9NT1Y2SHVIbW1HeEU3OVFyR0xsbElTSkJRWU5LczJZX3VOWVhIMk1KdFhaTlZSejd4VWp0ZHFVcy1LaFlKdFZYXzgwMkVkZHRNeEpOdm8wRmxZa2dMc1lxeUpsLVFBUFpTY2NNM3NDT1ZXWktjanBIc3NmSktjVXl0eGlYeVZIU1pEMU5XZw?oc=5" TargetMode="External" Id="rId160" /><Relationship Type="http://schemas.openxmlformats.org/officeDocument/2006/relationships/hyperlink" Target="https://news.google.com/rss/articles/CBMiqwFBVV95cUxNMV9LVjlHZHJsUzNXZmtQb1RySVlDZjRJa3hyY3ZKazh6YlBTVUFKRUlCRjBJOU9zb2w0S0ZOVndabmlFUC1XU3FFbHBELWZtMEgwWFBIUmRhUng4T0pad25SSFZ3b2d5dmVZdUpWVWJjdm9KcktiU0paejdaV05LM0VaSXVNZkQ4ZWtaM3dyLWg3UGlMTnYyaTZOTzVGQVBWMWlzQ0lRdWZUd3PSAaMBQVVfeXFMT25OajAtcFI4UWtuLWhRbnAzazM2bmVqU0hjOVlnZUQzVkVaeU44N3U4MGFhSl9zZlZWNU5VczJWMmJvUEtiRmNBMWRvZWdoek5IdTR6SVpoY3ZTQUtiZHVlWFlyRVgxNndsZUZ5Q1JkOHRRYjJFUlMyN1RVaVVtcUdkWlp3bS0zR1d3UzdueV8xVGtBSmRKSDJYZ0g3RVltdXp5dw?oc=5" TargetMode="External" Id="rId161" /><Relationship Type="http://schemas.openxmlformats.org/officeDocument/2006/relationships/hyperlink" Target="https://news.google.com/rss/articles/CBMiyAFBVV95cUxONFZWdzQxTTJyWldnc05jbUNwWURLdWlDNE1acFNaQ3pUQ1pkTVhBMmVUVWNrQUJpdkV1TkNZOG56cDBWUXAwUTY4STB2WHR2eVU0cThnOE9JaWVCb3pDSjlsaTBWRFBISDc2SHR0OWRVdEpVNmhpbDJwRHlfeWd2Z0p3Y0p4cXJMNmMtelhPaVpBQ2Z1NU9oYnpYRlhnSlFra2IwLVA3QmIxZnpHY0tIenBOdS1jNTZ1WnEyUmpYWDdrWnFERENLdA?oc=5" TargetMode="External" Id="rId162" /><Relationship Type="http://schemas.openxmlformats.org/officeDocument/2006/relationships/hyperlink" Target="https://news.google.com/rss/articles/CBMiwwFBVV95cUxPME93SE1QMTl0YjZSMXEwelhSVm5zdTlTNElDRkQ5WGFQNG1neHFnMmc4Nkp0cjYzUkVkQ3lUel9sbllWdnd6aE5ENnNGZXBvejJzRG5NN2Y5Sjg0ZzZ0YmRkZE45ZUQwaGMtSW1WWXNLbjN4OVg3OFh1V0NWOXFKNnZ6UWk1WDNCV01lQzFRSjB0cEx2WDB2YW9reU1tMjhuS1pFWG9WT2JxQWI1OVJJRG9iTUsyWHR1TWNOc2xZOFBQTTg?oc=5" TargetMode="External" Id="rId163" /><Relationship Type="http://schemas.openxmlformats.org/officeDocument/2006/relationships/hyperlink" Target="https://news.google.com/rss/articles/CBMirAFBVV95cUxPMTY0NUUtSzh6dmFKRk45enBBYkNGM0ZkbnZJd0xGSDdGX0paUnpSd1BodzRHemJXUldxemlJYml4ZWJlSjE3eDA1Si03ejJKX2doMXBMeGNvYzM5UXlBZzk5M2RDQ1NDYjdrRjM2aklDRG5sYUZQc083eVRDb1BxQ2F0OGJDUldIYzRwa0pwWUh5S3dwYlJ6VUp2aUJFekhOaUYxc1lLbzFJUXdy0gGmAUFVX3lxTFBKTGU4b0ZxQ1VrOEhJYzMteXE1dVhVa2N4ck1KZ1FBVUlSSGVEaGNvYkJKQTd1WjFxQ2pDU1JtLWtYd21lZmRmSWpqS1J5NU9QcndKVFU5Vm8wMjhSMkdtT1lGYmNNSmZtZkpLUk5JekhxRm5FTVN3eTNEREZzTHZMYjRGZHFIc2lRRldBNG91dFotcjRZekZjUkpoSm1fSlJJRzVyZHc?oc=5" TargetMode="External" Id="rId164" /><Relationship Type="http://schemas.openxmlformats.org/officeDocument/2006/relationships/hyperlink" Target="https://news.google.com/rss/articles/CBMiigFBVV95cUxPeGs4bHlLSmhKNjMyQkR4cm9KU0R3UDlnUzhHbFFWTVpFY1Q4SF83Y0toLTRRVFdFSXAzT01TdXhaUFFETUJxRkE1XzNKUkZwZDI2bTJlZ0FWc3ZQUEJvSzliRGNXZE9CTy1wT2VWOHBGM2tmeERhaU5uUU4yTWJiVjFSWHYxazJDYVE?oc=5" TargetMode="External" Id="rId165" /><Relationship Type="http://schemas.openxmlformats.org/officeDocument/2006/relationships/hyperlink" Target="https://news.google.com/rss/articles/CBMirwFBVV95cUxPelRYMGlubFRUcXduakV3ZnFkdlk0eS1ISkU0cUhzc0NuMWQ1R0x0YlNMUnMxcWl1ZUJBYzdMeUhua2xaSnNZWjlRbGVVRlRIVGJtY0NVNGpFUmlwMHJrXzdzM3FoekxGV3NWNFRNMEpROVJJdFdkQXlfMmQwLTN6LTRJaEE3dzU1QWlTTUwxVEpXZHZoSXFxWGtrUURxNWtaZWI5NmVhajdqNjVfZjg00gGnAUFVX3lxTE5mbG0xUEFrdk92NDY1enZ4TUJmVGthMGR3WWYtTG1fODVJOVlSWXRvV2I4MWpOV2FobzhDYV9yNDVTeXdtSWJDZVdyX1dkal9PRG1zMUtQRk9WdHkwODBVVVZ6cHZaUTVHdkVOanBvT2x6R3YxXzFTM2MwVkRNajhURm1Pd2p4ZDI2dTlvYjNVWS15ZVlIVU1LV3Z0Q0o5V3lnd216U1VJ?oc=5" TargetMode="External" Id="rId166" /><Relationship Type="http://schemas.openxmlformats.org/officeDocument/2006/relationships/hyperlink" Target="https://news.google.com/rss/articles/CBMilAFBVV95cUxOVVZxWVNCLXRwckl0SmVfRmh5eTlhTlcxSmtCM1RXNWxTN2lvUV9JT1ZkVEhxQkhOdy1sVk02WV9ieWRPendBeGJiZFFfV1l2X3RPMlVDYmpHTjd6SS1aWk5hRzQ1NzJlMjdwUGlLeDRwVURNUVFaRzAzN2Q4SC1kUS13T2Q4X2t3a09yTUFSN2k2LS1r?oc=5" TargetMode="External" Id="rId167" /><Relationship Type="http://schemas.openxmlformats.org/officeDocument/2006/relationships/hyperlink" Target="https://news.google.com/rss/articles/CBMi7gFBVV95cUxNZVlqTmFROE1RUnF3dTZCRzNZVGl4Q1E4Njc3SXRTblN2SVBJOWpTdldxejFqLU9IRjFBQXViTjduSEM0cE5ZUENkNEtrUHFKNGs0MUFoWDlicEJsai00T1NaaGVYVzVqNlV6aEtjQmRQQVdhNGhrNUZMbkhxVWg0eVRtdkJ3UmUteGRaMWRWWmQtNWctZTZvdFVNM0R5eXZWTHhFLXU4TGk5alQwck9JcWxZLWpuUlpPeXNRdlN6YUJOZWtDcm92VVlMQTBPcUpXd3pzc2MwOUFsMEJSc29PVUpuNFU4U0hmRU5PTjBR?oc=5" TargetMode="External" Id="rId168" /><Relationship Type="http://schemas.openxmlformats.org/officeDocument/2006/relationships/hyperlink" Target="https://news.google.com/rss/articles/CBMiqwFBVV95cUxPLWlBTXhYLU1sS0kyNEpsaENNV0VUQkJGV1pTejczRVZtUmJVWmo3eW9rVmtKX1lJZW9lOXhUMFVfeTZwcVRlQUhzNXQ2RU43XzFxbV9UN1BleWtiQ2lpZUI1NGwxQXloUm1rcXVSVzRBbzBBLXdYbm1fci1XZjE2YjJYNWRwOXpKd096akJHQTdFMl9UOHRqRkRpNW5JREdFaThWOFNRVFNuWG_SAbABQVVfeXFMUDhLVmJIaFE2RUE1UXBXUWtodkFYZFZiWjZjM2pyYnEwZjl4MEZtQndSNkIyWkY2Qm02SWFxOUF0cE55VWU2N01kVjRLdGZPUzh6MmQ0blYtQnpocVVfc2xXWnJpSEI5eklNQ0w3MFdmNnJ6X0EtTjdRUS1iREVmU25ONmx1aEttTWVrUUNTYzd3M3pWdnBBaW9QWGNvTjJUWlJGeXZ6a0xpMVdiXzl5SGE?oc=5" TargetMode="External" Id="rId169" /><Relationship Type="http://schemas.openxmlformats.org/officeDocument/2006/relationships/hyperlink" Target="https://news.google.com/rss/articles/CBMiuwFBVV95cUxQUWU4Z1NGX0dIdFRlS2hfdXlRMlJWTjJvMGFrQURweFNOLXFiQTVkb0NsMEdSbXJMMG9CeVJGUU9NUkpnSC1tY090OEJtVFFKaEptbzU1amFNOGZIRzNXa3JWLXNWU3NvZGVwSERoTHVXMWNBU3ExSmNMeUg5UUFpNXJVUGo2cklJbHpHNjBYYkhKUmI1MnM5OGhoNXA5VW80UU5Sdnp2ZUdUYUhLTThsajZlbXpZRlFfb1hJ0gHAAUFVX3lxTFAtTlAyQkFzUlREX19aWVdKbHZhbGhrN2pTaEZ2ZTJvcnliUnFxMWtfamh0alVhdVRYaWVwS3RMeWp1d182d1VHSUxEYUdnZXVVS1dCQi1pZmxEQ1FBZ0o1aE5USGoyVUxOWGNjTXlReVNUaVlnUkZfaXIzc2dpRENHWE5oZFFzVVNsZ2RLVzlUcGpoSFBXdjRkZnY2aTlwMm5UZndKaDlKRVUtTmRTaExjZDhNS3FTQWhHTElwekJ4YQ?oc=5" TargetMode="External" Id="rId170" /><Relationship Type="http://schemas.openxmlformats.org/officeDocument/2006/relationships/hyperlink" Target="https://news.google.com/rss/articles/CBMi9AFBVV95cUxPaXI2eGtMQk9UWHZ2NkRHM1RjTkNCWi1PSTQtR0lRTkFNMUtYNDR4cGVacURmQnZKT2x3XzlsT1VnT08wWmFJdVNXbGxPSVlfVFJEcEpwLVY0M002VDdxWlhzeDZjSmN6eDZsZHNZdi1Vekt1VTNHOXNjc3ZiREJYb0ZqSWZGU1VWeXFxUEExNTlzbVE0THVkQU1LdHJfTmJLVE9aaEtoQ1hucDlTSEdpQXdFYVJuUVRDOXJiaE1rSUpOZmJtdFFzcktGNGtIRlVkM3JYZjNFeGxiaVlTa0t6c3I4NC13eXQ4aGZLcmpOVU5tZGJl?oc=5" TargetMode="External" Id="rId171" /><Relationship Type="http://schemas.openxmlformats.org/officeDocument/2006/relationships/hyperlink" Target="https://news.google.com/rss/articles/CBMioAFBVV95cUxPVXF0dmVyTEREN1p5Wk9neDVsS2VjMVdlRUl6ZWczZS1rZGg0Wmt2UGhrRGdKRE1QdzBoNno0eDY1bllaQW8xc1YzMl94bGpyY1BHTHBUeTZCcF95MGY5WEh3cEdNZGhfcGxycU45dVhZUEQtMzFUeUJjcEl0MUprWXREU2ZzVGEyMnpvQzlMdHY0TnZiM0JQbk1neXZTR2Y3?oc=5" TargetMode="External" Id="rId172" /><Relationship Type="http://schemas.openxmlformats.org/officeDocument/2006/relationships/hyperlink" Target="https://news.google.com/rss/articles/CBMinwFBVV95cUxOWHl4Ykc2Vm1NSnNHR1JRdDFpMGF4b0luazFuNWhIUmhDSkQ0UnREN3VkQlIzRkFsN1p5TVZWLXZXbDg2N3FiQTlQcUYtVGtKQjBaZWw1UzIzRS13Sk5nYmxfWk83cC1mOUpNQjFzYUtLTzlwMlpsQWF3UC1XTVYwbDJ6UnUwbGx1UlNDVXRjdzVQZndTVzVlZTNoTUtoZjA?oc=5" TargetMode="External" Id="rId173" /><Relationship Type="http://schemas.openxmlformats.org/officeDocument/2006/relationships/hyperlink" Target="https://news.google.com/rss/articles/CBMilwFBVV95cUxQZzk2SUpwbjlwdXRGR3EwcUhNMXBGbnRaUGFvSF8xdF9JNDV4Rm5wMmpDQzl1VUtPT1NKMnFoMXI1SjhXUDA1QlMwZWh3cjhTWmtoUDM5V1pxRTFSLUY5RnY4Nzk5ajBrUF9ZZldtQnpmV01hcUxacjVXUUtSZllGOHJiT2lzTXNWRFc3ZEIzMlZ3MmlzX1k4?oc=5" TargetMode="External" Id="rId174" /><Relationship Type="http://schemas.openxmlformats.org/officeDocument/2006/relationships/hyperlink" Target="https://news.google.com/rss/articles/CBMirgFBVV95cUxNSk1qdjNVZld5S2dXWElRV3R0Tmg0NU1uTFhkc3JtLVhuRElXSDNGbkcyaVl4c05lWld2WFhwb29zWmxPQUxXeHJnaUFGaVRHQXZvaUR6dWpFYWlEYXZXcms2cW5qWEVDd0FCeGZ5NzlhODhyWmZ0cDVnUHhvbnhfTmd6SG94dU8tdFhJM1Zkd1ktRmMzWmFRQ25zZVl0R05nS1FCWlBBOHBOc3NkZ2c?oc=5" TargetMode="External" Id="rId175" /><Relationship Type="http://schemas.openxmlformats.org/officeDocument/2006/relationships/hyperlink" Target="https://news.google.com/rss/articles/CBMiqAFBVV95cUxQTkJLUkVuTl9mQjgwLWgwRDBsb1JZZTRXVktTSkdWR1R6a3VQOEhyS2hmQ2JZQjJvdkxaYkZBQWVxZ0FJSUFjLWstUDY2b1RkLW1LNVlRcURIOThKQXhINHBTRGVhUWR1aEJrU2RtSnE4b2NGcnc1RWh6NzFZd1h3ZUtnRnpJTUpGT2ZqN0swbzlfQTFkdnRZRGFGMXNYQ3Rja01KaWtucWg?oc=5" TargetMode="External" Id="rId176" /><Relationship Type="http://schemas.openxmlformats.org/officeDocument/2006/relationships/hyperlink" Target="https://news.google.com/rss/articles/CBMivwJBVV95cUxOS18tb1htcTVCZ09jY3Z1RnNtakNiOERjeTgzVUVRLXNualhSd1RSZ0dnOWtrek5QVjFEUTV5cXRveUNBWW9oTWMwVzI5aWxKMHRvQ3k2Q0JmQjFLbHlqQ2Z2Z1ZkYWEzUnV0dkxMYVN6VFRnWlNlRFhfWlZuSkZ2N0IxTEFRelNaNC0zUm1kTFNuZWRBbXBvZ0tTTGJLYXRrdjZLaDlKaGEzOTI4S1dVb0FFSTRXOV85aHRZaDh2Rl93T3lSR1AyVDJ6VHN3eEc2bFpjcVhPZlpBWEhiZVB5YW9ZWXNPemRRbEV2N253VzNuTkFwX3A4bGp1enBvZ2tMc2NRRFV2VUE5cXk0bUd3LWh0bEZBV09RZWwtSHV1eFJpWGJkTjg0U2F6WjQ1YVZpUDJWeHNYMndicnVGSnZv?oc=5" TargetMode="External" Id="rId177" /><Relationship Type="http://schemas.openxmlformats.org/officeDocument/2006/relationships/hyperlink" Target="https://news.google.com/rss/articles/CBMiswFBVV95cUxOTVlRamo0eVJEalBOOVR4V0Z3SDFhSEZHT1N5N2J3RHJNOGpxTHU0RmVyWXpWa2FGN3lKdHFrOFlGSDZpLTFzcW9JZnNtem1Ob2ZjY2txS042M0owS3FoRUE3ZzI5M2lVSEdhX0FoQVpDbTA2RnFJamdWYm90OFZZOHZNTkt4N0FmTlVQODA3RlhBV082U2I1akxzRDhhS0ZhdDN4cU9DS3ZUWEJCWUNjcXlJOA?oc=5" TargetMode="External" Id="rId178" /><Relationship Type="http://schemas.openxmlformats.org/officeDocument/2006/relationships/hyperlink" Target="https://news.google.com/rss/articles/CBMigAFBVV95cUxOMldXbTkwZXBpVEFjcTRqZnVFTkdpTmsxREFONnFZZlIzdklqQUcxSlBtRVJYZDdGX3RNV1RKOWdFMW1HeGZVYjJTYVdmcm1XVlN6MzZxS3U0RlpMVVVHZGUtYlNybHNJQmt6b3NVaEdLcGpIQXFfSWpjLVRucVBUUQ?oc=5" TargetMode="External" Id="rId179" /><Relationship Type="http://schemas.openxmlformats.org/officeDocument/2006/relationships/hyperlink" Target="https://news.google.com/rss/articles/CBMifkFVX3lxTE05RS03RHVhR3Y1UHlhMVdIb0s2czZxM25xcFlRVlUyY1c3SGduVmI0bkFfZlBUNkJ1bXJVRTh5aTdDd2ZqeXJuM3ZidEtVcElGOEdQSnRNamktUHFJUnBnV1JIQVY4eEt0OFBMd2dmSG1mZTNZSXBUOFVqYzk4UQ?oc=5" TargetMode="External" Id="rId180" /><Relationship Type="http://schemas.openxmlformats.org/officeDocument/2006/relationships/hyperlink" Target="https://news.google.com/rss/articles/CBMizgFBVV95cUxOLWZTbDNVV1RlYXZtM0FzcVk0TWdJc1VsQVZoSGFIUVV1eHRfTlAyRGYxSUx5aWo2Y1BGSk91UGljZFhkbGlDNmpyQ2h3ZDZiTElES3N6SVJzaXpYUGRXNkJ3LTNUZmk4SzdlcmRpYjRnYTdvREZpNHUxdnlGZVpVc1d0VFZwcGFGMFdfWWZoS2stSGpfZEZVdlp4d1FVLXNZLWlQSTBjazZyaEExMXhYZFo2Y0pXWjFvVGFZaUhwUTVkODlRREZMM0xuMndlZw?oc=5" TargetMode="External" Id="rId181" /><Relationship Type="http://schemas.openxmlformats.org/officeDocument/2006/relationships/hyperlink" Target="https://news.google.com/rss/articles/CBMiowFBVV95cUxNYmhJVGY5eUk5YWRpR3h3ZG5JZDExME1ZNnVvOXdRczMwbHpiVl81NzZVcTY1b1h1YjJERGFWd21mYnc4MzhzVmtfX19NVWlXdEY1T1MyWDhMS3RRWXZaSG5BYnRaYjltWE1MZ1RLdWpWRGVrRmZ4ai13NzJmeW9tOVNsRHBPckJHNEhtZmx0MWF3ZU1kWDZLUkFCZnQzMnJLOTFZ?oc=5" TargetMode="External" Id="rId182" /><Relationship Type="http://schemas.openxmlformats.org/officeDocument/2006/relationships/hyperlink" Target="https://news.google.com/rss/articles/CBMiS0FVX3lxTFBKQVJwNHlpcEk0R2NadkRKUnlLcDQtU0JFXzVJV1lhYVZyNGNleEdaTkhCNFBYRjJrT1l5UURYd2QwU0tGMGFTNUk0Zw?oc=5" TargetMode="External" Id="rId183" /><Relationship Type="http://schemas.openxmlformats.org/officeDocument/2006/relationships/hyperlink" Target="https://news.google.com/rss/articles/CBMilwFBVV95cUxQalo5bkZhSE91UWRLT1hmamZ4X2N5TmZxQTFuRktLeWpudlRlSGp2V0hCbEd3QjRFUmp0T3IzaGl4OVFUbEdCZ0RUWmo3ZG9zSzllV3Nyam5LQmNzMUVJMllaeFJyREJZN0oxU2tQX0p2enBFdF9OVWdiY1l2MkVHWVdONHdsRTdmM3hmNWIxa010d2otR0cw?oc=5" TargetMode="External" Id="rId184" /><Relationship Type="http://schemas.openxmlformats.org/officeDocument/2006/relationships/hyperlink" Target="https://news.google.com/rss/articles/CBMinwFBVV95cUxOaGRRSW5tUW84OExaSzFybTIyUWxNTGlEaURxbXd6XzVPMUVyZy1vS1RDcVh4N2k5QjBLNFJpQ2dldFNqM3Nqc19OT09SaU5rWGFSVzI1cFMzUDJ5Z0N0RkkxU1NJVVVVYnZFc1ppZlBhNmNKVHV6OEs5VHNEeGJral9jcjBVYzdBVHNmbHhUcmVTcEFRT2dnVEppejd2YkU?oc=5" TargetMode="External" Id="rId185" /><Relationship Type="http://schemas.openxmlformats.org/officeDocument/2006/relationships/hyperlink" Target="https://news.google.com/rss/articles/CBMie0FVX3lxTE9aU2d5M013RkRseVVpaGVRaVRWQnl0Y2ZseUtUZGFEcnFNdktDaFJZdGR3R053dWFHaXVvdy1JRko0WWxXX1lyV1lLVVVGNDFzaXZNQTlDNFR5aFVibG9KUjJJWWFXUmdURTZoSzl6V2didEpmSHVQS0dFTQ?oc=5" TargetMode="External" Id="rId186" /><Relationship Type="http://schemas.openxmlformats.org/officeDocument/2006/relationships/hyperlink" Target="https://news.google.com/rss/articles/CBMiV0FVX3lxTFB4UGdlTktobVRULThaSGlyREs1VnBkVk83X1RYcVFPdXdjZWxHZEZaajFBaFR0d3BrcGJrbkdMclFFMzBfajRDT0dBdTFkM2RuUTZPMHo3cw?oc=5" TargetMode="External" Id="rId187" /><Relationship Type="http://schemas.openxmlformats.org/officeDocument/2006/relationships/hyperlink" Target="https://news.google.com/rss/articles/CBMirwFBVV95cUxOeDVNNWVEanBPTjFEeUNDTHA0VW5KM3dJT3ZsMGxIT0c0Z1U1MHRZVUhieVdOVmsxYWhQNnRMTVZWNGFoMEQyV2VUY09BQVhUT0V1a0c0WTFlNkpPZE55NEJuSWwtSjJFbE8tVzB1OWc3M1RrNEo0UEgxOEVHaUt3MV9FWjh0bTlXb0tENmtiM2NOYlRRQi10NThLS1JZUmhrTF93TEhoM19iUHV0aXlr?oc=5" TargetMode="External" Id="rId188" /><Relationship Type="http://schemas.openxmlformats.org/officeDocument/2006/relationships/hyperlink" Target="https://news.google.com/rss/articles/CBMirwFBVV95cUxPQ2lsN3VreEZTS245SDNuUnNZbTNaUDZ4bHQzUUpRT0ItcGxfS1NleHp3cmlZZnU2aXRQUTZjVnNVdnIyUXUyWS1TeWZZMlpPbjQ0dVZQeWtNSHRJT1R0TEI5WkNtVS1mdENMRFFUUDkyUjhuUnctVG1TTGVOZDltWlBqUTBHMzhxdEVjTl9PSE4wbDFPR01qWGtuWlhkMnMzZ1k2QUdjTHJFaWNyam9J0gGnAUFVX3lxTFB0T1RpUU15U0ZaYkdfdW5MdGNfUlBrNk1EYVlGLUhrcHB5dWRGR0FEc2I2RE1NaUZ0UFVoeUxQVm51ekFEX0FQS3ZHN3RIdDdydmlhd242cHgtdXJ3ZWZZelZXWnBqYjZrRXpuRjlZdzdzYldFVmxwQUNXZmhWZU1TSjU3dHNxOEpzOXpod05ZeDYzZm1oZjlkZlFvcjdPdmZiRlBnYjRF?oc=5" TargetMode="External" Id="rId189" /><Relationship Type="http://schemas.openxmlformats.org/officeDocument/2006/relationships/hyperlink" Target="https://news.google.com/rss/articles/CBMijwFBVV95cUxPeTFITHVBU0N2QW1lRkMtV1lWR0hpcTJOVGI2QlBtbVNac1FPZkFwSVZHZ0lyNUFqRk1FWWVKU1pFMjBITldvc3NWNE1wMVJaMjRDaVM4b1BvMWxBVFVNMWNvcXdINnFQX0FsTHEwQTRabldKc1dRdXVZbWxaSXdzRDVzMm9ieThVcXJraTFoTQ?oc=5" TargetMode="External" Id="rId190" /><Relationship Type="http://schemas.openxmlformats.org/officeDocument/2006/relationships/hyperlink" Target="https://news.google.com/rss/articles/CBMiogFBVV95cUxPUFYzcjBpTVZuYVBsM2drZDNkaHB5NTdmN2ZNRnowSDBiQUZjOVFfVE5rNkFtMnI3S2R4MFIwTzNnVk1CTUlldGxRaG4yaldaVjJwTVRzQTZHZFFNNjJMRlQ4aGt0Ynprai1HNHlCSEFvV0xKRUJsNzRablVTTm5JVlQweW5MNGMxS0xGaV9PcWFZeDJKM2FRNW9NeXpjaFVFamc?oc=5" TargetMode="External" Id="rId191" /><Relationship Type="http://schemas.openxmlformats.org/officeDocument/2006/relationships/hyperlink" Target="https://news.google.com/rss/articles/CBMixAFBVV95cUxQWl9pdGw4aVVMQmpHdjVSNWhQNTZjX081Y1ZEV0tLTVpWWEl6RFhJUmNDemZMNERKWEMyWWJuTi0yblpycm1Eem9JU0N4VlAwLUpya1VTV2tVTXBNWGszUXRRcHZpNWRibko1SWNuanVEd3lfMFF1V05Td19wRWdkZWJGMG1ZMWxJVGFmOUp4OW9PZnMxa0w1S0E2QXdXRjgySzFLWEFhbU50QzdHdXAtM2kzcnprYWhONnBDUEV6V29jX2pw0gHEAUFVX3lxTE9rdWlDRGp1RXcxUlFGdVAwMjY3dXZORFd3VjU5TFNYNlFiSWVUQnN6MUJpbEItZjFfSDdvNzRoaGtyOFI2eGR6ME9xSFg1YnFHck9TRzFqcFZwcGE1VjRpSDd1X1lCT3RCRFBtRHYwZE11MXFjWU5qQjZSRk91MXlIOXBIX21SYmFVaUNMaVRuRlhEdVlzVUd1dHlKTzVJbFkxRFQ1TUR3d2FJRE9hUHF6bVQ0OEFGYkVKRTFhMTBlVjdPTGI?oc=5" TargetMode="External" Id="rId192" /><Relationship Type="http://schemas.openxmlformats.org/officeDocument/2006/relationships/hyperlink" Target="https://news.google.com/rss/articles/CBMidEFVX3lxTE1tUUVHRFhDY3lsSUdmQkstMkhkSFZ1QWtGejFwQjZfdmFjX3RFNU5ZZVItM0NJaWJfczZXRkFrUUxwb0RUTzVBT2EteDM5eF8xTDZOSkk4Wk9IaFZObExiQ3hIVUE5TWdPczJUTzNfUGF2Qjdz?oc=5" TargetMode="External" Id="rId193" /><Relationship Type="http://schemas.openxmlformats.org/officeDocument/2006/relationships/hyperlink" Target="https://news.google.com/rss/articles/CBMiswFBVV95cUxNa1FBVjdoeWJPSDhDOUNJc3loWGU1N0RWbXdlZlVUNUpCRnp5QnVWT1BfUHlRMFN2VENiZDNIZzBBQ0ZLWWdOeEhseTctNjhDSU9Qc1o1clV5ZElod3RWc09ETmV4THlZZ1Z3NlJJQVZLWHdpM1lueURINHpsVktTNXlWem5UYmo5MkNaTU9tTnRvNWpkY3E3dlduVFpQWmxGOGhoOU9leTdTYUJ5bjZZY3VINNIBuAFBVV95cUxNVjEzZmFPQ3BidDN3N2RleFhxSFZJUmpwd3VWeDZkLXZzM3VoamtEajl0eHFjdmxYOU4wenVlcVJkdng0Tkd4Uks5ckZNQ1hBbWFVcEtqaVhFQ3h5TnVpTjRJYkFmMW9PSWVjY1RSWXZSalA5RXl4aVRzRU11anlEZ0hESWdYQ2FnclVpMFMzejQ3ZzNpUl8taFdDTWRNT3laOWRUaEo1b1hkVERXekFTZ0drRFA1d05y?oc=5" TargetMode="External" Id="rId194" /><Relationship Type="http://schemas.openxmlformats.org/officeDocument/2006/relationships/hyperlink" Target="https://news.google.com/rss/articles/CBMitgFBVV95cUxNTDVuSGJUdDduc1RqbGtXWkhhRzNMSjNuOU1lNW4wVmQzSmkxRWJNNlRKSDY4Zm9FNXNtbXlGNDBYWXRlRHItdDZTa1R4Z2JmbGNSa0JOWllVUnduRVBMSWtxUzlxb2NTMktaV0Myb1lBYnN0NVJxamU2VDNobFRsWWhXV2VjeUxTLWF5WnhBeW80a2JkZWtPdGUzZWhZR1BTcHFmc2VST3QwYzVsWFdxTzNqdHZLdw?oc=5" TargetMode="External" Id="rId195" /><Relationship Type="http://schemas.openxmlformats.org/officeDocument/2006/relationships/hyperlink" Target="https://news.google.com/rss/articles/CBMisAFBVV95cUxOVEMwMnVieHFuSWxEdWRDZk9TaGpVdXdsVW1vTEsxMXZjTDJsaHNtTHBjRWtpVFVwRUpSanZGeUYtQnBxaU04Nm1RclRsa3kzc3dxMjJWa2U4aU9RMFpuOXJjNjZNc29DelZraF9sYWotT2ZGZG4xRVU4SUxGdTFRek1YVlh5Y1NDcjE3OGJPdGQ1d1gzVHZXUWplZjg4dFVrcU5XcWh5OC01QzctcVowdA?oc=5" TargetMode="External" Id="rId196" /><Relationship Type="http://schemas.openxmlformats.org/officeDocument/2006/relationships/hyperlink" Target="https://news.google.com/rss/articles/CBMivgFBVV95cUxNUHF1MDJRTU1BTVc4QlljSE9aMi1HX04zUDFnUDB1WVZXSmNGN0xkLUdtdUkwamx5NUxKU0VITHNVYUJKSlRWb1RSY2RrSDFNMS1MaE1HNUxpcTBKdGc4Ql9BN01xS0VZaFdDSEtxMzhUNzNveEVQOUl4aGo1WDZqMlQwRmVxQUNVY28wYU1PUno0TlVTX0taaGJHVk8tdnpudUZEVU1qSkxFbHo5czhYcXh2UXBwaFR0M01PeFZR?oc=5" TargetMode="External" Id="rId197" /><Relationship Type="http://schemas.openxmlformats.org/officeDocument/2006/relationships/hyperlink" Target="https://news.google.com/rss/articles/CBMiiwFBVV95cUxNRW9PSHdfSDM4SFJTMUc5cTlieTlobngyeDliNTlXLU96V0tYZ1pPbkk3SG5VMDMtZmRwa05SX1ZhLW9SRi1kQVpwT29Gd09kbnFkbDgyTWxJdEpMenZLeDFtc3ZJY2V0YWc4RlpTLXZjMm5zT0xVdzBlaWZZUUJSaXpNaFNyYlZDekRB0gGQAUFVX3lxTE5rYXBuaDRhRldsdklfQlRVVUFOb0tYVXBtRnZ0aTFLNTdnbkxyZFBKM1hZTlZ2THhHMHpHdXVSOUZYZWM5cDR6YjJsQnpRcWZCa29Nd3FtYzNJSzF1OElpTU9tdmd1OGJUNk5tekhjZTUzVWZ6Q2Z0cWhfaElYTVowRVN1dVVocDYxQzdOTUpXMA?oc=5" TargetMode="External" Id="rId198" /><Relationship Type="http://schemas.openxmlformats.org/officeDocument/2006/relationships/hyperlink" Target="https://news.google.com/rss/articles/CBMivAFBVV95cUxQTjV6WnBZTUZPNGNNWGhCVnFYZTVoTkdFMVpKLWYybGxFTlBSb1pZbWlVbzQ0ZXR4MFhPYVNlWWJ1V01zZk10c3RnQkhVN1pTUjFvWnlwUy1tUDk0dDdGVkdpSW1qTnVCSC12cmN6TEM1N00zVDVRMXl0NDFHeklZSE14STFzWVR3SGQ3eEhucGVxaUJLSFRoWlBNajAwVGNyc0dxX3M2R2lXMWF5N1U5M29fYlNNbnQzVTh2Nw?oc=5" TargetMode="External" Id="rId199" /><Relationship Type="http://schemas.openxmlformats.org/officeDocument/2006/relationships/hyperlink" Target="https://news.google.com/rss/articles/CBMizAFBVV95cUxPckZqSmpJS0Z2SUJmOWl1aGw1bVQ4X3oyQWQ0ZkI2ZEdwdlZNSFpiZ0RlNXBBVWR3UHFDWXd2MGFzaWhzYjk5bVJIeTgxbThHSFpoUkNrcnUtVV9kOU9uTk1SNU9xOFF1RE5LbG9MVUJhbS1PbS1hd3VTNWNrRjFHVzBKTDhBa2dGV1R5OG5OZ25HZkh1SzVMd3JnV3loOGFlb2I3QkdTLTJrbHdiMWdWV0hhMXdwcHllWTlTN3A4LTV6a1NJWDFQWHhkbUM?oc=5" TargetMode="External" Id="rId200" /><Relationship Type="http://schemas.openxmlformats.org/officeDocument/2006/relationships/hyperlink" Target="https://news.google.com/rss/articles/CBMiswFBVV95cUxOc1dUNGY0UGtBWm00XzI2aGc1cHc1Q0xZU1FGbnlKc1FnUHNVQko3S2Vua1JHakNQNXJpamswQWVad2tsMHNJZEd4LUZiejN1RFgyVnprV3A5aFJpVzJYdlVHUUdSZGplOUJibjByTVZNbGxMUGZsbVE1LXVLdVI4YmlfZXlkX3czaEFWb0ZZNTZUU0ktdXJBX3JFdldCZWt2RWo3U3Nka29lM1ZoRmZHTElUNA?oc=5" TargetMode="External" Id="rId201" /><Relationship Type="http://schemas.openxmlformats.org/officeDocument/2006/relationships/hyperlink" Target="https://news.google.com/rss/articles/CBMixwFBVV95cUxOY0ZaaTkxNFJ1RDd1dDFFRTZlRUpMeEZNeXFxTmt5WnJJWUh1YktnUjF2aUM2RVhMNWhTQkRxZ0F2UlN4TmFPVVJwUlE0UDVpRkFlNWc0SW1yUnBibUhxT09PT18yVHJLSi14cTF5TEpfblBQLWg2MTE0MXh2TjRvU0dDZEExbm1CakNqUGgwZTlfQnRXRjl3cDZtbTBFdHBiLTYwSEhzQzJnMlRtRUhSNjRWSW5jeVlPTG9qcThERkxaMDhzVnJB?oc=5" TargetMode="External" Id="rId202" /><Relationship Type="http://schemas.openxmlformats.org/officeDocument/2006/relationships/hyperlink" Target="https://news.google.com/rss/articles/CBMiygFBVV95cUxPUWNTOW9vS2RUVkZVRG41YTNVMzhhc2VfMVlSaTVENGxRaFJGVmluY0Z1ajFGSnNWa1VPZVZiQUVHaFhwdk90cjd2Mnk0Z3V5Mk10dDdMc3Y5S25hQXZMZzV5MkRZLTFFeFZ0ZE1MWlBaOEREY1FnT0xnQ1V3OUNpTmRyYUVVQWo2NEpKRDNZR2ZYWVdIMnJyOWdWRTRpZkRBdXZhSzFid0JKZm5CNGRJcXdfTXFYeVg3eUppamY3Tk5XS1JMQU5aZlFB?oc=5" TargetMode="External" Id="rId203" /><Relationship Type="http://schemas.openxmlformats.org/officeDocument/2006/relationships/hyperlink" Target="https://news.google.com/rss/articles/CBMiwgFBVV95cUxOT010Q1N0cFItY25KM180bjJkTGFEcnZzUGtwTTRiNVBRYWgxYWtXZEVOMFdyZ0xqM0EyaHE4OXJTTi10TkVGUk9CM2gzV3Z2VE9OaklVMktQc18wNUhSOG1nQXV3VEx3alptS0Joa2xCUTBhOVJqM0lIc1BXVDRTNlpMeTZyZVE0MWM2TDlyR0Y2MHY2YWZZdFMtQzN3M3BVTUc3d0lyeExBd1RvNmo2djQ4V1VkN0NOaWY5eTk3dzVpUdIBxwFBVV95cUxNbUViVk5NbU9hYnRLZkZ3ckU4anhCNWNiTkJGcHIwczRQR05XaWR1VmZ4ZTdDa2tuWkZRQ0YxdDBzWl84eHFRREdnTkhpcVVBQkp3VFVZaXBzMHU2QWRPMkhReHdjMDVMVm1ucUU0eC1wZ0syZzVjUWZOZEM3a0E5Yy1kcV9EZEVvZlhkTV9zLXcteG1iREt5d2U4Q2w1b1Q4OEJLTHVPeFQyOTBvYU5iTU9JeXV6MkVld256LWQ1TERBVWlhc1Jv?oc=5" TargetMode="External" Id="rId204" /><Relationship Type="http://schemas.openxmlformats.org/officeDocument/2006/relationships/hyperlink" Target="https://news.google.com/rss/articles/CBMiqwFBVV95cUxNR1pkdnBzMm9FZ2tWRzlha0F1NjBsUGFCenVYMEQxblFjYVZ5aXVURlJqTFl1SVBhMnpoamloeXYzWUwydWwxenNJS2tSc2tyRmc3V1NwM2E3QVRSTlRabktKTU40LW03UDI5NExPaFMzdkdVZW4zMHk1ZkJ4Y1hDbzNtN3Back9FSjZPMVQzanJOTDJCYnp5MzR6VmFJZ1pja2ROeG53Z2Y4SUE?oc=5" TargetMode="External" Id="rId205" /><Relationship Type="http://schemas.openxmlformats.org/officeDocument/2006/relationships/hyperlink" Target="https://news.google.com/rss/articles/CBMioAFBVV95cUxNb0U1Rmh1cmJHVDN5UHJGQ1Q3RDB4bUhpUGZadnBzc2ZEZkVyREhTWWNCSG8tOHRtVU5kLVplR1JEOHdhdmZTRUEwV2dka010alZtNVEtUTk0djVYanVYRE1PazlRUG9wSWNRYzJiWmNVSVZtSkhQQWR4OUJiM0hUMmU1alg1VDJMTWNMNlVPVHBoLW1fSDZLbHVDRXRUR2N2?oc=5" TargetMode="External" Id="rId206" /><Relationship Type="http://schemas.openxmlformats.org/officeDocument/2006/relationships/hyperlink" Target="https://news.google.com/rss/articles/CBMijgFBVV95cUxQZkctdnlFV09qRE5QUnVpTVRtRlNnRnoxYnZUTV9ya0dHcGZweV9YOWd4Ym5vbkhSaGdSTWhocHZPX29uQk5BY2NmdHM2WENYcktSZ0N1c1hqc2FrVkhzcjMwRUxyNTRzclNESlFWaXV3TmtLbFdfR21qM1c5VFlNZHFEdzM1ZmpNUnozS0NB0gGGAUFVX3lxTE83RW5WYzM0UVZQMnB4Nl9Wc2VfcVJOOTdDMDgzZG9aOTZBUWx0RHhmbnNhaHlVRG9fVnNweEdjUTZGWVhDcjh2a0F6UURXWGxZQ0NBc3lRQnJtckJaWFY2OTBsNUNqb1RrbmVya3JrZnIxV21vUkYyWjRfNnZBa0p0UjdKSkh3?oc=5" TargetMode="External" Id="rId207" /><Relationship Type="http://schemas.openxmlformats.org/officeDocument/2006/relationships/hyperlink" Target="https://news.google.com/rss/articles/CBMimgFBVV95cUxQQXhWWGRlekhZR2M5SVF0RkJXckxTck95NDk1MGdVMmVwd3JJQW03a0QtZFJZaUNvbHI3cjNQeHdQUGExeXRJMGNKQ1NiYjZMcWI5UzZfR0xpcUpjZGdZTW8ycGpjR3VudWYwVmtZSUVpbWU2ZmxMWUhlVUFkZHlFb3doRGFZZkpsWHFKN2RBRmU5R1hVQTJoM0dn0gGfAUFVX3lxTE1uaWdrbGVpeEJBcXB2Y0EzNHBTRFJBZFU1UzhHT01aT0d0TWR6OHNuMmxHUW5SWVgxbS1rSUZhcDZGdzNYd3EwbTA0RWZrY0tQenNidHhHVkZGeGx1dEtnWVhxdFRXQjMzUUhPbm5Xd0dLcFdFcmRhNGJsQlluQzVxRUlxSkdfRTBacG5GT0lJUG5XcFNtTllkZ2NvQ0VlOA?oc=5" TargetMode="External" Id="rId208" /><Relationship Type="http://schemas.openxmlformats.org/officeDocument/2006/relationships/hyperlink" Target="https://news.google.com/rss/articles/CBMiuAFBVV95cUxQandfci1uemhnSXotUjRlQzAxbnF0TEFrb3M2NW1PV3pqZGV4bWFqdGVzUEFNNXktbUpFVzNZQ3NVbmpEUUhXcFFrUVNyZHhMdi1qU3otbmkzUmJ1Q0xLSmJiSWd5QTZ1R29wRmt0LW13STBmYlJScWp1X1YzY25HeTFobDYtRXpWb3l6UUs0RXFpUEgybW56MmNXdVluU3lHaGV0bzBlaExFcXBrX3pXc1pUZlp4TzBC?oc=5" TargetMode="External" Id="rId209" /><Relationship Type="http://schemas.openxmlformats.org/officeDocument/2006/relationships/hyperlink" Target="https://news.google.com/rss/articles/CBMinAFBVV95cUxQbXA1RnR2U2xvM1ZtbTFId1BzRDZCcnVnN2JnZmp6UFpRWWtBdjR5TEM3d3Z2cXZtZGwtS2x0M1o3LWtHcmVJNnU3cWY1Q0h3WGswczdrLURuM29sNUVsdzUyYkZFdjJrdzhwMlQtTkNuQzJrTGhLdTFkMGM4WWJJVzR2cU9yV1g1cXRybkdoejBqejZ4S1IyaGlWMko?oc=5" TargetMode="External" Id="rId210" /><Relationship Type="http://schemas.openxmlformats.org/officeDocument/2006/relationships/hyperlink" Target="https://news.google.com/rss/articles/CBMingFBVV95cUxPQU1YbW10d1NUc1dJMUhPOVZMVzFRS2dHdHFZWVFNX0tTdEtGZXUtY2dmamtPd2dYdjM5NXNwdXRiMS1vUHBmaFVkd3VlUGhhb1BfSGZaS1lrd2oyR05EVDU3d00wUWN6WmxLX2htQi1KdzBEd1VrMl9PNXM2QV9zZnc0bl80U25POUlmT0k0LU9rVzNlalBBNWYwRUpXZw?oc=5" TargetMode="External" Id="rId211" /><Relationship Type="http://schemas.openxmlformats.org/officeDocument/2006/relationships/hyperlink" Target="https://news.google.com/rss/articles/CBMivgFBVV95cUxPZXR6NmFmU3hDTV9pM2hZSFBMMTVOd0s5VExmeFI5YWdCT2cxdXpvR3JhN3lNbXBXdnUyT1FjZ2pUdFBLcUx5T3dvR2tRbXZGd2IxSUpZYnFTdVc1bnNRbXpNaGp3eE5VT0NnQy1sRXVTT2o0Sjh2Y21Sam53QUZTSFh2MVdrZWtFOWJVY2dKd3ZNR2JXY1BmZWItNllRSG1fbTlZdDR4OGk5TUZ3cUNxRzN0aVBqdUYyaE9mS29n?oc=5" TargetMode="External" Id="rId212" /><Relationship Type="http://schemas.openxmlformats.org/officeDocument/2006/relationships/hyperlink" Target="https://news.google.com/rss/articles/CBMiuAFBVV95cUxOaUViTmRKcUEyaFM4ajhmT1QwSHlXUHBpMkxKYXFIbVl0aEZPdERhbm44RkF1ZmVDa3dBMzUyaXNselJBUUVIV2l0dUtZcDk3c2UyOFhOVm9VTFZMenBWc3M2VU1pckl5YnhydmREOEZ4RzZJUG0yTVlhUlp4VFdvTmtjVTIyT2RDRmpkcDE4dU9TUG5CQUJCSm5OTWJXYVY5QVVHaE94YWFHa1JDNGNuYW1hamRjd3dL?oc=5" TargetMode="External" Id="rId213" /><Relationship Type="http://schemas.openxmlformats.org/officeDocument/2006/relationships/hyperlink" Target="https://news.google.com/rss/articles/CBMiuAFBVV95cUxQU09vemctOHNGSmQza2cwQ1JEYnhvVnNCZDZqdEozQzBxLW1KVVRMSnl4by1qT05ZLWpTLTlibHdwVXZPUnpHV19KaHZKU2NVRHk4VGstVlpfRlFIbTItMnhIRkcxLXJzWUxXZWd4bDc5RVBPUjRQc21vWVVWOXdjSUcwdUdubHNqX0RQdGRmMHpZZWtxZFNOOEVfallvVEpDY29KY0NMRGViRlZoRnY2Z0JrcDZyMzkt?oc=5" TargetMode="External" Id="rId214" /><Relationship Type="http://schemas.openxmlformats.org/officeDocument/2006/relationships/hyperlink" Target="https://news.google.com/rss/articles/CBMiogFBVV95cUxPYTh1SjQ1b3hac1lWZ1JlbjcxdnY4WWI4b3NGY3VyRVRrdVd0QzZvb19rdHZpS1ZYamphUWdaLUEwUzJpd19OVFBUdUVFYXhhbzdsY3BJblBROGhGSVBSUmpIVVBKM2FqNVRjYmpPY3BrUkhuRzBwR2NfQWpNaEdsTHhqOHdmaXljZEp3OXhtcGw5bURFWDFTUmRLMjZtMmZCUFE?oc=5" TargetMode="External" Id="rId215" /><Relationship Type="http://schemas.openxmlformats.org/officeDocument/2006/relationships/hyperlink" Target="https://news.google.com/rss/articles/CBMisgFBVV95cUxNc1JyWU5FbE1jRk9SclRNZzltd2hoOW5WVW82Y2RKY2w5NS1mRkt5VU45TnJYTEl6VXZjdFQ4VnJOZkNRcnNPaVpnVGoyZHZ3Z3FDNG1kNmgtUXQ5MWJFUXZCdjI3TnpaTFcyZ2hCMlcyaXg5T00zYm0yX2JQdmRhYnhIdG01SWhQZEdvdDZwNFlkNXluUU9PNUhvb2tQdEo5MVlOaUxlY3hQdDlRcFJCVXJn?oc=5" TargetMode="External" Id="rId216" /><Relationship Type="http://schemas.openxmlformats.org/officeDocument/2006/relationships/hyperlink" Target="https://news.google.com/rss/articles/CBMivgFBVV95cUxOUnlYSy0yTVRkYlYycTZZakRoQ1V6dEpScndKejJ2c01MM3I2UENSalN2b2pTdmJzbGU0OC00NnFDYThldDl4dkMwbVNzTXNJRUx1dTZ0X2VTTnpDR1A3S1FPLUw5c0prZWszQXg0bnBnTFQzV05RR1V5QUpDTUpkcWFMNDFjZXQxLUhIQ2JDZUVOcTZqQWpmcHNQRE0yazNlVDN2MmZ4Y2txa1hRcXp5dGlqWWtTdlB0anZXdU5R?oc=5" TargetMode="External" Id="rId217" /><Relationship Type="http://schemas.openxmlformats.org/officeDocument/2006/relationships/hyperlink" Target="https://news.google.com/rss/articles/CBMitgFBVV95cUxQUUJuOU9SM0lrZ2hLUDVaWXZNbW1DWm4zYmVyclBmaHlMSGY5WFVId25UWWFqRVdsSWRWVkdMRTd6aWp3ZURoYlg5N2ZFd3p0Um5QNXNpcGdOelhzclhaMWMxOC1HVHlEOXFQdmYwa2Q4bjVWaHpzY0gxMUp1RFFVM2FUM1ZGRlZaM2RUMi1FbFZDY0wwdnVnRC1BS2ZPZm41Y1FiWjVleDBPaDJkVldIVmhib3J2Zw?oc=5" TargetMode="External" Id="rId218" /><Relationship Type="http://schemas.openxmlformats.org/officeDocument/2006/relationships/hyperlink" Target="https://news.google.com/rss/articles/CBMioAFBVV95cUxPV29zSGFtN3JCdzVSUkVfN2dKOVkxZUpBXzBsN25LZkVoeDVzaThBT1pfdks4YnZySm9iOEtfbXpaQlRiVGtsWlQxMmtKSHhqSTBNTldqWGtHR2JYa0VoS0U5Mmw3Tm14NTJEMG5SWk0zSlpmZGxtTjg0OUJCX3ZUaUkyQ0o3Z3hYZWMxS0ppLTk4aTdIWS0td3dhTlh2OWUt?oc=5" TargetMode="External" Id="rId219" /><Relationship Type="http://schemas.openxmlformats.org/officeDocument/2006/relationships/hyperlink" Target="https://news.google.com/rss/articles/CBMipwFBVV95cUxQRE5xN0RQQnNxMU9lSVBURFdWTkdFYkRWZjdralZ0VjRfbHMzampDQzhZUXVCS2xuYy14TzkydlhvOVdyMWNiWEk4NTNaS21ma0s5N2F6R3ZmOXg2QzMwWjZOYUtMLTFtUWhKTlRlcDY1Z216QVVmM2dvTV9hZWpWdEhKb2VNXzkxOEo1OUJtOWpVWl83bzhXNVphUi1zVnVVZTJiTlp6Yw?oc=5" TargetMode="External" Id="rId220" /><Relationship Type="http://schemas.openxmlformats.org/officeDocument/2006/relationships/hyperlink" Target="https://news.google.com/rss/articles/CBMiiAFBVV95cUxPNkFHMVBuc1hEM2x6aEhfM1laQ3U5UjljSXZfamVMcDczVktyazh3MnRHOW12a2RCQ2NHTE9uVHNBQkY4REZtbllTeXVvcTkxQWxYZDhFbkFlNWlEZmVQMnBERnNtWE5lM0JtdGtNc0hDU3c2VlYzV1ZxVzlwRmxkT3VTaE9OTmVM?oc=5" TargetMode="External" Id="rId221" /><Relationship Type="http://schemas.openxmlformats.org/officeDocument/2006/relationships/hyperlink" Target="https://news.google.com/rss/articles/CBMiogFBVV95cUxNdzBEVk93eGV4UTFJcWRZazRHUWNIMFE5MWJHc25HX05iOV9Penp6clBXTU50RGx5WlVBdWlDU1VZLTF5RFJRUm4wXzk4Y1hwOGdYVzZuaGkwbkFjMU9ILWE5NkNFdTA5MHR6cldDY1dvN1VScEV2d3JhQTBTNXFHNGJVNDVWa29KRU9XX0JxaWx6VkVNUkhkWE5MZE1SVnVEQ0E?oc=5" TargetMode="External" Id="rId222" /><Relationship Type="http://schemas.openxmlformats.org/officeDocument/2006/relationships/hyperlink" Target="https://news.google.com/rss/articles/CBMinAFBVV95cUxNU19QMXg1QkxJdExqcUs4UVhOa3Z6R2g0UDRMbmVhWHdwMTJacmVSTHJGVVBqVW9PbFlyQzNTZjNkdTZUVjZibWdUZzdfM3dWU1UyOHNkdm4tTUFTbTI4bW1od2FPeDJ1ZFQxRzZhb19kN0I4UzJ3WXdZNzBTQzgycnpEcm9GTk8zNHE2Mk9WcUNNd2VacWl5eWlTZTE?oc=5" TargetMode="External" Id="rId223" /><Relationship Type="http://schemas.openxmlformats.org/officeDocument/2006/relationships/hyperlink" Target="https://news.google.com/rss/articles/CBMiekFVX3lxTE0wOElDb1hSa0dZeDZqQ1pGR1BTcDdyRUV6ck9hZ2Z6Q2U2Y3cxNVAyWE01dTk5bjVWRFhycElLQ1ZOc2VaM2pUOVhBcGxIanZzSHJHZGlPUU1Ia0pMY3ppNXl3eC1ISTUwdEdERmx3SDB2b0wyVV9VcEN3?oc=5" TargetMode="External" Id="rId224" /><Relationship Type="http://schemas.openxmlformats.org/officeDocument/2006/relationships/hyperlink" Target="https://news.google.com/rss/articles/CBMilAFBVV95cUxPekZPWTVFMHBveWNGTGRpdTgyQ2ZfRm84SlVCQW54UzRodENUN3Y0SmtqSnU0N2NCa2lGR2k0WVp0SmZMcWp1YmYyb2x2dmdwNU9ZUWR3eEozMkZpMHhsaVFjdEp0aHZTdGVvbXlNRWd5dUE0eFRnam5tVGk4UXloNlJvdzNIYTdBTGZJTEpzU1E3WWpI?oc=5" TargetMode="External" Id="rId225" /><Relationship Type="http://schemas.openxmlformats.org/officeDocument/2006/relationships/hyperlink" Target="https://news.google.com/rss/articles/CBMiwgFBVV95cUxNQUZydXNSOGk5U1BEdmpTVEZ2MFhzU2xYOUJGTmVuU2R6U2VhcERQdmhreEliY19JdjFvMk5NampJNUZMazJJMlBYUWJDS092MXNNTzRuWDh0cTJiUEw0ekdQWVhjMklZcGRyVmxNMjJpU3NMY3ExRjNuOTJzVW9RWWlHTFkyaHNlMUFUZjV4LXQyeGdSUnpnY2dYOUdNTVpkSDhqV3dfOVBoY014NldoTlF3S0d2aC01TzkxODNkR2xqQQ?oc=5" TargetMode="External" Id="rId226" /><Relationship Type="http://schemas.openxmlformats.org/officeDocument/2006/relationships/hyperlink" Target="https://news.google.com/rss/articles/CBMisAFBVV95cUxPRVcxcTRKYllveVZwSGhJbHczNl92X2F2NXcxUFFSNWtlMklldFhtMnYydlVWX0FKdjdoNmI5V1NYM0JwUmZxVTN1T0cxOHQzNkQ3U0ZwWS1jaTRtWXh4eDdFbEwtVzZsZzNhejF5VTdIOVEwM05DaFdMYk5nelN5MXprc1FjTzE2WHVqZkRuOU41akVYcTY3VzFjZ05na0RkcUxLS2NpMENFWDFKeWtlag?oc=5" TargetMode="External" Id="rId227" /><Relationship Type="http://schemas.openxmlformats.org/officeDocument/2006/relationships/hyperlink" Target="https://news.google.com/rss/articles/CBMiwgFBVV95cUxNRDJVY0wyZTVSTnFNNGpCQlRvdzNWZ0o2a0VHQWhUbWtEMlc4MElSM2g1RHpnQWt4Q2MtX05DQzVZX0g2SFp6S0tycnZtb2VqRUhxTXktVTBSTkY5RUppZ1VubXV2UVFmV015c18tRkM1R3B6Q2M4bndUMElEenR4THhPYnVudWZmUWF6R09nZTQxR2E4cFpYY0FWc2VTV3VJWThCTnZNRktKNEk1djd1dmE2TlJFaTdGU0t0TlpYRlB4UQ?oc=5" TargetMode="External" Id="rId228" /><Relationship Type="http://schemas.openxmlformats.org/officeDocument/2006/relationships/hyperlink" Target="https://news.google.com/rss/articles/CBMingFBVV95cUxOYUMwa3NYY2ZXankwd0xrV3BEUl9ac1lPQ2dJQUZIRkRuRVBmc3FnVnRjcXJ1TDI4eUpqNU5vRlV6RWFHMF9ZVTdGb0Y3TDFzckFDM1VPUWtqWnZsRGxpSHFLUDU2ZjBoclFndm0xTjAwOFRNV01ibGZNclFNS2NONmxMdmEtMTNQVFhScjRtSExSeG0zclpnSkNIM0tDdw?oc=5" TargetMode="External" Id="rId229" /><Relationship Type="http://schemas.openxmlformats.org/officeDocument/2006/relationships/hyperlink" Target="https://news.google.com/rss/articles/CBMimAFBVV95cUxOZkxVMHhFc0t3bjZuRzNEQ1gyS3pFY24xbUJaNk1ZMTlmWHlvX2d6UHppTzJmQ1Z1ZFh4Vm9DM1pFMlJBb0hqYVlVYzhYM0pVMTNsT2JfbVFaZ3hRRlhQMlpzbDk5LTVsZnBRWDlXdTV1bnUzTkotbGYwZllZYXBiczlUZDZsYnpPUTZxRXAwejdOcXp2U25uSQ?oc=5" TargetMode="External" Id="rId230" /><Relationship Type="http://schemas.openxmlformats.org/officeDocument/2006/relationships/hyperlink" Target="https://news.google.com/rss/articles/CBMiS0FVX3lxTE9hNjVPbm9uTlI1cnRzMEVMZmdOMW14TGNxWndDOHByUXVsei1kbl9xdlR6MGNsSFhNNGF6YU1CcTlkUmQ1b01UUmV6Yw?oc=5" TargetMode="External" Id="rId231" /><Relationship Type="http://schemas.openxmlformats.org/officeDocument/2006/relationships/hyperlink" Target="https://news.google.com/rss/articles/CBMitwFBVV95cUxNSzVNd2NnbnN1cFFNdjdIb1ZiTjBZQkgwMGd1WDExMEozeTBUZXNPcmdVUk1HRm15dUJPOG1DREZ6MnJpeGU3V1dHdkxZYTczWEFpbTV5Y2lQdC16R1VZd3M1SXd3MEU4MmxpcVhGTlZfSlFYWXpKTmNPQjRvaEc1Vi1XaDZEcHJleUlPODVDTnQ2dm1WUzFWbDNoaHRwNXBfZWhsY0ZneW1sVlJ4bTRjX1BJcjk1R0k?oc=5" TargetMode="External" Id="rId232" /><Relationship Type="http://schemas.openxmlformats.org/officeDocument/2006/relationships/hyperlink" Target="https://news.google.com/rss/articles/CBMiogFBVV95cUxQbFdCNTJuMkl2VWNhYXRpN3N0WUlVNHpqNDM2dEZSMVBCRHpJTklSNnR5SDRDcDhUZGN4cW5PaTRqMTNnWXRSV3JlMlEwMXh1Slk3a2VHTDYzaWw4XzV4VVRCdDNmN1JFenRCTVEwZFBsWUlacWVWY3QzVVdfVnA3YUU1YjRNYXNDdVRCT29CdXNOMnhndUU4T2xyT1NRQ1ROQ0E?oc=5" TargetMode="External" Id="rId233" /><Relationship Type="http://schemas.openxmlformats.org/officeDocument/2006/relationships/hyperlink" Target="https://news.google.com/rss/articles/CBMijwFBVV95cUxPeTFITHVBU0N2QW1lRkMtV1lWR0hpcTJOVGI2QlBtbVNac1FPZkFwSVZHZ0lyNUFqRk1FWWVKU1pFMjBITldvc3NWNE1wMVJaMjRDaVM4b1BvMWxBVFVNMWNvcXdINnFQX0FsTHEwQTRabldKc1dRdXVZbWxaSXdzRDVzMm9ieThVcXJraTFoTQ?oc=5" TargetMode="External" Id="rId234" /><Relationship Type="http://schemas.openxmlformats.org/officeDocument/2006/relationships/hyperlink" Target="https://news.google.com/rss/articles/CBMitwFBVV95cUxNNnVGVlBfS3ZKdnBua1JKTTFtZXBzczBBSVI3T0dqNnZaVnFOaF81SGpjblNvMXMwZndxT0ItSFJLZWtUNG8yLTdYdzQtMl8wWk5lcV9zdzA3Z3BNYnBWQnhVQVdhWWphRTRIelFKRzVVeElBd1VFWWh5dDI2QjN2RHVNOHAtVnpaLURjR1FLcWhueTBZak9EeGNSYnNOYkdMSWlkcnNjQWxEZ3QwallWRFh0Rl9RM0nSAbABQVVfeXFMUDFSMUdNVDQ0UUFtdWNFQ0I1Vkx2dmlkeVZTZ2xRbUV2U2RKOHNydGtTQTZtTE9DUmFCTE5uYW5uRnpvV0xnWUxLcmhBdk1WclFDZ1hZemJLMVJGc1JXd2tBNFRwWVhrbTFBdV90REthVWVzbU0wSmJiU0w0b1FyMWY1aXNyMnMtbXhZdUE0SEF4TC04RlJFMUNFRVJPZ211N2ZIRV8zdVl1UUkzNjdHMUI?oc=5" TargetMode="External" Id="rId235" /><Relationship Type="http://schemas.openxmlformats.org/officeDocument/2006/relationships/hyperlink" Target="https://news.google.com/rss/articles/CBMivAFBVV95cUxQUWlZYWRiclZrV0wycWxyV21BZDFyS1RJb25iWUFjSktYNHgxU2sySkNOZlRtT3lNV2ZLdUpabG1pUWNSVEZZeklMMi1SSjVEX1BCd2VqQURISHdtNDltTVFxYU5ETEJjaFZEMWNwSDJZM0hCZGxwVFJiVS1semZnVGRtVHhiUnBiUW9QRlRoYTcyWDNIcmdyWU04bDVCc2NSSlNGZEdaWDlEQ0dPaVpoUFhxdTljS2pDYjEwMdIBwgFBVV95cUxQSTdXYmxXMUJKSjRwUzBlblZleDZCRzYxQXpjZmlCOXEyM2hSLTg5eWRKTFFiQkV0eExfNzdtU1gxelpTaGxMeDFqeXprLUlKdDg5eW5kQ3NOU2pmaklMNlVidmQ1Z1JHeTlMU0tFQW95X3ZDQzJhNXhFQ3c4UTZWeExDcnhka0JOM0hQZDlzdXlSN09XYzlQVWd4dElmY2paR2pPNWNXc0FyT080dG9RMzNTR3VUN1JoNmdDT2tkT01lQQ?oc=5" TargetMode="External" Id="rId236" /><Relationship Type="http://schemas.openxmlformats.org/officeDocument/2006/relationships/hyperlink" Target="https://news.google.com/rss/articles/CBMihgFBVV95cUxNbUNoNmdIT3FJNWdnN1dhc181WW9KNURLdXZWaW54QzFLbkJvYk50TjB1ME9GZS1QekFuaG5qVmlQOG0xTHBFT1k3c2hvOXpLeFZuRml1T3VaUmtoZ2FLNWYtZHA0aUxOWVg2VmJQUkFxbllBZVgxVWlMS1VOd2h3RXZwYUM3Zw?oc=5" TargetMode="External" Id="rId237" /><Relationship Type="http://schemas.openxmlformats.org/officeDocument/2006/relationships/hyperlink" Target="https://news.google.com/rss/articles/CBMiygFBVV95cUxQUUpJT2hXMFVnVXZqUVJlajFNYlVjRnZNcVdKZjVRdF9IMl9Fc3hrU3VXdlo3TXkxVkJrbnpKdGxwMy1Ua0gwNXIzVzZQQUpSZmZIZkc2VDFlWkNZTXk0dmNHT3Z6TGstZTBlVnhBcTBtNlV2X0JEclkwb3Y4aEpKUDRaTi1yQnkxMDQwUzNldGdsTkVMUHppbGxpdHBVYTFmN0RZY1VMbnN6VkpBdjFFZ3Q3RTA5Y2VlM2dPQWR3ZXpWbzAyc2tQRVh3?oc=5" TargetMode="External" Id="rId238" /><Relationship Type="http://schemas.openxmlformats.org/officeDocument/2006/relationships/hyperlink" Target="https://news.google.com/rss/articles/CBMinAFBVV95cUxQNTVHSlNDWXlTN1dkbUtybWlPUF9hN2x3aUR4THRnelo2S0xRTGJtRTA4LVcyZUc2T3RTN3MyS1BnNW1VQW5abHFPTXBrbVhJYVZfOGZnaTgtdHJSZmlXVE5kYi1HajBGOWdtUHp4UHV3V3RycjlReDV2c0F3dmpqNFMzcWVHNVlOZV9xeGdDanNNR0gwZ0VzbmJlcVo?oc=5" TargetMode="External" Id="rId239" /><Relationship Type="http://schemas.openxmlformats.org/officeDocument/2006/relationships/hyperlink" Target="https://news.google.com/rss/articles/CBMisAFBVV95cUxPclQ2ZnJyYWxCNVI4NzZ3S2xmamFuOHFKX3E0VjF4am9FdkU1MFhhZWl0S3VIWFVDQjltckwzb2Z5VHdMSjVMOXF3SWJEbzNpRTdHVjFmMVNzRW05VVJfR05GbDZoMmFtU0hfSmpvU0xvZGJBUkxnMlRKTV8tczlUX3RjaGlNbElubWI3dU9EalJ0Uk5xeDRoYmRabExaemM3UHhaVGlSZGowVUdlOFlRTg?oc=5" TargetMode="External" Id="rId240" /><Relationship Type="http://schemas.openxmlformats.org/officeDocument/2006/relationships/hyperlink" Target="https://news.google.com/rss/articles/CBMitgFBVV95cUxPRmh2cnhid1lGdGFxWmtXdFBUTTIzZ0xXSDIzcFoteDJ1TlVYMEhYSHhHdXJwZGh3MVVZOUdjaGo3eTM3djhJdTk5RWZKNUZqVXpqOUZEQU1hNWFERjFoRFdLRFdMMDNWZ0JvT1dXZDhVcmUzQTZTQnlYa2xBVGRVSjlTU0hIeXYyTTRnaUUycmVCZ05LQ3dwQjcxQzQ0TU1zME42S3A1VmdvRUc2YWt2bEVmS2VvUQ?oc=5" TargetMode="External" Id="rId241" /><Relationship Type="http://schemas.openxmlformats.org/officeDocument/2006/relationships/hyperlink" Target="https://news.google.com/rss/articles/CBMirwFBVV95cUxPT0ZaQnBMd3pScExOT2ZjUzNEbVpobko3eDU3UUUxRWZOVjNCeTRSbjNiUWNlVVBxUlpnaUJrWU5OajJxZXp2azBQbUt5UExnNHQ4ZHVZSW9Td1JfQVhSZnBmNFZBc004V0w5c1RBd2Q1VFEwVzBNNS00Z2szdG0wc2JsY3hyNnpSYmRsV1lReEdWUF9pTDRfU2pnR3JVOWJxbUpGRW5vemNKb05TTTZB?oc=5" TargetMode="External" Id="rId242" /><Relationship Type="http://schemas.openxmlformats.org/officeDocument/2006/relationships/hyperlink" Target="https://news.google.com/rss/articles/CBMiZkFVX3lxTE1VLVNTMndTc1VzdXBZQWtHeFdJbjJpM01SM2ZMTFJmUU81bUFlbG8yYjFMOWZqQ3dZWFRVVlI3SzdtNFhmMXBHRVN2VDkwQ0JUYTd5S3BhaXBlWGd2cnNZNk56WkJfdw?oc=5" TargetMode="External" Id="rId243" /><Relationship Type="http://schemas.openxmlformats.org/officeDocument/2006/relationships/hyperlink" Target="https://news.google.com/rss/articles/CBMirAFBVV95cUxOekU5aXVTQUQxeG03SElfWUF4TWplMmIxLUw2My1GNmhscnl5TFJiZDFpdjBsWURrUDJqZ0ZPRWt6V2tydXl6MjVPcmF4bmRONWVJdFVGVlVRMW5aNF9HTWEwR0hURHZOdU5Yb0dNVmRjeUpRVFZyOTdNdk9vOS1VV1VJOElKdWRJY1BJUGtRZ0pVSzhJaHBlNG9TZ2RZeWhWd1gzT0N4cUYzWDVn0gGmAUFVX3lxTE8zOUY0S3p4RmFUc3VPdE4zNGI3dFAxQklLdDJBR2hxZXE5RS1HdF9PQkhWY2NtdUFybmpvSTZBVWNpWUhoS3ZEa0trdlQwbmJFbmItd1hFOGo0cV84RktlN0NuaGdQNmI2ZFBrTzhVQVV3bF9nalhWVW43QzNPZzNHdEZGWEZnQUdkQlJJOFJwMC1TV0VUMnZsU21pT0pyQ3VQUUg0QkE?oc=5" TargetMode="External" Id="rId244" /><Relationship Type="http://schemas.openxmlformats.org/officeDocument/2006/relationships/hyperlink" Target="https://news.google.com/rss/articles/CBMinwFBVV95cUxON2tlNWg3R2xtWWE2QkM3aGtyazdGU09ETEdXRXpuRzVQZXFWYVEyVS1paklRWjdhYTJPSTFWMDU3aEN4SWZPNzB5V0N5LTZEakdwTmh0T3ljazhNcnZaNDhOdDZ2djR2cWJhSmFCRkpnaXFqM3RVZUN2cFE5TGlDVWVGcnNaZ1ZDVHh4c0FRV3h3dVVjaldNSnNWZjNkRGc?oc=5" TargetMode="External" Id="rId245" /><Relationship Type="http://schemas.openxmlformats.org/officeDocument/2006/relationships/hyperlink" Target="https://news.google.com/rss/articles/CBMiZkFVX3lxTFA2TlJ0LVBUM0NSUXQyQXJhSDJjNUZBQ3pCTFhyY2luejl3MmsyQVBIMTdOUWhmaHVPQUhuYmw4TnZsTVpFT1QyNTZVZmlsZ0hTVVkzU1ZIcFAtY0lpbGFfR2JodmxVUQ?oc=5" TargetMode="External" Id="rId246" /><Relationship Type="http://schemas.openxmlformats.org/officeDocument/2006/relationships/hyperlink" Target="https://news.google.com/rss/articles/CBMijwFBVV95cUxNZ1BtRHo5TnFfN0RYd3MtY19FTDhDYXJxTFNuc0lOb0Q1TGpjZUVZYlctaThMaVJncHJQWi1QaXVZRURZWHlkajlBQjNObFpud2lxWTNucnhUWEpWZjBXdkNoQmdqV1A5RjFtdUFSYkZ5ZFNVTy14ZDU0NVQtZUZWeW9UTGFzMmFPRm44YWQ4UQ?oc=5" TargetMode="External" Id="rId247" /><Relationship Type="http://schemas.openxmlformats.org/officeDocument/2006/relationships/hyperlink" Target="https://news.google.com/rss/articles/CBMirAFBVV95cUxOMTI1WXU3RjFSWXliZ01saGRjWkRGNVd0TUUwdS1aUDRseEpwcW1jTUJlQXZlTGVYdmhpbHNQSGZNcUJJbWZhd2pCYnJvNWdiQm1nUFkzbTY2b3QxWkY5Zzk0cF9OMU9ONlVEVThla3hXNE1MZzR1QjlfMmJxTUdWdmt3N25pejVLZk9vU3BZVmJIN0dnWDQ3S25NQlN1azk4MHhGdDlxOGliZ3Ey?oc=5" TargetMode="External" Id="rId248" /><Relationship Type="http://schemas.openxmlformats.org/officeDocument/2006/relationships/hyperlink" Target="https://news.google.com/rss/articles/CBMiugFBVV95cUxOd0RrZlBxeHNnRUlJZHB6cUgzR2N2bDFSY2t3TUJXQktDSUc5Sm9tYllzZnVTemhGenFwdkVCRTNnT1FfZ3RScE83cnh1akZPcTFLcU5sWHl2Yk9aREhWSjBRaGZhaUEtZ2RhMVdaWWc5ZmRSUUhzdWVqU0ZsN05KeUx4UFpjdUx3TmZpYl85ejAwVUlIOG5jUnU4NW40YjlHaDVHRXUwZC1oN2xydlZCQzlFZWpjWTZMdUHSAb8BQVVfeXFMUG8zU2xuODlDZTJhSU80M3YtMzRINGs1ZFEyUktRdm5tVlB2S3RIOFFPbE52ZnZWQzlNMmFsNjhPSjBKWHZDUjJUVjBHWjQ2dTJRUjJNcEtrZkxIUFJicy1SckJFbUNBMXJUTU5UdDNHSVlVaFUyZlVYMWFtdUFjYUZDWnNRUTNBdGtsMWc2V0ZYV1EwVDE4YVRvQVdURGVkNU16OXgzblozLUF5Znh1MjNtQk9IMFgyUXItdG5IRlE?oc=5" TargetMode="External" Id="rId249" /><Relationship Type="http://schemas.openxmlformats.org/officeDocument/2006/relationships/hyperlink" Target="https://news.google.com/rss/articles/CBMijgFBVV95cUxOUnZSakVZMW56amdEUDFUX3dHTW85TDltckNZejI5UUpFSXIyTHAzN1Y0Ny1GcVg0dmF3UE9TTkR6RUxRXzF6ZmtTTGw1dkVVQXdxQUU2eHdaTEtIMXVyN3cwUl9OeFNfSWNSQzdWU2RHUDRFQXRPSnpqcGRoaXJDNFNpNWtadHV2THlEMElB?oc=5" TargetMode="External" Id="rId250" /><Relationship Type="http://schemas.openxmlformats.org/officeDocument/2006/relationships/hyperlink" Target="https://news.google.com/rss/articles/CBMijwFBVV95cUxPQjBZSURsQy1QTmhEbU5wMUFOVnZhX2ZTQ1RiTEYtQ2NVcnBTSzhWdG1Nbjh0TFU0T3Z3Wms2eW5EWVRtd2VMWV9kTjU3a1M5U1JXVHpOQkstTVpDRGlhUXdHR2x4Q18wb25ObWJVbUsyejh4UWo2QzVYa3ExOENhRk5SbEhoODRDMS1ydzNqQQ?oc=5" TargetMode="External" Id="rId251" /><Relationship Type="http://schemas.openxmlformats.org/officeDocument/2006/relationships/hyperlink" Target="https://news.google.com/rss/articles/CBMixwFBVV95cUxNT280UU1pbnBkX0xtOTVGMUtnQl9Jb1JjWDlXX2dTQlpCZ3piaHlLRGJveXFNRjFyNTJSY1J5WkVSUTRQTy05bFhiQlNGd0cxMHpUNUM0bGl6cDlLVXl4NElBdlZreG8weWtpWm1Fckh2cmdBUzdmVktDcVlzVktPNThLWnhfT1hXQ2xYUFUzc09PUXVyc0poNW96bzlDRThydGlsWkFXVk1SeFJmNUZPTUZRdFBrVF9CQUFjaFllcm0ydmdBazFV?oc=5" TargetMode="External" Id="rId252" /><Relationship Type="http://schemas.openxmlformats.org/officeDocument/2006/relationships/hyperlink" Target="https://news.google.com/rss/articles/CBMivwFBVV95cUxNUkdSYWVBSG5BZG9tOHF2VTZnRFNTajVSR2lJejYxQ2RSZUh6UTZDUmk3Rm5nakk5MTZ1MG1odGlfNDFlS2pGXzNkbXZOUGNhemRJNFFSbGZVMzBWVXI5MXF5RDFLMHdFUDZOZjVjcXRqTkZ0Y2VjdF9NUUR5Zzd2QkVqOUxDdjFPNzBUM0lGckhyTE1YNnhrUVhmZ2dtcVRoYnNqQjUyN05Qb3FNWU5ES3Z0QmFocHRpbDVVMnRPMA?oc=5" TargetMode="External" Id="rId253" /><Relationship Type="http://schemas.openxmlformats.org/officeDocument/2006/relationships/hyperlink" Target="https://news.google.com/rss/articles/CBMilgFBVV95cUxPN3M4MDZpb1NsYnZjNVRibWVNQzVKbjZVd1UyaWh1T0o5bzVqLU9LNkx1TjVTX1BoR2RCdDBGOWMyQURHa3lrMEhaX0Z5RVE5V1hpWGlzRDByYnBvZlFYQks4eGh5M2VDaWZJbjBWREJMbENoTWN4M1h2Si00NUxaWTZIbWU4TGN0ckJ6U3kwbWNvbHd3X3c?oc=5" TargetMode="External" Id="rId254" /><Relationship Type="http://schemas.openxmlformats.org/officeDocument/2006/relationships/hyperlink" Target="https://news.google.com/rss/articles/CBMiV0FVX3lxTFB4NkFZemFmMXBNamtjd3RIN2N6dmxiNkxmVUNDd2pTWUxsSmtaMEtnOEtTekRtRm5UWTg3VmIwcTRJU0g2ZDVfUU8zLTZRRVpxcUgwYmxScw?oc=5" TargetMode="External" Id="rId255" /><Relationship Type="http://schemas.openxmlformats.org/officeDocument/2006/relationships/hyperlink" Target="https://news.google.com/rss/articles/CBMi-gFBVV95cUxNbTdCUHF2WGVWUHplRUFaOWhQb3hhNHk1N2dqakFfRk1JZ2lpN1VaMVQ2RHlFcnpWanZoQ3UxUzhnQnp5LU0ycFIydVhzTjJtSFpqbnVKX1lWdEpzOFFIRWpMbnFEVDgzeXFCSzFtazM3YmJZOU5VZVdMWGc0dWVObHpxSDlFQ1ljR3VjT2dxanR6R05DOU5BN19mZlV4dExxNHVRTTR2Ul9PS2ZpdXpqb0JqZHdfVXRIS2FNZlhBT2xUSEdNU0hITWtwVTliZzZtRWQ3cHRDcW5yTklOMFJsYkRFZ1VBckE1cEJOU3ZpOUxDR0g1QTN0R2VB?oc=5" TargetMode="External" Id="rId256" /><Relationship Type="http://schemas.openxmlformats.org/officeDocument/2006/relationships/hyperlink" Target="https://news.google.com/rss/articles/CBMivAFBVV95cUxPdkhseDZGbE1RS0JXMjBfa1VGdm1YbG1HVmx6ZnF3QVFLZGxYSk9YMmQ0c1cteTV3bjlHWEFqQ0Q5Rm11UjZjbElDcVp4Tl90YnppZGxmSC1ld19QeVVNcHJhZGhFQzg4OVA2VDFLQWw3VUhfaGRqU0J5QUZ0aXBZMV9TSHBYOWZhUXMwOTBRcnl0cTNwb0hvOElhZmo0Q3BvZnlWb3c3emVrMXBJRkpEbzN6aWJINUFTb1BRTdIBwgFBVV95cUxON2lGUHZ2aHhSX09FTG5XeUwtMmFXZ1hUS1pXR1lIUlQxTW41YnBRRlgtTkIxMWw3Q1lmbjBkeGJ3Y1ZwOWk2bzM2c0Z5SVV6R0FBZkdYelp4eUIwbTRqMWF0bFVwaU5DOTlkVzBNc1plaV9pNzRMaGVUZEkxSUlTTnhDMVJJTXJpcTVOZGtRRmVEdzZvdXo2STdnckxjVzU0YlF5UThmSnl1NF9KMS1XcjVveEtNZ2JLTTdiVmVQWWZpZw?oc=5" TargetMode="External" Id="rId257" /><Relationship Type="http://schemas.openxmlformats.org/officeDocument/2006/relationships/hyperlink" Target="https://news.google.com/rss/articles/CBMijAFBVV95cUxQUkR0YzR6OGV4UHBfT0VISFBQdTNrTDZ6d0dkbjZiVFVVUXFMalhiV3hRYW1vRTYxV3lQOEpjSzdxRUFMV1ViMTJnYUlPdGJuMnFzZmJpZ05ZVU5zZm85M1UyZ3E5N0RWRlRyM2NwT195WmQ4THZTMWQ1NjBrTG5ZRWFXVGh4cG5RbnFHRw?oc=5" TargetMode="External" Id="rId258" /><Relationship Type="http://schemas.openxmlformats.org/officeDocument/2006/relationships/hyperlink" Target="https://news.google.com/rss/articles/CBMiwgFBVV95cUxNdFIwb1NlWFhUMzQ4TEl3RjFfNUozTGVaWFRDcTF4SEJLTjh4Y3kyczFVTW9kdEJzRmN2THFXRDBFSjVCUjhFdkRtYk9jb3NCbGlOdHlIOFF3RWI5Q0pFVF94Mk9zcTZlQVNsQmFycUFELVYyMVNJTDg3SldDbFd1YUhHay1RdmRjRmNYeV80T3lZdktEM3ZZRFNjVTNEQnpjaEpRM0oxZm1INFlEaFI1YUNubHhuUGtBM3plUzRZOUpHd9IBxwFBVV95cUxQakw4bkQtanA0Wi0zcmJkNlJFaEkxcjZhdkV4MURUdm4xSGU5YjNBQjFTYTlEWF9SY0ItcjJ0Sy1Dak9DVTN0VGRxb3dzN25KcGk0SFhBdXRhcmZsNTdXT2RDWGtGZElja3I3d3VHOHpxX3J6V29zZjRjX054RE1vc2tfZ3FpRV9KQi04MWlHRmxkRC1HYU04UkFhaW9HSk42ZDZBRXp6SWxENnBHVERPd3RkUmpGblFnNXNMdkVsc3NXSklkZmNZ?oc=5" TargetMode="External" Id="rId259" /><Relationship Type="http://schemas.openxmlformats.org/officeDocument/2006/relationships/hyperlink" Target="https://news.google.com/rss/articles/CBMi4wJBVV95cUxQeFZ0TVktMTdRMjFMUDUyQ0NZYXFOZXlDc1ZoV3huUzh0dkpGSVdwYzJvLU00U1FrVWUwX2JKMWlrc2U5ZEZZaS1GVkgyNGhHUjdwT285ZW1JVk54dzhOdFFjbkFNUGZ6dEhyam14a2NqVmtqZ0EyNlZuLVVzMmdNNjkzWENVNVVHQ2pqUGEteXJjMloxN1l2bXd5ZUotdEs1LWViczhRR0EtejR4TDRqb0xndy1wT09KRjRnemF1Y3loUzE0cWhrbDBodjNHREp0dmVMQ2Rmbmw4cDFveTNkODlLeTZDOGxtVlRpVkZVd0MxYkxGaFlZaHJ6ZG5uVW4wWkpUX3VCQ0xHeHJUcjE5M0pvbWtjU05tTTg4Z1ZCeG1OamhXVWV0N29LTUJ3aXJ6NFBDOHppMFFtT19aOTJyMTNsbV9jTnI2M25qUjVSOXhXa2haWklYSXExMExDczZ3WTRJ?oc=5" TargetMode="External" Id="rId260" /><Relationship Type="http://schemas.openxmlformats.org/officeDocument/2006/relationships/hyperlink" Target="https://news.google.com/rss/articles/CBMioAFBVV95cUxOaF96UjRZNHdFTWVpSEFrN3NwaWFWUERQUk5LQzZVUW5kZHMtaWM0Q2VnVVctOVpRaXdXNHdVdEJDRWxQTzlNYXNYM2Z1LXdpTGNnMGxXLTkxdTR6R1FhQ2FzdnVWWFY3YXFWeERGS2xDRmhlaHJCc296a1JnU1BFaDNwWm1wUjBHYnJHTnlCQUZ5N211aklkYVpGckRzdGkz?oc=5" TargetMode="External" Id="rId261" /><Relationship Type="http://schemas.openxmlformats.org/officeDocument/2006/relationships/hyperlink" Target="https://news.google.com/rss/articles/CBMiowFBVV95cUxOZTZkSUJKSWloVzhweDF0dFI2aDNhaE5YUGpyTUtiekR2U1A2LVVIUzExNzlsMDJFalIxZm1FaHVIemxSOGliUUVHbkNfWjZ4akN3WVVpR0FnSW9hS1c5eE1NZmh6NVpqY2s5dWw1b0lfbHdsdC14RGdXb1VoOGtfY3ZIRUh3dXpWOWRueml2ZVdMNVFzMUVKZV9JdGh0OGJlM3dF?oc=5" TargetMode="External" Id="rId262" /><Relationship Type="http://schemas.openxmlformats.org/officeDocument/2006/relationships/hyperlink" Target="https://news.google.com/rss/articles/CBMijgFBVV95cUxPNW8yRWJvUjF4QndiQzRUa0ZYZHhIeVJWc0diME9vdElhazdwS2xzWm45QzJzd2M5aGwzS2o4M2RDcmwzQzZDd09KMWJBZmJwSm41OTRORl9uSTUxbWU1S3drYTgxdEdVa0x5aDRJWmo2bUpIVGlOWGZLNlZxMFVQTEVFRU5objlWRzlrRkFn?oc=5" TargetMode="External" Id="rId263" /><Relationship Type="http://schemas.openxmlformats.org/officeDocument/2006/relationships/hyperlink" Target="https://news.google.com/rss/articles/CBMie0FVX3lxTE1VOVpTUTFnN2pKZkhzRmJreDFxYnFUUnZ3U3RhM0F5TWs3SEhFSl9IVmdOWmV5RkZXLU9nODU1Q1Z0bHFmNjFPOVRVa3daQlI2d1EtY0dQY0xROW9yaWdreXVqSUlqaDJLUFRWNUdVUmQxdDRfNEJVakhLVQ?oc=5" TargetMode="External" Id="rId264" /><Relationship Type="http://schemas.openxmlformats.org/officeDocument/2006/relationships/hyperlink" Target="https://news.google.com/rss/articles/CBMitgFBVV95cUxQRFNXWEZqZTQxLUtNQ0Q4d0VEdl9rN1Z0cFBBM1FheUoxYmFXX2o2TnZtUFIxS1U5cHhKdVZ5OHhfRi1adnJRdlVjLWdNZkhNcXFFeFpoVVVhM29uLU5zR2hWQXZNazVfdDV4MkZjT0NpUnlLaTFRejlPSldEWnVGN1Z0Q2tFNVNTS3NXWUtCN0tyaG45UldrT3dyeHBwNGJ4VC1aZG1uREdnYXc4VF8ySXZpTzVLQdIBuwFBVV95cUxQQllVb1RnbmdFSWhWSTR5TFpmT3QyMVVvUlBNOU40SDNRbEFjZEstRi1IV1laTEFtM1Jxa0FWWF9NZlJ5Z2pORlk5QjhxODViY3hkVEZ2akxDa19McGJIZkRmbVVKNTVHNlIxSS1VUk5Uc3VId0hLRzhtLV9qdWViSWg0SWZYYThLVFZvVzREb2kydWJoem5ySFBWbHRGcTUyVHlnbTZuNHlwY0IyTnVBMnhRWEMtN3hQTnVz?oc=5" TargetMode="External" Id="rId265" /><Relationship Type="http://schemas.openxmlformats.org/officeDocument/2006/relationships/hyperlink" Target="https://news.google.com/rss/articles/CBMiugFBVV95cUxQdklLQzV5ZUN2VDFrSDBZX3p5NE1TNjZLTUtPejREVjBtcThqSHJURHNXaHR3UjJ0TTNhYUV3VFo3ejJObklCUmdyaWxNbm94LUVjQjE2N0Vva1hBTG1NcXU4UEZuUkgyYk5hTlNRTXN0NmtzSWo2aXI2dkhYNkZhQ3R5SnJ6d3Bxek4weWR3bEVKLWRwLVlXaEZWV1lDSEdRZXJySFR2NXpNMzBabktGSHZZVW93WlFlVmc?oc=5" TargetMode="External" Id="rId266" /><Relationship Type="http://schemas.openxmlformats.org/officeDocument/2006/relationships/hyperlink" Target="https://news.google.com/rss/articles/CBMilAFBVV95cUxOZ1ItT2hpdE9Ld1FtdmNBYWpDN3ptM1lBNFZLcHpuOGdUei11M3RrNnZNRTJmSXlOT0hwMlRoR2tWQ2tkT3c0TXFXZDk2dURjYzZ2b0Vrb1RfWEQwX1Q4d2FJc0JQOG9RLVEyVWNJMXBIeHJWLXBoYmpfdXgyMG42NGFmdEtyel8wMEN5VEdQV2dBV2RF?oc=5" TargetMode="External" Id="rId267" /><Relationship Type="http://schemas.openxmlformats.org/officeDocument/2006/relationships/hyperlink" Target="https://news.google.com/rss/articles/CBMingFBVV95cUxPWEJ5YlpMM1Z3cXFfNFhOSXZSMzdiY21sWVNCelBqaF9LcWNFamMzYWlXWHNnUTNmV19TRXJJZUNNWFdYN0haSm1ITlJ2cnlUc3B2ckQzUHZTMnBHazl5Zmlid1hiYTIwR05RMzNnVkJBWXJMZG1SVDdhMXpsOFdEcW55OExfd1J5R29reVFzQU1GeGh6ZVVJOTdjZGtMQdIBlgFBVV95cUxNQzY3NjNJUmFlNlNvMXdXOXNjem9VeXp1VmY3SjBOSEF5OXZUbDQ1eldaZWJmc0JQU0VzT0VteC1OMS1PcDJ1Rl9wTEZSREU2dGxZeHNKT1o4d3dRdmZWcHVVVHM5S3lYR0xlcklyeUphd2tucW5abkpsTGtybGtKRUN5V0wyQ2wwd25QaDk0dDFHZGdSbFE?oc=5" TargetMode="External" Id="rId268" /><Relationship Type="http://schemas.openxmlformats.org/officeDocument/2006/relationships/hyperlink" Target="https://news.google.com/rss/articles/CBMiuAFBVV95cUxPTmlpQlFJLXBYNVVWTklnMEhJOWNtcEx2ajJRcURYdG9zQVIwc1BTZDZVck1TcGVSZlp5NlBCOVFiNHdnSUM5SVA2SHdfbGM2NTJSRnloWDhxd3RXTmR0T0xHczZXb29tOTRMcTNhX0MxVHZhaEJ1eWt6d0g1TGRnbm5TQVRaMGtqTE5ZY3RtbkxIUGRWOFR4R2NmTEU5OGJfZXB3bXFIMEpWak9GWWR2RWFaS3FPNFhV?oc=5" TargetMode="External" Id="rId269" /><Relationship Type="http://schemas.openxmlformats.org/officeDocument/2006/relationships/hyperlink" Target="https://news.google.com/rss/articles/CBMiiwFBVV95cUxOTDl2Tk12ZUdJcENpbEkzY2xDWTAydUZDMW9mZVF0RzE3aG5SdkVCRXNKMFI1OHhjd1NlcGowVlNfM3NvNlM3ZDBIWUhFS3FxR3l4S21OSk5fVm1ScDFxUWZwamk1azNQLUNFSWlSaWc4YlppZlJvczhna0hBMGpGYTZzeUdneVpqOFVN?oc=5" TargetMode="External" Id="rId270" /><Relationship Type="http://schemas.openxmlformats.org/officeDocument/2006/relationships/hyperlink" Target="https://news.google.com/rss/articles/CBMimgFBVV95cUxQRGRUakpvalByaGIzVXVoSVhyc3pERy1UUzFyRXZrUHU4TEZWUS1VMVNZTlY3NlAzb3BmbTVjbWhvYXhfVkE1RlY5b0lhcnNmQ01taC1oOHNqaXdrZFpGRm5ELUN3Wjd0clJKVDAtc1NzVjM1SElybXgwRHhrdGlHZXlNTFBVclpjcXFyQ3ZXYXdmMjlaY295d2lR?oc=5" TargetMode="External" Id="rId271" /><Relationship Type="http://schemas.openxmlformats.org/officeDocument/2006/relationships/hyperlink" Target="https://news.google.com/rss/articles/CBMixAFBVV95cUxNbG1Oa3daTHJ3anZUVmZYVXY3Z1JKVWpUTl9hZUNLQ2E1dF9LVGFwUXM2ZjBnMG1JRUM1M1lHX01LdmIwT09YWU9SbEdhOE44TDNJOFNBQlpTS3VOTjktMGlscHVEbHlsT0dQUlJ3N0hLTWJwVnh0Ui0tQ1JhbHY2MU1sQzhxVXRCTUFxV0ZOOU1SbkY0MzNTQUVlMk5ITklxRU1yUjY4clZmNFRvSG4zWmFmaF9Ub0ZvUDVjY0ZwMkNVZWZU0gHKAUFVX3lxTFB1UTdESEE3WnFUcE5VZnVCcUdMcGJKTkRwLTVIZlpURVVMY1M5X3F6bzlrUUtLXzh5bWxPTklnaDZYVmZzUmk3YzZNNy1ybkpwWmxDM2dQS0VOVXNIRURCbUpBeV9lck9nMjZPT2JzbEJyZXFIU2dWdDYtZGw0akRKQi1mWWRWU3p0VE1BOENLaTNFRC0zM1NxVnphazhqUmZ5S3RISlBXWjBiWDJKUFhZNnFUVlk4VEF5Y3YwaVBIWXNRcS1pQnRyRGc?oc=5" TargetMode="External" Id="rId272" /><Relationship Type="http://schemas.openxmlformats.org/officeDocument/2006/relationships/hyperlink" Target="https://news.google.com/rss/articles/CBMiiwFBVV95cUxQamM2MzQ5d2hTR0FfQllxX0U3WkNuSVN3aU9XQkhsVGFQNG9fT0wyNmlUdUEya1hJd0d5U056d2RacUdtemFtY3VhWjBRTUtVSld3aXZodnV5MTJ0eFZLX05FTzM3ZG5KejlTaDZvZjdVR3BKbDRkYThnd3J0M2w5aWxaWEVBQlhJY3ZR?oc=5" TargetMode="External" Id="rId273" /><Relationship Type="http://schemas.openxmlformats.org/officeDocument/2006/relationships/hyperlink" Target="https://news.google.com/rss/articles/CBMimAFBVV95cUxNR1NqNy1Kdjk2T0RuWV9YSkp5Z2otMGw3YU03b094dFlIMXcxSTlMR2s1SjhJMHBKc0c1am1MeTlCNjdqODUwYUFUSkR4THRONVE1T3FnemRua1dQcUFhTlZ0Z0prakY2cHhnRmN5dXRJZXhrUHAzUnE4dzVmZ0lzdzcyZWxwZWpFTlU4azRJbjhoaXZjRWJRMw?oc=5" TargetMode="External" Id="rId274" /><Relationship Type="http://schemas.openxmlformats.org/officeDocument/2006/relationships/hyperlink" Target="https://news.google.com/rss/articles/CBMiogFBVV95cUxNNWNQY0FzcVVPTWZnTXptN29WVzFYZ0RHNXAwaEdidXZwQktFc2xaVmJ4bjBQS05fWmh2Vm1jT2xDOFNOaDRWZzI5RnVMSkZ4TXFrMVpTVUk5ZnN2TTkzb3FjQ0hPdGVnVWktZ0N2WjdoT29YQlU2cnJJejdSdjhTa2w5RzFaX3NxUk5paTJzSWNLZGtYWDhXTmxWT1NVT1hsVlE?oc=5" TargetMode="External" Id="rId275" /><Relationship Type="http://schemas.openxmlformats.org/officeDocument/2006/relationships/hyperlink" Target="https://news.google.com/rss/articles/CBMitAFBVV95cUxOZDg2ejdvTURRano4N21kMmRmenM3ZFE5OVdtUVhPOXV2UUVOODZlczM4ZjdhTlB1OHU4TmdzODdpbzJMeHoyRDFQMHhjVFotdV82b2pVb3R2cjRlb3BkbHlZRUI1emZubUM1Q2NYLVJiSUFaUWhzMG9sME9uQUdkZ2QwbXR1cURLSjFkVWcySFhtSjFHb3BES1ZFSWFMR3BQeVFVY1VxTUg1ZjFDQnl6aGgtWWPSAbQBQVVfeXFMTVVZUzUtVXlicWFvS0lnXy1YSVhHVmpSRk1qSGliLUJ1OG9Cd0lHVTJBU3dZLU1pU0dVa0pra0o1a1VqTnk2aWlTZEMyRVFaeXg1elpVRzgzMVdMakhZdktlN3hGV2s1STEydmJZWUlSTVBKOUp0bE9UNmh3cUlJdm1XRXFLVlJadFNJMmluV1ZXNkxFYnVMQ0FwS2QyQzhBQUp2bDJBakJNXzNlZFlaSHlwV3N6?oc=5" TargetMode="External" Id="rId276" /><Relationship Type="http://schemas.openxmlformats.org/officeDocument/2006/relationships/hyperlink" Target="https://news.google.com/rss/articles/CBMivAFBVV95cUxQOHJjeXhUZGZZUTdyM0I0TGIzS0RsaXpqaXVnSWc2WGtGbGI0bnBJRTdjXy1qTFlZd3VJWDd3TVN3a09IamFOV3BRZFppNTU4aGVrS19HazNZcmtQM3VFQ0RaMi1jd0p2N01MTXFpRVZ0cjA4UFpDS0xUNFZ0U3BPX0poeUo5Nm5XZ3NWN1A2VFFqbXdIRWhPczl3RFM1MTg2a0dsM3hYRlRoSmdZS2hxLXVVWlJ1TVJwZnI0cA?oc=5" TargetMode="External" Id="rId277" /><Relationship Type="http://schemas.openxmlformats.org/officeDocument/2006/relationships/hyperlink" Target="https://news.google.com/rss/articles/CBMirwFBVV95cUxNeThCYjdXaHhwOGhWbndJblZmMlY3S3hXdGJCQ3d1TnVRcjk3NjJTbVhIbkFSY3hQZXlJbmZ1RHRIWTNWZkNSQ2NHd0JmY1QwdDNGeGZZUUJRd2p1cXRpMDY5V3ZjVVR1VEdDQUNsOE5GZmU4ZmRmTWlQRkZjcFZDczliX01nc3A3YTB0eVRadDY1LXBObnVaMU9hbDltRnMtV3dRZldOZjFrQzFBUnVB0gGvAUFVX3lxTE15OEJiN1doeHA4aFZud0luVmYyVjdLeFd0YkJDd3VOdVFyOTc2MlNtWEhuQVJjeFBleUluZnVEdEhZM1ZmQ1JDY0d3QmZjVDB0M0Z4ZllRQlF3anVxdGkwNjlXdmNVVHVUR0NBQ2w4TkZmZThmZGZNaVBGRmNwVkNzOWJfTWdzcDdhMHR5VFp0NjUtcE5udVoxT2FsOW1Gcy1Xd1FmV05mMWtDMUFSdUE?oc=5" TargetMode="External" Id="rId278" /><Relationship Type="http://schemas.openxmlformats.org/officeDocument/2006/relationships/hyperlink" Target="https://news.google.com/rss/articles/CBMijAFBVV95cUxOWGpsMXBNc1dUQndSQklXWVBVaEJtQlBwaHpRT0ltNWEwZkF0dkJZMWVLUmhmVjZPenk5OFQ0eFhEdGV6OGN1V2hTMEZqM2tmSkN4dkJVOExic3QteWNBb1AzLWN2TXBERVBUbF9EM0t5LW5lTnphdUFXNHZaaG16a0tERW1zeFQxcnpfTA?oc=5" TargetMode="External" Id="rId279" /><Relationship Type="http://schemas.openxmlformats.org/officeDocument/2006/relationships/hyperlink" Target="https://news.google.com/rss/articles/CBMihgFBVV95cUxPazN1NVA0dW1hVDluOEc3UnJZcHgwZ1A1a3VYVmdYMk5UQW96UzdMaGJOMlE4cFZ0Sl80aE1ia0lWLV9oNUlFaVBTa3J5N3hmOXVpajhMclBCNUdFaTFYXzYtYlJNaDB2c2YzYVdUT3gzaVpnX1dBWkpURFk1emQwZ2xOY1Nkd9IBe0FVX3lxTFBZUWxMaXcyOUpLWVBIbElSWkY1WlQtRjRjRlJaajRzMk92NHFQZlB4eVhIbGRNX3dMc0VsekRQUkVLUEJqckRwSHFoN09PZ3JXR3NwX21NNlFxLVI3azBRYnN2Z05rTzR6WjFLczVPa3lmbHpsRm9sN3hOWQ?oc=5" TargetMode="External" Id="rId280" /><Relationship Type="http://schemas.openxmlformats.org/officeDocument/2006/relationships/hyperlink" Target="https://news.google.com/rss/articles/CBMilwFBVV95cUxQXzJ3QW45T0lDWE5ObTB4Vm1tZHhMdTR6R1VGNVljVmgxNzNxMUU4VFlLcFlPMjg1Sk0yT0V3UVVTcXQya1RFcG5wa0ZiUjdkT0lPb3ZCX0gxT3hVR2N3RnBUUmlMOVM1VVV2U3JBMXk0YmhCQmU4NURYZjJHTVMzV2VlN2NzOWtvMlVmMkIzWWpJa3FVTE93?oc=5" TargetMode="External" Id="rId281" /><Relationship Type="http://schemas.openxmlformats.org/officeDocument/2006/relationships/hyperlink" Target="https://news.google.com/rss/articles/CBMiygFBVV95cUxQUU0tNGpsRFczT29UWE1TOTdJcElqekNxY29uVTBlT0p4WjBBUG5jYmpDMGJyWGp1S0pMa19FTEwzQnE2WUJ1ejh6dkJoNWZmNVVvZUU1LV9jcFJzaW8xVl9sZVU3eWlWYllVYzVfN3RNd3F1ZGFRRmg1emVHXzdPMEl3cGoxQXZPbEZJbk5tNUp3Mm1ndFFNMkx2T19SY1RlYUdYUVNQeC1Gd0F3ZV9iUGdJRnZzVTQ0R2hVdVFscFIxcG41U0ZiTFpn0gHPAUFVX3lxTE5PbTNkdlJiRGpxZk9qbXIyM0VGaWEtYnkwRlNZYjVFcDF1UFdmb0szamx4cG50VE1MRWN1QWVjTU9VOVVlZ0pwMl9TSkVaQUNvaGVmN0FySThLRzIzenlFeW9LcjdKQ2Rra0JzT1hPTlNPUGNtZU11X09iRTJnQkJGMm1vVjRVVGgtcmxkNWVaZmVNaUE4YlJBemI4UER0RzAyUHV2RXhYTW55NEVyRERKa0NhT3pBUVhQYURLV1k2ODk5bXhMRXk1N3hfMFJRZw?oc=5" TargetMode="External" Id="rId282" /><Relationship Type="http://schemas.openxmlformats.org/officeDocument/2006/relationships/hyperlink" Target="https://news.google.com/rss/articles/CBMickFVX3lxTE9xOTdrckRNYnZYS21fSVFyQnQ5SVlpdUhUSlFJd0dCN3dzbnhnMGNsazZEUWlTdUd0NjZLTE5oOURzRGxXYm9wVzFZTndpTWo1cXczS01WVWlWX25LcTFuWkMtRjhlcHJ6MUZXMnplNHdvZw?oc=5" TargetMode="External" Id="rId283" /><Relationship Type="http://schemas.openxmlformats.org/officeDocument/2006/relationships/hyperlink" Target="https://news.google.com/rss/articles/CBMingFBVV95cUxPUlZXdVlieEh5YkRqdGZubWZUa3hOeWFkdk5FMnBqQTA2TmwzNDBlM2JlOXVnbFM4bmRsU1J4NHpUa0ZuVW50a0VKeVNhYy16UWlJOUFDaHU5cndVRzZfNjFwUTk2NzRxWVpCUWl0YjNXaDNHZmpiSU9UazM1MDRyUWtfdk1PWWo1TUs2bDVqMVlGRldSbXZDbFNyUGhGd9IBlgFBVV95cUxPYm9QblRBcGM3UTVRTm9WTVR3TEdqNG5sTlE2a2s5XzZnalpVazVEalIxWGtUVGM2dmRNSkQ3Zk9Zci00ZDZUQUxWR1FpSnhVWEZ6aXBqUHd1ak1VNEpLbi1GQ1BRa24wTEhSRUh3NEdaSHI5Zkc1WDVSdUVEeExqZ04xVGx3VklDVzlrSkh0NzJtM0tKcFE?oc=5" TargetMode="External" Id="rId284" /><Relationship Type="http://schemas.openxmlformats.org/officeDocument/2006/relationships/hyperlink" Target="https://news.google.com/rss/articles/CBMimgFBVV95cUxNa2pYYlZTeEh2NlVCUnR4Q3gzZ0lBQjNDdGlRWmlkb2ZRa2VBd2lrVERZV0lZcFhPWnZrTzV3aDJsQVhHY2VLZm9DMkRKWWdwV3kwbmpPekdIbWxmQ3hLWDhTd1Z6aU1qdzFQczNyYjAzNTFOdGxjLWNPNnlheEdxcDVnbl9ZbmtyU3BWX2JaM2RpOUFyNmZ5YVNR?oc=5" TargetMode="External" Id="rId285" /><Relationship Type="http://schemas.openxmlformats.org/officeDocument/2006/relationships/hyperlink" Target="https://news.google.com/rss/articles/CBMiwwFBVV95cUxNOVlRNnlWVWlTLVd1c1lyR180YUJPZ21PdEFzWVRTRlRNUmRMOGZEYzdGNndMZkhyT05QNWVhMkZVcnZSV25idnY0UzRyTTN2ZU9CNzRubDZzeTlGNzVDbzRsQ1d0Y1NoWHgzMkNDZUJoY3VlUnpLZWREakJxWlZCc3pBYTl3R29QSVBpNEtEc0t3MWI3TF81TUVvOElPR3ZlX3JSYmE5cDBDa1VLZktDc0dqU2ZNYWxTODRRcG5FczdPNk0?oc=5" TargetMode="External" Id="rId286" /><Relationship Type="http://schemas.openxmlformats.org/officeDocument/2006/relationships/hyperlink" Target="https://news.google.com/rss/articles/CBMiuAFBVV95cUxQaGwzLTJfWjhrR2VZa0EyNnNHcjdPbTNDaEVkdEhGNk9CVkhCNUdoNFVXa3dNTjl2dm45b2Z2QTdYNlJ2c05vTWl2ME9jcGdRdjJGMUpPM2RVRHY5aTVuUy1wWTZ4TWg2WDBTemVUSm5uellaQURhVlZjclNQUmt5WVF3d0tsWVpDanR6a0FlNXUwQmpBZVhCa1IyNDRval9RMTNwTy1LZ3BVWUNJbGdIT0ZGdl81cXVG?oc=5" TargetMode="External" Id="rId287" /><Relationship Type="http://schemas.openxmlformats.org/officeDocument/2006/relationships/hyperlink" Target="https://news.google.com/rss/articles/CBMixgFBVV95cUxOdkFoOFFNb3hydjF0cDBFSThRYy0ySl9zUjVTcFdUdk93aUZOQ3ZOZ0lKREJhcXJQVlFtNVA2OC1IenBkcGdacFJIbEFyblhpc0std2NiaWVFVTQydUc1YTVCdnBFVU0ybndkU0hwZlJGdS1TajZnUm56dkhJNVNEaDdhSm8zZ0Y4YzV5WmRYUWtkUFFTVlp0RDZjYUVWVE5Rd3hCdXlxUDdJVUh6elhLRkRPNTVIRURDd0xHdEdDSk0ybk1KbXc?oc=5" TargetMode="External" Id="rId288" /><Relationship Type="http://schemas.openxmlformats.org/officeDocument/2006/relationships/hyperlink" Target="https://news.google.com/rss/articles/CBMimAFBVV95cUxPTm85VEdxNnc5TFJFcU1QclVsaDIzNG51bEx1R0lfQTljNFB6a3FRNGZVS2U0LWRQVmRaSmV1VnBKTl9qcmNOWnlvMFpLUllJSGZ0dVI3N2pIeVRKUW90bFFrR3BaZmhOZTF3SWdBc3lvOW9XbUM1a0dZRmhqbWg4c3pBN3oySm5VWDBKWG53M01LR3U0N2dxbA?oc=5" TargetMode="External" Id="rId289" /><Relationship Type="http://schemas.openxmlformats.org/officeDocument/2006/relationships/hyperlink" Target="https://news.google.com/rss/articles/CBMiaEFVX3lxTFBQSnh1NGhUVGpaS256SFNpNDI5LVVyQXh5ekRmblVhZE5QWjN6R0ZmRjNXTjJfZmx6ZUFVTlEycDBSbzJ0S0Rrd3Jnbm0wbHRfNDA1bzlZMk5naThsT0MzZ2dMSkExVFFR?oc=5" TargetMode="External" Id="rId290" /><Relationship Type="http://schemas.openxmlformats.org/officeDocument/2006/relationships/hyperlink" Target="https://news.google.com/rss/articles/CBMiqwFBVV95cUxPdEZGT19xVl84SF9wSnR3Tm44ODhkcWxVTTNQTjYyZVp3TWVoUDBLdWpWUmhINmk3M25ySzZKNGd3ZGlUX1hkbC02V29MRG9IYjJvNkxzUWtUeERXWVo5dXpvWGQ4d09qZWxaWnlFRjd0M2d4RzduTGd4MDFTM0d3TzUwM1hFZE1fLXpfbUFOWEJDRDdDLWpmay1BU1IzLUotMlU1MjBvVEtZQjQ?oc=5" TargetMode="External" Id="rId291" /><Relationship Type="http://schemas.openxmlformats.org/officeDocument/2006/relationships/hyperlink" Target="https://news.google.com/rss/articles/CBMipgFBVV95cUxNb200SlRweGRCUTFNTjdhWXM4Yk9YdXhCQlFRVGNCX1JyTWtLLW11bVFxN3ZxdTQzSmVfN18yQ0FYZjRzNVMyVWxLbGoweWxJQkRxZlIwNzBnZDdtallQMGRPNjhFQzlkdDV0OE54UDRXeDN0YklYZU9xY2lYb0RvSGFZTVU3T1FvZ3phX1BOQjZjc2Rta2V4Tjhab2R6OGhYbm9qTHRn?oc=5" TargetMode="External" Id="rId292" /><Relationship Type="http://schemas.openxmlformats.org/officeDocument/2006/relationships/hyperlink" Target="https://news.google.com/rss/articles/CBMiiwFBVV95cUxNNXBLMFF0QVJwSmw1S3BBYmFSNlgxMWE3ME9OaXZuMlRfRDVjSzZheDllUHJ5c1VnRDhtdzZ0QVJFR3ZmN1NzQ19OM2JrWmNTVUtNcHp1b2xnZmYtZXdCZUNNb3dXN2dhYmdoM0VkY1RRbHFQbU5BZ0N1UENjWFpXY2NSLWlKaVc4V3RN?oc=5" TargetMode="External" Id="rId293" /><Relationship Type="http://schemas.openxmlformats.org/officeDocument/2006/relationships/hyperlink" Target="https://news.google.com/rss/articles/CBMigANBVV95cUxNQjJBMEN0dUdON0I3Z19NemtvOENMYWNYNG5nT0xRNjJGQURFVGdlZnY3S0ZBR2pCdzdMQU4xbjc1VzdWeExwRkZObjUyMEZkT2JXSkJhbXpVNDlhQ3FKSWtpaldXWHI0aHN4M3c1VUQ0OGRxQlZHajRFSl9LQ2JmaUxNd1FIYUNWTkNycGhDU0JPeEd5dHFibEFtaERtNlp3M05VTl9QeTJXU0dHU3NpM0Y5YTNsVGk2SDdoYjhsRE5FY0JhMWJtcDNoMjltY2U1ZDRNUmZuVXZMTHdDbW9xNHpFZlJkU1d1bFNoZzRWZ3pHX0Y2UjVOVHpiVjBPSlRSeURPdk9za0trMEVtVEtyTExXeEpsZzV1cjlqZzdaMms1UEF0Vmtpc0VfeV9mT0cwbGpHYXZ3VUZ6M0dqUmRXbFRzQ1BINHRic0ZQV1dEdFBNTHcwZ3NsNS11bjg1eDRyZTZNZnhGWjdBRXpKRDBITE5uaWgtZkQtRWp0Ym1KUmU?oc=5" TargetMode="External" Id="rId294" /><Relationship Type="http://schemas.openxmlformats.org/officeDocument/2006/relationships/hyperlink" Target="https://news.google.com/rss/articles/CBMiswFBVV95cUxQT0s4VjE2VE1tV0JzREtkTjVqZG05d09fZWt3V1FKNkQxd29JNzhIbWpsUUgyQzc1dDd0UERIUXB1LVZ1ejZzbU5MeEtwQjFtdnRVajY2NURMSnlNdUduMEFIMkZRZ1lNc1VHNnZnSkJsV0J1ZUs2d0pVRzduUjdOSHA0YmJMVzlPYl9DcVozaGtfT29SY1JrSEpnX1pzSFNhQzBDUlMyWkpGRUE5ZUt2T1FlTQ?oc=5" TargetMode="External" Id="rId295" /><Relationship Type="http://schemas.openxmlformats.org/officeDocument/2006/relationships/hyperlink" Target="https://news.google.com/rss/articles/CBMijAFBVV95cUxPTkcxeWdlaXlDdnRabWgwMEhuOUl5TEo5dHBKSURaME5IOGtZM2h3NDhTekQtb3JwUGVRV05sUFBMNVZFbERoc0F3LTJuN1ZGR2tKNnFybV9hSXlVY2FwTHYxOWNzTFZ2YmhVby1nMkZXLThFQjgxcW8ydkZESW1ORHNWYThvcmtPTGVZaw?oc=5" TargetMode="External" Id="rId296" /><Relationship Type="http://schemas.openxmlformats.org/officeDocument/2006/relationships/hyperlink" Target="https://news.google.com/rss/articles/CBMitwFBVV95cUxNbl95SG1oWE01SDZoNXp1LWFXQWFKQmkxNUJjcDJLN3hoUlhLWklPUGNfWGZ5OFQzNWw5SDhfSzhKcktWZUVzSTBPdWlHNEtuS2tBNmZESzRGX1NLQ1NWUlZ4X3VHSENDbVhYSW5Yc1BmekdzOTQ3OWFjS2ZfbGVKX2Y1bXU1LTlzcGdiZTBZQkY5R3lqcnFTNWt0X1FoVVk2QmJSU09MNk9aZWM5OTdSQ25ETUdEazA?oc=5" TargetMode="External" Id="rId297" /><Relationship Type="http://schemas.openxmlformats.org/officeDocument/2006/relationships/hyperlink" Target="https://news.google.com/rss/articles/CBMinAFBVV95cUxPeWVjaTMzYVlrQm1MU3VCSGw0RVVBczJLRVJqb19tTlAxQl84SXl4OFZtX2Q2dDhRendjWFRiRU1XeXFBc21QSmRyV00tbDd2YkZybGtpc05KMTNrN2xoeVhTcmdxam51M3JFMXowNHlHSUt3MjZkcEsxZHhMbTg5cWVFWEJDY09PMmYzMURjWS1pZkJYNXlQOTU2a0PSAZQBQVVfeXFMT2RYTS1SUXAyeUpHRUJ3d0M3MFZIa2V6UmtFWFd2ckJTbnZjdmFHRXVuVHNaQXZxY3B2THFLYkJ1cFBpSkltbkVOSng1MXVfYlI4cndtZWdQN3FCdmkzZkpxMl9VVzhEeXlPOExGZTI1QkRDUm1RSUFHVGhKYUdlRldUaVoxRzJpTE9pMURhTmJmbW95cQ?oc=5" TargetMode="External" Id="rId298" /><Relationship Type="http://schemas.openxmlformats.org/officeDocument/2006/relationships/hyperlink" Target="https://news.google.com/rss/articles/CBMiswFBVV95cUxObzZ6RXI1UkNrLTF5bFNpNUxha19YblpmbkNmbmFjLS03cUthVk1QZEhrWjlDaHhrWUNUQmtobHBEZmNoeWZHMDlld1pteFRQbjhxcGR2ZURDQU9VXzV0eUpITk1ub2FUbUxZVmloSFJ0LWY2R2NQUThPSG9VR0Y3Wm1ySUhEM1BqU25PaVAza2NWQm43Wmx4YnAyUE1sYzdBalZUVkxaZkFSNGNXMGw3bVpvMA?oc=5" TargetMode="External" Id="rId299" /><Relationship Type="http://schemas.openxmlformats.org/officeDocument/2006/relationships/hyperlink" Target="https://news.google.com/rss/articles/CBMiuwFBVV95cUxPYTZpUVZpUjVKb3VsSnlqWkJQcmczMk8xbUZnb2lTUFprNTAtN3ZnRFNjR0hvcDZhOTg1TVpnNWxBQU9nMTdXY3c4ZEw4VXdCT0wteE9wWGUxYWVBVC1uUnlySVo1XzZNamdhUDFSUXFmTVJwY2J5QzlTS2d2ajJ0WlFzYUFIWVVZSzIxSXVTV0J0QUUwVF94ZVpuUEJxYXdzbWJib3l4SHphbmNSNEdsOVdkVGwzNUk3OVNV?oc=5" TargetMode="External" Id="rId300" /><Relationship Type="http://schemas.openxmlformats.org/officeDocument/2006/relationships/hyperlink" Target="https://news.google.com/rss/articles/CBMikgFBVV95cUxNUHZPaDByVWtwejlxbGpSaGF0V3BJVlh0bFNSWUlrOHI1MTBrblN1emZ0c3hYdklGenFJTy1CX1UycmdoNmFCWjVIYjhRdjlVZWNGcVJXbXFYQXBLcU9JRDRNZWVSWmxkQm9sZ2dnSWV0OF9hbmU5WjkyZEI4dFoxXzFrNVR4WWVweFJWVVZPTlZ3Zw?oc=5" TargetMode="External" Id="rId301" /><Relationship Type="http://schemas.openxmlformats.org/officeDocument/2006/relationships/hyperlink" Target="https://news.google.com/rss/articles/CBMiiwFBVV95cUxOSnJyc1FOcU5rajVFLUN4Y211N2M4R1Z3VFZjV21QMkl0WE5xOWc5dWNyV01sUmJVX19GM0c4OGQ4NDhfVktVT2hvc3N3ZnYyeU0xS1p3R0JYYUlEcnJZNmhQZHRUX293Rm9qSmVGVEY1bUZ3MGJSdmVjT0NwbXdsU2RDU29DZThQazR3?oc=5" TargetMode="External" Id="rId302" /><Relationship Type="http://schemas.openxmlformats.org/officeDocument/2006/relationships/hyperlink" Target="https://news.google.com/rss/articles/CBMiuwFBVV95cUxOc21HWDVPZzBiQmFObER5Ul9DVHRzVWozTnBDcGdVN3czanhucFNzYlJTb0NjRFBtTGNlcGYyNlZ1eS1halJhSUEwRFVQRGVuTVBRSW9sbTJmaVQ4VEd5ZTdHYlRxZjQ5R0YxUEhrOFZjMG1IZHJTZHdONzdEZFVYVWZlb0V0TjA1TXV5LUV1a2ctcE81aUtMRU1maDV0dkZtMkZJY1hKa1doMWNuSmRsSzI3N2NkVEd2b0R3?oc=5" TargetMode="External" Id="rId303" /><Relationship Type="http://schemas.openxmlformats.org/officeDocument/2006/relationships/hyperlink" Target="https://news.google.com/rss/articles/CBMid0FVX3lxTE15X3dQR3ltemtqQ3l0UGZzZEhuV0RVUmxvUTFsZHR2ZnpKNVp3M0RibXNZTi16amx3UTFLZnhMRGNSYmZNVnJ1cmQ5bnBKblE3MnJOZ0ZkSUtqZEdfcFRhVlo0dFRzaGJRaDJNVURJaHpLWGM4ZVU0?oc=5" TargetMode="External" Id="rId304" /><Relationship Type="http://schemas.openxmlformats.org/officeDocument/2006/relationships/hyperlink" Target="https://news.google.com/rss/articles/CBMiqAFBVV95cUxPRk1NdnBudDl6Z3k3cWszUWFrRlVwczBTZ2NmWHlFR2hkMFU1aU1RazNKbTVRUEtOb183Nzl1dzdFZzd5ZWpRVkdiY2FqVmJCcDB3ZnNYQzBwQnhaV25XdGZwQjBmQWdvOUp0aGNGUXBjZmVGYUhNcm9FOVNIN2I3UzB1MXVkblBTRnZtanY0U29UTW5OMjBRRGdHU3Fib3JBLXFCSVlWeFk?oc=5" TargetMode="External" Id="rId305" /><Relationship Type="http://schemas.openxmlformats.org/officeDocument/2006/relationships/hyperlink" Target="https://news.google.com/rss/articles/CBMi0gFBVV95cUxPS3JEV2s5dlRMTFpKekI4ajNGQXhkTGRWdUE4SldQT21wNnR4bVdnQWwtcGluQzRFVTRhT0JDc2FPTDZJUXI5S2JWTGhPRTR0c0FDTzcyVjMwbGxoX3FSRjBsMlRxQ3JCMExlMjRVLVBrNWxTSU9ycU1xUUlTUjlXY09IbWMxaV8ya1RySlJBNXhNZDZrYl9aM3ZqQTBHdENQZFRSWVkxdk5naXhnRGN0MVJKWmF5SklnSXdOb0U5VjBrcm5QN2JLbjBKWXJRaXlrbFE?oc=5" TargetMode="External" Id="rId306" /><Relationship Type="http://schemas.openxmlformats.org/officeDocument/2006/relationships/hyperlink" Target="https://news.google.com/rss/articles/CBMiqgFBVV95cUxPa2hzdlREY2pNQTBQS2l0U1FGTWJfcTlLTmZQUXFBNjI2YmFQUWpnbXhjeDVsZzU1NWJnOHFzakoyaVRXdnNudTNWeWRwSEhRWnhKR3R3RmZkQ3o4eng3cDVkUEJMT3VkU1ZtM0lDZ2JjYlJEelg0MURkWmhYLTl1aVVubnF0UDBGM2pRM3Fxd3pEUGVYNmhKaHJ1LVlOVlhGcUpqcS13bjUyUQ?oc=5" TargetMode="External" Id="rId307" /><Relationship Type="http://schemas.openxmlformats.org/officeDocument/2006/relationships/hyperlink" Target="https://news.google.com/rss/articles/CBMiugFBVV95cUxOME1QQkwyTHlPem9fM2R5ejhUZmRfT29weVh1cllJUjQ4aEZJSDduOWJfYUxvalZFTFlLa2l5UkJKQ3k2bDA2blZmZmdYLUhqRkZGTmt1eG1ndUJ1SS1Cdi1ueFlQUHljUmJmTkNjZGxsby12TUF6UTZQNFRYUXNrVE5vY0stZmstTzhNNk1PVlJtVE9wTzZJZnBnT19iSHZYTWs5ellQWDkyQkdKMC1QNURyczFBRV9OOWfSAboBQVVfeXFMTjBNUEJMMkx5T3pvXzNkeXo4VGZkX09vcHlYdXJZSVI0OGhGSUg3bjliX2FMb2pWRUxZS2tpeVJCSkN5NmwwNm5WZmZnWC1IakZGRk5rdXhtZ3VCdUktQnYtbnhZUFB5Y1JiZk5DY2RsbG8tdk1BelE2UDRUWFFza1ROb2NLLWZrLU84TTZNT1ZSbVRPcE82SWZwZ09fYkh2WE1rOXpZUFg5MkJHSjAtUDVEcnMxQUVfTjln?oc=5" TargetMode="External" Id="rId308" /><Relationship Type="http://schemas.openxmlformats.org/officeDocument/2006/relationships/hyperlink" Target="https://news.google.com/rss/articles/CBMijwFBVV95cUxNYlZrR25PRzNqWXBiQ1VXQTUzeWJCTnlHMm44LTZvOVVSeVYzZVdhaG9jMFJyUV9HWkhQWDBTVVRlcG1LdFdqYVRUZTA5MG9jT0F0VTRraU5QVVo1WE5oWlpTRGJBX0Mtd3cyNnVrNGlfWGYtLVR5R1A4WHRrLVhaaEVJeDE1SVl5SEVZUEN4OA?oc=5" TargetMode="External" Id="rId309" /><Relationship Type="http://schemas.openxmlformats.org/officeDocument/2006/relationships/hyperlink" Target="https://news.google.com/rss/articles/CBMilwFBVV95cUxPMTg1TzZzWjR4UFJwaDhFT3E3REhYYVFIMjZobXNsTUhNYUwxcEpMR241SnU5Q2VJeEU5VzRKUk4td2hJZG5LWkxxaUhZeklDUlVwN2EyeFY1NzUyLVJnU2JQTF9iYzF4MmFoYUxHMkFPa0lYaHAwNHE1WU1JYkxGZW1oMTFXZUdtYnhjYml5azViaV9WbjEw?oc=5" TargetMode="External" Id="rId310" /><Relationship Type="http://schemas.openxmlformats.org/officeDocument/2006/relationships/hyperlink" Target="https://news.google.com/rss/articles/CBMigAFBVV95cUxOUUNOcHgyMmR6RzN6OThxNDZqaVUxdlpwYlhmUVBCbDlLRWNnS2FFYnBRM3oyalBOcVhTaUNCaDJiMjl3MVlVZUF2Q0hOVVBtdHZSXzF6UzFyaV9YOFNKSF9zWUg5YmR3SkNMb0QtM0ZwUUlHQmxuak16R0VfSURoRQ?oc=5" TargetMode="External" Id="rId311" /><Relationship Type="http://schemas.openxmlformats.org/officeDocument/2006/relationships/hyperlink" Target="https://news.google.com/rss/articles/CBMinAFBVV95cUxObFprcHZSem0zTUNHU0FQMWw3R2p1N1NIcHdXN2hfMmkzR1oydE5MTk0yNzBFaWZpRjdZLTlDUVByNThZclRuZDg2ZU81Ry0tVmhuQlotay1wdHJCTjZfUVJtREp4Y0lHWUZBd2RqVURPR0hCTkRSeklISWpabWRZZ3BMVk95M3phOGlPdnNsV2hfSUZRcER5LUFEWEQ?oc=5" TargetMode="External" Id="rId312" /><Relationship Type="http://schemas.openxmlformats.org/officeDocument/2006/relationships/hyperlink" Target="https://news.google.com/rss/articles/CBMinwFBVV95cUxPa0xpQVFaSHN0RHcxVlN6VFdPUGtBdWZBREtNYjZTa3BqNU1td3FWQ2ViYThRSmJXMkZLeGs4Vk5CYzdweHVMd1NyOFVfcEpwMHdyOW5uV1p0UkxoSEdCQ0ppeXlhaUFPZUhPRUNmSy1ack5FY0dsQXQ5UUVWYm5LQl9KNTVJS1FYWkZpMEhyMm9nTGI3c1JUSUtCcnY5ODA?oc=5" TargetMode="External" Id="rId313" /><Relationship Type="http://schemas.openxmlformats.org/officeDocument/2006/relationships/hyperlink" Target="https://news.google.com/rss/articles/CBMinAFBVV95cUxQOWRqUmlIUlAycld6a18xSmlPRTVSN1pFR3ltQUNPRnFTODEyd0FJWjRqM1Z1bUs2S1NQUjBaSnRINExTNkpVZ0hZa1RRZzBaMUR1OWgyczR2UzlSLVZ5cExNNHZxXzVLU0xWQllZZEgwZm82bGtoalViVzFtcHUxUzVXVlhwckxOR1RhNmRNVDJyQXNGdmdPc09KcUg?oc=5" TargetMode="External" Id="rId314" /><Relationship Type="http://schemas.openxmlformats.org/officeDocument/2006/relationships/hyperlink" Target="https://news.google.com/rss/articles/CBMiwgFBVV95cUxPM2lVSmpNdzVBbnBveU9sVDU4cnQ4M0NiZW1XV2NlbHRlc29lMGNPSWNtcjJ1M0VTYVFVQ1U5c2tPMVl6QUhsLTRLT3hURXdsOUNVODFuNjBJUXpzYzFsUWpZanMtdnhwdWtmc01laEI0SnpSdjVMNUZuZDRkNGtwWHlvNXJINUpaYU9FaFBwT19Bczdhc2FoeDlJQmxXN29uR3RVY0N2RWhVLU42X3RwY2F1QW9oNUJVS2NlelVSS3c4UQ?oc=5" TargetMode="External" Id="rId315" /><Relationship Type="http://schemas.openxmlformats.org/officeDocument/2006/relationships/hyperlink" Target="https://news.google.com/rss/articles/CBMitgFBVV95cUxPUURldHhSMVpFM2N2eGVfdGp0UzBXOThaRUQ5OVEzaVdtUHpYeTMycHJBZFRWdkpjNmN4T0hQMGFJZFJoRTBScDJ6dkNzU01JZF9Kd0w0QkNweU1nMV9kUDVDQUxTR19BWm4zaWxiaThxU1JURGRMX09ZOW8tRDVvQThNN1JyYURSd0RVTVJPNFNYdDNvU3FaWGRSOVl1clRBckNZTnNFcjJoTWxHUnM0U3JPNVlhZ9IBtgFBVV95cUxNNmljY3FYTHktSTlNaF8wMzZNaW9aa2J5UDY1dHBqdkVHeHJDS2RZSWpHQVFxT2w5bG5RUUJQM3BGTzdoNjlCTnlfbnJzMXZ4dGFOV2VTZTFubWpHX1I2OW1oV3dnSGJ5MkVvNkxZR0dDb29vQ1liZTZuUGNDbE85SnBNU0k3NTRpdHRVLUh2UGlBNmJSV21LcGFtM1dweGViRHEycU5UZk1wZUxVb3BiSGRzbHN1QQ?oc=5" TargetMode="External" Id="rId316" /><Relationship Type="http://schemas.openxmlformats.org/officeDocument/2006/relationships/hyperlink" Target="https://news.google.com/rss/articles/CBMiwAFBVV95cUxNOTQ4VDBCUUxrWlo2S2R3ZEtvT2dzRmNUNHRqLVlFcGczVEVJeVRkcTluaWFXNG8zX3VfR1JxT0pPMFlhbHFIVFB0NHNkUWk2TmVnX0lZOEw0X2pVQncxbFgwcFRfN2NRcWxFQTFrbkIyQXpkZWM5a005dzJucFNUaTE3U2xhcUk0a3N2TTFNTFIyeTNXSjJRVmp4ZXMtZ1ZLSkttZTdJczI2a0RZbjI0TmhkV1hhS1hSUUhCbGw4R0M?oc=5" TargetMode="External" Id="rId317" /><Relationship Type="http://schemas.openxmlformats.org/officeDocument/2006/relationships/hyperlink" Target="https://news.google.com/rss/articles/CBMitwFBVV95cUxOTXNXSXA5b1pLVTcyMXdEaGlhc0JySmNsU1M0anhBYUk5dDVUa2tOY3pwOEd5aXlzZktlTzlZeVZUREZFYlFfX2MyNDZyZ0RLSU1CdVdsUjJqWmwxUnNfbGxvWnpIM05TbWpRTXdQZ0gzcndzSngxRTR1V0Q1MlRMTEVNQWNQWlhQN3hfQXJmTGZGa2l2SGtrWFhRbGtUVHpaZExqdGhEbE5BblZlWjhrUER5YUdtajDSAbwBQVVfeXFMTkgxZG5sZTV5VlVmNTBNWXBldEVnQzQ5VDJlN3NwZW9IZ2JGVU1tSC1ZNUpYeEJYbzdBaWZKRFB0RWZVWV9pNkQ2N0piREhaSDExUmVkY1pnUUcwYzBGQXBXVHBENXFKdDg1VGozREtWRUFrTTVfdzFPWXkwMkRKNEJHWjVwWFNfcGgtVFlDbEtFYVNwQmhSdzVlb0F0ZmpHZ0VGbkxUZTBaZklicnNvQVB0eDFBYWNXUEY2S0k?oc=5" TargetMode="External" Id="rId318" /><Relationship Type="http://schemas.openxmlformats.org/officeDocument/2006/relationships/hyperlink" Target="https://news.google.com/rss/articles/CBMirgFBVV95cUxNcXptOUhzWk8wbFl0SDk5cE1mYXBKV0dkWTRWYTBfbHUwTU8yWU5WSzBYc0tsYWVKVHRvV2dFZ1BEV1RZaXE2VUtGdTZCaWZOVmd0VkpmdnhLNjY1dVBhRnRLSDY3TGc1UWZEQ2x6dmJweHJDQWYweVRPVXo1dE5CblJDTVlzTGxIc3VwalRpaXZRaVQwY3pmME4xQlFVMnVtMm94dERFUkNqNGtOV2c?oc=5" TargetMode="External" Id="rId319" /><Relationship Type="http://schemas.openxmlformats.org/officeDocument/2006/relationships/hyperlink" Target="https://news.google.com/rss/articles/CBMingFBVV95cUxQU0pYc0VnN0dUQlRHY1NwZmtCaHZpdk1VLTdJT1o4RlhmS2VZMGpmZjhTUDZIR3BsR2RkRXl0ekxCNnZrbFVFSDI3V0diWXBISWltZFc5bkJ5TmN1Uk1Fb19seE9jZXQwZVk1WU1hUWowRmVEWm9SZllnbHNoQ2x2OEdZcmVvNE02QmZ6LW5qWUtYQkZKMFo2TVcwNXd6QQ?oc=5" TargetMode="External" Id="rId320" /><Relationship Type="http://schemas.openxmlformats.org/officeDocument/2006/relationships/hyperlink" Target="https://news.google.com/rss/articles/CBMiogFBVV95cUxNZHhYbDlpVTAyNTZvRVROZGNrWVhFZlMwOGN6T2dpdkZFcVlzNFpKYXJJWmtYQUJpbUlSS3FvcFBsX0NGMjNvRUNGWWZvSHdUWTRuQ2lJaVpwaVV5bEcwZVpqRHVub3Y5SVBXbFZUZElSb01sWlJVR1QyMU90dC01dTJfamhaMmEwV2RQRlo5cldGcThqUDl5UG81VUh6WGhySkE?oc=5" TargetMode="External" Id="rId321" /><Relationship Type="http://schemas.openxmlformats.org/officeDocument/2006/relationships/hyperlink" Target="https://news.google.com/rss/articles/CBMiswFBVV95cUxQUmdoV1RHd1BRUy1LUXFZeGUzdXVrNUU2Y3BfUXVVbnNmNThwdEs1TUkxVEhxTUtncmg2bVFjdEhJQXNWNEwtNVI2ckItSUZ3YmhsNXQ3MEgwV0F6TmhRN1k3VUt2emdDeFlTNnJISlkyaGFZVkFsQlJRQkcxMnNMcnd0dkxSUi04RU1lSXgwV2xCRE80SlNIcnlkaDZaY0xsZUd4aDZqRXgyWXQ2QThiUTM2aw?oc=5" TargetMode="External" Id="rId322" /><Relationship Type="http://schemas.openxmlformats.org/officeDocument/2006/relationships/hyperlink" Target="https://news.google.com/rss/articles/CBMijwFBVV95cUxNTlVVQV9KSWEwV013eVhleVVnZFFrM1lGd1ZsWjlzZnlJZlBGOFlCNlpDcXFpSjBEZGVkZ2RvUVJ4Q1RLS1lVV3ZKVnY5aXZUeG8yeURwUkcxY3l3S0Z0N2syY1c3clVpSmRIeTJHLVRIMWp3bVpaVXRDX2E1MUY3Mnc4Q0ZCeExWYVQwZFFSYw?oc=5" TargetMode="External" Id="rId323" /><Relationship Type="http://schemas.openxmlformats.org/officeDocument/2006/relationships/hyperlink" Target="https://news.google.com/rss/articles/CBMilwFBVV95cUxPRUJfUnBQU0dBcGg3TTJ0R3dUYlBPZktfZnd3Qk9hbGRTc2xKNEkxdWdQOTAyYTZlOTNqZjJLTExwWTNYaFBZbHZpeDVGekhsaG1xQ3F2TE1JVDZyUWc4REVZUXNaWG9JN1pFOF9EY0J3bHU1ak5BSUdvTU9sd0htMDc1a1AwMU01SC1QVWJaR2JzeXpuUHkw?oc=5" TargetMode="External" Id="rId324" /><Relationship Type="http://schemas.openxmlformats.org/officeDocument/2006/relationships/hyperlink" Target="https://news.google.com/rss/articles/CBMiogFBVV95cUxQV3ZpT3M5QktOZ2RqUVVHR0ZDYnlHd09LeUd6ajZHN1IyQk85b2IxajBkc0o1b1NRY291a2hFMnlIanptNGthMXVmMWhXVmx5STBCRG03TlZ4VG5Gdy1TcmtVVS04VGlXbUhnbkd4R0h2OTEyNUstOEJfQ2ZwYVM4RkV2RG01czR3b0luMmdEa1BsdEtKNmt1RmRJdzBIM3lVX0E?oc=5" TargetMode="External" Id="rId325" /><Relationship Type="http://schemas.openxmlformats.org/officeDocument/2006/relationships/hyperlink" Target="https://news.google.com/rss/articles/CBMiZkFVX3lxTE1haEg0VlZUX2VkTHRtWWx1LUhOdkIzY3FOckNJU0VLWUZSVU1acTR0REhUUUpUZ2FTREx4YVhYbFI1ZHdadUYyMlo2SldoNS01WS1DaG9fYjVHQ0VVcDRJMF9zSWQ0UQ?oc=5" TargetMode="External" Id="rId326" /><Relationship Type="http://schemas.openxmlformats.org/officeDocument/2006/relationships/hyperlink" Target="https://news.google.com/rss/articles/CBMitwFBVV95cUxObEZhOU1JdXVOOWtOa2Q3dDVjbGJqUm9pd2w0c2R1bzRzUHA1VjE2RlBrdnhyc0VnOHluZDhzOGVJTnZhcHgzcU9fT0NZQ3phM19vbVNEdk9WUlFkUU1HWmdabWk2RTRKZHg0WUZNUFY3M1hvZ0ZWUGI2dlB2TVJjb2lGUGd3VWhLSldGd0h2YUN0VUFWQTN5YmdPSWpDbnp3NVVuSmd0QVNmVGNLYURrbFFpM2Jmbjg?oc=5" TargetMode="External" Id="rId327" /><Relationship Type="http://schemas.openxmlformats.org/officeDocument/2006/relationships/hyperlink" Target="https://news.google.com/rss/articles/CBMimAFBVV95cUxOT1huenlpTFNHXy1zQkpFVm1NWXg0ZXFPdEU3QUhPejh6Q1hUclRtbkhEVl9QejMwNkNxMm5YQ1JmalBfVFZPUFlIVENORW9uLWhLVFZjRGJxa1h0Ql9XNklTMFppQzlpZ2lmaHlYdmRiUHhONVpqS0txaHNGMU9fRzdFRjZmOHN1V3c4ZU1GRzNDLVU2MVlvNQ?oc=5" TargetMode="External" Id="rId328" /><Relationship Type="http://schemas.openxmlformats.org/officeDocument/2006/relationships/hyperlink" Target="https://news.google.com/rss/articles/CBMilAFBVV95cUxNSHdWWkFmME8weVdaWHdpcWZSQWtMSHJPRXJKaFhjU21YbE9iY0tVS2hkTTBFUzN2bm95OVhCd0w2VWFta1IzRzB3Zl9jRVhlTGlfNHhOa015YmZUejVvYU00VUl6ZE5ob3VWaGFpSzkzZF9SMmFadldoQkVpTzRnU0hnZy1icjY3X2pVUU9KUXI3SEhG?oc=5" TargetMode="External" Id="rId329" /><Relationship Type="http://schemas.openxmlformats.org/officeDocument/2006/relationships/hyperlink" Target="https://news.google.com/rss/articles/CBMiwwFBVV95cUxPcThJOFBQZDFGYWxTX1NHcWI2bDRNdWlwclozcXB0OS1LVlFVZ1drZGp4QTFUZ1RLcTRxMW9lTkMwS0xlVmFiRWhwcHJ3NTJoejJiVERLYXlhMWVDcWpfWHhXU1A0cXhpU29Ddm1rMUdoRFZxekV5Z19EeUdGNHVMMVBjQlVIelRXcXg1Ukhlc0dyaHVpVlZYbEgxMXdZSG9lZkptSWYzYVZQWm5jZzNua0FnVFNNbVVFdUVYclI5LUVQREXSAcgBQVVfeXFMTVpkR1NmbzVEZ2tpQ3pPalFId1FibTdwODU1MTY3NWx3emJ3a3h3dUNCR3pQVUltYkJoR1NsYkhWSE9tcHBDTHdkSmtwcjRiekp4SDRXR1p4akk2a3lXb2pjakpzWGRZNmRuNGlNYWd1M1hvYTZ5MGpNTExCLS0tR3pGaHBaeUF5VGthTHhxVDN0VTVRRFA2TE5hRWZKR2I2VHRSSDFGSGZSaHAxQkc5aE1rMERWeml6alpLQkZoT2NpUXh1MTNBR1Y?oc=5" TargetMode="External" Id="rId330" /><Relationship Type="http://schemas.openxmlformats.org/officeDocument/2006/relationships/hyperlink" Target="https://news.google.com/rss/articles/CBMipwFBVV95cUxNbXFPb3RTazR5eUk0aVRVZVJaTGR4ZXc0NWJiQVVZRVRtSE5WRkRXTFpEck1zOFZfVzBPUU1fOU0xTDdnZFpUTGRscDdpRTJQUXIxcXh0MUkzb3JnTktPcU43YVNieHU4NFFFa2hycmpVSXdyWVJYeDRHT29OY09aRGwxRVpXX0JheWxON3FOVjBHMmRmZUpCS0JFRmlEWlpJQnNKY2lyMA?oc=5" TargetMode="External" Id="rId331" /><Relationship Type="http://schemas.openxmlformats.org/officeDocument/2006/relationships/hyperlink" Target="https://news.google.com/rss/articles/CBMitwFBVV95cUxOX3dGQXo5MVNqQnZudHZZeF8tTFU3c2VmTDlXd2tsdkNOYjJXSlRaWHdqdWM2b1h4elRMZklYS1VmMFVLbGVTSlVOVnh4ZXUzd1RhVmVDM01ZbEtKV1VhQmd1bS0wdzhuN2VrV0xDMlhQOG13d0pwcnAwQ0dwV1NrX1d6N2JPZ0xzNUF6VENwcE1rZG5EM0Joc085WHdjUGNYeG1BaXR0OGRNVUFGVTRLTmJJRzd6dGc?oc=5" TargetMode="External" Id="rId332" /><Relationship Type="http://schemas.openxmlformats.org/officeDocument/2006/relationships/hyperlink" Target="https://news.google.com/rss/articles/CBMikAFBVV95cUxPbXhHRDRCc0VOUUo1M3A0RWVxQjlPWUdrVjV2ZTlxOVZhcnNDY016cGx6OHdDWFBBUjRySVdpS3VQUXNqT2tXdDBpX1h1S0xsUVNvTWRpVGR2YUZoOHBWWWVlMEFUSzJOUHNNOTZLRmtmbnk0UE8wU3o2dzA4clJRM1FWTHZCdFZkbnRTLU9Mc28?oc=5" TargetMode="External" Id="rId333" /><Relationship Type="http://schemas.openxmlformats.org/officeDocument/2006/relationships/hyperlink" Target="https://news.google.com/rss/articles/CBMiogFBVV95cUxOTEpPNVNRWmM5NXNUMU90YTFBQURQVWVBZm1QdkJYY1ltVzdnVk82clRlanNjM2xtcl9wTDNseEhhYVBLQjRKenYyUmc4Z3ZKQ2U1c3Jld1lyaF8zZ01nVS1RYTBqa0h4d1E2Q2pXSUFsZHZhb2k5eHh2Z2hrRnpkZmpSTnBXcGc2VjVTTlhEdVdlRFhxWVpSMG5nTUdTelZyTUE?oc=5" TargetMode="External" Id="rId334" /><Relationship Type="http://schemas.openxmlformats.org/officeDocument/2006/relationships/hyperlink" Target="https://news.google.com/rss/articles/CBMiiAFBVV95cUxQWUVFMmhRZ0dLbkYtcnBObGo4dnF5bjZEY3M5V2hrb2JmQ2FGYUZoanVtZENkeGFmYXRzc01mbnJRNGF2aXlWa0xxUC1CSDFyV0RYWTRQSHdCdDNwWlRQYkpVb2s3ZkNMOVpYM0FPY3c1MjJLX3didy1CN2h5VXBlcjg2LXpzd3h4?oc=5" TargetMode="External" Id="rId335" /><Relationship Type="http://schemas.openxmlformats.org/officeDocument/2006/relationships/hyperlink" Target="https://news.google.com/rss/articles/CBMilAFBVV95cUxNdUt5WFl3ZU95cHM3dlFLd1lPV3A1bTQ1X2ZybUljSW1fNkxhT0RIZ2FpT2w4U1Y4bHVETlQ4cFZfZng4U0RKNXpFZGluRGtRTEhyV3Q1WEp2djBoU3prOG9sWHJUUlNWeGtUNmNJLUFXY0Z3aE0zcGkxVkRZakdDSnM2SUJLMWpaLTktQndkMzV5WVI3?oc=5" TargetMode="External" Id="rId336" /><Relationship Type="http://schemas.openxmlformats.org/officeDocument/2006/relationships/hyperlink" Target="https://news.google.com/rss/articles/CBMikAFBVV95cUxNSEEzQXV6dFNsWWhCVEk2T0hPR3ZiM2lyVkJ4Y0hKSDBLQlBLb3VhdThzYXlFSndVQURVb2tjVnFiMUZkNUhORWxHdnNOMDdlam4xUFJoM0lVNk5YVWF5UXI5VVB1ZVB6Qm1JTUlOUUFGV1p2ZzBsNlRETmxaYjI5WmdMMEdTSnIyTWkzMVVvMTk?oc=5" TargetMode="External" Id="rId337" /><Relationship Type="http://schemas.openxmlformats.org/officeDocument/2006/relationships/hyperlink" Target="https://news.google.com/rss/articles/CBMiogFBVV95cUxNZHhWTXJ2QjUxN0piZ05hbUEyZDF6Nkd5SnpiX2Ezb2FobVRTZHBzSkpjLXJudnlqQlRuYzZxY3J0b1A4X3FwTFBfRHhvbUdlVUlkZ0tOcTJyeVViaEZ0OXR4d3BLMi1WSzM2MkJ6ZkxOQ1hJbEJMMDJrUjZ3VmszMHZ2eEV5OTl3QzFwSWNLemFZNnpXcl9xNUpocUhReE9hNnc?oc=5" TargetMode="External" Id="rId338" /><Relationship Type="http://schemas.openxmlformats.org/officeDocument/2006/relationships/hyperlink" Target="https://news.google.com/rss/articles/CBMilAFBVV95cUxQMjRKOHRFLWw3Ry1tYzBzT2hyQ1hMaGRIdFAwcFNQYTY4WXREM2dlRXc5cjJQSHI2QTItUzBzZjhFTFQwT3VyLURIdWhTX09hUnd3QWZiMFdmbGpOcU5OZ0VCNzYwaWNaR3AzcGZGcFlocFVYSG15bEdCUzRpVmV0MGJsVkNNMzBqYVkzcndCbjZDcVV0?oc=5" TargetMode="External" Id="rId339" /><Relationship Type="http://schemas.openxmlformats.org/officeDocument/2006/relationships/hyperlink" Target="https://news.google.com/rss/articles/CBMiyAFBVV95cUxNN3ZiV2h3RThJNUZ0bWQ2WmcyQ1hEMnBxdkJNWWJLaHZwUWdEdUJxcEZHTTJSY2pmVlB0RjdCNVZmN3NWZ29xNlRka2FmeE90S0NhRzRUemNhS2M2YUZPaE9xNS1YY3RDbGVEU2FfazRvd0pXRjBhTzE4Y0N5dFA0ZnVTUW5BVGo3ZW1ESWlucDk2THhqRzR4dEd4Y0hFa1Bqc1NQdEM4V3NCLS1ud0Y2QmgzUmJ2NjUyczBEejQwRXg0YmxVa1BVWQ?oc=5" TargetMode="External" Id="rId340" /><Relationship Type="http://schemas.openxmlformats.org/officeDocument/2006/relationships/hyperlink" Target="https://news.google.com/rss/articles/CBMitwFBVV95cUxNU0VMSjI3TTZwdElERWVqX0RuQmx6RGV0MW1GS0p5aS1ZNnBDZXBLRUtsRVpqOU9qSHM2bGJBb0VBYjhibWxOak9lSXpIaFRqWGEyZ3NSN1BNX2pVV2ZRU2xxR0Q4c3JyRUV0VkhnSWNhX0ptbWtocEJUTkxpS1hFenVsSUNQSkFUMUI4Y28zcHNSNWtrZWMxYjhTaFZhSk9IMGhkZmdoUjBibEhGNWJscVZuMkVIZUU?oc=5" TargetMode="External" Id="rId341" /><Relationship Type="http://schemas.openxmlformats.org/officeDocument/2006/relationships/hyperlink" Target="https://news.google.com/rss/articles/CBMimAFBVV95cUxPd0d5cy1xYjg3cDg2eThUWTF6UHc5bTlwdXp2ZE1LQVdRZVFuM1ZkQnplSzRRODNHY196dUV6WkRPZmRzSm5PLWRIYzNhT0pWRmUyZ005TnNRVzZPVElERGJra3YzbHVLX0xOWEtwOUg0YTFxU2oyMjJ5eDVsTzJqbnJoUE9YNUlFM2RTV200blZxb3FSM3J6MA?oc=5" TargetMode="External" Id="rId342" /><Relationship Type="http://schemas.openxmlformats.org/officeDocument/2006/relationships/hyperlink" Target="https://news.google.com/rss/articles/CBMisAFBVV95cUxPTklZZi1IZGZkUEZlUUR5QzFfUlFkRmVxR0p5Y2JRdXZkbWZ0SlJ1QnRnVGNYUWFaelc2SDJXcHFSSXF3WVVWOF9Za0VpeU1mbnBpQTgxTDkzcEdkUk5taW9kSzAtZENiNW44QmV0NkVnZjRKdWJDTHU4b1FYN0hyb1N1MlVaYVl1NlUzRk9rUV8xbkp1NTR0NV9ueWN6YjhhSjVXYmhPRHZLQlZ6Tk82OdIBqAFBVV95cUxQbDFoZ3JBaFA5X255azg5WEpHand6aC1haDliblRtOTR0eEJCaW5WeWt1Rkp0YVJ2VGZjY2hpN3Z1YnZmSWwzQmZrZkVGRDdYdTlaczRrUC1GaHRseGwxOXZUNXZwZ2E2UFVrWlFwVXBYZ2h5WmhySXlGWWtneXVFRkRlbFpJa0RxUm5Ra0lDWlRQblZlTkdwcXBhR1E2WklhcGxrZEg1QXo?oc=5" TargetMode="External" Id="rId343" /><Relationship Type="http://schemas.openxmlformats.org/officeDocument/2006/relationships/hyperlink" Target="https://news.google.com/rss/articles/CBMipgFBVV95cUxNbWpJV25ZdWdQZjdHeGhPMkg2YVlJR1FqZUk5MkNrUXUwbklyQUl4NWRBNnJDeEV5eGZLTVI2Q1BXT0NGT19US0ZCQjFOX0pCN19QNC1HZ1Jva3hJcDdNc3JGcFFKMjVkRVlpSkh3WHhUeGlWSzJlM0otTTk0UFZrVWJoMFlaVTBJcGRURVlaWm1NOGZvUjZMSExqVndWbEpTYjROTmFB?oc=5" TargetMode="External" Id="rId344" /><Relationship Type="http://schemas.openxmlformats.org/officeDocument/2006/relationships/hyperlink" Target="https://news.google.com/rss/articles/CBMingFBVV95cUxOYU9SdVVTMlZsSnh2T3RhRGFsR1c3S1diS3hPQW5ta3FybUszcE53ZEZsUG14bUR4dGtWXzFwUXBIQ3BiMUFRSjhsMmV1dHFESVMyazl4Tlozdmx1OHJvN1p6aTJpaGNQdUI1R1dJdUg4V29KZU1FV0RmSkt3WDctUWxueEg1LVBKMFU0MV9SYi1JWTdyQlotbXpOMlhDZw?oc=5" TargetMode="External" Id="rId345" /><Relationship Type="http://schemas.openxmlformats.org/officeDocument/2006/relationships/hyperlink" Target="https://news.google.com/rss/articles/CBMirwFBVV95cUxNbklUYlFUSWVuUHZfNTJlYUwwejhzQl9zZURZZjBMMnkyMGFyeUNoMlk0RGZQa1hUbzV2MGZOYkd4R2I1Uy1BeUZFYmhBSHlsVml5WnFDMVl4dkNENXAtLWxXSEVXMnBuZTYtSFR5NUN6aTR0cmlBaUJWZ2xjQkQ3YTFPcWZ3eUJKN2k1bzhNbmd2SjNvenpaN1Z2OEJyN2FzR1ZzOWV2OG1RTGRQTUNj?oc=5" TargetMode="External" Id="rId346" /><Relationship Type="http://schemas.openxmlformats.org/officeDocument/2006/relationships/hyperlink" Target="https://news.google.com/rss/articles/CBMiugFBVV95cUxQdXM1Y0NyV01ZbVRJZTlXWlNVYVlCcnpBWWExUjAtZkE3M2FNRDNndG15VjZ2N256ZVVlMlY2c3JTZkptcVJ6UjJGNTFpU0dCZ3VUb3d1bGFiVjdzZzc1SWpaNjRIdF9SQzhlLTRWX3E4QVNkVTBPbDFQOUJSVzVISFRWSVJndkoySGtVV0RJdUxyN3BYMkZ5a1dINnJQZjhTY2RvaUJKSFIxU3hoMWhxVC1RYmYxQ1pOX1HSAb8BQVVfeXFMTktyelpic0tod21ObmVrejVrWW91eU9QUmF3dURvLTF2OU5SUVVEVUpxU25UODl2ZlVrRXNBWUpVenpsUTFsVXJxc0ZSRzdxVV9nak53Tk1FVEw4V01fNFBPQVIzVE5qbDFYNk95VFl4a04xdHdNWjgwOXBoRFJKdldUUHg0aVVHeGVWR0xSNEgwajkzelNGblFLaHhlWFZOa0tSS1ktTHZTOWpnQWNveUVuRFB0cFFXcUtZeTZ2WjA?oc=5" TargetMode="External" Id="rId347" /><Relationship Type="http://schemas.openxmlformats.org/officeDocument/2006/relationships/hyperlink" Target="https://news.google.com/rss/articles/CBMiwAFBVV95cUxOWVNfWkVEbUxCZUkzRmY3eGcyb0ktQ29HZFJvZDdpbkQtN3U2Rm84N0JobDlORWRpQmFjRmdqcXBEd3Rod09PeURPcGlGWkRhM1hTLXpNZ0d2eFJvTWx1SUxlcTZxWWNsTmJ4U2kzU2lwRUtXd0NTSVhCUEJ1eUg2Z25qWUdHaTZGbVhwSVFTZUNIbGFmc1VXT2Q2alFDSWlaYlRBSVZiVG1FdWwwSXdDa0N3STRqcHBNY0ZzWm5uVWk?oc=5" TargetMode="External" Id="rId348" /><Relationship Type="http://schemas.openxmlformats.org/officeDocument/2006/relationships/hyperlink" Target="https://news.google.com/rss/articles/CBMihAFBVV95cUxQR05rQXFEWFJPa21CUG1RdU15bHppamdUVU1oNk90b1QwcWg1Rk5leFAzMkQ5bkx1U1JDa1U4RHNjd0F6Q1RlTGFKbWV1RjlQYTR2WnktcXFOZThzcnQ0eEJ4aWdQdmhCSzduNlNFSGhtZ3RfQk02Z3ZtZ1VXRkJESXZMYnA?oc=5" TargetMode="External" Id="rId349" /><Relationship Type="http://schemas.openxmlformats.org/officeDocument/2006/relationships/hyperlink" Target="https://news.google.com/rss/articles/CBMixAFBVV95cUxPXzlNWW9hU0ZRSVRjMUVpaDdYdVduOFNyTnVkLVpfdk4weElFQzRqV1VNbmZJNnplYTVneVljb1dtMHhRaF9GM0Eya3A1aGo1bTIwS0JRNVZMMW1mRmgtM1RoTnlyemNNVGtESVU0SnBHVDFLWTNuNWtnZExZX19xa0lOV3JiQXFrVXZ3elJVQlE5NnpxVkN2LVNVdDN4bldiYlRCc0RsRDJhalBDa3BWTHhLWkdGMThjaUZMMW5wcHFEWE9s?oc=5" TargetMode="External" Id="rId350" /><Relationship Type="http://schemas.openxmlformats.org/officeDocument/2006/relationships/hyperlink" Target="https://news.google.com/rss/articles/CBMilAFBVV95cUxQNV9ld3VIVnhCTTdSTko4Mkk0cjE2M1g4aGcwcDVZRDhiVUxtOUh1QXNvbmh1NmFHaW9GaVNKNWZLbUVvaDJXTzk3bEhJRlhtRnBwbEVObGhTSEMtUWlQT2U2cS1DSl9fSXhrUDQwWktwaV9qdmR6NWpENXVjdmZGTUhwLVZwTzlhM1Y3SXVVUmJZdVpt?oc=5" TargetMode="External" Id="rId351" /><Relationship Type="http://schemas.openxmlformats.org/officeDocument/2006/relationships/hyperlink" Target="https://news.google.com/rss/articles/CBMiigFBVV95cUxNYWFYdUY5RGJPX196bTNEc0ZUOHk0TjFSOVIzNmg5UUduUi16LTM4T1FnWlh1VkYxVWkwYnNETEhiX3BlTmxtdE02XzlwM3Y1eG9xaXBNWHVneVZrbWpGOXZBS05aeUg4RDJyZ3FVVTh2N2J0U0lDWTc0M0ZoR2hKTVRKWjNSek1DZlE?oc=5" TargetMode="External" Id="rId352" /><Relationship Type="http://schemas.openxmlformats.org/officeDocument/2006/relationships/hyperlink" Target="https://news.google.com/rss/articles/CBMimAFBVV95cUxOSk84NW5xMXdPQjRTLTJ1N3dybUtvMDZMSVJXc0E2M2hYUlo3cUF1Z1JmdGdpMWVRX0lmTXR6R3pOY1lXajR0a00yb3NXUndhQTljanZPMXQxSGdCbHVyYURBUFZWdi1DNk1NY0dqa3pySVBiRlVaMFJmTThVSEFHaWdpS2ZZS0lQcVQ5VFI0S1pGbllmNkkwRw?oc=5" TargetMode="External" Id="rId353" /><Relationship Type="http://schemas.openxmlformats.org/officeDocument/2006/relationships/hyperlink" Target="https://news.google.com/rss/articles/CBMiiANBVV95cUxQUE1xcTg0Z3ZvRWlKbUxkUlA5Z2ZHb2N5RzJIbnNPSEFXQWdvZGs0cENPb1RZQ1RCckhpUkt3ekpkMlVBZko2WU5hYnAxdGp6eEFQLUp4RURBOExHTldEbGNmUWpLWTRIbU5pQzk1ek53cHJzUzJ0d20zaWlOal9pZTJTMkpvakhUODZaZHFLWE1MRF9RYW9MYUJoR3phaVFwYkY5MUZwSk9YVnhFNjg3NXZtRUUzMmN1QlBrMnNtUWE0alhILUtWYm9tcDQzNF9JMFZlZVlpU2R1THRaTmtZRkhXdmdQMUVndW5yUGpFd3FhNC1vT2paTlB2WklpZ3JjdlNTWW9kU3lOMWNLZjF3WFM2YXo5WFJrZjFXNVJyOFhGd1hKQm5HYUh0X1JBUUppYkxaWTNjVjZTWVoyand3RkVVems4MDVPajlhZEdPaHN0UUZKTEhZc0pUd0p0cnlQNGIxMHRvVnNOazJNRDZRRU9qUVIyMzZnMEF0dUh1cHBNY01Rdm4xbA?oc=5" TargetMode="External" Id="rId354" /><Relationship Type="http://schemas.openxmlformats.org/officeDocument/2006/relationships/hyperlink" Target="https://news.google.com/rss/articles/CBMi0AFBVV95cUxNeE5mbXZuS2JUdUNPS1Mtd1BldG5kZVBfSjg1UG1Eb09CWjF6dlBCeHZlXy11ak9PX3ZHR3VYUFczd2s5RGNwN1BIZEFCYXFLNVE5Rmp1UXlXbFh4N3poNktHWjFJeUFRRFFGWWRYUW5EM2trUHlmMkJCby02NU9xc3NQVlBDd1RHOEFKN3dTaUVxLWRmQnhDVTZQaHF3OGVXVS1INE9lSFNXSHFFZEZWVjlkbmV0eDVzWXQ1YmFUdGFRN2hDRG1fMkk3N0g0Ulhk?oc=5" TargetMode="External" Id="rId355" /><Relationship Type="http://schemas.openxmlformats.org/officeDocument/2006/relationships/hyperlink" Target="https://news.google.com/rss/articles/CBMiiANBVV95cUxONWV4dlVMYm9FSEtDZEJoR0REcUQxWDZPVlpnN0l2bEV5UmNYZjllZlNPMkVwVkdxZDBpQ0I2aGRCZWlUYzdsYllxR3Znc0FXanh1MWpRaF93am5ta052a25LUUM1b3dBd0RLcXRob3ItV1kydWkyb0dlWERLMEJ3MjdmZDAtRUljOGpyemlOQThEbXNfemJ1TjJqRHBGSUhNeXNfOHhSSTl4d2RBQnZZVnY3Mmt0T1hMMFdoOVJwN3VYODdmUXlheEJQZXV2bUFCeUxjRjJPMDFiRVVkSjhWaThjRGh4bmR6X2VtanJGZ3EzM1BMblBJWU5ralEyQU1mZTRCQ29janhUbmdUa3pUbkJqQjlpNHpsOGZmaUlyeWpYYUQ0OHA2QjVBWG9KYS1FYVFFejRDX1daSnVLSE1tSlgwVkJ3dDZuT2ZpOEFxdnJjS0lfWVl2d1FKM1FkaVV5bjc0ZFNlUXVKck1TS3hkUW9mYzFVS1dOTEhrOHpoejU5OXZvWUZnWg?oc=5" TargetMode="External" Id="rId356" /><Relationship Type="http://schemas.openxmlformats.org/officeDocument/2006/relationships/hyperlink" Target="https://news.google.com/rss/articles/CBMiS0FVX3lxTE1JV0tBdUpTLW5kNnlySzhlUzQzUkVlWUU5R05uUlJLX2huMmZULXhZUTM3Tk0xLXRWNmpIYVlZTnBsRHJQMHRfTWM2cw?oc=5" TargetMode="External" Id="rId357" /><Relationship Type="http://schemas.openxmlformats.org/officeDocument/2006/relationships/hyperlink" Target="https://news.google.com/rss/articles/CBMikgFBVV95cUxNVS1Ibm5Cc0ZPMVVPVmQyZUJNVkotZ2JoVmpLMWtDQlRVQjBQUFhzTm9uSm5EUElTNnJZLUUtdDk0M205WnFhWUFJU0VuVno5TUlNeHRYN0huOXd1dXdDR0lLQzg5S2VabEtRNTFPTDNpRjRpWnE3dzE5M2lobThYYjlsdFpfejNuV1RyUlJKVEhSdw?oc=5" TargetMode="External" Id="rId358" /><Relationship Type="http://schemas.openxmlformats.org/officeDocument/2006/relationships/hyperlink" Target="https://news.google.com/rss/articles/CBMikAFBVV95cUxNaXVnYkxOZml6QTF1blZ6QUdvZ21lM1FDV0N2aE03QmxZMkoyT1dBNklrdEpnUXhncmFyNUp4eTJVV3F5S0x4RzBmeGxWZHF5M25CUXRuc2ZLRzlQWUx1OXpyT2dZOVNPVlNJa2xUWHNVYVBwc19MMzk3czlHWkJibjJWUVhlM0pMVXZscFZ4SE4?oc=5" TargetMode="External" Id="rId359" /><Relationship Type="http://schemas.openxmlformats.org/officeDocument/2006/relationships/hyperlink" Target="https://news.google.com/rss/articles/CBMieEFVX3lxTE80ZGM5U2ZYOVZvaG1pXzdJYzlHT1BhUFRwLUdpcFBJUGhtQzBoQVdGVk1QS01QZHIxZEg1eEFUdVZrNnFtSEtzc2ZiS1dvUTV0elRKSFJ5N1d0czJJZUdkMHV5Ukc3MngtNGZBX1drT0pkUFkyM2ZNaQ?oc=5" TargetMode="External" Id="rId360" /><Relationship Type="http://schemas.openxmlformats.org/officeDocument/2006/relationships/hyperlink" Target="https://news.google.com/rss/articles/CBMitwFBVV95cUxOejdMdVNSS3oxQjVsUU5QaUIzQWtnLVhwT0FmTkFsYkw0eS1jWnVwWGFvODlYSXQ1ckNqWjU0OU8wSnMtbHZDX3RVaFRIaG1DSzR5YThjY1RCNS1vb1l4U21vWmo2aEVqZGoyblRZT3ZRRl85TUNxTmlyQW4xWVg0VWF3RXlQRWJjZE1wZzlFNVBWbEw5OUxtTkdpMS04SWlfUURTU1FNallNbWY5czFzMUlfUUgxTzA?oc=5" TargetMode="External" Id="rId361" /><Relationship Type="http://schemas.openxmlformats.org/officeDocument/2006/relationships/hyperlink" Target="https://news.google.com/rss/articles/CBMijgFBVV95cUxNNTd6dmlFTHBFUjdEM0Q4b253NUdhOG1HdHROVlM3MW9Rd21wRjRiZXpJSENkcFQ0SEJSRVJfWUktcWwwVTBHeHlaSXd5RmVtcTRXSEg0b2dEYk9HY19xU2p2X0NJc1I3MUQzeV9ySHlvYTdodmpoX1pJNGpPaWprSDdGdUdQMmhOODdnaDhB?oc=5" TargetMode="External" Id="rId362" /><Relationship Type="http://schemas.openxmlformats.org/officeDocument/2006/relationships/hyperlink" Target="https://news.google.com/rss/articles/CBMiqwFBVV95cUxQWFU4YW5kUVRabGV3MVo2N3hCeXdsRnMyMWFfX0Y2U1M2Z0JLVFg1RGh1ZF9HLW9QUE0zX2xOVlJOa1BVeldPRUN4R08yVEZHSTk5TFFZV2dUVHQ0WngwR1pTNTkyT2UxN29SNUR6RW45UmhsQnRLdFRCbVNrZFhybm1BQXptcTlfZ0tOZGNYdGU1V3R1SFpFbXNvZi1uZW5mLU9MN1pVdFlzazQ?oc=5" TargetMode="External" Id="rId363" /><Relationship Type="http://schemas.openxmlformats.org/officeDocument/2006/relationships/hyperlink" Target="https://news.google.com/rss/articles/CBMirgFBVV95cUxPcHE3UUR0djBjcGVJZWVXMEFOU2VJSjZLYnFXQ19uVmEyLU1Xc1pXV2FZdFFBcWk1ZXRzaWpPeEFPQzlBNTR1TkhKSVpReUZmT0hXZFVpelpLeVcyMW1RZjVkNUltVXdJRlhKS3RQdjFUNk1Xb0RQTDBVRkw1dlg3cEZaQk9VenRDVFhsa3VoN1U2VENPSVpndzYzTENqM0RxeE5FS29qc1p6YnBtV1E?oc=5" TargetMode="External" Id="rId364" /><Relationship Type="http://schemas.openxmlformats.org/officeDocument/2006/relationships/hyperlink" Target="https://news.google.com/rss/articles/CBMirAFBVV95cUxPazdvVzRxYzY1S01ld3pZb3RjQlV5Ni1kdzh1a05mZWNlRjVBMnE3dkh3OVhjMjlSUHJxb0xoeXNPS0N1am9sSlNvWnY2SmV5QjAzNGxEY0xoY1k4bXA2N1g4V1FwLS1tY25YM2tVQkRzelJMSV93b2hXYzI1dE15a3VMdTBidjRoMjlBNkppYmZVSGJwSmtiekhjZVFkd0I2RFVhY0JiTkxSa014?oc=5" TargetMode="External" Id="rId365" /><Relationship Type="http://schemas.openxmlformats.org/officeDocument/2006/relationships/hyperlink" Target="https://news.google.com/rss/articles/CBMimAFBVV95cUxNc2N1bDdzZzJfNGVaUGxxRTVsZWRKX2JpczlOcTNKN3FuRWVEeFc2djJ4RzlJeEE3aGt0RTFKekhReC1CVm5SS3NnUF9ndEF0RThDOTYzYWFtQlZsQ1gweUNOaXc3dGlkTUl5ZHdNajR6RXNxSU5BVjhQUGVHZEtsMXpneU5nd3lhejVwRTFla3FsWE1PT2owbw?oc=5" TargetMode="External" Id="rId366" /><Relationship Type="http://schemas.openxmlformats.org/officeDocument/2006/relationships/hyperlink" Target="https://news.google.com/rss/articles/CBMilwFBVV95cUxQamxVd0NtUkpCX3g0Z1NQaDBXWmhUUlFrR0xmTllvc1pRNDdMaENGLV9xMW5WUFVmRG92bEViT2RQMWRFY3FEZ01pZ0JJalgwZ1lVaXZBUGVyaXAwOU93b1I4cUdycnlHTmpiWl9VZjMyRDFkeGQwWUhYdEdPQTFnUDZWZDJqLUFkaEFqZWctekZocXRaREhn?oc=5" TargetMode="External" Id="rId367" /><Relationship Type="http://schemas.openxmlformats.org/officeDocument/2006/relationships/hyperlink" Target="https://news.google.com/rss/articles/CBMizgFBVV95cUxONVl3LXgyVnNobnpWZm9SMWloOUdNN0hSS2NqejAzSTQtRjJNc2lpdU93TzU3aHd5TloxVHN3cC13U1Z3WWM2NFNSVlFtekhsdkM5MnZCem1ERVMwXzBQc3FySXphNjduWWZHR3JIMXZSTDdHaEJENmJZV3FoejF4THU2MFZVQkpBV0VCcEhqZklIN0tRLTEwdnNwMXR6VGt3cUhNTDVjUzlmOHJCbmN5eWxwM3BrSEhSS09lOFhJODNfMXYxd1ZOOWRuUEpkdw?oc=5" TargetMode="External" Id="rId368" /><Relationship Type="http://schemas.openxmlformats.org/officeDocument/2006/relationships/hyperlink" Target="https://news.google.com/rss/articles/CBMivAFBVV95cUxPUkx4UXJYd2c1UzFiTE11WDdCcHZBWG5NOVlRSmk2LUxvQ0VuWW8tallfUUJIdldzem56Y1o4X3QwTTBIOWFSWElzS0g1TzFoeUc2a2NHamExUmQxUWg2MlU4Wi0wX01zTlh0SWdPLUhuN0YzbFoxNlNpUTdiVXprOWkyU2JYSko2dUE4MnVqRE5QUXFSTUIzR00tamxaZmdNLXU0Y2ZqRjJFR19wVDBCZTY4cEJvV2pMMFhITA?oc=5" TargetMode="External" Id="rId369" /><Relationship Type="http://schemas.openxmlformats.org/officeDocument/2006/relationships/hyperlink" Target="https://news.google.com/rss/articles/CBMid0FVX3lxTE5CUlBwSm51Q0UzbzktZnc3T195VjZPcFluNHIzenQzV3lvTWt6bnptZzZZQldQbllacU1fWG1rWTRkNlI0YU9WUDNuNGNrMlFZdVIwRUNxd3J0dDQ2dTJqM3IwWk5hUXhLczAwRnFwRk5uMDBpSkVF?oc=5" TargetMode="External" Id="rId370" /><Relationship Type="http://schemas.openxmlformats.org/officeDocument/2006/relationships/hyperlink" Target="https://news.google.com/rss/articles/CBMixwFBVV95cUxNMjlrbDc2cUxSNFRWY0xRN3YzUXcyUVJqeHZsS3Rmck9sMGxtVTBDNmZRZC0xWmNWSWlTNmdTeXRJSmo1TzBVNGQxNmYtTjVjTHVXZG93d1hZOHN1NGppNDdnNE85ZTdFRXpud01RSnBSWGlIQklZcVdIeHRNVjZscnNLX3FCaEk1c2Q5TUI2Zk4xc2FzR0NYbWhZdW5kaFhSbFp1MTZVYnZaYzhyOEZHVXdPaVdVUmRuMEtMN2h4RnJMYk5MVnlv0gHMAUFVX3lxTE5SaTJKOG5aVHJ4dUJ3TWRJaENkR1BONW5ReWNYX2VoVjlBeDVxYVZEM1B2YlVhYXJIRUE2X0NPalpWMHN3TFRIOWNzaXZDR1huTzI1R0h3TVptR2o1ZUZDaVphOXpiVzk3ZWdkQ3pMSU9rSEN3Zzhnc0hSZTV0cGNtQjFfUG9YOFZLdHRNXzM4YzNqd0pERHNuQXhUMHROWDA5MzhtVjI5clZ1TXhRVExYNzBuYUtQNkpXLUNuSE8xZGNvWjZHM2thRjRnTg?oc=5" TargetMode="External" Id="rId371" /><Relationship Type="http://schemas.openxmlformats.org/officeDocument/2006/relationships/hyperlink" Target="https://news.google.com/rss/articles/CBMiyAFBVV95cUxQSE11N24wdDRiS0p2N2dSeGo0M3R3dzV3QkZxLW5lY1NFQVdrVWRBb19raWQxblFMblhWMGp2QnA3Q1c4TGphc1plaUFoU1ZOS2JmckxaSmtOYkZIczhWcWhIak9Jb2ozS1o4TjVKRFNZd2ltLWFRcUd5ZnREdkJzM29MMmN3ZC05WUlLX1doWGZfSmtLZF95cXo3aTJ4Vk1uR1ZoT2ptRC1kXzRVV3k2OXc3c2FMZ1VCRDVuTXE3bmJic2dUdWpOcg?oc=5" TargetMode="External" Id="rId372" /><Relationship Type="http://schemas.openxmlformats.org/officeDocument/2006/relationships/hyperlink" Target="https://news.google.com/rss/articles/CBMidEFVX3lxTE96NXdiaFJDbnVQRjMycDkxQVc3ckdueEtmQkdTd013OTVZNTVJYkZfM2VtZ3NvbGxxY1p6TW1uMU16eDlGVWxjbGVYT05rRlc5dEMzV0YyOENTMnhYTEpva0Z2SVd3S2Y3SjR0VlA0SjFlSXg1?oc=5" TargetMode="External" Id="rId373" /><Relationship Type="http://schemas.openxmlformats.org/officeDocument/2006/relationships/hyperlink" Target="https://news.google.com/rss/articles/CBMiogFBVV95cUxOLUN4TmRrejVydFVzVEpfY2V6YUZJQS1LWDFVMVpGWVEyeVRTb2txOXNremQ1QVhNQlI4a3NIMDF0S1dleUs1WWZvZkp4SjBrc3NhWUxlQk1kMWNRd3Nab3JDNHJRaGtzQm9wV3V2S0pYN1JLM0dfMzVDVndlLVVmcFkwN1VLNEpRV29nbUNWUUkwTWEwenFBZGZxcC1aY1VPNVE?oc=5" TargetMode="External" Id="rId374" /><Relationship Type="http://schemas.openxmlformats.org/officeDocument/2006/relationships/hyperlink" Target="https://news.google.com/rss/articles/CBMifkFVX3lxTE9iZjRsZmdLZk54QTlfWEluY3ZGZ01BYnF5VEUxeThrV2RKVzZSNWpiUFpxb1VuWmFVSWJHcXpBaG5jYzloTTlhNVRFUTJDSm8tS05RUVVuTXBCRHI5UWdkQ3RqV3M1RHZ6WUhId1FHSEJUWXEwQS1QRk8yLUdXQQ?oc=5" TargetMode="External" Id="rId375" /><Relationship Type="http://schemas.openxmlformats.org/officeDocument/2006/relationships/hyperlink" Target="https://news.google.com/rss/articles/CBMiogFBVV95cUxQMmNibDloZGNfd0l4MFZNVDRTLUxFNHBPbUhUNjBzak0yZy1NM09sQmxWMW5BX2dCQUlac2lKakRIRHZvT0JGdkFpRHdNUFJHWlpaaFlzdHZZSGF6WGZvd0x4bHdVUEFGQ216R1hqczlxNmktTFQzVW5EM3ktQkozLTlHejFQTVN0aUdjUFlwMmx2WVlLYS00N3hNUUwxRU5mRVE?oc=5" TargetMode="External" Id="rId376" /><Relationship Type="http://schemas.openxmlformats.org/officeDocument/2006/relationships/hyperlink" Target="https://news.google.com/rss/articles/CBMipgFBVV95cUxPZ3piQWZ4UDFRS0NrN0t5VmlDZC0tYVpPcXI1SW01eGtsVTY3c05TdkgwRzZiVUsyeHdyOEV2bi00NVR4MnMzQ19CbDFvOG82NE51c3R3MFotM0tZWjQ3LUQ1NlNud1pPVlJ1TE9nV204MTFlYVB3OFlwdGlQdnBxSHc0MkVGMk1oRUNYVnRSYzhWbE9EV3M4WFpLUlQ4bXlfMExkbDZn?oc=5" TargetMode="External" Id="rId377" /><Relationship Type="http://schemas.openxmlformats.org/officeDocument/2006/relationships/hyperlink" Target="https://news.google.com/rss/articles/CBMitAFBVV95cUxQdmVHMTQxaE92SXpKUWpBZjNlWDhzQW9nanNOVXFzc3NGZnJ1N3VURTZISXczUXluUVhHX0x3MVpGWVN6M0RGR1daZnBTV3dKX0hMVXc4eWJVVF9JVWQzTEJoc25aN2NENDR4QkpvN2RfdVR6eHBfMlJQcmFzTVVqdlNldlpnMUxXVVotdDJnUkRsS3B5TE1pd01wWEdHUUE5cWdMcjF2dEt1MjVEVXdJMjZGQlo?oc=5" TargetMode="External" Id="rId378" /><Relationship Type="http://schemas.openxmlformats.org/officeDocument/2006/relationships/hyperlink" Target="https://news.google.com/rss/articles/CBMijgFBVV95cUxQTFFDVHlXNGpJMlA1SGl1SUVSOFRQUnNPZ3lBcHRkVkZZRDZ3UkQ5QjNJZUgxcDl1OF80aG1rbnBlb2lEUThGUlZSaUpCYjMwcWR3dmt3M21iMW5qS3dfcVNCbTBKQmI4Ykp6c3EwS3FhODdEeFRNQURsVUxrdlJUSjdDUVMwQXVrY0phNWZn?oc=5" TargetMode="External" Id="rId379" /><Relationship Type="http://schemas.openxmlformats.org/officeDocument/2006/relationships/hyperlink" Target="https://news.google.com/rss/articles/CBMiogFBVV95cUxQUDRweXk1NmR6UkVJZTRnWmRVQjVKdjV4TER1RmIzckphUENLeENHc1U3ejBkMXRwQkZ4NlN1YS16eng5OEl4aUJhVm9WYkUybXRoV1picWI3Rkxmd2FsTGxzSlZwcDNoUFloSmw1NEotWlJaUUZKbVhGeFBZYkpxdENtZW9Ic0tLamV2VTFXb0dVQW5PczI3X1JFLXVqbVZHVlE?oc=5" TargetMode="External" Id="rId380" /><Relationship Type="http://schemas.openxmlformats.org/officeDocument/2006/relationships/hyperlink" Target="https://news.google.com/rss/articles/CBMixwFBVV95cUxPSE5rbmpmY1dXNk1seGxwZ2FpTGRqNzVHaGkxVjF6cVlBQkVyY3ljV1luVG8ydkQ3S25TSnFiRUJoZkc3Y0hQWUN4MFFBcnlKWVFzRE5nZ0VsZUZrTnJaZE53SzkwVnlVdlRvOXNuQ0FRa3BZS3Foc2NEdzhFdHFFdWNhR2JMR0swY3BZWHJaOG1nTWpZR1FVaWwyNDBRdFZvZW9OaUlhOGlnUWkyVFZUMkhrTnFXNFZ0V25BbWtEWlRUQjJDRGNr?oc=5" TargetMode="External" Id="rId381" /><Relationship Type="http://schemas.openxmlformats.org/officeDocument/2006/relationships/hyperlink" Target="https://news.google.com/rss/articles/CBMimwFBVV95cUxOOWtTYUJhMVJpRmRwSWFfRzVEUFNVdkc0Q2xndVptREx0enF1azYtNUk4OHVXeXo5c2xXVDJkNjRiTVV1TXBfQTFQX3FuU3dPLWlzWkIwNWxyRUI4dmhFaUVrQ0w2cXJ2M3NPa0lrMUlUOExxNFQydTdkS0g3UE40OTBENHVQNXJVcE9EU1RPTi1XYlRMeERpbmxZdw?oc=5" TargetMode="External" Id="rId382" /><Relationship Type="http://schemas.openxmlformats.org/officeDocument/2006/relationships/hyperlink" Target="https://news.google.com/rss/articles/CBMikAFBVV95cUxPa1BBZmJZZ1pLN1d4X1BzR0hrZVNsTTBiZllfOE5IRlAtTVFOYlBsS2JYOVlQWnRtalJnS0hQUXg4VVRWWngzd0lXY1R5UWpuNHVfMGxPTVFfYVlkM0g4S0MtTllnOEYxSnotN2tpNFRQcnZUblVEVDJqLTZnQnQzX0ZpRm9UREFYZVlXLXFNMlU?oc=5" TargetMode="External" Id="rId383" /><Relationship Type="http://schemas.openxmlformats.org/officeDocument/2006/relationships/hyperlink" Target="https://news.google.com/rss/articles/CBMirwFBVV95cUxPckh2RnhXc0RFRkQtZUNWTU1EOTVfN0JkdFpjajRRZUtRZU9sUlVWR0JjSS05dk9UVW95anF1cXVUYXY0ZmxQRU9jNlBsZk11VGplekdwbkp2aTFXM3B1Z0pyQnB0UllTSllobTZNallNLUZ2dkNNYVdxRmZEZWZiUmpGU1I5cW9WckRuajlOeUdYeVJvaHpEUjRSLVNPMGxnQ0ZoTmtwOVV1djY3LWJr?oc=5" TargetMode="External" Id="rId384" /><Relationship Type="http://schemas.openxmlformats.org/officeDocument/2006/relationships/hyperlink" Target="https://news.google.com/rss/articles/CBMimAFBVV95cUxOMVEwNEdJQmR3UFJqWmhtZTZNdndzSk9xR2VDQ0gwZWFiYzN2M1Vzc212YUIxbnM0R2JoWkw1SjlkZ0FoYVByLV84WTgyWFBNbFNTRTZJX05VV1RRbmlGQU5sN19PdVc0akdLVEtIcHRYSGV3dkQya0ZOMm1YU0NWdERGVGg0WE1DZTQwcXNGRFNDZVlXU2Z1VA?oc=5" TargetMode="External" Id="rId385" /><Relationship Type="http://schemas.openxmlformats.org/officeDocument/2006/relationships/hyperlink" Target="https://news.google.com/rss/articles/CBMipAFBVV95cUxOcl9keC1hbmQtU3g2V0VUaFVvZkxoZ1J0a3RnV0lfN1FfY2psYzQxNm5TeHVsbjZ5Z0N3VEJhTU5DYldPYUxVV3h0Q1NmelFmbHg5LVM4em5QWU5KZXpaalpjdFoxUksxNE5HOW9hS3FKOXZSMEhKTUJSXzJsY3pTZUFfMzZfOG1XTjhmSWM4YzlCaXp0WHNRald6WnBmNE43ODhqUg?oc=5" TargetMode="External" Id="rId386" /><Relationship Type="http://schemas.openxmlformats.org/officeDocument/2006/relationships/hyperlink" Target="https://news.google.com/rss/articles/CBMisAFBVV95cUxQaXFCNnNCdnFaZFZpSW9PR0VVelBzdmxyTC1ELUo3SzVyZlpnZkF5QTQtWnFKZGlrbDBOR0ptZlFkd3loWjVZNWRqeURMdjBDV1B1T0xDUmdnbUFIaUUxM3J5LXE0RWF2dXpfdXd5NHQ0YmNLT2pWM3kyWW5VcV9sNUU2cUh1U25lQkRpdDRXUFlkYjZLakdIZVcySG5xZHM0cEhGT1p2ZzM4ZmJtcnZCSdIBqAFBVV95cUxPTzA0Wko0OHJJZTlzSy1vNDNXM3E0ZWlvUlpOaktrTUI1MnR5OXVuMkZMSUVkX3ZldTZBendnUVpGWFFBU0VHTldGdExMNVNGM2d1SGFWV0xlWFJrU2tOcUhDN1RWU0NqamdBX1hqbGl4R0RLX055a0tRdTZXQVg1UGZMdHNUOHFWNXJSRDRDaGltYjQ2SW1yWXhSbENfcTAxTE5YeHBiUm4?oc=5" TargetMode="External" Id="rId387" /><Relationship Type="http://schemas.openxmlformats.org/officeDocument/2006/relationships/hyperlink" Target="https://news.google.com/rss/articles/CBMiqgFBVV95cUxQMUNITG5CSFVDYUVNVkJBM3pFVEdWcE9SZGxvYjZDak1UMkhSdHBLYkVqckJFRzhXMG9qdm1uT3p4dXpyaXBVSy1YU3FReXFySUYwal9jVmFrNnMyWkR1VkZ1WkVQYXZESGc4N0xNdm5DODVYcGJyN3JtRGE3bjNnR3ctOWU1TldNWVdVT0N5S0tZUXhjOXFkc1padVpNS09BcDFkZVBFSGo4dw?oc=5" TargetMode="External" Id="rId388" /><Relationship Type="http://schemas.openxmlformats.org/officeDocument/2006/relationships/hyperlink" Target="https://news.google.com/rss/articles/CBMigwFBVV95cUxNOWJKcWN3d1VDc2Yta3ZCOVNfbUJoc2l5RDYzQ2ZycHhtU1NoQTVuZEtWLWEwNVpRcHRpWXdUWVd3cHA1cHBMcGF4VkcydXh4ejZwUnBkOW1HNV93a1pOMGJ5bHhnMy0yZXJqelh0Z3NuOTZabTdHdERGbWtQWFl5S2FmZw?oc=5" TargetMode="External" Id="rId389" /><Relationship Type="http://schemas.openxmlformats.org/officeDocument/2006/relationships/hyperlink" Target="https://news.google.com/rss/articles/CBMixwFBVV95cUxQWVlTUGJkdzlITEZhSXM5N2RhdlA1eHZBZ1puRklEX2RpVXNFM3kwS01QQ0ZhdnROaS1UdExIQnBMWlJCWTNncDd1WktVOUJKQXdUSVlNVnZzUkl1WnVIUmh3U3czbndXLWRDYTZLVUdBeDl3LUlJRTl4QWdsWUFmX2dxa3JrSk52YmdLbC1WVHJQOE96MzlZc0QtU3NTbk84blE1Z2kwU3VfQW5GNy10NzV1SmZ1RWpiS0xqRGdxXzRkbHc2bUFv?oc=5" TargetMode="External" Id="rId390" /><Relationship Type="http://schemas.openxmlformats.org/officeDocument/2006/relationships/hyperlink" Target="https://news.google.com/rss/articles/CBMinAFBVV95cUxNMk5aemxIT2VYVGJRTHBKRXllVW9uTE5NcGkzOGlOWlREaldINWxjTk1UeE9hZV9BUUhfVEZvZmlzQXRCbHNDUDZueDNaZGdmME9kR3M3VDZoTkdtSkRWekgxd1VNQzNheGpScFh3U0tMWDJmTkVweDFlSXM3LVV0N0xicFVXaEp5cGt1dkYzNm9kTnRLNE05eUp4RWk?oc=5" TargetMode="External" Id="rId391" /><Relationship Type="http://schemas.openxmlformats.org/officeDocument/2006/relationships/hyperlink" Target="https://news.google.com/rss/articles/CBMitwFBVV95cUxOaUlId3dYVHp3WGpSbWRFak16VFpnTzhHelg2ODdLZFFaLWh3U1UzVXVtcGYzbVcwTDVSQ0k1Qk1jWlgzaExtcmsyRko2Zm5VempPU1RJTVd4YlNiNjFzaWRKS0xGZ005ZlpnRmh2YW1oTGMta0FkamhsbV8zX1NTQmNZZEY2b0JvM3dfOEdjMXhCbmh1VGJPdUhfSlBUTkFwSTJScS1rSFFpQ2xJRkFTN1o1b0k5b0k?oc=5" TargetMode="External" Id="rId392" /><Relationship Type="http://schemas.openxmlformats.org/officeDocument/2006/relationships/hyperlink" Target="https://news.google.com/rss/articles/CBMiuwFBVV95cUxQVmJKOGhoQXJ2ODc2UjQwQVFsWDZsNTRSbmtvVFRxakh3VnNEVkZVOWhLNUNRQXpSQ1R6cUlrV2VMNTh4Skl2SG1RVE1JeHBjNGhtMTh4Q29BOVRvWWdNUGFCbkFhU182dTVpVWRibXFyVVRuSWlhZUFYMkdhMWRCWXFIWEtMMWtIUWppMXpkNXR3d2tpY0RXcG9UYjZJMkhBd2dLaUhuV2V4WDlDN0o0WVNZQXk3bDhfTDFB?oc=5" TargetMode="External" Id="rId393" /><Relationship Type="http://schemas.openxmlformats.org/officeDocument/2006/relationships/hyperlink" Target="https://news.google.com/rss/articles/CBMikgFBVV95cUxOTmpRXy13bUh4b2sxZVFyRF82ckU1LVJLR2FoS3FkTVdEN28zYndOeVAzYzVfa0NvbzAxblpybEZuTTZFZW1GNnhIMlJCTXJSdm1QQnZadHRFS1VCSFpRRF9kWmlTallISENsTEFLLWFGd2ZlY1UwSGxEdXN5SkpSaTlkUV93VFlvVU9qTDREUms0QQ?oc=5" TargetMode="External" Id="rId394" /><Relationship Type="http://schemas.openxmlformats.org/officeDocument/2006/relationships/hyperlink" Target="https://news.google.com/rss/articles/CBMilgFBVV95cUxOc053VHExNGdSVDRFem1uelJJSUl6M3ZNUHNEWUo2N0RYT3ZZTm1KZHB0M3JZVnNIcUQ1a1VJUGlvcFFqUzZpcFRZWG1xekxEYVR6bjNlYlBnSy1XQmRfMGpFMVpJUUk5Tmk3MldYZHFKTHczRkVIeEUya0g1OS1XWDJxaUlJaVZHZ0gySk1mcmZYV2VVV1E?oc=5" TargetMode="External" Id="rId395" /><Relationship Type="http://schemas.openxmlformats.org/officeDocument/2006/relationships/hyperlink" Target="https://news.google.com/rss/articles/CBMiqgFBVV95cUxNZWVTNkZLTlQtZUVRVHZxQVlLZnh2a25xN3JKQlhLUUU4WHFFRXZ2VjdVVGhOR2FfbmstaXZUdDZQTjk0LVRJTUtqaG9zODhNM3REWW9RVlpGeElCZWxIMGlDX3BHUG1RQ1d2M0ZrelpXMUw3TmFKQWZxSElCdmZfR2F0c21kNF9WS1FxOHdXS1phMXBzbldlTzFhNk5yRnJ1ZzVYSU9QZzBvQdIBogFBVV95cUxPdUdhT2lmR09lTzdiMVJ0WXB6eGpzUW92Wnp3eXdTd3gyeTFrSmdLQjhEZF9LQ2FoSW1veFRNbC0tUWJBbG8ydVZSSjJQVm45WlJiY2NHSS1GeW5xZ21mSFZiNFl4MVQyaGR4XzQ0aFFKdzR3Vzl1MFFsN0NNTjlCTEJhUTBCT0JhYmxadmFKeDNSV0pvQzN2Mk5MYXhtQ0hNREE?oc=5" TargetMode="External" Id="rId396" /><Relationship Type="http://schemas.openxmlformats.org/officeDocument/2006/relationships/hyperlink" Target="https://news.google.com/rss/articles/CBMinwFBVV95cUxPclgtSTJ0V1RXWGhiTUZ0TUM5RUlPbWdPQUVaZjhEQUM2Tng1WFA3bmRySzBYSEpYYTVuaWZYY2E0REZfTDRNM2FCb21ibWVDc0V2QW5CQnBmbl9yTU1NRmZUZ0xNQ3V1Zk5iUXMwdG5IX1NkN0hrV1dwbEZ3ODFHWUx2bjlYdmNDX0RGN3pYMXdPMVFFaS1IeFBwRkZoU2c?oc=5" TargetMode="External" Id="rId397" /><Relationship Type="http://schemas.openxmlformats.org/officeDocument/2006/relationships/hyperlink" Target="https://news.google.com/rss/articles/CBMipwFBVV95cUxPQkE5REl0X2ZRZkY0cG9GbThXQXlHSnNHRmh1Y0ZNR0lfeWNoV0lWNVFWV0tiQTBzNnV4d3haMW9sNGVyLTg0azBxaU1BYld6ZmJyWkhGVHo0dndtNHI4MDZXcG5TQ1hISVc5aTFPOFktUFNIZkJGNEoxN3RCaktMVFNfQXlHY25jamhyM0JwaExFMzdkUVFmbThGd2lkM2Y0RG10eWYyaw?oc=5" TargetMode="External" Id="rId398" /><Relationship Type="http://schemas.openxmlformats.org/officeDocument/2006/relationships/hyperlink" Target="https://news.google.com/rss/articles/CBMirAFBVV95cUxQcUE4WXN5czVEZ3dEX0FMbmxWWTgwRlVxdHJ0NHVRcWlWVGk4MUJiTUNXQy1nVnJxaEFIbHlqU3RuOGhyeEpvdTgwbXpDdnA0RzNDT2E2TDJRTUFwaElrYTg0cFNHcDhJMzlzT01xYjlWZGpURExGUmJjRTVHNHRVdHYwYTdtbEJJSTZfcmJyR0dkTkFIYnczaE16aUpiR3J2dHJiSktvQkVzNmhM?oc=5" TargetMode="External" Id="rId399" /><Relationship Type="http://schemas.openxmlformats.org/officeDocument/2006/relationships/hyperlink" Target="https://news.google.com/rss/articles/CBMijAFBVV95cUxPQUszUkJCV01jcWc4SG9ja0gzZWZmWGdVcmR5b0xzdTVVTEpENWEyMnRCUlc0ck1ySnZOUkJCUTVHMnNoRWtLTzJtdkltQ0FMX3ljb3F6VVI1dWhtMERySVFwZ1FGWVFtWWd5YXM4VEVMTG9XOTNJUHlMVXV0RkJpZXA3Z3VwTkU5MTV3Yw?oc=5" TargetMode="External" Id="rId400" /><Relationship Type="http://schemas.openxmlformats.org/officeDocument/2006/relationships/hyperlink" Target="https://news.google.com/rss/articles/CBMi5wFBVV95cUxNclFkNzVWUVRsYnp0UlhTWnZCT3NuU2JsUnRrSWhUalNKb2JwZDU2VEoxbVFXcVBGTV9WZEFRMUU4S1RFaGUxaExTYWRRYm5iNGVNcVRJVkdzUnZYYTRUSUVQRXJmLUo0bnlDQk1rdkZUbmhENUtmbVJpeUZqbjMyY093YkdJSnI2REtXUTVUNWQ5bER5MU1EZlU4VHkzUHVqcGx3VGx1S3otWkxuN2lWVVNPM1BTbjlTZjNIa3FHYmNYd2djR19hMk9LOUVOLU1qdkNsb0JYc1lTTmdJNU5WQVB4NFRXbVU?oc=5" TargetMode="External" Id="rId401" /><Relationship Type="http://schemas.openxmlformats.org/officeDocument/2006/relationships/hyperlink" Target="https://news.google.com/rss/articles/CBMiqwFBVV95cUxQSGZ4QWIxZ2FwNzlGZ0NmZzhBUXk5ZGZVVG1CZ2EycUlFSnlyMzgwRHdJcFVESHNMaUR1RGp2LWVZbVZkczVtNk9td0hHbE9TUEhQZ2RLRXVnanNJcWJPb2c0ZVloLVFxbHJuT1ljdUIzTDdfRWtrNW1McFI3YnFXbGljSng4NTVCajFCZXhfNXB5aW5WbTF5Sm50Wm1vOEQ0aG53aXBkblJrdnc?oc=5" TargetMode="External" Id="rId402" /><Relationship Type="http://schemas.openxmlformats.org/officeDocument/2006/relationships/hyperlink" Target="https://news.google.com/rss/articles/CBMirwFBVV95cUxPVzJmSzk0UW85ZmZtMzJ1QlJ4LXBxWjdOTExQS2ZNSXRRck16aWk4ZGxJT2M3aGt3QjRDQWpmU3BicDh2YWpOR2haWnlZTkhnNWNaTmhzV1pnemRJSVFWUHFMaUZmTFhPbkxxdmNKQldIUlBidmU5TXZxZk80UEI1c3VuWHVBOGRwNVFoMmhaZlJWVjJveHVFUEJnbFhwV3F5OUFGM2pDakNpY0ExOURV0gG0AUFVX3lxTE5kb1hZX1hWOWNqb0N5OUpNWF9DTEU2YjdxTk9ycU9aU0xzTEtiSjhnTGRITWZFTkpLUHVlcml1Nk1RLUtJOGJXOTctNGNvaGRQbXJZQ3g3RXZWSGl1cmI2dkJiYkFiejdaYTR3SU84T0ZBVXdobldpckdvWUd6SU5qM1VBYUZNVDBBVmZFRWZGeks3VkIzSGVwVGFRMURSQjVMcUw4ZEpRMy1iVHNOR21VdTd3aQ?oc=5" TargetMode="External" Id="rId403" /><Relationship Type="http://schemas.openxmlformats.org/officeDocument/2006/relationships/hyperlink" Target="https://news.google.com/rss/articles/CBMivAFBVV95cUxQbnRCUUZqdWJhVUltMk83MENCODItV09ZdlZ3YjRvSEJnVVJaa1dPamVHajJMcHhDRjBiZG9FUkdCM1hzemN0Tl9MT3RBcjhENU9qS3J0NzY5OXh6SjJLM3JmTkdIQTVQUWNfN29CcHVMX3FxZ1VQS3ZOR05oY2VNdGl1TElxU19nbWxkX2JXNTVHNFMyY0UydWpjNmxrSEtTbDlZcGVsQTVuM09sTkFpVnJ1cm4yX3dodlVDcQ?oc=5" TargetMode="External" Id="rId404" /><Relationship Type="http://schemas.openxmlformats.org/officeDocument/2006/relationships/hyperlink" Target="https://news.google.com/rss/articles/CBMisAFBVV95cUxNeVpZUGdSbUFrenFKc1JYOHd5MzhkWmRYOGtWczNGOXp2VVUwSWQ3UmZVS2N6RWxBTTdLNlM2YldJWEJlb194REY0QnJRTTM1YTBlOHFVX0lwdkhPcUZaYjdZcEs4anEteFUyZjVDbVZIN1JIdUFCZHdDYjlZck1JSWVVZkZ5N3dLNFB3VEpDWFljZWd5bkVrYi02UXZuV0lXYlVHLWtnMTJBdWRCeDlzbA?oc=5" TargetMode="External" Id="rId405" /><Relationship Type="http://schemas.openxmlformats.org/officeDocument/2006/relationships/hyperlink" Target="https://news.google.com/rss/articles/CBMipwFBVV95cUxNSTF4X3ZESWl1ZkRnZU9QQUpMQXJHZ241STB5TTJwdmtjZk9QcXdaS2dUdmk2R1V6TFpWY1BrS3JiVC1UR3l6OVRmZm8tcll3cjlSRGl1R1JlYzROcmtkNjdHQTA1RXZZWnhiTDE5OER2QWVaRERzTUdvVmtVbzF1dlpYMm5qSE01bUlPR2hwaDdFWU90dkNMaEZfaXAxaUg3REhLdDRYc9IBoAFBVV95cUxPdnBGRXh2cGx5Q0M5SUU3VkpHTFR4T3JqeEdnQ0FuYm5XczN6eTI1YngzaldSQURyX3h3emtuRnVKbjg1UjdVNnBCcmRTUnVQX1BWRHY5eTRHTVZSekVKTXlIWXo0ektMcm1hVlcwVWxJUTY5UjIyZUtPU25UZHQ2QTFXNmV3dEFzZmtaLTVRMHpmekVwUF9POTEwODFpZkJW?oc=5" TargetMode="External" Id="rId406" /><Relationship Type="http://schemas.openxmlformats.org/officeDocument/2006/relationships/hyperlink" Target="https://news.google.com/rss/articles/CBMihwNBVV95cUxNM0ZyWTdnQlFiLU9RU1FhX0lGOXJxQXVENTBQNzNBUjE0RWxFa0NsR2VRRUlabUEzMk5veTloMk9nTEVjNDZodm5rVWF1aC04OERncUFDV3Nscy1GaDdlTUM2Q19uTGVXamE5eUo3UXQyVFJ0ZWxxbk1kYWZWcTRYaEFjU0NNU1N0Rml6c3FUXzZ0aXNWYWlUc1IyZzVIbmRDdENsTHRHR0NLT3B3MHdXZnpRd0l1QmI0NEw3OE1rVWpYNjJVcHFfQ1hyT1lyR01mNWtYYjBOOEEtTk1MRzRkUnlqZk90ajAtUHI5QTVZb3B1X0ZUVkt0TnVFQUtQQTNiSjhjVnB1ZHkwMzFjU2VRNUFuSEZUcnBOaFJuNWR3M2hOZUV1VlVJdHVtUTFwN3JEdnZ1dWpuMkpZRmhEU3pQbS1NMUZxbjlNZjlIdkQwaEsycXVOdFFFVzBRSVY3emRIVHNQNnY3dnhUZUd5cGZyMDRXMFRVMC10TVJhWV9SVmRzbkpQSS1N?oc=5" TargetMode="External" Id="rId407" /><Relationship Type="http://schemas.openxmlformats.org/officeDocument/2006/relationships/hyperlink" Target="https://news.google.com/rss/articles/CBMinwFBVV95cUxPODJ2UUtsT1A0SndMams5WlBOQ0JwbGJQRi1sak8yaWh6ZUUzLVZFa20zMk5YR2RMQzFzSFhKVnpfbWt1TFdkX0ZPcG9yUlhSZ0NLaE5HeVVleDBXM0NMS05yZTZSWk1TOXc3NWVlSnNRdlNyVElIMUlNNUc4YzBZM003MnBzRnptcnk3UkVzOEcycXk0VGhtSzZDanNOQVE?oc=5" TargetMode="External" Id="rId408" /><Relationship Type="http://schemas.openxmlformats.org/officeDocument/2006/relationships/hyperlink" Target="https://news.google.com/rss/articles/CBMiywFBVV95cUxNVmpIUldDM0p5ajRmQVllWVBfenBYV1BhNmxSREx6VDNkeE52RGhLeldTU2hKYjZLa0h4aTJGdWtpNWlUaU96NWlJZWdHNHByaTh2bXppaUFBWFR4emdwb2tjT3FKMnVYa0ZfWk5xWDFQc1VJUWNQQ0RqclpMTU5Ua0hFOGxQRjVfb3lNVXFldFRlazZxWkZOTHFhWnByZXdYS3RQSENFU2huc0RPVzlXcDI0emlpSzFvRE9kYVhKOEdrVUFQdHA3RTBDNNIB0AFBVV95cUxOcHl3S2xGdmZSZEZJUkZTUVFGaWR2QWNmR2Vody1pOF9nZ2JWenZYYkk0Wk5RWmFyZnJIM2tEMEZxOElyTU5RVDJNU2lFUkdKQnFhNEtmWW41dGQ3SWdVUG92dl8wRE5ibi1PX2xxZTd4ZkpzNTd2V3hMSFQ4cnZhN1ZIbFZibU4zT3ZFbXI5TzNvd3F3WUFpUWJlMU0zeVVMSE5hNm5XR3NMUFNsd3h4Z3J3YnpoMWpDajJQU3JvTGlRcmd2aWhicVotRUY0SGh1?oc=5" TargetMode="External" Id="rId409" /><Relationship Type="http://schemas.openxmlformats.org/officeDocument/2006/relationships/hyperlink" Target="https://news.google.com/rss/articles/CBMipgFBVV95cUxPZHFLZzRmcXNtaDgwNGcweDd1YnVISXBRRUo3Y196Yk96ZEV6bERXYUE3OS1mbk9LdDFWNTJFSmFMVjY3Wk1Tci1aYUVXTUlRaTZZN2tiYzUyQjg5ZDNhUlpCeW9hM2xwbWhzTkROOUZNMHUtMFhmQzN6bHl2WmtTWE5OamJCNWdLUDdUemFCVHdhQXFUNjJSLU41Ulp2TG04SUw4RUNB0gGeAUFVX3lxTE50V0RqVWNjNG1CeGdiX1h3R2doZmR0YnY3S2xYM29CZE5rMUtQRHhiY0pMbkIxa2hzSEVmWjBiMmRkR0txdmlkN2VEVGJEM3NrLWxXQnBzeUw3T2diQW5kTU5Qc0pUb1Fna2FMdk05ZkNMRGc1ZE1hWTFtc2xRS2VSM0hmMXQ3Zm5oVG9uUld4VnVWenlFY0hKQlotckFn?oc=5" TargetMode="External" Id="rId410" /><Relationship Type="http://schemas.openxmlformats.org/officeDocument/2006/relationships/hyperlink" Target="https://news.google.com/rss/articles/CBMiggFBVV95cUxQaGxPR2lzRDdJZFFHUXlSSXdLdXZmYXBQSW5kbW5ldU91WW84TjV0SFNjUWpzMko0WWc4V1NVNHctWWx2WGNuczFtZ0xETTFmM3hjc1BJYVJHVUNzaVZpU0hEeE1oVFgwWklqcVhBdnk5N1ZGX2c2dFVZVDN6TkI4cW1n?oc=5" TargetMode="External" Id="rId411" /><Relationship Type="http://schemas.openxmlformats.org/officeDocument/2006/relationships/hyperlink" Target="https://news.google.com/rss/articles/CBMioAFBVV95cUxNb2Fuc3p3d1A0NzE3ZkhaRV9RYVJOYW1Xcy1zV0lHc2RRX1pnbkdxM2hvYlZIbGlWaW9iczVzWk9QRnpaWGJvc0NTaWIxZXVlRmZlU1k0LUhocWhaaEQ1akxOajVNVWZfTEYxaUZTVjVJUEZfUW1ZNEpTYmNRTFIxUV8tOHhGbWFfSGw1WnVmMUZjWk03NERwekwtT2VpQTd2?oc=5" TargetMode="External" Id="rId412" /><Relationship Type="http://schemas.openxmlformats.org/officeDocument/2006/relationships/hyperlink" Target="https://news.google.com/rss/articles/CBMiwwFBVV95cUxNbGZrWGpQT2lIek5XZDl2eVVoUDJJYXAtcXdQMkhMbTFKSVlfaFBrMlU2cFlWWE1BMlNVQmhnTm81b3Zsall3VlVCZ1NhWXpXV3k3WGlncmJYR3c5eEZsTzNwRHR0TC1RYTEybi1KVWdrNWozUUxvajRXQkJwRmRlcnJLa3A2TUN5WkRnUmFuZnlaTkRrV2wzazJ4RmFaR0VQOHkzSkRMV1h3SlF3cER4cnNwenFRZURyaFZIOU93Q2I5ZzQ?oc=5" TargetMode="External" Id="rId413" /><Relationship Type="http://schemas.openxmlformats.org/officeDocument/2006/relationships/hyperlink" Target="https://news.google.com/rss/articles/CBMiuwFBVV95cUxONU5RRjhxUWtWcVFZUmpVbmpEWW43czRfTlljNnYtS19ydUp5WXNKcHVhbzJNT3llX2lyV3VQalE5WGRwejVCN3dGVFp0SHV3T3pHWXp1dGhJWVFNdmFlYTV2YzA0SHcxdVlaQjF2SGFvczl3V0twbUVPNXFZWDB1UnExaUVGM2wtUTRTTC1EZGtuWDRFUG8xcWx5Smg4WkZPV3dHa25DZm41RlBfTFhXQ0NFOHltaVhhNzBv0gHAAUFVX3lxTE5fbHVGTktYbnRtNldRUFZVNzF1LVc1V0RNVzQtSnd3LUVtM1ludmg4cld2a0E5a1lMbVowU1NlOHdwRmxRR0U0a0tydzZUeFFiZ0ZGSmNPT0swbFFaUWZ5emFhYWQwb29mWEhlTkdSdktSZlhSOThZRHZWa2diOXMwMXNCVmZqV2xJRkxxdExlbUhUTUdHZUwzQ3ZtMkxGOHdjWk94SWVTWWtSb191dE56Z2MwRkVZNGRyRk0zZE1tRA?oc=5" TargetMode="External" Id="rId414" /><Relationship Type="http://schemas.openxmlformats.org/officeDocument/2006/relationships/hyperlink" Target="https://news.google.com/rss/articles/CBMiugFBVV95cUxNSDBLY2tudmRoVzNwY0VvY3JCZWNhMkVqYl94SHFwZDJEbVBRWDdlWlBRZUFFZHk5ODFNNTRQYm4wUVhZcWdnVmliZGh2SGsyV1FmX08wTFNUdE1jZ0xnWTd1OXFnTmhoT2d2Rm1NSmxIT1FKSlZwVEozNlYyaTd0aFpkNkR1VEpzRGlrcHZHMjQ0Z1NLZ3BHMUgyckpmSjNYZ21qQUZCdnJlOGFMMVVFU2VVeFd0anJ1clE?oc=5" TargetMode="External" Id="rId415" /><Relationship Type="http://schemas.openxmlformats.org/officeDocument/2006/relationships/hyperlink" Target="https://news.google.com/rss/articles/CBMimgFBVV95cUxPSFFFN1QzNGs0dndOcmx3RjhJbVlOUmppRWtLS3pzQXJSYWJuWTRzSGU3amNzWEJrUGV6VFNMQk9xYU1IWndnRHROZTJhcEpOR3RZVHdTamUzMzA4VGhMNFpmNEQ0UWRvNVBVdTUzRXBZajdBdk01VF9VWUdpRkVYVnZnM2xqblJQMGN5RlpKVmNSd0dDck4yMFBR?oc=5" TargetMode="External" Id="rId416" /><Relationship Type="http://schemas.openxmlformats.org/officeDocument/2006/relationships/hyperlink" Target="https://news.google.com/rss/articles/CBMipAFBVV95cUxQRXlPU2hob0tLVjJpQnh5TXpick5zT0tUNFE5VlVtMFA2RUpDQVpNbHVXai1fRHBYUFhIVVZuZjRETmd0LVBQSGNPR3NyOUpQLVZLNVJXdDJzMUlvV0NQWFlOYmR6UUhyaDZ0S3lad0tab0NMbDh2MWlVa1pPX01TS24xeHNMUlBxSGo2Z3VkV0pOZTJNVjIyMUcyZ1NyZFZXVGw4SA?oc=5" TargetMode="External" Id="rId417" /><Relationship Type="http://schemas.openxmlformats.org/officeDocument/2006/relationships/hyperlink" Target="https://news.google.com/rss/articles/CBMigwFBVV95cUxPVFBHVlFRRnA2OTZ0dkIzT3l1ZVRDVU5wZ0hOSDdfZFJyZXFSdzIxb1dpYTl0Yi1TZ19qYTZsb2p6V1FPUDlPOWh3TVhZWk95YmY5M2hzTW1uN00yQktJOFNQM3JZNk53bFVhWGpFSFNTTjBRQ1dlWFRCRmthc2VKVHA0OA?oc=5" TargetMode="External" Id="rId418" /><Relationship Type="http://schemas.openxmlformats.org/officeDocument/2006/relationships/hyperlink" Target="https://news.google.com/rss/articles/CBMikAFBVV95cUxNTHFxYUhSc2pyWUg0eldzUEdzdEpBYU5MVnRtWFJwR1lnZGw1dGZqQUxjVkFhai0tT3dkSnM2Qzg1LTF2VWszM0pRX0U5anFwSW1pX3hXSDczNWV3S1FMSGFjZUdXNHh1V25xOEI2MEtRWEJxeFczMkF4U3BsUDhvS2I0a2VDMlhVd0lYSDZIQTc?oc=5" TargetMode="External" Id="rId419" /><Relationship Type="http://schemas.openxmlformats.org/officeDocument/2006/relationships/hyperlink" Target="https://news.google.com/rss/articles/CBMiuwFBVV95cUxOYV8zRWVDZzhlc0V6Z1VPb3RvaXBOOVpocE1KTXZHcUV3akx0bk5FdV81V2VYcm5FVHFaMF9mb05FLW80ZmpZd2VkbWZtQkFGTnlUZEZHU044Nnl3bkoxMjRWaUNURHhXZnBiUy1WS2RlSjhGNEc2LVhPSHlhZUNYUXJGWGQ4WW5QQU1sYXFuNkNBY2dYbjByRjhQb1lrcnNuQ2JxMThidU14ems0Z2VKYUxPVHRqNExXQ2tB0gHAAUFVX3lxTE1PY3RJV3ZidlJiNUJSNm9qckkzMkpvUjF1anlpSHdXaXdKM1ZZR2ctd0hDa1d0Tk4ya0dkQndpdzVMYk5lWC1qNk02cWRWV1dIWE5rR1Z4WlZIaC1sazVsNWVLRGhZV01WVlVMS3ZZQTVUckI5a0EyRHBIdERMb3llUk9NM2V6anlCc0tQc2V4TFRPSGVwREo3anlxRVhOemM2Um5SUlpmWTl3b010d3NjSkFvbDZHcXBOWk43YlhIbg?oc=5" TargetMode="External" Id="rId420" /><Relationship Type="http://schemas.openxmlformats.org/officeDocument/2006/relationships/hyperlink" Target="https://news.google.com/rss/articles/CBMiiAFBVV95cUxPZXRWOTFwNFZxV0RHbjQxZDdGNGZPdGgyVm00S3Y4bnBmX3RjcWc1Uzl0cExmb3RfLXVrc19aYVQ5VVZlTDBBd2RDMVRFSnBRdU9ZSzFIekVGWFJrVTlsQUJVS2lhZUtMQ09XeUFWMW1melBjRE9ieWlnMms3NzVMMFJzZV9KMktB?oc=5" TargetMode="External" Id="rId421" /><Relationship Type="http://schemas.openxmlformats.org/officeDocument/2006/relationships/hyperlink" Target="https://news.google.com/rss/articles/CBMiqAFBVV95cUxNTk5tODl4UHBSYy1oWkp4Nm9qRnpselQ4em1UQnF6c20yRGw2WHRhV3JZT3FJdXJSSDNOaXRILVJPQVM5cVJDckRhTFR0M0djYll5OHlPNG90VmFCRGFQdmdyQjFQR0pHZDljVFlyTnAtQUhhbG1aWFBsZkxCWWJJN3p2enpLV00xTjljaFBSaENhTk5SSUJ0c2RJeTloZlpvM1FqQnFSR3g?oc=5" TargetMode="External" Id="rId422" /><Relationship Type="http://schemas.openxmlformats.org/officeDocument/2006/relationships/hyperlink" Target="https://news.google.com/rss/articles/CBMirgFBVV95cUxQNzdudW9hZjBURUxlZmdTLWFaNjh4RE1GdnNMbXRwOEU3TjhpRFNkS0lIX0J4VzZGX1pRZW1Xbks0amdnbFppQlV1bXRlc1B5Vm5ITVQ0Vk9wX3JETTlSLWZZSWljN09GS2RlRURoeWJYWFlLX2pFYlFPWTBhSlhYZXZubktzM1BGS24wLVREVTFZTDdxS3duNzUyMmtHTU1jRXN3R2dKSXN0RlZ4YUE?oc=5" TargetMode="External" Id="rId423" /><Relationship Type="http://schemas.openxmlformats.org/officeDocument/2006/relationships/hyperlink" Target="https://news.google.com/rss/articles/CBMimAFBVV95cUxNc2N1bDdzZzJfNGVaUGxxRTVsZWRKX2JpczlOcTNKN3FuRWVEeFc2djJ4RzlJeEE3aGt0RTFKekhReC1CVm5SS3NnUF9ndEF0RThDOTYzYWFtQlZsQ1gweUNOaXc3dGlkTUl5ZHdNajR6RXNxSU5BVjhQUGVHZEtsMXpneU5nd3lhejVwRTFla3FsWE1PT2owbw?oc=5" TargetMode="External" Id="rId424" /><Relationship Type="http://schemas.openxmlformats.org/officeDocument/2006/relationships/hyperlink" Target="https://news.google.com/rss/articles/CBMimwFBVV95cUxPVi1WaVRhYlFOSmk0SWp2ejVqNzlNQ20zUkVmR21UODZCd200Mi1ISmllc2dOUHF6T0tfT19KaXNWUnUway1sbkNFSDFjRTNXNGRtQTlEU2RRd1pzY1BXcWtQd3B2S3BmWFNHV3pmMndUWEhfTV94aFA5NkdNS2hXLXJRVURKaEV1T2VrRm9qR2RlZGtabG11WUhsTdIBoAFBVV95cUxOLVgybUJZdUctMFpYNHVMdE81c0RReUhKT3Rzcllyb05TR0xXbW5aeER6MjhLRllLY3hKNzV3bzExSVMzNTBkbnkzay1YbHZ1QWtkalE2WW9fMGZsQy1XSGdhUWRGT2kzWDJmN0xYdEhuVEJyUHR5bGhlUmdpQ2stWDRJUFlpdUt6eFhvZ1BkamZfMHhDbWh2UlJ1eEp2Tjk3?oc=5" TargetMode="External" Id="rId425" /><Relationship Type="http://schemas.openxmlformats.org/officeDocument/2006/relationships/hyperlink" Target="https://news.google.com/rss/articles/CBMiqAFBVV95cUxOc2M0OG9ONDM4NkdQWHVER0RyU2hzOEpZdFFmWWxOS3NwT3VWcjRTZm1qaFBQZzUwMmRlTkhxTHlKZEd6LUxIbGw1ZFFzX1FicklFTW5mX051M3BhRDBsNFpiU2M1SHAtVkY5R2twOWV4LVByZ2JzeFhFelI4TnYzMGFiVHBuOXRoQXBtYTFudjA0dTN0bnRMRDlBdHFHd2phdENJZkp6TXPSAaIBQVVfeXFMTm5aZF9VajVsTFBMMzBfZzQ2TmNVbHlPYjVmdy1TWjFMWUoxTXVkSWZwVkhHZ2YtVnZTUXFhUGxKajRYYmxwM3FNekpTa0VtSnh3UWJzLWw3N01QTEFRc3Axc3NSZGN2c05GazBjaHBBdFU2YUVQMVlQdDQyelNKRDFNR2t4YXJfZGhZcGFyVUFwZW5wQ2pLZ1VEcEhNMzYwdENn?oc=5" TargetMode="External" Id="rId426" /><Relationship Type="http://schemas.openxmlformats.org/officeDocument/2006/relationships/hyperlink" Target="https://news.google.com/rss/articles/CBMiswFBVV95cUxOM0F6NUhMOTdOMTlSOGZhaS04ZVlPa1FNXzVTZDZwNDFCQXhrUDRKU1RlT0lWUXNGQUN5aU9WQktWN25HWmNYaG9sM2FXZzBNbUZRUXBoU3U5S0k0VU92VjlXZnJoczhEd2VXMVdoV0FaU2V3STZmWTFqZXd6bDBMNTVYUno1LU15TU5teWJ1WGQ3VkpsN0N0ZkU2dFR2OEZ4bUtqOW9Nc3pHS0cydUdUUGZLTQ?oc=5" TargetMode="External" Id="rId427" /><Relationship Type="http://schemas.openxmlformats.org/officeDocument/2006/relationships/hyperlink" Target="https://news.google.com/rss/articles/CBMilgFBVV95cUxOR3JJR01wbElKMTRTRkM3VjVpZ3dJSVZMcWdjdzc3blVjOFVxZC1iUlhkYnRlYW8za3VaMGZLN0ptZjQ5Y0hSamFNU3Rla0p2YVBXbEMzMUMwNlo2S3VHRllKQXBId05HWlhDdlVPV0ZUR0Y4eDR0RVNJdFlGSE8wZkZlSGF0cTZ1MmFicFhMQnBRMmRXamc?oc=5" TargetMode="External" Id="rId428" /><Relationship Type="http://schemas.openxmlformats.org/officeDocument/2006/relationships/hyperlink" Target="https://news.google.com/rss/articles/CBMimAFBVV95cUxPWnI1bkdpTklCNjhqZEttVFkzZWl1ZDd5d1dOWWYyU1JkdWFVbkFmU3B3STJrZzZXTlh5bWQ2N0ZKMjNHaG8wZ010Z0VGNGIzQUg3RnE0Q1l3ZWZhLVI5d2xpbmdDUWRVd3Y4Y1J5S3haRE51X2wyZlgtSlBVV1d5U1U2ejN0Y2QyQnFRVnZMdl9zV3BaaVZ1ZQ?oc=5" TargetMode="External" Id="rId429" /><Relationship Type="http://schemas.openxmlformats.org/officeDocument/2006/relationships/hyperlink" Target="https://news.google.com/rss/articles/CBMivAFBVV95cUxQak5TQjdHSUttNVN1d1NGM1VmOW9NRnBpTnJhZzFUbXhnVGtXOGxiMG42bUNFZ2d2SDdjc0R2NjI5WE54WkR2N1JPTXJSLVhscmxpZ1gyVDlaQ0ZmRDUtUmtxTFlFNlZzd2JSd18tcjdiSzdmbHhXNzNIeHc0NDVjZ3I4bHhDQ1FVcllYM3p0Q3h4b0VwTGoteHE2WUgtVHlMRGxLUzJDRHp6R1NPVTNLY1FIT244V01NYlFHb9IBwgFBVV95cUxPZWRCOUZMV2JmTkxJMTREQVh6S3czTEEzdEwtZjJrTDJmTDJIVmlONS1QSnV3czYyWUQxUEZOQjRoMWNMcDNSdVNiNVdCLXhuaUdWT0hsNGpEcjFLYUtBX2FlbDc2N3JrZkoyQnJaTzBfUFBFbGszT2xoUHRReXJsU3pocmItbExkOUV5VEFxeWtoTk1LQm9IdVIzbGhMbnNYclNBaG81SVdCTjBJV0ZKS2dDYzZMQ3ZrTFZ6MnJfN3pjZw?oc=5" TargetMode="External" Id="rId430" /><Relationship Type="http://schemas.openxmlformats.org/officeDocument/2006/relationships/hyperlink" Target="https://news.google.com/rss/articles/CBMitgFBVV95cUxPN181SmNUVjcxNW5ZMVpsTnhieHRFVFRmWGJsbGo5N3ZSNzBIOEJBUU5lVFhBZ1VROFVfcUphSnFNbXRNc2NPWk9CQU8wMXh0X3lrY3F0MkszRzFna1YtRnF1SGtYYkxxTDBIb0JrYVNmRWVNMmhGTURjVEJKZ3NlRjhhVS1yUU9PN2ZXOGt0QlpsN1Q4eS10ald1VDdHYmJ5NmJDZEd2bVFPeXFvNk1JazVaUzZYQQ?oc=5" TargetMode="External" Id="rId431" /><Relationship Type="http://schemas.openxmlformats.org/officeDocument/2006/relationships/hyperlink" Target="https://news.google.com/rss/articles/CBMilAFBVV95cUxPY2RLZ1NFbG9JRUJ5NXVZWHg5MDFNMHcyVHhBaVI0LWlJb2RRYkJ6NGRyUlBkdWh1S1E2REhXdFkyNVU2ZFdpQUVEN1N1T2hfcGxCUXRycjRTdFdGbW9oZG9lbVpsd0JLbVVDVXZmNTZQaGhSelRDeGI1UDBNY2dmMzFtS2NmTEU1dE93cHpYbDV6ekx5?oc=5" TargetMode="External" Id="rId432" /><Relationship Type="http://schemas.openxmlformats.org/officeDocument/2006/relationships/hyperlink" Target="https://news.google.com/rss/articles/CBMi8wJBVV95cUxQTDBZc2ZOLXQtVUhzSi10Uy0xQWJLdHBqOFV4NFFQbnhPdWR5TzdaOUFvTW1Ib3VTOG9HaFlyMENkak5oS2taQW5TeEp6RzZiVXBvWUxUUXV2UC14UEJDRUc2Z0ZQSTI4U2Z0NklvQ1ZHZzBpWlp0QlFJckd1MU1pbTBMTXJ6RElqSWNhRWdNYlg4SXdCdnpXUWhLTnpMcVFpd1BmQXc2VmJsbE1sODBRTlkyY2Q5eVJrbURmQlJkc2FsekpHcUk5S3V4VzQzQjJRRk9nbHAtc3ZTMElIWUpHdVdCVWxSdWR5ejBhektPX2x4d1NkNmtnMWxwOFZlSmRfZ3R0WHZvWTFUQU16R3BOR2pNUm4zZFZVUUpLVTg3bTBka3FTNDBZUFB3cG9ZRHM4cWlPWExuZXNxUk9hSl82czJuZXdtVFJiNEFrcnoxT3o5MWRvc0NGejk5alNBRGEtVEdyWWJSaklKalNSMXlyRlNlMA?oc=5" TargetMode="External" Id="rId433" /><Relationship Type="http://schemas.openxmlformats.org/officeDocument/2006/relationships/hyperlink" Target="https://news.google.com/rss/articles/CBMipAFBVV95cUxNTXdwU3BQR3JRTlJZT1JLcUxMUnVWSUtCMUxvR1ZUMUpBUlN6SE5pLXlxMlROSXIwd1owS0hZRkJ6eGdSMnJ3ZzJ0Y0RLUk45UFpBRzBNa3VtTDhuNlFTejlnZmtGVndsS3Y0RFhfZW1kZUlXaXJWdmxmd0M0amxrRmt1VzVpTlpHNjhOZWdpUWtiVEpGN2JGalhyUWM0bXB5Zks1Tg?oc=5" TargetMode="External" Id="rId434" /><Relationship Type="http://schemas.openxmlformats.org/officeDocument/2006/relationships/hyperlink" Target="https://news.google.com/rss/articles/CBMipAFBVV95cUxONTItR0l4czFBZWxORnFyRlpOWHJZYnVJeWRBNlhtb2l6bUtpQ3FOMF9iSEs4ZU42dVRnNVN3VzJGUmw5YUw4TWZ4ZkQ2MDNWcTNzcnZtMW9RTl9DMy1Mdk9yS0xGdDM5eUVNbjd4MDhzTnMyNWxTMU1oS0hFMXFzZmtsenZ6VXJqRjVIY3Mwa2x1ZlluajZXU0phbGtCOFB3YTR1NQ?oc=5" TargetMode="External" Id="rId435" /><Relationship Type="http://schemas.openxmlformats.org/officeDocument/2006/relationships/hyperlink" Target="https://news.google.com/rss/articles/CBMifkFVX3lxTE1LQ2JydnI5MFBtMnJmNUN4VnQ3SFd4WFpFZXoxY0F2RGY2NUIzNHhPQWNVLWxmZmpUQmNaUlRhdWxHVnktVUp2Qk9Zd2FyZW45Q3B0LTRqMWhvQ2R3SnJ5cnNkOVNKYlJhcWNQTlBEOGFiZVl5X3dDTWtXM2ZoZw?oc=5" TargetMode="External" Id="rId436" /><Relationship Type="http://schemas.openxmlformats.org/officeDocument/2006/relationships/hyperlink" Target="https://news.google.com/rss/articles/CBMitwFBVV95cUxORmF6TGh3QmFMVWg1dDAtVXljWnVDblA5cXo2RnBHeHlCOTRlcHpRcV9haHJpRG14TVNiWEJHT2J2VDdxQ1RyR0hNRi02MkpKMWZVa00xYU1Vb3ZTNlJZdHRfbTRlWEJEMlZjVXR1MmhodU5LRmxyQ3hSY2dIX1duT3dpVGNwZG52c1ZsQlh5YkFYRlZHVjBUdjVJdUVZc1FxSXBoeW8xeG5LMWhvZElQZmFmRW9NVW8?oc=5" TargetMode="External" Id="rId437" /><Relationship Type="http://schemas.openxmlformats.org/officeDocument/2006/relationships/hyperlink" Target="https://news.google.com/rss/articles/CBMiakFVX3lxTE41VXpOMTBQcFJQV3VGM0JRN0ZqRXRLUkVOMUdfVVN4NUJnaVd3TTNRclBKZ0JxeE5vNHAxMURlNTExd1doUjFzSGtzZ0p4XzdmVTJGRHhDMThsU2xhSmlBa1BqZEdzZks3UXc?oc=5" TargetMode="External" Id="rId438" /><Relationship Type="http://schemas.openxmlformats.org/officeDocument/2006/relationships/hyperlink" Target="https://news.google.com/rss/articles/CBMisgFBVV95cUxOb2hZTV9YUE5oQlBSZ3JYZE4yRGg5WHlqSFJVcnZPU08xb0trRVpuWFhuaFlRcUhYTk1FandqTDVpQUNyTEdOOWo4eFplUEtBVEJIdERXQ1hCWFBmbmlRQlVQY09sR3c1ZTkwT3NmbHFKeFZNeUZFcEhOUzBKbnh6Q0pQa1RvMzVKSEdpSTkxTmpOb1MwblJMYm83cUpEMnktLWJTVlpwaHpTMUxwc1dWeTFR?oc=5" TargetMode="External" Id="rId439" /><Relationship Type="http://schemas.openxmlformats.org/officeDocument/2006/relationships/hyperlink" Target="https://news.google.com/rss/articles/CBMiuAFBVV95cUxQWm1mZnFsU1FwRWgxNEEwcDhZTWNzVlFnRVBzYjBTMDJ6YWN3cmROeDY3c3BiQUtGWUU2OW52LWxIcGJSX0Z1Y1dnVm5TX3VTNTZEVnNnckVpdnVVaWhSVS1ISV9Pa3hEWXlldkpWSjRMRnNYYW10M1daQ2l5aHhKYWRNVG90emJIcVVBdGtZWHNhQ3I1Z3IxRXB6YU5vbXpxSlRfT3VpLXRrby00WWsyQkxfRUtVZVky0gGwAUFVX3lxTE9QMG1BUXIwU2gxeVpJR2RPbTdGZGJwUVRGNG9IcW5tRDQxbmlmdHFNTVBwRUwxNnNJNm03MnhKRnhSaXh2ZHliYzFzdk1vaE52TzBtVjBPcnp2czZxTkh3M2NyS2w4SkUzaFFQTXNWeGx1clk2dWRFWEx6N0VCOFV3NDBuaHRDd0ZwOF8wSFE1OS1Kcm9WamRCVVpXbk0tT3RaOVBtTmlGVG4xMEVFYWhZ?oc=5" TargetMode="External" Id="rId440" /><Relationship Type="http://schemas.openxmlformats.org/officeDocument/2006/relationships/hyperlink" Target="https://news.google.com/rss/articles/CBMirgFBVV95cUxNTzA1c3R4MmxUOGFwSE94WFlvbm5xNGo5MlhSWWxEQTRLTzV1Q1FrSzFpRzY3V1F4MU9XUFF2SF9ZMy1GWl9qZ0ptME9LOWhEMnJHSGo5SGNHVzFGMkg5X2VPbEd0ektmSDJSYzFoRHpsVkVYVEZfSnNoSUdLeFJNbkIxNTdPcVU1Y2NjeWdONWtERWhuc2YyaDRWN1l6b2djcWFFN242MlFRNE9faUE?oc=5" TargetMode="External" Id="rId441" /><Relationship Type="http://schemas.openxmlformats.org/officeDocument/2006/relationships/hyperlink" Target="https://news.google.com/rss/articles/CBMirAFBVV95cUxPZS1MaXNjMFJVV1RZMFczeU1jMVhiYnUyTmJxZVMzVFVnQkxzODZkYlE5TW5aY183N0poeXhvSzdWbnRuQzVYa3RLeEJsYU9zNVA5QjJ5N3R1SVg2b3FmcjdZZGl3eGJhVW1VYWFKem03SFFrcGFiSmR6N280SEtEaGNZOE5uLVpyaGJOVGtNZVVaSkJ0ZTdPWjJQVGo4RFIwNGQ2ckxDWjlpcFJO?oc=5" TargetMode="External" Id="rId442" /><Relationship Type="http://schemas.openxmlformats.org/officeDocument/2006/relationships/hyperlink" Target="https://news.google.com/rss/articles/CBMiqAFBVV95cUxOX1E5bm0yd3h1bHJaeDk2aDVQYzFWeVlUeEQwNjFRS1l3ZW40SjJEaEhGS3RVSHZnUzlzT1VaZHBua2MyMlMzWDBXRTk3M0czSHVUNGItTHlpMFFWRi1FY3RSRXVoSTFlM1d5cndnbVAyVlQ4WHAydERUNk12WURxUTlXT1hxNXJ4Unk0ZXN2TDc5eklIYmJwdVROeUV3NkZxaUt0NjF3Nm4?oc=5" TargetMode="External" Id="rId443" /><Relationship Type="http://schemas.openxmlformats.org/officeDocument/2006/relationships/hyperlink" Target="https://news.google.com/rss/articles/CBMitAFBVV95cUxQeERtSWM3XzlYdzBJSDhHdm1JMGg0dVlUaWVLY3lOc3RDZV91dzF1TFQtbUVNRzQwUW13UGE3VC1nMzJ5T1V6UmZfZ2czM0N6TUpaa1JMRDVpYXlXU1NPSV83bDNJYU5yVmJwSFhoczlvdV85b3pDcUpFQXVKZU1GXzd2TG9OYnNDU01xaW9QSU8wT0k2bW10U2xzVjFXVWdxT1dYV09SN2xYdHhYSElVN25KQlk?oc=5" TargetMode="External" Id="rId444" /><Relationship Type="http://schemas.openxmlformats.org/officeDocument/2006/relationships/hyperlink" Target="https://news.google.com/rss/articles/CBMi1gFBVV95cUxOUlp0aXFMUFdzQU9OSlFwM3VnMmdJNzRGa2g4SHQ0ZDd0U1Yxc3ZnWVpNeFhwdXR4V3hFRlI4UGlfS1dsSjg1NGpKYWxMcDRQMlU3QXpNSldQN0J2V29YWHNDSnBDeFk4WmNxOXI0OVdLQkFsTi1rYWREcGxwYmlXQ2FvNWxMeGNQTmJabS1iRF9ienZ5b3dxREpqM0hKNWd5Qnl6MGVrVFZzczhnTW9fUk53b29DWG9LMmU2b2dTNkNvbWQ0MkNzeU9lTHFWYzljY1YxNU1n?oc=5" TargetMode="External" Id="rId445" /><Relationship Type="http://schemas.openxmlformats.org/officeDocument/2006/relationships/hyperlink" Target="https://news.google.com/rss/articles/CBMitAFBVV95cUxNMGtKTWt2Y0xHVXRIUm1UeWc1Z2hLOXVkWFNJcWJCbjFOcFJPUW1SdkRrYzFGd2ZlZ0VobFBmcWlVaXFUVmdoTVRPUnFsSHlVbUIycmVrLXlMTUtLWEdfQjBWT1B4WGF5cnNPSHNRSkt6dklzS1FybjN2UHNjU2VUZnZocTIyUkxoTllIOU1fZXNkcE5BMnI5amJhd3B0YXpLWHBYMU5GN2lPdUpoM3pjZlktXzk?oc=5" TargetMode="External" Id="rId446" /><Relationship Type="http://schemas.openxmlformats.org/officeDocument/2006/relationships/hyperlink" Target="https://news.google.com/rss/articles/CBMiogFBVV95cUxNWG5QbDZuVHFBU3UwQWd5Qld5bjJJdDVaR1Nrd0xwcUppWXFEVjBMWkNYNFRpbFhIM3dQOVprV0s1U2VuTmJmOTBSQWdjYl9QcFl0WHVYUGZ0LTV3aXp5emVKSnFudGxtM0VEb2RxNmstbExPOGRCWWw3UWlWRnRhbE4yQW9HQTR0SUpvZVB0VzZRYXoteE9ka3N5ZUxDNHN0SWfSAZoBQVVfeXFMTms2TnNzR1JvTmx0c2k0aWJoRTB5MVZrZ3lQVFpMQWRHMkROd3I2VnRSS2FCZkJMUEh5cjRVN0d0N1AzSWM0M3phUWtRVGVDSTlVQ3hsRC1weDB4emxqaE5rUkxZd3plSVVSUWtvamlXaGFRTkhSTUNNemFqdmxGRTVLU1AtdE1JOWZ5d1hDZWd0Mk5Ra2pPTTFfZw?oc=5" TargetMode="External" Id="rId447" /><Relationship Type="http://schemas.openxmlformats.org/officeDocument/2006/relationships/hyperlink" Target="https://news.google.com/rss/articles/CBMipgFBVV95cUxQd25nMGIyZWRzdkI4WmZaMnMxT2tvSWVTcVFHSjI1cFlnWjB6XzItQWtHVlRfNnp5RDVuNTVNeTRlZlpiVFhFMGY4WVAwUlo2aVplbnVHN0hFS3dMOXJXSC01U29Qd1FvcmpGbm1xVGotQ2FWSW9UV1NwYXpzU3hZemhWS0MzaW9RQlJVejhzaGRnbHc1TmhFdnA2a3JPaUxDME9pR1J3?oc=5" TargetMode="External" Id="rId448" /><Relationship Type="http://schemas.openxmlformats.org/officeDocument/2006/relationships/hyperlink" Target="https://news.google.com/rss/articles/CBMikwFBVV95cUxQbnlYMkpxb0JSUWs4dkFOdDhqaExPN3Z5TnZCN0xxaGpVZWwtNlVKd3g4MlI0R2lIWk9fNHpUa3BXN1hoT1JGWTN2OV9EWU9lYzNjNDgxQXRfamF6X1FNa0JHaGJiY3hvM2lnZGNNeUMwSGlxaDRKVEdfcmZkVURXcXNQbUI4Qm1xcm5SOVhmaDNacVk?oc=5" TargetMode="External" Id="rId449" /><Relationship Type="http://schemas.openxmlformats.org/officeDocument/2006/relationships/hyperlink" Target="https://news.google.com/rss/articles/CBMiyAFBVV95cUxQOVdRUGM3aDUtS3lsZDA5OGRVdWFSS0JENjh4blZsVDU5c0pIWjVxVFFyNFFZUllFZjYxT0JkMXZ6UUtHTjYyby1Cei1hcUpja1dkVmluUmdqYXN2Uk9wc25KaDZldjV6c3diMnU1ZGh5eDNwLVNUT09sUGRTUU0tQTlOTE5PUjZKeWQzR2VWQmlqdXpjdGktRnotZ0VlWi05MkcxSW5iS09hWUJLcWl2YjNxd0tiSThIMnY0QXB6RWFYSWhucDJuWNIBzgFBVV95cUxQUlR3R0c1QWtOMDZSYXhZYnVkM3NOT2llR2RxQzZGSGJ6eUJqYUxxVFZkVWNzMm9TSkJpRzNtZS1US2Q4b1kyRUVpNzJESjhyQzFaemZ1T3B0Q0VvS1N6a3ctVWttYldvWFIwODJiY0lVdEhiOG9LVUFib0ZlLXVLYkdBRkpHNzZGdFc5M3ltaWp0ejF0VzlvUU1QUTVIRFBZMkwtZUE4M3hrYmhFY3J1LVQtV21UZ3E5dVRxeVJSb0djaFp1UDBTYWMxaml3QQ?oc=5" TargetMode="External" Id="rId450" /><Relationship Type="http://schemas.openxmlformats.org/officeDocument/2006/relationships/hyperlink" Target="https://news.google.com/rss/articles/CBMiqgFBVV95cUxOZ2laSm5qbVdQbWV0VlRlbFppUDFvb1BJTGQtZDRRa0xWOHFPazloZXl4Sk9zY0FJbGZwQWtvVU85SHV4OXN4RngtUHNDZ2RjNnJTQnRHVThNdldqQ1lHeFdmak5Ra0xFRjdjczZkSTJPNklIMTJ1OXIxdHM2T0RQVHBkZTEyQWVIYXNqWFg3QnNnWkxlX1NDVzdzLUkweC16UGpaVlZtQW9qZw?oc=5" TargetMode="External" Id="rId451" /><Relationship Type="http://schemas.openxmlformats.org/officeDocument/2006/relationships/hyperlink" Target="https://news.google.com/rss/articles/CBMiggFBVV95cUxQMXdIMWRRZVVBSHJlODdZX1RGcVhLUmJIOVFsVld2anpXaU9FTUtIZkNEaXN3OWVJUDcyUldFT3dVQmdFbEZGd3RpXzE1bTRzV0YyS1NXZ3RRTDhwYnZ5SlJzb3JwdXU5Q3ltWU54QWZueWpHTFU2TWotczVhcGw0SzFB?oc=5" TargetMode="External" Id="rId452" /><Relationship Type="http://schemas.openxmlformats.org/officeDocument/2006/relationships/hyperlink" Target="https://news.google.com/rss/articles/CBMigwFBVV95cUxOb1hrUV9henh1eDY0R1A2ZUIzeVAzeDZqeU1DRkgySzhGcVdoOTlnWEVmNnVJNG1renY1VGFvYmN1cXVPUjQtTEN5eGp0cEpDd2VTcG9oeHluMC1sWmxsZ094aHZZN3BKOGJpMzA1endnT1VicjR2cElsS2poZ1hfUlloaw?oc=5" TargetMode="External" Id="rId453" /><Relationship Type="http://schemas.openxmlformats.org/officeDocument/2006/relationships/hyperlink" Target="https://news.google.com/rss/articles/CBMitgFBVV95cUxNMDdJLWduQl9HZlNEYllNSWZmaGdpVmRHZFZqWlVHTzVvQ1FseWYzZ2Q2c0gtOGNMU3F1Yi1rMjEwTWtzNDJGZHZyTUNsbWJnQjZWNmdoNGFqejVvQk96NDctZUtNaXEzY1B6bHZ5dkNDT0VlMTZlajRCTm9jSDFyeEtKYTA0b3UwYUhvc1pKUElqQVNKczlSZkZWSXNMb1NSNk9SVkFQVVUtaWhMdlpLVXRQajdYZw?oc=5" TargetMode="External" Id="rId454" /><Relationship Type="http://schemas.openxmlformats.org/officeDocument/2006/relationships/hyperlink" Target="https://news.google.com/rss/articles/CBMijwFBVV95cUxOQ3RtNklPVkQwSDNsUVlSeDFBQmFyRjQ2U0N5dE44WTJSVnJRblE1cUFXcVUya3ppRFNIdDZZUHhScjE5LUNhUTNlXzhZWnhBY0pRamppVWQzQUVVM3R1ZG94TXVhWWdxa2piTlV6M3VmLXh2S205SDJRZVhwZlhvdkhzLXN4UEdaTG9Dczd5bw?oc=5" TargetMode="External" Id="rId455" /><Relationship Type="http://schemas.openxmlformats.org/officeDocument/2006/relationships/hyperlink" Target="https://news.google.com/rss/articles/CBMiogFBVV95cUxOdDRCS0hQVnBxUWtiYmIwRVNQRV9qRXZHLURVVEhJNTFfd0NwWDE3ODEtWEhYaXVFQW9pSktoakRMSTlnQXBqd3pKcFo4aUdsbVpXTzZ0dTVrazJodXpOcWgzZWFEUDI2dnM4VnVPVzl4dnhxbUhmeW5icFFScUNxX2tOOXNhZVJPdkk2YkNreGVKeFhkWGZPMEVaVVZzbVZSUkE?oc=5" TargetMode="External" Id="rId456" /><Relationship Type="http://schemas.openxmlformats.org/officeDocument/2006/relationships/hyperlink" Target="https://news.google.com/rss/articles/CBMivAFBVV95cUxNVEhoTkVDMFVaQUE3X0ZsWXBJUkVVUkZLUmVmQVJuUGhIMHplQzhMYlVUd3dYRndDNkF3RUJSS3EzOHRhRTZ5MExMSWNBZzl1TGg5MnVrX2RNc1pheWhrV2dzSHN0VU92eUluNGZQeFlKTGd3ZnpQbUh0YUZXeHFhRF82UXdWdXZneDZxLXNvLUROemtZdzZNRU96RlhiTHlkYURIRHcyNFZ1WXNNWVRLNW1URzJKRERCZ2dyYQ?oc=5" TargetMode="External" Id="rId457" /><Relationship Type="http://schemas.openxmlformats.org/officeDocument/2006/relationships/hyperlink" Target="https://news.google.com/rss/articles/CBMiZEFVX3lxTE1UX29yLWdEa3lITjRDZFktUWw5U1hzeS1BU2ZQVFpDbTZ1OG1jTk94R3NFY0FTNm5ibFFPU2tmc0ZncHZFNWQxVUFRekp1UmhWNXY4T2JlZkNHUXlmdnFWaktlZkE?oc=5" TargetMode="External" Id="rId458" /><Relationship Type="http://schemas.openxmlformats.org/officeDocument/2006/relationships/hyperlink" Target="https://news.google.com/rss/articles/CBMirAFBVV95cUxNdGk3TDR1aWNsU1lCNGU0bm5SSHdRbmgwR1I4SDRmNWpCVmZBNGd6OElUNnZJdTZKUWtMQkJiZHU5UENHaG5TUHBtVnl1Y1ZQRVJqQmlLc2U4ZFJIa0lpVWkxbldqWGhqZkZBR0tTWG12VXJzZFRoVVFNZXV3eW15UGZiOWJlQWo3bmVSTHoyeWdodm1VRXo5clZDdmgzNnNucTNSMUJNWjlNUUlj?oc=5" TargetMode="External" Id="rId459" /><Relationship Type="http://schemas.openxmlformats.org/officeDocument/2006/relationships/hyperlink" Target="https://news.google.com/rss/articles/CBMiqAFBVV95cUxNMlI5amhOWExRRFh3QUtHUW1PSGRQQ2dkNnhfazFPblZtWGZULUhILXZTZUp4aWM4bEZoVi01RnUxZWRNWkdIOEZyVFcyczlQTUdxMy1MNUJ6RmdYR3ZLalJHd2l4MjhmUl9wNmhKVkRmRWZ3RFF3UFB1MjJmZDhRb2tKRDRpZUhfN3M0TkU1aV9UT1NnaU9NMTVDdVQ0SktsU3dxQUdfRmU?oc=5" TargetMode="External" Id="rId460" /><Relationship Type="http://schemas.openxmlformats.org/officeDocument/2006/relationships/hyperlink" Target="https://news.google.com/rss/articles/CBMixwFBVV95cUxPSE5rbmpmY1dXNk1seGxwZ2FpTGRqNzVHaGkxVjF6cVlBQkVyY3ljV1luVG8ydkQ3S25TSnFiRUJoZkc3Y0hQWUN4MFFBcnlKWVFzRE5nZ0VsZUZrTnJaZE53SzkwVnlVdlRvOXNuQ0FRa3BZS3Foc2NEdzhFdHFFdWNhR2JMR0swY3BZWHJaOG1nTWpZR1FVaWwyNDBRdFZvZW9OaUlhOGlnUWkyVFZUMkhrTnFXNFZ0V25BbWtEWlRUQjJDRGNr?oc=5" TargetMode="External" Id="rId461" /><Relationship Type="http://schemas.openxmlformats.org/officeDocument/2006/relationships/hyperlink" Target="https://news.google.com/rss/articles/CBMirgFBVV95cUxNNzJ0NlR3U0NuMjdFYXp2YlFMVEgtVGdGeUdaVllQWnl5N19LQlZveHhxa28tNEFBOGRPd0pKc1k4eEt4UEFOY2hvajk5R3ktamlSYUp6N09oU256ckZ4RGVIYS1SS0YtRTRRekpUc2tsMHNLd1NRUEREa1hvalZKeVB1ZDB6RF81MHlNbDZMazBGalByd2VKMmVMd3NKeGkxYXZnUXdJTEIwNnpPTFE?oc=5" TargetMode="External" Id="rId462" /><Relationship Type="http://schemas.openxmlformats.org/officeDocument/2006/relationships/hyperlink" Target="https://news.google.com/rss/articles/CBMiwwFBVV95cUxOWTg5WDZ1RmU1N2JqOUZjWC1zSFQ2Q2tJSEw3NXI4RDNFZGVYT09rYjhxUGZya2s1ZmpYM0lWSVc1VEc2UzJKNzhQTVluZ09mNkVuc0Y0ZURJRC1wOWdTS3B2eTZfdjE5S2k3N0N6b2lzN3JES3Y5a2lBaVVUVEZpdExlQURHNllOZElUWW1mdzdDSlQ1bU84NWMxQlVvRFhnTTlyY1pYNmpMZFhpODdjVXNOYzZMS0FGQUE0ZnRlTUxJMGM?oc=5" TargetMode="External" Id="rId463" /><Relationship Type="http://schemas.openxmlformats.org/officeDocument/2006/relationships/hyperlink" Target="https://news.google.com/rss/articles/CBMiqwFBVV95cUxQbGYtZUh6Z3dPNWZBNTdubjc3RHJmeEJhLU91UFE0QWEyamp5enBvVmdzakFVaFhLRHR4SXU2MEpCTWdRYjRoRnNXdFlyMkJQYWJwYXJ4aUR0al90MWIxV2pIaTEzTmlUa3ZxejNUWGw3VW0tNHNNTFVHWE8xaTFSVkpvUndaZFJlc1p6YlViLWxjSkZ4UXhjZ0xhWW5ITlp3T2FLYml6R1o0SGfSAaMBQVVfeXFMUGliYm9TdXpXYkJyNFU2eUJwU3BiNWhWTXhFWmxiOFJzNFBIMHN0eWkyR00tQ012eUNaYXNVcEF5Y1ZrS0ljYnVtWF9yWUNvSjRIcmhlT2t5a004UTlocEpxazZFSU5jU2dXcHFLQkpPSjJNUEZ4THVpTWptY3JldTBCN3RaRHVxRTdUVnJNSG1JV1ZnNXZOQnh6ZEE4TXp3cXJhOA?oc=5" TargetMode="External" Id="rId464" /><Relationship Type="http://schemas.openxmlformats.org/officeDocument/2006/relationships/hyperlink" Target="https://news.google.com/rss/articles/CBMiswFBVV95cUxPY1RfRS01SVhONEFLMmQ5Z1FkVjdqVmJjWktxNzZzcVUxRGhRYXRocjB0RTF1a013Z3QtWWtLSnpGU1l3bGtOVzNYaHlPaUZwS0FTSENMWmV4eTJNUEo3aXJUNURVdkZCTWJSd1FrTEd2NjNkcUNzTllvY0ZFVWlpYXRXNWptdWQ3Z0FzcTVubURvVmJBVWVZazdET0ZqTHo2QmJsT3JoZ01kSEdKMDZjQXVmTQ?oc=5" TargetMode="External" Id="rId465" /><Relationship Type="http://schemas.openxmlformats.org/officeDocument/2006/relationships/hyperlink" Target="https://news.google.com/rss/articles/CBMimgFBVV95cUxQWkNDeThTcGxRZS03YTFEaVRHWFZGSHBlT1RVcnhHNlk5djNvSm96MDdxa2dnS0RHNm12ZGpSVko0QjVBVDVnc3hOQjZ4WmRFUjVLTzRUNkdPbXhaUTVkTk1GV1l5ajZRLURjU3NEazMxQzdkeXhaVjhWSEkweDVtb2o4ZDFUd3MwTC1NN3Q5R0wxVjJGUjQtVlFn?oc=5" TargetMode="External" Id="rId466" /><Relationship Type="http://schemas.openxmlformats.org/officeDocument/2006/relationships/hyperlink" Target="https://news.google.com/rss/articles/CBMiqAFBVV95cUxOX3dubDBpbVptb3ZCdEVacXNBckY1N0dRLVFLUzhHTXA3UXRpUWNYZ3BGY012dHg1LUlReGcwaTFfRXVJMHhrN0tKWUd1MlM0NGtRR0RVMnB4dUg2Zy00VDE1WWZFUFo5aF90dzdvUzlmV1M5VXFVeGtwWVl0aGhIejFQRjlJUDEwZURWQ05NTGhWUWR6VzQxaVMyNW1fSnZBRU51T2RHODg?oc=5" TargetMode="External" Id="rId467" /><Relationship Type="http://schemas.openxmlformats.org/officeDocument/2006/relationships/hyperlink" Target="https://news.google.com/rss/articles/CBMiywFBVV95cUxNU3J4WHRSNkJPN3A1LVBBMlhNQVZaRks0dDVDcEdQRVR5M0JYejBKNXpQZG81U3VoLTRzSXpiNjkydl9DT1lFbHZvOXJxa3JoN1hnd2ZPRGxuREhvSEIzM1NMeEtVZjFDUkdIRi1jOGNEQTNraVQzNGtSeVJtUEdrVzhGdm83SEZhekdKMDhDMk5WYXpiN1pSbWRKazBVM1J1d2hfSERsazBTbW1YUFphckdXNmlHOGtWT1JJM1l1MzZCV2xxVURrMVNuMA?oc=5" TargetMode="External" Id="rId468" /><Relationship Type="http://schemas.openxmlformats.org/officeDocument/2006/relationships/hyperlink" Target="https://news.google.com/rss/articles/CBMimAFBVV95cUxQZnhITGJxOWV0RlFCWUtaOEJIRVE5ZFhCeXFod1lmR2p3b0s4dW85WWJKRDk2TVVTd0VPWWlpU2N2UWNkWVl6TGZYSUptNnlRM2puX0VKa05CT3hycThrdTVaaklyZDZ4bWVDYkc5S3ZjandERmtiVDVWcDJuWjFIUnlvQmdia3ZxNjZEbkFGeUZsUEVGM0JZdg?oc=5" TargetMode="External" Id="rId469" /><Relationship Type="http://schemas.openxmlformats.org/officeDocument/2006/relationships/hyperlink" Target="https://news.google.com/rss/articles/CBMinwFBVV95cUxNblluSG52Rnk5OE9kM0lqYS1vaTNrcW5reUlQY3cyc3NYQ0w0c1ZpRlZVMzM3aDFYSlVwMWJmQVBBcXhnN2pjTGVQd29veDRNWmxvQVJUcXBVTU5USmdBcm4wbGw1WjVPQTdaYmJPUGgwRXl6aUdLblhwMk9oZzJaYnZjMVV4QUdocXVLVGhhUnJUNm5ORDVla0FRQzduY2vSAZcBQVVfeXFMTnBwNXp5WFlEX2ozd3VDTGdmWWtRMjRsd21kc1I5azAzdzdDTlJlTG9IZ3pYSWdmNmFFOHZKd0t4VkJ4SGh1ZzN4bmV0RUJINjhaSXRHSXlhcVZUVkNSaU9tVTB2OGkxYmEtbVp1X2E2dGJ3X2hpTDlWU1NJVE9IMjRXd2dZaG9jVnZlbTU2SlpkY0g4OU5BRQ?oc=5" TargetMode="External" Id="rId470" /><Relationship Type="http://schemas.openxmlformats.org/officeDocument/2006/relationships/hyperlink" Target="https://news.google.com/rss/articles/CBMiqwFBVV95cUxOWGF0Nng5Z1lIMG1nUDRkZFptdV9mUk90QlE4QUZFTTgwX2VrWVU1VDM2eEpYQTBJdnBaNHRWRjBwOUhya3duNUxmNVJNT2RZVmd1di1RMjZlNmVidlVhREVqWGd4OVpfclZ0VVRxRmRiZHdmSF9XX2lfWkEtdmhpVWkzd3doem9pbExfbGRzY1VxbHFqeDVEU3JjZlBMeUtNdlVXdnZNQkJONUXSAa4BQVVfeXFMTUZ4X0VsRUxJbWQ1endCWnhIY1pBTnU3VURpTVdkRVRVR3BsYWUwWDl4WkVtSXVyVjNUQnZDRjhtdFBKV0tLam1Jb2djalZROG5TRVhHNTZWaS1rQ0Y4enFZUkdxdnB0X2JYaEFuT056RTBfVGx5LU8zMmdEUkd4LV9ubjM2VXI5RGVGSWczbkdLakMwNktDaEhqa0pTWDFyd1UwSWpvRldVSXR0Mmx3?oc=5" TargetMode="External" Id="rId471" /><Relationship Type="http://schemas.openxmlformats.org/officeDocument/2006/relationships/hyperlink" Target="https://news.google.com/rss/articles/CBMif0FVX3lxTE9VVUJjaW1pOWlkbEg0c0xzUlBGcTRMQ3dxbl9hS1BWdG5LMmpBMmF4bE1Qc09lNEhudHVsQmVwaUpIT0pBWDlKa21aaEVVU01xVTdMWXlyakN5TWpFeC1BRWRsN200SmFwOW9YLU9mcG5SRkpmSUlteEN5djAwSlk?oc=5" TargetMode="External" Id="rId472" /><Relationship Type="http://schemas.openxmlformats.org/officeDocument/2006/relationships/hyperlink" Target="https://news.google.com/rss/articles/CBMitAFBVV95cUxPRTZlNTdQQVpnczZYT3JMNDJZajNCdzNkUlpnSXkwdnZGZTNhSnA4R2hPQnBKTXk3R0Q3SDE0RlhjZ1UwanhGc0hyeXFsRTFKMGpNSldtMWtpR1NCSTBvdE0wck9DN21oSHMxVXVQazh4Y1M4VXBTZ2V4eUxnVG90QUhDWEdncVFja2xROFdNUlJzdXFPZHYzMDljRzJnU2JsRW9RMTdNZHVySnNQYlY3XzNHaXDSAawBQVVfeXFMTjc1YUFSZUtSOXQtTmdNMXNPOVY1Qjlvd1IwZ05LNTdQZFBCWjY5eFVZV3Q1Rk01NE93dVZEdlBUWUZyR1BWemsxMDh0bnEwOVdGTXdmS1pkMFBZYmZMZ240S18yVG8xdHJFSmVzeTFqRFk2dVVqdkFPMHBBTVM4XzltbDN1eDNXeGQ5M1hpLXAyUVZOYV9Ia05TVE1tWVYxZWxQeUlwRXBRY2U2LQ?oc=5" TargetMode="External" Id="rId473" /><Relationship Type="http://schemas.openxmlformats.org/officeDocument/2006/relationships/hyperlink" Target="https://news.google.com/rss/articles/CBMiekFVX3lxTFB2ZkJwdllwWFE1cWtfSG84elk2RFpabWZzSzNrQmFSZmpvenB4OXphU29Xcm1nRTRnR1BjRmVEM3pQc1Fka0hFNmtqQkpMUU9ROVprR2lxckFXckdSbEdma3dVazZEYklDcjNHR1hJUkVoXzRuNW55dDBB?oc=5" TargetMode="External" Id="rId474" /><Relationship Type="http://schemas.openxmlformats.org/officeDocument/2006/relationships/hyperlink" Target="https://news.google.com/rss/articles/CBMiwwFBVV95cUxPZFk3TzNzVEhKRXdHMjZqenQ1X3RnSEZIYU1CZFdEd3Z5OE9EWFBjSVZFbE1NczE5R2pQVDdXR3RFdDBHenpHTlBzZnEzZ3RTb3VSYWo0Y2RwNTdfamhEM01rWVlmbS1sVnA0V3IwZ01qQnhkTFVkSVl3cEFPY3c1WGpSWVJGc29IOWwzV0tfM2t2RHBGN2NMLTBfUko0c1BnMzFqYmljcjhOZndKc01sRUdVelgxa3o0b2RuZlBreGJvU0E?oc=5" TargetMode="External" Id="rId475" /><Relationship Type="http://schemas.openxmlformats.org/officeDocument/2006/relationships/hyperlink" Target="https://news.google.com/rss/articles/CBMihAFBVV95cUxNYXZwWTl2ZE04R09rSjBzLXVPM1NmVVBaQVdtaHVDMWwxUDU3SUlNcDNOOVlNVXI0Tkp5YmlLNm1MYUR5cjIyMVdmU09VTHdnYUZfalNPdS15eU5VX1h5NlNJTHgwUEVOZmFVZ1kzaGRQZlRIWnhZUFdWQ0RNck5QU0RYdWk?oc=5" TargetMode="External" Id="rId476" /><Relationship Type="http://schemas.openxmlformats.org/officeDocument/2006/relationships/hyperlink" Target="https://news.google.com/rss/articles/CBMivgFBVV95cUxNLXg5V0ZTWnk3T3czbk83b2NTQUVlaF8xZFI3azVSY2VrSGlPeDRPRVB1YkpSZFdSSWRyelBfQkw3QWhDLVcyZFZBNlRNdkNEd3FjdG0yOXlxZkhFdXV1OVI4ZV8tYU5WcVA3V2tPNWZNWFlfdU1NRW9BaW9aaFBiOWdlZVVWMXNNTDFVVkJzOTY2dlNUbHptemFWc2JJbUFSZHhMOGI4UkFFT1ZVa3d6TkpNYVV2dXFfbC1GOTNn?oc=5" TargetMode="External" Id="rId477" /><Relationship Type="http://schemas.openxmlformats.org/officeDocument/2006/relationships/hyperlink" Target="https://news.google.com/rss/articles/CBMiwwFBVV95cUxOb0MwcUlsWGxpc3g2NDNyVzBpaGNTYmtxU21iQ0xaNHo5bkpxVDU2UlhnNDEtZVVROXJac0hzZW5RTWJ5eVV4djJIZ1Fnb1poVUJQcUN0V1llMkFFYTV6TnVEQkpfS01uenI1d2Q0R1dkTnJpVVplUGpMcEt1bGNiOTVOVUwtMW91d2lOdHprUS1qSFJxbmdHWnJsS19RdUM1bm1FTGdpT19nZkN3NTVaTGwyZlFIMTE4U3g4T1laRG1GTUk?oc=5" TargetMode="External" Id="rId478" /><Relationship Type="http://schemas.openxmlformats.org/officeDocument/2006/relationships/hyperlink" Target="https://news.google.com/rss/articles/CBMikwFBVV95cUxNWUdwWWhsRTE3YTV2d1RrR2h0X0YzSDQ3b05Ga0xCTWtyQ3FBcFM3d3lyWms3LWtjMGtFeEN4bGRTUlpsZURIR2xDd0ZWejljVHM1WXRYQ0dpZGZaU0poTVpaZ1pzOHdtaVpnVkxJN3pDSnc1elN1Q2R4Sk9WQmswYXpJSGV4MWFKaHA2WXh0VGJGSm8?oc=5" TargetMode="External" Id="rId479" /><Relationship Type="http://schemas.openxmlformats.org/officeDocument/2006/relationships/hyperlink" Target="https://news.google.com/rss/articles/CBMiowFBVV95cUxQS3VGS0lwR2ZUNkI3RmtUd0xxT1lrUjdEMmtxVFJYS003aFI5NEVrX2VkYlUyWkQyRWNEbWkxVGNvS19WR1A4eWdGNXFLbTZQLTA5eEZsUmhkMlNSWTYtU0hDMkl3U0hHQkhRRXpTN0NHSDFCMTRuSVQxVWNqNFpuZV91cUpRSXdHYXBJMUM3aGgxdEV6anhRUmVJeXFqX004S2Vv?oc=5" TargetMode="External" Id="rId480" /><Relationship Type="http://schemas.openxmlformats.org/officeDocument/2006/relationships/hyperlink" Target="https://news.google.com/rss/articles/CBMimgFBVV95cUxPY2NtNkplYllKYy1qOFpLUU9OZlBfbTlZX2ZVNzBIWW12MW45LUdqaC11LV9NeFRMT01hZ3NxZnZqUUZuMWF5UFBVbi1TeG1pU21vZFdBRWhEMEk1dVp3RmxJUWlUYTh4SlJhVjVTak1hSmRGcFkxcUVoaHVjQ19aTWJpMDV3TUYzYWZQX1ZLR2VVbVVWcUtkXzJR?oc=5" TargetMode="External" Id="rId481" /><Relationship Type="http://schemas.openxmlformats.org/officeDocument/2006/relationships/hyperlink" Target="https://news.google.com/rss/articles/CBMipwFBVV95cUxQUjZsSHl0a2pGb0ozYTZkZmpBN21OZkJyVWRLeEU0MXYwN1MtT2tWZ3ROQnd6TWQxLUdEUkVBakk0WHNIVUdpdER0LTNPWjdtRHpQdWIteWh5clFJZTNmbHh2X0pudXNwZ3hXSkVFTUhrZEMtWnZMSmctSE9kZkw3QXdVN3paZFVUWG1adS1IQnZvYVltSS02YjZqa0ZTd0M5akpidWI0VdIBqgFBVV95cUxQYVY0a1VDdkxXQXV2dk1PTmp4b1hhMXdjMl9ucFktQU8zUG5GdENqWmhra3haSV9BOVpiUUpjNWVQd1phc0dLQnNRaDNKLWZTRGEtc1R0TGpReFppVWNuRFEwbnpSdC04dFV5LXAtNG40aGt2TUNZcXQzaUl3dGV4RDZiSFNYdW12REplUXZ6NmRMODJWSV9sSTViTDNYWUEzQ3NFdXNsRnJiZw?oc=5" TargetMode="External" Id="rId482" /><Relationship Type="http://schemas.openxmlformats.org/officeDocument/2006/relationships/hyperlink" Target="https://news.google.com/rss/articles/CBMiwAFBVV95cUxOZDV2Z3Jua1ZMNHVRRXV1THk2UHMyWF9oWDFKdXlmQjFyelExVlFzRkEyWlpDOVkwSTZkcjRldFBjUzRobFVLMl8weU8tVU5uM3EzTWNiZ0wwSFFHTTZEclNscWxYMkZrb1BiSEZUNS1vQWtON2tjbERNOEgyOHdmWEdyOC02VUxWVWVoSW0tOGczamF1akRyRzZiVlRYTVMxaGIzSl9aQkp2bFBhMFZiTUdzUlFHRE9hNUYzNHBzM3E?oc=5" TargetMode="External" Id="rId483" /><Relationship Type="http://schemas.openxmlformats.org/officeDocument/2006/relationships/hyperlink" Target="https://news.google.com/rss/articles/CBMiowFBVV95cUxNaVFaNFZCbzFVVFZhdEpmZEw5Qm1yLXB0SUIzbkFvQTVmdnFyMzZLekh4a1h5akhHcld0S2xsbjFUS1Z1OGlQQVFxRGNwYmhRWnZDckNJaUZ5YV90NlRNLTV2N1lZVXRMdldrZTFlbXZwX3ZwWWdQUHczbUtobnZTUmsyTHp6ZGpnLXFQaldEbXNud0EtM3dPbFRKNnhkWXhsT3dr?oc=5" TargetMode="External" Id="rId484" /><Relationship Type="http://schemas.openxmlformats.org/officeDocument/2006/relationships/hyperlink" Target="https://news.google.com/rss/articles/CBMiogFBVV95cUxPUTktUGVQTWtFaU5xWXJKd2t0NDN1QVdwY0NfWXFlU2g0bU10OTlIMXotMXg0Y1FEOE9rcEp6cl9DdjVKWHZkUlVsb044RHR0eVhNVFBKNkZSRDhIcXNrTGU5aTh2cHdsV3EtbGFjUHVUVnM0VnJxMzRRN1BVbXl1NFFTTE8yTTRGUFpSdE5NLWhNVlZ1X05uWXJkY1VwWTBjdXc?oc=5" TargetMode="External" Id="rId485" /><Relationship Type="http://schemas.openxmlformats.org/officeDocument/2006/relationships/hyperlink" Target="https://news.google.com/rss/articles/CBMilwFBVV95cUxOVi1mUkFUaDUxLXZaT3lFR2VjUFk1dDBaaGxlaWFrQ0dBYS1rV0Q1UktZdDkwVmdqa1Q3V21LUVlDYnJIak1DRFQ4c3F3NUxMSmlraklkbGgtZHRIRGRDUmxtY1d6VmQ2dkFhVW53SGxaZVVyVWdfdmh3VmVmTFZJSEtQODJUeE1qeUJ5SGxrd0s2UURlMjlN?oc=5" TargetMode="External" Id="rId486" /><Relationship Type="http://schemas.openxmlformats.org/officeDocument/2006/relationships/hyperlink" Target="https://news.google.com/rss/articles/CBMijgFBVV95cUxQeWZPUHVkdTlGZTctZlNnN2lGbGhEcFpPRUNMZGpaczhPLUN5NVd6YmxlS3FMOGQ0dW93RkNMMmFJUnNFUWRDZFppQmZYOE9VN3I3LV9tN01GTlJQcVlpakpabExsTndpLUxtRzZfX3MxRG1PVlY0VjBYMXpBR2plQWNMSWpCdFhDeC1RTU5R?oc=5" TargetMode="External" Id="rId487" /><Relationship Type="http://schemas.openxmlformats.org/officeDocument/2006/relationships/hyperlink" Target="https://news.google.com/rss/articles/CBMiigFBVV95cUxONXgtNFlwWjFlU0tuZGQ5aHlRcXdLRGN5ejNaRE9BenJiTUdwdHFJZnF1QURxbU9seHMyZHhlT2VjU2JGWXNZNXJIa2kzNlZSb2xlZDh6OUMzeUxCUHU3bEc0U2hXMjEzaGJRbG1YdXVIcWg5dW1rSDUxLXc2Z2xtM0tkcDZZSE9SQmc?oc=5" TargetMode="External" Id="rId488" /><Relationship Type="http://schemas.openxmlformats.org/officeDocument/2006/relationships/hyperlink" Target="https://news.google.com/rss/articles/CBMi0wFBVV95cUxNY3dYMlhVT0hnRFBmclctU2x1S0FjME1UTEtYRjgzSXlzOThQUDhKcUloVHBzazdyVW92Y3laQzd4OC1HbXd1WDllRkRnQVMxd19qNzd2akppWC1WMEw2Mng5WVQtZDd1VmdDQmZtYWN1WE81azBGOHNvWGhId2JpZHYyTzY0bUdFeW5BQmlJSTJvcHVGWjZXZnVKalNZYjMtRDI4allsQXJvOU9hZTNJYi14Mkt1Tms2bXpNaTVXU0t6YWRjd3lxaWhSWDRVS2x5OFVF?oc=5" TargetMode="External" Id="rId489" /><Relationship Type="http://schemas.openxmlformats.org/officeDocument/2006/relationships/hyperlink" Target="https://news.google.com/rss/articles/CBMiogFBVV95cUxQODdmLTlSSUF6NWdhVmxtR1EtdUVtM3NxZTZLcFhUOTZfM1VYOS1oV0wyUzRxQWZKSkRNNUp3cFotYnRnNDNIQ2xaNGFKRVpKMjdJd2V2OWRCUTFXRjRqOTI0QlRna1Z5SUtIWWlkWV8yVkl6YjR1aW12ZmU0S3k4RUR5VkNtUUFSblh6Y09pT2tBQnRUNXY4blFFWnFocE0wdVE?oc=5" TargetMode="External" Id="rId490" /><Relationship Type="http://schemas.openxmlformats.org/officeDocument/2006/relationships/hyperlink" Target="https://news.google.com/rss/articles/CBMinAFBVV95cUxOSl9JcWkyVENoN25mRE5lbFhPZUlhUFBIM3dFZVNnTk50YVdOczlBVVk4aFZwdUdCZkZuM2NtNW9tYnFWck9mMTRnbEszZ0ZjdHlYcXdnb1U5TFpqUGFyODVKVnBjN2s1WmQ0MmFJVFZ4REtsMUNJeHdVX0d1OUVYbWtpNVRMZkY1cWx2VjVWTmRGbENmTGUwaEF6eW4?oc=5" TargetMode="External" Id="rId491" /><Relationship Type="http://schemas.openxmlformats.org/officeDocument/2006/relationships/hyperlink" Target="https://news.google.com/rss/articles/CBMitgFBVV95cUxPU0F4NnlxRDBYSk4yQ0xQVTZRaU15UDV5NFhDa2Y5Q0xEYW5CeG9tN3hzNF90UGpPelVuRHl6QzJQTzhfaWhTRnpRd1p6ZExFQW5HSFpSak5pRlh1OUxCTTJfVXBfcEZ2Si1Ua3BLOTE0TkN1S3A5YzNZRWZ4T2ZZRjU1Z2xuTnpXNk1CaTlnMDAyYkNYZlFCUEVxTmlaNWF1emlyYTZDbGhqNzBWbFJveGgtQkt1Z9IBrgFBVV95cUxNanN2ckU1aTNXWkFuN0FZamFtVGdSTERFRzZTQmptdlZrdEotTzhsRlJ3U25vUVBZWFFMSXY5SjNGN0NRY0FRN2lZYk5RSmh2RWNJUEZMcHNWMVZQOHIxN1k4NUNaeVFWUExBM2owZ2NjTDI2OWlFYXlSQTBkWWk3RC1MOXZHQmlyWElPdjBNTEFRcC1aOFNTbEo2N3h3dzRmMkRuSWN0VjE3Z2JnWlE?oc=5" TargetMode="External" Id="rId492" /><Relationship Type="http://schemas.openxmlformats.org/officeDocument/2006/relationships/hyperlink" Target="https://news.google.com/rss/articles/CBMiowFBVV95cUxOb0hEekdrbDg0SGpGcDV6MWdKWXMtMERFT1l0X2tHZ1E0YXBMVDdhYUV4RkpQUVpmd09DSXdNUXBWODExYXJ5NDFUbThkRWREWkYwTE9DMkVFZTBmSDFYbV9LZ1EwV3VlajB2Tm5jV0dyVVdpMUdQTUUtZi1oUE5Zc1NIcXZFRlVVM0MyZHpJX3NCV3h1ZXN1dFUtemlqZExyQVRJ?oc=5" TargetMode="External" Id="rId493" /><Relationship Type="http://schemas.openxmlformats.org/officeDocument/2006/relationships/hyperlink" Target="https://news.google.com/rss/articles/CBMivgFBVV95cUxQYlNfV2p6RG9EeFUyWGpkRm0tbEdzMXgtdGlFc21lMl9HbnlMaVM1cDY0ZmM0dEJtYlBfbXRWQ3FYVXRIOUpYNHNaOXE0QU5YakdEZ1BHTVpteTA2WU1OMjI5aVQ4THhFZW9CWXRjUHFVWFc1WGpTdi1fc3NtUDUtVFR5bTh2bXppREFJaGpHdXg2UWNXMGZQMFlucjFYZjdlekxDOUZsQ2ZnSVNjbG5JMnlHeHpia1lJU0JNTUNB?oc=5" TargetMode="External" Id="rId494" /><Relationship Type="http://schemas.openxmlformats.org/officeDocument/2006/relationships/hyperlink" Target="https://news.google.com/rss/articles/CBMirgFBVV95cUxQLVJHNmIxdDN2ZWx4Z09NRVpJZGI2eFZoZzRraEllN3BEWE5zTEVRcExJNWtjZWpVU2d3ODF1MVNVTW5tRHhkRzEtZm92X3ZqdENaTW1FNmlTM0NGUnV5eDBWY3JrZ01QWF93Ynd1MHV1OFpuYzJNbVFUdnpVX2lkNkN1Y0F5c1hpa3NtRTFlaGVvTFQxb29mLWtkZ1FiUDdOQ0h3ZzBZTVNoOVViZlE?oc=5" TargetMode="External" Id="rId495" /><Relationship Type="http://schemas.openxmlformats.org/officeDocument/2006/relationships/hyperlink" Target="https://news.google.com/rss/articles/CBMivgFBVV95cUxQNDZaZzZ1SW9ORm5GTmVYR3o5ZUFXVXJSM2xnVC1NSExlU2x0Nk9vTmwtOExOcFg0am53Q2RGRHZNWkM1MWU0N3lOa2ozNTRRMkxtX0c1WTI0OVNPU2cwX3Vibkp3LWZCb2IySnBhai1odjZwWFZNRUJmUlFTYzBoX1A4RzMxdTByYm05RXVnZDVFeHRCOTJ3VllOT2NoazBuU3FydVREUFhPWHVQVFNXczJ2QlBHUGdmX0JROU5n?oc=5" TargetMode="External" Id="rId496" /><Relationship Type="http://schemas.openxmlformats.org/officeDocument/2006/relationships/hyperlink" Target="https://news.google.com/rss/articles/CBMiuAFBVV95cUxPNDV4azhlSlU2YXlUa19XY3FPOGI2R25WTE9ySGtId05rb0RkSXViTTk3SGFvc3dOVUwtRkdwaE5LZzdpendMRkNnei0xd0hmLWY4UlBzOGNUYlEyeTdpbzNyY1NxOUp4akdBcmdkQW5jNTNTSVdCM1MtbW9vanhhM1dMMVI5RmVxTTJDUmRWMjFsenJDa2FzRks3cTlhUnpHRXVFR3hfYWk1WGhmRjJWTDdvSjdyOW1v?oc=5" TargetMode="External" Id="rId497" /><Relationship Type="http://schemas.openxmlformats.org/officeDocument/2006/relationships/hyperlink" Target="https://news.google.com/rss/articles/CBMigAFBVV95cUxQQnFncFpUUXJ2a25IR2ZKZTdYYmlpVFRSU3VDLXBjS1dSeFpkbGJMV28wLXFCdjNvdXNmaExPdmRLYlFsam1CMnF6a25aRFpRd2J1ekRjS3NCbndsTURoRmhacVVZaGl3dGhTSGs2V1VYbmNCMVI3cm5sbG9CXzl2Uw?oc=5" TargetMode="External" Id="rId498" /><Relationship Type="http://schemas.openxmlformats.org/officeDocument/2006/relationships/hyperlink" Target="https://news.google.com/rss/articles/CBMisAFBVV95cUxNX0ppdzZCSW9QWDhZVmNBa2RrSGFGMWRKNHN0RXFFbWNSa2NvajFSRU51TjB4MzFvZVNWcE1BME1wYnRQV2pOY2JCcVE3NHptVmV2eVdRR0w0LTB0MGxvNVc0S2xzZDBJakNfSlJvSVk1djNSLVhoZVBaZS1uVC1NTUF0b2RtUXJMUlRHSl82OTI3UEpsRGs2THpoMUJWVVJsVjBwT09heFA2aWEtdVM4TNIBqgFBVV95cUxOVVZQaV9USG54U01OSExwYVZ4QUlmeFBHQk9QcG96YmNTR0lPZExXa21CVjFOTzFQVWdQVnFVRVBaT3JlMkswLW5ETVpwcFpPR0ZFbXYwWkl2QUFfcl9zUWdzTXVSWnZVU2JzSm5fZDRkMHlfM1ZjXzVKT09TY0FsWWZpaldma1RURnoxbmN2REhSRUhFNVp1UlZVS19TOGdxNDRXODV2MXJvUQ?oc=5" TargetMode="External" Id="rId499" /><Relationship Type="http://schemas.openxmlformats.org/officeDocument/2006/relationships/hyperlink" Target="https://news.google.com/rss/articles/CBMiogFBVV95cUxOZEhrb1FNMlFSU3YyUmh0ZThBYTNfNEZwbUNocFBwcWJxenlXZzg2RzYxTURnNXMzSjM3Yl9oUlJXZHZIYjZtaDhpdG00aVRWU2p4V1BfbU5YZzg3M0RPZlVqV1ZEeS1RbnJDei1XLWoweUw4QUpfcFowVGIyN3BLTDMtLURVN3lVdjBrQVRwa3FPRmtZSTY3aHlXSG81Z29OOGc?oc=5" TargetMode="External" Id="rId500" /><Relationship Type="http://schemas.openxmlformats.org/officeDocument/2006/relationships/hyperlink" Target="https://news.google.com/rss/articles/CBMiuAFBVV95cUxNbkVVSkl2d1NTbmdIRXc2RnVidzlFWmprWnZoblM3YmNLWEFKb0JXWXFKeUtneEx1UHZIU0dCWUtidUNGUllVNjhFT3J0ZGFGa3VYYmJZQTF4Q0s2RVdpbVllTG1jTS1iSkhuOG8waXJhb2RwbHZLRlVKR25Fa1dyU01LYW1Ub0F3NjRqRm1xQVhOWHRwNUZ0UE1vY2xDTlphMmpJdThoSFRxVXRPbm14LVFGNEZPVTZ3?oc=5" TargetMode="External" Id="rId501" /><Relationship Type="http://schemas.openxmlformats.org/officeDocument/2006/relationships/hyperlink" Target="https://news.google.com/rss/articles/CBMipwFBVV95cUxNSllEeE9wcDFhWmN5NkFsZElBR2F1SnJjd2V2MkNSQU9uYXFOUzJXZmhFNTR2Mi1uLVhfWTl3dzR3ZXVOVDBtUTgteWhjMWkwNm1xVFNnS3VhYzZ6ZUNnZGJqSHY5eElQelFkR09BSnZjTU9VVjVxZmltVjVJMlVOLWRfVnEyYzFxNTNDbTNOQlkwSXl3X2k5bkdFVG9aa0JtdDVCSk1tQQ?oc=5" TargetMode="External" Id="rId502" /><Relationship Type="http://schemas.openxmlformats.org/officeDocument/2006/relationships/hyperlink" Target="https://news.google.com/rss/articles/CBMilAFBVV95cUxObHBxeUJFRExwdkpmU3dMaFdiNXp2TE13MTloZERuYWNZYzFvV0Vmc3o2TWN4bVEyXzlTVnBLeWZpb1ZPNUs1dHFHSndvR3Z3MHpwbEt6bWxRZE5NeFN6WmZrdFY4SHUwQk1qbTRCTmN2bXNraHZVRUtzTEtrc3lWWXA3VnRKZW9idGlscy1VRU1oXzJM?oc=5" TargetMode="External" Id="rId503" /><Relationship Type="http://schemas.openxmlformats.org/officeDocument/2006/relationships/hyperlink" Target="https://news.google.com/rss/articles/CBMimgFBVV95cUxOVGxIVFh5QTkwcmJjOTlYV2RiNnF4Z0VDbzdLamRVMmFXVEdvWjc4RWlYYXRLMHJtYW9mRGVBa0t0ZTZtOGh0MWZJNGFoV3VyOFdHZ3NwWkRXN1NZOThpZEJLLTQ0RHJzdE9DNjA5Vm1PMGQ5Nm5aSXJWdE53ZThuSlljWjBUNWhMT0E2a0oxYnQ3Smlhc1duZDlR0gGSAUFVX3lxTFBkODRiOTZ3cjBNeGt6ekEwNDhReU4yVDVaaTBRQTlmM09ndjdod1k2Q2FZTDhzNkF5aHlreUVXd0pNM1lFTGcxS1hYMjFCeEJiQzlkYXZmdzRiT2gyRHA0UGVwOTdWWUZUcThWem5CNWNCWjRmWW9iSGtiaWt2NmhMZExxa2ZUWjdqbnhxeUlvTmd3?oc=5" TargetMode="External" Id="rId504" /><Relationship Type="http://schemas.openxmlformats.org/officeDocument/2006/relationships/hyperlink" Target="https://news.google.com/rss/articles/CBMigwFBVV95cUxOVWhLYlN3aEpKUTdUTXRtN2pMZTd0UWNqaHNteDNIRHc5QXhSUElNMWd5MXZZYU1SNjNXM3MxaTdKQmc1Q0Z1c3dZdlFYX0RlTVVrZF9DRTFjWHZfX2RoWGphcDlwaFl6M3ZFNWNuTXRrekgwMzJvMnpUdHo0QklqWm8tRQ?oc=5" TargetMode="External" Id="rId505" /><Relationship Type="http://schemas.openxmlformats.org/officeDocument/2006/relationships/hyperlink" Target="https://news.google.com/rss/articles/CBMisgFBVV95cUxOTzcxZ1JoM1l0MDNvR3E5ZTg3ZFotRzNoeFNZNmQ3SnRaUHpSNy1HeFJWNGNzRldrVDJ2Y0pQZy1yUklNTzFQdEZtT21OTEJhTmdNSlFCd0F6U3lmam8xeTBKM3l0RkRRUEVLa0NhYXdJZUwzWUdfcVVTRGcxWF9fUzJZX1BsVWkzZWNmTUs5eVpPeWtHQ3Ytdm5DZ2gzNzE2VkRqQzRRYmRkZVJnUDNITUFR?oc=5" TargetMode="External" Id="rId506" /><Relationship Type="http://schemas.openxmlformats.org/officeDocument/2006/relationships/hyperlink" Target="https://news.google.com/rss/articles/CBMiowFBVV95cUxNSTZna2hDbUZiZk40ZndFdnFodlV1RTl3cHBPUmhSR01UUENRQUdwckIwQkVESGpFVHl3VmdvSlVVRHgwU29GTGZrRzFveVlCLXNhWW1QUndoRGdreFI5TTE1QXdZWVdUaG5fOUlqZndOdF9kQ21CaFFJWUViTVktQVRkNFd5VENpRzhpNlYyMlNHX1lTMDRxWDZhRkhmZHFGbmpN?oc=5" TargetMode="External" Id="rId507" /><Relationship Type="http://schemas.openxmlformats.org/officeDocument/2006/relationships/hyperlink" Target="https://news.google.com/rss/articles/CBMimwFBVV95cUxPd25jX2EtNVZiSEFTV3ZKXzBCdTY3V1RNRVpXbjFGQ1gxYVdWTC1zNFVsNU9aeEFhaVlZLTU4NnpMdHJpd2Y5aWgyVmJVQnBDYXp2c2Fab1J0blZPd2VBUnUzSEhYZFRJdGhiS3ZjSTNOcmRfdUxqdldTb2xCVGVqOHFnTDd3eVRyejY2Tkx6QmVybnUtNnRQd0Vudw?oc=5" TargetMode="External" Id="rId508" /><Relationship Type="http://schemas.openxmlformats.org/officeDocument/2006/relationships/hyperlink" Target="https://news.google.com/rss/articles/CBMikAFBVV95cUxNaDNDc3V6MFZ4X2VrQ242UjBoaUpZanBYdi1lT3plQktQREFUb3hCVkR0NVp1LXdoOS1jMlJJVFVwODFYelBvdnJ6cGRScGxIZUN6RjQ0RzhxOWloa0QzaS1HX2tnZExHMDVrU29YSFpZank5dzJtR2JLRzRZVVBtdkt1bFRvRE5rcGUwR2k2YzM?oc=5" TargetMode="External" Id="rId509" /><Relationship Type="http://schemas.openxmlformats.org/officeDocument/2006/relationships/hyperlink" Target="https://news.google.com/rss/articles/CBMiuAFBVV95cUxQVEx0dXZCZDN5YzBnSTZkd0JfRkFzQ0c1bl8zTDg4SFhoNlgxb3hRZ0RocXRIbHF5TXFNRzQ2eUpNN3drZjdLN0hlT2ptcHA0bDNZVTF0VXVqcEdGMmxZVmlBR2N2NVVGOUJ4VmxyVHN2Ql9rd1NKczBaTGdDUFdhdEdMNGJlM0hRUTVkNTljMjEwSzFQZ3d5TUMzajZPd0FnMjJxOGNMSWRnWGx0SWxUNkNnTDlJVUNH0gG4AUFVX3lxTE4xTUJ5SWw2aFdibUJ2NXM4WXhPQVFjV0FwdlJLcjdGS3hqTm91bkpxTWNsY1JlREZKSUJiZ3VSV0wxX1ZFdWNXbTZBNDh5a2lOSEd3cGFkYmdHNVZ1Z3pTX042RFE1eDcwSDVuZ1R3SXZWbjR4QzYxWFBtb3lmMk12M0NqYjN5alczdzFwdE5FczBaaDktSFBjX2dHRTJNa1pudTAtVFh1cHd6OU01SGcybWsxMjdlVU0?oc=5" TargetMode="External" Id="rId510" /><Relationship Type="http://schemas.openxmlformats.org/officeDocument/2006/relationships/hyperlink" Target="https://news.google.com/rss/articles/CBMiqgFBVV95cUxPRnlpcDlqMXpOMGhqTUVFVGNoLThpTDNaVnIwLWIwNS1SWDJsc0VZZUdQYWVIeXJ3QURFRlhDYjZrdXdkYXpOVUZwN3FEaTBmTjY3dHRyZmRfUG5vb0NjOFc2Smd3VDdtNkJDcG9WU0xkSHJHMi1QR3l1NUtaWm8zN2dLTWZibnFZdVhJcjNaVC1NZ0JjRklmMDd4OUp4QXYtRFZtN05ZcXZrUdIBogFBVV95cUxQMjlKRnZ5RVpFc05EMUpfc0FZYTRtUTAzOFBXYUd0UWpzYlhtUWU2MDdldFlpdHNveF9JajFQRnRVai1xNFVIQ1o5U1dteFJ4bGhXQWdyekhIdDBsZnVOdlhOWXBRb0w3UjFSOGt3VHlGcE1TdVM2MVJ6cGtMa0NqZHRGME9PLU96WGtVS2N2dU53elJxaDNQQUJhY1lrV1lXVEE?oc=5" TargetMode="External" Id="rId511" /><Relationship Type="http://schemas.openxmlformats.org/officeDocument/2006/relationships/hyperlink" Target="https://news.google.com/rss/articles/CBMi0gFBVV95cUxQeDY1STlueWhRUDJyWHZqbjVEbU5qSzRCcERzMGUxMEpUbUNqY19sSTNiengyVGJYUEtSYWIwdS0ybkZsTzdWeERWeTlob3VnMzRndUthR1hUbl9SQ2FjR0hyc2RMSmtxNnJsQlJFQzE3ZGpreHAzaldBNjBPUTRGLUFwTkxtZFRxaE1ncW1QX0ZVOFMyNFpya0ZwQ0lqb1ppX2FPQlFfSnVYbnZ3QmRMRVlydFRGdTBNMEh4RlBlSkNLMFM2X0tiRDItWExoRm96aWc?oc=5" TargetMode="External" Id="rId512" /><Relationship Type="http://schemas.openxmlformats.org/officeDocument/2006/relationships/hyperlink" Target="https://news.google.com/rss/articles/CBMitgFBVV95cUxOdDFUOWNiSDlPYWdDMm1qZFI0dEhSMGdqb04zeXdZblVKSGVLSHRMYzVvZWpaZzBKdTgyMjVzb3ItQllTbXlEVWRPeEJabS12VWItME51eF9rNm15NHpDcUZTWGUwRmFGeHhSZDA3MG9sM21fZ2VEN0I1SVZoSm11V3lnd1RtSFkyWjQ1MHdOcVpsX1JCdGJmQnEwTzNJbnFkcnM2ZEd6QVVxWUQwR29mLVd6NV95QQ?oc=5" TargetMode="External" Id="rId513" /><Relationship Type="http://schemas.openxmlformats.org/officeDocument/2006/relationships/hyperlink" Target="https://news.google.com/rss/articles/CBMivAFBVV95cUxNQXBYM3V0bEstblJwVzNTTFlIQWdjcThRT0NXYzd6ME5FZWNkZHFOSldic1dXOGtIRlo2WU1jSVRyWC1tRUJYUUdqWHB0X3Y4UVZQaUlBbkgtTTE0bUdWajhwSkNWQWVnamg4QjNLaEVjc2ZpWFY2MUV6TG4wMWx5Tm9HMHN5ZW1JbHptb0ZJOTJKQklSREdTdUMzSU9kYWcxLUdvMU9VYndKYTJDeVRTcUFpZ3FySDZubG1ESNIBwgFBVV95cUxOX0RJak5ONlpiY2czWG4zcU1reWJyR0lrTjRrd2xOUFRWcWFrX0VoRWR5aDFWQXNDSU9uVnZ5TWtPaFNMMHROR095XzRraHVHcHM2QUQ3eXA1cUF0YVVfT3UzQ0ZvMmhvU2pFMUhnaTNTdUlsb3JLeG4xSDJzdzFvWlNWSkZKTG5LVXVZTE9SNEh1emhoMTJSTXZhcTBiaHBTWW5fdHgtNmNfVldhb1M4OC03Rlp6QmZZSDkwaDRUNThyQQ?oc=5" TargetMode="External" Id="rId514" /><Relationship Type="http://schemas.openxmlformats.org/officeDocument/2006/relationships/hyperlink" Target="https://news.google.com/rss/articles/CBMif0FVX3lxTE9xWG1OcC1KZ0VTOTJLeVQ3ZTZ4aWctMFk1X2RINlBER09Ha2FFS2RwZUtaY29VS2ZQUHd5MEdnZVhlXzJRUWZ0aTJSeU0wc190R2lfa3YyVTVndFR6cmhCSEJtOTg2OEx2Mk1RZTU2NG1Ud01saUltR25BYmxma0k?oc=5" TargetMode="External" Id="rId515" /><Relationship Type="http://schemas.openxmlformats.org/officeDocument/2006/relationships/hyperlink" Target="https://news.google.com/rss/articles/CBMilAFBVV95cUxPTXdjWDZUWkRnZDgxaUVyRzdqYzNyMFV6cDBkc0JRSE1ZU3FyelFMTnpXVHlGUEh3VmJ4UENjY1dMMmdZcWUzRjkzNVdxUVVyYkdxTFJFU2U4NXhUaFB6OHF3NmFHRllvRjhnVU52ZC01NHpBcU1NTl9xem5SUGsxWm1UcGNZTElfTEhmWm5GbTl5b1Qz?oc=5" TargetMode="External" Id="rId516" /><Relationship Type="http://schemas.openxmlformats.org/officeDocument/2006/relationships/hyperlink" Target="https://news.google.com/rss/articles/CBMivAFBVV95cUxNTnl6UU00LXF2YmsxdzZudUdqWk84dkJweTNRYzRjOWQ4LXY1T0xtdmpacGgwdzN5cTVCUWpraDN3QVFPSGgxSFlWdWZxLXRadTVicm1IZ3BjOU5TNy1oZWd4ZzJaNlotTmpkZlFuelJNX09tOVpMWFNkWTRwdm55LXplMGM5WVgyRllSYlVVZUdJLVlqZjViSkdMZW5lUHgwUjJNMGdhUnlmYS1fZ2pCak5oTzZsWk40UzZ4aA?oc=5" TargetMode="External" Id="rId517" /><Relationship Type="http://schemas.openxmlformats.org/officeDocument/2006/relationships/hyperlink" Target="https://news.google.com/rss/articles/CBMickFVX3lxTE5XRDBZcWt3aVNZTV91NzFVblJMQTRxajJ5LU1id2N6X3hGbU1vUVZYZnBFTllOSkJlRXdxN1hMcG9JUE1EYjdsVk5pdXB3RDVaS041QU9kb0JyUWFDUGJuSWZmVmtPUk5ZMXIza2VqOFFTZw?oc=5" TargetMode="External" Id="rId518" /><Relationship Type="http://schemas.openxmlformats.org/officeDocument/2006/relationships/hyperlink" Target="https://news.google.com/rss/articles/CBMiwAFBVV95cUxPbTQ1eVJtM0dub2FRMk03enBIOEV3NVJDSEk4aVNFY18tanhSbmdTX2tqMGxSTlpweGNSMzR4U0c3cXhkR2hNNG9RMHJnX2FwYVdIS0JqbTZiYTNjOHdZcjBWd0xYNFJqbFRRd2tjQ09fc0o0TW1pV0dSVG16VlNQUkRXbVprUjRtQlUya2w1R25hQm1YblQxMDJIMFh4YXdnXzZDXzI1VnlOb2YxQ1E5dXpWNGh4QWR6RnIxeHIzSlo?oc=5" TargetMode="External" Id="rId519" /><Relationship Type="http://schemas.openxmlformats.org/officeDocument/2006/relationships/hyperlink" Target="https://news.google.com/rss/articles/CBMisAFBVV95cUxNbVBpMmxDSE8zcmgwZGx3c1hiOGEteGw1eFpUVjhmMWRuODBjMW5UaE9KbU1rSFdxMzBQNWJPdUpyN1Y3V040STdRYmg4TXY1WkJ5T205WXpnQ1RRMVdjdFI4V2lGZmZvdHNlTzFMT0F5YlpCTnpYRE9tT1pvWkdiN1o0SWZxaUF4SjBnTGVzbW1PQVNRRlhrY1Fxd3p6X1E2RE9VNHNDcE53NGhQMEFWWQ?oc=5" TargetMode="External" Id="rId520" /><Relationship Type="http://schemas.openxmlformats.org/officeDocument/2006/relationships/hyperlink" Target="https://news.google.com/rss/articles/CBMirAFBVV95cUxPVThDYXp0c3F0ZlBMMkdMT1NYUTBncnR0VWM3R0RYb3BycEhiZEpnWjhkNUVKT1NXMk9rWnJzRC1kS2NyRS14aWtZbmhPandWc0g4Q1VwSlZORm5PaTZIX1cyczdpY1RlS05WZE1fLWdVNzFxVjFia2NEUUkyVk5HellUSTFqOGRVR2dZNHFOSGpMNmFUN2tsWDNXWXFobVVxTUJ2cEpJVE81Y2Ja?oc=5" TargetMode="External" Id="rId521" /><Relationship Type="http://schemas.openxmlformats.org/officeDocument/2006/relationships/hyperlink" Target="https://news.google.com/rss/articles/CBMirAFBVV95cUxPa190QTM4YUpqRi13UGRCTE51TzRydFNxLUhrb29tX2d0ZHNjaTU3c3BaWGducGJWX3lhX0dsenRrR085R29WUENSRlNsbllSdDQwSGdieHBMUE9jZDI4blRLalljMjlzdm9DZm45ekloRURSWVhheDZnTDFBUHcyV2xiM05aR1VEenlkdy1LM05QanUxQVJZZU0yd3Z0Qy1ibkVLckt3RFNVREgy0gGkAUFVX3lxTE80dFJRd2U3eEhSOVBTZVFhR1NMOVBTOGRXSGdiWEVsZ3pWVVdoQnZZX0JveW9ZWktCM1d1NGEtY3VxUHhtNjhWSTIxa2Y5Rzgzd184OExSOWFCNnpwSGp3RlRKSkc1R1pkZDZLbjJaa01oRzhfNVkxdzRaeGlVdWVNLVFLSjJlQUdzRXhPSlFCb2hJU3FpMGxhYlFRWUNTVktfSUI1?oc=5" TargetMode="External" Id="rId522" /><Relationship Type="http://schemas.openxmlformats.org/officeDocument/2006/relationships/hyperlink" Target="https://news.google.com/rss/articles/CBMilwFBVV95cUxOS21UQkZQaUk5UjlUVW9Mc2FBaFhPbkVGemJPdXFyTHpJemdvY0JGQmZQcFhyNFlIRVh5b1pKTkxWWjdXdnZhM1pzek5Fa0hSZU4yUVZaR3M3ekVERVItSGV0YXNzU0lQZERHX2ZaUGN1d2tBYng2cUJQY0xEdWl3akFRODFFMm8zYXNDbk9TVVo4ZHhBOE04?oc=5" TargetMode="External" Id="rId523" /><Relationship Type="http://schemas.openxmlformats.org/officeDocument/2006/relationships/hyperlink" Target="https://news.google.com/rss/articles/CBMirwFBVV95cUxQZnVSQ0U0c1VOUGlUb1BrM2lRWWRJaFJjaGdDZmpIQWVjakRQdVN1UjZPVC01SnJmQ2Z6a1FxT3FLWUQ5bGJpUXZzNmhDSFR5NUk3QzBSem9YazFuWW8zVVdSSFU4Zjc5RVlMR0toaVozNThjTUp3SDFteVlzTkcxRlE3TU96b0h4dzE2Y0RwREhsdjR3cS1NYm52NGlsVzMycVNSQUZuVjZQWFhHdWI40gGnAUFVX3lxTE5yNmpzQlF2Z3VZc0kwODM0ODJCLVlGeno4Rm8yZVoxbl9lUDdPMm5DRXh0TDJRcWZwZUFrekh4UUNLQVRlZ1lZSUU5WHRVd2dYeTRLYWtYdEdLQU14eXp1c3pUWUcwdXBnUjJXbDl0NUFiUUhGOFdCWkRiV3JhSzhHYTZ4WVM1ZDN1eWMzZlZGUHZTNUpPcmFwaXkxckRESzk0ZUVTdlJJ?oc=5" TargetMode="External" Id="rId524" /><Relationship Type="http://schemas.openxmlformats.org/officeDocument/2006/relationships/hyperlink" Target="https://news.google.com/rss/articles/CBMiywFBVV95cUxNQVJJUkN5VXNkNzRGOXVVM1NsRktSenA2MGNuenRXanNvSzlvTnN2NHJWbEhTYmVvMWNHNU16ZlRIalZPWEhwRUlsaFpLbmpDMWVzSVRCZGptTGRfNFdrdlNlbWVkcF9TdFBweXl5UzdtR0dnaUFnNlBtak54eXhBcnZnTm9nT1hYWmtPaDZrdkw2VF9fQWlCTmZHS2hJZ2RkZ000Z29qdDJqQWxwZ2d2cUkySGp5QmtvekdZenhYeWRXdlNsODVJZWkwZw?oc=5" TargetMode="External" Id="rId525" /><Relationship Type="http://schemas.openxmlformats.org/officeDocument/2006/relationships/hyperlink" Target="https://news.google.com/rss/articles/CBMihwFBVV95cUxPZlVLU0ZzLXZjb09uRG1nc2tTTGpxUWZZV0xNeGVMTmwyWk5vZzUzZ0l4TWktaWNyWXpkVjF4TXRWVnhKTmpFc3lqU3JJdWRVYk5ucDA2VUduNE85N2NXdnJHWXhKWkRNWF9SODQ5VS1NM2JuSDlCRnJ5dHFIV1ZDemNyR2RqX0E?oc=5" TargetMode="External" Id="rId526" /><Relationship Type="http://schemas.openxmlformats.org/officeDocument/2006/relationships/hyperlink" Target="https://news.google.com/rss/articles/CBMingFBVV95cUxPUDJXNnp0NjRUc2U1aHM4NFkwdExSZUJJcm5POFFrN2dHSjE0SnFSa1FxaU8tZ2MtZUZTNlF2UHJ1M1dQUXYtaFJFYVE3cm1hbmo5YmlXXzh0SDE1WDlhV1dEa0V0RUtWR0UyUHlXSk5pWVk5M180eUhfYmhFbm5NX2tuVFJ4bm5mMmZFc0RxVnFBNlVFS3ZleFF6YlpkUQ?oc=5" TargetMode="External" Id="rId527" /><Relationship Type="http://schemas.openxmlformats.org/officeDocument/2006/relationships/hyperlink" Target="https://news.google.com/rss/articles/CBMixgFBVV95cUxOeUdQZWxFMUc2aS1kRDNBQW5RZ1FfNVRyY3h0UVFvWko0UkdubDV4SVZpMlZ6NkVQd3FzY0FHWm8zQzVmNzQ3RzhPNHdBTEJmMnNScFYwY2N5R2JBTFF0elh1dVdKcVoyZ1pPZ2s4Z09ja2s3ZFFEVUJyTWFRbkhSYUsya2Q2OXBuaDNmSWpPS09aZTk4QzVvaWJuOXc3NHR6bkpHbkV5Wi1OYWgwQ0RuSUcwTUhzeHU4Sy1uTVhkQ2cyVTBBWkE?oc=5" TargetMode="External" Id="rId528" /><Relationship Type="http://schemas.openxmlformats.org/officeDocument/2006/relationships/hyperlink" Target="https://news.google.com/rss/articles/CBMihwFBVV95cUxPbFd5VllkMWlBUC1aNUJmLS1TLTA1QUpoQ25SWWE5ME1jbGZwNXVjZVRHMlJoOEVIM3hHamMxZzRZUXRxaHJCS2JzOFpWWFF0NC02YXRETUd2d1RtT0xtR1llQVg1SnFiOU13SHZiNnBHOEYyWWQ0OFdkRV9tdHVKWWJ5b0VyWHM?oc=5" TargetMode="External" Id="rId529" /><Relationship Type="http://schemas.openxmlformats.org/officeDocument/2006/relationships/hyperlink" Target="https://news.google.com/rss/articles/CBMiswFBVV95cUxNTWl6VFJjNnE5M2N6VTNVNjZJRGtDdjVOV19JWkZKcklnUkdvbE9lTmprVDJEb1BKS3h1NS00bF9MRTByTTBxMEh6R1pvZUdCYjFkeUtZTHdHenUxNDNiMVJGRl9Xbl9RNXV6aUJ2X2dUY0Y1TUV3XzF1UGpGS3hfdFpPMzZTcDVGU3NiUU0xeEJnczFTRjBoN3h3OWx2MnlMZWZ0R00zX2xrWFRfVTVoME9Qdw?oc=5" TargetMode="External" Id="rId530" /><Relationship Type="http://schemas.openxmlformats.org/officeDocument/2006/relationships/hyperlink" Target="https://news.google.com/rss/articles/CBMilAFBVV95cUxNWVhhdkxDYndkcDUtZEcwU20yMXBqRVdTeTJFN19EWTVNVndReHZDQjduRTZRd0xCbVpicmtHTk9xV1RSZTBBeHZVcmtZbl95NXhWUjZGaEZqTzlYQjg1WWo5UkZWMnlYREc5bFQ4TzNkUWkwM0ZVM19QeEl2Z1g5V1JhYzh0Q1pZZW5FLVpWV0lsVHNL?oc=5" TargetMode="External" Id="rId531" /><Relationship Type="http://schemas.openxmlformats.org/officeDocument/2006/relationships/hyperlink" Target="https://news.google.com/rss/articles/CBMiygFBVV95cUxNbmt4c1pLRFBkdjZoRHJ1VmIySmFWZzU2WXNsbXJKczZ0YnFhLWhrcWR1UzZZckVmQVVwVWhrdnVlU3o4NENjQkRzZzBoaFRMakQyTFFoU2loWTRNdWJPVGVha2JBNldjQ0pVYW5zbWxHekNPSm5ZQ3ZNR3hROExucXFvZWllVC1RenN6eVE3WHlEUDNPSm44TzJEWUVMMFRUbXNGQ1JDaFpUUW9wZm1RRjZ6bnZpSWV2RlFyVXZ5d2tmMzMyc2pneXNR?oc=5" TargetMode="External" Id="rId532" /><Relationship Type="http://schemas.openxmlformats.org/officeDocument/2006/relationships/hyperlink" Target="https://news.google.com/rss/articles/CBMiugFBVV95cUxOQWxvbE4xWDJlQUtHMVNORzQzZ0loY1FVMjFCUmktUVVjNXE3YjlPU0RTczNISFBFNlZmY1hwTS1Qa1pwSDRtb0hUdm9CSTFGa3pCaGxoa0NrWFdsanoyelE2S1U5NVAyQ3NDdTlxeEExU3p6TFJyX2hrNEV0Q2htR3p5WXRaWllTcEY4SF90Q2pfbVhHRW1yTjFhaFdUV25CeWdNVEQ2amtwWUV3NDJrdnl2NDc2TkdTbXc?oc=5" TargetMode="External" Id="rId533" /><Relationship Type="http://schemas.openxmlformats.org/officeDocument/2006/relationships/hyperlink" Target="https://news.google.com/rss/articles/CBMiigFBVV95cUxPTWM0cEVhYVhWRWtuc3ZtQV9yc3FWVWpRX0Z4VlpyU2lWdUFxVWpXMkk5c1FmUkpTVlpnMTRkNHdoN2d2VFhRd2ZPQldaTHVwOXNscGgza01Xb2VteW4yb0pidU5UODJ5SWJhLS1Ebzgyd2lBdFVMRzVTcVJLVERsNDBoOEFXMVlwdXc?oc=5" TargetMode="External" Id="rId534" /><Relationship Type="http://schemas.openxmlformats.org/officeDocument/2006/relationships/hyperlink" Target="https://news.google.com/rss/articles/CBMijgFBVV95cUxQTFFDVHlXNGpJMlA1SGl1SUVSOFRQUnNPZ3lBcHRkVkZZRDZ3UkQ5QjNJZUgxcDl1OF80aG1rbnBlb2lEUThGUlZSaUpCYjMwcWR3dmt3M21iMW5qS3dfcVNCbTBKQmI4Ykp6c3EwS3FhODdEeFRNQURsVUxrdlJUSjdDUVMwQXVrY0phNWZn?oc=5" TargetMode="External" Id="rId535" /><Relationship Type="http://schemas.openxmlformats.org/officeDocument/2006/relationships/hyperlink" Target="https://news.google.com/rss/articles/CBMid0FVX3lxTE91YUp3MVhiNFRHTXVqUnl0UXctdDhKdGItNEdnSnJKWnVVSzA4aHYzS3FxNy1ZdDFuV0lLeWxkNFB1RlZsU1lYS3RPZDZiekRoczZJQWFhRkotbU05UTFOVTExZTR4N3g3QzZtVWgxM0JFUWNtWlFN?oc=5" TargetMode="External" Id="rId536" /><Relationship Type="http://schemas.openxmlformats.org/officeDocument/2006/relationships/hyperlink" Target="https://news.google.com/rss/articles/CBMiiAFBVV95cUxPMlRzSzJKUHRsSm50T3ZaOWhBSjMtU3c1N0ZSV005c0hsWUFaRjlEc0NfVVhrbmoyYUxOejFIb3RqNDczcmtSQWQ4aG1PYjM0RHIxMHo3b21xa2RUc0M0bmZhaVViSmNBT1VHY0RYZXkxdk96cEF5blB2VWlJNkstSDRIbmJCekFj?oc=5" TargetMode="External" Id="rId537" /><Relationship Type="http://schemas.openxmlformats.org/officeDocument/2006/relationships/hyperlink" Target="https://news.google.com/rss/articles/CBMiuwFBVV95cUxPdlZ3QXNmV3ctNVdVaVYwaWZQTTZic01HNWw2N2JPYkJyYkUtZndjdEE4ZHA0ekpqSjZIWnZKR2lvcHNiTURYZGZsQ2ZrM2hpUDhpeC1ualBvcUx4czk4cEpaVG12STY4VTJXYjk2VXBHa3JaRVhnYVBaMzlfUXU1eXJTdGlGT2xkMFJGNkYzNzB4cDN6SkF6RC1KZjFlV1ZuY2dwNFByMXIxMjgyR1BqNGNUZ3Q0YWw4ZDFF?oc=5" TargetMode="External" Id="rId538" /><Relationship Type="http://schemas.openxmlformats.org/officeDocument/2006/relationships/hyperlink" Target="https://news.google.com/rss/articles/CBMimAFBVV95cUxPODVjeEJFR3Fja096M2dkUl9LbUpGUEkwczNIZl9jOUZael83dkc0SUlSdS1UWFNEN0t0NzVjVVZoa3AxNlRNWkJWVlFwTmdRRFQ5V1V6NjkxU0x4UmhGaHIxVWd2NWpYYjdQVU9ZMVR2ZnFaZlR4M0FrbzN1OFNUYTFCUzR5Y1cxQXFFTW8zN0xIVlhTQmxFaw?oc=5" TargetMode="External" Id="rId539" /><Relationship Type="http://schemas.openxmlformats.org/officeDocument/2006/relationships/hyperlink" Target="https://news.google.com/rss/articles/CBMikgFBVV95cUxPUXZFTTVXRExPRGVVcWY5MmU5QzEzX080UktDM2h5MnpYbHA0OUt1WXNDaHZITExwanZaekxMRVNwakttakJRRzNJN3NJWmxEa19DR3BJMlhGUXJRYTBEM1FoaGp1Q0NOel9DWE5fekc2c1luVWphd2tTUDNKcW1yMnpKZlNFU2hDcFp6MmlqeVp5Zw?oc=5" TargetMode="External" Id="rId540" /><Relationship Type="http://schemas.openxmlformats.org/officeDocument/2006/relationships/hyperlink" Target="https://news.google.com/rss/articles/CBMiiwFBVV95cUxNdkVBaG50RFdOaTU1ZldSNlRoQ19fVjBfRU8zYi1hTkgwajNlTmllMV8tQ3VodU53NHZhZDNqSmlFcTdUSWRzV3FCemF5Yl94YU5HMU5VeVZsb2NYWXdiY2dvNVc0VTc3V3JTZ0hHY1M0ZFBVSmkwNEhUWUNfZDZ1aDIycW0ydVYzWEU4?oc=5" TargetMode="External" Id="rId541" /><Relationship Type="http://schemas.openxmlformats.org/officeDocument/2006/relationships/hyperlink" Target="https://news.google.com/rss/articles/CBMiuwFBVV95cUxQOXI4amkzdk4tQ3pLTFRRdEdPYWx1TXlNY1FtR2l4OXJTRkQyM0wwYkp2SFFaTUxYaUpiVWd0a3drYmFxWTJwOFljeGlaODhmemZNUnJDZm9DbW1JNWJuMDlsd08wd3RSMkNjdWtrV3Y0N1VQU3NhLVNLVFZpRmtDMHRvTjIwbnpPM0xEandlN1hadHlYcXBxYW1QY1FiaXFNaDNaMUZ5LVdyWkxPZUVMaUFja2g3REF2Y05v?oc=5" TargetMode="External" Id="rId542" /><Relationship Type="http://schemas.openxmlformats.org/officeDocument/2006/relationships/hyperlink" Target="https://news.google.com/rss/articles/CBMixAFBVV95cUxNRFNkRTNaT2tTdjZtRTdsYTV5RVVkMnZNUVZxQ0IzV3hXWXdVNDdscm94SUtINGk3Y3dsaTF5U3JZSmlxR3RiWTZZNElPczlXdTUyY1pTNXA3WVJ3bFgyQkYxcUdXMzZCOVpzMEpteHloSS0xZGpYbzZKOXAzQkx1MW4wcHNFeDRnSWsydHVlSDQyS00xNDNEaXBBdzFBckdpb1h1SW05RHdEa29vek9JZkNHUzh5dUswYTRnemp2ejU2SWtV?oc=5" TargetMode="External" Id="rId543" /><Relationship Type="http://schemas.openxmlformats.org/officeDocument/2006/relationships/hyperlink" Target="https://news.google.com/rss/articles/CBMieEFVX3lxTFBFX09ZX1pyR0trRW9JUXpCUFhjUUxHSzBfYXNSdW1WSU5KZV93a2FmOEQ0eTQxU2o4OGhMT3h1czB1XzNZNkJqYTRpdFdTU291WkV4b0xxNmlXQzN4Q3ZQdVd0NThqOEtYZGlrUjRaWENyMzBGNFBKMw?oc=5" TargetMode="External" Id="rId544" /><Relationship Type="http://schemas.openxmlformats.org/officeDocument/2006/relationships/hyperlink" Target="https://news.google.com/rss/articles/CBMixAFBVV95cUxPLWJ2bGpLNTZhMWhYQXVxREQ2MDBKLU93T3ZwT1R0c0MxbEVoWHRuT2UzTXJDOG1mR0tzRkxtQW5rTGpLS2JBZHMyMmQ1UFFJUWcwUjhwN25Ld3JGb1c5TFhoMHB1aDBGbGdyUUFFUHZQaGFCa0RMYlJlQ0h5ejNDZncyb2dfMjVDQkFqN3VXZHR4cFdiS0JkTkdCMUZFUmQ2WVRhZHloZGtENmQ1T0JGMElEeHlGUmhWYkFpZ29ZZ2JGV2hX?oc=5" TargetMode="External" Id="rId545" /><Relationship Type="http://schemas.openxmlformats.org/officeDocument/2006/relationships/hyperlink" Target="https://news.google.com/rss/articles/CBMilwFBVV95cUxQS0Q0dDRuRjVrcUkzN21JdWNwbUhoUEg1V3MyVlNBV1Brelo0NlVSNnJETjY3TmVBekFpeHVrc292a0RheGdldVlpLVJYbEdlcVRMLXFxMFlyX0VSalhKVUNBR05fSk1vcTJyRXZYVkNfSHRXaktCT0c2MFQwbDRlT2RGempuTXVJVVJiT1Jkem5YMzk0Q3pR0gGXAUFVX3lxTFBLRDR0NG5GNWtxSTM3bUl1Y3BtSGhQSDVXczJWU0FXUGt6WjQ2VVI2ckRONjdOZUF6QWl4dWtzb3ZrRGF4Z2V1WWktUlhsR2VxVEwtcXEwWXJfRVJqWEpVQ0FHTl9KTW9xMnJFdlhWQ19IdFdqS0JPRzYwVDBsNGVPZEZ6am5NdUlVUmJPUmR6blgzOTRDelE?oc=5" TargetMode="External" Id="rId546" /><Relationship Type="http://schemas.openxmlformats.org/officeDocument/2006/relationships/hyperlink" Target="https://news.google.com/rss/articles/CBMidEFVX3lxTE94X1lxcTB1bV8zNjZsaDV2Y3NkeE5NbXVPLW5tMWdVVU4xY0lGU19HYWo3X0VpQnhfQVU1aTMxdUFoWU5hRk1Kc3RiV1dxWG02Rk1DOWtuQXh0NEt5Z0lYSDJPM0NwNHVnLXh3TWlPOWltZFRN?oc=5" TargetMode="External" Id="rId547" /><Relationship Type="http://schemas.openxmlformats.org/officeDocument/2006/relationships/hyperlink" Target="https://news.google.com/rss/articles/CBMiqAFBVV95cUxQMVA3cmNhV1hiS0VSTFdFbU55SzBMbndHZTd5N1dPNGNkeFB5QVREbHg5WUw2a1B3WVlCTGxnanYyUzF2ek5OSEM4N2pFRXotNW5PWXk3eF80d3pONE5majdGczhINEpjV0RTMzE4dnlXck9UMERMaHV4dlRJUVFCeHJFVXpQODd6b2t3MlROODZrRjFsT0ZFcFNMLU1oQW5mMktRVzRyMU7SAaABQVVfeXFMT291QkpJRTdheDFuckJneFVBSEY5V1ByMG9PSGFIQk5KekpGSVBTV0ltTUxNV1k2cndtZURzWl84V3NvQnZsa3VxV3VHb3ZKVXJYYmNvNjBEdm1zVmY3bENjVUh4eVFVX0VvUU5oTzFGWE1XNTBqZFlicXNBQXluNnF0c1V4UElJZGhhRGZ0YmJzNl9qSmNFTFZWOTZnWENwWA?oc=5" TargetMode="External" Id="rId548" /><Relationship Type="http://schemas.openxmlformats.org/officeDocument/2006/relationships/hyperlink" Target="https://news.google.com/rss/articles/CBMivAFBVV95cUxOU2tILVFpZ3dOcVhyekhick1KekhuZHlaZV9Vd1dvbjNua3YxRzV1TE45MkZYdDRlN3NWZVFKLVNLcVVwWjNlb3RTM0FaMHY4Zmt3VTZJbGtjdDJnWS1FcEt5eFJfMDg3ZWpuU2xZUUFwTWNlQ1I1R2tQZnRPVGs4c09IRHMxa3hFb2hKbXdfRHRwOGlzaXZDVl9Ta01HZEs1TFpOcWc5eWVNRXZMLVB0clNhdHB3R2xJV2Z5Ng?oc=5" TargetMode="External" Id="rId549" /><Relationship Type="http://schemas.openxmlformats.org/officeDocument/2006/relationships/hyperlink" Target="https://news.google.com/rss/articles/CBMimgFBVV95cUxPYS1MdlVlN2pfZzFTdTY1bTAxM05GQm84VTIzcFNsTjBaRncyUmxCQzdOc1NobWFONW55RUZuWmdQSmNvdTl3d0xCcVB3S3AtYjFoN2Y5TFRGbWxLSU50aXpXQW1heTM2RzNBQVg1aWdKdjNzaTVJbFk2eThxRUc4VEI4Z0Raa1ZpSS1hX1NsOUsycFpxcWF0Z3dn?oc=5" TargetMode="External" Id="rId550" /><Relationship Type="http://schemas.openxmlformats.org/officeDocument/2006/relationships/hyperlink" Target="https://news.google.com/rss/articles/CBMijAFBVV95cUxOMlh6czhrMUU2ZHR4Y3ZLNUE0U1B0SDBOSTc5NEdkRHZ1VXNfN2ktdXVZUThzeXBCZ2lSbUhvRTRIMVdqSkpKRktWOUpJVDEtRERUR3BUV0pBTG84WEJ5eW9RU1dIcmloeW5TSFp1Z3FaYUgzSDM1emNXa3owbW1hUmEyblp0ajNGam00LQ?oc=5" TargetMode="External" Id="rId551" /><Relationship Type="http://schemas.openxmlformats.org/officeDocument/2006/relationships/hyperlink" Target="https://news.google.com/rss/articles/CBMinwFBVV95cUxNWEV5Mkk4c1lPNkZRSlp2VkFkVVBaa2NlVmNtcVZBWENna05nR01BVVdTZEpJNVJYT2hlbDBnRWpsZmVoazJNMEJJOURwbktOc0RwbFJtS0QxcVl5NUxHYjgtT1dHTWpGNTNqak9LNmJEY2Y1TTQ0OWQ1RG5NdkFYUWs5a2lXRk1oQXdrTEdvNWxBQ1RKbkNuQkdKOHdmeUU?oc=5" TargetMode="External" Id="rId552" /><Relationship Type="http://schemas.openxmlformats.org/officeDocument/2006/relationships/hyperlink" Target="https://news.google.com/rss/articles/CBMikAFBVV95cUxNN1pralk4RHlMVzQ2ZDB5YWRpUnJNbnp5R2NqTExxQTRvTWduajlDVW96STVkUjVIa1NWS3gzYVpBcW9ZU1BuS1AwaXVieDY2OWczRU5HUEZ0U1RyT1M5S2hmS1FoWk5YRTdTaHI0Vm5vYlJ6TXRFQktvTlhLSWpkYzl4OVVOMUs2VGh4ZVVRNG4?oc=5" TargetMode="External" Id="rId553" /><Relationship Type="http://schemas.openxmlformats.org/officeDocument/2006/relationships/hyperlink" Target="https://news.google.com/rss/articles/CBMijAFBVV95cUxQUkR0YzR6OGV4UHBfT0VISFBQdTNrTDZ6d0dkbjZiVFVVUXFMalhiV3hRYW1vRTYxV3lQOEpjSzdxRUFMV1ViMTJnYUlPdGJuMnFzZmJpZ05ZVU5zZm85M1UyZ3E5N0RWRlRyM2NwT195WmQ4THZTMWQ1NjBrTG5ZRWFXVGh4cG5RbnFHRw?oc=5" TargetMode="External" Id="rId554" /><Relationship Type="http://schemas.openxmlformats.org/officeDocument/2006/relationships/hyperlink" Target="https://news.google.com/rss/articles/CBMipwFBVV95cUxPMkpORG9XVkpXQmFfWE95RVFXQUZILURiRC04UE0xMlFxMFJSaWhlRnNwWE1WQjFLUXlZZFdyV0s3aEw5ejAxdWtFM25Nak1uUzVWU3NINXZjcXRKNVdqbmx5VzZ3d0s0Y09mTHZPOTBPa00yVG1FN2NUckVBRkdSTXFLUFh4RHRfWU9iM1pJMHd3UTBCNXM2NlV2VVluX0xtZElOVllaNA?oc=5" TargetMode="External" Id="rId555" /><Relationship Type="http://schemas.openxmlformats.org/officeDocument/2006/relationships/hyperlink" Target="https://news.google.com/rss/articles/CBMimAFBVV95cUxNMmlVQjlsQmc3bDRfZVJVaWkyZEpDUERyWkN2c0hmTlIzQVU0cmQwTklCLXY0NkJ4RWVBZjduaERuSkNmc0FKdW1uWE9aajd6LVNncHM4SXpfVkcyLWJyX0Jac3E4VTRKaTFjTmN0aTgwN3lwVVhCaEhQVmJ4b1NPXzEyMW1VdDhHdjctNXNuUmlxaU41N1RBbQ?oc=5" TargetMode="External" Id="rId556" /><Relationship Type="http://schemas.openxmlformats.org/officeDocument/2006/relationships/hyperlink" Target="https://news.google.com/rss/articles/CBMic0FVX3lxTE5oZ2QzTHBrWmdrVmFSUU5oX0J0SDROTUU4aWpMbVBVQ0tTdEFnSTNlcWJpS3VjQ284cDJwUEFSTnBDY0d3YWxaSmMzakktY2tvazlPQTMxb0hHQVVmNDM0dWxETnM1eUR4cDZEcEs2YXg4TE0?oc=5" TargetMode="External" Id="rId557" /><Relationship Type="http://schemas.openxmlformats.org/officeDocument/2006/relationships/hyperlink" Target="https://news.google.com/rss/articles/CBMiyAFBVV95cUxQV3RXVlFVVDhtdXE0TXBmRWlmNjBYNUNrWnhXblNucVpMdFkxT0NlbWRlMDhldlgyY05lY3dVeEJPbGhQRFl4bU1RWjFqZnA2a2E2OWN0dEZtSy1PdXZJZ21zSkR6aTdzNzNhUFRVRUVULVVQUGRDUzNMd0MtQ2pEM2FCclpadnpkcnp4WnA2dTVuOGxCSEJCS21DOXR1b2hCZHViLWNaYjN1QTByemlBY2xxUjUtUUpwMzIxLXBnYjJZSDA5b2NKTw?oc=5" TargetMode="External" Id="rId558" /><Relationship Type="http://schemas.openxmlformats.org/officeDocument/2006/relationships/hyperlink" Target="https://news.google.com/rss/articles/CBMilwFBVV95cUxNcGFweGVBMFJydzZ0amhZejcwdG1kTHZSYWoxZmxIeWNLcVNzdUx2RzU1QU1scGJkLXdLODI1ZDNIY3lmLUNWTHV4WEJfQmUxNXVJb1VXQkNZbGhKYXZ1bjNweGhwZ3R1OWRyQ2VoLVpuNmgyMUxDVVduc3dFaUh3UEJxelJuR3VBN0JMRlBfREo5Qm00ZXYw?oc=5" TargetMode="External" Id="rId559" /><Relationship Type="http://schemas.openxmlformats.org/officeDocument/2006/relationships/hyperlink" Target="https://news.google.com/rss/articles/CBMivwFBVV95cUxPT3k1NTBtTjk5ZFlCdm9COWpsYzJlMFFYMTRqTjFtS1J6d1ZSM0swTlBoaHFMUHM4Zkx5NHhlTmVPOHBpU0xmT2lwbk1fNzhCWDNoTXdaME14WDRySDFLRTZaaGdZY1BzN0xsWF94eW9JSDI5RC1ndldNNmtoSHRBSFMySC1RZmVlcDVuUkE4S3hRVHo3UkxFVkp6cFlPdXpYTHpjblk4dzNXX1pEZjJwSncwZ0NGd1pkSk5TTnhLVdIBxAFBVV95cUxQeklDS3Z2dDJFT2xEQUlzU2o0UEs1dEpVRkhwY0JIcXlPMXB6d2d2NldhRVFKbW5GOGVaVWdwWXdfRzNPM0YySFVVWXBYdzk1RWdUOTdVVDJ4bURfcW5mR2JINm1aNXZhaDVyeWt2RUJpT2lOUzVNVWgtRm9sOWZqVVRRdUp6RmVjZVZjRkdLaTc0MTJxeUJYR2JMczRjbzZ5TDVsekVnVjRueXVPTkxHM2poZXR4U29pakZIRjc1X0NfSzBw?oc=5" TargetMode="External" Id="rId560" /><Relationship Type="http://schemas.openxmlformats.org/officeDocument/2006/relationships/hyperlink" Target="https://news.google.com/rss/articles/CBMiqAFBVV95cUxNU3RoZ0ZPTmRsbTh4Rm5QbWs5b1Y0LUh1c1IwczFENjUxaUVwNGV4bTFFY0lZRW1qX2V5cHVpTVFYU0dINWlSNWhieGx5RE90NGRBVVo4am1tV2Zfd1JzRTZ3WWU0TkhxT0FnU0tCNkdGaDQzYUlxU3Ixd3NscDRyOGU0akdZS1hQc2prMnAyOFJkcTVpN1RkdDNkNDVIUk9ETGpqM0hxcmc?oc=5" TargetMode="External" Id="rId561" /><Relationship Type="http://schemas.openxmlformats.org/officeDocument/2006/relationships/hyperlink" Target="https://news.google.com/rss/articles/CBMiekFVX3lxTE5PU2NWczUzOUhYSjh6Ry1OWWpVX3hBSjVtbHh3V1dnNjVIMTdqS1NLN05xLV9EcWRhOWswODNSQnFEREtaUFd1RDRScTZGQzFaRHFIaDZUbUxXRENVN0JIUUtGcjlpRzJlVk9lM1hfSnFQQmhMUTFSYm1n?oc=5" TargetMode="External" Id="rId562" /><Relationship Type="http://schemas.openxmlformats.org/officeDocument/2006/relationships/hyperlink" Target="https://news.google.com/rss/articles/CBMiswFBVV95cUxPVTdqbTZYOXZpZ0V2YlZlR3RjV3lialY0YjJjTlpjT3FZWUpod1lvaXNsbjE0ckMtOEt0dXNVRjI3Unhyb1VuMXliRzVYM2JhS2lNYmlacmY2d0kzNGYxZGVTN3pGUnlqWEZXNzM2al9aZDc5MHB2cEJRRnZhMDJxc0dsSUlOYzYtbFBtVVVWbm1ocVk0MTNhU1dTZlpmVGlsck44NldxRU9ZNllaeEVuWUxLWQ?oc=5" TargetMode="External" Id="rId563" /><Relationship Type="http://schemas.openxmlformats.org/officeDocument/2006/relationships/hyperlink" Target="https://news.google.com/rss/articles/CBMipgFBVV95cUxNNzVtQzlNeWx6bnd5ZThPMWx5UlREUnNQYzY3ODk3blpMOWtTeHExanBIcGxObWJHWTVMaGtNR3pTX2N5eFFXNGh6TFNQVTdnTGJPc1dUUkE5aFppN28wVGhBOVA4THpKOG51eDFDckZTcWtXOEg1TU0zejZIME5ob05UamNERndIX2ZnN1pfSzVJSU9NQlVvNTBMZVA2SUtISnM4TEFB0gGmAUFVX3lxTE03NW1DOU15bHpud3llOE8xbHlSVERSc1BjNjc4OTduWkw5a1N4cTFqcEhwbE5tYkdZNUxoa01HelNfY3l4UVc0aHpMU1BVN2dMYk9zV1RSQTloWmk3bzBUaEE5UDhMeko4bnV4MUNyRlNxa1c4SDVNTTN6NkgwTmhvTlRqY0RGd0hfZmc3Wl9LNUlJT01CVW81MExlUDZJS0hKczhMQUE?oc=5" TargetMode="External" Id="rId564" /><Relationship Type="http://schemas.openxmlformats.org/officeDocument/2006/relationships/hyperlink" Target="https://news.google.com/rss/articles/CBMif0FVX3lxTE9Kc2l1T0pSU2ZfTE95Z2ZvNXZEZVpvdWE0RlRKWmpYSkpEejZVU2NmWlJWVld2TkRyRFUzTFdpaFJDU1lGTWNHeFFkWm41SFVJRzZNajBEeU9OWFJJUm8tRHUtdEpVY2VQMzFjT0NIZE9ucTRMTHYwTmxGZEZhSVE?oc=5" TargetMode="External" Id="rId565" /><Relationship Type="http://schemas.openxmlformats.org/officeDocument/2006/relationships/hyperlink" Target="https://news.google.com/rss/articles/CBMiuwFBVV95cUxOTXQxOTdscHNFTGhTS0hNcVhmZ21fcmxnNmN0WlA4Q3hsTm1LRUxSVUpPRFRxeklLU3phbUwxZ2N1c2M0aEhCaG5kNFhpT2k5ZG5lclU2ODZuLXdKRWRHOG5QZHVPdU0zZHR6SDBlXzN3ZWVPR1ZUOF9KYW02M0RrbmxuQVhyQ213TWE5WEEwX20zTDZnZWxDbnhORThzZTZHa1plT2JIOVU2WFRrMGh2OThjYUtZUm43Uk44?oc=5" TargetMode="External" Id="rId566" /><Relationship Type="http://schemas.openxmlformats.org/officeDocument/2006/relationships/hyperlink" Target="https://news.google.com/rss/articles/CBMipgFBVV95cUxQUTQ2T3BJUHg0M3FMS3oyMVB0ZDJjRmF3bnJjWWlHbG5kMnQ3cGJWYWZXajc4b292SVlDLVlIUDkwVWVsb3ctWUJWcTMzeW80TFpWUGJCOVcxTGZIaUVHb09rMm1rTXJmQnFSX19kVVZOU2VXemUwQlJrbWFKZC1pTEkyaWZ4c2JacHhTMk1JZTFxUUctZ3R3cnMyQWlkek1kNFJOOGp30gGeAUFVX3lxTE9SaUJwZktDazM5bEFsZ0VLZnJZanQySTZ1aWpseGJiQWhnQjc1OWpyekdCdTliMEdmbmItMzVLeTZyOGExeF9lUXBRb01kVnlKMnJiOUFwQTA5UnJJTjJ4NnlWNHM0SHhYTFMxRkFodTN4c0NYcjdYTzVXMWtpeDVmNEl6NlQxYWpZSnA1UzM4aEFkclJjVVhoVDlFSDNn?oc=5" TargetMode="External" Id="rId567" /><Relationship Type="http://schemas.openxmlformats.org/officeDocument/2006/relationships/hyperlink" Target="https://news.google.com/rss/articles/CBMinwFBVV95cUxQYllwME5ENUhnNENQanZyekJQRXR5akJZM2FKRm9MYzdsaHBqU0dQdm1ubmtRVmRoMGtYWXE5dG1URkZZYkdKdUpOTzJDM09xMkNMcWN4Qks0YVhYczRKN0daNlVsWlFCa1dRM3FqaXdrWjJkR05ianp6Ukt3SW84TGpxcGRrQlB3SHo5Q3JyOHEwcFktMW1EdzhjX3RhNHM?oc=5" TargetMode="External" Id="rId568" /><Relationship Type="http://schemas.openxmlformats.org/officeDocument/2006/relationships/hyperlink" Target="https://news.google.com/rss/articles/CBMizAJBVV95cUxPakRtX0tzancwT3VkdENDZ1N2M3NiWkV3X0NqN0lwTU1fVjdPMjRzclRqVE5ERV9sc18xaDRMUXhtTENKNk1YaEJaRGJiY3hTVXlNM2xIdk1ZSHNFRUpWNm9FYmlvcWJNU0xvcEdhMXRUZkY2VC1ZQk5zVXJFcG0yQ3Bna3NqSFJXcjJHTVJnR01DMnhuYzRMdXpxMGt6N3QwRDFjbmxCLUJMemJRdUl0VXBVX3JEZlZsUW5PcFNDWW1abFJmMzhJRWtnUWlUdUEyanVtYnpKdjRJazBtaUlwTHdfQkVpSGZWYVJ0NlBNZkt2UlNpQU9NM0h3V0R2VkNDSUZPeUg3aDhpTmNEUkRpQ0swejJSVENDWU5oakZnMV9rLWtwQmEyNV9xTUZnWk5WU0w0YXNmVzQ3YmF0NjRqaFZ1eFVEam1Rb1E0cg?oc=5" TargetMode="External" Id="rId569" /><Relationship Type="http://schemas.openxmlformats.org/officeDocument/2006/relationships/hyperlink" Target="https://news.google.com/rss/articles/CBMiigFBVV95cUxOakIxdFZlbzgtOTBnVEpxcmZGM0RTME5YX205LVNsR3lBd2F6R2EyZ0d3YXVPM21mOHFoYzRDWGFmTkJOaVNCdzhLRmt1WVR6Q1ppaEllVWtPVmpFLXVNbWRLM2QwLWxzTWpTamxjcVA2MjFyRW5Vek1GZ3hPNTcxV09vREV0aFhuWVE?oc=5" TargetMode="External" Id="rId570" /><Relationship Type="http://schemas.openxmlformats.org/officeDocument/2006/relationships/hyperlink" Target="https://news.google.com/rss/articles/CBMisAFBVV95cUxOc084R3FmWDU2TDU3djRMNm1pdHNPNEx0c2dScnotUWo5V3p0YlBLaW01VEdjN0ZVbGRTMWZwc1ZoZ2RaYUQySTNZSnBqR1pQc2F6VDJMWV8xbUU2emdtUnppakkwLXJhanJlQnZSNnN1NE9kX3VVYmVzWk5wT2xMNlRaek9UVUFUS3FvcjBNZlpLWFRxOUMzR2lFaFZDc1B3SUNCNm0tWUtKX0JORXE3Uw?oc=5" TargetMode="External" Id="rId571" /><Relationship Type="http://schemas.openxmlformats.org/officeDocument/2006/relationships/hyperlink" Target="https://news.google.com/rss/articles/CBMirAFBVV95cUxNQU52c29UbFNwcTNoR0MyakFxakZtVF9vNWZhY0pJcUF3NGdzdkw5dmd5U1N5WmdqRTBHZTU1VDQyQXFJM0w0Z1NvVG16MzlGdWdxckFIbjQ0eTlQV3hvcXM5cnhPUlJjU01rdnpzaXdmZURMM2RZRE9WeGdMb2ZmS002SllTSmdQcW9sZ0pnLWdXck5MUzJuM3RubVNaT3VDNzdMRnE2NDhwYzU10gGkAUFVX3lxTE5TT2ZHMzhLVU53WEJVZE1rOEZNZnotd1k5YWRxTDJvdGhPM2pydmJoTGJlVkpDeWlBSjFzbmhjVVFVZTJ6LUVBYVNoeVBIVDlDMDJ5VGc0M1N2VVJWLU9XcFFUVWF1SkwyUFZjeUdMcmN3X3hMQ1N3czN4YmtrenRGV0VYZnBfUDV6RHJvdTNnLWUxM0locXduU21mTjh4NkpxUVVr?oc=5" TargetMode="External" Id="rId572" /><Relationship Type="http://schemas.openxmlformats.org/officeDocument/2006/relationships/hyperlink" Target="https://news.google.com/rss/articles/CBMiiwFBVV95cUxNZllwRmFNOWJENndDNEdBOElFTjZvTXY2a3lSSWdrSEhhOG5SYW1sZzVlanY3dUhtYzdKUldXWHpjQUF5Z1JXVDMtWlpSNEtNLTB3OUFvVTJ2cnpPazkxZDhyeWFvNkFOOHBlWUhSeWdOdFVzYmlDSjVpekJRSnNHclBkQlFReExvUnJj?oc=5" TargetMode="External" Id="rId573" /><Relationship Type="http://schemas.openxmlformats.org/officeDocument/2006/relationships/hyperlink" Target="https://news.google.com/rss/articles/CBMitAFBVV95cUxQY1k0dkROem5vV3lvSmszY1NzM0txeHQ3NU93YlNVczktWDZScVpBM1dGZHlLOGY3NDBLbWdMYkltTlo1ZkJ1T2dkQnNrek9RbFQ3ckpHbzE1Z256WXN5NDdibXg2QVg0MlpreklydEpoSWZJV0ZHUGp3aS1PYjBYdGhwTlpTcnAxc01DaUI4YkdDcHlWMVJJQUg0VS01NERWMUZmMlowa1ZMLV9lMFYzVHRhdmfSAawBQVVfeXFMTjNYZUFQZkFWdktXdzk5V0hXWkNuVGxYZmVTTUM1aTlubENWYUUzQ0ZKcHd0ZkU5Vlk1OTNHOVdxTFVneW5oZjNxUklZVERvMkFadDU1UEtXTTNBSWZ4cGdnT29IdmsyVUxHdWZQV2NkdVVaeUdrMkw3ZkpoNzlkS1VEU2tHTm1VTDllaHozTHBNbEhDMmZHTUNtY0hKNmtLSjBETm5FM3duMjc2Wg?oc=5" TargetMode="External" Id="rId574" /><Relationship Type="http://schemas.openxmlformats.org/officeDocument/2006/relationships/hyperlink" Target="https://news.google.com/rss/articles/CBMiywFBVV95cUxPRkVCSFE0NVg0bW1jWW1jSDhkVDRVWmRpNFM3b2VkTUVJQ3VnRGRMWHRLNVp3Ul9fRUN3YXZCVFVsdmRocEwxdlFFRFJLQTQyX2N5dVZuMktXUjlubUkyYUV5X0xfS1ZLQVZ1TkVJSmpqMXJFeXJpa3hDVllIUy11WTlWQnBWZEc4TG5GRFo3Ry1UcF9HamtMN2NHNk55d1llYXVaUV9YbHhXVmFOdVJ1bXFGZ1V6dnhSckF6OFdUNFpoTUFpdVNpNVVRUQ?oc=5" TargetMode="External" Id="rId575" /><Relationship Type="http://schemas.openxmlformats.org/officeDocument/2006/relationships/hyperlink" Target="https://news.google.com/rss/articles/CBMimwFBVV95cUxPMXRmQXM5aDBKLUo2enVtLTAzT001TzZad2FTNEE0THdOQUUtNkFvQ0VUbHExbVFUaFBEeXV3alRuR2hYdzFjbVkxYWctOXlzUWNzNHN5VTJObnIwVGhPU21KWHlrVmQxUDhuT2RHRW5STzVlSHI2VFlCZVd3RGxieUtSZjVpSWtURGxTTW5ZdTBtMTZQT1REUi1nMA?oc=5" TargetMode="External" Id="rId576" /><Relationship Type="http://schemas.openxmlformats.org/officeDocument/2006/relationships/hyperlink" Target="https://news.google.com/rss/articles/CBMipwFBVV95cUxNbFUyU0lnQU5KNzg3ZWs1eUZkNnJyUG1mUmJxazc1b3dLSzJENHZXWGpTV0djY0lNc0RibEZUT1MzRnVSX0c1N0s2N1k1UXM3dXMwczFvdlp6ekdhSTE5bS1RNkFlS2pVaGl3WnMxNmpfQXd5YmNPRnVoblRfeXpGRjkxcUV2NFd1aldlTUg1T3FhcU1mUndDa2NPd1pNSk9ZWUY4MDl1a9IBpwFBVV95cUxNbFUyU0lnQU5KNzg3ZWs1eUZkNnJyUG1mUmJxazc1b3dLSzJENHZXWGpTV0djY0lNc0RibEZUT1MzRnVSX0c1N0s2N1k1UXM3dXMwczFvdlp6ekdhSTE5bS1RNkFlS2pVaGl3WnMxNmpfQXd5YmNPRnVoblRfeXpGRjkxcUV2NFd1aldlTUg1T3FhcU1mUndDa2NPd1pNSk9ZWUY4MDl1aw?oc=5" TargetMode="External" Id="rId577" /><Relationship Type="http://schemas.openxmlformats.org/officeDocument/2006/relationships/hyperlink" Target="https://news.google.com/rss/articles/CBMijwFBVV95cUxQQlozOFhmbHAzdkVLaHJ0S0xSZnVxM1R1NUNjakNhWExJbjVEYUVKN1J0eTNDcUNLSkJxZUZWaUppNUVMamFCNTM4NXE3b2tGdGtJSjgwbW5oZVdpc0N0TndCSWdEWlNaRTZwZGtJWGdtYjktRU9icHZ2bWN5OWs3Z0RGY2dRbU1TdjhhdGZXZw?oc=5" TargetMode="External" Id="rId578" /><Relationship Type="http://schemas.openxmlformats.org/officeDocument/2006/relationships/hyperlink" Target="https://news.google.com/rss/articles/CBMitwFBVV95cUxNVVZkbFRLbDNleEIyOWUwQWdkV0paQkdOaHpRc2JhYl9yeGJSMGlicWVCNlU4RFgySDU3Wmc1OHNaeDZkRm1janR2NkJaOTE4TllqVzl6RElDdXdwNFJ5bkhZMTBtVk5RMFJtSUhBWTVQSHpBcXZfQURGU3JsbkFkblIwa0JRcFJMRVppY19oSC1mOFVjb280QkZJYnlDcG5wTVh3UG9rM1Q2ZkdISkFDQU5uQ2NCMEE?oc=5" TargetMode="External" Id="rId579" /><Relationship Type="http://schemas.openxmlformats.org/officeDocument/2006/relationships/hyperlink" Target="https://news.google.com/rss/articles/CBMirAFBVV95cUxNWlIxNzRleldXVFJGaG5tUnZYYzFnVU41bjYxVld0QTAyeTg1QkVXeFNiRUlxYzBpOHZ3NXJxenY4a2JCd0twdFN4SnNteUdKRWg1SmRfa0FyNEdCZE8tZ1JGa1FON3hIcTNYUmxRZElOcXNtRHJubkd4dGYyeG5XYVlvdlVvLU13MzhXb08wc2dZemlFOVJEUm9rNXlVaTNoUG1wVDJvZFE2NVg3?oc=5" TargetMode="External" Id="rId580" /><Relationship Type="http://schemas.openxmlformats.org/officeDocument/2006/relationships/hyperlink" Target="https://news.google.com/rss/articles/CBMiyAFBVV95cUxPaWFGTnI2cFh2MFVPWWJxVFk2R2Q2d2c3cGREQ2lHRFg3SG5QSEFyOXNLejNScm4wN05lRHhWYklHbTB3MjVjUTRkdTF0bldFV1NQTHdTQ1FEb0JwbWU1RW5mRnkzT292eHUteHdrb3RYNU9tMUJVSk9ZTzZEdXJtLTlQY3NkTUszWVY4N2NjUlhMUkdkRUJaZE42YkFpOWo5OXRRYkZISU5feUxkRUhjTGE4bm1JalZybzdvRWJGNG4tcV9xdGdubNIBzgFBVV95cUxQcEVVN3U1TTFEX0dQbi1FMzMtb0VmWmNiTnBrc1pFeUNMb3NibGNYVmZ4c0NZVkpFTlhqUXJKWGMyV0JRcDhkX0Q3eTRGVVU1a3hiQ1cyRUNJZVlWVEw2U1JpMkN0NjNhb29JWDRhalR2N0xCdnRWVWVwRFhRdEpWb1lwZzl2VXRBUjR3MlJfWlBmMGh0SFdqcGxucUg2TWlUZ1hRYmpRZ0poZFI2by1vMGpiaGMtWE1IWTdBTlBMR3FZNHFoMDFTVTNFSzZXdw?oc=5" TargetMode="External" Id="rId581" /><Relationship Type="http://schemas.openxmlformats.org/officeDocument/2006/relationships/hyperlink" Target="https://news.google.com/rss/articles/CBMinwFBVV95cUxQNk5RUGtyTEVhd3BKYXlFdGN4Rl9WWjdKZmdjd0hWa1I0cURxQ0FnQVJSamNyby1uYTlYUVF5NThTVWtKa2FNRFllQVlMeHhvelUzTG0yUkdmbndnT003dlRwb3B0b1pwNjE3eWxNMDFtODk1R2FwRXVBdUtaWEMxOXA1VlBDd3FJczUzaUd4Q2MxcTlWUmpqUU81LTZSdk3SAaQBQVVfeXFMT1ZZUmtPSUdxTmZvUGVIQmhuOTVfZzRWelo3b25mcFZNQm0xcER1cUljam5UNk5ycUJsOHpDSVBzQXF0QmRDZFk1MEtyWEtzek1pOFQ2ZzdnOTdkVnh5aTIxVy02U1R5cWlfNjF6aG5rdFlBZndDU3NPUjYtRjU3MFZyZEtfVTlEUGZGNVFmT01zTzBNeVVvUUxRZDB6c3BUSUhFc3Y?oc=5" TargetMode="External" Id="rId582" /><Relationship Type="http://schemas.openxmlformats.org/officeDocument/2006/relationships/hyperlink" Target="https://news.google.com/rss/articles/CBMisAFBVV95cUxQZjRLUW96bUktSFR4aFVUV2lHUEkyRDlvRVM5WW00MWYwZUgzV08tRnM1THctQ2dMenlfYU5YTEhneG5qeTlSSS1xeUNZOTY0SVdObGxqa1Rta3BiX3NOQkFfcS05akc4aEptWDNWZVRqamRsTUQ2cC05WjFLU25PU1U3VWVPR2ZJdE9sN29fcWJyYVhUSXB5NnJ5Uy1JblNmTjVKOEdfcWtscnV4bDI1WQ?oc=5" TargetMode="External" Id="rId583" /><Relationship Type="http://schemas.openxmlformats.org/officeDocument/2006/relationships/hyperlink" Target="https://news.google.com/rss/articles/CBMi4wFBVV95cUxQOVRxVmZoWW90Y0FNZVNtMjdZRmdsQWxJV1o4VW1ydGFyMmlkUkdJQTNEOVJYNm5mbkNfY042UWRxa1VkLXpyQlhBT0hHMENZSHN3QVM4Und5eV84QTQybS1oRmw2SkNDQzduQWdOaUE1ZGcwRkRadnNLcEcyQWVwV2c5cHhkdUxORWNPejRDOWVHZHZpOEJFX1RydEk4WDVXNk9mbWFLZHNEM3R2NXJadS1LeGdPNldKTGwxY2ZHOWJ1N09qWWJkZ3FNSUhrd25PNjNpRjdId1VVc2tOeWJ0VG5fOA?oc=5" TargetMode="External" Id="rId584" /><Relationship Type="http://schemas.openxmlformats.org/officeDocument/2006/relationships/hyperlink" Target="https://news.google.com/rss/articles/CBMiygFBVV95cUxQMGR4QmJsb2JSdnlXcjRDanViSlFibmdfQWl0d3ljZWZxTnNqSmZseXFzU2R0dEFjeTlIR2V0emtBOXk3bHZxelZrLTEyVGtBSDVSM3BEMldKbFA5a3Nzck84UVlCTHoteXVEakxpbl90VVpGb0wtSWRuU0RCZUFxTUd3SU9tVjdNX0lwRG5OTkdBcU5XcGRVUWpGQVhqaVFzMGlYLXR3S3FoWmVqQkJ0d2dSYXA1WVl0VzhvUldOMFBwTFFSejhILXRB?oc=5" TargetMode="External" Id="rId585" /><Relationship Type="http://schemas.openxmlformats.org/officeDocument/2006/relationships/hyperlink" Target="https://news.google.com/rss/articles/CBMinAFBVV95cUxPaURjTlQ1bmlCNUZSMThxWWRyQjR4dXZwTXIyaTJISHBqdWtXUUdVSHVWekxZb0c2NUFfOUl6cEQ3QWNRTnM1eUdHZ1lZLWk5eDVsTlBkVTd6N0xhdm5yVWQxWXRaV28wemRXdDEyb0lFUEV2X3RFbm8wUlRmQjcweDdBRmZoLW80TXp3cElQdjdMVHhvN3oycF8xZFY?oc=5" TargetMode="External" Id="rId586" /><Relationship Type="http://schemas.openxmlformats.org/officeDocument/2006/relationships/hyperlink" Target="https://news.google.com/rss/articles/CBMiwgJBVV95cUxOaGRrcGpuTk5YWmZwdlRoeU02WUhvbGVsQ3V2U2ZaMjRVd25PZC1tSnhJVDZDWlFELU84cmNPUXduTlVMbzVkcEdLc0hEcnhfWDFzX1dxOVFWX1BLUFVTb2FwQ1dNVUFfYTAyU2RDUXF2ZllJN3RJWUZGTkZOWWlaSU00cDFLMlFucXBzOVFJVXIxM1FtenBNTm1hNnUwX2lvSFFOeDNUNVFNcFpaWmVkZHlaZkZCVnF1dzZaZElDdFBTdjduNTFLYWY1VnRCNTJ3ODc1bGc5MTd1OVNTZWRjZDNMbW12dU5ZaU1iRlBOTlA1SEt1T21OdXhQOEpHeU0wdkdZaWs3RG1qWV9iaWNhR0tubEhBOFZpZnZmNmZoZlpIRnV0SnZwRmdwNU93VGVNUEVtUWtIRmJpUVdHZ0JIbm9R?oc=5" TargetMode="External" Id="rId587" /></Relationships>
</file>

<file path=xl/worksheets/sheet1.xml><?xml version="1.0" encoding="utf-8"?>
<worksheet xmlns="http://schemas.openxmlformats.org/spreadsheetml/2006/main">
  <sheetPr>
    <outlinePr summaryBelow="1" summaryRight="1"/>
    <pageSetUpPr fitToPage="1"/>
  </sheetPr>
  <dimension ref="A1:G14"/>
  <sheetViews>
    <sheetView showGridLines="0" workbookViewId="0">
      <selection activeCell="A1" sqref="A1"/>
    </sheetView>
  </sheetViews>
  <sheetFormatPr baseColWidth="8" defaultRowHeight="15"/>
  <cols>
    <col width="2.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ht="18" customHeight="1"/>
    <row r="2" ht="18" customHeight="1">
      <c r="B2" s="1" t="inlineStr">
        <is>
          <t>IDX Overview</t>
        </is>
      </c>
    </row>
    <row r="3" ht="18" customHeight="1">
      <c r="B3" s="2" t="inlineStr">
        <is>
          <t>Market Data as of June 05, 2026</t>
        </is>
      </c>
    </row>
    <row r="4" ht="18" customHeight="1"/>
    <row r="5" ht="18" customHeight="1">
      <c r="B5" s="3" t="inlineStr">
        <is>
          <t>CBOE VIX  ·  Volatility Index</t>
        </is>
      </c>
      <c r="C5" s="4" t="n"/>
    </row>
    <row r="6" ht="18" customHeight="1">
      <c r="B6" s="5" t="inlineStr">
        <is>
          <t>Latest VIX</t>
        </is>
      </c>
      <c r="C6" s="6" t="inlineStr">
        <is>
          <t>21.51</t>
        </is>
      </c>
    </row>
    <row r="7" ht="18" customHeight="1">
      <c r="B7" s="7" t="inlineStr">
        <is>
          <t>Note:</t>
        </is>
      </c>
    </row>
    <row r="8" ht="18" customHeight="1">
      <c r="B8" s="8" t="inlineStr">
        <is>
          <t>&lt; 15  Low / Risk-On</t>
        </is>
      </c>
    </row>
    <row r="9" ht="18" customHeight="1">
      <c r="B9" s="9" t="inlineStr">
        <is>
          <t>15-20  Normal</t>
        </is>
      </c>
    </row>
    <row r="10" ht="18" customHeight="1">
      <c r="B10" s="10" t="inlineStr">
        <is>
          <t>20-25  Elevated Caution</t>
        </is>
      </c>
    </row>
    <row r="11" ht="18" customHeight="1">
      <c r="B11" s="11" t="inlineStr">
        <is>
          <t>≥ 25  Risk-Off / Hedge</t>
        </is>
      </c>
    </row>
    <row r="12" ht="8" customHeight="1"/>
    <row r="13" ht="30" customHeight="1">
      <c r="B13" s="12" t="inlineStr">
        <is>
          <t>IHSG Seasonal Bias  ·  Monthly Cyclical Calendar</t>
        </is>
      </c>
      <c r="C13" s="13" t="n"/>
      <c r="D13" s="13" t="n"/>
      <c r="E13" s="13" t="n"/>
      <c r="F13" s="13" t="n"/>
      <c r="G13" s="13" t="n"/>
    </row>
    <row r="14" ht="52" customHeight="1">
      <c r="B14" s="14" t="inlineStr">
        <is>
          <t>Neutral — Mid-year rebalancing; Lebaran gap</t>
        </is>
      </c>
      <c r="C14" s="15" t="n"/>
      <c r="D14" s="15" t="n"/>
      <c r="E14" s="15" t="n"/>
      <c r="F14" s="15" t="n"/>
      <c r="G14" s="15" t="n"/>
    </row>
    <row r="15" ht="18" customHeight="1"/>
    <row r="16" ht="18" customHeight="1"/>
    <row r="17" ht="18" customHeight="1"/>
    <row r="18" ht="18" customHeight="1"/>
    <row r="19" ht="18" customHeight="1"/>
    <row r="20" ht="18" customHeight="1"/>
    <row r="21" ht="18" customHeight="1"/>
    <row r="22" ht="18" customHeight="1"/>
    <row r="23" ht="18" customHeight="1"/>
    <row r="24" ht="18" customHeight="1"/>
    <row r="25" ht="18" customHeight="1"/>
    <row r="26" ht="18" customHeight="1"/>
    <row r="27" ht="18" customHeight="1"/>
    <row r="28" ht="18" customHeight="1"/>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sheetData>
  <mergeCells count="3">
    <mergeCell ref="B14:G14"/>
    <mergeCell ref="B5:C5"/>
    <mergeCell ref="B13:G13"/>
  </mergeCell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AA35"/>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cols>
    <col width="0.5" customWidth="1" min="1" max="1"/>
    <col width="4" customWidth="1" min="2" max="2"/>
    <col width="11" customWidth="1" min="3" max="3"/>
    <col width="18" customWidth="1" min="4" max="4"/>
    <col width="10" customWidth="1" min="5" max="5"/>
    <col width="9" customWidth="1" min="6" max="6"/>
    <col width="8" customWidth="1" min="7" max="7"/>
    <col width="8" customWidth="1" min="8" max="8"/>
    <col width="26" customWidth="1" min="9" max="9"/>
    <col width="26" customWidth="1" min="10" max="10"/>
    <col width="26" customWidth="1" min="11" max="11"/>
    <col width="20" customWidth="1" min="12" max="12"/>
    <col width="54" customWidth="1" min="13" max="13"/>
    <col width="44" customWidth="1" min="14" max="14"/>
    <col width="44" customWidth="1" min="15" max="15"/>
    <col width="20" customWidth="1" min="16" max="16"/>
    <col width="12" customWidth="1" min="17" max="17"/>
    <col width="14" customWidth="1" min="18" max="18"/>
    <col width="20" customWidth="1" min="19" max="19"/>
    <col width="12" customWidth="1" min="20" max="20"/>
    <col width="14" customWidth="1" min="21" max="21"/>
    <col width="20" customWidth="1" min="22" max="22"/>
    <col width="12" customWidth="1" min="23" max="23"/>
    <col width="14" customWidth="1" min="24" max="24"/>
    <col width="10" customWidth="1" min="25" max="25"/>
    <col width="14" customWidth="1" min="26" max="26"/>
    <col width="10" customWidth="1" min="27" max="27"/>
  </cols>
  <sheetData>
    <row r="1" ht="38" customHeight="1">
      <c r="B1" s="16" t="inlineStr">
        <is>
          <t xml:space="preserve">  IDX Screener  ·  June 05, 2026</t>
        </is>
      </c>
    </row>
    <row r="2" ht="20" customHeight="1">
      <c r="B2" s="17" t="inlineStr">
        <is>
          <t xml:space="preserve">  Filter Gates : ADTR 20D (IDR) ≥ 5B  or  ADTV 20D (Shares) ≥ 5M  and  RSI ≥ 50</t>
        </is>
      </c>
    </row>
    <row r="3" ht="4" customHeight="1">
      <c r="B3" s="18" t="n"/>
      <c r="C3" s="18" t="n"/>
      <c r="D3" s="18" t="n"/>
      <c r="E3" s="18" t="n"/>
      <c r="F3" s="18" t="n"/>
      <c r="G3" s="18" t="n"/>
      <c r="H3" s="18" t="n"/>
      <c r="I3" s="18" t="n"/>
      <c r="J3" s="18" t="n"/>
      <c r="K3" s="18" t="n"/>
      <c r="L3" s="18" t="n"/>
      <c r="M3" s="18" t="n"/>
      <c r="N3" s="18" t="n"/>
      <c r="O3" s="18" t="n"/>
      <c r="P3" s="18" t="n"/>
      <c r="Q3" s="18" t="n"/>
      <c r="R3" s="18" t="n"/>
      <c r="S3" s="18" t="n"/>
      <c r="T3" s="18" t="n"/>
      <c r="U3" s="18" t="n"/>
      <c r="V3" s="18" t="n"/>
      <c r="W3" s="18" t="n"/>
      <c r="X3" s="18" t="n"/>
      <c r="Y3" s="18" t="n"/>
      <c r="Z3" s="18" t="n"/>
      <c r="AA3" s="18" t="n"/>
    </row>
    <row r="4" ht="18" customHeight="1">
      <c r="B4" s="19" t="inlineStr">
        <is>
          <t>STOCK INFO</t>
        </is>
      </c>
      <c r="E4" s="20" t="inlineStr">
        <is>
          <t>SIGNAL &amp; PRICE</t>
        </is>
      </c>
      <c r="N4" s="21" t="inlineStr">
        <is>
          <t>NEWS INTELLIGENCE</t>
        </is>
      </c>
      <c r="P4" s="22" t="inlineStr">
        <is>
          <t>TRADE PLAN</t>
        </is>
      </c>
      <c r="Z4" s="23" t="inlineStr">
        <is>
          <t>QUALITY METRICS</t>
        </is>
      </c>
    </row>
    <row r="5" ht="22" customHeight="1">
      <c r="B5" s="24" t="inlineStr">
        <is>
          <t>#</t>
        </is>
      </c>
      <c r="C5" s="24" t="inlineStr">
        <is>
          <t>Ticker</t>
        </is>
      </c>
      <c r="D5" s="24" t="inlineStr">
        <is>
          <t>Sector</t>
        </is>
      </c>
      <c r="E5" s="25" t="inlineStr">
        <is>
          <t>Price</t>
        </is>
      </c>
      <c r="F5" s="25" t="inlineStr">
        <is>
          <t>Chg %</t>
        </is>
      </c>
      <c r="G5" s="25" t="inlineStr">
        <is>
          <t>RVOL</t>
        </is>
      </c>
      <c r="H5" s="25" t="inlineStr">
        <is>
          <t>ADR %</t>
        </is>
      </c>
      <c r="I5" s="25" t="inlineStr">
        <is>
          <t>Current Q VWAP</t>
        </is>
      </c>
      <c r="J5" s="25" t="inlineStr">
        <is>
          <t>Prev Q VWAP</t>
        </is>
      </c>
      <c r="K5" s="25" t="inlineStr">
        <is>
          <t>Prev Y VWAP</t>
        </is>
      </c>
      <c r="L5" s="25" t="inlineStr">
        <is>
          <t>MA</t>
        </is>
      </c>
      <c r="M5" s="25" t="inlineStr">
        <is>
          <t>Summary Screener</t>
        </is>
      </c>
      <c r="N5" s="26" t="inlineStr">
        <is>
          <t>Sentiment News</t>
        </is>
      </c>
      <c r="O5" s="26" t="inlineStr">
        <is>
          <t>Corp. Action</t>
        </is>
      </c>
      <c r="P5" s="27" t="inlineStr">
        <is>
          <t>Entry POI</t>
        </is>
      </c>
      <c r="Q5" s="27" t="inlineStr">
        <is>
          <t>Entry</t>
        </is>
      </c>
      <c r="R5" s="27" t="inlineStr">
        <is>
          <t>Entry Distance %</t>
        </is>
      </c>
      <c r="S5" s="27" t="inlineStr">
        <is>
          <t>Target POI</t>
        </is>
      </c>
      <c r="T5" s="27" t="inlineStr">
        <is>
          <t>Target</t>
        </is>
      </c>
      <c r="U5" s="27" t="inlineStr">
        <is>
          <t>Target Upside %</t>
        </is>
      </c>
      <c r="V5" s="27" t="inlineStr">
        <is>
          <t>Invalidation POI</t>
        </is>
      </c>
      <c r="W5" s="27" t="inlineStr">
        <is>
          <t>Invalidation</t>
        </is>
      </c>
      <c r="X5" s="27" t="inlineStr">
        <is>
          <t>Invalidation Down %</t>
        </is>
      </c>
      <c r="Y5" s="27" t="inlineStr">
        <is>
          <t>R/R</t>
        </is>
      </c>
      <c r="Z5" s="28" t="inlineStr">
        <is>
          <t>Beta Zone</t>
        </is>
      </c>
      <c r="AA5" s="28" t="inlineStr">
        <is>
          <t>RS Rating</t>
        </is>
      </c>
    </row>
    <row r="6" ht="26" customHeight="1">
      <c r="B6" s="29" t="inlineStr">
        <is>
          <t xml:space="preserve">  ▲  EMA Trend ↑  |  Requirement: Close &gt; EMA25 AND EMA25 &gt; EMA50 AND RSI &gt; 50</t>
        </is>
      </c>
      <c r="AA6" s="30" t="inlineStr">
        <is>
          <t>7 signals</t>
        </is>
      </c>
    </row>
    <row r="7" ht="22" customHeight="1">
      <c r="B7" s="31" t="n">
        <v>1</v>
      </c>
      <c r="C7" s="32" t="inlineStr">
        <is>
          <t>GRIA</t>
        </is>
      </c>
      <c r="D7" s="33" t="inlineStr">
        <is>
          <t>IDXPROPERT</t>
        </is>
      </c>
      <c r="E7" s="34" t="n">
        <v>132</v>
      </c>
      <c r="F7" s="35" t="n">
        <v>-0.02941176470588235</v>
      </c>
      <c r="G7" s="36" t="n">
        <v>0.9558278122882962</v>
      </c>
      <c r="H7" s="37" t="n">
        <v>0.09740259740259742</v>
      </c>
      <c r="I7" s="38" t="inlineStr">
        <is>
          <t>Price Near VWAP • 0.93%</t>
        </is>
      </c>
      <c r="J7" s="38" t="inlineStr">
        <is>
          <t>-</t>
        </is>
      </c>
      <c r="K7" s="38" t="inlineStr">
        <is>
          <t>-</t>
        </is>
      </c>
      <c r="L7" s="38" t="inlineStr">
        <is>
          <t>Bullish</t>
        </is>
      </c>
      <c r="M7" s="38" t="inlineStr">
        <is>
          <t>Close 132 &gt; EMA25 125; EMA25 125 &gt; EMA50 117; RSI 57.8 &gt; 50 confirms positive momentum</t>
        </is>
      </c>
      <c r="N7" s="39" t="inlineStr">
        <is>
          <t>-</t>
        </is>
      </c>
      <c r="O7" s="40" t="inlineStr">
        <is>
          <t>-</t>
        </is>
      </c>
      <c r="P7" s="33" t="inlineStr">
        <is>
          <t>PrevQ +1SD</t>
        </is>
      </c>
      <c r="Q7" s="34" t="n">
        <v>130</v>
      </c>
      <c r="R7" s="41" t="n">
        <v>-0.017</v>
      </c>
      <c r="S7" s="33" t="inlineStr">
        <is>
          <t>PrevY +1SD</t>
        </is>
      </c>
      <c r="T7" s="34" t="n">
        <v>144</v>
      </c>
      <c r="U7" s="41" t="n">
        <v>0.1128</v>
      </c>
      <c r="V7" s="33" t="inlineStr">
        <is>
          <t>EQ High</t>
        </is>
      </c>
      <c r="W7" s="34" t="n">
        <v>125</v>
      </c>
      <c r="X7" s="41" t="n">
        <v>0.0367</v>
      </c>
      <c r="Y7" s="42" t="n">
        <v>3.0775</v>
      </c>
      <c r="Z7" s="43" t="inlineStr"/>
      <c r="AA7" s="44" t="n">
        <v>9</v>
      </c>
    </row>
    <row r="8" ht="22" customHeight="1">
      <c r="B8" s="31" t="n">
        <v>2</v>
      </c>
      <c r="C8" s="32" t="inlineStr">
        <is>
          <t>GULA</t>
        </is>
      </c>
      <c r="D8" s="33" t="inlineStr">
        <is>
          <t>IDXNONCYC</t>
        </is>
      </c>
      <c r="E8" s="34" t="n">
        <v>500</v>
      </c>
      <c r="F8" s="35" t="n">
        <v>-0.009900990099009901</v>
      </c>
      <c r="G8" s="36" t="n">
        <v>0.7887462795191972</v>
      </c>
      <c r="H8" s="37" t="n">
        <v>0.05985714285714285</v>
      </c>
      <c r="I8" s="38" t="inlineStr">
        <is>
          <t>-</t>
        </is>
      </c>
      <c r="J8" s="38" t="inlineStr">
        <is>
          <t>-</t>
        </is>
      </c>
      <c r="K8" s="38" t="inlineStr">
        <is>
          <t>Price Near +2 SD • 1.24%</t>
        </is>
      </c>
      <c r="L8" s="38" t="inlineStr">
        <is>
          <t>Bullish</t>
        </is>
      </c>
      <c r="M8" s="38" t="inlineStr">
        <is>
          <t>Close 500 &gt; EMA25 452; EMA25 452 &gt; EMA50 413; RSI 66.1 &gt; 50 confirms positive momentum</t>
        </is>
      </c>
      <c r="N8" s="45" t="inlineStr">
        <is>
          <t>→ Neutral  ·  Pola Transaksi Saham GULA, SATU, dan SFAN Masuk UMA - pasardana.id  [3d]</t>
        </is>
      </c>
      <c r="O8" s="40" t="inlineStr">
        <is>
          <t>-</t>
        </is>
      </c>
      <c r="P8" s="33" t="inlineStr">
        <is>
          <t>PrevY +2SD</t>
        </is>
      </c>
      <c r="Q8" s="34" t="n">
        <v>506</v>
      </c>
      <c r="R8" s="41" t="n">
        <v>0.0126</v>
      </c>
      <c r="S8" s="33" t="inlineStr">
        <is>
          <t>PrevY +3SD</t>
        </is>
      </c>
      <c r="T8" s="34" t="n">
        <v>579</v>
      </c>
      <c r="U8" s="41" t="n">
        <v>0.1431</v>
      </c>
      <c r="V8" s="33" t="inlineStr">
        <is>
          <t>PrevQ +2SD</t>
        </is>
      </c>
      <c r="W8" s="34" t="n">
        <v>469</v>
      </c>
      <c r="X8" s="41" t="n">
        <v>0.0733</v>
      </c>
      <c r="Y8" s="42" t="n">
        <v>1.9527</v>
      </c>
      <c r="Z8" s="43" t="inlineStr"/>
      <c r="AA8" s="44" t="n">
        <v>10</v>
      </c>
    </row>
    <row r="9" ht="22" customHeight="1">
      <c r="B9" s="31" t="n">
        <v>3</v>
      </c>
      <c r="C9" s="32" t="inlineStr">
        <is>
          <t>MAPI</t>
        </is>
      </c>
      <c r="D9" s="33" t="inlineStr">
        <is>
          <t>IDXCYCLIC</t>
        </is>
      </c>
      <c r="E9" s="34" t="n">
        <v>1485</v>
      </c>
      <c r="F9" s="35" t="n">
        <v>-0.01</v>
      </c>
      <c r="G9" s="36" t="n">
        <v>0.9770388571643605</v>
      </c>
      <c r="H9" s="37" t="n">
        <v>0.8898508898508899</v>
      </c>
      <c r="I9" s="38" t="inlineStr">
        <is>
          <t>-</t>
        </is>
      </c>
      <c r="J9" s="38" t="inlineStr">
        <is>
          <t>-</t>
        </is>
      </c>
      <c r="K9" s="38" t="inlineStr">
        <is>
          <t>-</t>
        </is>
      </c>
      <c r="L9" s="38" t="inlineStr">
        <is>
          <t>Bullish</t>
        </is>
      </c>
      <c r="M9" s="38" t="inlineStr">
        <is>
          <t>Close 1.49 K &gt; EMA25 1.44 K; EMA25 1.44 K &gt; EMA50 1.38 K; RSI 59.9 &gt; 50 confirms positive momentum</t>
        </is>
      </c>
      <c r="N9" s="45" t="inlineStr">
        <is>
          <t>→ Neutral  ·  Saham Peritel Mitra Adiperkasa (MAPI) Berikan Cuan Tertinggi di Indeks LQ45…  [3d]</t>
        </is>
      </c>
      <c r="O9" s="40" t="inlineStr">
        <is>
          <t>-</t>
        </is>
      </c>
      <c r="P9" s="33" t="inlineStr">
        <is>
          <t>PrevY +2SD</t>
        </is>
      </c>
      <c r="Q9" s="34" t="n">
        <v>1449</v>
      </c>
      <c r="R9" s="41" t="n">
        <v>-0.0244</v>
      </c>
      <c r="S9" s="33" t="inlineStr">
        <is>
          <t>PrevY +3SD</t>
        </is>
      </c>
      <c r="T9" s="34" t="n">
        <v>1538</v>
      </c>
      <c r="U9" s="41" t="n">
        <v>0.0619</v>
      </c>
      <c r="V9" s="33" t="inlineStr">
        <is>
          <t>PrevQ +3SD</t>
        </is>
      </c>
      <c r="W9" s="34" t="n">
        <v>1416</v>
      </c>
      <c r="X9" s="41" t="n">
        <v>0.0225</v>
      </c>
      <c r="Y9" s="42" t="n">
        <v>2.7591</v>
      </c>
      <c r="Z9" s="43" t="inlineStr"/>
      <c r="AA9" s="44" t="n">
        <v>7</v>
      </c>
    </row>
    <row r="10" ht="22" customHeight="1">
      <c r="B10" s="31" t="n">
        <v>4</v>
      </c>
      <c r="C10" s="32" t="inlineStr">
        <is>
          <t>MBSS</t>
        </is>
      </c>
      <c r="D10" s="33" t="inlineStr">
        <is>
          <t>IDXENERGY</t>
        </is>
      </c>
      <c r="E10" s="34" t="n">
        <v>2300</v>
      </c>
      <c r="F10" s="35" t="n">
        <v>-0.02127659574468085</v>
      </c>
      <c r="G10" s="36" t="n">
        <v>1.000617315245301</v>
      </c>
      <c r="H10" s="37" t="n">
        <v>0.08354037267080745</v>
      </c>
      <c r="I10" s="38" t="inlineStr">
        <is>
          <t>-</t>
        </is>
      </c>
      <c r="J10" s="38" t="inlineStr">
        <is>
          <t>-</t>
        </is>
      </c>
      <c r="K10" s="38" t="inlineStr">
        <is>
          <t>Price Near +1 SD • 0.16%</t>
        </is>
      </c>
      <c r="L10" s="38" t="inlineStr">
        <is>
          <t>Bullish</t>
        </is>
      </c>
      <c r="M10" s="38" t="inlineStr">
        <is>
          <t>Close 2.30 K &gt; EMA25 2.27 K; EMA25 2.27 K &gt; EMA50 2.17 K; RSI 52.1 &gt; 50 confirms positive momentum</t>
        </is>
      </c>
      <c r="N10" s="39" t="inlineStr">
        <is>
          <t>-</t>
        </is>
      </c>
      <c r="O10" s="40" t="inlineStr">
        <is>
          <t>-</t>
        </is>
      </c>
      <c r="P10" s="33" t="inlineStr">
        <is>
          <t>PrevY +1SD</t>
        </is>
      </c>
      <c r="Q10" s="34" t="n">
        <v>2304</v>
      </c>
      <c r="R10" s="41" t="n">
        <v>0.0016</v>
      </c>
      <c r="S10" s="33" t="inlineStr">
        <is>
          <t>EQ High</t>
        </is>
      </c>
      <c r="T10" s="34" t="n">
        <v>2682</v>
      </c>
      <c r="U10" s="41" t="n">
        <v>0.1642</v>
      </c>
      <c r="V10" s="33" t="inlineStr">
        <is>
          <t>EMA50</t>
        </is>
      </c>
      <c r="W10" s="34" t="n">
        <v>2166</v>
      </c>
      <c r="X10" s="41" t="n">
        <v>0.0596</v>
      </c>
      <c r="Y10" s="42" t="n">
        <v>2.7539</v>
      </c>
      <c r="Z10" s="43" t="inlineStr"/>
      <c r="AA10" s="44" t="n">
        <v>10</v>
      </c>
    </row>
    <row r="11" ht="22" customHeight="1">
      <c r="B11" s="31" t="n">
        <v>5</v>
      </c>
      <c r="C11" s="32" t="inlineStr">
        <is>
          <t>MMIX</t>
        </is>
      </c>
      <c r="D11" s="33" t="inlineStr">
        <is>
          <t>IDXHEALTH</t>
        </is>
      </c>
      <c r="E11" s="34" t="n">
        <v>750</v>
      </c>
      <c r="F11" s="46" t="n">
        <v>0.1450381679389313</v>
      </c>
      <c r="G11" s="47" t="n">
        <v>10.52616566440528</v>
      </c>
      <c r="H11" s="37" t="n">
        <v>0.06257142857142857</v>
      </c>
      <c r="I11" s="38" t="inlineStr">
        <is>
          <t>-</t>
        </is>
      </c>
      <c r="J11" s="38" t="inlineStr">
        <is>
          <t>-</t>
        </is>
      </c>
      <c r="K11" s="38" t="inlineStr">
        <is>
          <t>-</t>
        </is>
      </c>
      <c r="L11" s="38" t="inlineStr">
        <is>
          <t>Bullish</t>
        </is>
      </c>
      <c r="M11" s="38" t="inlineStr">
        <is>
          <t>Close 750 &gt; EMA25 436; EMA25 436 &gt; EMA50 367; RSI 93.2 &gt; 50 confirms positive momentum</t>
        </is>
      </c>
      <c r="N11" s="48" t="inlineStr">
        <is>
          <t>↓ Bearish  ·  BEI Buka Suspensi Perdagangan Saham MMIX - pasardana.id  [today]</t>
        </is>
      </c>
      <c r="O11" s="40" t="inlineStr">
        <is>
          <t>-</t>
        </is>
      </c>
      <c r="P11" s="33" t="inlineStr">
        <is>
          <t>EQ High</t>
        </is>
      </c>
      <c r="Q11" s="34" t="n">
        <v>491</v>
      </c>
      <c r="R11" s="41" t="n">
        <v>-0.3453</v>
      </c>
      <c r="S11" s="33" t="inlineStr">
        <is>
          <t>Proj +8%</t>
        </is>
      </c>
      <c r="T11" s="34" t="n">
        <v>530</v>
      </c>
      <c r="U11" s="41" t="n">
        <v>0.08</v>
      </c>
      <c r="V11" s="33" t="inlineStr">
        <is>
          <t>EQ Low</t>
        </is>
      </c>
      <c r="W11" s="34" t="n">
        <v>460</v>
      </c>
      <c r="X11" s="41" t="n">
        <v>0.0631</v>
      </c>
      <c r="Y11" s="42" t="n">
        <v>1.2671</v>
      </c>
      <c r="Z11" s="43" t="inlineStr"/>
      <c r="AA11" s="44" t="n">
        <v>34</v>
      </c>
    </row>
    <row r="12" ht="22" customHeight="1">
      <c r="B12" s="31" t="n">
        <v>6</v>
      </c>
      <c r="C12" s="32" t="inlineStr">
        <is>
          <t>MPMX</t>
        </is>
      </c>
      <c r="D12" s="33" t="inlineStr">
        <is>
          <t>IDXCYCLIC</t>
        </is>
      </c>
      <c r="E12" s="34" t="n">
        <v>1090</v>
      </c>
      <c r="F12" s="35" t="n">
        <v>-0.02242152466367713</v>
      </c>
      <c r="G12" s="49" t="n">
        <v>1.944008414297488</v>
      </c>
      <c r="H12" s="41" t="n">
        <v>0.02424639580602883</v>
      </c>
      <c r="I12" s="38" t="inlineStr">
        <is>
          <t>-</t>
        </is>
      </c>
      <c r="J12" s="38" t="inlineStr">
        <is>
          <t>-</t>
        </is>
      </c>
      <c r="K12" s="38" t="inlineStr">
        <is>
          <t>-</t>
        </is>
      </c>
      <c r="L12" s="38" t="inlineStr">
        <is>
          <t>Bullish</t>
        </is>
      </c>
      <c r="M12" s="38" t="inlineStr">
        <is>
          <t>Close 1.09 K &gt; EMA25 1.05 K; EMA25 1.05 K &gt; EMA50 1.03 K; RSI 62.9 &gt; 50 confirms positive momentum</t>
        </is>
      </c>
      <c r="N12" s="45" t="inlineStr">
        <is>
          <t>→ Neutral  ·  Arus kas operasional per saham dari PT Mitra Pinasthika Mustika Tbk – LSX:A…  [1d]</t>
        </is>
      </c>
      <c r="O12" s="40" t="inlineStr">
        <is>
          <t>-</t>
        </is>
      </c>
      <c r="P12" s="33" t="inlineStr">
        <is>
          <t>PrevY +2SD</t>
        </is>
      </c>
      <c r="Q12" s="34" t="n">
        <v>1116</v>
      </c>
      <c r="R12" s="41" t="n">
        <v>0.0235</v>
      </c>
      <c r="S12" s="33" t="inlineStr">
        <is>
          <t>PrevY +3SD</t>
        </is>
      </c>
      <c r="T12" s="34" t="n">
        <v>1174</v>
      </c>
      <c r="U12" s="41" t="n">
        <v>0.0525</v>
      </c>
      <c r="V12" s="33" t="inlineStr">
        <is>
          <t>PrevY +1SD</t>
        </is>
      </c>
      <c r="W12" s="34" t="n">
        <v>1057</v>
      </c>
      <c r="X12" s="41" t="n">
        <v>0.0525</v>
      </c>
      <c r="Y12" s="42" t="n">
        <v>1</v>
      </c>
      <c r="Z12" s="43" t="inlineStr"/>
      <c r="AA12" s="44" t="n">
        <v>7</v>
      </c>
    </row>
    <row r="13" ht="22" customHeight="1">
      <c r="B13" s="31" t="n">
        <v>7</v>
      </c>
      <c r="C13" s="32" t="inlineStr">
        <is>
          <t>RGAS</t>
        </is>
      </c>
      <c r="D13" s="33" t="inlineStr">
        <is>
          <t>IDXENERGY</t>
        </is>
      </c>
      <c r="E13" s="34" t="n">
        <v>101</v>
      </c>
      <c r="F13" s="50" t="n">
        <v>0</v>
      </c>
      <c r="G13" s="47" t="n">
        <v>6.970252333154445</v>
      </c>
      <c r="H13" s="37" t="n">
        <v>0.06789250353606789</v>
      </c>
      <c r="I13" s="38" t="inlineStr">
        <is>
          <t>-</t>
        </is>
      </c>
      <c r="J13" s="38" t="inlineStr">
        <is>
          <t>Price Near VWAP • 0.34%</t>
        </is>
      </c>
      <c r="K13" s="38" t="inlineStr">
        <is>
          <t>-</t>
        </is>
      </c>
      <c r="L13" s="38" t="inlineStr">
        <is>
          <t>Bullish</t>
        </is>
      </c>
      <c r="M13" s="38" t="inlineStr">
        <is>
          <t>Close 101 &gt; EMA25 98; EMA25 98 &gt; EMA50 96; RSI 57.2 &gt; 50 confirms positive momentum</t>
        </is>
      </c>
      <c r="N13" s="39" t="inlineStr">
        <is>
          <t>-</t>
        </is>
      </c>
      <c r="O13" s="40" t="inlineStr">
        <is>
          <t>-</t>
        </is>
      </c>
      <c r="P13" s="33" t="inlineStr">
        <is>
          <t>EQ Low</t>
        </is>
      </c>
      <c r="Q13" s="34" t="n">
        <v>101</v>
      </c>
      <c r="R13" s="41" t="n">
        <v>0</v>
      </c>
      <c r="S13" s="33" t="inlineStr">
        <is>
          <t>PrevQ +2SD</t>
        </is>
      </c>
      <c r="T13" s="34" t="n">
        <v>108</v>
      </c>
      <c r="U13" s="41" t="n">
        <v>0.0649</v>
      </c>
      <c r="V13" s="33" t="inlineStr">
        <is>
          <t>SMA200</t>
        </is>
      </c>
      <c r="W13" s="34" t="n">
        <v>99</v>
      </c>
      <c r="X13" s="41" t="n">
        <v>0.022</v>
      </c>
      <c r="Y13" s="42" t="n">
        <v>2.9455</v>
      </c>
      <c r="Z13" s="43" t="inlineStr"/>
      <c r="AA13" s="44" t="n">
        <v>6</v>
      </c>
    </row>
    <row r="14" ht="6" customHeight="1">
      <c r="B14" s="51" t="n"/>
      <c r="C14" s="51" t="n"/>
      <c r="D14" s="51" t="n"/>
      <c r="E14" s="51" t="n"/>
      <c r="F14" s="51" t="n"/>
      <c r="G14" s="51" t="n"/>
      <c r="H14" s="51" t="n"/>
      <c r="I14" s="51" t="n"/>
      <c r="J14" s="51" t="n"/>
      <c r="K14" s="51" t="n"/>
      <c r="L14" s="51" t="n"/>
      <c r="M14" s="51" t="n"/>
      <c r="N14" s="51" t="n"/>
      <c r="O14" s="51" t="n"/>
      <c r="P14" s="51" t="n"/>
      <c r="Q14" s="51" t="n"/>
      <c r="R14" s="51" t="n"/>
      <c r="S14" s="51" t="n"/>
      <c r="T14" s="51" t="n"/>
      <c r="U14" s="51" t="n"/>
      <c r="V14" s="51" t="n"/>
      <c r="W14" s="51" t="n"/>
      <c r="X14" s="51" t="n"/>
      <c r="Y14" s="51" t="n"/>
      <c r="Z14" s="51" t="n"/>
      <c r="AA14" s="51" t="n"/>
    </row>
    <row r="15" ht="26" customHeight="1">
      <c r="B15" s="52" t="inlineStr">
        <is>
          <t xml:space="preserve">  ✦  Golden Cross  |  Requirement: EMA Golden Cross OR MACD line crossed above MACD signal</t>
        </is>
      </c>
      <c r="AA15" s="53" t="inlineStr">
        <is>
          <t>0 signals</t>
        </is>
      </c>
    </row>
    <row r="16" ht="18" customHeight="1">
      <c r="B16" s="54" t="inlineStr">
        <is>
          <t xml:space="preserve">  — no tickers matched this filter on the market date —</t>
        </is>
      </c>
    </row>
    <row r="17" ht="6" customHeight="1">
      <c r="B17" s="51" t="n"/>
      <c r="C17" s="51" t="n"/>
      <c r="D17" s="51" t="n"/>
      <c r="E17" s="51" t="n"/>
      <c r="F17" s="51" t="n"/>
      <c r="G17" s="51" t="n"/>
      <c r="H17" s="51" t="n"/>
      <c r="I17" s="51" t="n"/>
      <c r="J17" s="51" t="n"/>
      <c r="K17" s="51" t="n"/>
      <c r="L17" s="51" t="n"/>
      <c r="M17" s="51" t="n"/>
      <c r="N17" s="51" t="n"/>
      <c r="O17" s="51" t="n"/>
      <c r="P17" s="51" t="n"/>
      <c r="Q17" s="51" t="n"/>
      <c r="R17" s="51" t="n"/>
      <c r="S17" s="51" t="n"/>
      <c r="T17" s="51" t="n"/>
      <c r="U17" s="51" t="n"/>
      <c r="V17" s="51" t="n"/>
      <c r="W17" s="51" t="n"/>
      <c r="X17" s="51" t="n"/>
      <c r="Y17" s="51" t="n"/>
      <c r="Z17" s="51" t="n"/>
      <c r="AA17" s="51" t="n"/>
    </row>
    <row r="18" ht="26" customHeight="1">
      <c r="B18" s="55" t="inlineStr">
        <is>
          <t xml:space="preserve">  ◈  Swing BOS  |  Requirement: Swing Bullish BOS exactly on market date 2026-06-05</t>
        </is>
      </c>
      <c r="AA18" s="56" t="inlineStr">
        <is>
          <t>0 signals</t>
        </is>
      </c>
    </row>
    <row r="19" ht="18" customHeight="1">
      <c r="B19" s="57" t="inlineStr">
        <is>
          <t xml:space="preserve">  — no tickers matched this filter on the market date —</t>
        </is>
      </c>
    </row>
    <row r="20" ht="6" customHeight="1">
      <c r="B20" s="51" t="n"/>
      <c r="C20" s="51" t="n"/>
      <c r="D20" s="51" t="n"/>
      <c r="E20" s="51" t="n"/>
      <c r="F20" s="51" t="n"/>
      <c r="G20" s="51" t="n"/>
      <c r="H20" s="51" t="n"/>
      <c r="I20" s="51" t="n"/>
      <c r="J20" s="51" t="n"/>
      <c r="K20" s="51" t="n"/>
      <c r="L20" s="51" t="n"/>
      <c r="M20" s="51" t="n"/>
      <c r="N20" s="51" t="n"/>
      <c r="O20" s="51" t="n"/>
      <c r="P20" s="51" t="n"/>
      <c r="Q20" s="51" t="n"/>
      <c r="R20" s="51" t="n"/>
      <c r="S20" s="51" t="n"/>
      <c r="T20" s="51" t="n"/>
      <c r="U20" s="51" t="n"/>
      <c r="V20" s="51" t="n"/>
      <c r="W20" s="51" t="n"/>
      <c r="X20" s="51" t="n"/>
      <c r="Y20" s="51" t="n"/>
      <c r="Z20" s="51" t="n"/>
      <c r="AA20" s="51" t="n"/>
    </row>
    <row r="21" ht="26" customHeight="1">
      <c r="B21" s="58" t="inlineStr">
        <is>
          <t xml:space="preserve">  ◉  POI Reclaim  |  Requirement: Candle low touched POI (VWAP/EMA/Internal OB EQ) and close reclaimed above it</t>
        </is>
      </c>
      <c r="AA21" s="59" t="inlineStr">
        <is>
          <t>5 signals</t>
        </is>
      </c>
    </row>
    <row r="22" ht="22" customHeight="1">
      <c r="B22" s="60" t="n">
        <v>1</v>
      </c>
      <c r="C22" s="61" t="inlineStr">
        <is>
          <t>GRIA</t>
        </is>
      </c>
      <c r="D22" s="62" t="inlineStr">
        <is>
          <t>IDXPROPERT</t>
        </is>
      </c>
      <c r="E22" s="63" t="n">
        <v>132</v>
      </c>
      <c r="F22" s="64" t="n">
        <v>-0.02941176470588235</v>
      </c>
      <c r="G22" s="65" t="n">
        <v>0.9558278122882962</v>
      </c>
      <c r="H22" s="66" t="n">
        <v>0.09740259740259742</v>
      </c>
      <c r="I22" s="67" t="inlineStr">
        <is>
          <t>Price Near VWAP • 0.93%</t>
        </is>
      </c>
      <c r="J22" s="67" t="inlineStr">
        <is>
          <t>-</t>
        </is>
      </c>
      <c r="K22" s="67" t="inlineStr">
        <is>
          <t>-</t>
        </is>
      </c>
      <c r="L22" s="67" t="inlineStr">
        <is>
          <t>Bullish</t>
        </is>
      </c>
      <c r="M22" s="67" t="inlineStr">
        <is>
          <t>Current Q VWAP 131 reclaimed; close +0.93% above | Current Q -1 SD 121 reclaimed; close +9.28% above | Prev Q VWAP 122 reclaimed; close +8.29% above | Prev Y VWAP 123 reclaimed; close +7.45% above | Internal OB Equilibrium 117 reclaimed; close +12.82% above | EMA25 125 reclaimed; close +5.97% above | EMA50 117 reclaimed; close +12.41% above</t>
        </is>
      </c>
      <c r="N22" s="68" t="inlineStr">
        <is>
          <t>-</t>
        </is>
      </c>
      <c r="O22" s="69" t="inlineStr">
        <is>
          <t>-</t>
        </is>
      </c>
      <c r="P22" s="62" t="inlineStr">
        <is>
          <t>PrevQ +1SD</t>
        </is>
      </c>
      <c r="Q22" s="63" t="n">
        <v>130</v>
      </c>
      <c r="R22" s="70" t="n">
        <v>-0.017</v>
      </c>
      <c r="S22" s="62" t="inlineStr">
        <is>
          <t>PrevY +1SD</t>
        </is>
      </c>
      <c r="T22" s="63" t="n">
        <v>144</v>
      </c>
      <c r="U22" s="70" t="n">
        <v>0.1128</v>
      </c>
      <c r="V22" s="62" t="inlineStr">
        <is>
          <t>EQ High</t>
        </is>
      </c>
      <c r="W22" s="63" t="n">
        <v>125</v>
      </c>
      <c r="X22" s="70" t="n">
        <v>0.0367</v>
      </c>
      <c r="Y22" s="71" t="n">
        <v>3.0775</v>
      </c>
      <c r="Z22" s="72" t="inlineStr"/>
      <c r="AA22" s="73" t="n">
        <v>9</v>
      </c>
    </row>
    <row r="23" ht="22" customHeight="1">
      <c r="B23" s="60" t="n">
        <v>2</v>
      </c>
      <c r="C23" s="61" t="inlineStr">
        <is>
          <t>MANG</t>
        </is>
      </c>
      <c r="D23" s="62" t="inlineStr">
        <is>
          <t>-</t>
        </is>
      </c>
      <c r="E23" s="63" t="n">
        <v>50</v>
      </c>
      <c r="F23" s="74" t="n">
        <v>0.04166666666666666</v>
      </c>
      <c r="G23" s="75" t="n">
        <v>1.965478101878113</v>
      </c>
      <c r="H23" s="66" t="n">
        <v>0.1</v>
      </c>
      <c r="I23" s="67" t="inlineStr">
        <is>
          <t>-</t>
        </is>
      </c>
      <c r="J23" s="67" t="inlineStr">
        <is>
          <t>-</t>
        </is>
      </c>
      <c r="K23" s="67" t="inlineStr">
        <is>
          <t>-</t>
        </is>
      </c>
      <c r="L23" s="67" t="inlineStr">
        <is>
          <t>Above EMA25, EMA50</t>
        </is>
      </c>
      <c r="M23" s="67" t="inlineStr">
        <is>
          <t>Current Q VWAP 49 reclaimed; close +3.04% above | Prev Q -2 SD 46 reclaimed; close +9.13% above | Prev Y -1 SD 48 reclaimed; close +3.91% above | EMA25 49 reclaimed; close +2.74% above | EMA50 50 reclaimed; close +0.42% above</t>
        </is>
      </c>
      <c r="N23" s="76" t="inlineStr">
        <is>
          <t>→ Neutral  ·  Bidik Penjualan Rp 60 Miliar di 2026, Begini Strategi Manggung Polahraya (M…  [5mo]</t>
        </is>
      </c>
      <c r="O23" s="69" t="inlineStr">
        <is>
          <t>-</t>
        </is>
      </c>
      <c r="P23" s="62" t="inlineStr">
        <is>
          <t>EMA50</t>
        </is>
      </c>
      <c r="Q23" s="63" t="n">
        <v>50</v>
      </c>
      <c r="R23" s="70" t="n">
        <v>-0.0042</v>
      </c>
      <c r="S23" s="62" t="inlineStr">
        <is>
          <t>PrevQ -1SD</t>
        </is>
      </c>
      <c r="T23" s="63" t="n">
        <v>53</v>
      </c>
      <c r="U23" s="70" t="n">
        <v>0.0742</v>
      </c>
      <c r="V23" s="62" t="inlineStr">
        <is>
          <t>PrevY -1SD</t>
        </is>
      </c>
      <c r="W23" s="63" t="n">
        <v>48</v>
      </c>
      <c r="X23" s="70" t="n">
        <v>0.0335</v>
      </c>
      <c r="Y23" s="71" t="n">
        <v>2.2144</v>
      </c>
      <c r="Z23" s="72" t="inlineStr"/>
      <c r="AA23" s="73" t="n">
        <v>6</v>
      </c>
    </row>
    <row r="24" ht="22" customHeight="1">
      <c r="B24" s="60" t="n">
        <v>3</v>
      </c>
      <c r="C24" s="61" t="inlineStr">
        <is>
          <t>NAYZ</t>
        </is>
      </c>
      <c r="D24" s="62" t="inlineStr">
        <is>
          <t>-</t>
        </is>
      </c>
      <c r="E24" s="63" t="n">
        <v>66</v>
      </c>
      <c r="F24" s="74" t="n">
        <v>0.06451612903225806</v>
      </c>
      <c r="G24" s="77" t="n">
        <v>4.464437990780709</v>
      </c>
      <c r="H24" s="66" t="n">
        <v>0.06168831168831169</v>
      </c>
      <c r="I24" s="67" t="inlineStr">
        <is>
          <t>-</t>
        </is>
      </c>
      <c r="J24" s="67" t="inlineStr">
        <is>
          <t>-</t>
        </is>
      </c>
      <c r="K24" s="67" t="inlineStr">
        <is>
          <t>-</t>
        </is>
      </c>
      <c r="L24" s="67" t="inlineStr">
        <is>
          <t>Above EMA25, EMA50</t>
        </is>
      </c>
      <c r="M24" s="67" t="inlineStr">
        <is>
          <t>Current Q -1 SD 63 reclaimed; close +5.41% above | Prev Q -1 SD 65 reclaimed; close +1.69% above | EMA50 63 reclaimed; close +5.13% above</t>
        </is>
      </c>
      <c r="N24" s="76" t="inlineStr">
        <is>
          <t>→ Neutral  ·  Meneropong Prospek Saham dan Kinerja NAYZ Usai Banting Setir Ke Bisnis Tekn…  [1d]</t>
        </is>
      </c>
      <c r="O24" s="69" t="inlineStr">
        <is>
          <t>-</t>
        </is>
      </c>
      <c r="P24" s="62" t="inlineStr">
        <is>
          <t>OB Bear Low</t>
        </is>
      </c>
      <c r="Q24" s="63" t="n">
        <v>67</v>
      </c>
      <c r="R24" s="70" t="n">
        <v>0.0152</v>
      </c>
      <c r="S24" s="62" t="inlineStr">
        <is>
          <t>EQ High</t>
        </is>
      </c>
      <c r="T24" s="63" t="n">
        <v>72</v>
      </c>
      <c r="U24" s="70" t="n">
        <v>0.0746</v>
      </c>
      <c r="V24" s="62" t="inlineStr">
        <is>
          <t>PrevQ -1SD</t>
        </is>
      </c>
      <c r="W24" s="63" t="n">
        <v>65</v>
      </c>
      <c r="X24" s="70" t="n">
        <v>0.0313</v>
      </c>
      <c r="Y24" s="71" t="n">
        <v>2.3843</v>
      </c>
      <c r="Z24" s="72" t="inlineStr"/>
      <c r="AA24" s="73" t="n">
        <v>7</v>
      </c>
    </row>
    <row r="25" ht="22" customHeight="1">
      <c r="B25" s="60" t="n">
        <v>4</v>
      </c>
      <c r="C25" s="61" t="inlineStr">
        <is>
          <t>PSAB</t>
        </is>
      </c>
      <c r="D25" s="62" t="inlineStr">
        <is>
          <t>IDXBASIC</t>
        </is>
      </c>
      <c r="E25" s="63" t="n">
        <v>500</v>
      </c>
      <c r="F25" s="74" t="n">
        <v>0.06382978723404255</v>
      </c>
      <c r="G25" s="78" t="n">
        <v>2.170514358417752</v>
      </c>
      <c r="H25" s="66" t="n">
        <v>0.09457142857142857</v>
      </c>
      <c r="I25" s="67" t="inlineStr">
        <is>
          <t>-</t>
        </is>
      </c>
      <c r="J25" s="67" t="inlineStr">
        <is>
          <t>-</t>
        </is>
      </c>
      <c r="K25" s="67" t="inlineStr">
        <is>
          <t>-</t>
        </is>
      </c>
      <c r="L25" s="67" t="inlineStr">
        <is>
          <t>Above EMA25</t>
        </is>
      </c>
      <c r="M25" s="67" t="inlineStr">
        <is>
          <t>Current Q -1 SD 461 reclaimed; close +8.56% above | Prev Q -2 SD 461 reclaimed; close +8.41% above | EMA25 487 reclaimed; close +2.65% above</t>
        </is>
      </c>
      <c r="N25" s="79" t="inlineStr">
        <is>
          <t>↑ Bullish  ·  PSAB tebar dividen Rp2,77 triliun, yield setara 22,3% - IDNFinancials  [today]</t>
        </is>
      </c>
      <c r="O25" s="69" t="inlineStr">
        <is>
          <t>-</t>
        </is>
      </c>
      <c r="P25" s="62" t="inlineStr">
        <is>
          <t>EMA50</t>
        </is>
      </c>
      <c r="Q25" s="63" t="n">
        <v>502</v>
      </c>
      <c r="R25" s="70" t="n">
        <v>0.0036</v>
      </c>
      <c r="S25" s="62" t="inlineStr">
        <is>
          <t>SMA200</t>
        </is>
      </c>
      <c r="T25" s="63" t="n">
        <v>540</v>
      </c>
      <c r="U25" s="70" t="n">
        <v>0.0764</v>
      </c>
      <c r="V25" s="62" t="inlineStr">
        <is>
          <t>EMA25</t>
        </is>
      </c>
      <c r="W25" s="63" t="n">
        <v>487</v>
      </c>
      <c r="X25" s="70" t="n">
        <v>0.0293</v>
      </c>
      <c r="Y25" s="71" t="n">
        <v>2.6066</v>
      </c>
      <c r="Z25" s="72" t="inlineStr"/>
      <c r="AA25" s="73" t="n">
        <v>7</v>
      </c>
    </row>
    <row r="26" ht="22" customHeight="1">
      <c r="B26" s="60" t="n">
        <v>5</v>
      </c>
      <c r="C26" s="61" t="inlineStr">
        <is>
          <t>RGAS</t>
        </is>
      </c>
      <c r="D26" s="62" t="inlineStr">
        <is>
          <t>IDXENERGY</t>
        </is>
      </c>
      <c r="E26" s="63" t="n">
        <v>101</v>
      </c>
      <c r="F26" s="80" t="n">
        <v>0</v>
      </c>
      <c r="G26" s="77" t="n">
        <v>6.970252333154445</v>
      </c>
      <c r="H26" s="66" t="n">
        <v>0.06789250353606789</v>
      </c>
      <c r="I26" s="67" t="inlineStr">
        <is>
          <t>-</t>
        </is>
      </c>
      <c r="J26" s="67" t="inlineStr">
        <is>
          <t>Price Near VWAP • 0.34%</t>
        </is>
      </c>
      <c r="K26" s="67" t="inlineStr">
        <is>
          <t>-</t>
        </is>
      </c>
      <c r="L26" s="67" t="inlineStr">
        <is>
          <t>Bullish</t>
        </is>
      </c>
      <c r="M26" s="67" t="inlineStr">
        <is>
          <t>Prev Q VWAP 101 reclaimed; close +0.34% above</t>
        </is>
      </c>
      <c r="N26" s="68" t="inlineStr">
        <is>
          <t>-</t>
        </is>
      </c>
      <c r="O26" s="69" t="inlineStr">
        <is>
          <t>-</t>
        </is>
      </c>
      <c r="P26" s="62" t="inlineStr">
        <is>
          <t>EQ Low</t>
        </is>
      </c>
      <c r="Q26" s="63" t="n">
        <v>101</v>
      </c>
      <c r="R26" s="70" t="n">
        <v>0</v>
      </c>
      <c r="S26" s="62" t="inlineStr">
        <is>
          <t>PrevQ +2SD</t>
        </is>
      </c>
      <c r="T26" s="63" t="n">
        <v>108</v>
      </c>
      <c r="U26" s="70" t="n">
        <v>0.0649</v>
      </c>
      <c r="V26" s="62" t="inlineStr">
        <is>
          <t>SMA200</t>
        </is>
      </c>
      <c r="W26" s="63" t="n">
        <v>99</v>
      </c>
      <c r="X26" s="70" t="n">
        <v>0.022</v>
      </c>
      <c r="Y26" s="71" t="n">
        <v>2.9455</v>
      </c>
      <c r="Z26" s="72" t="inlineStr"/>
      <c r="AA26" s="73" t="n">
        <v>6</v>
      </c>
    </row>
    <row r="27" ht="6" customHeight="1">
      <c r="B27" s="51" t="n"/>
      <c r="C27" s="51" t="n"/>
      <c r="D27" s="51" t="n"/>
      <c r="E27" s="51" t="n"/>
      <c r="F27" s="51" t="n"/>
      <c r="G27" s="51" t="n"/>
      <c r="H27" s="51" t="n"/>
      <c r="I27" s="51" t="n"/>
      <c r="J27" s="51" t="n"/>
      <c r="K27" s="51" t="n"/>
      <c r="L27" s="51" t="n"/>
      <c r="M27" s="51" t="n"/>
      <c r="N27" s="51" t="n"/>
      <c r="O27" s="51" t="n"/>
      <c r="P27" s="51" t="n"/>
      <c r="Q27" s="51" t="n"/>
      <c r="R27" s="51" t="n"/>
      <c r="S27" s="51" t="n"/>
      <c r="T27" s="51" t="n"/>
      <c r="U27" s="51" t="n"/>
      <c r="V27" s="51" t="n"/>
      <c r="W27" s="51" t="n"/>
      <c r="X27" s="51" t="n"/>
      <c r="Y27" s="51" t="n"/>
      <c r="Z27" s="51" t="n"/>
      <c r="AA27" s="51" t="n"/>
    </row>
    <row r="28" ht="26" customHeight="1">
      <c r="B28" s="81" t="inlineStr">
        <is>
          <t xml:space="preserve">  ⬡  EQ Breakout  |  Requirement: Price broke out of VWAP equilibrium zone on market date</t>
        </is>
      </c>
      <c r="AA28" s="82" t="inlineStr">
        <is>
          <t>0 signals</t>
        </is>
      </c>
    </row>
    <row r="29" ht="18" customHeight="1">
      <c r="B29" s="83" t="inlineStr">
        <is>
          <t xml:space="preserve">  — no tickers matched this filter on the market date —</t>
        </is>
      </c>
    </row>
    <row r="30" ht="6" customHeight="1">
      <c r="B30" s="51" t="n"/>
      <c r="C30" s="51" t="n"/>
      <c r="D30" s="51" t="n"/>
      <c r="E30" s="51" t="n"/>
      <c r="F30" s="51" t="n"/>
      <c r="G30" s="51" t="n"/>
      <c r="H30" s="51" t="n"/>
      <c r="I30" s="51" t="n"/>
      <c r="J30" s="51" t="n"/>
      <c r="K30" s="51" t="n"/>
      <c r="L30" s="51" t="n"/>
      <c r="M30" s="51" t="n"/>
      <c r="N30" s="51" t="n"/>
      <c r="O30" s="51" t="n"/>
      <c r="P30" s="51" t="n"/>
      <c r="Q30" s="51" t="n"/>
      <c r="R30" s="51" t="n"/>
      <c r="S30" s="51" t="n"/>
      <c r="T30" s="51" t="n"/>
      <c r="U30" s="51" t="n"/>
      <c r="V30" s="51" t="n"/>
      <c r="W30" s="51" t="n"/>
      <c r="X30" s="51" t="n"/>
      <c r="Y30" s="51" t="n"/>
      <c r="Z30" s="51" t="n"/>
      <c r="AA30" s="51" t="n"/>
    </row>
    <row r="31" ht="26" customHeight="1">
      <c r="B31" s="84" t="inlineStr">
        <is>
          <t xml:space="preserve">  ◆  Near VWAP  |  Requirement: Price is near Prev Q or Prev Y VWAP zone (Current Q excluded)</t>
        </is>
      </c>
      <c r="AA31" s="85" t="inlineStr">
        <is>
          <t>3 signals</t>
        </is>
      </c>
    </row>
    <row r="32" ht="22" customHeight="1">
      <c r="B32" s="86" t="n">
        <v>1</v>
      </c>
      <c r="C32" s="87" t="inlineStr">
        <is>
          <t>GULA</t>
        </is>
      </c>
      <c r="D32" s="88" t="inlineStr">
        <is>
          <t>IDXNONCYC</t>
        </is>
      </c>
      <c r="E32" s="89" t="n">
        <v>500</v>
      </c>
      <c r="F32" s="90" t="n">
        <v>-0.009900990099009901</v>
      </c>
      <c r="G32" s="91" t="n">
        <v>0.7887462795191972</v>
      </c>
      <c r="H32" s="92" t="n">
        <v>0.05985714285714285</v>
      </c>
      <c r="I32" s="93" t="inlineStr">
        <is>
          <t>-</t>
        </is>
      </c>
      <c r="J32" s="93" t="inlineStr">
        <is>
          <t>-</t>
        </is>
      </c>
      <c r="K32" s="93" t="inlineStr">
        <is>
          <t>Price Near +2 SD • 1.24%</t>
        </is>
      </c>
      <c r="L32" s="93" t="inlineStr">
        <is>
          <t>Bullish</t>
        </is>
      </c>
      <c r="M32" s="93" t="inlineStr">
        <is>
          <t>Near VWAP Zone: Prev Y: Price Near +2 SD • 1.24%</t>
        </is>
      </c>
      <c r="N32" s="94" t="inlineStr">
        <is>
          <t>→ Neutral  ·  Pola Transaksi Saham GULA, SATU, dan SFAN Masuk UMA - pasardana.id  [3d]</t>
        </is>
      </c>
      <c r="O32" s="95" t="inlineStr">
        <is>
          <t>-</t>
        </is>
      </c>
      <c r="P32" s="88" t="inlineStr">
        <is>
          <t>PrevY +2SD</t>
        </is>
      </c>
      <c r="Q32" s="89" t="n">
        <v>506</v>
      </c>
      <c r="R32" s="96" t="n">
        <v>0.0126</v>
      </c>
      <c r="S32" s="88" t="inlineStr">
        <is>
          <t>PrevY +3SD</t>
        </is>
      </c>
      <c r="T32" s="89" t="n">
        <v>579</v>
      </c>
      <c r="U32" s="96" t="n">
        <v>0.1431</v>
      </c>
      <c r="V32" s="88" t="inlineStr">
        <is>
          <t>PrevQ +2SD</t>
        </is>
      </c>
      <c r="W32" s="89" t="n">
        <v>469</v>
      </c>
      <c r="X32" s="96" t="n">
        <v>0.0733</v>
      </c>
      <c r="Y32" s="97" t="n">
        <v>1.9527</v>
      </c>
      <c r="Z32" s="98" t="inlineStr"/>
      <c r="AA32" s="99" t="n">
        <v>10</v>
      </c>
    </row>
    <row r="33" ht="22" customHeight="1">
      <c r="B33" s="86" t="n">
        <v>2</v>
      </c>
      <c r="C33" s="87" t="inlineStr">
        <is>
          <t>MBSS</t>
        </is>
      </c>
      <c r="D33" s="88" t="inlineStr">
        <is>
          <t>IDXENERGY</t>
        </is>
      </c>
      <c r="E33" s="89" t="n">
        <v>2300</v>
      </c>
      <c r="F33" s="90" t="n">
        <v>-0.02127659574468085</v>
      </c>
      <c r="G33" s="91" t="n">
        <v>1.000617315245301</v>
      </c>
      <c r="H33" s="92" t="n">
        <v>0.08354037267080745</v>
      </c>
      <c r="I33" s="93" t="inlineStr">
        <is>
          <t>-</t>
        </is>
      </c>
      <c r="J33" s="93" t="inlineStr">
        <is>
          <t>-</t>
        </is>
      </c>
      <c r="K33" s="93" t="inlineStr">
        <is>
          <t>Price Near +1 SD • 0.16%</t>
        </is>
      </c>
      <c r="L33" s="93" t="inlineStr">
        <is>
          <t>Bullish</t>
        </is>
      </c>
      <c r="M33" s="93" t="inlineStr">
        <is>
          <t>Near VWAP Zone: Prev Y: Price Near +1 SD • 0.16%</t>
        </is>
      </c>
      <c r="N33" s="100" t="inlineStr">
        <is>
          <t>-</t>
        </is>
      </c>
      <c r="O33" s="95" t="inlineStr">
        <is>
          <t>-</t>
        </is>
      </c>
      <c r="P33" s="88" t="inlineStr">
        <is>
          <t>PrevY +1SD</t>
        </is>
      </c>
      <c r="Q33" s="89" t="n">
        <v>2304</v>
      </c>
      <c r="R33" s="96" t="n">
        <v>0.0016</v>
      </c>
      <c r="S33" s="88" t="inlineStr">
        <is>
          <t>EQ High</t>
        </is>
      </c>
      <c r="T33" s="89" t="n">
        <v>2682</v>
      </c>
      <c r="U33" s="96" t="n">
        <v>0.1642</v>
      </c>
      <c r="V33" s="88" t="inlineStr">
        <is>
          <t>EMA50</t>
        </is>
      </c>
      <c r="W33" s="89" t="n">
        <v>2166</v>
      </c>
      <c r="X33" s="96" t="n">
        <v>0.0596</v>
      </c>
      <c r="Y33" s="97" t="n">
        <v>2.7539</v>
      </c>
      <c r="Z33" s="98" t="inlineStr"/>
      <c r="AA33" s="99" t="n">
        <v>10</v>
      </c>
    </row>
    <row r="34" ht="22" customHeight="1">
      <c r="B34" s="86" t="n">
        <v>3</v>
      </c>
      <c r="C34" s="87" t="inlineStr">
        <is>
          <t>RGAS</t>
        </is>
      </c>
      <c r="D34" s="88" t="inlineStr">
        <is>
          <t>IDXENERGY</t>
        </is>
      </c>
      <c r="E34" s="89" t="n">
        <v>101</v>
      </c>
      <c r="F34" s="101" t="n">
        <v>0</v>
      </c>
      <c r="G34" s="102" t="n">
        <v>6.970252333154445</v>
      </c>
      <c r="H34" s="92" t="n">
        <v>0.06789250353606789</v>
      </c>
      <c r="I34" s="93" t="inlineStr">
        <is>
          <t>-</t>
        </is>
      </c>
      <c r="J34" s="93" t="inlineStr">
        <is>
          <t>Price Near VWAP • 0.34%</t>
        </is>
      </c>
      <c r="K34" s="93" t="inlineStr">
        <is>
          <t>-</t>
        </is>
      </c>
      <c r="L34" s="93" t="inlineStr">
        <is>
          <t>Bullish</t>
        </is>
      </c>
      <c r="M34" s="93" t="inlineStr">
        <is>
          <t>Near VWAP Zone: Prev Q: Price Near VWAP • 0.34%</t>
        </is>
      </c>
      <c r="N34" s="100" t="inlineStr">
        <is>
          <t>-</t>
        </is>
      </c>
      <c r="O34" s="95" t="inlineStr">
        <is>
          <t>-</t>
        </is>
      </c>
      <c r="P34" s="88" t="inlineStr">
        <is>
          <t>EQ Low</t>
        </is>
      </c>
      <c r="Q34" s="89" t="n">
        <v>101</v>
      </c>
      <c r="R34" s="96" t="n">
        <v>0</v>
      </c>
      <c r="S34" s="88" t="inlineStr">
        <is>
          <t>PrevQ +2SD</t>
        </is>
      </c>
      <c r="T34" s="89" t="n">
        <v>108</v>
      </c>
      <c r="U34" s="96" t="n">
        <v>0.0649</v>
      </c>
      <c r="V34" s="88" t="inlineStr">
        <is>
          <t>SMA200</t>
        </is>
      </c>
      <c r="W34" s="89" t="n">
        <v>99</v>
      </c>
      <c r="X34" s="96" t="n">
        <v>0.022</v>
      </c>
      <c r="Y34" s="97" t="n">
        <v>2.9455</v>
      </c>
      <c r="Z34" s="98" t="inlineStr"/>
      <c r="AA34" s="99" t="n">
        <v>6</v>
      </c>
    </row>
    <row r="35" ht="6" customHeight="1">
      <c r="B35" s="51" t="n"/>
      <c r="C35" s="51" t="n"/>
      <c r="D35" s="51" t="n"/>
      <c r="E35" s="51" t="n"/>
      <c r="F35" s="51" t="n"/>
      <c r="G35" s="51" t="n"/>
      <c r="H35" s="51" t="n"/>
      <c r="I35" s="51" t="n"/>
      <c r="J35" s="51" t="n"/>
      <c r="K35" s="51" t="n"/>
      <c r="L35" s="51" t="n"/>
      <c r="M35" s="51" t="n"/>
      <c r="N35" s="51" t="n"/>
      <c r="O35" s="51" t="n"/>
      <c r="P35" s="51" t="n"/>
      <c r="Q35" s="51" t="n"/>
      <c r="R35" s="51" t="n"/>
      <c r="S35" s="51" t="n"/>
      <c r="T35" s="51" t="n"/>
      <c r="U35" s="51" t="n"/>
      <c r="V35" s="51" t="n"/>
      <c r="W35" s="51" t="n"/>
      <c r="X35" s="51" t="n"/>
      <c r="Y35" s="51" t="n"/>
      <c r="Z35" s="51" t="n"/>
      <c r="AA35" s="51" t="n"/>
    </row>
  </sheetData>
  <autoFilter ref="B5:AA35"/>
  <mergeCells count="16">
    <mergeCell ref="E4:M4"/>
    <mergeCell ref="Z4:AA4"/>
    <mergeCell ref="B28:Z28"/>
    <mergeCell ref="B1:AA1"/>
    <mergeCell ref="B4:D4"/>
    <mergeCell ref="B31:Z31"/>
    <mergeCell ref="P4:Y4"/>
    <mergeCell ref="B16:AA16"/>
    <mergeCell ref="B29:AA29"/>
    <mergeCell ref="B18:Z18"/>
    <mergeCell ref="B2:AA2"/>
    <mergeCell ref="B6:Z6"/>
    <mergeCell ref="B21:Z21"/>
    <mergeCell ref="B19:AA19"/>
    <mergeCell ref="N4:O4"/>
    <mergeCell ref="B15:Z15"/>
  </mergeCells>
  <hyperlinks>
    <hyperlink xmlns:r="http://schemas.openxmlformats.org/officeDocument/2006/relationships" ref="N8" r:id="rId1"/>
    <hyperlink xmlns:r="http://schemas.openxmlformats.org/officeDocument/2006/relationships" ref="N9" r:id="rId2"/>
    <hyperlink xmlns:r="http://schemas.openxmlformats.org/officeDocument/2006/relationships" ref="N11" r:id="rId3"/>
    <hyperlink xmlns:r="http://schemas.openxmlformats.org/officeDocument/2006/relationships" ref="N12" r:id="rId4"/>
    <hyperlink xmlns:r="http://schemas.openxmlformats.org/officeDocument/2006/relationships" ref="N23" r:id="rId5"/>
    <hyperlink xmlns:r="http://schemas.openxmlformats.org/officeDocument/2006/relationships" ref="N24" r:id="rId6"/>
    <hyperlink xmlns:r="http://schemas.openxmlformats.org/officeDocument/2006/relationships" ref="N25" r:id="rId7"/>
    <hyperlink xmlns:r="http://schemas.openxmlformats.org/officeDocument/2006/relationships" ref="N32" r:id="rId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K962"/>
  <sheetViews>
    <sheetView showGridLines="0" workbookViewId="0">
      <pane xSplit="4" ySplit="6" topLeftCell="E7" activePane="bottomRight" state="frozen"/>
      <selection pane="topRight"/>
      <selection pane="bottomLeft"/>
      <selection pane="bottomRight"/>
      <selection pane="bottomLeft"/>
      <selection pane="bottomRight" activeCell="A1" sqref="A1"/>
    </sheetView>
  </sheetViews>
  <sheetFormatPr baseColWidth="8" defaultRowHeight="15"/>
  <cols>
    <col width="0.5" customWidth="1" min="1" max="1"/>
    <col width="8" customWidth="1" min="2" max="2"/>
    <col width="10" customWidth="1" min="3" max="3"/>
    <col width="10" customWidth="1" min="4" max="4"/>
    <col width="12" customWidth="1" min="5" max="5"/>
    <col width="16" customWidth="1" min="6" max="6"/>
    <col width="12" customWidth="1" min="7" max="7"/>
    <col width="16" customWidth="1" min="8" max="8"/>
    <col width="38" customWidth="1" min="9" max="9"/>
    <col width="20" customWidth="1" min="10" max="10"/>
    <col width="20" customWidth="1" min="11" max="11"/>
    <col width="35" customWidth="1" min="12" max="12"/>
    <col width="35" customWidth="1" min="13" max="13"/>
    <col width="10" customWidth="1" min="14" max="14"/>
    <col width="12" customWidth="1" min="15" max="15"/>
    <col width="8" customWidth="1" min="16" max="16"/>
    <col width="8" customWidth="1" min="17" max="17"/>
    <col width="16" customWidth="1" min="18" max="18"/>
    <col width="10" customWidth="1" min="19" max="19"/>
    <col width="18" customWidth="1" min="20" max="20"/>
    <col width="16" customWidth="1" min="21" max="21"/>
    <col width="14" customWidth="1" min="22" max="22"/>
    <col width="20" customWidth="1" min="23" max="23"/>
    <col width="20" customWidth="1" min="24" max="24"/>
    <col width="24" customWidth="1" min="25" max="25"/>
    <col width="14" customWidth="1" min="26" max="26"/>
    <col width="14" customWidth="1" min="27" max="27"/>
    <col width="22" customWidth="1" min="28" max="28"/>
    <col width="22" customWidth="1" min="29" max="29"/>
    <col width="12" customWidth="1" min="30" max="30"/>
    <col width="12" customWidth="1" min="31" max="31"/>
    <col width="18" customWidth="1" min="32" max="32"/>
    <col width="12" customWidth="1" min="33" max="33"/>
    <col width="12" customWidth="1" min="34" max="34"/>
    <col width="18" customWidth="1" min="35" max="35"/>
    <col width="16" customWidth="1" min="36" max="36"/>
    <col width="18" customWidth="1" min="37" max="37"/>
    <col width="16" customWidth="1" min="38" max="38"/>
    <col width="16" customWidth="1" min="39" max="39"/>
    <col width="16" customWidth="1" min="40" max="40"/>
    <col width="42" customWidth="1" min="41" max="41"/>
    <col width="12" customWidth="1" min="42" max="42"/>
    <col width="16" customWidth="1" min="43" max="43"/>
    <col width="20" customWidth="1" min="44" max="44"/>
    <col width="14" customWidth="1" min="45" max="45"/>
    <col width="18" customWidth="1" min="46" max="46"/>
    <col width="12" customWidth="1" min="47" max="47"/>
    <col width="16" customWidth="1" min="48" max="48"/>
    <col width="14" customWidth="1" min="49" max="49"/>
    <col width="18" customWidth="1" min="50" max="50"/>
    <col width="10" customWidth="1" min="51" max="51"/>
    <col width="12" customWidth="1" min="52" max="52"/>
    <col width="18" customWidth="1" min="53" max="53"/>
    <col width="10" customWidth="1" min="54" max="54"/>
    <col width="10" customWidth="1" min="55" max="55"/>
    <col width="14" customWidth="1" min="56" max="56"/>
    <col width="10" customWidth="1" min="57" max="57"/>
    <col width="10" customWidth="1" min="58" max="58"/>
    <col width="14" customWidth="1" min="59" max="59"/>
    <col width="10" customWidth="1" min="60" max="60"/>
    <col width="10" customWidth="1" min="61" max="61"/>
    <col width="14" customWidth="1" min="62" max="62"/>
    <col width="34" customWidth="1" min="63" max="63"/>
    <col width="10" customWidth="1" min="64" max="64"/>
    <col width="10" customWidth="1" min="65" max="65"/>
    <col width="10" customWidth="1" min="66" max="66"/>
    <col width="10" customWidth="1" min="67" max="67"/>
    <col width="10" customWidth="1" min="68" max="68"/>
    <col width="10" customWidth="1" min="69" max="69"/>
    <col width="10" customWidth="1" min="70" max="70"/>
    <col width="38" customWidth="1" min="71" max="71"/>
    <col width="14" customWidth="1" min="72" max="72"/>
    <col width="10" customWidth="1" min="73" max="73"/>
    <col width="10" customWidth="1" min="74" max="74"/>
    <col width="10" customWidth="1" min="75" max="75"/>
    <col width="10" customWidth="1" min="76" max="76"/>
    <col width="10" customWidth="1" min="77" max="77"/>
    <col width="10" customWidth="1" min="78" max="78"/>
    <col width="14" customWidth="1" min="79" max="79"/>
    <col width="38" customWidth="1" min="80" max="80"/>
    <col width="14" customWidth="1" min="81" max="81"/>
    <col width="10" customWidth="1" min="82" max="82"/>
    <col width="10" customWidth="1" min="83" max="83"/>
    <col width="10" customWidth="1" min="84" max="84"/>
    <col width="10" customWidth="1" min="85" max="85"/>
    <col width="10" customWidth="1" min="86" max="86"/>
    <col width="10" customWidth="1" min="87" max="87"/>
    <col width="14" customWidth="1" min="88" max="88"/>
    <col width="38" customWidth="1" min="89" max="89"/>
    <col width="14" customWidth="1" min="90" max="90"/>
    <col width="10" customWidth="1" min="91" max="91"/>
    <col width="12" customWidth="1" min="92" max="92"/>
    <col width="12" customWidth="1" min="93" max="93"/>
    <col width="10" customWidth="1" min="94" max="94"/>
    <col width="12" customWidth="1" min="95" max="95"/>
    <col width="12" customWidth="1" min="96" max="96"/>
    <col width="10" customWidth="1" min="97" max="97"/>
    <col width="12" customWidth="1" min="98" max="98"/>
    <col width="12" customWidth="1" min="99" max="99"/>
    <col width="28" customWidth="1" min="100" max="100"/>
    <col width="10" customWidth="1" min="101" max="101"/>
    <col width="12" customWidth="1" min="102" max="102"/>
    <col width="14" customWidth="1" min="103" max="103"/>
    <col width="10" customWidth="1" min="104" max="104"/>
    <col width="10" customWidth="1" min="105" max="105"/>
    <col width="16" customWidth="1" min="106" max="106"/>
    <col width="16" customWidth="1" min="107" max="107"/>
    <col width="18" customWidth="1" min="108" max="108"/>
    <col width="18" customWidth="1" min="109" max="109"/>
    <col width="12" customWidth="1" min="110" max="110"/>
    <col width="12" customWidth="1" min="111" max="111"/>
    <col width="14" customWidth="1" min="112" max="112"/>
    <col width="18" customWidth="1" min="113" max="113"/>
    <col width="22" customWidth="1" min="114" max="114"/>
    <col width="16" customWidth="1" min="115" max="115"/>
  </cols>
  <sheetData>
    <row r="1" ht="5" customHeight="1"/>
    <row r="2" ht="24" customHeight="1">
      <c r="B2" s="103" t="inlineStr">
        <is>
          <t>IDX Technical Detail</t>
        </is>
      </c>
    </row>
    <row r="3" ht="18" customHeight="1">
      <c r="B3" s="104" t="inlineStr">
        <is>
          <t>Market Data as of June 05, 2026</t>
        </is>
      </c>
    </row>
    <row r="4" ht="5" customHeight="1"/>
    <row r="5" ht="24" customHeight="1">
      <c r="B5" s="105" t="inlineStr">
        <is>
          <t>Stock Info</t>
        </is>
      </c>
      <c r="C5" s="105" t="n"/>
      <c r="D5" s="105" t="n"/>
      <c r="E5" s="105" t="n"/>
      <c r="F5" s="105" t="n"/>
      <c r="G5" s="105" t="n"/>
      <c r="H5" s="105" t="n"/>
      <c r="I5" s="105" t="n"/>
      <c r="J5" s="105" t="n"/>
      <c r="K5" s="105" t="n"/>
      <c r="L5" s="105" t="n"/>
      <c r="M5" s="106" t="inlineStr">
        <is>
          <t>Ownership</t>
        </is>
      </c>
      <c r="N5" s="106" t="n"/>
      <c r="O5" s="106" t="n"/>
      <c r="P5" s="106" t="n"/>
      <c r="Q5" s="106" t="n"/>
      <c r="R5" s="106" t="n"/>
      <c r="S5" s="106" t="n"/>
      <c r="T5" s="106" t="n"/>
      <c r="U5" s="106" t="n"/>
      <c r="V5" s="107" t="inlineStr">
        <is>
          <t>Stock Regime</t>
        </is>
      </c>
      <c r="W5" s="107" t="n"/>
      <c r="X5" s="107" t="n"/>
      <c r="Y5" s="107" t="n"/>
      <c r="Z5" s="108" t="inlineStr">
        <is>
          <t>Market Structure &amp; SMC</t>
        </is>
      </c>
      <c r="AA5" s="108" t="n"/>
      <c r="AB5" s="108" t="n"/>
      <c r="AC5" s="108" t="n"/>
      <c r="AD5" s="108" t="n"/>
      <c r="AE5" s="108" t="n"/>
      <c r="AF5" s="108" t="n"/>
      <c r="AG5" s="108" t="n"/>
      <c r="AH5" s="108" t="n"/>
      <c r="AI5" s="108" t="n"/>
      <c r="AJ5" s="108" t="n"/>
      <c r="AK5" s="108" t="n"/>
      <c r="AL5" s="108" t="n"/>
      <c r="AM5" s="108" t="n"/>
      <c r="AN5" s="108" t="n"/>
      <c r="AO5" s="108" t="n"/>
      <c r="AP5" s="109" t="inlineStr">
        <is>
          <t>Liquidity</t>
        </is>
      </c>
      <c r="AQ5" s="109" t="n"/>
      <c r="AR5" s="109" t="n"/>
      <c r="AS5" s="109" t="n"/>
      <c r="AT5" s="109" t="n"/>
      <c r="AU5" s="109" t="n"/>
      <c r="AV5" s="109" t="n"/>
      <c r="AW5" s="109" t="n"/>
      <c r="AX5" s="109" t="n"/>
      <c r="AY5" s="109" t="n"/>
      <c r="AZ5" s="109" t="n"/>
      <c r="BA5" s="109" t="n"/>
      <c r="BB5" s="107" t="inlineStr">
        <is>
          <t>Market Profile</t>
        </is>
      </c>
      <c r="BC5" s="107" t="n"/>
      <c r="BD5" s="107" t="n"/>
      <c r="BE5" s="107" t="n"/>
      <c r="BF5" s="107" t="n"/>
      <c r="BG5" s="107" t="n"/>
      <c r="BH5" s="107" t="n"/>
      <c r="BI5" s="107" t="n"/>
      <c r="BJ5" s="107" t="n"/>
      <c r="BK5" s="107" t="n"/>
      <c r="BL5" s="110" t="inlineStr">
        <is>
          <t>Current QVWAP (Q2 2026)</t>
        </is>
      </c>
      <c r="BM5" s="110" t="n"/>
      <c r="BN5" s="110" t="n"/>
      <c r="BO5" s="110" t="n"/>
      <c r="BP5" s="110" t="n"/>
      <c r="BQ5" s="110" t="n"/>
      <c r="BR5" s="110" t="n"/>
      <c r="BS5" s="110" t="n"/>
      <c r="BT5" s="110" t="n"/>
      <c r="BU5" s="110" t="inlineStr">
        <is>
          <t>Previous QVWAP (Q1 2026)</t>
        </is>
      </c>
      <c r="BV5" s="110" t="n"/>
      <c r="BW5" s="110" t="n"/>
      <c r="BX5" s="110" t="n"/>
      <c r="BY5" s="110" t="n"/>
      <c r="BZ5" s="110" t="n"/>
      <c r="CA5" s="110" t="n"/>
      <c r="CB5" s="110" t="n"/>
      <c r="CC5" s="110" t="n"/>
      <c r="CD5" s="110" t="inlineStr">
        <is>
          <t>Previous Year VWAP (2025)</t>
        </is>
      </c>
      <c r="CE5" s="110" t="n"/>
      <c r="CF5" s="110" t="n"/>
      <c r="CG5" s="110" t="n"/>
      <c r="CH5" s="110" t="n"/>
      <c r="CI5" s="110" t="n"/>
      <c r="CJ5" s="110" t="n"/>
      <c r="CK5" s="110" t="n"/>
      <c r="CL5" s="110" t="n"/>
      <c r="CM5" s="111" t="inlineStr">
        <is>
          <t>Moving Average</t>
        </is>
      </c>
      <c r="CN5" s="111" t="n"/>
      <c r="CO5" s="111" t="n"/>
      <c r="CP5" s="111" t="n"/>
      <c r="CQ5" s="111" t="n"/>
      <c r="CR5" s="111" t="n"/>
      <c r="CS5" s="111" t="n"/>
      <c r="CT5" s="111" t="n"/>
      <c r="CU5" s="111" t="n"/>
      <c r="CV5" s="111" t="n"/>
      <c r="CW5" s="112" t="inlineStr">
        <is>
          <t>RSI Momentum</t>
        </is>
      </c>
      <c r="CX5" s="112" t="n"/>
      <c r="CY5" s="112" t="n"/>
      <c r="CZ5" s="112" t="n"/>
      <c r="DA5" s="112" t="n"/>
      <c r="DB5" s="112" t="n"/>
      <c r="DC5" s="112" t="n"/>
      <c r="DD5" s="112" t="n"/>
      <c r="DE5" s="112" t="n"/>
      <c r="DF5" s="113" t="inlineStr">
        <is>
          <t>MACD Momentum</t>
        </is>
      </c>
      <c r="DG5" s="113" t="n"/>
      <c r="DH5" s="113" t="n"/>
      <c r="DI5" s="113" t="n"/>
      <c r="DJ5" s="113" t="n"/>
      <c r="DK5" s="113" t="n"/>
    </row>
    <row r="6" ht="44" customHeight="1">
      <c r="B6" s="114" t="inlineStr">
        <is>
          <t>Ticker</t>
        </is>
      </c>
      <c r="C6" s="114" t="inlineStr">
        <is>
          <t>Closing Price</t>
        </is>
      </c>
      <c r="D6" s="114" t="inlineStr">
        <is>
          <t>Price Change %</t>
        </is>
      </c>
      <c r="E6" s="114" t="inlineStr">
        <is>
          <t>Beta (vs IHSG)</t>
        </is>
      </c>
      <c r="F6" s="114" t="inlineStr">
        <is>
          <t>Beta (vs IHSG) Zone</t>
        </is>
      </c>
      <c r="G6" s="114" t="inlineStr">
        <is>
          <t>RS Rating</t>
        </is>
      </c>
      <c r="H6" s="114" t="inlineStr">
        <is>
          <t>RS Rating Zone</t>
        </is>
      </c>
      <c r="I6" s="114" t="inlineStr">
        <is>
          <t>Emiten</t>
        </is>
      </c>
      <c r="J6" s="114" t="inlineStr">
        <is>
          <t>IDX Sector</t>
        </is>
      </c>
      <c r="K6" s="114" t="inlineStr">
        <is>
          <t>Sector</t>
        </is>
      </c>
      <c r="L6" s="114" t="inlineStr">
        <is>
          <t>Industry</t>
        </is>
      </c>
      <c r="M6" s="115" t="inlineStr">
        <is>
          <t>Investors</t>
        </is>
      </c>
      <c r="N6" s="115" t="inlineStr">
        <is>
          <t>Free Float</t>
        </is>
      </c>
      <c r="O6" s="115" t="inlineStr">
        <is>
          <t>Classic HHI</t>
        </is>
      </c>
      <c r="P6" s="115" t="inlineStr">
        <is>
          <t>CR1</t>
        </is>
      </c>
      <c r="Q6" s="115" t="inlineStr">
        <is>
          <t>CR3</t>
        </is>
      </c>
      <c r="R6" s="115" t="inlineStr">
        <is>
          <t>Total Investor &gt;1%</t>
        </is>
      </c>
      <c r="S6" s="115" t="inlineStr">
        <is>
          <t>CCS</t>
        </is>
      </c>
      <c r="T6" s="115" t="inlineStr">
        <is>
          <t>Ownership Type</t>
        </is>
      </c>
      <c r="U6" s="115" t="inlineStr">
        <is>
          <t>CCS Category</t>
        </is>
      </c>
      <c r="V6" s="116" t="inlineStr">
        <is>
          <t>Market Cap</t>
        </is>
      </c>
      <c r="W6" s="116" t="inlineStr">
        <is>
          <t>Market Cap Categories</t>
        </is>
      </c>
      <c r="X6" s="116" t="inlineStr">
        <is>
          <t>Liquidity Categories</t>
        </is>
      </c>
      <c r="Y6" s="116" t="inlineStr">
        <is>
          <t>Verdict Weight Profiles</t>
        </is>
      </c>
      <c r="Z6" s="117" t="inlineStr">
        <is>
          <t>Internal Trend</t>
        </is>
      </c>
      <c r="AA6" s="117" t="inlineStr">
        <is>
          <t>Swing Trend</t>
        </is>
      </c>
      <c r="AB6" s="117" t="inlineStr">
        <is>
          <t>Latest Internal Struct</t>
        </is>
      </c>
      <c r="AC6" s="117" t="inlineStr">
        <is>
          <t>Latest Swing Struct</t>
        </is>
      </c>
      <c r="AD6" s="117" t="inlineStr">
        <is>
          <t>Strong High</t>
        </is>
      </c>
      <c r="AE6" s="117" t="inlineStr">
        <is>
          <t>Weak High</t>
        </is>
      </c>
      <c r="AF6" s="117" t="inlineStr">
        <is>
          <t>Premium Zone</t>
        </is>
      </c>
      <c r="AG6" s="117" t="inlineStr">
        <is>
          <t>Strong Low</t>
        </is>
      </c>
      <c r="AH6" s="117" t="inlineStr">
        <is>
          <t>Weak Low</t>
        </is>
      </c>
      <c r="AI6" s="117" t="inlineStr">
        <is>
          <t>Discount Zone</t>
        </is>
      </c>
      <c r="AJ6" s="117" t="inlineStr">
        <is>
          <t>Closest OB Bull</t>
        </is>
      </c>
      <c r="AK6" s="117" t="inlineStr">
        <is>
          <t>Equilibrium</t>
        </is>
      </c>
      <c r="AL6" s="117" t="inlineStr">
        <is>
          <t>Closest OB Bear</t>
        </is>
      </c>
      <c r="AM6" s="117" t="inlineStr">
        <is>
          <t>OB Bull Age (Days)</t>
        </is>
      </c>
      <c r="AN6" s="117" t="inlineStr">
        <is>
          <t>OB Bear Age (Days)</t>
        </is>
      </c>
      <c r="AO6" s="117" t="inlineStr">
        <is>
          <t>Summary</t>
        </is>
      </c>
      <c r="AP6" s="118" t="inlineStr">
        <is>
          <t>Lot</t>
        </is>
      </c>
      <c r="AQ6" s="118" t="inlineStr">
        <is>
          <t>Value (Approx)</t>
        </is>
      </c>
      <c r="AR6" s="118" t="inlineStr">
        <is>
          <t>Average Value 20 D (Approx)</t>
        </is>
      </c>
      <c r="AS6" s="118" t="inlineStr">
        <is>
          <t>Volume</t>
        </is>
      </c>
      <c r="AT6" s="118" t="inlineStr">
        <is>
          <t>Average Volume 20 D</t>
        </is>
      </c>
      <c r="AU6" s="118" t="inlineStr">
        <is>
          <t>RVOL 20 D</t>
        </is>
      </c>
      <c r="AV6" s="118" t="inlineStr">
        <is>
          <t>RVOL 20 D Zone</t>
        </is>
      </c>
      <c r="AW6" s="118" t="inlineStr">
        <is>
          <t>RVOL Change %</t>
        </is>
      </c>
      <c r="AX6" s="118" t="inlineStr">
        <is>
          <t>RVOL Change Zone</t>
        </is>
      </c>
      <c r="AY6" s="118" t="inlineStr">
        <is>
          <t>ADR %</t>
        </is>
      </c>
      <c r="AZ6" s="118" t="inlineStr">
        <is>
          <t>ATR (14) %</t>
        </is>
      </c>
      <c r="BA6" s="118" t="inlineStr">
        <is>
          <t>ADR &amp; ATR (14) Zone</t>
        </is>
      </c>
      <c r="BB6" s="116" t="inlineStr">
        <is>
          <t>IBH</t>
        </is>
      </c>
      <c r="BC6" s="116" t="inlineStr">
        <is>
          <t>IBL</t>
        </is>
      </c>
      <c r="BD6" s="116" t="inlineStr">
        <is>
          <t>vs IBL</t>
        </is>
      </c>
      <c r="BE6" s="116" t="inlineStr">
        <is>
          <t>PWH</t>
        </is>
      </c>
      <c r="BF6" s="116" t="inlineStr">
        <is>
          <t>PWL</t>
        </is>
      </c>
      <c r="BG6" s="116" t="inlineStr">
        <is>
          <t>vs PWL</t>
        </is>
      </c>
      <c r="BH6" s="116" t="inlineStr">
        <is>
          <t>MDH</t>
        </is>
      </c>
      <c r="BI6" s="116" t="inlineStr">
        <is>
          <t>MDL</t>
        </is>
      </c>
      <c r="BJ6" s="116" t="inlineStr">
        <is>
          <t>vs MDL</t>
        </is>
      </c>
      <c r="BK6" s="116" t="inlineStr">
        <is>
          <t>MP Summary</t>
        </is>
      </c>
      <c r="BL6" s="119" t="inlineStr">
        <is>
          <t>Running Days</t>
        </is>
      </c>
      <c r="BM6" s="119" t="inlineStr">
        <is>
          <t>VWAP</t>
        </is>
      </c>
      <c r="BN6" s="119" t="inlineStr">
        <is>
          <t>-1 SD</t>
        </is>
      </c>
      <c r="BO6" s="119" t="inlineStr">
        <is>
          <t>-2 SD</t>
        </is>
      </c>
      <c r="BP6" s="119" t="inlineStr">
        <is>
          <t>-3 SD</t>
        </is>
      </c>
      <c r="BQ6" s="119" t="inlineStr">
        <is>
          <t>SD Score</t>
        </is>
      </c>
      <c r="BR6" s="119" t="inlineStr">
        <is>
          <t>SD Δ 1D</t>
        </is>
      </c>
      <c r="BS6" s="119" t="inlineStr">
        <is>
          <t>VWAP Zone</t>
        </is>
      </c>
      <c r="BT6" s="119" t="inlineStr">
        <is>
          <t>VWAP Zone Days</t>
        </is>
      </c>
      <c r="BU6" s="119" t="inlineStr">
        <is>
          <t>Running Days</t>
        </is>
      </c>
      <c r="BV6" s="119" t="inlineStr">
        <is>
          <t>VWAP</t>
        </is>
      </c>
      <c r="BW6" s="119" t="inlineStr">
        <is>
          <t>-1 SD</t>
        </is>
      </c>
      <c r="BX6" s="119" t="inlineStr">
        <is>
          <t>-2 SD</t>
        </is>
      </c>
      <c r="BY6" s="119" t="inlineStr">
        <is>
          <t>-3 SD</t>
        </is>
      </c>
      <c r="BZ6" s="119" t="inlineStr">
        <is>
          <t>SD Score</t>
        </is>
      </c>
      <c r="CA6" s="119" t="inlineStr">
        <is>
          <t>SD Δ 1D</t>
        </is>
      </c>
      <c r="CB6" s="119" t="inlineStr">
        <is>
          <t>VWAP Zone</t>
        </is>
      </c>
      <c r="CC6" s="119" t="inlineStr">
        <is>
          <t>VWAP Zone Days</t>
        </is>
      </c>
      <c r="CD6" s="119" t="inlineStr">
        <is>
          <t>Running Days</t>
        </is>
      </c>
      <c r="CE6" s="119" t="inlineStr">
        <is>
          <t>VWAP</t>
        </is>
      </c>
      <c r="CF6" s="119" t="inlineStr">
        <is>
          <t>-1 SD</t>
        </is>
      </c>
      <c r="CG6" s="119" t="inlineStr">
        <is>
          <t>-2 SD</t>
        </is>
      </c>
      <c r="CH6" s="119" t="inlineStr">
        <is>
          <t>-3 SD</t>
        </is>
      </c>
      <c r="CI6" s="119" t="inlineStr">
        <is>
          <t>SD Score</t>
        </is>
      </c>
      <c r="CJ6" s="119" t="inlineStr">
        <is>
          <t>SD Δ 1D</t>
        </is>
      </c>
      <c r="CK6" s="119" t="inlineStr">
        <is>
          <t>VWAP Zone</t>
        </is>
      </c>
      <c r="CL6" s="119" t="inlineStr">
        <is>
          <t>VWAP Zone Days</t>
        </is>
      </c>
      <c r="CM6" s="120" t="inlineStr">
        <is>
          <t>EMA 25</t>
        </is>
      </c>
      <c r="CN6" s="120" t="inlineStr">
        <is>
          <t>EMA 25 %diff</t>
        </is>
      </c>
      <c r="CO6" s="120" t="inlineStr">
        <is>
          <t>EMA 25 Pos</t>
        </is>
      </c>
      <c r="CP6" s="120" t="inlineStr">
        <is>
          <t>EMA 50</t>
        </is>
      </c>
      <c r="CQ6" s="120" t="inlineStr">
        <is>
          <t>EMA 50 %diff</t>
        </is>
      </c>
      <c r="CR6" s="120" t="inlineStr">
        <is>
          <t>EMA 50 Pos</t>
        </is>
      </c>
      <c r="CS6" s="120" t="inlineStr">
        <is>
          <t>SMA 200</t>
        </is>
      </c>
      <c r="CT6" s="120" t="inlineStr">
        <is>
          <t>SMA 200 %diff</t>
        </is>
      </c>
      <c r="CU6" s="120" t="inlineStr">
        <is>
          <t>SMA 200 Pos</t>
        </is>
      </c>
      <c r="CV6" s="120" t="inlineStr">
        <is>
          <t>MA Zone</t>
        </is>
      </c>
      <c r="CW6" s="121" t="inlineStr">
        <is>
          <t>RSI 14</t>
        </is>
      </c>
      <c r="CX6" s="121" t="inlineStr">
        <is>
          <t>RSI 14 Δ 1D</t>
        </is>
      </c>
      <c r="CY6" s="121" t="inlineStr">
        <is>
          <t>RSI Status</t>
        </is>
      </c>
      <c r="CZ6" s="121" t="inlineStr">
        <is>
          <t>RSI MA 14</t>
        </is>
      </c>
      <c r="DA6" s="121" t="inlineStr">
        <is>
          <t>RSI Pos</t>
        </is>
      </c>
      <c r="DB6" s="121" t="inlineStr">
        <is>
          <t>RSI Cross</t>
        </is>
      </c>
      <c r="DC6" s="121" t="inlineStr">
        <is>
          <t>Divergence Signal</t>
        </is>
      </c>
      <c r="DD6" s="121" t="inlineStr">
        <is>
          <t>Divergence Start Date</t>
        </is>
      </c>
      <c r="DE6" s="121" t="inlineStr">
        <is>
          <t>Divergence Confirm Date</t>
        </is>
      </c>
      <c r="DF6" s="122" t="inlineStr">
        <is>
          <t>MACD Line</t>
        </is>
      </c>
      <c r="DG6" s="122" t="inlineStr">
        <is>
          <t>Signal Line</t>
        </is>
      </c>
      <c r="DH6" s="122" t="inlineStr">
        <is>
          <t>Histogram (EMA3)</t>
        </is>
      </c>
      <c r="DI6" s="122" t="inlineStr">
        <is>
          <t>Lines Position</t>
        </is>
      </c>
      <c r="DJ6" s="122" t="inlineStr">
        <is>
          <t>Wave Pattern</t>
        </is>
      </c>
      <c r="DK6" s="122" t="inlineStr">
        <is>
          <t>MACD Cross</t>
        </is>
      </c>
    </row>
    <row r="7" ht="26" customHeight="1">
      <c r="A7" t="inlineStr">
        <is>
          <t>N/A</t>
        </is>
      </c>
      <c r="B7" s="123" t="inlineStr">
        <is>
          <t>AADI</t>
        </is>
      </c>
      <c r="C7" s="124" t="n">
        <v>7575</v>
      </c>
      <c r="D7" s="125" t="n">
        <v>-0.05607476635514019</v>
      </c>
      <c r="E7" s="126" t="n">
        <v>0.2542</v>
      </c>
      <c r="F7" s="123" t="inlineStr">
        <is>
          <t>Low Correlation</t>
        </is>
      </c>
      <c r="G7" s="124" t="n">
        <v>6</v>
      </c>
      <c r="H7" s="123" t="inlineStr">
        <is>
          <t>Weak (&lt;60)</t>
        </is>
      </c>
      <c r="I7" s="127" t="inlineStr">
        <is>
          <t>ADARO ANDALAN INDONESIA Tbk</t>
        </is>
      </c>
      <c r="J7" s="127" t="inlineStr">
        <is>
          <t>IDXENERGY</t>
        </is>
      </c>
      <c r="K7" s="128" t="inlineStr">
        <is>
          <t>Energy</t>
        </is>
      </c>
      <c r="L7" s="128" t="inlineStr">
        <is>
          <t>Thermal Coal</t>
        </is>
      </c>
      <c r="M7" s="127" t="inlineStr">
        <is>
          <t>1. ADARO STRATEGIC INVESTMENTS - Corporate - 41.1
2. ALAMTRI RESOURCES INDONESIA TBK PT - Corporate - 15.37
3. GARIBALDI THOHIR - Individual - 5.83
4. SARATOGA INVESTAMA SEDAYA TBK PT - Corporate - 4.38
5. EDWIN SOERYADJAYA - Individual - 3.52
6. IR. T. PERMADI RACHMAT - Individual - 3.27
7. SANDIAGA SALAHUDDIN UNO - Individual - 2.04
8. PERSADA CAPITAL INVESTAMA - Corporate - 1.54
9. FTAG INVESTMENT BANK LTD - Bank - 1.29
10. PT TRINUGRAHA THOHIR - Corporate - 1.15</t>
        </is>
      </c>
      <c r="N7" s="126" t="n">
        <v>20.51</v>
      </c>
      <c r="O7" s="124" t="n">
        <v>2011</v>
      </c>
      <c r="P7" s="126" t="n">
        <v>41.1</v>
      </c>
      <c r="Q7" s="126" t="n">
        <v>62.3</v>
      </c>
      <c r="R7" s="124" t="n">
        <v>10</v>
      </c>
      <c r="S7" s="126" t="n">
        <v>41</v>
      </c>
      <c r="T7" s="123" t="inlineStr">
        <is>
          <t>Oligopoli</t>
        </is>
      </c>
      <c r="U7" s="123" t="inlineStr">
        <is>
          <t>Sedang</t>
        </is>
      </c>
      <c r="V7" s="123" t="inlineStr">
        <is>
          <t>58.99 T</t>
        </is>
      </c>
      <c r="W7" s="123" t="inlineStr">
        <is>
          <t>Large Cap</t>
        </is>
      </c>
      <c r="X7" s="123" t="inlineStr">
        <is>
          <t>High Liquidity</t>
        </is>
      </c>
      <c r="Y7" s="123" t="inlineStr">
        <is>
          <t>Institutional Driven</t>
        </is>
      </c>
      <c r="Z7" s="123" t="inlineStr">
        <is>
          <t>Bearish</t>
        </is>
      </c>
      <c r="AA7" s="123" t="inlineStr">
        <is>
          <t>Bullish</t>
        </is>
      </c>
      <c r="AB7" s="123" t="inlineStr">
        <is>
          <t>Internal Bearish BOS</t>
        </is>
      </c>
      <c r="AC7" s="123" t="inlineStr">
        <is>
          <t>Swing Bullish BOS</t>
        </is>
      </c>
      <c r="AD7" s="123" t="inlineStr">
        <is>
          <t>-</t>
        </is>
      </c>
      <c r="AE7" s="124" t="n">
        <v>11800</v>
      </c>
      <c r="AF7" s="123" t="inlineStr">
        <is>
          <t>11548 - 11800</t>
        </is>
      </c>
      <c r="AG7" s="124" t="n">
        <v>6750</v>
      </c>
      <c r="AH7" s="123" t="inlineStr">
        <is>
          <t>-</t>
        </is>
      </c>
      <c r="AI7" s="123" t="inlineStr">
        <is>
          <t>6750 - 7002</t>
        </is>
      </c>
      <c r="AJ7" s="123" t="inlineStr">
        <is>
          <t>7350 - 7675</t>
        </is>
      </c>
      <c r="AK7" s="123" t="inlineStr">
        <is>
          <t>9149 - 9401</t>
        </is>
      </c>
      <c r="AL7" s="123" t="inlineStr">
        <is>
          <t>8300 - 8475</t>
        </is>
      </c>
      <c r="AM7" s="124" t="n">
        <v>80</v>
      </c>
      <c r="AN7" s="124" t="n">
        <v>4</v>
      </c>
      <c r="AO7" s="127" t="inlineStr">
        <is>
          <t>Price is on In Bull OB</t>
        </is>
      </c>
      <c r="AP7" s="123" t="inlineStr">
        <is>
          <t>245.82 K</t>
        </is>
      </c>
      <c r="AQ7" s="123" t="inlineStr">
        <is>
          <t>189.13 B</t>
        </is>
      </c>
      <c r="AR7" s="123" t="inlineStr">
        <is>
          <t>152.83 B</t>
        </is>
      </c>
      <c r="AS7" s="123" t="inlineStr">
        <is>
          <t>24.58 M</t>
        </is>
      </c>
      <c r="AT7" s="123" t="inlineStr">
        <is>
          <t>17.71 M</t>
        </is>
      </c>
      <c r="AU7" s="126" t="n">
        <v>1.388106174141765</v>
      </c>
      <c r="AV7" s="123" t="inlineStr">
        <is>
          <t>Below 1.5</t>
        </is>
      </c>
      <c r="AW7" s="129" t="n">
        <v>0.6183024939419904</v>
      </c>
      <c r="AX7" s="123" t="inlineStr">
        <is>
          <t>RVOL ↑↑</t>
        </is>
      </c>
      <c r="AY7" s="126" t="n">
        <v>5.256954266855257</v>
      </c>
      <c r="AZ7" s="126" t="n">
        <v>5.307203140471452</v>
      </c>
      <c r="BA7" s="123" t="inlineStr">
        <is>
          <t>Above 3%</t>
        </is>
      </c>
      <c r="BB7" s="124" t="n">
        <v>8425</v>
      </c>
      <c r="BC7" s="124" t="n">
        <v>7850</v>
      </c>
      <c r="BD7" s="123" t="inlineStr">
        <is>
          <t>Below</t>
        </is>
      </c>
      <c r="BE7" s="124" t="n">
        <v>8475</v>
      </c>
      <c r="BF7" s="124" t="n">
        <v>8100</v>
      </c>
      <c r="BG7" s="123" t="inlineStr">
        <is>
          <t>Below</t>
        </is>
      </c>
      <c r="BH7" s="124" t="n">
        <v>8425</v>
      </c>
      <c r="BI7" s="124" t="n">
        <v>8000</v>
      </c>
      <c r="BJ7" s="123" t="inlineStr">
        <is>
          <t>Below</t>
        </is>
      </c>
      <c r="BK7" s="127" t="inlineStr">
        <is>
          <t>IBL Below | PWL Below | MDL Below</t>
        </is>
      </c>
      <c r="BL7" s="124" t="n">
        <v>41</v>
      </c>
      <c r="BM7" s="124" t="n">
        <v>9668.829408217474</v>
      </c>
      <c r="BN7" s="124" t="n">
        <v>8489.881544082318</v>
      </c>
      <c r="BO7" s="124" t="n">
        <v>7310.93367994716</v>
      </c>
      <c r="BP7" s="124" t="n">
        <v>6131.985815812004</v>
      </c>
      <c r="BQ7" s="126" t="n">
        <v>-1.776015269134441</v>
      </c>
      <c r="BR7" s="126" t="n">
        <v>-0.2764698125135256</v>
      </c>
      <c r="BS7" s="130" t="inlineStr">
        <is>
          <t>-</t>
        </is>
      </c>
      <c r="BT7" s="124" t="n">
        <v>0</v>
      </c>
      <c r="BU7" s="124" t="n">
        <v>55</v>
      </c>
      <c r="BV7" s="124" t="n">
        <v>9149.189261574575</v>
      </c>
      <c r="BW7" s="124" t="n">
        <v>7875.784230519221</v>
      </c>
      <c r="BX7" s="124" t="n">
        <v>6602.379199463866</v>
      </c>
      <c r="BY7" s="124" t="n">
        <v>5328.974168408511</v>
      </c>
      <c r="BZ7" s="126" t="n">
        <v>1.669390874530805</v>
      </c>
      <c r="CA7" s="126" t="n">
        <v>-3.445406143665246</v>
      </c>
      <c r="CB7" s="130" t="inlineStr">
        <is>
          <t>-</t>
        </is>
      </c>
      <c r="CC7" s="124" t="n">
        <v>0</v>
      </c>
      <c r="CD7" s="124" t="n">
        <v>236</v>
      </c>
      <c r="CE7" s="124" t="n">
        <v>7506.691243158355</v>
      </c>
      <c r="CF7" s="124" t="n">
        <v>6761.987355117059</v>
      </c>
      <c r="CG7" s="124" t="n">
        <v>6017.283467075761</v>
      </c>
      <c r="CH7" s="124" t="n">
        <v>5272.579579034464</v>
      </c>
      <c r="CI7" s="126" t="n">
        <v>-0.713963296951218</v>
      </c>
      <c r="CJ7" s="126" t="n">
        <v>-1.062051972183223</v>
      </c>
      <c r="CK7" s="130" t="inlineStr">
        <is>
          <t>Price Near VWAP • 0.91%</t>
        </is>
      </c>
      <c r="CL7" s="124" t="n">
        <v>81</v>
      </c>
      <c r="CM7" s="124" t="n">
        <v>8793.789400918655</v>
      </c>
      <c r="CN7" s="126" t="n">
        <v>-13.85966101020492</v>
      </c>
      <c r="CO7" s="123" t="inlineStr">
        <is>
          <t>Below</t>
        </is>
      </c>
      <c r="CP7" s="124" t="n">
        <v>9234.374138050674</v>
      </c>
      <c r="CQ7" s="126" t="n">
        <v>-17.96953549037119</v>
      </c>
      <c r="CR7" s="123" t="inlineStr">
        <is>
          <t>Below</t>
        </is>
      </c>
      <c r="CS7" s="124" t="n">
        <v>8387</v>
      </c>
      <c r="CT7" s="126" t="n">
        <v>-9.681650172886613</v>
      </c>
      <c r="CU7" s="123" t="inlineStr">
        <is>
          <t>Below</t>
        </is>
      </c>
      <c r="CV7" s="123" t="inlineStr">
        <is>
          <t>Bearish</t>
        </is>
      </c>
      <c r="CW7" s="126" t="n">
        <v>27.01734160862055</v>
      </c>
      <c r="CX7" s="126" t="n">
        <v>-4.759214674734764</v>
      </c>
      <c r="CY7" s="123" t="inlineStr">
        <is>
          <t>Oversold</t>
        </is>
      </c>
      <c r="CZ7" s="126" t="n">
        <v>31.41422942334825</v>
      </c>
      <c r="DA7" s="123" t="inlineStr">
        <is>
          <t>Below</t>
        </is>
      </c>
      <c r="DB7" s="123" t="inlineStr">
        <is>
          <t>-</t>
        </is>
      </c>
      <c r="DC7" s="123" t="inlineStr">
        <is>
          <t>Bearish</t>
        </is>
      </c>
      <c r="DD7" s="123" t="inlineStr">
        <is>
          <t>03 Mar '26</t>
        </is>
      </c>
      <c r="DE7" s="123" t="inlineStr">
        <is>
          <t>25 Mar '26</t>
        </is>
      </c>
      <c r="DF7" s="124" t="n">
        <v>-565.938836310288</v>
      </c>
      <c r="DG7" s="124" t="n">
        <v>-550.1495786224705</v>
      </c>
      <c r="DH7" s="124" t="n">
        <v>-10.16625056748379</v>
      </c>
      <c r="DI7" s="123" t="inlineStr">
        <is>
          <t>Both Below Zero</t>
        </is>
      </c>
      <c r="DJ7" s="123" t="inlineStr">
        <is>
          <t>Valley (Deepening)</t>
        </is>
      </c>
      <c r="DK7" s="123" t="inlineStr">
        <is>
          <t>Dead Cross</t>
        </is>
      </c>
    </row>
    <row r="8" ht="26" customHeight="1">
      <c r="A8" t="inlineStr">
        <is>
          <t>N/A</t>
        </is>
      </c>
      <c r="B8" s="123" t="inlineStr">
        <is>
          <t>AALI</t>
        </is>
      </c>
      <c r="C8" s="124" t="n">
        <v>6375</v>
      </c>
      <c r="D8" s="131" t="n">
        <v>0.01593625498007968</v>
      </c>
      <c r="E8" s="126" t="n">
        <v>0.5822000000000001</v>
      </c>
      <c r="F8" s="123" t="inlineStr">
        <is>
          <t>Defensive</t>
        </is>
      </c>
      <c r="G8" s="124" t="n">
        <v>6</v>
      </c>
      <c r="H8" s="123" t="inlineStr">
        <is>
          <t>Weak (&lt;60)</t>
        </is>
      </c>
      <c r="I8" s="127" t="inlineStr">
        <is>
          <t>ASTRA AGRO LESTARI Tbk</t>
        </is>
      </c>
      <c r="J8" s="127" t="inlineStr">
        <is>
          <t>IDXNONCYC</t>
        </is>
      </c>
      <c r="K8" s="128" t="inlineStr">
        <is>
          <t>Consumer Defensive</t>
        </is>
      </c>
      <c r="L8" s="128" t="inlineStr">
        <is>
          <t>Farm Products</t>
        </is>
      </c>
      <c r="M8" s="127" t="inlineStr">
        <is>
          <t>1. PT ASTRA INTERNATIONAL TBK - Corporate - 79.68
2. DJS KETENAGAKERJAAN PROGRAM JAMINAN HARI TUA - Insurance - 2.18</t>
        </is>
      </c>
      <c r="N8" s="126" t="n">
        <v>18.14</v>
      </c>
      <c r="O8" s="124" t="n">
        <v>6354</v>
      </c>
      <c r="P8" s="126" t="n">
        <v>79.68000000000001</v>
      </c>
      <c r="Q8" s="126" t="n">
        <v>81.86</v>
      </c>
      <c r="R8" s="124" t="n">
        <v>2</v>
      </c>
      <c r="S8" s="126" t="n">
        <v>76</v>
      </c>
      <c r="T8" s="123" t="inlineStr">
        <is>
          <t>Mayoritas</t>
        </is>
      </c>
      <c r="U8" s="123" t="inlineStr">
        <is>
          <t>Tinggi</t>
        </is>
      </c>
      <c r="V8" s="123" t="inlineStr">
        <is>
          <t>12.27 T</t>
        </is>
      </c>
      <c r="W8" s="123" t="inlineStr">
        <is>
          <t>Large Cap</t>
        </is>
      </c>
      <c r="X8" s="123" t="inlineStr">
        <is>
          <t>Medium Liquidity</t>
        </is>
      </c>
      <c r="Y8" s="123" t="inlineStr">
        <is>
          <t>Institutional Driven</t>
        </is>
      </c>
      <c r="Z8" s="123" t="inlineStr">
        <is>
          <t>Bearish</t>
        </is>
      </c>
      <c r="AA8" s="123" t="inlineStr">
        <is>
          <t>Bearish</t>
        </is>
      </c>
      <c r="AB8" s="123" t="inlineStr">
        <is>
          <t>Internal Bearish CHoCH</t>
        </is>
      </c>
      <c r="AC8" s="123" t="inlineStr">
        <is>
          <t>Swing Bearish CHoCH</t>
        </is>
      </c>
      <c r="AD8" s="124" t="n">
        <v>8500</v>
      </c>
      <c r="AE8" s="123" t="inlineStr">
        <is>
          <t>-</t>
        </is>
      </c>
      <c r="AF8" s="123" t="inlineStr">
        <is>
          <t>8380 - 8500</t>
        </is>
      </c>
      <c r="AG8" s="123" t="inlineStr">
        <is>
          <t>-</t>
        </is>
      </c>
      <c r="AH8" s="124" t="n">
        <v>6100</v>
      </c>
      <c r="AI8" s="123" t="inlineStr">
        <is>
          <t>6100 - 6220</t>
        </is>
      </c>
      <c r="AJ8" s="123" t="inlineStr">
        <is>
          <t>5600 - 5800</t>
        </is>
      </c>
      <c r="AK8" s="123" t="inlineStr">
        <is>
          <t>7240 - 7360</t>
        </is>
      </c>
      <c r="AL8" s="123" t="inlineStr">
        <is>
          <t>8300 - 8500</t>
        </is>
      </c>
      <c r="AM8" s="124" t="n">
        <v>222</v>
      </c>
      <c r="AN8" s="124" t="n">
        <v>20</v>
      </c>
      <c r="AO8" s="127" t="inlineStr">
        <is>
          <t>Price is on Mid-Zone</t>
        </is>
      </c>
      <c r="AP8" s="123" t="inlineStr">
        <is>
          <t>42.65 K</t>
        </is>
      </c>
      <c r="AQ8" s="123" t="inlineStr">
        <is>
          <t>27.38 B</t>
        </is>
      </c>
      <c r="AR8" s="123" t="inlineStr">
        <is>
          <t>22.88 B</t>
        </is>
      </c>
      <c r="AS8" s="123" t="inlineStr">
        <is>
          <t>4.27 M</t>
        </is>
      </c>
      <c r="AT8" s="123" t="inlineStr">
        <is>
          <t>3.31 M</t>
        </is>
      </c>
      <c r="AU8" s="126" t="n">
        <v>1.288226819256803</v>
      </c>
      <c r="AV8" s="123" t="inlineStr">
        <is>
          <t>Below 1.5</t>
        </is>
      </c>
      <c r="AW8" s="129" t="n">
        <v>0.1940235168663866</v>
      </c>
      <c r="AX8" s="123" t="inlineStr">
        <is>
          <t>RVOL ↑</t>
        </is>
      </c>
      <c r="AY8" s="126" t="n">
        <v>5.46218487394958</v>
      </c>
      <c r="AZ8" s="126" t="n">
        <v>4.639270374671812</v>
      </c>
      <c r="BA8" s="123" t="inlineStr">
        <is>
          <t>Above 3%</t>
        </is>
      </c>
      <c r="BB8" s="124" t="n">
        <v>6875</v>
      </c>
      <c r="BC8" s="124" t="n">
        <v>6475</v>
      </c>
      <c r="BD8" s="123" t="inlineStr">
        <is>
          <t>Below</t>
        </is>
      </c>
      <c r="BE8" s="124" t="n">
        <v>6850</v>
      </c>
      <c r="BF8" s="124" t="n">
        <v>6400</v>
      </c>
      <c r="BG8" s="123" t="inlineStr">
        <is>
          <t>Below</t>
        </is>
      </c>
      <c r="BH8" s="124" t="n">
        <v>6875</v>
      </c>
      <c r="BI8" s="124" t="n">
        <v>6475</v>
      </c>
      <c r="BJ8" s="123" t="inlineStr">
        <is>
          <t>Below</t>
        </is>
      </c>
      <c r="BK8" s="127" t="inlineStr">
        <is>
          <t>IBL Below | PWL Below | MDL Below</t>
        </is>
      </c>
      <c r="BL8" s="124" t="n">
        <v>41</v>
      </c>
      <c r="BM8" s="124" t="n">
        <v>7384.798871898144</v>
      </c>
      <c r="BN8" s="124" t="n">
        <v>6661.714997888859</v>
      </c>
      <c r="BO8" s="124" t="n">
        <v>5938.631123879574</v>
      </c>
      <c r="BP8" s="124" t="n">
        <v>5215.547249870289</v>
      </c>
      <c r="BQ8" s="126" t="n">
        <v>-1.396516930047285</v>
      </c>
      <c r="BR8" s="126" t="n">
        <v>0.2140127174085404</v>
      </c>
      <c r="BS8" s="130" t="inlineStr">
        <is>
          <t>-</t>
        </is>
      </c>
      <c r="BT8" s="124" t="n">
        <v>0</v>
      </c>
      <c r="BU8" s="124" t="n">
        <v>55</v>
      </c>
      <c r="BV8" s="124" t="n">
        <v>7519.800071006103</v>
      </c>
      <c r="BW8" s="124" t="n">
        <v>7336.412728916514</v>
      </c>
      <c r="BX8" s="124" t="n">
        <v>7153.025386826924</v>
      </c>
      <c r="BY8" s="124" t="n">
        <v>6969.638044737334</v>
      </c>
      <c r="BZ8" s="126" t="n">
        <v>0.1646783722899654</v>
      </c>
      <c r="CA8" s="126" t="n">
        <v>-1.56119530233725</v>
      </c>
      <c r="CB8" s="130" t="inlineStr">
        <is>
          <t>-</t>
        </is>
      </c>
      <c r="CC8" s="124" t="n">
        <v>0</v>
      </c>
      <c r="CD8" s="124" t="n">
        <v>236</v>
      </c>
      <c r="CE8" s="124" t="n">
        <v>7171.011560697175</v>
      </c>
      <c r="CF8" s="124" t="n">
        <v>6333.525161330032</v>
      </c>
      <c r="CG8" s="124" t="n">
        <v>5496.038761962887</v>
      </c>
      <c r="CH8" s="124" t="n">
        <v>4658.552362595743</v>
      </c>
      <c r="CI8" s="126" t="n">
        <v>0.2435722412411369</v>
      </c>
      <c r="CJ8" s="126" t="n">
        <v>-1.640089171288422</v>
      </c>
      <c r="CK8" s="130" t="inlineStr">
        <is>
          <t>Price Near -1 SD • 0.65%</t>
        </is>
      </c>
      <c r="CL8" s="124" t="n">
        <v>1</v>
      </c>
      <c r="CM8" s="124" t="n">
        <v>7036.61559564605</v>
      </c>
      <c r="CN8" s="126" t="n">
        <v>-9.40246893770108</v>
      </c>
      <c r="CO8" s="123" t="inlineStr">
        <is>
          <t>Below</t>
        </is>
      </c>
      <c r="CP8" s="124" t="n">
        <v>7330.934827143646</v>
      </c>
      <c r="CQ8" s="126" t="n">
        <v>-13.03973981059256</v>
      </c>
      <c r="CR8" s="123" t="inlineStr">
        <is>
          <t>Below</t>
        </is>
      </c>
      <c r="CS8" s="124" t="n">
        <v>7593.75</v>
      </c>
      <c r="CT8" s="126" t="n">
        <v>-16.04938271604939</v>
      </c>
      <c r="CU8" s="123" t="inlineStr">
        <is>
          <t>Below</t>
        </is>
      </c>
      <c r="CV8" s="123" t="inlineStr">
        <is>
          <t>Bearish</t>
        </is>
      </c>
      <c r="CW8" s="126" t="n">
        <v>32.49654784574231</v>
      </c>
      <c r="CX8" s="126" t="n">
        <v>3.284038322210336</v>
      </c>
      <c r="CY8" s="123" t="inlineStr">
        <is>
          <t>Weak</t>
        </is>
      </c>
      <c r="CZ8" s="126" t="n">
        <v>28.33621422688728</v>
      </c>
      <c r="DA8" s="123" t="inlineStr">
        <is>
          <t>Above</t>
        </is>
      </c>
      <c r="DB8" s="123" t="inlineStr">
        <is>
          <t>-</t>
        </is>
      </c>
      <c r="DC8" s="123" t="inlineStr">
        <is>
          <t>-</t>
        </is>
      </c>
      <c r="DD8" s="123" t="inlineStr">
        <is>
          <t>-</t>
        </is>
      </c>
      <c r="DE8" s="123" t="inlineStr">
        <is>
          <t>-</t>
        </is>
      </c>
      <c r="DF8" s="124" t="n">
        <v>-378.658402602061</v>
      </c>
      <c r="DG8" s="124" t="n">
        <v>-347.1677936293667</v>
      </c>
      <c r="DH8" s="124" t="n">
        <v>-39.71185878534595</v>
      </c>
      <c r="DI8" s="123" t="inlineStr">
        <is>
          <t>Both Below Zero</t>
        </is>
      </c>
      <c r="DJ8" s="123" t="inlineStr">
        <is>
          <t>Valley (Recovering)</t>
        </is>
      </c>
      <c r="DK8" s="123" t="inlineStr">
        <is>
          <t>-</t>
        </is>
      </c>
    </row>
    <row r="9" ht="26" customHeight="1">
      <c r="A9" t="inlineStr">
        <is>
          <t>N/A</t>
        </is>
      </c>
      <c r="B9" s="123" t="inlineStr">
        <is>
          <t>ABBA</t>
        </is>
      </c>
      <c r="C9" s="124" t="n">
        <v>32</v>
      </c>
      <c r="D9" s="125" t="n">
        <v>-0.05882352941176471</v>
      </c>
      <c r="E9" s="126" t="n">
        <v>1.05</v>
      </c>
      <c r="F9" s="123" t="inlineStr">
        <is>
          <t>Above Market</t>
        </is>
      </c>
      <c r="G9" s="124" t="n">
        <v>5</v>
      </c>
      <c r="H9" s="123" t="inlineStr">
        <is>
          <t>Weak (&lt;60)</t>
        </is>
      </c>
      <c r="I9" s="127" t="inlineStr">
        <is>
          <t>MAHAKA MEDIA Tbk</t>
        </is>
      </c>
      <c r="J9" s="127" t="inlineStr">
        <is>
          <t>IDXCYCLIC</t>
        </is>
      </c>
      <c r="K9" s="128" t="inlineStr">
        <is>
          <t>Communication Services</t>
        </is>
      </c>
      <c r="L9" s="128" t="inlineStr">
        <is>
          <t>Publishing</t>
        </is>
      </c>
      <c r="M9" s="127" t="inlineStr">
        <is>
          <t>1. PT. Beyond Media - Corporate - 40.47
2. SOLIC KREASI BARU PT - Corporate - 13.77
3. MEDIAHUIS IRELAND LIMITED - Unknown - 7.19
4. DRS. WINARTO - Individual - 4.54
5. YAYASAN ABDI BANGSA - Unknown - 2.83
6. YAYASAN BINA SEJAHTERA WARGA BULOG - Unknown - 1.35
7. KAIROS EKSPRES INTERNASIONAL PT - Corporate - 1.33
8. PT.Grid One Media - Corporate - 1.11
9. TJEN FOENG FA - Individual - 1.06
10. PEARL HILL INVESTMENTS LTD - Bank - 1.02</t>
        </is>
      </c>
      <c r="N9" s="126" t="n">
        <v>25.33</v>
      </c>
      <c r="O9" s="124" t="n">
        <v>1915</v>
      </c>
      <c r="P9" s="126" t="n">
        <v>40.47</v>
      </c>
      <c r="Q9" s="126" t="n">
        <v>61.43</v>
      </c>
      <c r="R9" s="124" t="n">
        <v>10</v>
      </c>
      <c r="S9" s="126" t="n">
        <v>41</v>
      </c>
      <c r="T9" s="123" t="inlineStr">
        <is>
          <t>Oligopoli</t>
        </is>
      </c>
      <c r="U9" s="123" t="inlineStr">
        <is>
          <t>Sedang</t>
        </is>
      </c>
      <c r="V9" s="123" t="inlineStr">
        <is>
          <t>125.95 B</t>
        </is>
      </c>
      <c r="W9" s="123" t="inlineStr">
        <is>
          <t>Small Cap</t>
        </is>
      </c>
      <c r="X9" s="123" t="inlineStr">
        <is>
          <t>Very Low Liquidity</t>
        </is>
      </c>
      <c r="Y9" s="123" t="inlineStr">
        <is>
          <t>Low Liquidity / Small Cap</t>
        </is>
      </c>
      <c r="Z9" s="123" t="inlineStr">
        <is>
          <t>Bearish</t>
        </is>
      </c>
      <c r="AA9" s="123" t="inlineStr">
        <is>
          <t>Bearish</t>
        </is>
      </c>
      <c r="AB9" s="123" t="inlineStr">
        <is>
          <t>Internal Bearish BOS</t>
        </is>
      </c>
      <c r="AC9" s="123" t="inlineStr">
        <is>
          <t>Swing Bearish CHoCH</t>
        </is>
      </c>
      <c r="AD9" s="124" t="n">
        <v>97</v>
      </c>
      <c r="AE9" s="123" t="inlineStr">
        <is>
          <t>-</t>
        </is>
      </c>
      <c r="AF9" s="123" t="inlineStr">
        <is>
          <t>94 - 97</t>
        </is>
      </c>
      <c r="AG9" s="123" t="inlineStr">
        <is>
          <t>-</t>
        </is>
      </c>
      <c r="AH9" s="124" t="n">
        <v>31</v>
      </c>
      <c r="AI9" s="123" t="inlineStr">
        <is>
          <t>31 - 34</t>
        </is>
      </c>
      <c r="AJ9" s="123" t="inlineStr">
        <is>
          <t>16 - 16</t>
        </is>
      </c>
      <c r="AK9" s="123" t="inlineStr">
        <is>
          <t>62 - 66</t>
        </is>
      </c>
      <c r="AL9" s="123" t="inlineStr">
        <is>
          <t>45 - 47</t>
        </is>
      </c>
      <c r="AM9" s="124" t="n">
        <v>282</v>
      </c>
      <c r="AN9" s="124" t="n">
        <v>26</v>
      </c>
      <c r="AO9" s="127" t="inlineStr">
        <is>
          <t>Price is on Discount</t>
        </is>
      </c>
      <c r="AP9" s="123" t="inlineStr">
        <is>
          <t>7.95 K</t>
        </is>
      </c>
      <c r="AQ9" s="123" t="inlineStr">
        <is>
          <t>25.84 M</t>
        </is>
      </c>
      <c r="AR9" s="123" t="inlineStr">
        <is>
          <t>9.86 M</t>
        </is>
      </c>
      <c r="AS9" s="123" t="inlineStr">
        <is>
          <t>795.10 K</t>
        </is>
      </c>
      <c r="AT9" s="123" t="inlineStr">
        <is>
          <t>262.26 K</t>
        </is>
      </c>
      <c r="AU9" s="126" t="n">
        <v>3.031724243117517</v>
      </c>
      <c r="AV9" s="123" t="inlineStr">
        <is>
          <t>Above 1.5</t>
        </is>
      </c>
      <c r="AW9" s="129" t="n">
        <v>3.125242389927515</v>
      </c>
      <c r="AX9" s="123" t="inlineStr">
        <is>
          <t>RVOL ↑↑</t>
        </is>
      </c>
      <c r="AY9" s="126" t="n">
        <v>3.794642857142857</v>
      </c>
      <c r="AZ9" s="126" t="n">
        <v>5.027684856768707</v>
      </c>
      <c r="BA9" s="123" t="inlineStr">
        <is>
          <t>Above 3%</t>
        </is>
      </c>
      <c r="BB9" s="124" t="n">
        <v>37</v>
      </c>
      <c r="BC9" s="124" t="n">
        <v>36</v>
      </c>
      <c r="BD9" s="123" t="inlineStr">
        <is>
          <t>Below</t>
        </is>
      </c>
      <c r="BE9" s="124" t="n">
        <v>36</v>
      </c>
      <c r="BF9" s="124" t="n">
        <v>31</v>
      </c>
      <c r="BG9" s="123" t="inlineStr">
        <is>
          <t>Above</t>
        </is>
      </c>
      <c r="BH9" s="124" t="n">
        <v>37</v>
      </c>
      <c r="BI9" s="124" t="n">
        <v>36</v>
      </c>
      <c r="BJ9" s="123" t="inlineStr">
        <is>
          <t>Below</t>
        </is>
      </c>
      <c r="BK9" s="127" t="inlineStr">
        <is>
          <t>IBL Below | PWL Above | MDL Below</t>
        </is>
      </c>
      <c r="BL9" s="124" t="n">
        <v>41</v>
      </c>
      <c r="BM9" s="124" t="n">
        <v>41.08551621851225</v>
      </c>
      <c r="BN9" s="124" t="n">
        <v>37.61940385092125</v>
      </c>
      <c r="BO9" s="124" t="n">
        <v>34.15329148333025</v>
      </c>
      <c r="BP9" s="124" t="n">
        <v>30.68717911573925</v>
      </c>
      <c r="BQ9" s="126" t="n">
        <v>-2.621241106740812</v>
      </c>
      <c r="BR9" s="126" t="n">
        <v>-0.2136160860914758</v>
      </c>
      <c r="BS9" s="130" t="inlineStr">
        <is>
          <t>-</t>
        </is>
      </c>
      <c r="BT9" s="124" t="n">
        <v>0</v>
      </c>
      <c r="BU9" s="124" t="n">
        <v>55</v>
      </c>
      <c r="BV9" s="124" t="n">
        <v>56.73844847892547</v>
      </c>
      <c r="BW9" s="124" t="n">
        <v>49.46793519599025</v>
      </c>
      <c r="BX9" s="124" t="n">
        <v>42.19742191305502</v>
      </c>
      <c r="BY9" s="124" t="n">
        <v>34.9269086301198</v>
      </c>
      <c r="BZ9" s="126" t="n">
        <v>-2.027153779296215</v>
      </c>
      <c r="CA9" s="126" t="n">
        <v>-0.5940873274445964</v>
      </c>
      <c r="CB9" s="130" t="inlineStr">
        <is>
          <t>-</t>
        </is>
      </c>
      <c r="CC9" s="124" t="n">
        <v>0</v>
      </c>
      <c r="CD9" s="124" t="n">
        <v>236</v>
      </c>
      <c r="CE9" s="124" t="n">
        <v>52.56633639944877</v>
      </c>
      <c r="CF9" s="124" t="n">
        <v>31.88139346590155</v>
      </c>
      <c r="CG9" s="124" t="n">
        <v>11.19645053235434</v>
      </c>
      <c r="CH9" s="124" t="n">
        <v>-9.488492401192872</v>
      </c>
      <c r="CI9" s="126" t="n">
        <v>0.1176538706618463</v>
      </c>
      <c r="CJ9" s="126" t="n">
        <v>-2.738894977402658</v>
      </c>
      <c r="CK9" s="130" t="inlineStr">
        <is>
          <t>Price Near -1 SD • 0.37%</t>
        </is>
      </c>
      <c r="CL9" s="124" t="n">
        <v>8</v>
      </c>
      <c r="CM9" s="124" t="n">
        <v>37.2250062552861</v>
      </c>
      <c r="CN9" s="126" t="n">
        <v>-14.03628039563897</v>
      </c>
      <c r="CO9" s="123" t="inlineStr">
        <is>
          <t>Below</t>
        </is>
      </c>
      <c r="CP9" s="124" t="n">
        <v>39.91088234250956</v>
      </c>
      <c r="CQ9" s="126" t="n">
        <v>-19.82136670048906</v>
      </c>
      <c r="CR9" s="123" t="inlineStr">
        <is>
          <t>Below</t>
        </is>
      </c>
      <c r="CS9" s="124" t="n">
        <v>50.295</v>
      </c>
      <c r="CT9" s="126" t="n">
        <v>-36.37538522715976</v>
      </c>
      <c r="CU9" s="123" t="inlineStr">
        <is>
          <t>Below</t>
        </is>
      </c>
      <c r="CV9" s="123" t="inlineStr">
        <is>
          <t>Bearish</t>
        </is>
      </c>
      <c r="CW9" s="126" t="n">
        <v>34.36560109495005</v>
      </c>
      <c r="CX9" s="126" t="n">
        <v>-4.082574874572863</v>
      </c>
      <c r="CY9" s="123" t="inlineStr">
        <is>
          <t>Weak</t>
        </is>
      </c>
      <c r="CZ9" s="126" t="n">
        <v>36.91326295846143</v>
      </c>
      <c r="DA9" s="123" t="inlineStr">
        <is>
          <t>Below</t>
        </is>
      </c>
      <c r="DB9" s="123" t="inlineStr">
        <is>
          <t>Dead</t>
        </is>
      </c>
      <c r="DC9" s="123" t="inlineStr">
        <is>
          <t>-</t>
        </is>
      </c>
      <c r="DD9" s="123" t="inlineStr">
        <is>
          <t>-</t>
        </is>
      </c>
      <c r="DE9" s="123" t="inlineStr">
        <is>
          <t>-</t>
        </is>
      </c>
      <c r="DF9" s="124" t="n">
        <v>-1.986166999071692</v>
      </c>
      <c r="DG9" s="124" t="n">
        <v>-1.863415692254921</v>
      </c>
      <c r="DH9" s="124" t="n">
        <v>-0.08005424584583654</v>
      </c>
      <c r="DI9" s="123" t="inlineStr">
        <is>
          <t>Both Below Zero</t>
        </is>
      </c>
      <c r="DJ9" s="123" t="inlineStr">
        <is>
          <t>Valley (Deepening)</t>
        </is>
      </c>
      <c r="DK9" s="123" t="inlineStr">
        <is>
          <t>Dead Cross</t>
        </is>
      </c>
    </row>
    <row r="10" ht="26" customHeight="1">
      <c r="A10" t="inlineStr">
        <is>
          <t>N/A</t>
        </is>
      </c>
      <c r="B10" s="123" t="inlineStr">
        <is>
          <t>ABDA</t>
        </is>
      </c>
      <c r="C10" s="124" t="n">
        <v>3120</v>
      </c>
      <c r="D10" s="131" t="n">
        <v>0.04</v>
      </c>
      <c r="E10" s="126" t="n">
        <v>0.2522</v>
      </c>
      <c r="F10" s="123" t="inlineStr">
        <is>
          <t>Low Correlation</t>
        </is>
      </c>
      <c r="G10" s="124" t="n">
        <v>7</v>
      </c>
      <c r="H10" s="123" t="inlineStr">
        <is>
          <t>Weak (&lt;60)</t>
        </is>
      </c>
      <c r="I10" s="127" t="inlineStr">
        <is>
          <t>ASURANSI BINA DANA ARTA Tbk</t>
        </is>
      </c>
      <c r="J10" s="127" t="inlineStr">
        <is>
          <t>IDXFINANCE</t>
        </is>
      </c>
      <c r="K10" s="128" t="inlineStr">
        <is>
          <t>Financial Services</t>
        </is>
      </c>
      <c r="L10" s="128" t="inlineStr">
        <is>
          <t>Insurance - Property &amp; Casualty</t>
        </is>
      </c>
      <c r="M10" s="127" t="inlineStr">
        <is>
          <t>1. OONA INDONESIA PTE LTD - Insurance - 86.75
2. MAYBANK SECURITIES PTE. LTD. - Securities - 4.91
3. DBS BANK LTD. - Bank - 4.51
4. SKYLIGHT INVESTMENT LTD - Corporate - 3.5</t>
        </is>
      </c>
      <c r="N10" s="126" t="n">
        <v>0.33</v>
      </c>
      <c r="O10" s="124" t="n">
        <v>7582</v>
      </c>
      <c r="P10" s="126" t="n">
        <v>86.75</v>
      </c>
      <c r="Q10" s="126" t="n">
        <v>96.17</v>
      </c>
      <c r="R10" s="124" t="n">
        <v>4</v>
      </c>
      <c r="S10" s="126" t="n">
        <v>85</v>
      </c>
      <c r="T10" s="123" t="inlineStr">
        <is>
          <t>Mayoritas</t>
        </is>
      </c>
      <c r="U10" s="123" t="inlineStr">
        <is>
          <t>Tinggi</t>
        </is>
      </c>
      <c r="V10" s="123" t="inlineStr">
        <is>
          <t>1.94 T</t>
        </is>
      </c>
      <c r="W10" s="123" t="inlineStr">
        <is>
          <t>Mid Cap</t>
        </is>
      </c>
      <c r="X10" s="123" t="inlineStr">
        <is>
          <t>Very Low Liquidity</t>
        </is>
      </c>
      <c r="Y10" s="123" t="inlineStr">
        <is>
          <t>Mid Cap / Moderate</t>
        </is>
      </c>
      <c r="Z10" s="123" t="inlineStr">
        <is>
          <t>Bullish</t>
        </is>
      </c>
      <c r="AA10" s="123" t="inlineStr">
        <is>
          <t>Bullish</t>
        </is>
      </c>
      <c r="AB10" s="123" t="inlineStr">
        <is>
          <t>Internal Bullish CHoCH</t>
        </is>
      </c>
      <c r="AC10" s="123" t="inlineStr">
        <is>
          <t>Swing Bullish CHoCH</t>
        </is>
      </c>
      <c r="AD10" s="123" t="inlineStr">
        <is>
          <t>-</t>
        </is>
      </c>
      <c r="AE10" s="124" t="n">
        <v>4760</v>
      </c>
      <c r="AF10" s="123" t="inlineStr">
        <is>
          <t>4634 - 4760</t>
        </is>
      </c>
      <c r="AG10" s="124" t="n">
        <v>2230</v>
      </c>
      <c r="AH10" s="123" t="inlineStr">
        <is>
          <t>-</t>
        </is>
      </c>
      <c r="AI10" s="123" t="inlineStr">
        <is>
          <t>2230 - 2356</t>
        </is>
      </c>
      <c r="AJ10" s="123" t="inlineStr">
        <is>
          <t>2340 - 2350</t>
        </is>
      </c>
      <c r="AK10" s="123" t="inlineStr">
        <is>
          <t>3432 - 3558</t>
        </is>
      </c>
      <c r="AL10" s="123" t="inlineStr">
        <is>
          <t>N/A</t>
        </is>
      </c>
      <c r="AM10" s="124" t="n">
        <v>25</v>
      </c>
      <c r="AN10" s="123" t="inlineStr">
        <is>
          <t>-</t>
        </is>
      </c>
      <c r="AO10" s="127" t="inlineStr">
        <is>
          <t>Price is on Mid-Zone</t>
        </is>
      </c>
      <c r="AP10" s="123" t="inlineStr">
        <is>
          <t>96</t>
        </is>
      </c>
      <c r="AQ10" s="123" t="inlineStr">
        <is>
          <t>29.47 M</t>
        </is>
      </c>
      <c r="AR10" s="123" t="inlineStr">
        <is>
          <t>44.08 M</t>
        </is>
      </c>
      <c r="AS10" s="123" t="inlineStr">
        <is>
          <t>9.60 K</t>
        </is>
      </c>
      <c r="AT10" s="123" t="inlineStr">
        <is>
          <t>11.78 K</t>
        </is>
      </c>
      <c r="AU10" s="126" t="n">
        <v>0.8149405772495756</v>
      </c>
      <c r="AV10" s="123" t="inlineStr">
        <is>
          <t>Below 1.5</t>
        </is>
      </c>
      <c r="AW10" s="129" t="n">
        <v>6.62988115449915</v>
      </c>
      <c r="AX10" s="123" t="inlineStr">
        <is>
          <t>RVOL ↑↑</t>
        </is>
      </c>
      <c r="AY10" s="126" t="n">
        <v>11.46978021978022</v>
      </c>
      <c r="AZ10" s="126" t="n">
        <v>11.57678148087861</v>
      </c>
      <c r="BA10" s="123" t="inlineStr">
        <is>
          <t>Above 3%</t>
        </is>
      </c>
      <c r="BB10" s="124" t="n">
        <v>3510</v>
      </c>
      <c r="BC10" s="124" t="n">
        <v>3070</v>
      </c>
      <c r="BD10" s="123" t="inlineStr">
        <is>
          <t>Above</t>
        </is>
      </c>
      <c r="BE10" s="124" t="n">
        <v>3650</v>
      </c>
      <c r="BF10" s="124" t="n">
        <v>3000</v>
      </c>
      <c r="BG10" s="123" t="inlineStr">
        <is>
          <t>Above</t>
        </is>
      </c>
      <c r="BH10" s="124" t="n">
        <v>3510</v>
      </c>
      <c r="BI10" s="124" t="n">
        <v>3500</v>
      </c>
      <c r="BJ10" s="123" t="inlineStr">
        <is>
          <t>Below</t>
        </is>
      </c>
      <c r="BK10" s="127" t="inlineStr">
        <is>
          <t>IBL Above | PWL Above | MDL Below</t>
        </is>
      </c>
      <c r="BL10" s="124" t="n">
        <v>39</v>
      </c>
      <c r="BM10" s="124" t="n">
        <v>3743.459625703442</v>
      </c>
      <c r="BN10" s="124" t="n">
        <v>3276.252257737051</v>
      </c>
      <c r="BO10" s="124" t="n">
        <v>2809.044889770661</v>
      </c>
      <c r="BP10" s="124" t="n">
        <v>2341.837521804271</v>
      </c>
      <c r="BQ10" s="126" t="n">
        <v>-1.334438770555288</v>
      </c>
      <c r="BR10" s="126" t="n">
        <v>0.2987780927220636</v>
      </c>
      <c r="BS10" s="130" t="inlineStr">
        <is>
          <t>-</t>
        </is>
      </c>
      <c r="BT10" s="124" t="n">
        <v>0</v>
      </c>
      <c r="BU10" s="124" t="n">
        <v>51</v>
      </c>
      <c r="BV10" s="124" t="n">
        <v>2828.815235690235</v>
      </c>
      <c r="BW10" s="124" t="n">
        <v>2422.838177696914</v>
      </c>
      <c r="BX10" s="124" t="n">
        <v>2016.861119703593</v>
      </c>
      <c r="BY10" s="124" t="n">
        <v>1610.884061710271</v>
      </c>
      <c r="BZ10" s="126" t="n">
        <v>-0.563616172847874</v>
      </c>
      <c r="CA10" s="126" t="n">
        <v>-0.770822597707414</v>
      </c>
      <c r="CB10" s="130" t="inlineStr">
        <is>
          <t>-</t>
        </is>
      </c>
      <c r="CC10" s="124" t="n">
        <v>0</v>
      </c>
      <c r="CD10" s="124" t="n">
        <v>62</v>
      </c>
      <c r="CE10" s="124" t="n">
        <v>3210.813725490196</v>
      </c>
      <c r="CF10" s="124" t="n">
        <v>2859.124015710833</v>
      </c>
      <c r="CG10" s="124" t="n">
        <v>2507.434305931469</v>
      </c>
      <c r="CH10" s="124" t="n">
        <v>2155.744596152106</v>
      </c>
      <c r="CI10" s="126" t="n">
        <v>1.135052472135845</v>
      </c>
      <c r="CJ10" s="126" t="n">
        <v>-2.469491242691134</v>
      </c>
      <c r="CK10" s="130" t="inlineStr">
        <is>
          <t>-</t>
        </is>
      </c>
      <c r="CL10" s="124" t="n">
        <v>0</v>
      </c>
      <c r="CM10" s="124" t="n">
        <v>3287.313298266683</v>
      </c>
      <c r="CN10" s="126" t="n">
        <v>-5.089666943363847</v>
      </c>
      <c r="CO10" s="123" t="inlineStr">
        <is>
          <t>Below</t>
        </is>
      </c>
      <c r="CP10" s="124" t="n">
        <v>3149.017945572303</v>
      </c>
      <c r="CQ10" s="126" t="n">
        <v>-0.9214919087108919</v>
      </c>
      <c r="CR10" s="123" t="inlineStr">
        <is>
          <t>Below</t>
        </is>
      </c>
      <c r="CS10" s="124" t="n">
        <v>2977.05</v>
      </c>
      <c r="CT10" s="126" t="n">
        <v>4.801733259434671</v>
      </c>
      <c r="CU10" s="123" t="inlineStr">
        <is>
          <t>Above</t>
        </is>
      </c>
      <c r="CV10" s="123" t="inlineStr">
        <is>
          <t>Above SMA200</t>
        </is>
      </c>
      <c r="CW10" s="126" t="n">
        <v>45.89604384641112</v>
      </c>
      <c r="CX10" s="126" t="n">
        <v>3.388168329082383</v>
      </c>
      <c r="CY10" s="123" t="inlineStr">
        <is>
          <t>Neutral</t>
        </is>
      </c>
      <c r="CZ10" s="126" t="n">
        <v>53.09765121299754</v>
      </c>
      <c r="DA10" s="123" t="inlineStr">
        <is>
          <t>Below</t>
        </is>
      </c>
      <c r="DB10" s="123" t="inlineStr">
        <is>
          <t>-</t>
        </is>
      </c>
      <c r="DC10" s="123" t="inlineStr">
        <is>
          <t>Bearish</t>
        </is>
      </c>
      <c r="DD10" s="123" t="inlineStr">
        <is>
          <t>12 Jan '26</t>
        </is>
      </c>
      <c r="DE10" s="123" t="inlineStr">
        <is>
          <t>06 May '26</t>
        </is>
      </c>
      <c r="DF10" s="124" t="n">
        <v>30.94604715222476</v>
      </c>
      <c r="DG10" s="124" t="n">
        <v>109.4819369381347</v>
      </c>
      <c r="DH10" s="124" t="n">
        <v>-69.48706565954289</v>
      </c>
      <c r="DI10" s="123" t="inlineStr">
        <is>
          <t>Both Above Zero</t>
        </is>
      </c>
      <c r="DJ10" s="123" t="inlineStr">
        <is>
          <t>Valley (Deepening)</t>
        </is>
      </c>
      <c r="DK10" s="123" t="inlineStr">
        <is>
          <t>-</t>
        </is>
      </c>
    </row>
    <row r="11" ht="26" customHeight="1">
      <c r="A11" t="inlineStr">
        <is>
          <t>N/A</t>
        </is>
      </c>
      <c r="B11" s="123" t="inlineStr">
        <is>
          <t>ABMM</t>
        </is>
      </c>
      <c r="C11" s="124" t="n">
        <v>2240</v>
      </c>
      <c r="D11" s="125" t="n">
        <v>-0.02608695652173913</v>
      </c>
      <c r="E11" s="126" t="n">
        <v>0.5886</v>
      </c>
      <c r="F11" s="123" t="inlineStr">
        <is>
          <t>Defensive</t>
        </is>
      </c>
      <c r="G11" s="124" t="n">
        <v>5</v>
      </c>
      <c r="H11" s="123" t="inlineStr">
        <is>
          <t>Weak (&lt;60)</t>
        </is>
      </c>
      <c r="I11" s="127" t="inlineStr">
        <is>
          <t>ABM INVESTAMA Tbk</t>
        </is>
      </c>
      <c r="J11" s="127" t="inlineStr">
        <is>
          <t>IDXENERGY</t>
        </is>
      </c>
      <c r="K11" s="128" t="inlineStr">
        <is>
          <t>Energy</t>
        </is>
      </c>
      <c r="L11" s="128" t="inlineStr">
        <is>
          <t>Thermal Coal</t>
        </is>
      </c>
      <c r="M11" s="127" t="inlineStr">
        <is>
          <t>1. PT TIARA MARGA TRAKINDO - Corporate - 53.56
2. VALLE VERDE PTE LTD - Corporate - 25.51
3. LO KHENG HONG. DRS - Individual - 5.62
4. NOBLE INVESTMENT CORPORATION (SPC) LTD. - Corporate - 3.5</t>
        </is>
      </c>
      <c r="N11" s="126" t="n">
        <v>11.81</v>
      </c>
      <c r="O11" s="124" t="n">
        <v>3563</v>
      </c>
      <c r="P11" s="126" t="n">
        <v>53.56</v>
      </c>
      <c r="Q11" s="126" t="n">
        <v>84.69</v>
      </c>
      <c r="R11" s="124" t="n">
        <v>4</v>
      </c>
      <c r="S11" s="126" t="n">
        <v>63</v>
      </c>
      <c r="T11" s="123" t="inlineStr">
        <is>
          <t>Mayoritas</t>
        </is>
      </c>
      <c r="U11" s="123" t="inlineStr">
        <is>
          <t>Tinggi</t>
        </is>
      </c>
      <c r="V11" s="123" t="inlineStr">
        <is>
          <t>6.17 T</t>
        </is>
      </c>
      <c r="W11" s="123" t="inlineStr">
        <is>
          <t>Mid Cap</t>
        </is>
      </c>
      <c r="X11" s="123" t="inlineStr">
        <is>
          <t>Low Liquidity</t>
        </is>
      </c>
      <c r="Y11" s="123" t="inlineStr">
        <is>
          <t>Mid Cap / Moderate</t>
        </is>
      </c>
      <c r="Z11" s="123" t="inlineStr">
        <is>
          <t>Bearish</t>
        </is>
      </c>
      <c r="AA11" s="123" t="inlineStr">
        <is>
          <t>Bearish</t>
        </is>
      </c>
      <c r="AB11" s="123" t="inlineStr">
        <is>
          <t>Internal Bearish BOS</t>
        </is>
      </c>
      <c r="AC11" s="123" t="inlineStr">
        <is>
          <t>Swing Bearish BOS</t>
        </is>
      </c>
      <c r="AD11" s="124" t="n">
        <v>3190</v>
      </c>
      <c r="AE11" s="123" t="inlineStr">
        <is>
          <t>-</t>
        </is>
      </c>
      <c r="AF11" s="123" t="inlineStr">
        <is>
          <t>3140 - 3190</t>
        </is>
      </c>
      <c r="AG11" s="123" t="inlineStr">
        <is>
          <t>-</t>
        </is>
      </c>
      <c r="AH11" s="124" t="n">
        <v>2200</v>
      </c>
      <c r="AI11" s="123" t="inlineStr">
        <is>
          <t>2200 - 2250</t>
        </is>
      </c>
      <c r="AJ11" s="123" t="inlineStr">
        <is>
          <t>N/A</t>
        </is>
      </c>
      <c r="AK11" s="123" t="inlineStr">
        <is>
          <t>2670 - 2720</t>
        </is>
      </c>
      <c r="AL11" s="123" t="inlineStr">
        <is>
          <t>3080 - 3150</t>
        </is>
      </c>
      <c r="AM11" s="123" t="inlineStr">
        <is>
          <t>-</t>
        </is>
      </c>
      <c r="AN11" s="124" t="n">
        <v>37</v>
      </c>
      <c r="AO11" s="127" t="inlineStr">
        <is>
          <t>Price is on Discount</t>
        </is>
      </c>
      <c r="AP11" s="123" t="inlineStr">
        <is>
          <t>6.79 K</t>
        </is>
      </c>
      <c r="AQ11" s="123" t="inlineStr">
        <is>
          <t>1.56 B</t>
        </is>
      </c>
      <c r="AR11" s="123" t="inlineStr">
        <is>
          <t>3.65 B</t>
        </is>
      </c>
      <c r="AS11" s="123" t="inlineStr">
        <is>
          <t>678.70 K</t>
        </is>
      </c>
      <c r="AT11" s="123" t="inlineStr">
        <is>
          <t>1.38 M</t>
        </is>
      </c>
      <c r="AU11" s="126" t="n">
        <v>0.4908246099329248</v>
      </c>
      <c r="AV11" s="123" t="inlineStr">
        <is>
          <t>Below 1.5</t>
        </is>
      </c>
      <c r="AW11" s="129" t="n">
        <v>-0.6711380272936958</v>
      </c>
      <c r="AX11" s="123" t="inlineStr">
        <is>
          <t>RVOL ↓↓</t>
        </is>
      </c>
      <c r="AY11" s="126" t="n">
        <v>5.644132653061225</v>
      </c>
      <c r="AZ11" s="126" t="n">
        <v>4.461437722573957</v>
      </c>
      <c r="BA11" s="123" t="inlineStr">
        <is>
          <t>Above 3%</t>
        </is>
      </c>
      <c r="BB11" s="124" t="n">
        <v>2470</v>
      </c>
      <c r="BC11" s="124" t="n">
        <v>2260</v>
      </c>
      <c r="BD11" s="123" t="inlineStr">
        <is>
          <t>Below</t>
        </is>
      </c>
      <c r="BE11" s="124" t="n">
        <v>2500</v>
      </c>
      <c r="BF11" s="124" t="n">
        <v>2380</v>
      </c>
      <c r="BG11" s="123" t="inlineStr">
        <is>
          <t>Below</t>
        </is>
      </c>
      <c r="BH11" s="124" t="n">
        <v>2470</v>
      </c>
      <c r="BI11" s="124" t="n">
        <v>2380</v>
      </c>
      <c r="BJ11" s="123" t="inlineStr">
        <is>
          <t>Below</t>
        </is>
      </c>
      <c r="BK11" s="127" t="inlineStr">
        <is>
          <t>IBL Below | PWL Below | MDL Below</t>
        </is>
      </c>
      <c r="BL11" s="124" t="n">
        <v>41</v>
      </c>
      <c r="BM11" s="124" t="n">
        <v>2839.930281975575</v>
      </c>
      <c r="BN11" s="124" t="n">
        <v>2569.803471558741</v>
      </c>
      <c r="BO11" s="124" t="n">
        <v>2299.676661141907</v>
      </c>
      <c r="BP11" s="124" t="n">
        <v>2029.549850725073</v>
      </c>
      <c r="BQ11" s="126" t="n">
        <v>-2.220920911366849</v>
      </c>
      <c r="BR11" s="126" t="n">
        <v>-0.1572122794364836</v>
      </c>
      <c r="BS11" s="130" t="inlineStr">
        <is>
          <t>-</t>
        </is>
      </c>
      <c r="BT11" s="124" t="n">
        <v>0</v>
      </c>
      <c r="BU11" s="124" t="n">
        <v>55</v>
      </c>
      <c r="BV11" s="124" t="n">
        <v>2952.31990211216</v>
      </c>
      <c r="BW11" s="124" t="n">
        <v>2854.602180880432</v>
      </c>
      <c r="BX11" s="124" t="n">
        <v>2756.884459648705</v>
      </c>
      <c r="BY11" s="124" t="n">
        <v>2659.166738416977</v>
      </c>
      <c r="BZ11" s="126" t="n">
        <v>1.61362847905466</v>
      </c>
      <c r="CA11" s="126" t="n">
        <v>-3.834549390421508</v>
      </c>
      <c r="CB11" s="130" t="inlineStr">
        <is>
          <t>-</t>
        </is>
      </c>
      <c r="CC11" s="124" t="n">
        <v>0</v>
      </c>
      <c r="CD11" s="124" t="n">
        <v>236</v>
      </c>
      <c r="CE11" s="124" t="n">
        <v>3044.5308004607</v>
      </c>
      <c r="CF11" s="124" t="n">
        <v>2832.050227446343</v>
      </c>
      <c r="CG11" s="124" t="n">
        <v>2619.569654431988</v>
      </c>
      <c r="CH11" s="124" t="n">
        <v>2407.089081417632</v>
      </c>
      <c r="CI11" s="126" t="n">
        <v>-1.244964641745516</v>
      </c>
      <c r="CJ11" s="126" t="n">
        <v>-0.9759562696213331</v>
      </c>
      <c r="CK11" s="130" t="inlineStr">
        <is>
          <t>-</t>
        </is>
      </c>
      <c r="CL11" s="124" t="n">
        <v>0</v>
      </c>
      <c r="CM11" s="124" t="n">
        <v>2567.741511756295</v>
      </c>
      <c r="CN11" s="126" t="n">
        <v>-12.76380469980115</v>
      </c>
      <c r="CO11" s="123" t="inlineStr">
        <is>
          <t>Below</t>
        </is>
      </c>
      <c r="CP11" s="124" t="n">
        <v>2717.59957418868</v>
      </c>
      <c r="CQ11" s="126" t="n">
        <v>-17.57431737643923</v>
      </c>
      <c r="CR11" s="123" t="inlineStr">
        <is>
          <t>Below</t>
        </is>
      </c>
      <c r="CS11" s="124" t="n">
        <v>2884.55</v>
      </c>
      <c r="CT11" s="126" t="n">
        <v>-22.34490648454699</v>
      </c>
      <c r="CU11" s="123" t="inlineStr">
        <is>
          <t>Below</t>
        </is>
      </c>
      <c r="CV11" s="123" t="inlineStr">
        <is>
          <t>Bearish</t>
        </is>
      </c>
      <c r="CW11" s="126" t="n">
        <v>17.77242318858335</v>
      </c>
      <c r="CX11" s="126" t="n">
        <v>-2.05974104544822</v>
      </c>
      <c r="CY11" s="123" t="inlineStr">
        <is>
          <t>Oversold</t>
        </is>
      </c>
      <c r="CZ11" s="126" t="n">
        <v>20.92697143485649</v>
      </c>
      <c r="DA11" s="123" t="inlineStr">
        <is>
          <t>Below</t>
        </is>
      </c>
      <c r="DB11" s="123" t="inlineStr">
        <is>
          <t>-</t>
        </is>
      </c>
      <c r="DC11" s="123" t="inlineStr">
        <is>
          <t>-</t>
        </is>
      </c>
      <c r="DD11" s="123" t="inlineStr">
        <is>
          <t>-</t>
        </is>
      </c>
      <c r="DE11" s="123" t="inlineStr">
        <is>
          <t>-</t>
        </is>
      </c>
      <c r="DF11" s="124" t="n">
        <v>-162.3810102264551</v>
      </c>
      <c r="DG11" s="124" t="n">
        <v>-147.1533240102346</v>
      </c>
      <c r="DH11" s="124" t="n">
        <v>-15.8257475665044</v>
      </c>
      <c r="DI11" s="123" t="inlineStr">
        <is>
          <t>Both Below Zero</t>
        </is>
      </c>
      <c r="DJ11" s="123" t="inlineStr">
        <is>
          <t>Valley (Recovering)</t>
        </is>
      </c>
      <c r="DK11" s="123" t="inlineStr">
        <is>
          <t>-</t>
        </is>
      </c>
    </row>
    <row r="12" ht="26" customHeight="1">
      <c r="A12" t="inlineStr">
        <is>
          <t>N/A</t>
        </is>
      </c>
      <c r="B12" s="123" t="inlineStr">
        <is>
          <t>ACES</t>
        </is>
      </c>
      <c r="C12" s="124" t="n">
        <v>330</v>
      </c>
      <c r="D12" s="125" t="n">
        <v>-0.02366863905325444</v>
      </c>
      <c r="E12" s="126" t="n">
        <v>0.5465</v>
      </c>
      <c r="F12" s="123" t="inlineStr">
        <is>
          <t>Defensive</t>
        </is>
      </c>
      <c r="G12" s="124" t="n">
        <v>5</v>
      </c>
      <c r="H12" s="123" t="inlineStr">
        <is>
          <t>Weak (&lt;60)</t>
        </is>
      </c>
      <c r="I12" s="127" t="inlineStr">
        <is>
          <t>ASPIRASI HIDUP INDONESIA Tbk</t>
        </is>
      </c>
      <c r="J12" s="127" t="inlineStr">
        <is>
          <t>IDXCYCLIC</t>
        </is>
      </c>
      <c r="K12" s="128" t="inlineStr">
        <is>
          <t>Consumer Cyclical</t>
        </is>
      </c>
      <c r="L12" s="128" t="inlineStr">
        <is>
          <t>Specialty Retail</t>
        </is>
      </c>
      <c r="M12" s="127" t="inlineStr">
        <is>
          <t>1. PT KAWAN LAMA SEJAHTERA - Corporate - 60.0
2. DBS BANK LTD S/A ALBIZIA ASEAN OPPORTUNITIES FUND - Bank - 2.89
3. GOVERNMENT OF NORWAY - Other - 1.38
4. ARISAIG ASIA FUND LIMITED - Other - 1.21
5. NT TST CO S/A EDGBASTON ASIAN EQUITY (JERSEY) TRUST - Other - 1.14
6. PT PRUDENTIAL LIFE ASSURANCE - Insurance - 1.07</t>
        </is>
      </c>
      <c r="N12" s="126" t="n">
        <v>32.31</v>
      </c>
      <c r="O12" s="124" t="n">
        <v>3614</v>
      </c>
      <c r="P12" s="126" t="n">
        <v>60</v>
      </c>
      <c r="Q12" s="126" t="n">
        <v>64.27</v>
      </c>
      <c r="R12" s="124" t="n">
        <v>6</v>
      </c>
      <c r="S12" s="126" t="n">
        <v>53</v>
      </c>
      <c r="T12" s="123" t="inlineStr">
        <is>
          <t>Mayoritas</t>
        </is>
      </c>
      <c r="U12" s="123" t="inlineStr">
        <is>
          <t>Sedang</t>
        </is>
      </c>
      <c r="V12" s="123" t="inlineStr">
        <is>
          <t>5.66 T</t>
        </is>
      </c>
      <c r="W12" s="123" t="inlineStr">
        <is>
          <t>Mid Cap</t>
        </is>
      </c>
      <c r="X12" s="123" t="inlineStr">
        <is>
          <t>Medium Liquidity</t>
        </is>
      </c>
      <c r="Y12" s="123" t="inlineStr">
        <is>
          <t>Institutional Driven</t>
        </is>
      </c>
      <c r="Z12" s="123" t="inlineStr">
        <is>
          <t>Bearish</t>
        </is>
      </c>
      <c r="AA12" s="123" t="inlineStr">
        <is>
          <t>Bearish</t>
        </is>
      </c>
      <c r="AB12" s="123" t="inlineStr">
        <is>
          <t>Internal Bearish BOS</t>
        </is>
      </c>
      <c r="AC12" s="123" t="inlineStr">
        <is>
          <t>Swing Bearish BOS</t>
        </is>
      </c>
      <c r="AD12" s="124" t="n">
        <v>610</v>
      </c>
      <c r="AE12" s="123" t="inlineStr">
        <is>
          <t>-</t>
        </is>
      </c>
      <c r="AF12" s="123" t="inlineStr">
        <is>
          <t>596 - 610</t>
        </is>
      </c>
      <c r="AG12" s="123" t="inlineStr">
        <is>
          <t>-</t>
        </is>
      </c>
      <c r="AH12" s="124" t="n">
        <v>330</v>
      </c>
      <c r="AI12" s="123" t="inlineStr">
        <is>
          <t>330 - 344</t>
        </is>
      </c>
      <c r="AJ12" s="123" t="inlineStr">
        <is>
          <t>N/A</t>
        </is>
      </c>
      <c r="AK12" s="123" t="inlineStr">
        <is>
          <t>463 - 477</t>
        </is>
      </c>
      <c r="AL12" s="123" t="inlineStr">
        <is>
          <t>344 - 354</t>
        </is>
      </c>
      <c r="AM12" s="123" t="inlineStr">
        <is>
          <t>-</t>
        </is>
      </c>
      <c r="AN12" s="124" t="n">
        <v>8</v>
      </c>
      <c r="AO12" s="127" t="inlineStr">
        <is>
          <t>Price is on Discount</t>
        </is>
      </c>
      <c r="AP12" s="123" t="inlineStr">
        <is>
          <t>289.22 K</t>
        </is>
      </c>
      <c r="AQ12" s="123" t="inlineStr">
        <is>
          <t>9.73 B</t>
        </is>
      </c>
      <c r="AR12" s="123" t="inlineStr">
        <is>
          <t>9.79 B</t>
        </is>
      </c>
      <c r="AS12" s="123" t="inlineStr">
        <is>
          <t>28.92 M</t>
        </is>
      </c>
      <c r="AT12" s="123" t="inlineStr">
        <is>
          <t>27.18 M</t>
        </is>
      </c>
      <c r="AU12" s="126" t="n">
        <v>1.064008564396685</v>
      </c>
      <c r="AV12" s="123" t="inlineStr">
        <is>
          <t>Below 1.5</t>
        </is>
      </c>
      <c r="AW12" s="129" t="n">
        <v>-0.270370031243622</v>
      </c>
      <c r="AX12" s="123" t="inlineStr">
        <is>
          <t>RVOL ↓</t>
        </is>
      </c>
      <c r="AY12" s="126" t="n">
        <v>3.376623376623376</v>
      </c>
      <c r="AZ12" s="126" t="n">
        <v>3.355815112237312</v>
      </c>
      <c r="BA12" s="123" t="inlineStr">
        <is>
          <t>Above 3%</t>
        </is>
      </c>
      <c r="BB12" s="124" t="n">
        <v>352</v>
      </c>
      <c r="BC12" s="124" t="n">
        <v>340</v>
      </c>
      <c r="BD12" s="123" t="inlineStr">
        <is>
          <t>Below</t>
        </is>
      </c>
      <c r="BE12" s="124" t="n">
        <v>354</v>
      </c>
      <c r="BF12" s="124" t="n">
        <v>344</v>
      </c>
      <c r="BG12" s="123" t="inlineStr">
        <is>
          <t>Below</t>
        </is>
      </c>
      <c r="BH12" s="124" t="n">
        <v>352</v>
      </c>
      <c r="BI12" s="124" t="n">
        <v>344</v>
      </c>
      <c r="BJ12" s="123" t="inlineStr">
        <is>
          <t>Below</t>
        </is>
      </c>
      <c r="BK12" s="127" t="inlineStr">
        <is>
          <t>IBL Below | PWL Below | MDL Below</t>
        </is>
      </c>
      <c r="BL12" s="124" t="n">
        <v>41</v>
      </c>
      <c r="BM12" s="124" t="n">
        <v>366.2809223137069</v>
      </c>
      <c r="BN12" s="124" t="n">
        <v>350.9015208198054</v>
      </c>
      <c r="BO12" s="124" t="n">
        <v>335.5221193259038</v>
      </c>
      <c r="BP12" s="124" t="n">
        <v>320.1427178320023</v>
      </c>
      <c r="BQ12" s="126" t="n">
        <v>-2.359059442468782</v>
      </c>
      <c r="BR12" s="126" t="n">
        <v>-0.4334549231832527</v>
      </c>
      <c r="BS12" s="130" t="inlineStr">
        <is>
          <t>-</t>
        </is>
      </c>
      <c r="BT12" s="124" t="n">
        <v>0</v>
      </c>
      <c r="BU12" s="124" t="n">
        <v>55</v>
      </c>
      <c r="BV12" s="124" t="n">
        <v>397.6447299671441</v>
      </c>
      <c r="BW12" s="124" t="n">
        <v>387.5860735467331</v>
      </c>
      <c r="BX12" s="124" t="n">
        <v>377.5274171263221</v>
      </c>
      <c r="BY12" s="124" t="n">
        <v>367.4687607059111</v>
      </c>
      <c r="BZ12" s="126" t="n">
        <v>-1.953017296353921</v>
      </c>
      <c r="CA12" s="126" t="n">
        <v>-0.4060421461148609</v>
      </c>
      <c r="CB12" s="130" t="inlineStr">
        <is>
          <t>-</t>
        </is>
      </c>
      <c r="CC12" s="124" t="n">
        <v>0</v>
      </c>
      <c r="CD12" s="124" t="n">
        <v>236</v>
      </c>
      <c r="CE12" s="124" t="n">
        <v>508.8226584031662</v>
      </c>
      <c r="CF12" s="124" t="n">
        <v>419.462219031642</v>
      </c>
      <c r="CG12" s="124" t="n">
        <v>330.1017796601177</v>
      </c>
      <c r="CH12" s="124" t="n">
        <v>240.7413402885934</v>
      </c>
      <c r="CI12" s="126" t="n">
        <v>-1.105888233072601</v>
      </c>
      <c r="CJ12" s="126" t="n">
        <v>-1.253171209396181</v>
      </c>
      <c r="CK12" s="130" t="inlineStr">
        <is>
          <t>Price Near -2 SD • 0.03%</t>
        </is>
      </c>
      <c r="CL12" s="124" t="n">
        <v>1</v>
      </c>
      <c r="CM12" s="124" t="n">
        <v>354.9960048092854</v>
      </c>
      <c r="CN12" s="126" t="n">
        <v>-7.04120735745013</v>
      </c>
      <c r="CO12" s="123" t="inlineStr">
        <is>
          <t>Below</t>
        </is>
      </c>
      <c r="CP12" s="124" t="n">
        <v>365.4693979185089</v>
      </c>
      <c r="CQ12" s="126" t="n">
        <v>-9.705162216185814</v>
      </c>
      <c r="CR12" s="123" t="inlineStr">
        <is>
          <t>Below</t>
        </is>
      </c>
      <c r="CS12" s="124" t="n">
        <v>409.41</v>
      </c>
      <c r="CT12" s="126" t="n">
        <v>-19.39620429398403</v>
      </c>
      <c r="CU12" s="123" t="inlineStr">
        <is>
          <t>Below</t>
        </is>
      </c>
      <c r="CV12" s="123" t="inlineStr">
        <is>
          <t>Bearish</t>
        </is>
      </c>
      <c r="CW12" s="126" t="n">
        <v>29.8702532448671</v>
      </c>
      <c r="CX12" s="126" t="n">
        <v>-3.879246572061533</v>
      </c>
      <c r="CY12" s="123" t="inlineStr">
        <is>
          <t>Oversold</t>
        </is>
      </c>
      <c r="CZ12" s="126" t="n">
        <v>37.30977709201631</v>
      </c>
      <c r="DA12" s="123" t="inlineStr">
        <is>
          <t>Below</t>
        </is>
      </c>
      <c r="DB12" s="123" t="inlineStr">
        <is>
          <t>-</t>
        </is>
      </c>
      <c r="DC12" s="123" t="inlineStr">
        <is>
          <t>Bullish</t>
        </is>
      </c>
      <c r="DD12" s="123" t="inlineStr">
        <is>
          <t>28 Jan '26</t>
        </is>
      </c>
      <c r="DE12" s="123" t="inlineStr">
        <is>
          <t>09 Apr '26</t>
        </is>
      </c>
      <c r="DF12" s="124" t="n">
        <v>-9.154441990669682</v>
      </c>
      <c r="DG12" s="124" t="n">
        <v>-7.729322683804231</v>
      </c>
      <c r="DH12" s="124" t="n">
        <v>-1.174168296193997</v>
      </c>
      <c r="DI12" s="123" t="inlineStr">
        <is>
          <t>Both Below Zero</t>
        </is>
      </c>
      <c r="DJ12" s="123" t="inlineStr">
        <is>
          <t>Valley (Deepening)</t>
        </is>
      </c>
      <c r="DK12" s="123" t="inlineStr">
        <is>
          <t>-</t>
        </is>
      </c>
    </row>
    <row r="13" ht="26" customHeight="1">
      <c r="A13" t="inlineStr">
        <is>
          <t>N/A</t>
        </is>
      </c>
      <c r="B13" s="123" t="inlineStr">
        <is>
          <t>ACRO</t>
        </is>
      </c>
      <c r="C13" s="124" t="n">
        <v>54</v>
      </c>
      <c r="D13" s="125" t="n">
        <v>-0.01818181818181818</v>
      </c>
      <c r="E13" s="126" t="n">
        <v>1.3484</v>
      </c>
      <c r="F13" s="123" t="inlineStr">
        <is>
          <t>Above Market</t>
        </is>
      </c>
      <c r="G13" s="124" t="n">
        <v>4</v>
      </c>
      <c r="H13" s="123" t="inlineStr">
        <is>
          <t>Weak (&lt;60)</t>
        </is>
      </c>
      <c r="I13" s="127" t="inlineStr">
        <is>
          <t>SAMCRO HYOSUNG ADILESTARI Tbk</t>
        </is>
      </c>
      <c r="J13" s="127" t="inlineStr">
        <is>
          <t>IDXCYCLIC</t>
        </is>
      </c>
      <c r="K13" s="128" t="inlineStr">
        <is>
          <t>Consumer Cyclical</t>
        </is>
      </c>
      <c r="L13" s="128" t="inlineStr">
        <is>
          <t>Apparel Manufacturing</t>
        </is>
      </c>
      <c r="M13" s="127" t="inlineStr">
        <is>
          <t>1. TAE SUNG CHUNG - Individual - 78.4
2. JOO HEE KO - Individual - 4.48
3. SUMAN KIM - Individual - 3.79
4. KYUNGHEE KO - Individual - 3.06</t>
        </is>
      </c>
      <c r="N13" s="126" t="n">
        <v>10.27</v>
      </c>
      <c r="O13" s="124" t="n">
        <v>6190</v>
      </c>
      <c r="P13" s="126" t="n">
        <v>78.40000000000001</v>
      </c>
      <c r="Q13" s="126" t="n">
        <v>86.67</v>
      </c>
      <c r="R13" s="124" t="n">
        <v>4</v>
      </c>
      <c r="S13" s="126" t="n">
        <v>75</v>
      </c>
      <c r="T13" s="123" t="inlineStr">
        <is>
          <t>Mayoritas</t>
        </is>
      </c>
      <c r="U13" s="123" t="inlineStr">
        <is>
          <t>Tinggi</t>
        </is>
      </c>
      <c r="V13" s="123" t="inlineStr">
        <is>
          <t>187.34 B</t>
        </is>
      </c>
      <c r="W13" s="123" t="inlineStr">
        <is>
          <t>Small Cap</t>
        </is>
      </c>
      <c r="X13" s="123" t="inlineStr">
        <is>
          <t>Very Low Liquidity</t>
        </is>
      </c>
      <c r="Y13" s="123" t="inlineStr">
        <is>
          <t>Low Liquidity / Small Cap</t>
        </is>
      </c>
      <c r="Z13" s="123" t="inlineStr">
        <is>
          <t>Bearish</t>
        </is>
      </c>
      <c r="AA13" s="123" t="inlineStr">
        <is>
          <t>Bearish</t>
        </is>
      </c>
      <c r="AB13" s="123" t="inlineStr">
        <is>
          <t>Internal Bearish BOS</t>
        </is>
      </c>
      <c r="AC13" s="123" t="inlineStr">
        <is>
          <t>Swing Bearish CHoCH</t>
        </is>
      </c>
      <c r="AD13" s="124" t="n">
        <v>128</v>
      </c>
      <c r="AE13" s="123" t="inlineStr">
        <is>
          <t>-</t>
        </is>
      </c>
      <c r="AF13" s="123" t="inlineStr">
        <is>
          <t>124 - 128</t>
        </is>
      </c>
      <c r="AG13" s="123" t="inlineStr">
        <is>
          <t>-</t>
        </is>
      </c>
      <c r="AH13" s="124" t="n">
        <v>51</v>
      </c>
      <c r="AI13" s="123" t="inlineStr">
        <is>
          <t>51 - 55</t>
        </is>
      </c>
      <c r="AJ13" s="123" t="inlineStr">
        <is>
          <t>53 - 59</t>
        </is>
      </c>
      <c r="AK13" s="123" t="inlineStr">
        <is>
          <t>88 - 91</t>
        </is>
      </c>
      <c r="AL13" s="123" t="inlineStr">
        <is>
          <t>60 - 67</t>
        </is>
      </c>
      <c r="AM13" s="124" t="n">
        <v>274</v>
      </c>
      <c r="AN13" s="124" t="n">
        <v>8</v>
      </c>
      <c r="AO13" s="127" t="inlineStr">
        <is>
          <t>Price is on In Bull OB</t>
        </is>
      </c>
      <c r="AP13" s="123" t="inlineStr">
        <is>
          <t>22.16 K</t>
        </is>
      </c>
      <c r="AQ13" s="123" t="inlineStr">
        <is>
          <t>120.77 M</t>
        </is>
      </c>
      <c r="AR13" s="123" t="inlineStr">
        <is>
          <t>249.18 M</t>
        </is>
      </c>
      <c r="AS13" s="123" t="inlineStr">
        <is>
          <t>2.22 M</t>
        </is>
      </c>
      <c r="AT13" s="123" t="inlineStr">
        <is>
          <t>3.70 M</t>
        </is>
      </c>
      <c r="AU13" s="126" t="n">
        <v>0.598617183500749</v>
      </c>
      <c r="AV13" s="123" t="inlineStr">
        <is>
          <t>Below 1.5</t>
        </is>
      </c>
      <c r="AW13" s="129" t="n">
        <v>-0.7562333195690154</v>
      </c>
      <c r="AX13" s="123" t="inlineStr">
        <is>
          <t>RVOL ↓↓</t>
        </is>
      </c>
      <c r="AY13" s="126" t="n">
        <v>9.788359788359788</v>
      </c>
      <c r="AZ13" s="126" t="n">
        <v>8.354978619796759</v>
      </c>
      <c r="BA13" s="123" t="inlineStr">
        <is>
          <t>Above 3%</t>
        </is>
      </c>
      <c r="BB13" s="124" t="n">
        <v>67</v>
      </c>
      <c r="BC13" s="124" t="n">
        <v>56</v>
      </c>
      <c r="BD13" s="123" t="inlineStr">
        <is>
          <t>Below</t>
        </is>
      </c>
      <c r="BE13" s="124" t="n">
        <v>67</v>
      </c>
      <c r="BF13" s="124" t="n">
        <v>60</v>
      </c>
      <c r="BG13" s="123" t="inlineStr">
        <is>
          <t>Below</t>
        </is>
      </c>
      <c r="BH13" s="124" t="n">
        <v>66</v>
      </c>
      <c r="BI13" s="124" t="n">
        <v>64</v>
      </c>
      <c r="BJ13" s="123" t="inlineStr">
        <is>
          <t>Below</t>
        </is>
      </c>
      <c r="BK13" s="127" t="inlineStr">
        <is>
          <t>IBL Below | PWL Below | MDL Below</t>
        </is>
      </c>
      <c r="BL13" s="124" t="n">
        <v>41</v>
      </c>
      <c r="BM13" s="124" t="n">
        <v>72.66802067700517</v>
      </c>
      <c r="BN13" s="124" t="n">
        <v>66.61698872022484</v>
      </c>
      <c r="BO13" s="124" t="n">
        <v>60.56595676344452</v>
      </c>
      <c r="BP13" s="124" t="n">
        <v>54.51492480666418</v>
      </c>
      <c r="BQ13" s="126" t="n">
        <v>-3.08509702317589</v>
      </c>
      <c r="BR13" s="126" t="n">
        <v>-0.001548972143953442</v>
      </c>
      <c r="BS13" s="130" t="inlineStr">
        <is>
          <t>Price Near -3 SD • 0.94%</t>
        </is>
      </c>
      <c r="BT13" s="124" t="n">
        <v>1</v>
      </c>
      <c r="BU13" s="124" t="n">
        <v>55</v>
      </c>
      <c r="BV13" s="124" t="n">
        <v>98.85588326212715</v>
      </c>
      <c r="BW13" s="124" t="n">
        <v>89.02771957579455</v>
      </c>
      <c r="BX13" s="124" t="n">
        <v>79.19955588946196</v>
      </c>
      <c r="BY13" s="124" t="n">
        <v>69.37139220312937</v>
      </c>
      <c r="BZ13" s="126" t="n">
        <v>-2.936040157965135</v>
      </c>
      <c r="CA13" s="126" t="n">
        <v>-0.1490568652107553</v>
      </c>
      <c r="CB13" s="130" t="inlineStr">
        <is>
          <t>-</t>
        </is>
      </c>
      <c r="CC13" s="124" t="n">
        <v>0</v>
      </c>
      <c r="CD13" s="124" t="n">
        <v>236</v>
      </c>
      <c r="CE13" s="124" t="n">
        <v>83.70975253734332</v>
      </c>
      <c r="CF13" s="124" t="n">
        <v>72.30130539130988</v>
      </c>
      <c r="CG13" s="124" t="n">
        <v>60.89285824527646</v>
      </c>
      <c r="CH13" s="124" t="n">
        <v>49.48441109924303</v>
      </c>
      <c r="CI13" s="126" t="n">
        <v>0.288404497171261</v>
      </c>
      <c r="CJ13" s="126" t="n">
        <v>-3.373501520347151</v>
      </c>
      <c r="CK13" s="130" t="inlineStr">
        <is>
          <t>-</t>
        </is>
      </c>
      <c r="CL13" s="124" t="n">
        <v>0</v>
      </c>
      <c r="CM13" s="124" t="n">
        <v>66.10592519107095</v>
      </c>
      <c r="CN13" s="126" t="n">
        <v>-18.31291999329906</v>
      </c>
      <c r="CO13" s="123" t="inlineStr">
        <is>
          <t>Below</t>
        </is>
      </c>
      <c r="CP13" s="124" t="n">
        <v>70.43117290172515</v>
      </c>
      <c r="CQ13" s="126" t="n">
        <v>-23.32940404762546</v>
      </c>
      <c r="CR13" s="123" t="inlineStr">
        <is>
          <t>Below</t>
        </is>
      </c>
      <c r="CS13" s="124" t="n">
        <v>81.92</v>
      </c>
      <c r="CT13" s="126" t="n">
        <v>-34.08203125</v>
      </c>
      <c r="CU13" s="123" t="inlineStr">
        <is>
          <t>Below</t>
        </is>
      </c>
      <c r="CV13" s="123" t="inlineStr">
        <is>
          <t>Bearish</t>
        </is>
      </c>
      <c r="CW13" s="126" t="n">
        <v>22.61497123722593</v>
      </c>
      <c r="CX13" s="126" t="n">
        <v>-0.9548894512405042</v>
      </c>
      <c r="CY13" s="123" t="inlineStr">
        <is>
          <t>Oversold</t>
        </is>
      </c>
      <c r="CZ13" s="126" t="n">
        <v>31.01190457504357</v>
      </c>
      <c r="DA13" s="123" t="inlineStr">
        <is>
          <t>Below</t>
        </is>
      </c>
      <c r="DB13" s="123" t="inlineStr">
        <is>
          <t>-</t>
        </is>
      </c>
      <c r="DC13" s="123" t="inlineStr">
        <is>
          <t>-</t>
        </is>
      </c>
      <c r="DD13" s="123" t="inlineStr">
        <is>
          <t>-</t>
        </is>
      </c>
      <c r="DE13" s="123" t="inlineStr">
        <is>
          <t>-</t>
        </is>
      </c>
      <c r="DF13" s="124" t="n">
        <v>-4.212428604471654</v>
      </c>
      <c r="DG13" s="124" t="n">
        <v>-3.20390041225452</v>
      </c>
      <c r="DH13" s="124" t="n">
        <v>-0.7904431976330479</v>
      </c>
      <c r="DI13" s="123" t="inlineStr">
        <is>
          <t>Both Below Zero</t>
        </is>
      </c>
      <c r="DJ13" s="123" t="inlineStr">
        <is>
          <t>Valley (Deepening)</t>
        </is>
      </c>
      <c r="DK13" s="123" t="inlineStr">
        <is>
          <t>-</t>
        </is>
      </c>
    </row>
    <row r="14" ht="26" customHeight="1">
      <c r="A14" t="inlineStr">
        <is>
          <t>N/A</t>
        </is>
      </c>
      <c r="B14" s="123" t="inlineStr">
        <is>
          <t>ACST</t>
        </is>
      </c>
      <c r="C14" s="124" t="n">
        <v>73</v>
      </c>
      <c r="D14" s="125" t="n">
        <v>-0.02666666666666667</v>
      </c>
      <c r="E14" s="126" t="n">
        <v>1.0008</v>
      </c>
      <c r="F14" s="123" t="inlineStr">
        <is>
          <t>Above Market</t>
        </is>
      </c>
      <c r="G14" s="124" t="n">
        <v>4</v>
      </c>
      <c r="H14" s="123" t="inlineStr">
        <is>
          <t>Weak (&lt;60)</t>
        </is>
      </c>
      <c r="I14" s="127" t="inlineStr">
        <is>
          <t>ACSET INDONUSA Tbk</t>
        </is>
      </c>
      <c r="J14" s="127" t="inlineStr">
        <is>
          <t>IDXINFRA</t>
        </is>
      </c>
      <c r="K14" s="128" t="inlineStr">
        <is>
          <t>Industrials</t>
        </is>
      </c>
      <c r="L14" s="128" t="inlineStr">
        <is>
          <t>Engineering &amp; Construction</t>
        </is>
      </c>
      <c r="M14" s="127" t="inlineStr">
        <is>
          <t>1. PT. KARYA SUPRA PERKASA - Corporate - 91.17</t>
        </is>
      </c>
      <c r="N14" s="126" t="n">
        <v>8.83</v>
      </c>
      <c r="O14" s="124" t="n">
        <v>8312</v>
      </c>
      <c r="P14" s="126" t="n">
        <v>91.17</v>
      </c>
      <c r="Q14" s="126" t="n">
        <v>91.17</v>
      </c>
      <c r="R14" s="124" t="n">
        <v>1</v>
      </c>
      <c r="S14" s="126" t="n">
        <v>89</v>
      </c>
      <c r="T14" s="123" t="inlineStr">
        <is>
          <t>Mayoritas</t>
        </is>
      </c>
      <c r="U14" s="123" t="inlineStr">
        <is>
          <t>Tinggi</t>
        </is>
      </c>
      <c r="V14" s="123" t="inlineStr">
        <is>
          <t>1.29 T</t>
        </is>
      </c>
      <c r="W14" s="123" t="inlineStr">
        <is>
          <t>Mid Cap</t>
        </is>
      </c>
      <c r="X14" s="123" t="inlineStr">
        <is>
          <t>Very Low Liquidity</t>
        </is>
      </c>
      <c r="Y14" s="123" t="inlineStr">
        <is>
          <t>Mid Cap / Moderate</t>
        </is>
      </c>
      <c r="Z14" s="123" t="inlineStr">
        <is>
          <t>Bearish</t>
        </is>
      </c>
      <c r="AA14" s="123" t="inlineStr">
        <is>
          <t>Bearish</t>
        </is>
      </c>
      <c r="AB14" s="123" t="inlineStr">
        <is>
          <t>Internal Bearish BOS</t>
        </is>
      </c>
      <c r="AC14" s="123" t="inlineStr">
        <is>
          <t>Swing Bearish CHoCH</t>
        </is>
      </c>
      <c r="AD14" s="124" t="n">
        <v>194</v>
      </c>
      <c r="AE14" s="123" t="inlineStr">
        <is>
          <t>-</t>
        </is>
      </c>
      <c r="AF14" s="123" t="inlineStr">
        <is>
          <t>188 - 194</t>
        </is>
      </c>
      <c r="AG14" s="123" t="inlineStr">
        <is>
          <t>-</t>
        </is>
      </c>
      <c r="AH14" s="124" t="n">
        <v>73</v>
      </c>
      <c r="AI14" s="123" t="inlineStr">
        <is>
          <t>73 - 79</t>
        </is>
      </c>
      <c r="AJ14" s="123" t="inlineStr">
        <is>
          <t>N/A</t>
        </is>
      </c>
      <c r="AK14" s="123" t="inlineStr">
        <is>
          <t>130 - 137</t>
        </is>
      </c>
      <c r="AL14" s="123" t="inlineStr">
        <is>
          <t>84 - 85</t>
        </is>
      </c>
      <c r="AM14" s="123" t="inlineStr">
        <is>
          <t>-</t>
        </is>
      </c>
      <c r="AN14" s="124" t="n">
        <v>4</v>
      </c>
      <c r="AO14" s="127" t="inlineStr">
        <is>
          <t>Price is on Discount</t>
        </is>
      </c>
      <c r="AP14" s="123" t="inlineStr">
        <is>
          <t>4.95 K</t>
        </is>
      </c>
      <c r="AQ14" s="123" t="inlineStr">
        <is>
          <t>36.38 M</t>
        </is>
      </c>
      <c r="AR14" s="123" t="inlineStr">
        <is>
          <t>30.47 M</t>
        </is>
      </c>
      <c r="AS14" s="123" t="inlineStr">
        <is>
          <t>495.00 K</t>
        </is>
      </c>
      <c r="AT14" s="123" t="inlineStr">
        <is>
          <t>352.25 K</t>
        </is>
      </c>
      <c r="AU14" s="126" t="n">
        <v>1.405271898820423</v>
      </c>
      <c r="AV14" s="123" t="inlineStr">
        <is>
          <t>Below 1.5</t>
        </is>
      </c>
      <c r="AW14" s="129" t="n">
        <v>-0.1627051514421229</v>
      </c>
      <c r="AX14" s="123" t="inlineStr">
        <is>
          <t>RVOL ↓</t>
        </is>
      </c>
      <c r="AY14" s="126" t="n">
        <v>2.054794520547945</v>
      </c>
      <c r="AZ14" s="126" t="n">
        <v>2.588982686617167</v>
      </c>
      <c r="BA14" s="123" t="inlineStr">
        <is>
          <t>Below 3%</t>
        </is>
      </c>
      <c r="BB14" s="124" t="n">
        <v>84</v>
      </c>
      <c r="BC14" s="124" t="n">
        <v>78</v>
      </c>
      <c r="BD14" s="123" t="inlineStr">
        <is>
          <t>Below</t>
        </is>
      </c>
      <c r="BE14" s="124" t="n">
        <v>85</v>
      </c>
      <c r="BF14" s="124" t="n">
        <v>82</v>
      </c>
      <c r="BG14" s="123" t="inlineStr">
        <is>
          <t>Below</t>
        </is>
      </c>
      <c r="BH14" s="124" t="n">
        <v>84</v>
      </c>
      <c r="BI14" s="124" t="n">
        <v>83</v>
      </c>
      <c r="BJ14" s="123" t="inlineStr">
        <is>
          <t>Below</t>
        </is>
      </c>
      <c r="BK14" s="127" t="inlineStr">
        <is>
          <t>IBL Below | PWL Below | MDL Below</t>
        </is>
      </c>
      <c r="BL14" s="124" t="n">
        <v>41</v>
      </c>
      <c r="BM14" s="124" t="n">
        <v>93.39436873638613</v>
      </c>
      <c r="BN14" s="124" t="n">
        <v>87.1763975735248</v>
      </c>
      <c r="BO14" s="124" t="n">
        <v>80.95842641066346</v>
      </c>
      <c r="BP14" s="124" t="n">
        <v>74.74045524780212</v>
      </c>
      <c r="BQ14" s="126" t="n">
        <v>-3.279907256276372</v>
      </c>
      <c r="BR14" s="126" t="n">
        <v>-0.09026338633317144</v>
      </c>
      <c r="BS14" s="130" t="inlineStr">
        <is>
          <t>-</t>
        </is>
      </c>
      <c r="BT14" s="124" t="n">
        <v>0</v>
      </c>
      <c r="BU14" s="124" t="n">
        <v>55</v>
      </c>
      <c r="BV14" s="124" t="n">
        <v>162.9665479174352</v>
      </c>
      <c r="BW14" s="124" t="n">
        <v>145.9479132301665</v>
      </c>
      <c r="BX14" s="124" t="n">
        <v>128.9292785428979</v>
      </c>
      <c r="BY14" s="124" t="n">
        <v>111.9106438556292</v>
      </c>
      <c r="BZ14" s="126" t="n">
        <v>-3.288545112217657</v>
      </c>
      <c r="CA14" s="126" t="n">
        <v>0.008637855941285189</v>
      </c>
      <c r="CB14" s="130" t="inlineStr">
        <is>
          <t>-</t>
        </is>
      </c>
      <c r="CC14" s="124" t="n">
        <v>0</v>
      </c>
      <c r="CD14" s="124" t="n">
        <v>236</v>
      </c>
      <c r="CE14" s="124" t="n">
        <v>143.5210130629008</v>
      </c>
      <c r="CF14" s="124" t="n">
        <v>124.4264595281457</v>
      </c>
      <c r="CG14" s="124" t="n">
        <v>105.3319059933905</v>
      </c>
      <c r="CH14" s="124" t="n">
        <v>86.23735245863539</v>
      </c>
      <c r="CI14" s="126" t="n">
        <v>-0.3938826351300312</v>
      </c>
      <c r="CJ14" s="126" t="n">
        <v>-2.886024621146341</v>
      </c>
      <c r="CK14" s="130" t="inlineStr">
        <is>
          <t>-</t>
        </is>
      </c>
      <c r="CL14" s="124" t="n">
        <v>0</v>
      </c>
      <c r="CM14" s="124" t="n">
        <v>86.7421167353604</v>
      </c>
      <c r="CN14" s="126" t="n">
        <v>-15.84249641645928</v>
      </c>
      <c r="CO14" s="123" t="inlineStr">
        <is>
          <t>Below</t>
        </is>
      </c>
      <c r="CP14" s="124" t="n">
        <v>94.54714310894903</v>
      </c>
      <c r="CQ14" s="126" t="n">
        <v>-22.78984049694629</v>
      </c>
      <c r="CR14" s="123" t="inlineStr">
        <is>
          <t>Below</t>
        </is>
      </c>
      <c r="CS14" s="124" t="n">
        <v>123.195</v>
      </c>
      <c r="CT14" s="126" t="n">
        <v>-40.74434839076261</v>
      </c>
      <c r="CU14" s="123" t="inlineStr">
        <is>
          <t>Below</t>
        </is>
      </c>
      <c r="CV14" s="123" t="inlineStr">
        <is>
          <t>Bearish</t>
        </is>
      </c>
      <c r="CW14" s="126" t="n">
        <v>15.5118630255228</v>
      </c>
      <c r="CX14" s="126" t="n">
        <v>-1.512968821503421</v>
      </c>
      <c r="CY14" s="123" t="inlineStr">
        <is>
          <t>Oversold</t>
        </is>
      </c>
      <c r="CZ14" s="126" t="n">
        <v>23.98449701551536</v>
      </c>
      <c r="DA14" s="123" t="inlineStr">
        <is>
          <t>Below</t>
        </is>
      </c>
      <c r="DB14" s="123" t="inlineStr">
        <is>
          <t>-</t>
        </is>
      </c>
      <c r="DC14" s="123" t="inlineStr">
        <is>
          <t>Bullish</t>
        </is>
      </c>
      <c r="DD14" s="123" t="inlineStr">
        <is>
          <t>08 Apr '26</t>
        </is>
      </c>
      <c r="DE14" s="123" t="inlineStr">
        <is>
          <t>22 May '26</t>
        </is>
      </c>
      <c r="DF14" s="124" t="n">
        <v>-5.424728958572757</v>
      </c>
      <c r="DG14" s="124" t="n">
        <v>-4.591710372390601</v>
      </c>
      <c r="DH14" s="124" t="n">
        <v>-0.6402548365351686</v>
      </c>
      <c r="DI14" s="123" t="inlineStr">
        <is>
          <t>Both Below Zero</t>
        </is>
      </c>
      <c r="DJ14" s="123" t="inlineStr">
        <is>
          <t>Valley (Deepening)</t>
        </is>
      </c>
      <c r="DK14" s="123" t="inlineStr">
        <is>
          <t>-</t>
        </is>
      </c>
    </row>
    <row r="15" ht="26" customHeight="1">
      <c r="A15" t="inlineStr">
        <is>
          <t>N/A</t>
        </is>
      </c>
      <c r="B15" s="123" t="inlineStr">
        <is>
          <t>ADCP</t>
        </is>
      </c>
      <c r="C15" s="124" t="n">
        <v>50</v>
      </c>
      <c r="D15" s="129" t="n">
        <v>0</v>
      </c>
      <c r="E15" s="126" t="n">
        <v>0.5605</v>
      </c>
      <c r="F15" s="123" t="inlineStr">
        <is>
          <t>Defensive</t>
        </is>
      </c>
      <c r="G15" s="124" t="n">
        <v>6</v>
      </c>
      <c r="H15" s="123" t="inlineStr">
        <is>
          <t>Weak (&lt;60)</t>
        </is>
      </c>
      <c r="I15" s="127" t="inlineStr">
        <is>
          <t>ADHI COMMUTER PROPERTI Tbk</t>
        </is>
      </c>
      <c r="J15" s="127" t="inlineStr">
        <is>
          <t>IDXPROPERT</t>
        </is>
      </c>
      <c r="K15" s="128" t="inlineStr">
        <is>
          <t>Real Estate</t>
        </is>
      </c>
      <c r="L15" s="128" t="inlineStr">
        <is>
          <t>Real Estate - Development</t>
        </is>
      </c>
      <c r="M15" s="127" t="inlineStr">
        <is>
          <t>1. ADHI KARYA PERSERO TBK PT. - Corporate - 90.0</t>
        </is>
      </c>
      <c r="N15" s="126" t="n">
        <v>10</v>
      </c>
      <c r="O15" s="124" t="n">
        <v>8100</v>
      </c>
      <c r="P15" s="126" t="n">
        <v>90</v>
      </c>
      <c r="Q15" s="126" t="n">
        <v>90</v>
      </c>
      <c r="R15" s="124" t="n">
        <v>1</v>
      </c>
      <c r="S15" s="126" t="n">
        <v>88</v>
      </c>
      <c r="T15" s="123" t="inlineStr">
        <is>
          <t>Mayoritas</t>
        </is>
      </c>
      <c r="U15" s="123" t="inlineStr">
        <is>
          <t>Tinggi</t>
        </is>
      </c>
      <c r="V15" s="123" t="inlineStr">
        <is>
          <t>1.11 T</t>
        </is>
      </c>
      <c r="W15" s="123" t="inlineStr">
        <is>
          <t>Mid Cap</t>
        </is>
      </c>
      <c r="X15" s="123" t="inlineStr">
        <is>
          <t>Low Liquidity</t>
        </is>
      </c>
      <c r="Y15" s="123" t="inlineStr">
        <is>
          <t>Mid Cap / Moderate</t>
        </is>
      </c>
      <c r="Z15" s="123" t="inlineStr">
        <is>
          <t>Bearish</t>
        </is>
      </c>
      <c r="AA15" s="123" t="inlineStr">
        <is>
          <t>Neutral</t>
        </is>
      </c>
      <c r="AB15" s="123" t="inlineStr">
        <is>
          <t>Internal Bearish CHoCH</t>
        </is>
      </c>
      <c r="AC15" s="123" t="inlineStr">
        <is>
          <t>-</t>
        </is>
      </c>
      <c r="AD15" s="124" t="n">
        <v>75</v>
      </c>
      <c r="AE15" s="123" t="inlineStr">
        <is>
          <t>-</t>
        </is>
      </c>
      <c r="AF15" s="123" t="inlineStr">
        <is>
          <t>74 - 75</t>
        </is>
      </c>
      <c r="AG15" s="124" t="n">
        <v>50</v>
      </c>
      <c r="AH15" s="123" t="inlineStr">
        <is>
          <t>-</t>
        </is>
      </c>
      <c r="AI15" s="123" t="inlineStr">
        <is>
          <t>50 - 51</t>
        </is>
      </c>
      <c r="AJ15" s="123" t="inlineStr">
        <is>
          <t>N/A</t>
        </is>
      </c>
      <c r="AK15" s="123" t="inlineStr">
        <is>
          <t>62 - 63</t>
        </is>
      </c>
      <c r="AL15" s="123" t="inlineStr">
        <is>
          <t>59 - 62</t>
        </is>
      </c>
      <c r="AM15" s="123" t="inlineStr">
        <is>
          <t>-</t>
        </is>
      </c>
      <c r="AN15" s="124" t="n">
        <v>92</v>
      </c>
      <c r="AO15" s="127" t="inlineStr">
        <is>
          <t>Price is on Discount</t>
        </is>
      </c>
      <c r="AP15" s="123" t="inlineStr">
        <is>
          <t>441</t>
        </is>
      </c>
      <c r="AQ15" s="123" t="inlineStr">
        <is>
          <t>2.21 M</t>
        </is>
      </c>
      <c r="AR15" s="123" t="inlineStr">
        <is>
          <t>43.18 M</t>
        </is>
      </c>
      <c r="AS15" s="123" t="inlineStr">
        <is>
          <t>44.10 K</t>
        </is>
      </c>
      <c r="AT15" s="123" t="inlineStr">
        <is>
          <t>861.78 K</t>
        </is>
      </c>
      <c r="AU15" s="126" t="n">
        <v>0.05117315324096637</v>
      </c>
      <c r="AV15" s="123" t="inlineStr">
        <is>
          <t>Below 1.5</t>
        </is>
      </c>
      <c r="AW15" s="129" t="n">
        <v>0.590092100304687</v>
      </c>
      <c r="AX15" s="123" t="inlineStr">
        <is>
          <t>RVOL ↑↑</t>
        </is>
      </c>
      <c r="AY15" s="126" t="n">
        <v>0</v>
      </c>
      <c r="AZ15" s="126" t="n">
        <v>1.283428533128359</v>
      </c>
      <c r="BA15" s="123" t="inlineStr">
        <is>
          <t>Below 3%</t>
        </is>
      </c>
      <c r="BB15" s="123" t="inlineStr">
        <is>
          <t>-</t>
        </is>
      </c>
      <c r="BC15" s="123" t="inlineStr">
        <is>
          <t>-</t>
        </is>
      </c>
      <c r="BD15" s="123" t="inlineStr">
        <is>
          <t>-</t>
        </is>
      </c>
      <c r="BE15" s="123" t="inlineStr">
        <is>
          <t>-</t>
        </is>
      </c>
      <c r="BF15" s="123" t="inlineStr">
        <is>
          <t>-</t>
        </is>
      </c>
      <c r="BG15" s="123" t="inlineStr">
        <is>
          <t>-</t>
        </is>
      </c>
      <c r="BH15" s="123" t="inlineStr">
        <is>
          <t>-</t>
        </is>
      </c>
      <c r="BI15" s="123" t="inlineStr">
        <is>
          <t>-</t>
        </is>
      </c>
      <c r="BJ15" s="123" t="inlineStr">
        <is>
          <t>-</t>
        </is>
      </c>
      <c r="BK15" s="127" t="inlineStr">
        <is>
          <t>-</t>
        </is>
      </c>
      <c r="BL15" s="124" t="n">
        <v>41</v>
      </c>
      <c r="BM15" s="124" t="n">
        <v>55.63356511678119</v>
      </c>
      <c r="BN15" s="124" t="n">
        <v>53.09350096151188</v>
      </c>
      <c r="BO15" s="124" t="n">
        <v>50.55343680624257</v>
      </c>
      <c r="BP15" s="124" t="n">
        <v>48.01337265097325</v>
      </c>
      <c r="BQ15" s="126" t="n">
        <v>-2.217883003110166</v>
      </c>
      <c r="BR15" s="126" t="n">
        <v>0.0001082555796219076</v>
      </c>
      <c r="BS15" s="130" t="inlineStr">
        <is>
          <t>-</t>
        </is>
      </c>
      <c r="BT15" s="124" t="n">
        <v>0</v>
      </c>
      <c r="BU15" s="124" t="n">
        <v>55</v>
      </c>
      <c r="BV15" s="124" t="n">
        <v>58.51774979994153</v>
      </c>
      <c r="BW15" s="124" t="n">
        <v>55.10698907692728</v>
      </c>
      <c r="BX15" s="124" t="n">
        <v>51.69622835391304</v>
      </c>
      <c r="BY15" s="124" t="n">
        <v>48.28546763089879</v>
      </c>
      <c r="BZ15" s="126" t="n">
        <v>-2.497316725406055</v>
      </c>
      <c r="CA15" s="126" t="n">
        <v>0.2794337222958894</v>
      </c>
      <c r="CB15" s="130" t="inlineStr">
        <is>
          <t>-</t>
        </is>
      </c>
      <c r="CC15" s="124" t="n">
        <v>0</v>
      </c>
      <c r="CD15" s="124" t="n">
        <v>236</v>
      </c>
      <c r="CE15" s="124" t="n">
        <v>60.30224948139961</v>
      </c>
      <c r="CF15" s="124" t="n">
        <v>56.64454803831746</v>
      </c>
      <c r="CG15" s="124" t="n">
        <v>52.98684659523532</v>
      </c>
      <c r="CH15" s="124" t="n">
        <v>49.32914515215317</v>
      </c>
      <c r="CI15" s="126" t="n">
        <v>-0.902820947194909</v>
      </c>
      <c r="CJ15" s="126" t="n">
        <v>-1.315062055915257</v>
      </c>
      <c r="CK15" s="130" t="inlineStr">
        <is>
          <t>-</t>
        </is>
      </c>
      <c r="CL15" s="124" t="n">
        <v>0</v>
      </c>
      <c r="CM15" s="124" t="n">
        <v>50.27502309048444</v>
      </c>
      <c r="CN15" s="126" t="n">
        <v>-0.5470372236119236</v>
      </c>
      <c r="CO15" s="123" t="inlineStr">
        <is>
          <t>Below</t>
        </is>
      </c>
      <c r="CP15" s="124" t="n">
        <v>50.94773858541195</v>
      </c>
      <c r="CQ15" s="126" t="n">
        <v>-1.86021717887066</v>
      </c>
      <c r="CR15" s="123" t="inlineStr">
        <is>
          <t>Below</t>
        </is>
      </c>
      <c r="CS15" s="124" t="n">
        <v>54.66</v>
      </c>
      <c r="CT15" s="126" t="n">
        <v>-8.525429930479323</v>
      </c>
      <c r="CU15" s="123" t="inlineStr">
        <is>
          <t>Below</t>
        </is>
      </c>
      <c r="CV15" s="123" t="inlineStr">
        <is>
          <t>Bearish</t>
        </is>
      </c>
      <c r="CW15" s="126" t="n">
        <v>43.90671857149709</v>
      </c>
      <c r="CX15" s="126" t="n">
        <v>0</v>
      </c>
      <c r="CY15" s="123" t="inlineStr">
        <is>
          <t>Weak</t>
        </is>
      </c>
      <c r="CZ15" s="126" t="n">
        <v>43.90671857149709</v>
      </c>
      <c r="DA15" s="123" t="inlineStr">
        <is>
          <t>Above</t>
        </is>
      </c>
      <c r="DB15" s="123" t="inlineStr">
        <is>
          <t>-</t>
        </is>
      </c>
      <c r="DC15" s="123" t="inlineStr">
        <is>
          <t>-</t>
        </is>
      </c>
      <c r="DD15" s="123" t="inlineStr">
        <is>
          <t>-</t>
        </is>
      </c>
      <c r="DE15" s="123" t="inlineStr">
        <is>
          <t>-</t>
        </is>
      </c>
      <c r="DF15" s="124" t="n">
        <v>-0.260523490842786</v>
      </c>
      <c r="DG15" s="124" t="n">
        <v>-0.3237908597105197</v>
      </c>
      <c r="DH15" s="124" t="n">
        <v>0.06082356734255386</v>
      </c>
      <c r="DI15" s="123" t="inlineStr">
        <is>
          <t>Both Below Zero</t>
        </is>
      </c>
      <c r="DJ15" s="123" t="inlineStr">
        <is>
          <t>Mountain (Building)</t>
        </is>
      </c>
      <c r="DK15" s="123" t="inlineStr">
        <is>
          <t>-</t>
        </is>
      </c>
    </row>
    <row r="16" ht="26" customHeight="1">
      <c r="A16" t="inlineStr">
        <is>
          <t>N/A</t>
        </is>
      </c>
      <c r="B16" s="123" t="inlineStr">
        <is>
          <t>ADES</t>
        </is>
      </c>
      <c r="C16" s="124" t="n">
        <v>21300</v>
      </c>
      <c r="D16" s="125" t="n">
        <v>-0.006993006993006993</v>
      </c>
      <c r="E16" s="126" t="n">
        <v>0.2808</v>
      </c>
      <c r="F16" s="123" t="inlineStr">
        <is>
          <t>Low Correlation</t>
        </is>
      </c>
      <c r="G16" s="124" t="n">
        <v>10</v>
      </c>
      <c r="H16" s="123" t="inlineStr">
        <is>
          <t>Weak (&lt;60)</t>
        </is>
      </c>
      <c r="I16" s="127" t="inlineStr">
        <is>
          <t>AKASHA WIRA INTERNATIONAL Tbk</t>
        </is>
      </c>
      <c r="J16" s="127" t="inlineStr">
        <is>
          <t>IDXNONCYC</t>
        </is>
      </c>
      <c r="K16" s="128" t="inlineStr">
        <is>
          <t>Consumer Defensive</t>
        </is>
      </c>
      <c r="L16" s="128" t="inlineStr">
        <is>
          <t>Beverages - Non-Alcoholic</t>
        </is>
      </c>
      <c r="M16" s="127" t="inlineStr">
        <is>
          <t>1. WATER PARTNERS BOTTLING SA - Corporate - 91.35
2. DRS SURONO SUBEKTI - Individual - 1.04</t>
        </is>
      </c>
      <c r="N16" s="126" t="n">
        <v>7.61</v>
      </c>
      <c r="O16" s="124" t="n">
        <v>8346</v>
      </c>
      <c r="P16" s="126" t="n">
        <v>91.34999999999999</v>
      </c>
      <c r="Q16" s="126" t="n">
        <v>92.39</v>
      </c>
      <c r="R16" s="124" t="n">
        <v>2</v>
      </c>
      <c r="S16" s="126" t="n">
        <v>89</v>
      </c>
      <c r="T16" s="123" t="inlineStr">
        <is>
          <t>Mayoritas</t>
        </is>
      </c>
      <c r="U16" s="123" t="inlineStr">
        <is>
          <t>Tinggi</t>
        </is>
      </c>
      <c r="V16" s="123" t="inlineStr">
        <is>
          <t>12.56 T</t>
        </is>
      </c>
      <c r="W16" s="123" t="inlineStr">
        <is>
          <t>Large Cap</t>
        </is>
      </c>
      <c r="X16" s="123" t="inlineStr">
        <is>
          <t>Low Liquidity</t>
        </is>
      </c>
      <c r="Y16" s="123" t="inlineStr">
        <is>
          <t>Blue Chip / High Liquidity</t>
        </is>
      </c>
      <c r="Z16" s="123" t="inlineStr">
        <is>
          <t>Bullish</t>
        </is>
      </c>
      <c r="AA16" s="123" t="inlineStr">
        <is>
          <t>Bullish</t>
        </is>
      </c>
      <c r="AB16" s="123" t="inlineStr">
        <is>
          <t>Internal Bullish BOS</t>
        </is>
      </c>
      <c r="AC16" s="123" t="inlineStr">
        <is>
          <t>Swing Bullish BOS</t>
        </is>
      </c>
      <c r="AD16" s="123" t="inlineStr">
        <is>
          <t>-</t>
        </is>
      </c>
      <c r="AE16" s="124" t="n">
        <v>24000</v>
      </c>
      <c r="AF16" s="123" t="inlineStr">
        <is>
          <t>23501 - 24000</t>
        </is>
      </c>
      <c r="AG16" s="124" t="n">
        <v>14025</v>
      </c>
      <c r="AH16" s="123" t="inlineStr">
        <is>
          <t>-</t>
        </is>
      </c>
      <c r="AI16" s="123" t="inlineStr">
        <is>
          <t>14025 - 14524</t>
        </is>
      </c>
      <c r="AJ16" s="123" t="inlineStr">
        <is>
          <t>20100 - 21000</t>
        </is>
      </c>
      <c r="AK16" s="123" t="inlineStr">
        <is>
          <t>18763 - 19262</t>
        </is>
      </c>
      <c r="AL16" s="123" t="inlineStr">
        <is>
          <t>N/A</t>
        </is>
      </c>
      <c r="AM16" s="124" t="n">
        <v>10</v>
      </c>
      <c r="AN16" s="123" t="inlineStr">
        <is>
          <t>-</t>
        </is>
      </c>
      <c r="AO16" s="127" t="inlineStr">
        <is>
          <t>Price is on Mid-Zone</t>
        </is>
      </c>
      <c r="AP16" s="123" t="inlineStr">
        <is>
          <t>647</t>
        </is>
      </c>
      <c r="AQ16" s="123" t="inlineStr">
        <is>
          <t>1.39 B</t>
        </is>
      </c>
      <c r="AR16" s="123" t="inlineStr">
        <is>
          <t>886.94 M</t>
        </is>
      </c>
      <c r="AS16" s="123" t="inlineStr">
        <is>
          <t>64.70 K</t>
        </is>
      </c>
      <c r="AT16" s="123" t="inlineStr">
        <is>
          <t>40.61 K</t>
        </is>
      </c>
      <c r="AU16" s="126" t="n">
        <v>1.593203644422556</v>
      </c>
      <c r="AV16" s="123" t="inlineStr">
        <is>
          <t>Above 1.5</t>
        </is>
      </c>
      <c r="AW16" s="129" t="n">
        <v>0.1723740681046574</v>
      </c>
      <c r="AX16" s="123" t="inlineStr">
        <is>
          <t>RVOL ↑</t>
        </is>
      </c>
      <c r="AY16" s="126" t="n">
        <v>3.948692152917505</v>
      </c>
      <c r="AZ16" s="126" t="n">
        <v>4.393665794656858</v>
      </c>
      <c r="BA16" s="123" t="inlineStr">
        <is>
          <t>Above 3%</t>
        </is>
      </c>
      <c r="BB16" s="124" t="n">
        <v>22775</v>
      </c>
      <c r="BC16" s="124" t="n">
        <v>21000</v>
      </c>
      <c r="BD16" s="123" t="inlineStr">
        <is>
          <t>Above</t>
        </is>
      </c>
      <c r="BE16" s="124" t="n">
        <v>22000</v>
      </c>
      <c r="BF16" s="124" t="n">
        <v>20850</v>
      </c>
      <c r="BG16" s="123" t="inlineStr">
        <is>
          <t>Above</t>
        </is>
      </c>
      <c r="BH16" s="124" t="n">
        <v>22775</v>
      </c>
      <c r="BI16" s="124" t="n">
        <v>21025</v>
      </c>
      <c r="BJ16" s="123" t="inlineStr">
        <is>
          <t>Above</t>
        </is>
      </c>
      <c r="BK16" s="127" t="inlineStr">
        <is>
          <t>IBL Above | PWL Above | MDL Above</t>
        </is>
      </c>
      <c r="BL16" s="124" t="n">
        <v>41</v>
      </c>
      <c r="BM16" s="124" t="n">
        <v>19568.35604646789</v>
      </c>
      <c r="BN16" s="124" t="n">
        <v>17467.39105771008</v>
      </c>
      <c r="BO16" s="124" t="n">
        <v>15366.42606895227</v>
      </c>
      <c r="BP16" s="124" t="n">
        <v>13265.46108019446</v>
      </c>
      <c r="BQ16" s="126" t="n">
        <v>0.8242136174558226</v>
      </c>
      <c r="BR16" s="126" t="n">
        <v>-0.09320362958996642</v>
      </c>
      <c r="BS16" s="130" t="inlineStr">
        <is>
          <t>-</t>
        </is>
      </c>
      <c r="BT16" s="124" t="n">
        <v>0</v>
      </c>
      <c r="BU16" s="124" t="n">
        <v>55</v>
      </c>
      <c r="BV16" s="124" t="n">
        <v>15308.79359778191</v>
      </c>
      <c r="BW16" s="124" t="n">
        <v>14849.62985460675</v>
      </c>
      <c r="BX16" s="124" t="n">
        <v>14390.46611143159</v>
      </c>
      <c r="BY16" s="124" t="n">
        <v>13931.30236825643</v>
      </c>
      <c r="BZ16" s="126" t="n">
        <v>2.648742241292627</v>
      </c>
      <c r="CA16" s="126" t="n">
        <v>-1.824528623836804</v>
      </c>
      <c r="CB16" s="130" t="inlineStr">
        <is>
          <t>-</t>
        </is>
      </c>
      <c r="CC16" s="124" t="n">
        <v>0</v>
      </c>
      <c r="CD16" s="124" t="n">
        <v>236</v>
      </c>
      <c r="CE16" s="124" t="n">
        <v>11756.38439245442</v>
      </c>
      <c r="CF16" s="124" t="n">
        <v>9544.094196879634</v>
      </c>
      <c r="CG16" s="124" t="n">
        <v>7331.804001304851</v>
      </c>
      <c r="CH16" s="124" t="n">
        <v>5119.513805730068</v>
      </c>
      <c r="CI16" s="126" t="n">
        <v>1.658288598342057</v>
      </c>
      <c r="CJ16" s="126" t="n">
        <v>-0.834074980886234</v>
      </c>
      <c r="CK16" s="130" t="inlineStr">
        <is>
          <t>-</t>
        </is>
      </c>
      <c r="CL16" s="124" t="n">
        <v>0</v>
      </c>
      <c r="CM16" s="124" t="n">
        <v>20799.84556430067</v>
      </c>
      <c r="CN16" s="126" t="n">
        <v>2.40460648687586</v>
      </c>
      <c r="CO16" s="123" t="inlineStr">
        <is>
          <t>Above</t>
        </is>
      </c>
      <c r="CP16" s="124" t="n">
        <v>19543.01563182639</v>
      </c>
      <c r="CQ16" s="126" t="n">
        <v>8.990344178573451</v>
      </c>
      <c r="CR16" s="123" t="inlineStr">
        <is>
          <t>Above</t>
        </is>
      </c>
      <c r="CS16" s="124" t="n">
        <v>15831.125</v>
      </c>
      <c r="CT16" s="126" t="n">
        <v>34.54508128765328</v>
      </c>
      <c r="CU16" s="123" t="inlineStr">
        <is>
          <t>Above</t>
        </is>
      </c>
      <c r="CV16" s="123" t="inlineStr">
        <is>
          <t>Bullish</t>
        </is>
      </c>
      <c r="CW16" s="126" t="n">
        <v>56.58965266686199</v>
      </c>
      <c r="CX16" s="126" t="n">
        <v>-1.763637857895233</v>
      </c>
      <c r="CY16" s="123" t="inlineStr">
        <is>
          <t>Strong</t>
        </is>
      </c>
      <c r="CZ16" s="126" t="n">
        <v>60.42014585608806</v>
      </c>
      <c r="DA16" s="123" t="inlineStr">
        <is>
          <t>Below</t>
        </is>
      </c>
      <c r="DB16" s="123" t="inlineStr">
        <is>
          <t>-</t>
        </is>
      </c>
      <c r="DC16" s="123" t="inlineStr">
        <is>
          <t>-</t>
        </is>
      </c>
      <c r="DD16" s="123" t="inlineStr">
        <is>
          <t>-</t>
        </is>
      </c>
      <c r="DE16" s="123" t="inlineStr">
        <is>
          <t>-</t>
        </is>
      </c>
      <c r="DF16" s="124" t="n">
        <v>606.4913366876135</v>
      </c>
      <c r="DG16" s="124" t="n">
        <v>758.3446533883069</v>
      </c>
      <c r="DH16" s="124" t="n">
        <v>-151.5481768818279</v>
      </c>
      <c r="DI16" s="123" t="inlineStr">
        <is>
          <t>Both Above Zero</t>
        </is>
      </c>
      <c r="DJ16" s="123" t="inlineStr">
        <is>
          <t>Valley (Deepening)</t>
        </is>
      </c>
      <c r="DK16" s="123" t="inlineStr">
        <is>
          <t>-</t>
        </is>
      </c>
    </row>
    <row r="17" ht="26" customHeight="1">
      <c r="A17" t="inlineStr">
        <is>
          <t>N/A</t>
        </is>
      </c>
      <c r="B17" s="123" t="inlineStr">
        <is>
          <t>ADHI</t>
        </is>
      </c>
      <c r="C17" s="124" t="n">
        <v>144</v>
      </c>
      <c r="D17" s="125" t="n">
        <v>-0.04635761589403974</v>
      </c>
      <c r="E17" s="126" t="n">
        <v>0.8479</v>
      </c>
      <c r="F17" s="123" t="inlineStr">
        <is>
          <t>Defensive</t>
        </is>
      </c>
      <c r="G17" s="124" t="n">
        <v>4</v>
      </c>
      <c r="H17" s="123" t="inlineStr">
        <is>
          <t>Weak (&lt;60)</t>
        </is>
      </c>
      <c r="I17" s="127" t="inlineStr">
        <is>
          <t>ADHI KARYA (PERSERO) Tbk</t>
        </is>
      </c>
      <c r="J17" s="127" t="inlineStr">
        <is>
          <t>IDXINFRA</t>
        </is>
      </c>
      <c r="K17" s="128" t="inlineStr">
        <is>
          <t>Industrials</t>
        </is>
      </c>
      <c r="L17" s="128" t="inlineStr">
        <is>
          <t>Engineering &amp; Construction</t>
        </is>
      </c>
      <c r="M17" s="127" t="inlineStr">
        <is>
          <t>1. PERUSAHAAN PERSEROAN (PERSERO) PT DANANTARA ASSET MANAGEMENT - Corporate - 64.33
2. PANIN SEKURITAS Tbk, PT - Securities - 2.68
3. PT. MITRACOMM EKASARANA - Corporate - 1.88
4. SALIM, LIM - Individual - 1.67
5. PT WARUNA NUSASENTANA - Corporate - 1.14</t>
        </is>
      </c>
      <c r="N17" s="126" t="n">
        <v>28.3</v>
      </c>
      <c r="O17" s="124" t="n">
        <v>4153</v>
      </c>
      <c r="P17" s="126" t="n">
        <v>64.33</v>
      </c>
      <c r="Q17" s="126" t="n">
        <v>68.89</v>
      </c>
      <c r="R17" s="124" t="n">
        <v>5</v>
      </c>
      <c r="S17" s="126" t="n">
        <v>59</v>
      </c>
      <c r="T17" s="123" t="inlineStr">
        <is>
          <t>Mayoritas</t>
        </is>
      </c>
      <c r="U17" s="123" t="inlineStr">
        <is>
          <t>Tinggi</t>
        </is>
      </c>
      <c r="V17" s="123" t="inlineStr">
        <is>
          <t>1.21 T</t>
        </is>
      </c>
      <c r="W17" s="123" t="inlineStr">
        <is>
          <t>Mid Cap</t>
        </is>
      </c>
      <c r="X17" s="123" t="inlineStr">
        <is>
          <t>Low Liquidity</t>
        </is>
      </c>
      <c r="Y17" s="123" t="inlineStr">
        <is>
          <t>Mid Cap / Moderate</t>
        </is>
      </c>
      <c r="Z17" s="123" t="inlineStr">
        <is>
          <t>Bearish</t>
        </is>
      </c>
      <c r="AA17" s="123" t="inlineStr">
        <is>
          <t>Bearish</t>
        </is>
      </c>
      <c r="AB17" s="123" t="inlineStr">
        <is>
          <t>Internal Bearish BOS</t>
        </is>
      </c>
      <c r="AC17" s="123" t="inlineStr">
        <is>
          <t>Swing Bearish BOS</t>
        </is>
      </c>
      <c r="AD17" s="124" t="n">
        <v>318</v>
      </c>
      <c r="AE17" s="123" t="inlineStr">
        <is>
          <t>-</t>
        </is>
      </c>
      <c r="AF17" s="123" t="inlineStr">
        <is>
          <t>309 - 318</t>
        </is>
      </c>
      <c r="AG17" s="123" t="inlineStr">
        <is>
          <t>-</t>
        </is>
      </c>
      <c r="AH17" s="124" t="n">
        <v>143</v>
      </c>
      <c r="AI17" s="123" t="inlineStr">
        <is>
          <t>143 - 152</t>
        </is>
      </c>
      <c r="AJ17" s="123" t="inlineStr">
        <is>
          <t>N/A</t>
        </is>
      </c>
      <c r="AK17" s="123" t="inlineStr">
        <is>
          <t>226 - 235</t>
        </is>
      </c>
      <c r="AL17" s="123" t="inlineStr">
        <is>
          <t>200 - 220</t>
        </is>
      </c>
      <c r="AM17" s="123" t="inlineStr">
        <is>
          <t>-</t>
        </is>
      </c>
      <c r="AN17" s="124" t="n">
        <v>23</v>
      </c>
      <c r="AO17" s="127" t="inlineStr">
        <is>
          <t>Price is on Discount</t>
        </is>
      </c>
      <c r="AP17" s="123" t="inlineStr">
        <is>
          <t>30.32 K</t>
        </is>
      </c>
      <c r="AQ17" s="123" t="inlineStr">
        <is>
          <t>447.21 M</t>
        </is>
      </c>
      <c r="AR17" s="123" t="inlineStr">
        <is>
          <t>1.04 B</t>
        </is>
      </c>
      <c r="AS17" s="123" t="inlineStr">
        <is>
          <t>3.03 M</t>
        </is>
      </c>
      <c r="AT17" s="123" t="inlineStr">
        <is>
          <t>5.63 M</t>
        </is>
      </c>
      <c r="AU17" s="126" t="n">
        <v>0.5380493470701342</v>
      </c>
      <c r="AV17" s="123" t="inlineStr">
        <is>
          <t>Below 1.5</t>
        </is>
      </c>
      <c r="AW17" s="129" t="n">
        <v>-0.4161896058645466</v>
      </c>
      <c r="AX17" s="123" t="inlineStr">
        <is>
          <t>RVOL ↓</t>
        </is>
      </c>
      <c r="AY17" s="126" t="n">
        <v>5.406746031746032</v>
      </c>
      <c r="AZ17" s="126" t="n">
        <v>5.70175584760565</v>
      </c>
      <c r="BA17" s="123" t="inlineStr">
        <is>
          <t>Above 3%</t>
        </is>
      </c>
      <c r="BB17" s="124" t="n">
        <v>170</v>
      </c>
      <c r="BC17" s="124" t="n">
        <v>154</v>
      </c>
      <c r="BD17" s="123" t="inlineStr">
        <is>
          <t>Below</t>
        </is>
      </c>
      <c r="BE17" s="124" t="n">
        <v>183</v>
      </c>
      <c r="BF17" s="124" t="n">
        <v>168</v>
      </c>
      <c r="BG17" s="123" t="inlineStr">
        <is>
          <t>Below</t>
        </is>
      </c>
      <c r="BH17" s="124" t="n">
        <v>170</v>
      </c>
      <c r="BI17" s="124" t="n">
        <v>166</v>
      </c>
      <c r="BJ17" s="123" t="inlineStr">
        <is>
          <t>Below</t>
        </is>
      </c>
      <c r="BK17" s="127" t="inlineStr">
        <is>
          <t>IBL Below | PWL Below | MDL Below</t>
        </is>
      </c>
      <c r="BL17" s="124" t="n">
        <v>41</v>
      </c>
      <c r="BM17" s="124" t="n">
        <v>200.7242075066727</v>
      </c>
      <c r="BN17" s="124" t="n">
        <v>184.4745599585909</v>
      </c>
      <c r="BO17" s="124" t="n">
        <v>168.2249124105091</v>
      </c>
      <c r="BP17" s="124" t="n">
        <v>151.9752648624273</v>
      </c>
      <c r="BQ17" s="126" t="n">
        <v>-3.49079617504496</v>
      </c>
      <c r="BR17" s="126" t="n">
        <v>-0.3117826335109917</v>
      </c>
      <c r="BS17" s="130" t="inlineStr">
        <is>
          <t>-</t>
        </is>
      </c>
      <c r="BT17" s="124" t="n">
        <v>0</v>
      </c>
      <c r="BU17" s="124" t="n">
        <v>55</v>
      </c>
      <c r="BV17" s="124" t="n">
        <v>246.8794852270356</v>
      </c>
      <c r="BW17" s="124" t="n">
        <v>224.8018747023874</v>
      </c>
      <c r="BX17" s="124" t="n">
        <v>202.7242641777392</v>
      </c>
      <c r="BY17" s="124" t="n">
        <v>180.6466536530911</v>
      </c>
      <c r="BZ17" s="126" t="n">
        <v>-2.349868667585905</v>
      </c>
      <c r="CA17" s="126" t="n">
        <v>-1.140927507459055</v>
      </c>
      <c r="CB17" s="130" t="inlineStr">
        <is>
          <t>-</t>
        </is>
      </c>
      <c r="CC17" s="124" t="n">
        <v>0</v>
      </c>
      <c r="CD17" s="124" t="n">
        <v>236</v>
      </c>
      <c r="CE17" s="124" t="n">
        <v>263.8162063233395</v>
      </c>
      <c r="CF17" s="124" t="n">
        <v>239.7332138656919</v>
      </c>
      <c r="CG17" s="124" t="n">
        <v>215.6502214080443</v>
      </c>
      <c r="CH17" s="124" t="n">
        <v>191.5672289503967</v>
      </c>
      <c r="CI17" s="126" t="n">
        <v>0.1737239956379208</v>
      </c>
      <c r="CJ17" s="126" t="n">
        <v>-3.664520170682881</v>
      </c>
      <c r="CK17" s="130" t="inlineStr">
        <is>
          <t>-</t>
        </is>
      </c>
      <c r="CL17" s="124" t="n">
        <v>0</v>
      </c>
      <c r="CM17" s="124" t="n">
        <v>177.9235644727484</v>
      </c>
      <c r="CN17" s="126" t="n">
        <v>-19.06636963646505</v>
      </c>
      <c r="CO17" s="123" t="inlineStr">
        <is>
          <t>Below</t>
        </is>
      </c>
      <c r="CP17" s="124" t="n">
        <v>189.5711406654461</v>
      </c>
      <c r="CQ17" s="126" t="n">
        <v>-24.03907077072969</v>
      </c>
      <c r="CR17" s="123" t="inlineStr">
        <is>
          <t>Below</t>
        </is>
      </c>
      <c r="CS17" s="124" t="n">
        <v>240.33</v>
      </c>
      <c r="CT17" s="126" t="n">
        <v>-40.0823867182624</v>
      </c>
      <c r="CU17" s="123" t="inlineStr">
        <is>
          <t>Below</t>
        </is>
      </c>
      <c r="CV17" s="123" t="inlineStr">
        <is>
          <t>Bearish</t>
        </is>
      </c>
      <c r="CW17" s="126" t="n">
        <v>20.2382896702678</v>
      </c>
      <c r="CX17" s="126" t="n">
        <v>-2.512498989958488</v>
      </c>
      <c r="CY17" s="123" t="inlineStr">
        <is>
          <t>Oversold</t>
        </is>
      </c>
      <c r="CZ17" s="126" t="n">
        <v>33.91791021218652</v>
      </c>
      <c r="DA17" s="123" t="inlineStr">
        <is>
          <t>Below</t>
        </is>
      </c>
      <c r="DB17" s="123" t="inlineStr">
        <is>
          <t>-</t>
        </is>
      </c>
      <c r="DC17" s="123" t="inlineStr">
        <is>
          <t>-</t>
        </is>
      </c>
      <c r="DD17" s="123" t="inlineStr">
        <is>
          <t>-</t>
        </is>
      </c>
      <c r="DE17" s="123" t="inlineStr">
        <is>
          <t>-</t>
        </is>
      </c>
      <c r="DF17" s="124" t="n">
        <v>-11.03842174944901</v>
      </c>
      <c r="DG17" s="124" t="n">
        <v>-7.228609732196547</v>
      </c>
      <c r="DH17" s="124" t="n">
        <v>-3.297735100811301</v>
      </c>
      <c r="DI17" s="123" t="inlineStr">
        <is>
          <t>Both Below Zero</t>
        </is>
      </c>
      <c r="DJ17" s="123" t="inlineStr">
        <is>
          <t>Valley (Deepening)</t>
        </is>
      </c>
      <c r="DK17" s="123" t="inlineStr">
        <is>
          <t>-</t>
        </is>
      </c>
    </row>
    <row r="18" ht="26" customHeight="1">
      <c r="A18" t="inlineStr">
        <is>
          <t>N/A</t>
        </is>
      </c>
      <c r="B18" s="123" t="inlineStr">
        <is>
          <t>ADMF</t>
        </is>
      </c>
      <c r="C18" s="124" t="n">
        <v>8000</v>
      </c>
      <c r="D18" s="125" t="n">
        <v>-0.003115264797507788</v>
      </c>
      <c r="E18" s="126" t="n">
        <v>0.4017</v>
      </c>
      <c r="F18" s="123" t="inlineStr">
        <is>
          <t>Low Correlation</t>
        </is>
      </c>
      <c r="G18" s="124" t="n">
        <v>6</v>
      </c>
      <c r="H18" s="123" t="inlineStr">
        <is>
          <t>Weak (&lt;60)</t>
        </is>
      </c>
      <c r="I18" s="127" t="inlineStr">
        <is>
          <t>ADIRA DINAMIKA MULTI FINANCE Tbk</t>
        </is>
      </c>
      <c r="J18" s="127" t="inlineStr">
        <is>
          <t>IDXFINANCE</t>
        </is>
      </c>
      <c r="K18" s="128" t="inlineStr">
        <is>
          <t>Financial Services</t>
        </is>
      </c>
      <c r="L18" s="128" t="inlineStr">
        <is>
          <t>Credit Services</t>
        </is>
      </c>
      <c r="M18" s="127" t="inlineStr">
        <is>
          <t>1. BANK DANAMON INDONESIA Tbk, PT - REGISTRAR - Bank - 74.5
2. MUFG Bank Ltd - Bank - 18.92</t>
        </is>
      </c>
      <c r="N18" s="126" t="n">
        <v>6.58</v>
      </c>
      <c r="O18" s="124" t="n">
        <v>5908</v>
      </c>
      <c r="P18" s="126" t="n">
        <v>74.5</v>
      </c>
      <c r="Q18" s="126" t="n">
        <v>93.42</v>
      </c>
      <c r="R18" s="124" t="n">
        <v>2</v>
      </c>
      <c r="S18" s="126" t="n">
        <v>78</v>
      </c>
      <c r="T18" s="123" t="inlineStr">
        <is>
          <t>Mayoritas</t>
        </is>
      </c>
      <c r="U18" s="123" t="inlineStr">
        <is>
          <t>Tinggi</t>
        </is>
      </c>
      <c r="V18" s="123" t="inlineStr">
        <is>
          <t>9.81 T</t>
        </is>
      </c>
      <c r="W18" s="123" t="inlineStr">
        <is>
          <t>Mid Cap</t>
        </is>
      </c>
      <c r="X18" s="123" t="inlineStr">
        <is>
          <t>Low Liquidity</t>
        </is>
      </c>
      <c r="Y18" s="123" t="inlineStr">
        <is>
          <t>Mid Cap / Moderate</t>
        </is>
      </c>
      <c r="Z18" s="123" t="inlineStr">
        <is>
          <t>Bearish</t>
        </is>
      </c>
      <c r="AA18" s="123" t="inlineStr">
        <is>
          <t>Bearish</t>
        </is>
      </c>
      <c r="AB18" s="123" t="inlineStr">
        <is>
          <t>Internal Bearish CHoCH</t>
        </is>
      </c>
      <c r="AC18" s="123" t="inlineStr">
        <is>
          <t>Swing Bearish BOS</t>
        </is>
      </c>
      <c r="AD18" s="124" t="n">
        <v>9350</v>
      </c>
      <c r="AE18" s="123" t="inlineStr">
        <is>
          <t>-</t>
        </is>
      </c>
      <c r="AF18" s="123" t="inlineStr">
        <is>
          <t>9278 - 9350</t>
        </is>
      </c>
      <c r="AG18" s="123" t="inlineStr">
        <is>
          <t>-</t>
        </is>
      </c>
      <c r="AH18" s="124" t="n">
        <v>7900</v>
      </c>
      <c r="AI18" s="123" t="inlineStr">
        <is>
          <t>7900 - 7972</t>
        </is>
      </c>
      <c r="AJ18" s="123" t="inlineStr">
        <is>
          <t>N/A</t>
        </is>
      </c>
      <c r="AK18" s="123" t="inlineStr">
        <is>
          <t>8589 - 8661</t>
        </is>
      </c>
      <c r="AL18" s="123" t="inlineStr">
        <is>
          <t>8425 - 8525</t>
        </is>
      </c>
      <c r="AM18" s="123" t="inlineStr">
        <is>
          <t>-</t>
        </is>
      </c>
      <c r="AN18" s="124" t="n">
        <v>7</v>
      </c>
      <c r="AO18" s="127" t="inlineStr">
        <is>
          <t>Price is on Mid-Zone</t>
        </is>
      </c>
      <c r="AP18" s="123" t="inlineStr">
        <is>
          <t>325</t>
        </is>
      </c>
      <c r="AQ18" s="123" t="inlineStr">
        <is>
          <t>261.22 M</t>
        </is>
      </c>
      <c r="AR18" s="123" t="inlineStr">
        <is>
          <t>588.55 M</t>
        </is>
      </c>
      <c r="AS18" s="123" t="inlineStr">
        <is>
          <t>32.50 K</t>
        </is>
      </c>
      <c r="AT18" s="123" t="inlineStr">
        <is>
          <t>69.34 K</t>
        </is>
      </c>
      <c r="AU18" s="126" t="n">
        <v>0.4686711370682818</v>
      </c>
      <c r="AV18" s="123" t="inlineStr">
        <is>
          <t>Below 1.5</t>
        </is>
      </c>
      <c r="AW18" s="129" t="n">
        <v>-0.8718289082523686</v>
      </c>
      <c r="AX18" s="123" t="inlineStr">
        <is>
          <t>RVOL ↓↓</t>
        </is>
      </c>
      <c r="AY18" s="126" t="n">
        <v>1.875</v>
      </c>
      <c r="AZ18" s="126" t="n">
        <v>2.032145486158472</v>
      </c>
      <c r="BA18" s="123" t="inlineStr">
        <is>
          <t>Below 3%</t>
        </is>
      </c>
      <c r="BB18" s="124" t="n">
        <v>8400</v>
      </c>
      <c r="BC18" s="124" t="n">
        <v>8150</v>
      </c>
      <c r="BD18" s="123" t="inlineStr">
        <is>
          <t>Below</t>
        </is>
      </c>
      <c r="BE18" s="124" t="n">
        <v>8525</v>
      </c>
      <c r="BF18" s="124" t="n">
        <v>8300</v>
      </c>
      <c r="BG18" s="123" t="inlineStr">
        <is>
          <t>Below</t>
        </is>
      </c>
      <c r="BH18" s="124" t="n">
        <v>8400</v>
      </c>
      <c r="BI18" s="124" t="n">
        <v>8300</v>
      </c>
      <c r="BJ18" s="123" t="inlineStr">
        <is>
          <t>Below</t>
        </is>
      </c>
      <c r="BK18" s="127" t="inlineStr">
        <is>
          <t>IBL Below | PWL Below | MDL Below</t>
        </is>
      </c>
      <c r="BL18" s="124" t="n">
        <v>41</v>
      </c>
      <c r="BM18" s="124" t="n">
        <v>8680.934111459346</v>
      </c>
      <c r="BN18" s="124" t="n">
        <v>8426.615975271652</v>
      </c>
      <c r="BO18" s="124" t="n">
        <v>8172.297839083959</v>
      </c>
      <c r="BP18" s="124" t="n">
        <v>7917.979702896266</v>
      </c>
      <c r="BQ18" s="126" t="n">
        <v>-2.677489390519908</v>
      </c>
      <c r="BR18" s="126" t="n">
        <v>-0.06792560351542098</v>
      </c>
      <c r="BS18" s="130" t="inlineStr">
        <is>
          <t>-</t>
        </is>
      </c>
      <c r="BT18" s="124" t="n">
        <v>0</v>
      </c>
      <c r="BU18" s="124" t="n">
        <v>55</v>
      </c>
      <c r="BV18" s="124" t="n">
        <v>8486.091897622655</v>
      </c>
      <c r="BW18" s="124" t="n">
        <v>8282.138248652178</v>
      </c>
      <c r="BX18" s="124" t="n">
        <v>8078.184599681701</v>
      </c>
      <c r="BY18" s="124" t="n">
        <v>7874.230950711224</v>
      </c>
      <c r="BZ18" s="126" t="n">
        <v>-0.4221150151381551</v>
      </c>
      <c r="CA18" s="126" t="n">
        <v>-2.255374375381753</v>
      </c>
      <c r="CB18" s="130" t="inlineStr">
        <is>
          <t>-</t>
        </is>
      </c>
      <c r="CC18" s="124" t="n">
        <v>0</v>
      </c>
      <c r="CD18" s="124" t="n">
        <v>236</v>
      </c>
      <c r="CE18" s="124" t="n">
        <v>8988.712507805267</v>
      </c>
      <c r="CF18" s="124" t="n">
        <v>8670.078011123256</v>
      </c>
      <c r="CG18" s="124" t="n">
        <v>8351.443514441244</v>
      </c>
      <c r="CH18" s="124" t="n">
        <v>8032.809017759232</v>
      </c>
      <c r="CI18" s="126" t="n">
        <v>-1.219932279313722</v>
      </c>
      <c r="CJ18" s="126" t="n">
        <v>-1.457557111206186</v>
      </c>
      <c r="CK18" s="130" t="inlineStr">
        <is>
          <t>Price Near -3 SD • 0.41%</t>
        </is>
      </c>
      <c r="CL18" s="124" t="n">
        <v>2</v>
      </c>
      <c r="CM18" s="124" t="n">
        <v>8405.968539129686</v>
      </c>
      <c r="CN18" s="126" t="n">
        <v>-4.829527225089025</v>
      </c>
      <c r="CO18" s="123" t="inlineStr">
        <is>
          <t>Below</t>
        </is>
      </c>
      <c r="CP18" s="124" t="n">
        <v>8477.448780893234</v>
      </c>
      <c r="CQ18" s="126" t="n">
        <v>-5.631986618065143</v>
      </c>
      <c r="CR18" s="123" t="inlineStr">
        <is>
          <t>Below</t>
        </is>
      </c>
      <c r="CS18" s="124" t="n">
        <v>8664</v>
      </c>
      <c r="CT18" s="126" t="n">
        <v>-7.663896583564178</v>
      </c>
      <c r="CU18" s="123" t="inlineStr">
        <is>
          <t>Below</t>
        </is>
      </c>
      <c r="CV18" s="123" t="inlineStr">
        <is>
          <t>Bearish</t>
        </is>
      </c>
      <c r="CW18" s="126" t="n">
        <v>28.98972783836972</v>
      </c>
      <c r="CX18" s="126" t="n">
        <v>-0.6961410998073916</v>
      </c>
      <c r="CY18" s="123" t="inlineStr">
        <is>
          <t>Oversold</t>
        </is>
      </c>
      <c r="CZ18" s="126" t="n">
        <v>40.90228653636721</v>
      </c>
      <c r="DA18" s="123" t="inlineStr">
        <is>
          <t>Below</t>
        </is>
      </c>
      <c r="DB18" s="123" t="inlineStr">
        <is>
          <t>-</t>
        </is>
      </c>
      <c r="DC18" s="123" t="inlineStr">
        <is>
          <t>-</t>
        </is>
      </c>
      <c r="DD18" s="123" t="inlineStr">
        <is>
          <t>-</t>
        </is>
      </c>
      <c r="DE18" s="123" t="inlineStr">
        <is>
          <t>-</t>
        </is>
      </c>
      <c r="DF18" s="124" t="n">
        <v>-119.4983828982386</v>
      </c>
      <c r="DG18" s="124" t="n">
        <v>-71.47039742995543</v>
      </c>
      <c r="DH18" s="124" t="n">
        <v>-39.66214982724886</v>
      </c>
      <c r="DI18" s="123" t="inlineStr">
        <is>
          <t>Both Below Zero</t>
        </is>
      </c>
      <c r="DJ18" s="123" t="inlineStr">
        <is>
          <t>Valley (Deepening)</t>
        </is>
      </c>
      <c r="DK18" s="123" t="inlineStr">
        <is>
          <t>-</t>
        </is>
      </c>
    </row>
    <row r="19" ht="26" customHeight="1">
      <c r="A19" t="inlineStr">
        <is>
          <t>N/A</t>
        </is>
      </c>
      <c r="B19" s="123" t="inlineStr">
        <is>
          <t>ADMG</t>
        </is>
      </c>
      <c r="C19" s="124" t="n">
        <v>204</v>
      </c>
      <c r="D19" s="125" t="n">
        <v>-0.05555555555555555</v>
      </c>
      <c r="E19" s="126" t="n">
        <v>0.6247</v>
      </c>
      <c r="F19" s="123" t="inlineStr">
        <is>
          <t>Defensive</t>
        </is>
      </c>
      <c r="G19" s="124" t="n">
        <v>8</v>
      </c>
      <c r="H19" s="123" t="inlineStr">
        <is>
          <t>Weak (&lt;60)</t>
        </is>
      </c>
      <c r="I19" s="127" t="inlineStr">
        <is>
          <t>POLYCHEM INDONESIA Tbk</t>
        </is>
      </c>
      <c r="J19" s="127" t="inlineStr">
        <is>
          <t>IDXBASIC</t>
        </is>
      </c>
      <c r="K19" s="128" t="inlineStr">
        <is>
          <t>Basic Materials</t>
        </is>
      </c>
      <c r="L19" s="128" t="inlineStr">
        <is>
          <t>Chemicals</t>
        </is>
      </c>
      <c r="M19" s="127" t="inlineStr">
        <is>
          <t>1. PROVESTMENT LIMITED - Other - 49.51
2. GAJAH TUNGGAL, TbK. PT. - Corporate - 25.56
3. PT SATYA MULIA GEMA GEMILANG - Corporate - 10.42
4. SOETIKNO HARTO SOEWITO - Individual - 2.65
5. LO KHENG HONG. DRS - Individual - 1.29
6. NEW WORLD GLOBAL LIMITED - Corporate - 1.03</t>
        </is>
      </c>
      <c r="N19" s="126" t="n">
        <v>9.539999999999999</v>
      </c>
      <c r="O19" s="124" t="n">
        <v>3223</v>
      </c>
      <c r="P19" s="126" t="n">
        <v>49.51</v>
      </c>
      <c r="Q19" s="126" t="n">
        <v>85.48999999999999</v>
      </c>
      <c r="R19" s="124" t="n">
        <v>6</v>
      </c>
      <c r="S19" s="126" t="n">
        <v>59</v>
      </c>
      <c r="T19" s="123" t="inlineStr">
        <is>
          <t>Terkonsentrasi</t>
        </is>
      </c>
      <c r="U19" s="123" t="inlineStr">
        <is>
          <t>Tinggi</t>
        </is>
      </c>
      <c r="V19" s="123" t="inlineStr">
        <is>
          <t>793.39 B</t>
        </is>
      </c>
      <c r="W19" s="123" t="inlineStr">
        <is>
          <t>Small Cap</t>
        </is>
      </c>
      <c r="X19" s="123" t="inlineStr">
        <is>
          <t>Very Low Liquidity</t>
        </is>
      </c>
      <c r="Y19" s="123" t="inlineStr">
        <is>
          <t>Low Liquidity / Small Cap</t>
        </is>
      </c>
      <c r="Z19" s="123" t="inlineStr">
        <is>
          <t>Bearish</t>
        </is>
      </c>
      <c r="AA19" s="123" t="inlineStr">
        <is>
          <t>Bullish</t>
        </is>
      </c>
      <c r="AB19" s="123" t="inlineStr">
        <is>
          <t>Internal Bearish BOS</t>
        </is>
      </c>
      <c r="AC19" s="123" t="inlineStr">
        <is>
          <t>Swing Bullish BOS</t>
        </is>
      </c>
      <c r="AD19" s="123" t="inlineStr">
        <is>
          <t>-</t>
        </is>
      </c>
      <c r="AE19" s="124" t="n">
        <v>268</v>
      </c>
      <c r="AF19" s="123" t="inlineStr">
        <is>
          <t>261 - 268</t>
        </is>
      </c>
      <c r="AG19" s="124" t="n">
        <v>127</v>
      </c>
      <c r="AH19" s="123" t="inlineStr">
        <is>
          <t>-</t>
        </is>
      </c>
      <c r="AI19" s="123" t="inlineStr">
        <is>
          <t>127 - 134</t>
        </is>
      </c>
      <c r="AJ19" s="123" t="inlineStr">
        <is>
          <t>157 - 161</t>
        </is>
      </c>
      <c r="AK19" s="123" t="inlineStr">
        <is>
          <t>194 - 201</t>
        </is>
      </c>
      <c r="AL19" s="123" t="inlineStr">
        <is>
          <t>208 - 218</t>
        </is>
      </c>
      <c r="AM19" s="124" t="n">
        <v>121</v>
      </c>
      <c r="AN19" s="124" t="n">
        <v>23</v>
      </c>
      <c r="AO19" s="127" t="inlineStr">
        <is>
          <t>Price is on Mid-Zone</t>
        </is>
      </c>
      <c r="AP19" s="123" t="inlineStr">
        <is>
          <t>610</t>
        </is>
      </c>
      <c r="AQ19" s="123" t="inlineStr">
        <is>
          <t>12.54 M</t>
        </is>
      </c>
      <c r="AR19" s="123" t="inlineStr">
        <is>
          <t>72.82 M</t>
        </is>
      </c>
      <c r="AS19" s="123" t="inlineStr">
        <is>
          <t>61.00 K</t>
        </is>
      </c>
      <c r="AT19" s="123" t="inlineStr">
        <is>
          <t>356.44 K</t>
        </is>
      </c>
      <c r="AU19" s="126" t="n">
        <v>0.1711391978902184</v>
      </c>
      <c r="AV19" s="123" t="inlineStr">
        <is>
          <t>Below 1.5</t>
        </is>
      </c>
      <c r="AW19" s="129" t="n">
        <v>-0.9147929622325683</v>
      </c>
      <c r="AX19" s="123" t="inlineStr">
        <is>
          <t>RVOL ↓↓</t>
        </is>
      </c>
      <c r="AY19" s="126" t="n">
        <v>5.427170868347339</v>
      </c>
      <c r="AZ19" s="126" t="n">
        <v>5.509886859738539</v>
      </c>
      <c r="BA19" s="123" t="inlineStr">
        <is>
          <t>Above 3%</t>
        </is>
      </c>
      <c r="BB19" s="124" t="n">
        <v>220</v>
      </c>
      <c r="BC19" s="124" t="n">
        <v>200</v>
      </c>
      <c r="BD19" s="123" t="inlineStr">
        <is>
          <t>Above</t>
        </is>
      </c>
      <c r="BE19" s="124" t="n">
        <v>226</v>
      </c>
      <c r="BF19" s="124" t="n">
        <v>189</v>
      </c>
      <c r="BG19" s="123" t="inlineStr">
        <is>
          <t>Above</t>
        </is>
      </c>
      <c r="BH19" s="124" t="n">
        <v>220</v>
      </c>
      <c r="BI19" s="124" t="n">
        <v>206</v>
      </c>
      <c r="BJ19" s="123" t="inlineStr">
        <is>
          <t>Below</t>
        </is>
      </c>
      <c r="BK19" s="127" t="inlineStr">
        <is>
          <t>IBL Above | PWL Above | MDL Below</t>
        </is>
      </c>
      <c r="BL19" s="124" t="n">
        <v>41</v>
      </c>
      <c r="BM19" s="124" t="n">
        <v>207.8557591897598</v>
      </c>
      <c r="BN19" s="124" t="n">
        <v>200.7622158716612</v>
      </c>
      <c r="BO19" s="124" t="n">
        <v>193.6686725535626</v>
      </c>
      <c r="BP19" s="124" t="n">
        <v>186.5751292354641</v>
      </c>
      <c r="BQ19" s="126" t="n">
        <v>-0.5435589827050427</v>
      </c>
      <c r="BR19" s="126" t="n">
        <v>-1.689659140162582</v>
      </c>
      <c r="BS19" s="130" t="inlineStr">
        <is>
          <t>-</t>
        </is>
      </c>
      <c r="BT19" s="124" t="n">
        <v>0</v>
      </c>
      <c r="BU19" s="124" t="n">
        <v>55</v>
      </c>
      <c r="BV19" s="124" t="n">
        <v>226.1868566140739</v>
      </c>
      <c r="BW19" s="124" t="n">
        <v>215.5602585377495</v>
      </c>
      <c r="BX19" s="124" t="n">
        <v>204.933660461425</v>
      </c>
      <c r="BY19" s="124" t="n">
        <v>194.3070623851006</v>
      </c>
      <c r="BZ19" s="126" t="n">
        <v>-1.899653724464208</v>
      </c>
      <c r="CA19" s="126" t="n">
        <v>1.356094741759165</v>
      </c>
      <c r="CB19" s="130" t="inlineStr">
        <is>
          <t>Price Near -2 SD • 0.46%</t>
        </is>
      </c>
      <c r="CC19" s="124" t="n">
        <v>1</v>
      </c>
      <c r="CD19" s="124" t="n">
        <v>236</v>
      </c>
      <c r="CE19" s="124" t="n">
        <v>170.5371148105811</v>
      </c>
      <c r="CF19" s="124" t="n">
        <v>143.1325861915772</v>
      </c>
      <c r="CG19" s="124" t="n">
        <v>115.7280575725732</v>
      </c>
      <c r="CH19" s="124" t="n">
        <v>88.32352895356931</v>
      </c>
      <c r="CI19" s="126" t="n">
        <v>1.804916474831037</v>
      </c>
      <c r="CJ19" s="126" t="n">
        <v>-2.34847545753608</v>
      </c>
      <c r="CK19" s="130" t="inlineStr">
        <is>
          <t>-</t>
        </is>
      </c>
      <c r="CL19" s="124" t="n">
        <v>0</v>
      </c>
      <c r="CM19" s="124" t="n">
        <v>204.2289334992598</v>
      </c>
      <c r="CN19" s="126" t="n">
        <v>-0.1120965062771595</v>
      </c>
      <c r="CO19" s="123" t="inlineStr">
        <is>
          <t>Below</t>
        </is>
      </c>
      <c r="CP19" s="124" t="n">
        <v>204.4504892921488</v>
      </c>
      <c r="CQ19" s="126" t="n">
        <v>-0.2203415084544358</v>
      </c>
      <c r="CR19" s="123" t="inlineStr">
        <is>
          <t>Below</t>
        </is>
      </c>
      <c r="CS19" s="124" t="n">
        <v>180.82</v>
      </c>
      <c r="CT19" s="126" t="n">
        <v>12.81937838734655</v>
      </c>
      <c r="CU19" s="123" t="inlineStr">
        <is>
          <t>Above</t>
        </is>
      </c>
      <c r="CV19" s="123" t="inlineStr">
        <is>
          <t>Above SMA200</t>
        </is>
      </c>
      <c r="CW19" s="126" t="n">
        <v>49.78040082472569</v>
      </c>
      <c r="CX19" s="126" t="n">
        <v>-13.94774674112893</v>
      </c>
      <c r="CY19" s="123" t="inlineStr">
        <is>
          <t>Neutral</t>
        </is>
      </c>
      <c r="CZ19" s="126" t="n">
        <v>47.66359389619157</v>
      </c>
      <c r="DA19" s="123" t="inlineStr">
        <is>
          <t>Above</t>
        </is>
      </c>
      <c r="DB19" s="123" t="inlineStr">
        <is>
          <t>-</t>
        </is>
      </c>
      <c r="DC19" s="123" t="inlineStr">
        <is>
          <t>-</t>
        </is>
      </c>
      <c r="DD19" s="123" t="inlineStr">
        <is>
          <t>-</t>
        </is>
      </c>
      <c r="DE19" s="123" t="inlineStr">
        <is>
          <t>-</t>
        </is>
      </c>
      <c r="DF19" s="124" t="n">
        <v>1.359539462524793</v>
      </c>
      <c r="DG19" s="124" t="n">
        <v>-0.4010303571162071</v>
      </c>
      <c r="DH19" s="124" t="n">
        <v>1.930802393947477</v>
      </c>
      <c r="DI19" s="123" t="inlineStr">
        <is>
          <t>Mixed</t>
        </is>
      </c>
      <c r="DJ19" s="123" t="inlineStr">
        <is>
          <t>Mountain (Declining)</t>
        </is>
      </c>
      <c r="DK19" s="123" t="inlineStr">
        <is>
          <t>-</t>
        </is>
      </c>
    </row>
    <row r="20" ht="26" customHeight="1">
      <c r="A20" t="inlineStr">
        <is>
          <t>N/A</t>
        </is>
      </c>
      <c r="B20" s="123" t="inlineStr">
        <is>
          <t>ADMR</t>
        </is>
      </c>
      <c r="C20" s="124" t="n">
        <v>1400</v>
      </c>
      <c r="D20" s="131" t="n">
        <v>0.01449275362318841</v>
      </c>
      <c r="E20" s="126" t="n">
        <v>1.27</v>
      </c>
      <c r="F20" s="123" t="inlineStr">
        <is>
          <t>Above Market</t>
        </is>
      </c>
      <c r="G20" s="124" t="n">
        <v>7</v>
      </c>
      <c r="H20" s="123" t="inlineStr">
        <is>
          <t>Weak (&lt;60)</t>
        </is>
      </c>
      <c r="I20" s="127" t="inlineStr">
        <is>
          <t>ALAMTRI MINERALS INDONESIA Tbk</t>
        </is>
      </c>
      <c r="J20" s="127" t="inlineStr">
        <is>
          <t>IDXENERGY</t>
        </is>
      </c>
      <c r="K20" s="128" t="inlineStr">
        <is>
          <t>Basic Materials</t>
        </is>
      </c>
      <c r="L20" s="128" t="inlineStr">
        <is>
          <t>Coking Coal</t>
        </is>
      </c>
      <c r="M20" s="127" t="inlineStr">
        <is>
          <t>1. ALAMTRI RESOURCES INDONESIA TBK PT - Corporate - 85.45
2. VERANUS CAPITAL PTE. LTD. - Bank - 1.3
3. SILVERCITY ENTERPRISE LIMITED - Corporate - 1.07</t>
        </is>
      </c>
      <c r="N20" s="126" t="n">
        <v>12.18</v>
      </c>
      <c r="O20" s="124" t="n">
        <v>7305</v>
      </c>
      <c r="P20" s="126" t="n">
        <v>85.45</v>
      </c>
      <c r="Q20" s="126" t="n">
        <v>87.81999999999999</v>
      </c>
      <c r="R20" s="124" t="n">
        <v>3</v>
      </c>
      <c r="S20" s="126" t="n">
        <v>82</v>
      </c>
      <c r="T20" s="123" t="inlineStr">
        <is>
          <t>Mayoritas</t>
        </is>
      </c>
      <c r="U20" s="123" t="inlineStr">
        <is>
          <t>Tinggi</t>
        </is>
      </c>
      <c r="V20" s="123" t="inlineStr">
        <is>
          <t>57.24 T</t>
        </is>
      </c>
      <c r="W20" s="123" t="inlineStr">
        <is>
          <t>Large Cap</t>
        </is>
      </c>
      <c r="X20" s="123" t="inlineStr">
        <is>
          <t>High Liquidity</t>
        </is>
      </c>
      <c r="Y20" s="123" t="inlineStr">
        <is>
          <t>Institutional Driven</t>
        </is>
      </c>
      <c r="Z20" s="123" t="inlineStr">
        <is>
          <t>Bearish</t>
        </is>
      </c>
      <c r="AA20" s="123" t="inlineStr">
        <is>
          <t>Bearish</t>
        </is>
      </c>
      <c r="AB20" s="123" t="inlineStr">
        <is>
          <t>Internal Bearish BOS</t>
        </is>
      </c>
      <c r="AC20" s="123" t="inlineStr">
        <is>
          <t>Swing Bearish CHoCH</t>
        </is>
      </c>
      <c r="AD20" s="124" t="n">
        <v>2220</v>
      </c>
      <c r="AE20" s="123" t="inlineStr">
        <is>
          <t>-</t>
        </is>
      </c>
      <c r="AF20" s="123" t="inlineStr">
        <is>
          <t>2172 - 2220</t>
        </is>
      </c>
      <c r="AG20" s="123" t="inlineStr">
        <is>
          <t>-</t>
        </is>
      </c>
      <c r="AH20" s="124" t="n">
        <v>1265</v>
      </c>
      <c r="AI20" s="123" t="inlineStr">
        <is>
          <t>1265 - 1313</t>
        </is>
      </c>
      <c r="AJ20" s="123" t="inlineStr">
        <is>
          <t>1255 - 1285</t>
        </is>
      </c>
      <c r="AK20" s="123" t="inlineStr">
        <is>
          <t>1719 - 1766</t>
        </is>
      </c>
      <c r="AL20" s="123" t="inlineStr">
        <is>
          <t>1830 - 1990</t>
        </is>
      </c>
      <c r="AM20" s="124" t="n">
        <v>120</v>
      </c>
      <c r="AN20" s="124" t="n">
        <v>23</v>
      </c>
      <c r="AO20" s="127" t="inlineStr">
        <is>
          <t>Price is on Mid-Zone</t>
        </is>
      </c>
      <c r="AP20" s="123" t="inlineStr">
        <is>
          <t>669.63 K</t>
        </is>
      </c>
      <c r="AQ20" s="123" t="inlineStr">
        <is>
          <t>94.50 B</t>
        </is>
      </c>
      <c r="AR20" s="123" t="inlineStr">
        <is>
          <t>63.10 B</t>
        </is>
      </c>
      <c r="AS20" s="123" t="inlineStr">
        <is>
          <t>66.96 M</t>
        </is>
      </c>
      <c r="AT20" s="123" t="inlineStr">
        <is>
          <t>40.47 M</t>
        </is>
      </c>
      <c r="AU20" s="126" t="n">
        <v>1.654515524286328</v>
      </c>
      <c r="AV20" s="123" t="inlineStr">
        <is>
          <t>Above 1.5</t>
        </is>
      </c>
      <c r="AW20" s="129" t="n">
        <v>0.3192368872378558</v>
      </c>
      <c r="AX20" s="123" t="inlineStr">
        <is>
          <t>RVOL ↑</t>
        </is>
      </c>
      <c r="AY20" s="126" t="n">
        <v>9.362244897959185</v>
      </c>
      <c r="AZ20" s="126" t="n">
        <v>7.707861456124357</v>
      </c>
      <c r="BA20" s="123" t="inlineStr">
        <is>
          <t>Above 3%</t>
        </is>
      </c>
      <c r="BB20" s="124" t="n">
        <v>1545</v>
      </c>
      <c r="BC20" s="124" t="n">
        <v>1290</v>
      </c>
      <c r="BD20" s="123" t="inlineStr">
        <is>
          <t>Above</t>
        </is>
      </c>
      <c r="BE20" s="124" t="n">
        <v>1670</v>
      </c>
      <c r="BF20" s="124" t="n">
        <v>1485</v>
      </c>
      <c r="BG20" s="123" t="inlineStr">
        <is>
          <t>Below</t>
        </is>
      </c>
      <c r="BH20" s="124" t="n">
        <v>1545</v>
      </c>
      <c r="BI20" s="124" t="n">
        <v>1440</v>
      </c>
      <c r="BJ20" s="123" t="inlineStr">
        <is>
          <t>Below</t>
        </is>
      </c>
      <c r="BK20" s="127" t="inlineStr">
        <is>
          <t>IBL Above | PWL Below | MDL Below</t>
        </is>
      </c>
      <c r="BL20" s="124" t="n">
        <v>41</v>
      </c>
      <c r="BM20" s="124" t="n">
        <v>1740.582930380266</v>
      </c>
      <c r="BN20" s="124" t="n">
        <v>1547.057256323915</v>
      </c>
      <c r="BO20" s="124" t="n">
        <v>1353.531582267564</v>
      </c>
      <c r="BP20" s="124" t="n">
        <v>1160.005908211213</v>
      </c>
      <c r="BQ20" s="126" t="n">
        <v>-1.759884997383317</v>
      </c>
      <c r="BR20" s="126" t="n">
        <v>0.2094397817262881</v>
      </c>
      <c r="BS20" s="130" t="inlineStr">
        <is>
          <t>-</t>
        </is>
      </c>
      <c r="BT20" s="124" t="n">
        <v>0</v>
      </c>
      <c r="BU20" s="124" t="n">
        <v>55</v>
      </c>
      <c r="BV20" s="124" t="n">
        <v>1966.415233433352</v>
      </c>
      <c r="BW20" s="124" t="n">
        <v>1837.857140760701</v>
      </c>
      <c r="BX20" s="124" t="n">
        <v>1709.299048088049</v>
      </c>
      <c r="BY20" s="124" t="n">
        <v>1580.740955415398</v>
      </c>
      <c r="BZ20" s="126" t="n">
        <v>0.1445631790288803</v>
      </c>
      <c r="CA20" s="126" t="n">
        <v>-1.904448176412198</v>
      </c>
      <c r="CB20" s="130" t="inlineStr">
        <is>
          <t>-</t>
        </is>
      </c>
      <c r="CC20" s="124" t="n">
        <v>0</v>
      </c>
      <c r="CD20" s="124" t="n">
        <v>236</v>
      </c>
      <c r="CE20" s="124" t="n">
        <v>1159.139736174069</v>
      </c>
      <c r="CF20" s="124" t="n">
        <v>951.0635881597169</v>
      </c>
      <c r="CG20" s="124" t="n">
        <v>742.9874401453653</v>
      </c>
      <c r="CH20" s="124" t="n">
        <v>534.9112921310139</v>
      </c>
      <c r="CI20" s="126" t="n">
        <v>1.926507519729186</v>
      </c>
      <c r="CJ20" s="126" t="n">
        <v>-3.686392517112504</v>
      </c>
      <c r="CK20" s="130" t="inlineStr">
        <is>
          <t>-</t>
        </is>
      </c>
      <c r="CL20" s="124" t="n">
        <v>0</v>
      </c>
      <c r="CM20" s="124" t="n">
        <v>1584.484292087902</v>
      </c>
      <c r="CN20" s="126" t="n">
        <v>-11.6431758275624</v>
      </c>
      <c r="CO20" s="123" t="inlineStr">
        <is>
          <t>Below</t>
        </is>
      </c>
      <c r="CP20" s="124" t="n">
        <v>1692.43725451495</v>
      </c>
      <c r="CQ20" s="126" t="n">
        <v>-17.27906034535751</v>
      </c>
      <c r="CR20" s="123" t="inlineStr">
        <is>
          <t>Below</t>
        </is>
      </c>
      <c r="CS20" s="124" t="n">
        <v>1543.625</v>
      </c>
      <c r="CT20" s="126" t="n">
        <v>-9.304397117175478</v>
      </c>
      <c r="CU20" s="123" t="inlineStr">
        <is>
          <t>Below</t>
        </is>
      </c>
      <c r="CV20" s="123" t="inlineStr">
        <is>
          <t>Bearish</t>
        </is>
      </c>
      <c r="CW20" s="126" t="n">
        <v>35.82344601944051</v>
      </c>
      <c r="CX20" s="126" t="n">
        <v>1.758591564555104</v>
      </c>
      <c r="CY20" s="123" t="inlineStr">
        <is>
          <t>Weak</t>
        </is>
      </c>
      <c r="CZ20" s="126" t="n">
        <v>31.56343668688493</v>
      </c>
      <c r="DA20" s="123" t="inlineStr">
        <is>
          <t>Above</t>
        </is>
      </c>
      <c r="DB20" s="123" t="inlineStr">
        <is>
          <t>-</t>
        </is>
      </c>
      <c r="DC20" s="123" t="inlineStr">
        <is>
          <t>-</t>
        </is>
      </c>
      <c r="DD20" s="123" t="inlineStr">
        <is>
          <t>-</t>
        </is>
      </c>
      <c r="DE20" s="123" t="inlineStr">
        <is>
          <t>-</t>
        </is>
      </c>
      <c r="DF20" s="124" t="n">
        <v>-114.1358321822329</v>
      </c>
      <c r="DG20" s="124" t="n">
        <v>-103.3685520806974</v>
      </c>
      <c r="DH20" s="124" t="n">
        <v>-12.58455522171296</v>
      </c>
      <c r="DI20" s="123" t="inlineStr">
        <is>
          <t>Both Below Zero</t>
        </is>
      </c>
      <c r="DJ20" s="123" t="inlineStr">
        <is>
          <t>Valley (Recovering)</t>
        </is>
      </c>
      <c r="DK20" s="123" t="inlineStr">
        <is>
          <t>-</t>
        </is>
      </c>
    </row>
    <row r="21" ht="26" customHeight="1">
      <c r="A21" t="inlineStr">
        <is>
          <t>N/A</t>
        </is>
      </c>
      <c r="B21" s="123" t="inlineStr">
        <is>
          <t>ADRO</t>
        </is>
      </c>
      <c r="C21" s="124" t="n">
        <v>2240</v>
      </c>
      <c r="D21" s="125" t="n">
        <v>-0.013215859030837</v>
      </c>
      <c r="E21" s="126" t="n">
        <v>0.5812</v>
      </c>
      <c r="F21" s="123" t="inlineStr">
        <is>
          <t>Defensive</t>
        </is>
      </c>
      <c r="G21" s="124" t="n">
        <v>7</v>
      </c>
      <c r="H21" s="123" t="inlineStr">
        <is>
          <t>Weak (&lt;60)</t>
        </is>
      </c>
      <c r="I21" s="127" t="inlineStr">
        <is>
          <t>ALAMTRI RESOURCES INDONESIA Tbk</t>
        </is>
      </c>
      <c r="J21" s="127" t="inlineStr">
        <is>
          <t>IDXENERGY</t>
        </is>
      </c>
      <c r="K21" s="128" t="inlineStr">
        <is>
          <t>Energy</t>
        </is>
      </c>
      <c r="L21" s="128" t="inlineStr">
        <is>
          <t>Thermal Coal</t>
        </is>
      </c>
      <c r="M21" s="127" t="inlineStr">
        <is>
          <t>1. ADARO STRATEGIC INVESTMENTS - Corporate - 47.79
2. GARIBALDI THOHIR - Individual - 6.73
3. SARATOGA INVESTAMA SEDAYA TBK PT - Corporate - 4.0
4. EDWIN SOERYADJAYA - Individual - 3.58
5. IR. T. PERMADI RACHMAT - Individual - 2.77
6. SANDIAGA SALAHUDDIN UNO - Individual - 2.08
7. ALAMTRI RESOURCES INDONESIA TBK PT - Corporate - 2.0
8. KOREA SOUTH-EAST POWER CO.LTD - Corporate - 1.63</t>
        </is>
      </c>
      <c r="N21" s="126" t="n">
        <v>29.42</v>
      </c>
      <c r="O21" s="124" t="n">
        <v>2377</v>
      </c>
      <c r="P21" s="126" t="n">
        <v>47.79</v>
      </c>
      <c r="Q21" s="126" t="n">
        <v>58.52</v>
      </c>
      <c r="R21" s="124" t="n">
        <v>8</v>
      </c>
      <c r="S21" s="126" t="n">
        <v>44</v>
      </c>
      <c r="T21" s="123" t="inlineStr">
        <is>
          <t>Moderat</t>
        </is>
      </c>
      <c r="U21" s="123" t="inlineStr">
        <is>
          <t>Sedang</t>
        </is>
      </c>
      <c r="V21" s="123" t="inlineStr">
        <is>
          <t>64.51 T</t>
        </is>
      </c>
      <c r="W21" s="123" t="inlineStr">
        <is>
          <t>Large Cap</t>
        </is>
      </c>
      <c r="X21" s="123" t="inlineStr">
        <is>
          <t>High Liquidity</t>
        </is>
      </c>
      <c r="Y21" s="123" t="inlineStr">
        <is>
          <t>Institutional Driven</t>
        </is>
      </c>
      <c r="Z21" s="123" t="inlineStr">
        <is>
          <t>Bearish</t>
        </is>
      </c>
      <c r="AA21" s="123" t="inlineStr">
        <is>
          <t>Bullish</t>
        </is>
      </c>
      <c r="AB21" s="123" t="inlineStr">
        <is>
          <t>Internal Bearish CHoCH</t>
        </is>
      </c>
      <c r="AC21" s="123" t="inlineStr">
        <is>
          <t>Swing Bullish CHoCH</t>
        </is>
      </c>
      <c r="AD21" s="123" t="inlineStr">
        <is>
          <t>-</t>
        </is>
      </c>
      <c r="AE21" s="124" t="n">
        <v>2700</v>
      </c>
      <c r="AF21" s="123" t="inlineStr">
        <is>
          <t>2646 - 2700</t>
        </is>
      </c>
      <c r="AG21" s="124" t="n">
        <v>1625</v>
      </c>
      <c r="AH21" s="123" t="inlineStr">
        <is>
          <t>-</t>
        </is>
      </c>
      <c r="AI21" s="123" t="inlineStr">
        <is>
          <t>1625 - 1679</t>
        </is>
      </c>
      <c r="AJ21" s="123" t="inlineStr">
        <is>
          <t>2030 - 2170</t>
        </is>
      </c>
      <c r="AK21" s="123" t="inlineStr">
        <is>
          <t>2136 - 2189</t>
        </is>
      </c>
      <c r="AL21" s="123" t="inlineStr">
        <is>
          <t>2460 - 2600</t>
        </is>
      </c>
      <c r="AM21" s="124" t="n">
        <v>78</v>
      </c>
      <c r="AN21" s="124" t="n">
        <v>17</v>
      </c>
      <c r="AO21" s="127" t="inlineStr">
        <is>
          <t>Price is on Mid-Zone</t>
        </is>
      </c>
      <c r="AP21" s="123" t="inlineStr">
        <is>
          <t>538.44 K</t>
        </is>
      </c>
      <c r="AQ21" s="123" t="inlineStr">
        <is>
          <t>121.82 B</t>
        </is>
      </c>
      <c r="AR21" s="123" t="inlineStr">
        <is>
          <t>183.22 B</t>
        </is>
      </c>
      <c r="AS21" s="123" t="inlineStr">
        <is>
          <t>53.84 M</t>
        </is>
      </c>
      <c r="AT21" s="123" t="inlineStr">
        <is>
          <t>77.45 M</t>
        </is>
      </c>
      <c r="AU21" s="126" t="n">
        <v>0.6952059289236967</v>
      </c>
      <c r="AV21" s="123" t="inlineStr">
        <is>
          <t>Below 1.5</t>
        </is>
      </c>
      <c r="AW21" s="129" t="n">
        <v>-0.1152015765737623</v>
      </c>
      <c r="AX21" s="123" t="inlineStr">
        <is>
          <t>RVOL ↓</t>
        </is>
      </c>
      <c r="AY21" s="126" t="n">
        <v>4.432397959183674</v>
      </c>
      <c r="AZ21" s="126" t="n">
        <v>3.926874895746014</v>
      </c>
      <c r="BA21" s="123" t="inlineStr">
        <is>
          <t>Above 3%</t>
        </is>
      </c>
      <c r="BB21" s="124" t="n">
        <v>2360</v>
      </c>
      <c r="BC21" s="124" t="n">
        <v>2110</v>
      </c>
      <c r="BD21" s="123" t="inlineStr">
        <is>
          <t>Above</t>
        </is>
      </c>
      <c r="BE21" s="124" t="n">
        <v>2350</v>
      </c>
      <c r="BF21" s="124" t="n">
        <v>2270</v>
      </c>
      <c r="BG21" s="123" t="inlineStr">
        <is>
          <t>Below</t>
        </is>
      </c>
      <c r="BH21" s="124" t="n">
        <v>2360</v>
      </c>
      <c r="BI21" s="124" t="n">
        <v>2260</v>
      </c>
      <c r="BJ21" s="123" t="inlineStr">
        <is>
          <t>Below</t>
        </is>
      </c>
      <c r="BK21" s="127" t="inlineStr">
        <is>
          <t>IBL Above | PWL Below | MDL Below</t>
        </is>
      </c>
      <c r="BL21" s="124" t="n">
        <v>41</v>
      </c>
      <c r="BM21" s="124" t="n">
        <v>2427.183902933926</v>
      </c>
      <c r="BN21" s="124" t="n">
        <v>2319.279001480395</v>
      </c>
      <c r="BO21" s="124" t="n">
        <v>2211.374100026865</v>
      </c>
      <c r="BP21" s="124" t="n">
        <v>2103.469198573334</v>
      </c>
      <c r="BQ21" s="126" t="n">
        <v>-1.734711773167569</v>
      </c>
      <c r="BR21" s="126" t="n">
        <v>-0.231588956063566</v>
      </c>
      <c r="BS21" s="130" t="inlineStr">
        <is>
          <t>-</t>
        </is>
      </c>
      <c r="BT21" s="124" t="n">
        <v>0</v>
      </c>
      <c r="BU21" s="124" t="n">
        <v>55</v>
      </c>
      <c r="BV21" s="124" t="n">
        <v>2249.202245356247</v>
      </c>
      <c r="BW21" s="124" t="n">
        <v>2093.87992610598</v>
      </c>
      <c r="BX21" s="124" t="n">
        <v>1938.557606855713</v>
      </c>
      <c r="BY21" s="124" t="n">
        <v>1783.235287605446</v>
      </c>
      <c r="BZ21" s="126" t="n">
        <v>2.129750291139725</v>
      </c>
      <c r="CA21" s="126" t="n">
        <v>-3.864462064307295</v>
      </c>
      <c r="CB21" s="130" t="inlineStr">
        <is>
          <t>Price Near VWAP • 0.41%</t>
        </is>
      </c>
      <c r="CC21" s="124" t="n">
        <v>1</v>
      </c>
      <c r="CD21" s="124" t="n">
        <v>236</v>
      </c>
      <c r="CE21" s="124" t="n">
        <v>1913.210447606708</v>
      </c>
      <c r="CF21" s="124" t="n">
        <v>1722.666652321689</v>
      </c>
      <c r="CG21" s="124" t="n">
        <v>1532.12285703667</v>
      </c>
      <c r="CH21" s="124" t="n">
        <v>1341.579061751651</v>
      </c>
      <c r="CI21" s="126" t="n">
        <v>-0.541662600203401</v>
      </c>
      <c r="CJ21" s="126" t="n">
        <v>-1.193049172964169</v>
      </c>
      <c r="CK21" s="130" t="inlineStr">
        <is>
          <t>-</t>
        </is>
      </c>
      <c r="CL21" s="124" t="n">
        <v>0</v>
      </c>
      <c r="CM21" s="124" t="n">
        <v>2350.538760694123</v>
      </c>
      <c r="CN21" s="126" t="n">
        <v>-4.702698910673575</v>
      </c>
      <c r="CO21" s="123" t="inlineStr">
        <is>
          <t>Below</t>
        </is>
      </c>
      <c r="CP21" s="124" t="n">
        <v>2375.914388916028</v>
      </c>
      <c r="CQ21" s="126" t="n">
        <v>-5.720508682892267</v>
      </c>
      <c r="CR21" s="123" t="inlineStr">
        <is>
          <t>Below</t>
        </is>
      </c>
      <c r="CS21" s="124" t="n">
        <v>2071.925</v>
      </c>
      <c r="CT21" s="126" t="n">
        <v>8.112021429347106</v>
      </c>
      <c r="CU21" s="123" t="inlineStr">
        <is>
          <t>Above</t>
        </is>
      </c>
      <c r="CV21" s="123" t="inlineStr">
        <is>
          <t>Above SMA200</t>
        </is>
      </c>
      <c r="CW21" s="126" t="n">
        <v>40.18909818621022</v>
      </c>
      <c r="CX21" s="126" t="n">
        <v>-1.985158006642919</v>
      </c>
      <c r="CY21" s="123" t="inlineStr">
        <is>
          <t>Weak</t>
        </is>
      </c>
      <c r="CZ21" s="126" t="n">
        <v>39.37030267776172</v>
      </c>
      <c r="DA21" s="123" t="inlineStr">
        <is>
          <t>Above</t>
        </is>
      </c>
      <c r="DB21" s="123" t="inlineStr">
        <is>
          <t>-</t>
        </is>
      </c>
      <c r="DC21" s="123" t="inlineStr">
        <is>
          <t>-</t>
        </is>
      </c>
      <c r="DD21" s="123" t="inlineStr">
        <is>
          <t>-</t>
        </is>
      </c>
      <c r="DE21" s="123" t="inlineStr">
        <is>
          <t>-</t>
        </is>
      </c>
      <c r="DF21" s="124" t="n">
        <v>-60.36546519045442</v>
      </c>
      <c r="DG21" s="124" t="n">
        <v>-50.51340804728307</v>
      </c>
      <c r="DH21" s="124" t="n">
        <v>-11.69389382431426</v>
      </c>
      <c r="DI21" s="123" t="inlineStr">
        <is>
          <t>Both Below Zero</t>
        </is>
      </c>
      <c r="DJ21" s="123" t="inlineStr">
        <is>
          <t>Valley (Recovering)</t>
        </is>
      </c>
      <c r="DK21" s="123" t="inlineStr">
        <is>
          <t>-</t>
        </is>
      </c>
    </row>
    <row r="22" ht="26" customHeight="1">
      <c r="A22" t="inlineStr">
        <is>
          <t>N/A</t>
        </is>
      </c>
      <c r="B22" s="123" t="inlineStr">
        <is>
          <t>AEGS</t>
        </is>
      </c>
      <c r="C22" s="124" t="n">
        <v>41</v>
      </c>
      <c r="D22" s="125" t="n">
        <v>-0.06818181818181818</v>
      </c>
      <c r="E22" s="126" t="n">
        <v>1.5034</v>
      </c>
      <c r="F22" s="123" t="inlineStr">
        <is>
          <t>High Beta</t>
        </is>
      </c>
      <c r="G22" s="124" t="n">
        <v>5</v>
      </c>
      <c r="H22" s="123" t="inlineStr">
        <is>
          <t>Weak (&lt;60)</t>
        </is>
      </c>
      <c r="I22" s="127" t="inlineStr">
        <is>
          <t>ANUGERAH SPAREPARTS SEJAHTERA Tbk</t>
        </is>
      </c>
      <c r="J22" s="127" t="inlineStr">
        <is>
          <t>-</t>
        </is>
      </c>
      <c r="K22" s="128" t="inlineStr">
        <is>
          <t>Consumer Cyclical</t>
        </is>
      </c>
      <c r="L22" s="128" t="inlineStr">
        <is>
          <t>Auto Parts</t>
        </is>
      </c>
      <c r="M22" s="127" t="inlineStr">
        <is>
          <t>1. J SUWANTA SINARYA DR - Individual - 55.23
2. UOB KAY HIAN PRIVATE LIMITED - Securities - 4.38
3. OEY JOHAN SINATRA SUMAWI - Individual - 2.52
4. JEIHAN SUMAWI PUTRA - Individual - 2.48
5. Euw Hendry Ernanto - Individual - 2.36
6. PHILLIP SECURITIES PTE LTD - Securities - 1.46
7. HASANUDIN - Individual - 1.39</t>
        </is>
      </c>
      <c r="N22" s="126" t="n">
        <v>30.18</v>
      </c>
      <c r="O22" s="124" t="n">
        <v>3092</v>
      </c>
      <c r="P22" s="126" t="n">
        <v>55.23</v>
      </c>
      <c r="Q22" s="126" t="n">
        <v>62.13</v>
      </c>
      <c r="R22" s="124" t="n">
        <v>7</v>
      </c>
      <c r="S22" s="126" t="n">
        <v>49</v>
      </c>
      <c r="T22" s="123" t="inlineStr">
        <is>
          <t>Mayoritas</t>
        </is>
      </c>
      <c r="U22" s="123" t="inlineStr">
        <is>
          <t>Sedang</t>
        </is>
      </c>
      <c r="V22" s="123" t="inlineStr">
        <is>
          <t>41.25 B</t>
        </is>
      </c>
      <c r="W22" s="123" t="inlineStr">
        <is>
          <t>Micro Cap</t>
        </is>
      </c>
      <c r="X22" s="123" t="inlineStr">
        <is>
          <t>Very Low Liquidity</t>
        </is>
      </c>
      <c r="Y22" s="123" t="inlineStr">
        <is>
          <t>Low Liquidity / Small Cap</t>
        </is>
      </c>
      <c r="Z22" s="123" t="inlineStr">
        <is>
          <t>Bearish</t>
        </is>
      </c>
      <c r="AA22" s="123" t="inlineStr">
        <is>
          <t>Bullish</t>
        </is>
      </c>
      <c r="AB22" s="123" t="inlineStr">
        <is>
          <t>Internal Bearish CHoCH</t>
        </is>
      </c>
      <c r="AC22" s="123" t="inlineStr">
        <is>
          <t>Swing Bullish BOS</t>
        </is>
      </c>
      <c r="AD22" s="123" t="inlineStr">
        <is>
          <t>-</t>
        </is>
      </c>
      <c r="AE22" s="124" t="n">
        <v>101</v>
      </c>
      <c r="AF22" s="123" t="inlineStr">
        <is>
          <t>98 - 101</t>
        </is>
      </c>
      <c r="AG22" s="124" t="n">
        <v>37</v>
      </c>
      <c r="AH22" s="123" t="inlineStr">
        <is>
          <t>-</t>
        </is>
      </c>
      <c r="AI22" s="123" t="inlineStr">
        <is>
          <t>37 - 40</t>
        </is>
      </c>
      <c r="AJ22" s="123" t="inlineStr">
        <is>
          <t>39 - 43</t>
        </is>
      </c>
      <c r="AK22" s="123" t="inlineStr">
        <is>
          <t>67 - 71</t>
        </is>
      </c>
      <c r="AL22" s="123" t="inlineStr">
        <is>
          <t>48 - 51</t>
        </is>
      </c>
      <c r="AM22" s="124" t="n">
        <v>152</v>
      </c>
      <c r="AN22" s="124" t="n">
        <v>17</v>
      </c>
      <c r="AO22" s="127" t="inlineStr">
        <is>
          <t>Price is on In Bull OB</t>
        </is>
      </c>
      <c r="AP22" s="123" t="inlineStr">
        <is>
          <t>15.30 K</t>
        </is>
      </c>
      <c r="AQ22" s="123" t="inlineStr">
        <is>
          <t>65.41 M</t>
        </is>
      </c>
      <c r="AR22" s="123" t="inlineStr">
        <is>
          <t>122.83 M</t>
        </is>
      </c>
      <c r="AS22" s="123" t="inlineStr">
        <is>
          <t>1.53 M</t>
        </is>
      </c>
      <c r="AT22" s="123" t="inlineStr">
        <is>
          <t>2.58 M</t>
        </is>
      </c>
      <c r="AU22" s="126" t="n">
        <v>0.5924962097668934</v>
      </c>
      <c r="AV22" s="123" t="inlineStr">
        <is>
          <t>Below 1.5</t>
        </is>
      </c>
      <c r="AW22" s="129" t="n">
        <v>-0.2745330565949104</v>
      </c>
      <c r="AX22" s="123" t="inlineStr">
        <is>
          <t>RVOL ↓</t>
        </is>
      </c>
      <c r="AY22" s="126" t="n">
        <v>9.233449477351915</v>
      </c>
      <c r="AZ22" s="126" t="n">
        <v>8.986684836577103</v>
      </c>
      <c r="BA22" s="123" t="inlineStr">
        <is>
          <t>Above 3%</t>
        </is>
      </c>
      <c r="BB22" s="124" t="n">
        <v>50</v>
      </c>
      <c r="BC22" s="124" t="n">
        <v>42</v>
      </c>
      <c r="BD22" s="123" t="inlineStr">
        <is>
          <t>Below</t>
        </is>
      </c>
      <c r="BE22" s="124" t="n">
        <v>51</v>
      </c>
      <c r="BF22" s="124" t="n">
        <v>44</v>
      </c>
      <c r="BG22" s="123" t="inlineStr">
        <is>
          <t>Below</t>
        </is>
      </c>
      <c r="BH22" s="124" t="n">
        <v>50</v>
      </c>
      <c r="BI22" s="124" t="n">
        <v>46</v>
      </c>
      <c r="BJ22" s="123" t="inlineStr">
        <is>
          <t>Below</t>
        </is>
      </c>
      <c r="BK22" s="127" t="inlineStr">
        <is>
          <t>IBL Below | PWL Below | MDL Below</t>
        </is>
      </c>
      <c r="BL22" s="124" t="n">
        <v>41</v>
      </c>
      <c r="BM22" s="124" t="n">
        <v>51.02029914797306</v>
      </c>
      <c r="BN22" s="124" t="n">
        <v>47.19214936474718</v>
      </c>
      <c r="BO22" s="124" t="n">
        <v>43.36399958152131</v>
      </c>
      <c r="BP22" s="124" t="n">
        <v>39.53584979829542</v>
      </c>
      <c r="BQ22" s="126" t="n">
        <v>-2.617530586676581</v>
      </c>
      <c r="BR22" s="126" t="n">
        <v>-0.7357800973508621</v>
      </c>
      <c r="BS22" s="130" t="inlineStr">
        <is>
          <t>-</t>
        </is>
      </c>
      <c r="BT22" s="124" t="n">
        <v>0</v>
      </c>
      <c r="BU22" s="124" t="n">
        <v>55</v>
      </c>
      <c r="BV22" s="124" t="n">
        <v>68.5956570496421</v>
      </c>
      <c r="BW22" s="124" t="n">
        <v>59.5889610323807</v>
      </c>
      <c r="BX22" s="124" t="n">
        <v>50.5822650151193</v>
      </c>
      <c r="BY22" s="124" t="n">
        <v>41.57556899785791</v>
      </c>
      <c r="BZ22" s="126" t="n">
        <v>-2.952876060063684</v>
      </c>
      <c r="CA22" s="126" t="n">
        <v>0.3353454733871031</v>
      </c>
      <c r="CB22" s="130" t="inlineStr">
        <is>
          <t>Price Near -3 SD • 1.38%</t>
        </is>
      </c>
      <c r="CC22" s="124" t="n">
        <v>1</v>
      </c>
      <c r="CD22" s="124" t="n">
        <v>236</v>
      </c>
      <c r="CE22" s="124" t="n">
        <v>56.94058896696838</v>
      </c>
      <c r="CF22" s="124" t="n">
        <v>41.9067832564445</v>
      </c>
      <c r="CG22" s="124" t="n">
        <v>26.87297754592061</v>
      </c>
      <c r="CH22" s="124" t="n">
        <v>11.83917183539673</v>
      </c>
      <c r="CI22" s="126" t="n">
        <v>0.1369853430784992</v>
      </c>
      <c r="CJ22" s="126" t="n">
        <v>-2.75451592975508</v>
      </c>
      <c r="CK22" s="130" t="inlineStr">
        <is>
          <t>Price Near -1 SD • 2.16%</t>
        </is>
      </c>
      <c r="CL22" s="124" t="n">
        <v>1</v>
      </c>
      <c r="CM22" s="124" t="n">
        <v>47.41175077618206</v>
      </c>
      <c r="CN22" s="126" t="n">
        <v>-13.52354779398506</v>
      </c>
      <c r="CO22" s="123" t="inlineStr">
        <is>
          <t>Below</t>
        </is>
      </c>
      <c r="CP22" s="124" t="n">
        <v>50.24646409726102</v>
      </c>
      <c r="CQ22" s="126" t="n">
        <v>-18.40221847125966</v>
      </c>
      <c r="CR22" s="123" t="inlineStr">
        <is>
          <t>Below</t>
        </is>
      </c>
      <c r="CS22" s="124" t="n">
        <v>58.94</v>
      </c>
      <c r="CT22" s="126" t="n">
        <v>-30.43773328808958</v>
      </c>
      <c r="CU22" s="123" t="inlineStr">
        <is>
          <t>Below</t>
        </is>
      </c>
      <c r="CV22" s="123" t="inlineStr">
        <is>
          <t>Bearish</t>
        </is>
      </c>
      <c r="CW22" s="126" t="n">
        <v>32.96010114105617</v>
      </c>
      <c r="CX22" s="126" t="n">
        <v>-5.487277909525332</v>
      </c>
      <c r="CY22" s="123" t="inlineStr">
        <is>
          <t>Weak</t>
        </is>
      </c>
      <c r="CZ22" s="126" t="n">
        <v>38.87704353247388</v>
      </c>
      <c r="DA22" s="123" t="inlineStr">
        <is>
          <t>Below</t>
        </is>
      </c>
      <c r="DB22" s="123" t="inlineStr">
        <is>
          <t>-</t>
        </is>
      </c>
      <c r="DC22" s="123" t="inlineStr">
        <is>
          <t>-</t>
        </is>
      </c>
      <c r="DD22" s="123" t="inlineStr">
        <is>
          <t>-</t>
        </is>
      </c>
      <c r="DE22" s="123" t="inlineStr">
        <is>
          <t>-</t>
        </is>
      </c>
      <c r="DF22" s="124" t="n">
        <v>-2.103370427762393</v>
      </c>
      <c r="DG22" s="124" t="n">
        <v>-1.626950786398042</v>
      </c>
      <c r="DH22" s="124" t="n">
        <v>-0.3673258066120025</v>
      </c>
      <c r="DI22" s="123" t="inlineStr">
        <is>
          <t>Both Below Zero</t>
        </is>
      </c>
      <c r="DJ22" s="123" t="inlineStr">
        <is>
          <t>Valley (Deepening)</t>
        </is>
      </c>
      <c r="DK22" s="123" t="inlineStr">
        <is>
          <t>-</t>
        </is>
      </c>
    </row>
    <row r="23" ht="26" customHeight="1">
      <c r="A23" t="inlineStr">
        <is>
          <t>N/A</t>
        </is>
      </c>
      <c r="B23" s="123" t="inlineStr">
        <is>
          <t>AGAR</t>
        </is>
      </c>
      <c r="C23" s="124" t="n">
        <v>206</v>
      </c>
      <c r="D23" s="125" t="n">
        <v>-0.05504587155963303</v>
      </c>
      <c r="E23" s="126" t="n">
        <v>0.2961</v>
      </c>
      <c r="F23" s="123" t="inlineStr">
        <is>
          <t>Low Correlation</t>
        </is>
      </c>
      <c r="G23" s="124" t="n">
        <v>5</v>
      </c>
      <c r="H23" s="123" t="inlineStr">
        <is>
          <t>Weak (&lt;60)</t>
        </is>
      </c>
      <c r="I23" s="127" t="inlineStr">
        <is>
          <t>ASIA SEJAHTERA MINA Tbk</t>
        </is>
      </c>
      <c r="J23" s="127" t="inlineStr">
        <is>
          <t>IDXNONCYC</t>
        </is>
      </c>
      <c r="K23" s="128" t="inlineStr">
        <is>
          <t>Consumer Defensive</t>
        </is>
      </c>
      <c r="L23" s="128" t="inlineStr">
        <is>
          <t>Farm Products</t>
        </is>
      </c>
      <c r="M23" s="127" t="inlineStr">
        <is>
          <t>1. PT. INDO KREASI PRATAMA - Corporate - 45.0
2. PT. SINAR TERANG ASIA RAYA - Corporate - 29.99
3. PT. BENGAWAN TIMUR LAJU - Corporate - 4.3
4. WILDA TETY ARYDESIA - Individual - 4.1
5. L. HAUW LIONG (LIANTO G) - Individual - 4.04
6. HENRY TIRTASAPUTRA JUNIOR - Individual - 4.0
7. ROBIN GOENADI - Individual - 3.98
8. INTAN POLANARIA SANTOSA - Individual - 3.33</t>
        </is>
      </c>
      <c r="N23" s="126" t="n">
        <v>1.26</v>
      </c>
      <c r="O23" s="124" t="n">
        <v>3019</v>
      </c>
      <c r="P23" s="126" t="n">
        <v>45</v>
      </c>
      <c r="Q23" s="126" t="n">
        <v>79.29000000000001</v>
      </c>
      <c r="R23" s="124" t="n">
        <v>8</v>
      </c>
      <c r="S23" s="126" t="n">
        <v>54</v>
      </c>
      <c r="T23" s="123" t="inlineStr">
        <is>
          <t>Terkonsentrasi</t>
        </is>
      </c>
      <c r="U23" s="123" t="inlineStr">
        <is>
          <t>Sedang</t>
        </is>
      </c>
      <c r="V23" s="123" t="inlineStr">
        <is>
          <t>206.00 B</t>
        </is>
      </c>
      <c r="W23" s="123" t="inlineStr">
        <is>
          <t>Small Cap</t>
        </is>
      </c>
      <c r="X23" s="123" t="inlineStr">
        <is>
          <t>Very Low Liquidity</t>
        </is>
      </c>
      <c r="Y23" s="123" t="inlineStr">
        <is>
          <t>Low Liquidity / Small Cap</t>
        </is>
      </c>
      <c r="Z23" s="123" t="inlineStr">
        <is>
          <t>Bearish</t>
        </is>
      </c>
      <c r="AA23" s="123" t="inlineStr">
        <is>
          <t>Bearish</t>
        </is>
      </c>
      <c r="AB23" s="123" t="inlineStr">
        <is>
          <t>Internal Bearish BOS</t>
        </is>
      </c>
      <c r="AC23" s="123" t="inlineStr">
        <is>
          <t>Swing Bearish CHoCH</t>
        </is>
      </c>
      <c r="AD23" s="124" t="n">
        <v>420</v>
      </c>
      <c r="AE23" s="123" t="inlineStr">
        <is>
          <t>-</t>
        </is>
      </c>
      <c r="AF23" s="123" t="inlineStr">
        <is>
          <t>409 - 420</t>
        </is>
      </c>
      <c r="AG23" s="123" t="inlineStr">
        <is>
          <t>-</t>
        </is>
      </c>
      <c r="AH23" s="124" t="n">
        <v>194</v>
      </c>
      <c r="AI23" s="123" t="inlineStr">
        <is>
          <t>194 - 205</t>
        </is>
      </c>
      <c r="AJ23" s="123" t="inlineStr">
        <is>
          <t>200 - 210</t>
        </is>
      </c>
      <c r="AK23" s="123" t="inlineStr">
        <is>
          <t>301 - 313</t>
        </is>
      </c>
      <c r="AL23" s="123" t="inlineStr">
        <is>
          <t>228 - 262</t>
        </is>
      </c>
      <c r="AM23" s="124" t="n">
        <v>42</v>
      </c>
      <c r="AN23" s="124" t="n">
        <v>10</v>
      </c>
      <c r="AO23" s="127" t="inlineStr">
        <is>
          <t>Price is on In Bull OB</t>
        </is>
      </c>
      <c r="AP23" s="123" t="inlineStr">
        <is>
          <t>695</t>
        </is>
      </c>
      <c r="AQ23" s="123" t="inlineStr">
        <is>
          <t>14.73 M</t>
        </is>
      </c>
      <c r="AR23" s="123" t="inlineStr">
        <is>
          <t>93.83 M</t>
        </is>
      </c>
      <c r="AS23" s="123" t="inlineStr">
        <is>
          <t>69.50 K</t>
        </is>
      </c>
      <c r="AT23" s="123" t="inlineStr">
        <is>
          <t>389.25 K</t>
        </is>
      </c>
      <c r="AU23" s="126" t="n">
        <v>0.178548490687219</v>
      </c>
      <c r="AV23" s="123" t="inlineStr">
        <is>
          <t>Below 1.5</t>
        </is>
      </c>
      <c r="AW23" s="129" t="n">
        <v>-0.8750024476400834</v>
      </c>
      <c r="AX23" s="123" t="inlineStr">
        <is>
          <t>RVOL ↓↓</t>
        </is>
      </c>
      <c r="AY23" s="126" t="n">
        <v>14.77115117891817</v>
      </c>
      <c r="AZ23" s="126" t="n">
        <v>13.27197911055689</v>
      </c>
      <c r="BA23" s="123" t="inlineStr">
        <is>
          <t>Above 3%</t>
        </is>
      </c>
      <c r="BB23" s="124" t="n">
        <v>290</v>
      </c>
      <c r="BC23" s="124" t="n">
        <v>196</v>
      </c>
      <c r="BD23" s="123" t="inlineStr">
        <is>
          <t>Above</t>
        </is>
      </c>
      <c r="BE23" s="124" t="n">
        <v>262</v>
      </c>
      <c r="BF23" s="124" t="n">
        <v>202</v>
      </c>
      <c r="BG23" s="123" t="inlineStr">
        <is>
          <t>Above</t>
        </is>
      </c>
      <c r="BH23" s="124" t="n">
        <v>290</v>
      </c>
      <c r="BI23" s="124" t="n">
        <v>224</v>
      </c>
      <c r="BJ23" s="123" t="inlineStr">
        <is>
          <t>Below</t>
        </is>
      </c>
      <c r="BK23" s="127" t="inlineStr">
        <is>
          <t>IBL Above | PWL Above | MDL Below</t>
        </is>
      </c>
      <c r="BL23" s="124" t="n">
        <v>41</v>
      </c>
      <c r="BM23" s="124" t="n">
        <v>262.9684965557726</v>
      </c>
      <c r="BN23" s="124" t="n">
        <v>238.0035126935522</v>
      </c>
      <c r="BO23" s="124" t="n">
        <v>213.0385288313317</v>
      </c>
      <c r="BP23" s="124" t="n">
        <v>188.0735449691112</v>
      </c>
      <c r="BQ23" s="126" t="n">
        <v>-2.281936045710131</v>
      </c>
      <c r="BR23" s="126" t="n">
        <v>-0.4602391291268892</v>
      </c>
      <c r="BS23" s="130" t="inlineStr">
        <is>
          <t>-</t>
        </is>
      </c>
      <c r="BT23" s="124" t="n">
        <v>0</v>
      </c>
      <c r="BU23" s="124" t="n">
        <v>55</v>
      </c>
      <c r="BV23" s="124" t="n">
        <v>294.8151305680312</v>
      </c>
      <c r="BW23" s="124" t="n">
        <v>257.5753667526993</v>
      </c>
      <c r="BX23" s="124" t="n">
        <v>220.3356029373673</v>
      </c>
      <c r="BY23" s="124" t="n">
        <v>183.0958391220353</v>
      </c>
      <c r="BZ23" s="126" t="n">
        <v>-2.438660218640854</v>
      </c>
      <c r="CA23" s="126" t="n">
        <v>0.1567241729307232</v>
      </c>
      <c r="CB23" s="130" t="inlineStr">
        <is>
          <t>-</t>
        </is>
      </c>
      <c r="CC23" s="124" t="n">
        <v>0</v>
      </c>
      <c r="CD23" s="124" t="n">
        <v>236</v>
      </c>
      <c r="CE23" s="124" t="n">
        <v>254.7969191479264</v>
      </c>
      <c r="CF23" s="124" t="n">
        <v>239.4813992481896</v>
      </c>
      <c r="CG23" s="124" t="n">
        <v>224.1658793484528</v>
      </c>
      <c r="CH23" s="124" t="n">
        <v>208.850359448716</v>
      </c>
      <c r="CI23" s="126" t="n">
        <v>-1.2273118556197</v>
      </c>
      <c r="CJ23" s="126" t="n">
        <v>-1.054624190090431</v>
      </c>
      <c r="CK23" s="130" t="inlineStr">
        <is>
          <t>-</t>
        </is>
      </c>
      <c r="CL23" s="124" t="n">
        <v>0</v>
      </c>
      <c r="CM23" s="124" t="n">
        <v>229.3888469176054</v>
      </c>
      <c r="CN23" s="126" t="n">
        <v>-10.19615697619618</v>
      </c>
      <c r="CO23" s="123" t="inlineStr">
        <is>
          <t>Below</t>
        </is>
      </c>
      <c r="CP23" s="124" t="n">
        <v>234.5453993686056</v>
      </c>
      <c r="CQ23" s="126" t="n">
        <v>-12.17052197376269</v>
      </c>
      <c r="CR23" s="123" t="inlineStr">
        <is>
          <t>Below</t>
        </is>
      </c>
      <c r="CS23" s="124" t="n">
        <v>245.11</v>
      </c>
      <c r="CT23" s="126" t="n">
        <v>-15.9561013422545</v>
      </c>
      <c r="CU23" s="123" t="inlineStr">
        <is>
          <t>Below</t>
        </is>
      </c>
      <c r="CV23" s="123" t="inlineStr">
        <is>
          <t>Bearish</t>
        </is>
      </c>
      <c r="CW23" s="126" t="n">
        <v>37.40730771951876</v>
      </c>
      <c r="CX23" s="126" t="n">
        <v>-4.955381257311387</v>
      </c>
      <c r="CY23" s="123" t="inlineStr">
        <is>
          <t>Weak</t>
        </is>
      </c>
      <c r="CZ23" s="126" t="n">
        <v>42.77685784425346</v>
      </c>
      <c r="DA23" s="123" t="inlineStr">
        <is>
          <t>Below</t>
        </is>
      </c>
      <c r="DB23" s="123" t="inlineStr">
        <is>
          <t>-</t>
        </is>
      </c>
      <c r="DC23" s="123" t="inlineStr">
        <is>
          <t>-</t>
        </is>
      </c>
      <c r="DD23" s="123" t="inlineStr">
        <is>
          <t>-</t>
        </is>
      </c>
      <c r="DE23" s="123" t="inlineStr">
        <is>
          <t>-</t>
        </is>
      </c>
      <c r="DF23" s="124" t="n">
        <v>-6.752321943985265</v>
      </c>
      <c r="DG23" s="124" t="n">
        <v>-4.545796416778298</v>
      </c>
      <c r="DH23" s="124" t="n">
        <v>-1.872436107872763</v>
      </c>
      <c r="DI23" s="123" t="inlineStr">
        <is>
          <t>Both Below Zero</t>
        </is>
      </c>
      <c r="DJ23" s="123" t="inlineStr">
        <is>
          <t>Valley (Deepening)</t>
        </is>
      </c>
      <c r="DK23" s="123" t="inlineStr">
        <is>
          <t>-</t>
        </is>
      </c>
    </row>
    <row r="24" ht="26" customHeight="1">
      <c r="A24" t="inlineStr">
        <is>
          <t>N/A</t>
        </is>
      </c>
      <c r="B24" s="123" t="inlineStr">
        <is>
          <t>AGII</t>
        </is>
      </c>
      <c r="C24" s="124" t="n">
        <v>2600</v>
      </c>
      <c r="D24" s="125" t="n">
        <v>-0.05454545454545454</v>
      </c>
      <c r="E24" s="126" t="n">
        <v>0.8252</v>
      </c>
      <c r="F24" s="123" t="inlineStr">
        <is>
          <t>Defensive</t>
        </is>
      </c>
      <c r="G24" s="124" t="n">
        <v>11</v>
      </c>
      <c r="H24" s="123" t="inlineStr">
        <is>
          <t>Weak (&lt;60)</t>
        </is>
      </c>
      <c r="I24" s="127" t="inlineStr">
        <is>
          <t>SAMATOR INDO GAS Tbk</t>
        </is>
      </c>
      <c r="J24" s="127" t="inlineStr">
        <is>
          <t>IDXBASIC</t>
        </is>
      </c>
      <c r="K24" s="128" t="inlineStr">
        <is>
          <t>Basic Materials</t>
        </is>
      </c>
      <c r="L24" s="128" t="inlineStr">
        <is>
          <t>Chemicals</t>
        </is>
      </c>
      <c r="M24" s="127" t="inlineStr">
        <is>
          <t>1. PT SAMATOR - Corporate - 35.24
2. MATRIX COMPANY LIMITED - Corporate - 32.18
3. PT. ANEKA MEGA ENERGI - Corporate - 15.0
4. SARATOGA INVESTAMA SEDAYA TBK PT - Corporate - 10.0
5. ZICO TRUST (S) LTD - Corporate - 2.99</t>
        </is>
      </c>
      <c r="N24" s="126" t="n">
        <v>4.59</v>
      </c>
      <c r="O24" s="124" t="n">
        <v>2611</v>
      </c>
      <c r="P24" s="126" t="n">
        <v>35.24</v>
      </c>
      <c r="Q24" s="126" t="n">
        <v>82.42</v>
      </c>
      <c r="R24" s="124" t="n">
        <v>5</v>
      </c>
      <c r="S24" s="126" t="n">
        <v>56</v>
      </c>
      <c r="T24" s="123" t="inlineStr">
        <is>
          <t>Terkonsentrasi</t>
        </is>
      </c>
      <c r="U24" s="123" t="inlineStr">
        <is>
          <t>Tinggi</t>
        </is>
      </c>
      <c r="V24" s="123" t="inlineStr">
        <is>
          <t>7.97 T</t>
        </is>
      </c>
      <c r="W24" s="123" t="inlineStr">
        <is>
          <t>Mid Cap</t>
        </is>
      </c>
      <c r="X24" s="123" t="inlineStr">
        <is>
          <t>Low Liquidity</t>
        </is>
      </c>
      <c r="Y24" s="123" t="inlineStr">
        <is>
          <t>Mid Cap / Moderate</t>
        </is>
      </c>
      <c r="Z24" s="123" t="inlineStr">
        <is>
          <t>Bearish</t>
        </is>
      </c>
      <c r="AA24" s="123" t="inlineStr">
        <is>
          <t>Bullish</t>
        </is>
      </c>
      <c r="AB24" s="123" t="inlineStr">
        <is>
          <t>Internal Bearish BOS</t>
        </is>
      </c>
      <c r="AC24" s="123" t="inlineStr">
        <is>
          <t>Swing Bullish BOS</t>
        </is>
      </c>
      <c r="AD24" s="123" t="inlineStr">
        <is>
          <t>-</t>
        </is>
      </c>
      <c r="AE24" s="124" t="n">
        <v>3700</v>
      </c>
      <c r="AF24" s="123" t="inlineStr">
        <is>
          <t>3567 - 3700</t>
        </is>
      </c>
      <c r="AG24" s="124" t="n">
        <v>1040</v>
      </c>
      <c r="AH24" s="123" t="inlineStr">
        <is>
          <t>-</t>
        </is>
      </c>
      <c r="AI24" s="123" t="inlineStr">
        <is>
          <t>1040 - 1173</t>
        </is>
      </c>
      <c r="AJ24" s="123" t="inlineStr">
        <is>
          <t>2150 - 2290</t>
        </is>
      </c>
      <c r="AK24" s="123" t="inlineStr">
        <is>
          <t>2304 - 2436</t>
        </is>
      </c>
      <c r="AL24" s="123" t="inlineStr">
        <is>
          <t>2700 - 2940</t>
        </is>
      </c>
      <c r="AM24" s="124" t="n">
        <v>74</v>
      </c>
      <c r="AN24" s="124" t="n">
        <v>8</v>
      </c>
      <c r="AO24" s="127" t="inlineStr">
        <is>
          <t>Price is on Mid-Zone</t>
        </is>
      </c>
      <c r="AP24" s="123" t="inlineStr">
        <is>
          <t>2.13 K</t>
        </is>
      </c>
      <c r="AQ24" s="123" t="inlineStr">
        <is>
          <t>571.37 M</t>
        </is>
      </c>
      <c r="AR24" s="123" t="inlineStr">
        <is>
          <t>1.52 B</t>
        </is>
      </c>
      <c r="AS24" s="123" t="inlineStr">
        <is>
          <t>213.00 K</t>
        </is>
      </c>
      <c r="AT24" s="123" t="inlineStr">
        <is>
          <t>516.08 K</t>
        </is>
      </c>
      <c r="AU24" s="126" t="n">
        <v>0.4127267090373585</v>
      </c>
      <c r="AV24" s="123" t="inlineStr">
        <is>
          <t>Below 1.5</t>
        </is>
      </c>
      <c r="AW24" s="129" t="n">
        <v>0.5118300346839137</v>
      </c>
      <c r="AX24" s="123" t="inlineStr">
        <is>
          <t>RVOL ↑↑</t>
        </is>
      </c>
      <c r="AY24" s="126" t="n">
        <v>6.346153846153846</v>
      </c>
      <c r="AZ24" s="126" t="n">
        <v>6.614230386928716</v>
      </c>
      <c r="BA24" s="123" t="inlineStr">
        <is>
          <t>Above 3%</t>
        </is>
      </c>
      <c r="BB24" s="124" t="n">
        <v>2910</v>
      </c>
      <c r="BC24" s="124" t="n">
        <v>2560</v>
      </c>
      <c r="BD24" s="123" t="inlineStr">
        <is>
          <t>Above</t>
        </is>
      </c>
      <c r="BE24" s="124" t="n">
        <v>2940</v>
      </c>
      <c r="BF24" s="124" t="n">
        <v>2680</v>
      </c>
      <c r="BG24" s="123" t="inlineStr">
        <is>
          <t>Below</t>
        </is>
      </c>
      <c r="BH24" s="124" t="n">
        <v>2890</v>
      </c>
      <c r="BI24" s="124" t="n">
        <v>2610</v>
      </c>
      <c r="BJ24" s="123" t="inlineStr">
        <is>
          <t>Below</t>
        </is>
      </c>
      <c r="BK24" s="127" t="inlineStr">
        <is>
          <t>IBL Above | PWL Below | MDL Below</t>
        </is>
      </c>
      <c r="BL24" s="124" t="n">
        <v>41</v>
      </c>
      <c r="BM24" s="124" t="n">
        <v>3151.426627329846</v>
      </c>
      <c r="BN24" s="124" t="n">
        <v>2974.892792807247</v>
      </c>
      <c r="BO24" s="124" t="n">
        <v>2798.358958284649</v>
      </c>
      <c r="BP24" s="124" t="n">
        <v>2621.82512376205</v>
      </c>
      <c r="BQ24" s="126" t="n">
        <v>-3.123631392367769</v>
      </c>
      <c r="BR24" s="126" t="n">
        <v>-0.7906829316590045</v>
      </c>
      <c r="BS24" s="130" t="inlineStr">
        <is>
          <t>Price Near -3 SD • 0.83%</t>
        </is>
      </c>
      <c r="BT24" s="124" t="n">
        <v>1</v>
      </c>
      <c r="BU24" s="124" t="n">
        <v>49</v>
      </c>
      <c r="BV24" s="124" t="n">
        <v>2378.631306777368</v>
      </c>
      <c r="BW24" s="124" t="n">
        <v>1796.81315937467</v>
      </c>
      <c r="BX24" s="124" t="n">
        <v>1214.995011971972</v>
      </c>
      <c r="BY24" s="124" t="n">
        <v>633.1768645692737</v>
      </c>
      <c r="BZ24" s="126" t="n">
        <v>2.099227565649094</v>
      </c>
      <c r="CA24" s="126" t="n">
        <v>-5.222858958016863</v>
      </c>
      <c r="CB24" s="130" t="inlineStr">
        <is>
          <t>-</t>
        </is>
      </c>
      <c r="CC24" s="124" t="n">
        <v>0</v>
      </c>
      <c r="CD24" s="124" t="n">
        <v>229</v>
      </c>
      <c r="CE24" s="124" t="n">
        <v>1317.005246198581</v>
      </c>
      <c r="CF24" s="124" t="n">
        <v>992.8970277093828</v>
      </c>
      <c r="CG24" s="124" t="n">
        <v>668.7888092201845</v>
      </c>
      <c r="CH24" s="124" t="n">
        <v>344.6805907309862</v>
      </c>
      <c r="CI24" s="126" t="n">
        <v>0.6108908768940013</v>
      </c>
      <c r="CJ24" s="126" t="n">
        <v>-3.73452226926177</v>
      </c>
      <c r="CK24" s="130" t="inlineStr">
        <is>
          <t>-</t>
        </is>
      </c>
      <c r="CL24" s="124" t="n">
        <v>0</v>
      </c>
      <c r="CM24" s="124" t="n">
        <v>2857.537151069452</v>
      </c>
      <c r="CN24" s="126" t="n">
        <v>-9.01255652872498</v>
      </c>
      <c r="CO24" s="123" t="inlineStr">
        <is>
          <t>Below</t>
        </is>
      </c>
      <c r="CP24" s="124" t="n">
        <v>2891.646066168682</v>
      </c>
      <c r="CQ24" s="126" t="n">
        <v>-10.08581477452741</v>
      </c>
      <c r="CR24" s="123" t="inlineStr">
        <is>
          <t>Below</t>
        </is>
      </c>
      <c r="CS24" s="124" t="n">
        <v>1983.2</v>
      </c>
      <c r="CT24" s="126" t="n">
        <v>31.10125050423558</v>
      </c>
      <c r="CU24" s="123" t="inlineStr">
        <is>
          <t>Above</t>
        </is>
      </c>
      <c r="CV24" s="123" t="inlineStr">
        <is>
          <t>Above SMA200</t>
        </is>
      </c>
      <c r="CW24" s="126" t="n">
        <v>35.94168925770265</v>
      </c>
      <c r="CX24" s="126" t="n">
        <v>-6.156733946644707</v>
      </c>
      <c r="CY24" s="123" t="inlineStr">
        <is>
          <t>Weak</t>
        </is>
      </c>
      <c r="CZ24" s="126" t="n">
        <v>40.08738815575099</v>
      </c>
      <c r="DA24" s="123" t="inlineStr">
        <is>
          <t>Below</t>
        </is>
      </c>
      <c r="DB24" s="123" t="inlineStr">
        <is>
          <t>Dead</t>
        </is>
      </c>
      <c r="DC24" s="123" t="inlineStr">
        <is>
          <t>-</t>
        </is>
      </c>
      <c r="DD24" s="123" t="inlineStr">
        <is>
          <t>-</t>
        </is>
      </c>
      <c r="DE24" s="123" t="inlineStr">
        <is>
          <t>-</t>
        </is>
      </c>
      <c r="DF24" s="124" t="n">
        <v>-97.6460720328073</v>
      </c>
      <c r="DG24" s="124" t="n">
        <v>-92.4783672366468</v>
      </c>
      <c r="DH24" s="124" t="n">
        <v>-3.487649072428309</v>
      </c>
      <c r="DI24" s="123" t="inlineStr">
        <is>
          <t>Both Below Zero</t>
        </is>
      </c>
      <c r="DJ24" s="123" t="inlineStr">
        <is>
          <t>Valley (Deepening)</t>
        </is>
      </c>
      <c r="DK24" s="123" t="inlineStr">
        <is>
          <t>Dead Cross</t>
        </is>
      </c>
    </row>
    <row r="25" ht="26" customHeight="1">
      <c r="A25" t="inlineStr">
        <is>
          <t>N/A</t>
        </is>
      </c>
      <c r="B25" s="123" t="inlineStr">
        <is>
          <t>AGRO</t>
        </is>
      </c>
      <c r="C25" s="124" t="n">
        <v>142</v>
      </c>
      <c r="D25" s="125" t="n">
        <v>-0.02068965517241379</v>
      </c>
      <c r="E25" s="126" t="n">
        <v>1.1123</v>
      </c>
      <c r="F25" s="123" t="inlineStr">
        <is>
          <t>Above Market</t>
        </is>
      </c>
      <c r="G25" s="124" t="n">
        <v>4</v>
      </c>
      <c r="H25" s="123" t="inlineStr">
        <is>
          <t>Weak (&lt;60)</t>
        </is>
      </c>
      <c r="I25" s="127" t="inlineStr">
        <is>
          <t>BANK RAYA INDONESIA Tbk</t>
        </is>
      </c>
      <c r="J25" s="127" t="inlineStr">
        <is>
          <t>IDXFINANCE</t>
        </is>
      </c>
      <c r="K25" s="128" t="inlineStr">
        <is>
          <t>Financial Services</t>
        </is>
      </c>
      <c r="L25" s="128" t="inlineStr">
        <is>
          <t>Banks - Regional</t>
        </is>
      </c>
      <c r="M25" s="127" t="inlineStr">
        <is>
          <t>1. PT BANK RAKYAT INDONESIA (PERSERO), TBK - Bank - 86.85
2. DANA PENSUN PERKEBUNAN - Pension Fund - 2.43</t>
        </is>
      </c>
      <c r="N25" s="126" t="n">
        <v>10.72</v>
      </c>
      <c r="O25" s="124" t="n">
        <v>7549</v>
      </c>
      <c r="P25" s="126" t="n">
        <v>86.84999999999999</v>
      </c>
      <c r="Q25" s="126" t="n">
        <v>89.28</v>
      </c>
      <c r="R25" s="124" t="n">
        <v>2</v>
      </c>
      <c r="S25" s="126" t="n">
        <v>84</v>
      </c>
      <c r="T25" s="123" t="inlineStr">
        <is>
          <t>Mayoritas</t>
        </is>
      </c>
      <c r="U25" s="123" t="inlineStr">
        <is>
          <t>Tinggi</t>
        </is>
      </c>
      <c r="V25" s="123" t="inlineStr">
        <is>
          <t>3.50 T</t>
        </is>
      </c>
      <c r="W25" s="123" t="inlineStr">
        <is>
          <t>Mid Cap</t>
        </is>
      </c>
      <c r="X25" s="123" t="inlineStr">
        <is>
          <t>Low Liquidity</t>
        </is>
      </c>
      <c r="Y25" s="123" t="inlineStr">
        <is>
          <t>Mid Cap / Moderate</t>
        </is>
      </c>
      <c r="Z25" s="123" t="inlineStr">
        <is>
          <t>Bearish</t>
        </is>
      </c>
      <c r="AA25" s="123" t="inlineStr">
        <is>
          <t>Bearish</t>
        </is>
      </c>
      <c r="AB25" s="123" t="inlineStr">
        <is>
          <t>Internal Bearish BOS</t>
        </is>
      </c>
      <c r="AC25" s="123" t="inlineStr">
        <is>
          <t>Swing Bearish CHoCH</t>
        </is>
      </c>
      <c r="AD25" s="124" t="n">
        <v>268</v>
      </c>
      <c r="AE25" s="123" t="inlineStr">
        <is>
          <t>-</t>
        </is>
      </c>
      <c r="AF25" s="123" t="inlineStr">
        <is>
          <t>262 - 268</t>
        </is>
      </c>
      <c r="AG25" s="123" t="inlineStr">
        <is>
          <t>-</t>
        </is>
      </c>
      <c r="AH25" s="124" t="n">
        <v>140</v>
      </c>
      <c r="AI25" s="123" t="inlineStr">
        <is>
          <t>140 - 146</t>
        </is>
      </c>
      <c r="AJ25" s="123" t="inlineStr">
        <is>
          <t>N/A</t>
        </is>
      </c>
      <c r="AK25" s="123" t="inlineStr">
        <is>
          <t>201 - 207</t>
        </is>
      </c>
      <c r="AL25" s="123" t="inlineStr">
        <is>
          <t>161 - 169</t>
        </is>
      </c>
      <c r="AM25" s="123" t="inlineStr">
        <is>
          <t>-</t>
        </is>
      </c>
      <c r="AN25" s="124" t="n">
        <v>8</v>
      </c>
      <c r="AO25" s="127" t="inlineStr">
        <is>
          <t>Price is on Discount</t>
        </is>
      </c>
      <c r="AP25" s="123" t="inlineStr">
        <is>
          <t>70.44 K</t>
        </is>
      </c>
      <c r="AQ25" s="123" t="inlineStr">
        <is>
          <t>1.01 B</t>
        </is>
      </c>
      <c r="AR25" s="123" t="inlineStr">
        <is>
          <t>1.57 B</t>
        </is>
      </c>
      <c r="AS25" s="123" t="inlineStr">
        <is>
          <t>7.04 M</t>
        </is>
      </c>
      <c r="AT25" s="123" t="inlineStr">
        <is>
          <t>9.05 M</t>
        </is>
      </c>
      <c r="AU25" s="126" t="n">
        <v>0.7781500211285695</v>
      </c>
      <c r="AV25" s="123" t="inlineStr">
        <is>
          <t>Below 1.5</t>
        </is>
      </c>
      <c r="AW25" s="129" t="n">
        <v>-0.5184059898608279</v>
      </c>
      <c r="AX25" s="123" t="inlineStr">
        <is>
          <t>RVOL ↓↓</t>
        </is>
      </c>
      <c r="AY25" s="126" t="n">
        <v>4.82897384305835</v>
      </c>
      <c r="AZ25" s="126" t="n">
        <v>4.941072121982081</v>
      </c>
      <c r="BA25" s="123" t="inlineStr">
        <is>
          <t>Above 3%</t>
        </is>
      </c>
      <c r="BB25" s="124" t="n">
        <v>166</v>
      </c>
      <c r="BC25" s="124" t="n">
        <v>153</v>
      </c>
      <c r="BD25" s="123" t="inlineStr">
        <is>
          <t>Below</t>
        </is>
      </c>
      <c r="BE25" s="124" t="n">
        <v>169</v>
      </c>
      <c r="BF25" s="124" t="n">
        <v>161</v>
      </c>
      <c r="BG25" s="123" t="inlineStr">
        <is>
          <t>Below</t>
        </is>
      </c>
      <c r="BH25" s="124" t="n">
        <v>166</v>
      </c>
      <c r="BI25" s="124" t="n">
        <v>163</v>
      </c>
      <c r="BJ25" s="123" t="inlineStr">
        <is>
          <t>Below</t>
        </is>
      </c>
      <c r="BK25" s="127" t="inlineStr">
        <is>
          <t>IBL Below | PWL Below | MDL Below</t>
        </is>
      </c>
      <c r="BL25" s="124" t="n">
        <v>41</v>
      </c>
      <c r="BM25" s="124" t="n">
        <v>207.5449487046969</v>
      </c>
      <c r="BN25" s="124" t="n">
        <v>189.629136185571</v>
      </c>
      <c r="BO25" s="124" t="n">
        <v>171.7133236664451</v>
      </c>
      <c r="BP25" s="124" t="n">
        <v>153.7975111473192</v>
      </c>
      <c r="BQ25" s="126" t="n">
        <v>-3.658497131219967</v>
      </c>
      <c r="BR25" s="126" t="n">
        <v>-0.0368433110176154</v>
      </c>
      <c r="BS25" s="130" t="inlineStr">
        <is>
          <t>-</t>
        </is>
      </c>
      <c r="BT25" s="124" t="n">
        <v>0</v>
      </c>
      <c r="BU25" s="124" t="n">
        <v>55</v>
      </c>
      <c r="BV25" s="124" t="n">
        <v>226.9320018118929</v>
      </c>
      <c r="BW25" s="124" t="n">
        <v>204.6273713549476</v>
      </c>
      <c r="BX25" s="124" t="n">
        <v>182.3227408980023</v>
      </c>
      <c r="BY25" s="124" t="n">
        <v>160.018110441057</v>
      </c>
      <c r="BZ25" s="126" t="n">
        <v>-2.462807080257542</v>
      </c>
      <c r="CA25" s="126" t="n">
        <v>-1.195690050962425</v>
      </c>
      <c r="CB25" s="130" t="inlineStr">
        <is>
          <t>-</t>
        </is>
      </c>
      <c r="CC25" s="124" t="n">
        <v>0</v>
      </c>
      <c r="CD25" s="124" t="n">
        <v>236</v>
      </c>
      <c r="CE25" s="124" t="n">
        <v>229.5123767011506</v>
      </c>
      <c r="CF25" s="124" t="n">
        <v>210.7376138406728</v>
      </c>
      <c r="CG25" s="124" t="n">
        <v>191.962850980195</v>
      </c>
      <c r="CH25" s="124" t="n">
        <v>173.1880881197172</v>
      </c>
      <c r="CI25" s="126" t="n">
        <v>0.02597227472182403</v>
      </c>
      <c r="CJ25" s="126" t="n">
        <v>-3.684469405941791</v>
      </c>
      <c r="CK25" s="130" t="inlineStr">
        <is>
          <t>-</t>
        </is>
      </c>
      <c r="CL25" s="124" t="n">
        <v>0</v>
      </c>
      <c r="CM25" s="124" t="n">
        <v>167.2080992432002</v>
      </c>
      <c r="CN25" s="126" t="n">
        <v>-15.07588409729819</v>
      </c>
      <c r="CO25" s="123" t="inlineStr">
        <is>
          <t>Below</t>
        </is>
      </c>
      <c r="CP25" s="124" t="n">
        <v>176.7358564817887</v>
      </c>
      <c r="CQ25" s="126" t="n">
        <v>-19.65410821169046</v>
      </c>
      <c r="CR25" s="123" t="inlineStr">
        <is>
          <t>Below</t>
        </is>
      </c>
      <c r="CS25" s="124" t="n">
        <v>214.88</v>
      </c>
      <c r="CT25" s="126" t="n">
        <v>-33.91660461653016</v>
      </c>
      <c r="CU25" s="123" t="inlineStr">
        <is>
          <t>Below</t>
        </is>
      </c>
      <c r="CV25" s="123" t="inlineStr">
        <is>
          <t>Bearish</t>
        </is>
      </c>
      <c r="CW25" s="126" t="n">
        <v>25.86878211106605</v>
      </c>
      <c r="CX25" s="126" t="n">
        <v>-1.403474334993575</v>
      </c>
      <c r="CY25" s="123" t="inlineStr">
        <is>
          <t>Oversold</t>
        </is>
      </c>
      <c r="CZ25" s="126" t="n">
        <v>36.30478514800429</v>
      </c>
      <c r="DA25" s="123" t="inlineStr">
        <is>
          <t>Below</t>
        </is>
      </c>
      <c r="DB25" s="123" t="inlineStr">
        <is>
          <t>-</t>
        </is>
      </c>
      <c r="DC25" s="123" t="inlineStr">
        <is>
          <t>-</t>
        </is>
      </c>
      <c r="DD25" s="123" t="inlineStr">
        <is>
          <t>-</t>
        </is>
      </c>
      <c r="DE25" s="123" t="inlineStr">
        <is>
          <t>-</t>
        </is>
      </c>
      <c r="DF25" s="124" t="n">
        <v>-8.582019363593957</v>
      </c>
      <c r="DG25" s="124" t="n">
        <v>-6.426085115732896</v>
      </c>
      <c r="DH25" s="124" t="n">
        <v>-1.695114370197638</v>
      </c>
      <c r="DI25" s="123" t="inlineStr">
        <is>
          <t>Both Below Zero</t>
        </is>
      </c>
      <c r="DJ25" s="123" t="inlineStr">
        <is>
          <t>Valley (Deepening)</t>
        </is>
      </c>
      <c r="DK25" s="123" t="inlineStr">
        <is>
          <t>-</t>
        </is>
      </c>
    </row>
    <row r="26" ht="26" customHeight="1">
      <c r="A26" t="inlineStr">
        <is>
          <t>N/A</t>
        </is>
      </c>
      <c r="B26" s="123" t="inlineStr">
        <is>
          <t>AGRS</t>
        </is>
      </c>
      <c r="C26" s="124" t="n">
        <v>59</v>
      </c>
      <c r="D26" s="125" t="n">
        <v>-0.01666666666666667</v>
      </c>
      <c r="E26" s="126" t="n">
        <v>0.7937</v>
      </c>
      <c r="F26" s="123" t="inlineStr">
        <is>
          <t>Defensive</t>
        </is>
      </c>
      <c r="G26" s="124" t="n">
        <v>5</v>
      </c>
      <c r="H26" s="123" t="inlineStr">
        <is>
          <t>Weak (&lt;60)</t>
        </is>
      </c>
      <c r="I26" s="127" t="inlineStr">
        <is>
          <t>BANK IBK INDONESIA Tbk</t>
        </is>
      </c>
      <c r="J26" s="127" t="inlineStr">
        <is>
          <t>IDXFINANCE</t>
        </is>
      </c>
      <c r="K26" s="128" t="inlineStr">
        <is>
          <t>Financial Services</t>
        </is>
      </c>
      <c r="L26" s="128" t="inlineStr">
        <is>
          <t>Banks - Regional</t>
        </is>
      </c>
      <c r="M26" s="127" t="inlineStr">
        <is>
          <t>1. INDUSTRIAL BANK OF KOREA - Other - 91.49
2. PT KOREA INVESTMENT AND SEKURITAS INDONESIA - REGISTRAR - Securities - 2.96</t>
        </is>
      </c>
      <c r="N26" s="126" t="n">
        <v>5.55</v>
      </c>
      <c r="O26" s="124" t="n">
        <v>8379</v>
      </c>
      <c r="P26" s="126" t="n">
        <v>91.48999999999999</v>
      </c>
      <c r="Q26" s="126" t="n">
        <v>94.45</v>
      </c>
      <c r="R26" s="124" t="n">
        <v>2</v>
      </c>
      <c r="S26" s="126" t="n">
        <v>90</v>
      </c>
      <c r="T26" s="123" t="inlineStr">
        <is>
          <t>Mayoritas</t>
        </is>
      </c>
      <c r="U26" s="123" t="inlineStr">
        <is>
          <t>Tinggi</t>
        </is>
      </c>
      <c r="V26" s="123" t="inlineStr">
        <is>
          <t>2.82 T</t>
        </is>
      </c>
      <c r="W26" s="123" t="inlineStr">
        <is>
          <t>Mid Cap</t>
        </is>
      </c>
      <c r="X26" s="123" t="inlineStr">
        <is>
          <t>Very Low Liquidity</t>
        </is>
      </c>
      <c r="Y26" s="123" t="inlineStr">
        <is>
          <t>Mid Cap / Moderate</t>
        </is>
      </c>
      <c r="Z26" s="123" t="inlineStr">
        <is>
          <t>Bearish</t>
        </is>
      </c>
      <c r="AA26" s="123" t="inlineStr">
        <is>
          <t>Bearish</t>
        </is>
      </c>
      <c r="AB26" s="123" t="inlineStr">
        <is>
          <t>Internal Bearish BOS</t>
        </is>
      </c>
      <c r="AC26" s="123" t="inlineStr">
        <is>
          <t>Swing Bearish CHoCH</t>
        </is>
      </c>
      <c r="AD26" s="124" t="n">
        <v>97</v>
      </c>
      <c r="AE26" s="123" t="inlineStr">
        <is>
          <t>-</t>
        </is>
      </c>
      <c r="AF26" s="123" t="inlineStr">
        <is>
          <t>95 - 97</t>
        </is>
      </c>
      <c r="AG26" s="123" t="inlineStr">
        <is>
          <t>-</t>
        </is>
      </c>
      <c r="AH26" s="124" t="n">
        <v>56</v>
      </c>
      <c r="AI26" s="123" t="inlineStr">
        <is>
          <t>56 - 58</t>
        </is>
      </c>
      <c r="AJ26" s="123" t="inlineStr">
        <is>
          <t>54 - 59</t>
        </is>
      </c>
      <c r="AK26" s="123" t="inlineStr">
        <is>
          <t>75 - 78</t>
        </is>
      </c>
      <c r="AL26" s="123" t="inlineStr">
        <is>
          <t>62 - 66</t>
        </is>
      </c>
      <c r="AM26" s="124" t="n">
        <v>277</v>
      </c>
      <c r="AN26" s="124" t="n">
        <v>8</v>
      </c>
      <c r="AO26" s="127" t="inlineStr">
        <is>
          <t>Price is on In Bull OB</t>
        </is>
      </c>
      <c r="AP26" s="123" t="inlineStr">
        <is>
          <t>15.98 K</t>
        </is>
      </c>
      <c r="AQ26" s="123" t="inlineStr">
        <is>
          <t>94.71 M</t>
        </is>
      </c>
      <c r="AR26" s="123" t="inlineStr">
        <is>
          <t>201.73 M</t>
        </is>
      </c>
      <c r="AS26" s="123" t="inlineStr">
        <is>
          <t>1.60 M</t>
        </is>
      </c>
      <c r="AT26" s="123" t="inlineStr">
        <is>
          <t>3.10 M</t>
        </is>
      </c>
      <c r="AU26" s="126" t="n">
        <v>0.5162774022047733</v>
      </c>
      <c r="AV26" s="123" t="inlineStr">
        <is>
          <t>Below 1.5</t>
        </is>
      </c>
      <c r="AW26" s="129" t="n">
        <v>-0.6800768509858618</v>
      </c>
      <c r="AX26" s="123" t="inlineStr">
        <is>
          <t>RVOL ↓↓</t>
        </is>
      </c>
      <c r="AY26" s="126" t="n">
        <v>5.447941888619854</v>
      </c>
      <c r="AZ26" s="126" t="n">
        <v>4.965060727508731</v>
      </c>
      <c r="BA26" s="123" t="inlineStr">
        <is>
          <t>Above 3%</t>
        </is>
      </c>
      <c r="BB26" s="124" t="n">
        <v>66</v>
      </c>
      <c r="BC26" s="124" t="n">
        <v>61</v>
      </c>
      <c r="BD26" s="123" t="inlineStr">
        <is>
          <t>Below</t>
        </is>
      </c>
      <c r="BE26" s="124" t="n">
        <v>66</v>
      </c>
      <c r="BF26" s="124" t="n">
        <v>62</v>
      </c>
      <c r="BG26" s="123" t="inlineStr">
        <is>
          <t>Below</t>
        </is>
      </c>
      <c r="BH26" s="124" t="n">
        <v>66</v>
      </c>
      <c r="BI26" s="124" t="n">
        <v>64</v>
      </c>
      <c r="BJ26" s="123" t="inlineStr">
        <is>
          <t>Below</t>
        </is>
      </c>
      <c r="BK26" s="127" t="inlineStr">
        <is>
          <t>IBL Below | PWL Below | MDL Below</t>
        </is>
      </c>
      <c r="BL26" s="124" t="n">
        <v>41</v>
      </c>
      <c r="BM26" s="124" t="n">
        <v>69.5279799860635</v>
      </c>
      <c r="BN26" s="124" t="n">
        <v>66.03332380812643</v>
      </c>
      <c r="BO26" s="124" t="n">
        <v>62.53866763018935</v>
      </c>
      <c r="BP26" s="124" t="n">
        <v>59.04401145225228</v>
      </c>
      <c r="BQ26" s="126" t="n">
        <v>-3.012593929133899</v>
      </c>
      <c r="BR26" s="126" t="n">
        <v>-0.1722549556570612</v>
      </c>
      <c r="BS26" s="130" t="inlineStr">
        <is>
          <t>Price Near -3 SD • 0.07%</t>
        </is>
      </c>
      <c r="BT26" s="124" t="n">
        <v>1</v>
      </c>
      <c r="BU26" s="124" t="n">
        <v>55</v>
      </c>
      <c r="BV26" s="124" t="n">
        <v>82.07634874684615</v>
      </c>
      <c r="BW26" s="124" t="n">
        <v>75.6717913988177</v>
      </c>
      <c r="BX26" s="124" t="n">
        <v>69.26723405078926</v>
      </c>
      <c r="BY26" s="124" t="n">
        <v>62.86267670276081</v>
      </c>
      <c r="BZ26" s="126" t="n">
        <v>-2.041725608229821</v>
      </c>
      <c r="CA26" s="126" t="n">
        <v>-0.9708683209040783</v>
      </c>
      <c r="CB26" s="130" t="inlineStr">
        <is>
          <t>-</t>
        </is>
      </c>
      <c r="CC26" s="124" t="n">
        <v>0</v>
      </c>
      <c r="CD26" s="124" t="n">
        <v>236</v>
      </c>
      <c r="CE26" s="124" t="n">
        <v>78.28196122804673</v>
      </c>
      <c r="CF26" s="124" t="n">
        <v>72.00661400755122</v>
      </c>
      <c r="CG26" s="124" t="n">
        <v>65.7312667870557</v>
      </c>
      <c r="CH26" s="124" t="n">
        <v>59.4559195665602</v>
      </c>
      <c r="CI26" s="126" t="n">
        <v>0.4331296223858438</v>
      </c>
      <c r="CJ26" s="126" t="n">
        <v>-3.445723551519743</v>
      </c>
      <c r="CK26" s="130" t="inlineStr">
        <is>
          <t>Price Near -3 SD • 0.77%</t>
        </is>
      </c>
      <c r="CL26" s="124" t="n">
        <v>1</v>
      </c>
      <c r="CM26" s="124" t="n">
        <v>64.92005758451731</v>
      </c>
      <c r="CN26" s="126" t="n">
        <v>-9.118996200535069</v>
      </c>
      <c r="CO26" s="123" t="inlineStr">
        <is>
          <t>Below</t>
        </is>
      </c>
      <c r="CP26" s="124" t="n">
        <v>67.34692522268433</v>
      </c>
      <c r="CQ26" s="126" t="n">
        <v>-12.39392176418599</v>
      </c>
      <c r="CR26" s="123" t="inlineStr">
        <is>
          <t>Below</t>
        </is>
      </c>
      <c r="CS26" s="124" t="n">
        <v>73.45999999999999</v>
      </c>
      <c r="CT26" s="126" t="n">
        <v>-19.68418186768308</v>
      </c>
      <c r="CU26" s="123" t="inlineStr">
        <is>
          <t>Below</t>
        </is>
      </c>
      <c r="CV26" s="123" t="inlineStr">
        <is>
          <t>Bearish</t>
        </is>
      </c>
      <c r="CW26" s="126" t="n">
        <v>24.67175587887367</v>
      </c>
      <c r="CX26" s="126" t="n">
        <v>-2.039094908057422</v>
      </c>
      <c r="CY26" s="123" t="inlineStr">
        <is>
          <t>Oversold</t>
        </is>
      </c>
      <c r="CZ26" s="126" t="n">
        <v>31.25092542764783</v>
      </c>
      <c r="DA26" s="123" t="inlineStr">
        <is>
          <t>Below</t>
        </is>
      </c>
      <c r="DB26" s="123" t="inlineStr">
        <is>
          <t>-</t>
        </is>
      </c>
      <c r="DC26" s="123" t="inlineStr">
        <is>
          <t>-</t>
        </is>
      </c>
      <c r="DD26" s="123" t="inlineStr">
        <is>
          <t>-</t>
        </is>
      </c>
      <c r="DE26" s="123" t="inlineStr">
        <is>
          <t>-</t>
        </is>
      </c>
      <c r="DF26" s="124" t="n">
        <v>-2.085362340165631</v>
      </c>
      <c r="DG26" s="124" t="n">
        <v>-1.781601612780587</v>
      </c>
      <c r="DH26" s="124" t="n">
        <v>-0.1858937586764211</v>
      </c>
      <c r="DI26" s="123" t="inlineStr">
        <is>
          <t>Both Below Zero</t>
        </is>
      </c>
      <c r="DJ26" s="123" t="inlineStr">
        <is>
          <t>Valley (Deepening)</t>
        </is>
      </c>
      <c r="DK26" s="123" t="inlineStr">
        <is>
          <t>-</t>
        </is>
      </c>
    </row>
    <row r="27" ht="26" customHeight="1">
      <c r="A27" t="inlineStr">
        <is>
          <t>N/A</t>
        </is>
      </c>
      <c r="B27" s="123" t="inlineStr">
        <is>
          <t>AHAP</t>
        </is>
      </c>
      <c r="C27" s="124" t="n">
        <v>68</v>
      </c>
      <c r="D27" s="125" t="n">
        <v>-0.05555555555555555</v>
      </c>
      <c r="E27" s="126" t="n">
        <v>2.309</v>
      </c>
      <c r="F27" s="123" t="inlineStr">
        <is>
          <t>High Beta</t>
        </is>
      </c>
      <c r="G27" s="124" t="n">
        <v>4</v>
      </c>
      <c r="H27" s="123" t="inlineStr">
        <is>
          <t>Weak (&lt;60)</t>
        </is>
      </c>
      <c r="I27" s="127" t="inlineStr">
        <is>
          <t>ASURANSI HARTA AMAN PRATAMA Tbk</t>
        </is>
      </c>
      <c r="J27" s="127" t="inlineStr">
        <is>
          <t>IDXFINANCE</t>
        </is>
      </c>
      <c r="K27" s="128" t="inlineStr">
        <is>
          <t>Financial Services</t>
        </is>
      </c>
      <c r="L27" s="128" t="inlineStr">
        <is>
          <t>Insurance - Property &amp; Casualty</t>
        </is>
      </c>
      <c r="M27" s="127" t="inlineStr">
        <is>
          <t>1. PT ASURANSI CENTRAL ASIA - Insurance - 62.58
2. SENDRA GUNAWAN - Individual - 11.57
3. TAN KAH HO - Individual - 2.45
4. BANGKOK INSURANCE PUBLIC COMPANY LIMITED - Insurance - 1.31</t>
        </is>
      </c>
      <c r="N27" s="126" t="n">
        <v>22.09</v>
      </c>
      <c r="O27" s="124" t="n">
        <v>4058</v>
      </c>
      <c r="P27" s="126" t="n">
        <v>62.58</v>
      </c>
      <c r="Q27" s="126" t="n">
        <v>76.59999999999999</v>
      </c>
      <c r="R27" s="124" t="n">
        <v>4</v>
      </c>
      <c r="S27" s="126" t="n">
        <v>62</v>
      </c>
      <c r="T27" s="123" t="inlineStr">
        <is>
          <t>Mayoritas</t>
        </is>
      </c>
      <c r="U27" s="123" t="inlineStr">
        <is>
          <t>Tinggi</t>
        </is>
      </c>
      <c r="V27" s="123" t="inlineStr">
        <is>
          <t>333.20 B</t>
        </is>
      </c>
      <c r="W27" s="123" t="inlineStr">
        <is>
          <t>Small Cap</t>
        </is>
      </c>
      <c r="X27" s="123" t="inlineStr">
        <is>
          <t>Low Liquidity</t>
        </is>
      </c>
      <c r="Y27" s="123" t="inlineStr">
        <is>
          <t>Low Liquidity / Small Cap</t>
        </is>
      </c>
      <c r="Z27" s="123" t="inlineStr">
        <is>
          <t>Bearish</t>
        </is>
      </c>
      <c r="AA27" s="123" t="inlineStr">
        <is>
          <t>Bearish</t>
        </is>
      </c>
      <c r="AB27" s="123" t="inlineStr">
        <is>
          <t>Internal Bearish BOS</t>
        </is>
      </c>
      <c r="AC27" s="123" t="inlineStr">
        <is>
          <t>Swing Bearish CHoCH</t>
        </is>
      </c>
      <c r="AD27" s="124" t="n">
        <v>214</v>
      </c>
      <c r="AE27" s="123" t="inlineStr">
        <is>
          <t>-</t>
        </is>
      </c>
      <c r="AF27" s="123" t="inlineStr">
        <is>
          <t>207 - 214</t>
        </is>
      </c>
      <c r="AG27" s="123" t="inlineStr">
        <is>
          <t>-</t>
        </is>
      </c>
      <c r="AH27" s="124" t="n">
        <v>67</v>
      </c>
      <c r="AI27" s="123" t="inlineStr">
        <is>
          <t>67 - 74</t>
        </is>
      </c>
      <c r="AJ27" s="123" t="inlineStr">
        <is>
          <t>61 - 63</t>
        </is>
      </c>
      <c r="AK27" s="123" t="inlineStr">
        <is>
          <t>137 - 144</t>
        </is>
      </c>
      <c r="AL27" s="123" t="inlineStr">
        <is>
          <t>85 - 94</t>
        </is>
      </c>
      <c r="AM27" s="124" t="n">
        <v>207</v>
      </c>
      <c r="AN27" s="124" t="n">
        <v>3</v>
      </c>
      <c r="AO27" s="127" t="inlineStr">
        <is>
          <t>Price is on Discount</t>
        </is>
      </c>
      <c r="AP27" s="123" t="inlineStr">
        <is>
          <t>93.82 K</t>
        </is>
      </c>
      <c r="AQ27" s="123" t="inlineStr">
        <is>
          <t>656.72 M</t>
        </is>
      </c>
      <c r="AR27" s="123" t="inlineStr">
        <is>
          <t>1.52 B</t>
        </is>
      </c>
      <c r="AS27" s="123" t="inlineStr">
        <is>
          <t>9.38 M</t>
        </is>
      </c>
      <c r="AT27" s="123" t="inlineStr">
        <is>
          <t>15.70 M</t>
        </is>
      </c>
      <c r="AU27" s="126" t="n">
        <v>0.5976533932662146</v>
      </c>
      <c r="AV27" s="123" t="inlineStr">
        <is>
          <t>Below 1.5</t>
        </is>
      </c>
      <c r="AW27" s="129" t="n">
        <v>-0.1396739360317597</v>
      </c>
      <c r="AX27" s="123" t="inlineStr">
        <is>
          <t>RVOL ↓</t>
        </is>
      </c>
      <c r="AY27" s="126" t="n">
        <v>11.5546218487395</v>
      </c>
      <c r="AZ27" s="126" t="n">
        <v>10.867622495304</v>
      </c>
      <c r="BA27" s="123" t="inlineStr">
        <is>
          <t>Above 3%</t>
        </is>
      </c>
      <c r="BB27" s="124" t="n">
        <v>94</v>
      </c>
      <c r="BC27" s="124" t="n">
        <v>76</v>
      </c>
      <c r="BD27" s="123" t="inlineStr">
        <is>
          <t>Below</t>
        </is>
      </c>
      <c r="BE27" s="124" t="n">
        <v>93</v>
      </c>
      <c r="BF27" s="124" t="n">
        <v>83</v>
      </c>
      <c r="BG27" s="123" t="inlineStr">
        <is>
          <t>Below</t>
        </is>
      </c>
      <c r="BH27" s="124" t="n">
        <v>94</v>
      </c>
      <c r="BI27" s="124" t="n">
        <v>85</v>
      </c>
      <c r="BJ27" s="123" t="inlineStr">
        <is>
          <t>Below</t>
        </is>
      </c>
      <c r="BK27" s="127" t="inlineStr">
        <is>
          <t>IBL Below | PWL Below | MDL Below</t>
        </is>
      </c>
      <c r="BL27" s="124" t="n">
        <v>41</v>
      </c>
      <c r="BM27" s="124" t="n">
        <v>110.8621192908187</v>
      </c>
      <c r="BN27" s="124" t="n">
        <v>97.64290589190881</v>
      </c>
      <c r="BO27" s="124" t="n">
        <v>84.42369249299895</v>
      </c>
      <c r="BP27" s="124" t="n">
        <v>71.20447909408911</v>
      </c>
      <c r="BQ27" s="126" t="n">
        <v>-3.242410724253333</v>
      </c>
      <c r="BR27" s="126" t="n">
        <v>-0.1510582037468446</v>
      </c>
      <c r="BS27" s="130" t="inlineStr">
        <is>
          <t>-</t>
        </is>
      </c>
      <c r="BT27" s="124" t="n">
        <v>0</v>
      </c>
      <c r="BU27" s="124" t="n">
        <v>48</v>
      </c>
      <c r="BV27" s="124" t="n">
        <v>155.383206222074</v>
      </c>
      <c r="BW27" s="124" t="n">
        <v>133.8857065179551</v>
      </c>
      <c r="BX27" s="124" t="n">
        <v>112.3882068138363</v>
      </c>
      <c r="BY27" s="124" t="n">
        <v>90.8907071097174</v>
      </c>
      <c r="BZ27" s="126" t="n">
        <v>-2.157609343433883</v>
      </c>
      <c r="CA27" s="126" t="n">
        <v>-1.084801380819451</v>
      </c>
      <c r="CB27" s="130" t="inlineStr">
        <is>
          <t>-</t>
        </is>
      </c>
      <c r="CC27" s="124" t="n">
        <v>0</v>
      </c>
      <c r="CD27" s="124" t="n">
        <v>236</v>
      </c>
      <c r="CE27" s="124" t="n">
        <v>93.09991276155516</v>
      </c>
      <c r="CF27" s="124" t="n">
        <v>81.34459561950007</v>
      </c>
      <c r="CG27" s="124" t="n">
        <v>69.58927847744496</v>
      </c>
      <c r="CH27" s="124" t="n">
        <v>57.83396133538987</v>
      </c>
      <c r="CI27" s="126" t="n">
        <v>2.033129940232864</v>
      </c>
      <c r="CJ27" s="126" t="n">
        <v>-5.275540664486197</v>
      </c>
      <c r="CK27" s="130" t="inlineStr">
        <is>
          <t>-</t>
        </is>
      </c>
      <c r="CL27" s="124" t="n">
        <v>0</v>
      </c>
      <c r="CM27" s="124" t="n">
        <v>92.4657222567605</v>
      </c>
      <c r="CN27" s="126" t="n">
        <v>-26.45923447050318</v>
      </c>
      <c r="CO27" s="123" t="inlineStr">
        <is>
          <t>Below</t>
        </is>
      </c>
      <c r="CP27" s="124" t="n">
        <v>102.3532249072432</v>
      </c>
      <c r="CQ27" s="126" t="n">
        <v>-33.56340255851783</v>
      </c>
      <c r="CR27" s="123" t="inlineStr">
        <is>
          <t>Below</t>
        </is>
      </c>
      <c r="CS27" s="124" t="n">
        <v>105.96</v>
      </c>
      <c r="CT27" s="126" t="n">
        <v>-35.8248395620989</v>
      </c>
      <c r="CU27" s="123" t="inlineStr">
        <is>
          <t>Below</t>
        </is>
      </c>
      <c r="CV27" s="123" t="inlineStr">
        <is>
          <t>Bearish</t>
        </is>
      </c>
      <c r="CW27" s="126" t="n">
        <v>24.31023326183485</v>
      </c>
      <c r="CX27" s="126" t="n">
        <v>-1.965388367222417</v>
      </c>
      <c r="CY27" s="123" t="inlineStr">
        <is>
          <t>Oversold</t>
        </is>
      </c>
      <c r="CZ27" s="126" t="n">
        <v>31.5165572236103</v>
      </c>
      <c r="DA27" s="123" t="inlineStr">
        <is>
          <t>Below</t>
        </is>
      </c>
      <c r="DB27" s="123" t="inlineStr">
        <is>
          <t>-</t>
        </is>
      </c>
      <c r="DC27" s="123" t="inlineStr">
        <is>
          <t>-</t>
        </is>
      </c>
      <c r="DD27" s="123" t="inlineStr">
        <is>
          <t>-</t>
        </is>
      </c>
      <c r="DE27" s="123" t="inlineStr">
        <is>
          <t>-</t>
        </is>
      </c>
      <c r="DF27" s="124" t="n">
        <v>-9.290611340058376</v>
      </c>
      <c r="DG27" s="124" t="n">
        <v>-7.638793391499339</v>
      </c>
      <c r="DH27" s="124" t="n">
        <v>-1.315448014034089</v>
      </c>
      <c r="DI27" s="123" t="inlineStr">
        <is>
          <t>Both Below Zero</t>
        </is>
      </c>
      <c r="DJ27" s="123" t="inlineStr">
        <is>
          <t>Valley (Deepening)</t>
        </is>
      </c>
      <c r="DK27" s="123" t="inlineStr">
        <is>
          <t>-</t>
        </is>
      </c>
    </row>
    <row r="28" ht="26" customHeight="1">
      <c r="A28" t="inlineStr">
        <is>
          <t>N/A</t>
        </is>
      </c>
      <c r="B28" s="123" t="inlineStr">
        <is>
          <t>AIMS</t>
        </is>
      </c>
      <c r="C28" s="124" t="n">
        <v>342</v>
      </c>
      <c r="D28" s="125" t="n">
        <v>-0.05</v>
      </c>
      <c r="E28" s="126" t="n">
        <v>1.1744</v>
      </c>
      <c r="F28" s="123" t="inlineStr">
        <is>
          <t>Above Market</t>
        </is>
      </c>
      <c r="G28" s="124" t="n">
        <v>6</v>
      </c>
      <c r="H28" s="123" t="inlineStr">
        <is>
          <t>Weak (&lt;60)</t>
        </is>
      </c>
      <c r="I28" s="127" t="inlineStr">
        <is>
          <t>ARTHA MAHIYA INVESTAMA Tbk</t>
        </is>
      </c>
      <c r="J28" s="127" t="inlineStr">
        <is>
          <t>IDXENERGY</t>
        </is>
      </c>
      <c r="K28" s="128" t="inlineStr">
        <is>
          <t>Energy</t>
        </is>
      </c>
      <c r="L28" s="128" t="inlineStr">
        <is>
          <t>Thermal Coal</t>
        </is>
      </c>
      <c r="M28" s="127" t="inlineStr">
        <is>
          <t>1. PT AIMS INDO INVESTAMA - Corporate - 31.16
2. PT DELTA WIBAWA BERSAMA - Corporate - 31.13
3. IR EFENDI LEMAN - Individual - 5.07
4. LIQIN LING - Individual - 4.4
5. MELDY TANNOS - Individual - 2.85
6. LIANG ZHANG - Individual - 1.74
7. ANTHONY SETIADI - Individual - 1.24
8. ABEL IGNATIUS AUREY - Individual - 1.18</t>
        </is>
      </c>
      <c r="N28" s="126" t="n">
        <v>21.23</v>
      </c>
      <c r="O28" s="124" t="n">
        <v>1999</v>
      </c>
      <c r="P28" s="126" t="n">
        <v>31.16</v>
      </c>
      <c r="Q28" s="126" t="n">
        <v>67.36</v>
      </c>
      <c r="R28" s="124" t="n">
        <v>8</v>
      </c>
      <c r="S28" s="126" t="n">
        <v>45</v>
      </c>
      <c r="T28" s="123" t="inlineStr">
        <is>
          <t>Oligopoli</t>
        </is>
      </c>
      <c r="U28" s="123" t="inlineStr">
        <is>
          <t>Sedang</t>
        </is>
      </c>
      <c r="V28" s="123" t="inlineStr">
        <is>
          <t>75.24 B</t>
        </is>
      </c>
      <c r="W28" s="123" t="inlineStr">
        <is>
          <t>Micro Cap</t>
        </is>
      </c>
      <c r="X28" s="123" t="inlineStr">
        <is>
          <t>Very Low Liquidity</t>
        </is>
      </c>
      <c r="Y28" s="123" t="inlineStr">
        <is>
          <t>Low Liquidity / Small Cap</t>
        </is>
      </c>
      <c r="Z28" s="123" t="inlineStr">
        <is>
          <t>Bearish</t>
        </is>
      </c>
      <c r="AA28" s="123" t="inlineStr">
        <is>
          <t>Bullish</t>
        </is>
      </c>
      <c r="AB28" s="123" t="inlineStr">
        <is>
          <t>Internal Bearish BOS</t>
        </is>
      </c>
      <c r="AC28" s="123" t="inlineStr">
        <is>
          <t>Swing Bullish BOS</t>
        </is>
      </c>
      <c r="AD28" s="123" t="inlineStr">
        <is>
          <t>-</t>
        </is>
      </c>
      <c r="AE28" s="124" t="n">
        <v>660</v>
      </c>
      <c r="AF28" s="123" t="inlineStr">
        <is>
          <t>643 - 660</t>
        </is>
      </c>
      <c r="AG28" s="124" t="n">
        <v>328</v>
      </c>
      <c r="AH28" s="123" t="inlineStr">
        <is>
          <t>-</t>
        </is>
      </c>
      <c r="AI28" s="123" t="inlineStr">
        <is>
          <t>328 - 345</t>
        </is>
      </c>
      <c r="AJ28" s="123" t="inlineStr">
        <is>
          <t>290 - 300</t>
        </is>
      </c>
      <c r="AK28" s="123" t="inlineStr">
        <is>
          <t>486 - 502</t>
        </is>
      </c>
      <c r="AL28" s="123" t="inlineStr">
        <is>
          <t>384 - 406</t>
        </is>
      </c>
      <c r="AM28" s="124" t="n">
        <v>175</v>
      </c>
      <c r="AN28" s="124" t="n">
        <v>7</v>
      </c>
      <c r="AO28" s="127" t="inlineStr">
        <is>
          <t>Price is on Discount</t>
        </is>
      </c>
      <c r="AP28" s="123" t="inlineStr">
        <is>
          <t>7.66 K</t>
        </is>
      </c>
      <c r="AQ28" s="123" t="inlineStr">
        <is>
          <t>270.05 M</t>
        </is>
      </c>
      <c r="AR28" s="123" t="inlineStr">
        <is>
          <t>159.82 M</t>
        </is>
      </c>
      <c r="AS28" s="123" t="inlineStr">
        <is>
          <t>766.10 K</t>
        </is>
      </c>
      <c r="AT28" s="123" t="inlineStr">
        <is>
          <t>406.56 K</t>
        </is>
      </c>
      <c r="AU28" s="126" t="n">
        <v>1.884323539901369</v>
      </c>
      <c r="AV28" s="123" t="inlineStr">
        <is>
          <t>Above 1.5</t>
        </is>
      </c>
      <c r="AW28" s="129" t="n">
        <v>-0.5773270922444821</v>
      </c>
      <c r="AX28" s="123" t="inlineStr">
        <is>
          <t>RVOL ↓↓</t>
        </is>
      </c>
      <c r="AY28" s="126" t="n">
        <v>7.184628237259817</v>
      </c>
      <c r="AZ28" s="126" t="n">
        <v>7.404609678548043</v>
      </c>
      <c r="BA28" s="123" t="inlineStr">
        <is>
          <t>Above 3%</t>
        </is>
      </c>
      <c r="BB28" s="124" t="n">
        <v>390</v>
      </c>
      <c r="BC28" s="124" t="n">
        <v>352</v>
      </c>
      <c r="BD28" s="123" t="inlineStr">
        <is>
          <t>Below</t>
        </is>
      </c>
      <c r="BE28" s="124" t="n">
        <v>406</v>
      </c>
      <c r="BF28" s="124" t="n">
        <v>378</v>
      </c>
      <c r="BG28" s="123" t="inlineStr">
        <is>
          <t>Below</t>
        </is>
      </c>
      <c r="BH28" s="124" t="n">
        <v>390</v>
      </c>
      <c r="BI28" s="124" t="n">
        <v>376</v>
      </c>
      <c r="BJ28" s="123" t="inlineStr">
        <is>
          <t>Below</t>
        </is>
      </c>
      <c r="BK28" s="127" t="inlineStr">
        <is>
          <t>IBL Below | PWL Below | MDL Below</t>
        </is>
      </c>
      <c r="BL28" s="124" t="n">
        <v>41</v>
      </c>
      <c r="BM28" s="124" t="n">
        <v>428.8589567173256</v>
      </c>
      <c r="BN28" s="124" t="n">
        <v>399.7591571650867</v>
      </c>
      <c r="BO28" s="124" t="n">
        <v>370.6593576128477</v>
      </c>
      <c r="BP28" s="124" t="n">
        <v>341.5595580606088</v>
      </c>
      <c r="BQ28" s="126" t="n">
        <v>-2.98486443390785</v>
      </c>
      <c r="BR28" s="126" t="n">
        <v>-0.3996853108733438</v>
      </c>
      <c r="BS28" s="130" t="inlineStr">
        <is>
          <t>Price Near -3 SD • 0.13%</t>
        </is>
      </c>
      <c r="BT28" s="124" t="n">
        <v>2</v>
      </c>
      <c r="BU28" s="124" t="n">
        <v>54</v>
      </c>
      <c r="BV28" s="124" t="n">
        <v>517.9109983145015</v>
      </c>
      <c r="BW28" s="124" t="n">
        <v>399.3317373224496</v>
      </c>
      <c r="BX28" s="124" t="n">
        <v>280.7524763303977</v>
      </c>
      <c r="BY28" s="124" t="n">
        <v>162.1732153383458</v>
      </c>
      <c r="BZ28" s="126" t="n">
        <v>-0.4546410380995294</v>
      </c>
      <c r="CA28" s="126" t="n">
        <v>-2.530223395808321</v>
      </c>
      <c r="CB28" s="130" t="inlineStr">
        <is>
          <t>-</t>
        </is>
      </c>
      <c r="CC28" s="124" t="n">
        <v>0</v>
      </c>
      <c r="CD28" s="124" t="n">
        <v>235</v>
      </c>
      <c r="CE28" s="124" t="n">
        <v>355.540495949578</v>
      </c>
      <c r="CF28" s="124" t="n">
        <v>309.7411999618145</v>
      </c>
      <c r="CG28" s="124" t="n">
        <v>263.9419039740509</v>
      </c>
      <c r="CH28" s="124" t="n">
        <v>218.1426079862874</v>
      </c>
      <c r="CI28" s="126" t="n">
        <v>0.5340585160295248</v>
      </c>
      <c r="CJ28" s="126" t="n">
        <v>-3.518922949937375</v>
      </c>
      <c r="CK28" s="130" t="inlineStr">
        <is>
          <t>-</t>
        </is>
      </c>
      <c r="CL28" s="124" t="n">
        <v>0</v>
      </c>
      <c r="CM28" s="124" t="n">
        <v>402.256611382336</v>
      </c>
      <c r="CN28" s="126" t="n">
        <v>-14.97964475344905</v>
      </c>
      <c r="CO28" s="123" t="inlineStr">
        <is>
          <t>Below</t>
        </is>
      </c>
      <c r="CP28" s="124" t="n">
        <v>417.6795674345265</v>
      </c>
      <c r="CQ28" s="126" t="n">
        <v>-18.11904946640457</v>
      </c>
      <c r="CR28" s="123" t="inlineStr">
        <is>
          <t>Below</t>
        </is>
      </c>
      <c r="CS28" s="124" t="n">
        <v>411.375</v>
      </c>
      <c r="CT28" s="126" t="n">
        <v>-16.86417502278943</v>
      </c>
      <c r="CU28" s="123" t="inlineStr">
        <is>
          <t>Below</t>
        </is>
      </c>
      <c r="CV28" s="123" t="inlineStr">
        <is>
          <t>Bearish</t>
        </is>
      </c>
      <c r="CW28" s="126" t="n">
        <v>26.20927290044558</v>
      </c>
      <c r="CX28" s="126" t="n">
        <v>-3.848648644275869</v>
      </c>
      <c r="CY28" s="123" t="inlineStr">
        <is>
          <t>Oversold</t>
        </is>
      </c>
      <c r="CZ28" s="126" t="n">
        <v>35.66762551843063</v>
      </c>
      <c r="DA28" s="123" t="inlineStr">
        <is>
          <t>Below</t>
        </is>
      </c>
      <c r="DB28" s="123" t="inlineStr">
        <is>
          <t>-</t>
        </is>
      </c>
      <c r="DC28" s="123" t="inlineStr">
        <is>
          <t>-</t>
        </is>
      </c>
      <c r="DD28" s="123" t="inlineStr">
        <is>
          <t>-</t>
        </is>
      </c>
      <c r="DE28" s="123" t="inlineStr">
        <is>
          <t>-</t>
        </is>
      </c>
      <c r="DF28" s="124" t="n">
        <v>-18.65658269012744</v>
      </c>
      <c r="DG28" s="124" t="n">
        <v>-13.5384683184826</v>
      </c>
      <c r="DH28" s="124" t="n">
        <v>-4.01962359586716</v>
      </c>
      <c r="DI28" s="123" t="inlineStr">
        <is>
          <t>Both Below Zero</t>
        </is>
      </c>
      <c r="DJ28" s="123" t="inlineStr">
        <is>
          <t>Valley (Deepening)</t>
        </is>
      </c>
      <c r="DK28" s="123" t="inlineStr">
        <is>
          <t>-</t>
        </is>
      </c>
    </row>
    <row r="29" ht="26" customHeight="1">
      <c r="A29" t="inlineStr">
        <is>
          <t>N/A</t>
        </is>
      </c>
      <c r="B29" s="123" t="inlineStr">
        <is>
          <t>AISA</t>
        </is>
      </c>
      <c r="C29" s="124" t="n">
        <v>94</v>
      </c>
      <c r="D29" s="125" t="n">
        <v>-0.06</v>
      </c>
      <c r="E29" s="126" t="n">
        <v>1.1742</v>
      </c>
      <c r="F29" s="123" t="inlineStr">
        <is>
          <t>Above Market</t>
        </is>
      </c>
      <c r="G29" s="124" t="n">
        <v>4</v>
      </c>
      <c r="H29" s="123" t="inlineStr">
        <is>
          <t>Weak (&lt;60)</t>
        </is>
      </c>
      <c r="I29" s="127" t="inlineStr">
        <is>
          <t>FKS FOOD SEJAHTERA Tbk</t>
        </is>
      </c>
      <c r="J29" s="127" t="inlineStr">
        <is>
          <t>IDXNONCYC</t>
        </is>
      </c>
      <c r="K29" s="128" t="inlineStr">
        <is>
          <t>Consumer Defensive</t>
        </is>
      </c>
      <c r="L29" s="128" t="inlineStr">
        <is>
          <t>Packaged Foods</t>
        </is>
      </c>
      <c r="M29" s="127" t="inlineStr">
        <is>
          <t>1. PT. PANGAN SEJAHTERA INVESTAMA - Corporate - 58.47
2. PT ASTA ASKARA SENTOSA - Corporate - 15.48
3. PRIMANEX LIMITED - Corporate - 1.86
4. ASURANSI SIMAS JIWA - Insurance - 1.82
5. UBS AG SINGAPORE BRANCH - Bank - 1.71
6. TROPHY INVESTORS II Ltd - Corporate - 1.58</t>
        </is>
      </c>
      <c r="N29" s="126" t="n">
        <v>19.08</v>
      </c>
      <c r="O29" s="124" t="n">
        <v>3671</v>
      </c>
      <c r="P29" s="126" t="n">
        <v>58.47</v>
      </c>
      <c r="Q29" s="126" t="n">
        <v>75.81</v>
      </c>
      <c r="R29" s="124" t="n">
        <v>6</v>
      </c>
      <c r="S29" s="126" t="n">
        <v>58</v>
      </c>
      <c r="T29" s="123" t="inlineStr">
        <is>
          <t>Mayoritas</t>
        </is>
      </c>
      <c r="U29" s="123" t="inlineStr">
        <is>
          <t>Tinggi</t>
        </is>
      </c>
      <c r="V29" s="123" t="inlineStr">
        <is>
          <t>357.74 B</t>
        </is>
      </c>
      <c r="W29" s="123" t="inlineStr">
        <is>
          <t>Small Cap</t>
        </is>
      </c>
      <c r="X29" s="123" t="inlineStr">
        <is>
          <t>Very Low Liquidity</t>
        </is>
      </c>
      <c r="Y29" s="123" t="inlineStr">
        <is>
          <t>Low Liquidity / Small Cap</t>
        </is>
      </c>
      <c r="Z29" s="123" t="inlineStr">
        <is>
          <t>Bearish</t>
        </is>
      </c>
      <c r="AA29" s="123" t="inlineStr">
        <is>
          <t>Bearish</t>
        </is>
      </c>
      <c r="AB29" s="123" t="inlineStr">
        <is>
          <t>Internal Bearish BOS</t>
        </is>
      </c>
      <c r="AC29" s="123" t="inlineStr">
        <is>
          <t>Swing Bearish CHoCH</t>
        </is>
      </c>
      <c r="AD29" s="124" t="n">
        <v>183</v>
      </c>
      <c r="AE29" s="123" t="inlineStr">
        <is>
          <t>-</t>
        </is>
      </c>
      <c r="AF29" s="123" t="inlineStr">
        <is>
          <t>179 - 183</t>
        </is>
      </c>
      <c r="AG29" s="123" t="inlineStr">
        <is>
          <t>-</t>
        </is>
      </c>
      <c r="AH29" s="124" t="n">
        <v>94</v>
      </c>
      <c r="AI29" s="123" t="inlineStr">
        <is>
          <t>94 - 98</t>
        </is>
      </c>
      <c r="AJ29" s="123" t="inlineStr">
        <is>
          <t>N/A</t>
        </is>
      </c>
      <c r="AK29" s="123" t="inlineStr">
        <is>
          <t>136 - 141</t>
        </is>
      </c>
      <c r="AL29" s="123" t="inlineStr">
        <is>
          <t>107 - 110</t>
        </is>
      </c>
      <c r="AM29" s="123" t="inlineStr">
        <is>
          <t>-</t>
        </is>
      </c>
      <c r="AN29" s="124" t="n">
        <v>7</v>
      </c>
      <c r="AO29" s="127" t="inlineStr">
        <is>
          <t>Price is on Discount</t>
        </is>
      </c>
      <c r="AP29" s="123" t="inlineStr">
        <is>
          <t>39.25 K</t>
        </is>
      </c>
      <c r="AQ29" s="123" t="inlineStr">
        <is>
          <t>380.72 M</t>
        </is>
      </c>
      <c r="AR29" s="123" t="inlineStr">
        <is>
          <t>315.34 M</t>
        </is>
      </c>
      <c r="AS29" s="123" t="inlineStr">
        <is>
          <t>3.92 M</t>
        </is>
      </c>
      <c r="AT29" s="123" t="inlineStr">
        <is>
          <t>2.81 M</t>
        </is>
      </c>
      <c r="AU29" s="126" t="n">
        <v>1.399179008571749</v>
      </c>
      <c r="AV29" s="123" t="inlineStr">
        <is>
          <t>Below 1.5</t>
        </is>
      </c>
      <c r="AW29" s="129" t="n">
        <v>-0.3172272733124363</v>
      </c>
      <c r="AX29" s="123" t="inlineStr">
        <is>
          <t>RVOL ↓</t>
        </is>
      </c>
      <c r="AY29" s="126" t="n">
        <v>6.003039513677812</v>
      </c>
      <c r="AZ29" s="126" t="n">
        <v>5.175454010416464</v>
      </c>
      <c r="BA29" s="123" t="inlineStr">
        <is>
          <t>Above 3%</t>
        </is>
      </c>
      <c r="BB29" s="124" t="n">
        <v>109</v>
      </c>
      <c r="BC29" s="124" t="n">
        <v>99</v>
      </c>
      <c r="BD29" s="123" t="inlineStr">
        <is>
          <t>Below</t>
        </is>
      </c>
      <c r="BE29" s="124" t="n">
        <v>110</v>
      </c>
      <c r="BF29" s="124" t="n">
        <v>102</v>
      </c>
      <c r="BG29" s="123" t="inlineStr">
        <is>
          <t>Below</t>
        </is>
      </c>
      <c r="BH29" s="124" t="n">
        <v>109</v>
      </c>
      <c r="BI29" s="124" t="n">
        <v>104</v>
      </c>
      <c r="BJ29" s="123" t="inlineStr">
        <is>
          <t>Below</t>
        </is>
      </c>
      <c r="BK29" s="127" t="inlineStr">
        <is>
          <t>IBL Below | PWL Below | MDL Below</t>
        </is>
      </c>
      <c r="BL29" s="124" t="n">
        <v>41</v>
      </c>
      <c r="BM29" s="124" t="n">
        <v>120.9377810182754</v>
      </c>
      <c r="BN29" s="124" t="n">
        <v>111.2488535393978</v>
      </c>
      <c r="BO29" s="124" t="n">
        <v>101.5599260605202</v>
      </c>
      <c r="BP29" s="124" t="n">
        <v>91.87099858164257</v>
      </c>
      <c r="BQ29" s="126" t="n">
        <v>-2.780264490264917</v>
      </c>
      <c r="BR29" s="126" t="n">
        <v>-0.3837922918818175</v>
      </c>
      <c r="BS29" s="130" t="inlineStr">
        <is>
          <t>-</t>
        </is>
      </c>
      <c r="BT29" s="124" t="n">
        <v>0</v>
      </c>
      <c r="BU29" s="124" t="n">
        <v>55</v>
      </c>
      <c r="BV29" s="124" t="n">
        <v>146.7909896733517</v>
      </c>
      <c r="BW29" s="124" t="n">
        <v>138.397740255343</v>
      </c>
      <c r="BX29" s="124" t="n">
        <v>130.0044908373343</v>
      </c>
      <c r="BY29" s="124" t="n">
        <v>121.6112414193255</v>
      </c>
      <c r="BZ29" s="126" t="n">
        <v>-3.191968728567559</v>
      </c>
      <c r="CA29" s="126" t="n">
        <v>0.4117042383026428</v>
      </c>
      <c r="CB29" s="130" t="inlineStr">
        <is>
          <t>-</t>
        </is>
      </c>
      <c r="CC29" s="124" t="n">
        <v>0</v>
      </c>
      <c r="CD29" s="124" t="n">
        <v>236</v>
      </c>
      <c r="CE29" s="124" t="n">
        <v>139.9551170481533</v>
      </c>
      <c r="CF29" s="124" t="n">
        <v>126.0509328928766</v>
      </c>
      <c r="CG29" s="124" t="n">
        <v>112.1467487376</v>
      </c>
      <c r="CH29" s="124" t="n">
        <v>98.24256458232337</v>
      </c>
      <c r="CI29" s="126" t="n">
        <v>-0.4282967617264543</v>
      </c>
      <c r="CJ29" s="126" t="n">
        <v>-2.351967728538462</v>
      </c>
      <c r="CK29" s="130" t="inlineStr">
        <is>
          <t>-</t>
        </is>
      </c>
      <c r="CL29" s="124" t="n">
        <v>0</v>
      </c>
      <c r="CM29" s="124" t="n">
        <v>111.2937847750588</v>
      </c>
      <c r="CN29" s="126" t="n">
        <v>-15.53885943407541</v>
      </c>
      <c r="CO29" s="123" t="inlineStr">
        <is>
          <t>Below</t>
        </is>
      </c>
      <c r="CP29" s="124" t="n">
        <v>117.8897465028391</v>
      </c>
      <c r="CQ29" s="126" t="n">
        <v>-20.26448203641168</v>
      </c>
      <c r="CR29" s="123" t="inlineStr">
        <is>
          <t>Below</t>
        </is>
      </c>
      <c r="CS29" s="124" t="n">
        <v>133.045</v>
      </c>
      <c r="CT29" s="126" t="n">
        <v>-29.34721334886692</v>
      </c>
      <c r="CU29" s="123" t="inlineStr">
        <is>
          <t>Below</t>
        </is>
      </c>
      <c r="CV29" s="123" t="inlineStr">
        <is>
          <t>Bearish</t>
        </is>
      </c>
      <c r="CW29" s="126" t="n">
        <v>20.38786969073584</v>
      </c>
      <c r="CX29" s="126" t="n">
        <v>-4.579932826489198</v>
      </c>
      <c r="CY29" s="123" t="inlineStr">
        <is>
          <t>Oversold</t>
        </is>
      </c>
      <c r="CZ29" s="126" t="n">
        <v>30.1985934824613</v>
      </c>
      <c r="DA29" s="123" t="inlineStr">
        <is>
          <t>Below</t>
        </is>
      </c>
      <c r="DB29" s="123" t="inlineStr">
        <is>
          <t>-</t>
        </is>
      </c>
      <c r="DC29" s="123" t="inlineStr">
        <is>
          <t>-</t>
        </is>
      </c>
      <c r="DD29" s="123" t="inlineStr">
        <is>
          <t>-</t>
        </is>
      </c>
      <c r="DE29" s="123" t="inlineStr">
        <is>
          <t>-</t>
        </is>
      </c>
      <c r="DF29" s="124" t="n">
        <v>-6.416987209541588</v>
      </c>
      <c r="DG29" s="124" t="n">
        <v>-5.152023123413301</v>
      </c>
      <c r="DH29" s="124" t="n">
        <v>-1.093701138488336</v>
      </c>
      <c r="DI29" s="123" t="inlineStr">
        <is>
          <t>Both Below Zero</t>
        </is>
      </c>
      <c r="DJ29" s="123" t="inlineStr">
        <is>
          <t>Valley (Deepening)</t>
        </is>
      </c>
      <c r="DK29" s="123" t="inlineStr">
        <is>
          <t>-</t>
        </is>
      </c>
    </row>
    <row r="30" ht="26" customHeight="1">
      <c r="A30" t="inlineStr">
        <is>
          <t>N/A</t>
        </is>
      </c>
      <c r="B30" s="123" t="inlineStr">
        <is>
          <t>AKKU</t>
        </is>
      </c>
      <c r="C30" s="124" t="n">
        <v>38</v>
      </c>
      <c r="D30" s="129" t="n">
        <v>0</v>
      </c>
      <c r="E30" s="126" t="n">
        <v>0.7862</v>
      </c>
      <c r="F30" s="123" t="inlineStr">
        <is>
          <t>Defensive</t>
        </is>
      </c>
      <c r="G30" s="124" t="n">
        <v>8</v>
      </c>
      <c r="H30" s="123" t="inlineStr">
        <is>
          <t>Weak (&lt;60)</t>
        </is>
      </c>
      <c r="I30" s="127" t="inlineStr">
        <is>
          <t>ANUGERAH KAGUM KARYA UTAMA Tbk</t>
        </is>
      </c>
      <c r="J30" s="127" t="inlineStr">
        <is>
          <t>IDXCYCLIC</t>
        </is>
      </c>
      <c r="K30" s="128" t="inlineStr">
        <is>
          <t>Consumer Cyclical</t>
        </is>
      </c>
      <c r="L30" s="128" t="inlineStr">
        <is>
          <t>Lodging</t>
        </is>
      </c>
      <c r="M30" s="127" t="inlineStr">
        <is>
          <t>1. PT. RENALDIJAYA EKAINTI - Corporate - 16.08
2. PT BINTANG BERSINAR CEMERLANG - Corporate - 11.18
3. PT GEMA BUSANA RAYA - Corporate - 6.12
4. PT. KOREK API GUNA MANDIRI - Corporate - 5.56
5. PT SUKSES SELALU SEMPURNA - Corporate - 3.9
6. RENA LUCIANI HUSADA - Individual - 3.88
7. PT. RELBI JAYA EKA INTI - Corporate - 3.47
8. OIL AND GAS VENTURES LIMITED - Corporate - 3.03
9. PT ANTARIKSA BINTANG CEMERLANG - Corporate - 2.95
10. PT CIHAMPELAS SEJUTA BUSANA - Corporate - 2.85
11. PT. KAGUM KARYA UTAMA - Corporate - 2.29
12. PT. KAGUM MAKMUR UTAMA - Corporate - 2.15
13. PT. KAGUM JAYA EKA INTI - Corporate - 2.12
14. PT JOKOWOW INDONESIA HEBAT - Corporate - 2.09
15. PT LOKASI EMAS INDONESIA PROPERTI - Corporate - 1.97
16. PT. RESTI JAYA EKA INTI - Corporate - 1.96
17. PT. RENA JAYA EKA INTI - Corporate - 1.9
18. PT KAGUM UTAMA JAYA - Corporate - 1.83
19. PT KAGUM KARYA MAKMUR - Corporate - 1.82
20. PT MAJU KARYA SRIKANDI - Corporate - 1.69
22. PT TALENTA USAHA PRIMA - Corporate - 1.27
21. PT GEMPAR BUSANA JAYA - Corporate - 1.27
23. KINGSWOOD UNION CORPORATION - Other - 1.12
24. PT LENTERA BINTANG TERANG - Corporate - 1.05</t>
        </is>
      </c>
      <c r="N30" s="126" t="n">
        <v>16.45</v>
      </c>
      <c r="O30" s="124" t="n">
        <v>565</v>
      </c>
      <c r="P30" s="126" t="n">
        <v>16.08</v>
      </c>
      <c r="Q30" s="126" t="n">
        <v>33.38</v>
      </c>
      <c r="R30" s="124" t="n">
        <v>24</v>
      </c>
      <c r="S30" s="126" t="n">
        <v>14</v>
      </c>
      <c r="T30" s="123" t="inlineStr">
        <is>
          <t>Tersebar</t>
        </is>
      </c>
      <c r="U30" s="123" t="inlineStr">
        <is>
          <t>Rendah</t>
        </is>
      </c>
      <c r="V30" s="123" t="inlineStr">
        <is>
          <t>245.08 B</t>
        </is>
      </c>
      <c r="W30" s="123" t="inlineStr">
        <is>
          <t>Small Cap</t>
        </is>
      </c>
      <c r="X30" s="123" t="inlineStr">
        <is>
          <t>Very Low Liquidity</t>
        </is>
      </c>
      <c r="Y30" s="123" t="inlineStr">
        <is>
          <t>Low Liquidity / Small Cap</t>
        </is>
      </c>
      <c r="Z30" s="123" t="inlineStr">
        <is>
          <t>Bullish</t>
        </is>
      </c>
      <c r="AA30" s="123" t="inlineStr">
        <is>
          <t>Bullish</t>
        </is>
      </c>
      <c r="AB30" s="123" t="inlineStr">
        <is>
          <t>Internal Bullish CHoCH</t>
        </is>
      </c>
      <c r="AC30" s="123" t="inlineStr">
        <is>
          <t>Swing Bullish BOS</t>
        </is>
      </c>
      <c r="AD30" s="123" t="inlineStr">
        <is>
          <t>-</t>
        </is>
      </c>
      <c r="AE30" s="124" t="n">
        <v>41</v>
      </c>
      <c r="AF30" s="123" t="inlineStr">
        <is>
          <t>41 - 41</t>
        </is>
      </c>
      <c r="AG30" s="124" t="n">
        <v>35</v>
      </c>
      <c r="AH30" s="123" t="inlineStr">
        <is>
          <t>-</t>
        </is>
      </c>
      <c r="AI30" s="123" t="inlineStr">
        <is>
          <t>35 - 35</t>
        </is>
      </c>
      <c r="AJ30" s="123" t="inlineStr">
        <is>
          <t>31 - 32</t>
        </is>
      </c>
      <c r="AK30" s="123" t="inlineStr">
        <is>
          <t>38 - 38</t>
        </is>
      </c>
      <c r="AL30" s="123" t="inlineStr">
        <is>
          <t>N/A</t>
        </is>
      </c>
      <c r="AM30" s="124" t="n">
        <v>106</v>
      </c>
      <c r="AN30" s="123" t="inlineStr">
        <is>
          <t>-</t>
        </is>
      </c>
      <c r="AO30" s="127" t="inlineStr">
        <is>
          <t>Price is on Equilibrium</t>
        </is>
      </c>
      <c r="AP30" s="123" t="inlineStr">
        <is>
          <t>-</t>
        </is>
      </c>
      <c r="AQ30" s="123" t="inlineStr">
        <is>
          <t>-</t>
        </is>
      </c>
      <c r="AR30" s="123" t="inlineStr">
        <is>
          <t>-</t>
        </is>
      </c>
      <c r="AS30" s="123" t="inlineStr">
        <is>
          <t>-</t>
        </is>
      </c>
      <c r="AT30" s="123" t="inlineStr">
        <is>
          <t>-</t>
        </is>
      </c>
      <c r="AU30" s="123" t="inlineStr">
        <is>
          <t>-</t>
        </is>
      </c>
      <c r="AV30" s="123" t="inlineStr">
        <is>
          <t>-</t>
        </is>
      </c>
      <c r="AW30" s="123" t="inlineStr">
        <is>
          <t>-</t>
        </is>
      </c>
      <c r="AX30" s="123" t="inlineStr">
        <is>
          <t>-</t>
        </is>
      </c>
      <c r="AY30" s="123" t="inlineStr">
        <is>
          <t>-</t>
        </is>
      </c>
      <c r="AZ30" s="123" t="inlineStr">
        <is>
          <t>-</t>
        </is>
      </c>
      <c r="BA30" s="123" t="inlineStr">
        <is>
          <t>-</t>
        </is>
      </c>
      <c r="BB30" s="123" t="inlineStr">
        <is>
          <t>-</t>
        </is>
      </c>
      <c r="BC30" s="123" t="inlineStr">
        <is>
          <t>-</t>
        </is>
      </c>
      <c r="BD30" s="123" t="inlineStr">
        <is>
          <t>-</t>
        </is>
      </c>
      <c r="BE30" s="123" t="inlineStr">
        <is>
          <t>-</t>
        </is>
      </c>
      <c r="BF30" s="123" t="inlineStr">
        <is>
          <t>-</t>
        </is>
      </c>
      <c r="BG30" s="123" t="inlineStr">
        <is>
          <t>-</t>
        </is>
      </c>
      <c r="BH30" s="123" t="inlineStr">
        <is>
          <t>-</t>
        </is>
      </c>
      <c r="BI30" s="123" t="inlineStr">
        <is>
          <t>-</t>
        </is>
      </c>
      <c r="BJ30" s="123" t="inlineStr">
        <is>
          <t>-</t>
        </is>
      </c>
      <c r="BK30" s="127" t="inlineStr">
        <is>
          <t>-</t>
        </is>
      </c>
      <c r="BL30" s="124" t="n">
        <v>1</v>
      </c>
      <c r="BM30" s="124" t="n">
        <v>38</v>
      </c>
      <c r="BN30" s="124" t="n">
        <v>38</v>
      </c>
      <c r="BO30" s="124" t="n">
        <v>38</v>
      </c>
      <c r="BP30" s="124" t="n">
        <v>38</v>
      </c>
      <c r="BQ30" s="126" t="n">
        <v>0</v>
      </c>
      <c r="BR30" s="123" t="inlineStr">
        <is>
          <t>N/A</t>
        </is>
      </c>
      <c r="BS30" s="130" t="inlineStr">
        <is>
          <t>Price Near VWAP • 0.00%</t>
        </is>
      </c>
      <c r="BT30" s="124" t="n">
        <v>47</v>
      </c>
      <c r="BU30" s="124" t="n">
        <v>53</v>
      </c>
      <c r="BV30" s="124" t="n">
        <v>41.15627745542712</v>
      </c>
      <c r="BW30" s="124" t="n">
        <v>36.90966781335969</v>
      </c>
      <c r="BX30" s="124" t="n">
        <v>32.66305817129226</v>
      </c>
      <c r="BY30" s="124" t="n">
        <v>28.41644852922483</v>
      </c>
      <c r="BZ30" s="126" t="n">
        <v>-0.9787283988277447</v>
      </c>
      <c r="CA30" s="126" t="n">
        <v>0.9787283988277447</v>
      </c>
      <c r="CB30" s="130" t="inlineStr">
        <is>
          <t>-</t>
        </is>
      </c>
      <c r="CC30" s="124" t="n">
        <v>0</v>
      </c>
      <c r="CD30" s="124" t="n">
        <v>152</v>
      </c>
      <c r="CE30" s="124" t="n">
        <v>30.72311981556891</v>
      </c>
      <c r="CF30" s="124" t="n">
        <v>18.98047925943058</v>
      </c>
      <c r="CG30" s="124" t="n">
        <v>7.237838703292248</v>
      </c>
      <c r="CH30" s="124" t="n">
        <v>-4.504801852846086</v>
      </c>
      <c r="CI30" s="126" t="n">
        <v>0.1087387609564197</v>
      </c>
      <c r="CJ30" s="126" t="n">
        <v>-0.1087387609564197</v>
      </c>
      <c r="CK30" s="130" t="inlineStr">
        <is>
          <t>-</t>
        </is>
      </c>
      <c r="CL30" s="124" t="n">
        <v>0</v>
      </c>
      <c r="CM30" s="124" t="n">
        <v>38.00250728533418</v>
      </c>
      <c r="CN30" s="126" t="n">
        <v>-0.006597683977405122</v>
      </c>
      <c r="CO30" s="123" t="inlineStr">
        <is>
          <t>Below</t>
        </is>
      </c>
      <c r="CP30" s="124" t="n">
        <v>37.97300629778285</v>
      </c>
      <c r="CQ30" s="126" t="n">
        <v>0.07108655555336796</v>
      </c>
      <c r="CR30" s="123" t="inlineStr">
        <is>
          <t>Above</t>
        </is>
      </c>
      <c r="CS30" s="124" t="n">
        <v>34.88</v>
      </c>
      <c r="CT30" s="126" t="n">
        <v>8.944954128440363</v>
      </c>
      <c r="CU30" s="123" t="inlineStr">
        <is>
          <t>Above</t>
        </is>
      </c>
      <c r="CV30" s="123" t="inlineStr">
        <is>
          <t>Above EMA50, SMA200</t>
        </is>
      </c>
      <c r="CW30" s="126" t="n">
        <v>49.78352949059905</v>
      </c>
      <c r="CX30" s="126" t="n">
        <v>0</v>
      </c>
      <c r="CY30" s="123" t="inlineStr">
        <is>
          <t>Neutral</t>
        </is>
      </c>
      <c r="CZ30" s="126" t="n">
        <v>49.78352949059905</v>
      </c>
      <c r="DA30" s="123" t="inlineStr">
        <is>
          <t>Above</t>
        </is>
      </c>
      <c r="DB30" s="123" t="inlineStr">
        <is>
          <t>-</t>
        </is>
      </c>
      <c r="DC30" s="123" t="inlineStr">
        <is>
          <t>-</t>
        </is>
      </c>
      <c r="DD30" s="123" t="inlineStr">
        <is>
          <t>-</t>
        </is>
      </c>
      <c r="DE30" s="123" t="inlineStr">
        <is>
          <t>-</t>
        </is>
      </c>
      <c r="DF30" s="124" t="n">
        <v>-0.002883294350517929</v>
      </c>
      <c r="DG30" s="124" t="n">
        <v>-0.004245868213555415</v>
      </c>
      <c r="DH30" s="124" t="n">
        <v>0.001481375097940033</v>
      </c>
      <c r="DI30" s="123" t="inlineStr">
        <is>
          <t>Both Below Zero</t>
        </is>
      </c>
      <c r="DJ30" s="123" t="inlineStr">
        <is>
          <t>Mountain (Declining)</t>
        </is>
      </c>
      <c r="DK30" s="123" t="inlineStr">
        <is>
          <t>-</t>
        </is>
      </c>
    </row>
    <row r="31" ht="26" customHeight="1">
      <c r="A31" t="inlineStr">
        <is>
          <t>N/A</t>
        </is>
      </c>
      <c r="B31" s="123" t="inlineStr">
        <is>
          <t>AKPI</t>
        </is>
      </c>
      <c r="C31" s="124" t="n">
        <v>466</v>
      </c>
      <c r="D31" s="125" t="n">
        <v>-0.008510638297872341</v>
      </c>
      <c r="E31" s="126" t="n">
        <v>0.3695</v>
      </c>
      <c r="F31" s="123" t="inlineStr">
        <is>
          <t>Low Correlation</t>
        </is>
      </c>
      <c r="G31" s="124" t="n">
        <v>5</v>
      </c>
      <c r="H31" s="123" t="inlineStr">
        <is>
          <t>Weak (&lt;60)</t>
        </is>
      </c>
      <c r="I31" s="127" t="inlineStr">
        <is>
          <t>ARGHA KARYA PRIMA INDUSTRY Tbk</t>
        </is>
      </c>
      <c r="J31" s="127" t="inlineStr">
        <is>
          <t>IDXBASIC</t>
        </is>
      </c>
      <c r="K31" s="128" t="inlineStr">
        <is>
          <t>Consumer Cyclical</t>
        </is>
      </c>
      <c r="L31" s="128" t="inlineStr">
        <is>
          <t>Packaging &amp; Containers</t>
        </is>
      </c>
      <c r="M31" s="127" t="inlineStr">
        <is>
          <t>1. TIARA INTIMAHKOTA - Unknown - 23.03
2. PRISMATAMA NUGRAHA - Corporate - 21.24
3. NAWA PANDUTA - Corporate - 15.05
4. PT. TIARA INTIMAHKOTA - Corporate - 13.07
5. PT PRISMATAMA NUGRAHA - Corporate - 6.04
6. PT GITANIRWANA MANDRASAKTI - Corporate - 4.68
7. HENRY LIEM - Individual - 2.43
8. Amirsyah Risjad - Individual - 1.72
13. SELVIYA RISJAD DANANTO - Individual - 1.7
12. RIZAL RISJAD - Individual - 1.7
14. ZARANI RISJAD - Individual - 1.7
10. DINA RISJAD - Individual - 1.7
9. DEDEY RISJAD - Individual - 1.7
11. RADIAN RISJAD - Individual - 1.7</t>
        </is>
      </c>
      <c r="N31" s="126" t="n">
        <v>2.54</v>
      </c>
      <c r="O31" s="124" t="n">
        <v>1463</v>
      </c>
      <c r="P31" s="126" t="n">
        <v>23.03</v>
      </c>
      <c r="Q31" s="126" t="n">
        <v>59.32</v>
      </c>
      <c r="R31" s="124" t="n">
        <v>14</v>
      </c>
      <c r="S31" s="126" t="n">
        <v>34</v>
      </c>
      <c r="T31" s="123" t="inlineStr">
        <is>
          <t>Moderat</t>
        </is>
      </c>
      <c r="U31" s="123" t="inlineStr">
        <is>
          <t>Sedang</t>
        </is>
      </c>
      <c r="V31" s="123" t="inlineStr">
        <is>
          <t>285.31 B</t>
        </is>
      </c>
      <c r="W31" s="123" t="inlineStr">
        <is>
          <t>Small Cap</t>
        </is>
      </c>
      <c r="X31" s="123" t="inlineStr">
        <is>
          <t>Very Low Liquidity</t>
        </is>
      </c>
      <c r="Y31" s="123" t="inlineStr">
        <is>
          <t>Low Liquidity / Small Cap</t>
        </is>
      </c>
      <c r="Z31" s="123" t="inlineStr">
        <is>
          <t>Bullish</t>
        </is>
      </c>
      <c r="AA31" s="123" t="inlineStr">
        <is>
          <t>Bearish</t>
        </is>
      </c>
      <c r="AB31" s="123" t="inlineStr">
        <is>
          <t>Internal Bullish CHoCH</t>
        </is>
      </c>
      <c r="AC31" s="123" t="inlineStr">
        <is>
          <t>Swing Bearish CHoCH</t>
        </is>
      </c>
      <c r="AD31" s="124" t="n">
        <v>640</v>
      </c>
      <c r="AE31" s="123" t="inlineStr">
        <is>
          <t>-</t>
        </is>
      </c>
      <c r="AF31" s="123" t="inlineStr">
        <is>
          <t>631 - 640</t>
        </is>
      </c>
      <c r="AG31" s="123" t="inlineStr">
        <is>
          <t>-</t>
        </is>
      </c>
      <c r="AH31" s="124" t="n">
        <v>452</v>
      </c>
      <c r="AI31" s="123" t="inlineStr">
        <is>
          <t>452 - 461</t>
        </is>
      </c>
      <c r="AJ31" s="123" t="inlineStr">
        <is>
          <t>N/A</t>
        </is>
      </c>
      <c r="AK31" s="123" t="inlineStr">
        <is>
          <t>541 - 551</t>
        </is>
      </c>
      <c r="AL31" s="123" t="inlineStr">
        <is>
          <t>580 - 630</t>
        </is>
      </c>
      <c r="AM31" s="123" t="inlineStr">
        <is>
          <t>-</t>
        </is>
      </c>
      <c r="AN31" s="124" t="n">
        <v>92</v>
      </c>
      <c r="AO31" s="127" t="inlineStr">
        <is>
          <t>Price is on Mid-Zone</t>
        </is>
      </c>
      <c r="AP31" s="123" t="inlineStr">
        <is>
          <t>1.26 K</t>
        </is>
      </c>
      <c r="AQ31" s="123" t="inlineStr">
        <is>
          <t>58.60 M</t>
        </is>
      </c>
      <c r="AR31" s="123" t="inlineStr">
        <is>
          <t>55.81 M</t>
        </is>
      </c>
      <c r="AS31" s="123" t="inlineStr">
        <is>
          <t>126.30 K</t>
        </is>
      </c>
      <c r="AT31" s="123" t="inlineStr">
        <is>
          <t>107.46 K</t>
        </is>
      </c>
      <c r="AU31" s="126" t="n">
        <v>1.175321049692909</v>
      </c>
      <c r="AV31" s="123" t="inlineStr">
        <is>
          <t>Below 1.5</t>
        </is>
      </c>
      <c r="AW31" s="129" t="n">
        <v>-0.854931013126571</v>
      </c>
      <c r="AX31" s="123" t="inlineStr">
        <is>
          <t>RVOL ↓↓</t>
        </is>
      </c>
      <c r="AY31" s="126" t="n">
        <v>5.824647455548743</v>
      </c>
      <c r="AZ31" s="126" t="n">
        <v>5.784655730147889</v>
      </c>
      <c r="BA31" s="123" t="inlineStr">
        <is>
          <t>Above 3%</t>
        </is>
      </c>
      <c r="BB31" s="124" t="n">
        <v>515</v>
      </c>
      <c r="BC31" s="124" t="n">
        <v>480</v>
      </c>
      <c r="BD31" s="123" t="inlineStr">
        <is>
          <t>Below</t>
        </is>
      </c>
      <c r="BE31" s="124" t="n">
        <v>535</v>
      </c>
      <c r="BF31" s="124" t="n">
        <v>505</v>
      </c>
      <c r="BG31" s="123" t="inlineStr">
        <is>
          <t>Below</t>
        </is>
      </c>
      <c r="BH31" s="124" t="n">
        <v>515</v>
      </c>
      <c r="BI31" s="124" t="n">
        <v>505</v>
      </c>
      <c r="BJ31" s="123" t="inlineStr">
        <is>
          <t>Below</t>
        </is>
      </c>
      <c r="BK31" s="127" t="inlineStr">
        <is>
          <t>IBL Below | PWL Below | MDL Below</t>
        </is>
      </c>
      <c r="BL31" s="124" t="n">
        <v>41</v>
      </c>
      <c r="BM31" s="124" t="n">
        <v>536.9837902837903</v>
      </c>
      <c r="BN31" s="124" t="n">
        <v>508.6449144193921</v>
      </c>
      <c r="BO31" s="124" t="n">
        <v>480.3060385549938</v>
      </c>
      <c r="BP31" s="124" t="n">
        <v>451.9671626905955</v>
      </c>
      <c r="BQ31" s="126" t="n">
        <v>-2.504820255519248</v>
      </c>
      <c r="BR31" s="126" t="n">
        <v>0.03189288393731404</v>
      </c>
      <c r="BS31" s="130" t="inlineStr">
        <is>
          <t>-</t>
        </is>
      </c>
      <c r="BT31" s="124" t="n">
        <v>0</v>
      </c>
      <c r="BU31" s="124" t="n">
        <v>55</v>
      </c>
      <c r="BV31" s="124" t="n">
        <v>560.5658659494218</v>
      </c>
      <c r="BW31" s="124" t="n">
        <v>533.9386311326742</v>
      </c>
      <c r="BX31" s="124" t="n">
        <v>507.3113963159267</v>
      </c>
      <c r="BY31" s="124" t="n">
        <v>480.6841614991792</v>
      </c>
      <c r="BZ31" s="126" t="n">
        <v>-2.499916585688964</v>
      </c>
      <c r="CA31" s="126" t="n">
        <v>-0.00490366983028423</v>
      </c>
      <c r="CB31" s="130" t="inlineStr">
        <is>
          <t>-</t>
        </is>
      </c>
      <c r="CC31" s="124" t="n">
        <v>0</v>
      </c>
      <c r="CD31" s="124" t="n">
        <v>235</v>
      </c>
      <c r="CE31" s="124" t="n">
        <v>587.4977809029117</v>
      </c>
      <c r="CF31" s="124" t="n">
        <v>563.4755799060082</v>
      </c>
      <c r="CG31" s="124" t="n">
        <v>539.4533789091047</v>
      </c>
      <c r="CH31" s="124" t="n">
        <v>515.4311779122012</v>
      </c>
      <c r="CI31" s="126" t="n">
        <v>-0.7284004036585654</v>
      </c>
      <c r="CJ31" s="126" t="n">
        <v>-1.776419851860683</v>
      </c>
      <c r="CK31" s="130" t="inlineStr">
        <is>
          <t>-</t>
        </is>
      </c>
      <c r="CL31" s="124" t="n">
        <v>0</v>
      </c>
      <c r="CM31" s="124" t="n">
        <v>516.6718267575877</v>
      </c>
      <c r="CN31" s="126" t="n">
        <v>-9.807352391474977</v>
      </c>
      <c r="CO31" s="123" t="inlineStr">
        <is>
          <t>Below</t>
        </is>
      </c>
      <c r="CP31" s="124" t="n">
        <v>522.689141880697</v>
      </c>
      <c r="CQ31" s="126" t="n">
        <v>-10.84567046423095</v>
      </c>
      <c r="CR31" s="123" t="inlineStr">
        <is>
          <t>Below</t>
        </is>
      </c>
      <c r="CS31" s="124" t="n">
        <v>553.135</v>
      </c>
      <c r="CT31" s="126" t="n">
        <v>-15.75293554014843</v>
      </c>
      <c r="CU31" s="123" t="inlineStr">
        <is>
          <t>Below</t>
        </is>
      </c>
      <c r="CV31" s="123" t="inlineStr">
        <is>
          <t>Bearish</t>
        </is>
      </c>
      <c r="CW31" s="126" t="n">
        <v>27.62005833463228</v>
      </c>
      <c r="CX31" s="126" t="n">
        <v>-0.9217695395968661</v>
      </c>
      <c r="CY31" s="123" t="inlineStr">
        <is>
          <t>Oversold</t>
        </is>
      </c>
      <c r="CZ31" s="126" t="n">
        <v>42.88355408925643</v>
      </c>
      <c r="DA31" s="123" t="inlineStr">
        <is>
          <t>Below</t>
        </is>
      </c>
      <c r="DB31" s="123" t="inlineStr">
        <is>
          <t>-</t>
        </is>
      </c>
      <c r="DC31" s="123" t="inlineStr">
        <is>
          <t>-</t>
        </is>
      </c>
      <c r="DD31" s="123" t="inlineStr">
        <is>
          <t>-</t>
        </is>
      </c>
      <c r="DE31" s="123" t="inlineStr">
        <is>
          <t>-</t>
        </is>
      </c>
      <c r="DF31" s="124" t="n">
        <v>-11.95722512395764</v>
      </c>
      <c r="DG31" s="124" t="n">
        <v>-5.004908829655869</v>
      </c>
      <c r="DH31" s="124" t="n">
        <v>-5.664099907907088</v>
      </c>
      <c r="DI31" s="123" t="inlineStr">
        <is>
          <t>Both Below Zero</t>
        </is>
      </c>
      <c r="DJ31" s="123" t="inlineStr">
        <is>
          <t>Valley (Deepening)</t>
        </is>
      </c>
      <c r="DK31" s="123" t="inlineStr">
        <is>
          <t>-</t>
        </is>
      </c>
    </row>
    <row r="32" ht="26" customHeight="1">
      <c r="A32" t="inlineStr">
        <is>
          <t>N/A</t>
        </is>
      </c>
      <c r="B32" s="123" t="inlineStr">
        <is>
          <t>AKRA</t>
        </is>
      </c>
      <c r="C32" s="124" t="n">
        <v>1220</v>
      </c>
      <c r="D32" s="125" t="n">
        <v>-0.008130081300813009</v>
      </c>
      <c r="E32" s="126" t="n">
        <v>0.5947</v>
      </c>
      <c r="F32" s="123" t="inlineStr">
        <is>
          <t>Defensive</t>
        </is>
      </c>
      <c r="G32" s="124" t="n">
        <v>6</v>
      </c>
      <c r="H32" s="123" t="inlineStr">
        <is>
          <t>Weak (&lt;60)</t>
        </is>
      </c>
      <c r="I32" s="127" t="inlineStr">
        <is>
          <t>AKR CORPORINDO Tbk</t>
        </is>
      </c>
      <c r="J32" s="127" t="inlineStr">
        <is>
          <t>IDXENERGY</t>
        </is>
      </c>
      <c r="K32" s="128" t="inlineStr">
        <is>
          <t>Energy</t>
        </is>
      </c>
      <c r="L32" s="128" t="inlineStr">
        <is>
          <t>Oil &amp; Gas Refining &amp; Marketing</t>
        </is>
      </c>
      <c r="M32" s="127" t="inlineStr">
        <is>
          <t>1. PT ARTHAKENCANA RAYATAMA - Corporate - 63.71
2. EMPLOYEES PROVIDENT FUND BOARD - Pension Fund - 3.23
3. GOVERNMENT OF NORWAY - Other - 3.03
4. THE NT TST CO S/A CIM INVESTMENT FUND ICAV - Mutual Fund - 2.06
5. AKR CORPORINDO TBK. - Corporate - 1.36
6. ABERDEEN ASIA FOCUS PLC - Mutual Fund - 1.24
7. HARYANTO ADIKOESOEMO - Individual - 1.06</t>
        </is>
      </c>
      <c r="N32" s="126" t="n">
        <v>24.31</v>
      </c>
      <c r="O32" s="124" t="n">
        <v>4087</v>
      </c>
      <c r="P32" s="126" t="n">
        <v>63.71</v>
      </c>
      <c r="Q32" s="126" t="n">
        <v>69.97</v>
      </c>
      <c r="R32" s="124" t="n">
        <v>7</v>
      </c>
      <c r="S32" s="126" t="n">
        <v>57</v>
      </c>
      <c r="T32" s="123" t="inlineStr">
        <is>
          <t>Mayoritas</t>
        </is>
      </c>
      <c r="U32" s="123" t="inlineStr">
        <is>
          <t>Tinggi</t>
        </is>
      </c>
      <c r="V32" s="123" t="inlineStr">
        <is>
          <t>24.16 T</t>
        </is>
      </c>
      <c r="W32" s="123" t="inlineStr">
        <is>
          <t>Large Cap</t>
        </is>
      </c>
      <c r="X32" s="123" t="inlineStr">
        <is>
          <t>Medium Liquidity</t>
        </is>
      </c>
      <c r="Y32" s="123" t="inlineStr">
        <is>
          <t>Institutional Driven</t>
        </is>
      </c>
      <c r="Z32" s="123" t="inlineStr">
        <is>
          <t>Bearish</t>
        </is>
      </c>
      <c r="AA32" s="123" t="inlineStr">
        <is>
          <t>Bullish</t>
        </is>
      </c>
      <c r="AB32" s="123" t="inlineStr">
        <is>
          <t>Internal Bearish CHoCH</t>
        </is>
      </c>
      <c r="AC32" s="123" t="inlineStr">
        <is>
          <t>Swing Bullish CHoCH</t>
        </is>
      </c>
      <c r="AD32" s="123" t="inlineStr">
        <is>
          <t>-</t>
        </is>
      </c>
      <c r="AE32" s="124" t="n">
        <v>1595</v>
      </c>
      <c r="AF32" s="123" t="inlineStr">
        <is>
          <t>1570 - 1595</t>
        </is>
      </c>
      <c r="AG32" s="124" t="n">
        <v>1100</v>
      </c>
      <c r="AH32" s="123" t="inlineStr">
        <is>
          <t>-</t>
        </is>
      </c>
      <c r="AI32" s="123" t="inlineStr">
        <is>
          <t>1100 - 1125</t>
        </is>
      </c>
      <c r="AJ32" s="123" t="inlineStr">
        <is>
          <t>1065 - 1105</t>
        </is>
      </c>
      <c r="AK32" s="123" t="inlineStr">
        <is>
          <t>1335 - 1360</t>
        </is>
      </c>
      <c r="AL32" s="123" t="inlineStr">
        <is>
          <t>1520 - 1595</t>
        </is>
      </c>
      <c r="AM32" s="124" t="n">
        <v>153</v>
      </c>
      <c r="AN32" s="124" t="n">
        <v>22</v>
      </c>
      <c r="AO32" s="127" t="inlineStr">
        <is>
          <t>Price is on Mid-Zone</t>
        </is>
      </c>
      <c r="AP32" s="123" t="inlineStr">
        <is>
          <t>329.18 K</t>
        </is>
      </c>
      <c r="AQ32" s="123" t="inlineStr">
        <is>
          <t>40.41 B</t>
        </is>
      </c>
      <c r="AR32" s="123" t="inlineStr">
        <is>
          <t>24.91 B</t>
        </is>
      </c>
      <c r="AS32" s="123" t="inlineStr">
        <is>
          <t>32.92 M</t>
        </is>
      </c>
      <c r="AT32" s="123" t="inlineStr">
        <is>
          <t>18.76 M</t>
        </is>
      </c>
      <c r="AU32" s="126" t="n">
        <v>1.754767160632164</v>
      </c>
      <c r="AV32" s="123" t="inlineStr">
        <is>
          <t>Above 1.5</t>
        </is>
      </c>
      <c r="AW32" s="129" t="n">
        <v>0.4795408076712615</v>
      </c>
      <c r="AX32" s="123" t="inlineStr">
        <is>
          <t>RVOL ↑</t>
        </is>
      </c>
      <c r="AY32" s="126" t="n">
        <v>5.766978922716627</v>
      </c>
      <c r="AZ32" s="126" t="n">
        <v>5.123531531913235</v>
      </c>
      <c r="BA32" s="123" t="inlineStr">
        <is>
          <t>Above 3%</t>
        </is>
      </c>
      <c r="BB32" s="124" t="n">
        <v>1300</v>
      </c>
      <c r="BC32" s="124" t="n">
        <v>1165</v>
      </c>
      <c r="BD32" s="123" t="inlineStr">
        <is>
          <t>Above</t>
        </is>
      </c>
      <c r="BE32" s="124" t="n">
        <v>1365</v>
      </c>
      <c r="BF32" s="124" t="n">
        <v>1235</v>
      </c>
      <c r="BG32" s="123" t="inlineStr">
        <is>
          <t>Below</t>
        </is>
      </c>
      <c r="BH32" s="124" t="n">
        <v>1290</v>
      </c>
      <c r="BI32" s="124" t="n">
        <v>1205</v>
      </c>
      <c r="BJ32" s="123" t="inlineStr">
        <is>
          <t>Above</t>
        </is>
      </c>
      <c r="BK32" s="127" t="inlineStr">
        <is>
          <t>IBL Above | PWL Below | MDL Above</t>
        </is>
      </c>
      <c r="BL32" s="124" t="n">
        <v>41</v>
      </c>
      <c r="BM32" s="124" t="n">
        <v>1392.337265808133</v>
      </c>
      <c r="BN32" s="124" t="n">
        <v>1292.397124402396</v>
      </c>
      <c r="BO32" s="124" t="n">
        <v>1192.456982996658</v>
      </c>
      <c r="BP32" s="124" t="n">
        <v>1092.516841590921</v>
      </c>
      <c r="BQ32" s="126" t="n">
        <v>-1.724404862591473</v>
      </c>
      <c r="BR32" s="126" t="n">
        <v>0.01504219473786272</v>
      </c>
      <c r="BS32" s="130" t="inlineStr">
        <is>
          <t>-</t>
        </is>
      </c>
      <c r="BT32" s="124" t="n">
        <v>0</v>
      </c>
      <c r="BU32" s="124" t="n">
        <v>55</v>
      </c>
      <c r="BV32" s="124" t="n">
        <v>1299.973127678055</v>
      </c>
      <c r="BW32" s="124" t="n">
        <v>1251.957787689113</v>
      </c>
      <c r="BX32" s="124" t="n">
        <v>1203.942447700171</v>
      </c>
      <c r="BY32" s="124" t="n">
        <v>1155.92710771123</v>
      </c>
      <c r="BZ32" s="126" t="n">
        <v>2.187360796489916</v>
      </c>
      <c r="CA32" s="126" t="n">
        <v>-3.911765659081389</v>
      </c>
      <c r="CB32" s="130" t="inlineStr">
        <is>
          <t>-</t>
        </is>
      </c>
      <c r="CC32" s="124" t="n">
        <v>0</v>
      </c>
      <c r="CD32" s="124" t="n">
        <v>236</v>
      </c>
      <c r="CE32" s="124" t="n">
        <v>1212.947112585142</v>
      </c>
      <c r="CF32" s="124" t="n">
        <v>1133.379838448057</v>
      </c>
      <c r="CG32" s="124" t="n">
        <v>1053.812564310973</v>
      </c>
      <c r="CH32" s="124" t="n">
        <v>974.2452901738884</v>
      </c>
      <c r="CI32" s="126" t="n">
        <v>0.5913598011890145</v>
      </c>
      <c r="CJ32" s="126" t="n">
        <v>-2.315764663780488</v>
      </c>
      <c r="CK32" s="130" t="inlineStr">
        <is>
          <t>Price Near VWAP • 0.58%</t>
        </is>
      </c>
      <c r="CL32" s="124" t="n">
        <v>2</v>
      </c>
      <c r="CM32" s="124" t="n">
        <v>1347.233413929323</v>
      </c>
      <c r="CN32" s="126" t="n">
        <v>-9.444051239661267</v>
      </c>
      <c r="CO32" s="123" t="inlineStr">
        <is>
          <t>Below</t>
        </is>
      </c>
      <c r="CP32" s="124" t="n">
        <v>1370.607196403543</v>
      </c>
      <c r="CQ32" s="126" t="n">
        <v>-10.98835587604781</v>
      </c>
      <c r="CR32" s="123" t="inlineStr">
        <is>
          <t>Below</t>
        </is>
      </c>
      <c r="CS32" s="124" t="n">
        <v>1282.675</v>
      </c>
      <c r="CT32" s="126" t="n">
        <v>-4.886272828269044</v>
      </c>
      <c r="CU32" s="123" t="inlineStr">
        <is>
          <t>Below</t>
        </is>
      </c>
      <c r="CV32" s="123" t="inlineStr">
        <is>
          <t>Bearish</t>
        </is>
      </c>
      <c r="CW32" s="126" t="n">
        <v>32.00363998091321</v>
      </c>
      <c r="CX32" s="126" t="n">
        <v>-0.8306862232233811</v>
      </c>
      <c r="CY32" s="123" t="inlineStr">
        <is>
          <t>Weak</t>
        </is>
      </c>
      <c r="CZ32" s="126" t="n">
        <v>34.13395635793563</v>
      </c>
      <c r="DA32" s="123" t="inlineStr">
        <is>
          <t>Below</t>
        </is>
      </c>
      <c r="DB32" s="123" t="inlineStr">
        <is>
          <t>-</t>
        </is>
      </c>
      <c r="DC32" s="123" t="inlineStr">
        <is>
          <t>-</t>
        </is>
      </c>
      <c r="DD32" s="123" t="inlineStr">
        <is>
          <t>-</t>
        </is>
      </c>
      <c r="DE32" s="123" t="inlineStr">
        <is>
          <t>-</t>
        </is>
      </c>
      <c r="DF32" s="124" t="n">
        <v>-61.55375629817968</v>
      </c>
      <c r="DG32" s="124" t="n">
        <v>-44.36995529161447</v>
      </c>
      <c r="DH32" s="124" t="n">
        <v>-19.04669462557226</v>
      </c>
      <c r="DI32" s="123" t="inlineStr">
        <is>
          <t>Both Below Zero</t>
        </is>
      </c>
      <c r="DJ32" s="123" t="inlineStr">
        <is>
          <t>Valley (Recovering)</t>
        </is>
      </c>
      <c r="DK32" s="123" t="inlineStr">
        <is>
          <t>-</t>
        </is>
      </c>
    </row>
    <row r="33" ht="26" customHeight="1">
      <c r="A33" t="inlineStr">
        <is>
          <t>N/A</t>
        </is>
      </c>
      <c r="B33" s="123" t="inlineStr">
        <is>
          <t>AKSI</t>
        </is>
      </c>
      <c r="C33" s="124" t="n">
        <v>186</v>
      </c>
      <c r="D33" s="125" t="n">
        <v>-0.04615384615384616</v>
      </c>
      <c r="E33" s="126" t="n">
        <v>1.5184</v>
      </c>
      <c r="F33" s="123" t="inlineStr">
        <is>
          <t>High Beta</t>
        </is>
      </c>
      <c r="G33" s="124" t="n">
        <v>4</v>
      </c>
      <c r="H33" s="123" t="inlineStr">
        <is>
          <t>Weak (&lt;60)</t>
        </is>
      </c>
      <c r="I33" s="127" t="inlineStr">
        <is>
          <t>MINERAL SUMBERDAYA MANDIRI Tbk</t>
        </is>
      </c>
      <c r="J33" s="127" t="inlineStr">
        <is>
          <t>IDXTRANS</t>
        </is>
      </c>
      <c r="K33" s="128" t="inlineStr">
        <is>
          <t>Industrials</t>
        </is>
      </c>
      <c r="L33" s="128" t="inlineStr">
        <is>
          <t>Trucking</t>
        </is>
      </c>
      <c r="M33" s="127" t="inlineStr">
        <is>
          <t>1. PT BATULICIN ENAM SEMBILAN TRANSPORTASI - Corporate - 92.46</t>
        </is>
      </c>
      <c r="N33" s="126" t="n">
        <v>7.54</v>
      </c>
      <c r="O33" s="124" t="n">
        <v>8549</v>
      </c>
      <c r="P33" s="126" t="n">
        <v>92.45999999999999</v>
      </c>
      <c r="Q33" s="126" t="n">
        <v>92.45999999999999</v>
      </c>
      <c r="R33" s="124" t="n">
        <v>1</v>
      </c>
      <c r="S33" s="126" t="n">
        <v>91</v>
      </c>
      <c r="T33" s="123" t="inlineStr">
        <is>
          <t>Mayoritas</t>
        </is>
      </c>
      <c r="U33" s="123" t="inlineStr">
        <is>
          <t>Tinggi</t>
        </is>
      </c>
      <c r="V33" s="123" t="inlineStr">
        <is>
          <t>133.92 B</t>
        </is>
      </c>
      <c r="W33" s="123" t="inlineStr">
        <is>
          <t>Small Cap</t>
        </is>
      </c>
      <c r="X33" s="123" t="inlineStr">
        <is>
          <t>Very Low Liquidity</t>
        </is>
      </c>
      <c r="Y33" s="123" t="inlineStr">
        <is>
          <t>Low Liquidity / Small Cap</t>
        </is>
      </c>
      <c r="Z33" s="123" t="inlineStr">
        <is>
          <t>Bearish</t>
        </is>
      </c>
      <c r="AA33" s="123" t="inlineStr">
        <is>
          <t>Bearish</t>
        </is>
      </c>
      <c r="AB33" s="123" t="inlineStr">
        <is>
          <t>Internal Bearish BOS</t>
        </is>
      </c>
      <c r="AC33" s="123" t="inlineStr">
        <is>
          <t>Swing Bearish CHoCH</t>
        </is>
      </c>
      <c r="AD33" s="124" t="n">
        <v>650</v>
      </c>
      <c r="AE33" s="123" t="inlineStr">
        <is>
          <t>-</t>
        </is>
      </c>
      <c r="AF33" s="123" t="inlineStr">
        <is>
          <t>626 - 650</t>
        </is>
      </c>
      <c r="AG33" s="123" t="inlineStr">
        <is>
          <t>-</t>
        </is>
      </c>
      <c r="AH33" s="124" t="n">
        <v>179</v>
      </c>
      <c r="AI33" s="123" t="inlineStr">
        <is>
          <t>179 - 203</t>
        </is>
      </c>
      <c r="AJ33" s="123" t="inlineStr">
        <is>
          <t>161 - 188</t>
        </is>
      </c>
      <c r="AK33" s="123" t="inlineStr">
        <is>
          <t>403 - 426</t>
        </is>
      </c>
      <c r="AL33" s="123" t="inlineStr">
        <is>
          <t>242 - 254</t>
        </is>
      </c>
      <c r="AM33" s="124" t="n">
        <v>271</v>
      </c>
      <c r="AN33" s="124" t="n">
        <v>3</v>
      </c>
      <c r="AO33" s="127" t="inlineStr">
        <is>
          <t>Price is on In Bull OB</t>
        </is>
      </c>
      <c r="AP33" s="123" t="inlineStr">
        <is>
          <t>463</t>
        </is>
      </c>
      <c r="AQ33" s="123" t="inlineStr">
        <is>
          <t>8.83 M</t>
        </is>
      </c>
      <c r="AR33" s="123" t="inlineStr">
        <is>
          <t>59.62 M</t>
        </is>
      </c>
      <c r="AS33" s="123" t="inlineStr">
        <is>
          <t>46.30 K</t>
        </is>
      </c>
      <c r="AT33" s="123" t="inlineStr">
        <is>
          <t>233.31 K</t>
        </is>
      </c>
      <c r="AU33" s="126" t="n">
        <v>0.1984441634699869</v>
      </c>
      <c r="AV33" s="123" t="inlineStr">
        <is>
          <t>Below 1.5</t>
        </is>
      </c>
      <c r="AW33" s="129" t="n">
        <v>-0.9518321010656714</v>
      </c>
      <c r="AX33" s="123" t="inlineStr">
        <is>
          <t>RVOL ↓↓</t>
        </is>
      </c>
      <c r="AY33" s="126" t="n">
        <v>11.71274961597542</v>
      </c>
      <c r="AZ33" s="126" t="n">
        <v>11.47701197230784</v>
      </c>
      <c r="BA33" s="123" t="inlineStr">
        <is>
          <t>Above 3%</t>
        </is>
      </c>
      <c r="BB33" s="124" t="n">
        <v>254</v>
      </c>
      <c r="BC33" s="124" t="n">
        <v>210</v>
      </c>
      <c r="BD33" s="123" t="inlineStr">
        <is>
          <t>Below</t>
        </is>
      </c>
      <c r="BE33" s="124" t="n">
        <v>252</v>
      </c>
      <c r="BF33" s="124" t="n">
        <v>232</v>
      </c>
      <c r="BG33" s="123" t="inlineStr">
        <is>
          <t>Below</t>
        </is>
      </c>
      <c r="BH33" s="124" t="n">
        <v>254</v>
      </c>
      <c r="BI33" s="124" t="n">
        <v>242</v>
      </c>
      <c r="BJ33" s="123" t="inlineStr">
        <is>
          <t>Below</t>
        </is>
      </c>
      <c r="BK33" s="127" t="inlineStr">
        <is>
          <t>IBL Below | PWL Below | MDL Below</t>
        </is>
      </c>
      <c r="BL33" s="124" t="n">
        <v>41</v>
      </c>
      <c r="BM33" s="124" t="n">
        <v>302.6579509151538</v>
      </c>
      <c r="BN33" s="124" t="n">
        <v>266.6651340877382</v>
      </c>
      <c r="BO33" s="124" t="n">
        <v>230.6723172603226</v>
      </c>
      <c r="BP33" s="124" t="n">
        <v>194.679500432907</v>
      </c>
      <c r="BQ33" s="126" t="n">
        <v>-3.241145350599398</v>
      </c>
      <c r="BR33" s="126" t="n">
        <v>-0.210322871278219</v>
      </c>
      <c r="BS33" s="130" t="inlineStr">
        <is>
          <t>-</t>
        </is>
      </c>
      <c r="BT33" s="124" t="n">
        <v>0</v>
      </c>
      <c r="BU33" s="124" t="n">
        <v>55</v>
      </c>
      <c r="BV33" s="124" t="n">
        <v>440.1692286210827</v>
      </c>
      <c r="BW33" s="124" t="n">
        <v>375.7617405589938</v>
      </c>
      <c r="BX33" s="124" t="n">
        <v>311.3542524969049</v>
      </c>
      <c r="BY33" s="124" t="n">
        <v>246.9467644348161</v>
      </c>
      <c r="BZ33" s="126" t="n">
        <v>-2.331549221052053</v>
      </c>
      <c r="CA33" s="126" t="n">
        <v>-0.9095961295473458</v>
      </c>
      <c r="CB33" s="130" t="inlineStr">
        <is>
          <t>-</t>
        </is>
      </c>
      <c r="CC33" s="124" t="n">
        <v>0</v>
      </c>
      <c r="CD33" s="124" t="n">
        <v>236</v>
      </c>
      <c r="CE33" s="124" t="n">
        <v>319.4135415003051</v>
      </c>
      <c r="CF33" s="124" t="n">
        <v>215.1038606557842</v>
      </c>
      <c r="CG33" s="124" t="n">
        <v>110.7941798112633</v>
      </c>
      <c r="CH33" s="124" t="n">
        <v>6.484498966742365</v>
      </c>
      <c r="CI33" s="126" t="n">
        <v>1.520342668252205</v>
      </c>
      <c r="CJ33" s="126" t="n">
        <v>-4.761488018851603</v>
      </c>
      <c r="CK33" s="130" t="inlineStr">
        <is>
          <t>-</t>
        </is>
      </c>
      <c r="CL33" s="124" t="n">
        <v>0</v>
      </c>
      <c r="CM33" s="124" t="n">
        <v>255.6423239234734</v>
      </c>
      <c r="CN33" s="126" t="n">
        <v>-27.24209467925226</v>
      </c>
      <c r="CO33" s="123" t="inlineStr">
        <is>
          <t>Below</t>
        </is>
      </c>
      <c r="CP33" s="124" t="n">
        <v>283.1344145054599</v>
      </c>
      <c r="CQ33" s="126" t="n">
        <v>-34.30682019885181</v>
      </c>
      <c r="CR33" s="123" t="inlineStr">
        <is>
          <t>Below</t>
        </is>
      </c>
      <c r="CS33" s="124" t="n">
        <v>347.835</v>
      </c>
      <c r="CT33" s="126" t="n">
        <v>-46.52637026176204</v>
      </c>
      <c r="CU33" s="123" t="inlineStr">
        <is>
          <t>Below</t>
        </is>
      </c>
      <c r="CV33" s="123" t="inlineStr">
        <is>
          <t>Bearish</t>
        </is>
      </c>
      <c r="CW33" s="126" t="n">
        <v>22.14349275270408</v>
      </c>
      <c r="CX33" s="126" t="n">
        <v>-1.523431168510044</v>
      </c>
      <c r="CY33" s="123" t="inlineStr">
        <is>
          <t>Oversold</t>
        </is>
      </c>
      <c r="CZ33" s="126" t="n">
        <v>31.77259610470647</v>
      </c>
      <c r="DA33" s="123" t="inlineStr">
        <is>
          <t>Below</t>
        </is>
      </c>
      <c r="DB33" s="123" t="inlineStr">
        <is>
          <t>-</t>
        </is>
      </c>
      <c r="DC33" s="123" t="inlineStr">
        <is>
          <t>Bullish</t>
        </is>
      </c>
      <c r="DD33" s="123" t="inlineStr">
        <is>
          <t>16 Mar '26</t>
        </is>
      </c>
      <c r="DE33" s="123" t="inlineStr">
        <is>
          <t>22 May '26</t>
        </is>
      </c>
      <c r="DF33" s="124" t="n">
        <v>-24.95598766020234</v>
      </c>
      <c r="DG33" s="124" t="n">
        <v>-19.33033666399399</v>
      </c>
      <c r="DH33" s="124" t="n">
        <v>-4.605451389293018</v>
      </c>
      <c r="DI33" s="123" t="inlineStr">
        <is>
          <t>Both Below Zero</t>
        </is>
      </c>
      <c r="DJ33" s="123" t="inlineStr">
        <is>
          <t>Valley (Deepening)</t>
        </is>
      </c>
      <c r="DK33" s="123" t="inlineStr">
        <is>
          <t>-</t>
        </is>
      </c>
    </row>
    <row r="34" ht="26" customHeight="1">
      <c r="A34" t="inlineStr">
        <is>
          <t>N/A</t>
        </is>
      </c>
      <c r="B34" s="123" t="inlineStr">
        <is>
          <t>ALDO</t>
        </is>
      </c>
      <c r="C34" s="124" t="n">
        <v>685</v>
      </c>
      <c r="D34" s="131" t="n">
        <v>0.007352941176470588</v>
      </c>
      <c r="E34" s="126" t="n">
        <v>0.1062</v>
      </c>
      <c r="F34" s="123" t="inlineStr">
        <is>
          <t>Low Correlation</t>
        </is>
      </c>
      <c r="G34" s="124" t="n">
        <v>8</v>
      </c>
      <c r="H34" s="123" t="inlineStr">
        <is>
          <t>Weak (&lt;60)</t>
        </is>
      </c>
      <c r="I34" s="127" t="inlineStr">
        <is>
          <t>ALKINDO NARATAMA Tbk</t>
        </is>
      </c>
      <c r="J34" s="127" t="inlineStr">
        <is>
          <t>IDXBASIC</t>
        </is>
      </c>
      <c r="K34" s="128" t="inlineStr">
        <is>
          <t>Basic Materials</t>
        </is>
      </c>
      <c r="L34" s="128" t="inlineStr">
        <is>
          <t>Paper &amp; Paper Products</t>
        </is>
      </c>
      <c r="M34" s="127" t="inlineStr">
        <is>
          <t>1. PT.GOLDEN ARISTA INTERNATIONAL - Corporate - 67.04
2. VERY BUDIAWAN - Individual - 3.84
3. HILDA SUTANTO - Individual - 3.44
4. DADANG KURNIAWAN WIKARA - Individual - 3.36
5. PT ARDANA INVESTAMA INDONESIA - Corporate - 3.28
6. LILI MULYADI SUTANTO - Individual - 3.12
7. PT PABRIK KERTAS NOREE INDONESIA - Corporate - 2.13
8. IRENE SASTROAMIJOYO - Individual - 2.07
9. HERWANTO SUTANTO - Individual - 1.82
10. HERLAMBANG PUTRA SURJADI - Individual - 1.73
11. WILLY SOESANTO - Individual - 1.69
12. SONNY KOESOEMAHARSONO - Individual - 1.25
13. EDDY YUSUF - Individual - 1.06</t>
        </is>
      </c>
      <c r="N34" s="126" t="n">
        <v>4.17</v>
      </c>
      <c r="O34" s="124" t="n">
        <v>4573</v>
      </c>
      <c r="P34" s="126" t="n">
        <v>67.04000000000001</v>
      </c>
      <c r="Q34" s="126" t="n">
        <v>74.31999999999999</v>
      </c>
      <c r="R34" s="124" t="n">
        <v>13</v>
      </c>
      <c r="S34" s="126" t="n">
        <v>54</v>
      </c>
      <c r="T34" s="123" t="inlineStr">
        <is>
          <t>Mayoritas</t>
        </is>
      </c>
      <c r="U34" s="123" t="inlineStr">
        <is>
          <t>Sedang</t>
        </is>
      </c>
      <c r="V34" s="123" t="inlineStr">
        <is>
          <t>1.85 T</t>
        </is>
      </c>
      <c r="W34" s="123" t="inlineStr">
        <is>
          <t>Mid Cap</t>
        </is>
      </c>
      <c r="X34" s="123" t="inlineStr">
        <is>
          <t>Very Low Liquidity</t>
        </is>
      </c>
      <c r="Y34" s="123" t="inlineStr">
        <is>
          <t>Mid Cap / Moderate</t>
        </is>
      </c>
      <c r="Z34" s="123" t="inlineStr">
        <is>
          <t>Bullish</t>
        </is>
      </c>
      <c r="AA34" s="123" t="inlineStr">
        <is>
          <t>Bullish</t>
        </is>
      </c>
      <c r="AB34" s="123" t="inlineStr">
        <is>
          <t>Internal Bullish BOS</t>
        </is>
      </c>
      <c r="AC34" s="123" t="inlineStr">
        <is>
          <t>Swing Bullish BOS</t>
        </is>
      </c>
      <c r="AD34" s="123" t="inlineStr">
        <is>
          <t>-</t>
        </is>
      </c>
      <c r="AE34" s="124" t="n">
        <v>850</v>
      </c>
      <c r="AF34" s="123" t="inlineStr">
        <is>
          <t>831 - 850</t>
        </is>
      </c>
      <c r="AG34" s="124" t="n">
        <v>464</v>
      </c>
      <c r="AH34" s="123" t="inlineStr">
        <is>
          <t>-</t>
        </is>
      </c>
      <c r="AI34" s="123" t="inlineStr">
        <is>
          <t>464 - 483</t>
        </is>
      </c>
      <c r="AJ34" s="123" t="inlineStr">
        <is>
          <t>540 - 585</t>
        </is>
      </c>
      <c r="AK34" s="123" t="inlineStr">
        <is>
          <t>647 - 667</t>
        </is>
      </c>
      <c r="AL34" s="123" t="inlineStr">
        <is>
          <t>775 - 810</t>
        </is>
      </c>
      <c r="AM34" s="124" t="n">
        <v>51</v>
      </c>
      <c r="AN34" s="124" t="n">
        <v>103</v>
      </c>
      <c r="AO34" s="127" t="inlineStr">
        <is>
          <t>Price is on Mid-Zone</t>
        </is>
      </c>
      <c r="AP34" s="123" t="inlineStr">
        <is>
          <t>1.25 K</t>
        </is>
      </c>
      <c r="AQ34" s="123" t="inlineStr">
        <is>
          <t>84.93 M</t>
        </is>
      </c>
      <c r="AR34" s="123" t="inlineStr">
        <is>
          <t>135.27 M</t>
        </is>
      </c>
      <c r="AS34" s="123" t="inlineStr">
        <is>
          <t>124.90 K</t>
        </is>
      </c>
      <c r="AT34" s="123" t="inlineStr">
        <is>
          <t>200.93 K</t>
        </is>
      </c>
      <c r="AU34" s="126" t="n">
        <v>0.6216095157517544</v>
      </c>
      <c r="AV34" s="123" t="inlineStr">
        <is>
          <t>Below 1.5</t>
        </is>
      </c>
      <c r="AW34" s="129" t="n">
        <v>-0.5819762823540926</v>
      </c>
      <c r="AX34" s="123" t="inlineStr">
        <is>
          <t>RVOL ↓↓</t>
        </is>
      </c>
      <c r="AY34" s="126" t="n">
        <v>4.848800834202295</v>
      </c>
      <c r="AZ34" s="126" t="n">
        <v>4.733336708005828</v>
      </c>
      <c r="BA34" s="123" t="inlineStr">
        <is>
          <t>Above 3%</t>
        </is>
      </c>
      <c r="BB34" s="124" t="n">
        <v>710</v>
      </c>
      <c r="BC34" s="124" t="n">
        <v>665</v>
      </c>
      <c r="BD34" s="123" t="inlineStr">
        <is>
          <t>Above</t>
        </is>
      </c>
      <c r="BE34" s="124" t="n">
        <v>695</v>
      </c>
      <c r="BF34" s="124" t="n">
        <v>665</v>
      </c>
      <c r="BG34" s="123" t="inlineStr">
        <is>
          <t>Above</t>
        </is>
      </c>
      <c r="BH34" s="124" t="n">
        <v>705</v>
      </c>
      <c r="BI34" s="124" t="n">
        <v>665</v>
      </c>
      <c r="BJ34" s="123" t="inlineStr">
        <is>
          <t>Above</t>
        </is>
      </c>
      <c r="BK34" s="127" t="inlineStr">
        <is>
          <t>IBL Above | PWL Above | MDL Above</t>
        </is>
      </c>
      <c r="BL34" s="124" t="n">
        <v>41</v>
      </c>
      <c r="BM34" s="124" t="n">
        <v>623.8905355913002</v>
      </c>
      <c r="BN34" s="124" t="n">
        <v>581.2994802571441</v>
      </c>
      <c r="BO34" s="124" t="n">
        <v>538.708424922988</v>
      </c>
      <c r="BP34" s="124" t="n">
        <v>496.1173695888318</v>
      </c>
      <c r="BQ34" s="126" t="n">
        <v>1.43479573185623</v>
      </c>
      <c r="BR34" s="126" t="n">
        <v>0.09528834838947975</v>
      </c>
      <c r="BS34" s="130" t="inlineStr">
        <is>
          <t>-</t>
        </is>
      </c>
      <c r="BT34" s="124" t="n">
        <v>0</v>
      </c>
      <c r="BU34" s="124" t="n">
        <v>55</v>
      </c>
      <c r="BV34" s="124" t="n">
        <v>579.9735433190972</v>
      </c>
      <c r="BW34" s="124" t="n">
        <v>529.3940136306978</v>
      </c>
      <c r="BX34" s="124" t="n">
        <v>478.8144839422984</v>
      </c>
      <c r="BY34" s="124" t="n">
        <v>428.2349542538989</v>
      </c>
      <c r="BZ34" s="126" t="n">
        <v>-0.1971853708514149</v>
      </c>
      <c r="CA34" s="126" t="n">
        <v>1.631981102707645</v>
      </c>
      <c r="CB34" s="130" t="inlineStr">
        <is>
          <t>Price Near +2 SD • 0.57%</t>
        </is>
      </c>
      <c r="CC34" s="124" t="n">
        <v>32</v>
      </c>
      <c r="CD34" s="124" t="n">
        <v>235</v>
      </c>
      <c r="CE34" s="124" t="n">
        <v>584.4195511877274</v>
      </c>
      <c r="CF34" s="124" t="n">
        <v>478.1347639759981</v>
      </c>
      <c r="CG34" s="124" t="n">
        <v>371.8499767642688</v>
      </c>
      <c r="CH34" s="124" t="n">
        <v>265.5651895525396</v>
      </c>
      <c r="CI34" s="126" t="n">
        <v>2.028328366342929</v>
      </c>
      <c r="CJ34" s="126" t="n">
        <v>-0.5935326344866985</v>
      </c>
      <c r="CK34" s="130" t="inlineStr">
        <is>
          <t>Price Near +1 SD • 0.83%</t>
        </is>
      </c>
      <c r="CL34" s="124" t="n">
        <v>31</v>
      </c>
      <c r="CM34" s="124" t="n">
        <v>664.4496754103778</v>
      </c>
      <c r="CN34" s="126" t="n">
        <v>3.092833866903444</v>
      </c>
      <c r="CO34" s="123" t="inlineStr">
        <is>
          <t>Above</t>
        </is>
      </c>
      <c r="CP34" s="124" t="n">
        <v>637.9985885958805</v>
      </c>
      <c r="CQ34" s="126" t="n">
        <v>7.367008680624365</v>
      </c>
      <c r="CR34" s="123" t="inlineStr">
        <is>
          <t>Above</t>
        </is>
      </c>
      <c r="CS34" s="124" t="n">
        <v>574.175</v>
      </c>
      <c r="CT34" s="126" t="n">
        <v>19.30160665302392</v>
      </c>
      <c r="CU34" s="123" t="inlineStr">
        <is>
          <t>Above</t>
        </is>
      </c>
      <c r="CV34" s="123" t="inlineStr">
        <is>
          <t>Bullish</t>
        </is>
      </c>
      <c r="CW34" s="126" t="n">
        <v>58.72290688399555</v>
      </c>
      <c r="CX34" s="126" t="n">
        <v>1.494112140848436</v>
      </c>
      <c r="CY34" s="123" t="inlineStr">
        <is>
          <t>Strong</t>
        </is>
      </c>
      <c r="CZ34" s="126" t="n">
        <v>62.44814373376971</v>
      </c>
      <c r="DA34" s="123" t="inlineStr">
        <is>
          <t>Below</t>
        </is>
      </c>
      <c r="DB34" s="123" t="inlineStr">
        <is>
          <t>-</t>
        </is>
      </c>
      <c r="DC34" s="123" t="inlineStr">
        <is>
          <t>-</t>
        </is>
      </c>
      <c r="DD34" s="123" t="inlineStr">
        <is>
          <t>-</t>
        </is>
      </c>
      <c r="DE34" s="123" t="inlineStr">
        <is>
          <t>-</t>
        </is>
      </c>
      <c r="DF34" s="124" t="n">
        <v>17.52220133819321</v>
      </c>
      <c r="DG34" s="124" t="n">
        <v>20.94729992009014</v>
      </c>
      <c r="DH34" s="124" t="n">
        <v>-3.0678946751839</v>
      </c>
      <c r="DI34" s="123" t="inlineStr">
        <is>
          <t>Both Above Zero</t>
        </is>
      </c>
      <c r="DJ34" s="123" t="inlineStr">
        <is>
          <t>Valley (Deepening)</t>
        </is>
      </c>
      <c r="DK34" s="123" t="inlineStr">
        <is>
          <t>-</t>
        </is>
      </c>
    </row>
    <row r="35" ht="26" customHeight="1">
      <c r="A35" t="inlineStr">
        <is>
          <t>N/A</t>
        </is>
      </c>
      <c r="B35" s="123" t="inlineStr">
        <is>
          <t>ALII</t>
        </is>
      </c>
      <c r="C35" s="124" t="n">
        <v>745</v>
      </c>
      <c r="D35" s="125" t="n">
        <v>-0.06289308176100629</v>
      </c>
      <c r="E35" s="126" t="n">
        <v>1.6499</v>
      </c>
      <c r="F35" s="123" t="inlineStr">
        <is>
          <t>High Beta</t>
        </is>
      </c>
      <c r="G35" s="124" t="n">
        <v>7</v>
      </c>
      <c r="H35" s="123" t="inlineStr">
        <is>
          <t>Weak (&lt;60)</t>
        </is>
      </c>
      <c r="I35" s="127" t="inlineStr">
        <is>
          <t>ANCARA LOGISTICS INDONESIA Tbk</t>
        </is>
      </c>
      <c r="J35" s="127" t="inlineStr">
        <is>
          <t>IDXENERGY</t>
        </is>
      </c>
      <c r="K35" s="128" t="inlineStr">
        <is>
          <t>Industrials</t>
        </is>
      </c>
      <c r="L35" s="128" t="inlineStr">
        <is>
          <t>Marine Shipping</t>
        </is>
      </c>
      <c r="M35" s="127" t="inlineStr">
        <is>
          <t>1. PT. GRAHA ADIKA NIAGA - Corporate - 32.87
2. SOLOMED CAPITAL PTE LTD - Corporate - 31.58
3. BORNEO LOGISTICS SERVICES PTE. LTD. - Corporate - 11.02
4. ABUNDANTIA FUND SPC - Mutual Fund - 4.99
5. PINNACLEIQ INCORPORATED VCC SUB-FUND - Mutual Fund - 4.84
6. EMINENCE GLOBAL FUND PCC - Mutual Fund - 4.72
7. NALINKANT AMRATLAL RATHOD - Individual - 2.23
8. ANINDITHA ANESTYA BAKRIE - Individual - 1.95
9. PLENTITUDE FUND SPC - Mutual Fund - 1.55
10. INFINITUDE GLOBAL FUND VCC - Corporate - 1.46</t>
        </is>
      </c>
      <c r="N35" s="126" t="n">
        <v>2.79</v>
      </c>
      <c r="O35" s="124" t="n">
        <v>2283</v>
      </c>
      <c r="P35" s="126" t="n">
        <v>32.87</v>
      </c>
      <c r="Q35" s="126" t="n">
        <v>75.47</v>
      </c>
      <c r="R35" s="124" t="n">
        <v>10</v>
      </c>
      <c r="S35" s="126" t="n">
        <v>47</v>
      </c>
      <c r="T35" s="123" t="inlineStr">
        <is>
          <t>Terkonsentrasi</t>
        </is>
      </c>
      <c r="U35" s="123" t="inlineStr">
        <is>
          <t>Sedang</t>
        </is>
      </c>
      <c r="V35" s="123" t="inlineStr">
        <is>
          <t>11.79 T</t>
        </is>
      </c>
      <c r="W35" s="123" t="inlineStr">
        <is>
          <t>Large Cap</t>
        </is>
      </c>
      <c r="X35" s="123" t="inlineStr">
        <is>
          <t>Low Liquidity</t>
        </is>
      </c>
      <c r="Y35" s="123" t="inlineStr">
        <is>
          <t>Blue Chip / High Liquidity</t>
        </is>
      </c>
      <c r="Z35" s="123" t="inlineStr">
        <is>
          <t>Bearish</t>
        </is>
      </c>
      <c r="AA35" s="123" t="inlineStr">
        <is>
          <t>Bullish</t>
        </is>
      </c>
      <c r="AB35" s="123" t="inlineStr">
        <is>
          <t>Internal Bearish CHoCH</t>
        </is>
      </c>
      <c r="AC35" s="123" t="inlineStr">
        <is>
          <t>Swing Bullish BOS</t>
        </is>
      </c>
      <c r="AD35" s="123" t="inlineStr">
        <is>
          <t>-</t>
        </is>
      </c>
      <c r="AE35" s="124" t="n">
        <v>1470</v>
      </c>
      <c r="AF35" s="123" t="inlineStr">
        <is>
          <t>1428 - 1470</t>
        </is>
      </c>
      <c r="AG35" s="124" t="n">
        <v>625</v>
      </c>
      <c r="AH35" s="123" t="inlineStr">
        <is>
          <t>-</t>
        </is>
      </c>
      <c r="AI35" s="123" t="inlineStr">
        <is>
          <t>625 - 667</t>
        </is>
      </c>
      <c r="AJ35" s="123" t="inlineStr">
        <is>
          <t>660 - 720</t>
        </is>
      </c>
      <c r="AK35" s="123" t="inlineStr">
        <is>
          <t>1026 - 1069</t>
        </is>
      </c>
      <c r="AL35" s="123" t="inlineStr">
        <is>
          <t>815 - 915</t>
        </is>
      </c>
      <c r="AM35" s="124" t="n">
        <v>46</v>
      </c>
      <c r="AN35" s="124" t="n">
        <v>3</v>
      </c>
      <c r="AO35" s="127" t="inlineStr">
        <is>
          <t>Price is on Mid-Zone</t>
        </is>
      </c>
      <c r="AP35" s="123" t="inlineStr">
        <is>
          <t>12.48 K</t>
        </is>
      </c>
      <c r="AQ35" s="123" t="inlineStr">
        <is>
          <t>962.67 M</t>
        </is>
      </c>
      <c r="AR35" s="123" t="inlineStr">
        <is>
          <t>3.08 B</t>
        </is>
      </c>
      <c r="AS35" s="123" t="inlineStr">
        <is>
          <t>1.25 M</t>
        </is>
      </c>
      <c r="AT35" s="123" t="inlineStr">
        <is>
          <t>3.57 M</t>
        </is>
      </c>
      <c r="AU35" s="126" t="n">
        <v>0.3498450754162503</v>
      </c>
      <c r="AV35" s="123" t="inlineStr">
        <is>
          <t>Below 1.5</t>
        </is>
      </c>
      <c r="AW35" s="129" t="n">
        <v>-0.6101404341626192</v>
      </c>
      <c r="AX35" s="123" t="inlineStr">
        <is>
          <t>RVOL ↓↓</t>
        </is>
      </c>
      <c r="AY35" s="126" t="n">
        <v>9.731543624161073</v>
      </c>
      <c r="AZ35" s="126" t="n">
        <v>8.884393744242072</v>
      </c>
      <c r="BA35" s="123" t="inlineStr">
        <is>
          <t>Above 3%</t>
        </is>
      </c>
      <c r="BB35" s="124" t="n">
        <v>940</v>
      </c>
      <c r="BC35" s="124" t="n">
        <v>815</v>
      </c>
      <c r="BD35" s="123" t="inlineStr">
        <is>
          <t>Below</t>
        </is>
      </c>
      <c r="BE35" s="124" t="n">
        <v>890</v>
      </c>
      <c r="BF35" s="124" t="n">
        <v>805</v>
      </c>
      <c r="BG35" s="123" t="inlineStr">
        <is>
          <t>Below</t>
        </is>
      </c>
      <c r="BH35" s="124" t="n">
        <v>915</v>
      </c>
      <c r="BI35" s="124" t="n">
        <v>815</v>
      </c>
      <c r="BJ35" s="123" t="inlineStr">
        <is>
          <t>Below</t>
        </is>
      </c>
      <c r="BK35" s="127" t="inlineStr">
        <is>
          <t>IBL Below | PWL Below | MDL Below</t>
        </is>
      </c>
      <c r="BL35" s="124" t="n">
        <v>41</v>
      </c>
      <c r="BM35" s="124" t="n">
        <v>897.6995768494909</v>
      </c>
      <c r="BN35" s="124" t="n">
        <v>819.3363136293108</v>
      </c>
      <c r="BO35" s="124" t="n">
        <v>740.9730504091308</v>
      </c>
      <c r="BP35" s="124" t="n">
        <v>662.6097871889507</v>
      </c>
      <c r="BQ35" s="126" t="n">
        <v>-1.948611767486576</v>
      </c>
      <c r="BR35" s="126" t="n">
        <v>-0.6164259002207917</v>
      </c>
      <c r="BS35" s="130" t="inlineStr">
        <is>
          <t>Price Near -2 SD • 0.54%</t>
        </is>
      </c>
      <c r="BT35" s="124" t="n">
        <v>3</v>
      </c>
      <c r="BU35" s="124" t="n">
        <v>49</v>
      </c>
      <c r="BV35" s="124" t="n">
        <v>893.0857035097146</v>
      </c>
      <c r="BW35" s="124" t="n">
        <v>757.6251457349223</v>
      </c>
      <c r="BX35" s="124" t="n">
        <v>622.16458796013</v>
      </c>
      <c r="BY35" s="124" t="n">
        <v>486.7040301853377</v>
      </c>
      <c r="BZ35" s="126" t="n">
        <v>-1.646868336985605</v>
      </c>
      <c r="CA35" s="126" t="n">
        <v>-0.3017434305009719</v>
      </c>
      <c r="CB35" s="130" t="inlineStr">
        <is>
          <t>Price Near -1 SD • 1.67%</t>
        </is>
      </c>
      <c r="CC35" s="124" t="n">
        <v>1</v>
      </c>
      <c r="CD35" s="124" t="n">
        <v>235</v>
      </c>
      <c r="CE35" s="124" t="n">
        <v>599.4864853949446</v>
      </c>
      <c r="CF35" s="124" t="n">
        <v>382.9781548470138</v>
      </c>
      <c r="CG35" s="124" t="n">
        <v>166.469824299083</v>
      </c>
      <c r="CH35" s="124" t="n">
        <v>-50.03850624884785</v>
      </c>
      <c r="CI35" s="126" t="n">
        <v>3.004565750235852</v>
      </c>
      <c r="CJ35" s="126" t="n">
        <v>-4.953177517722428</v>
      </c>
      <c r="CK35" s="130" t="inlineStr">
        <is>
          <t>-</t>
        </is>
      </c>
      <c r="CL35" s="124" t="n">
        <v>0</v>
      </c>
      <c r="CM35" s="124" t="n">
        <v>848.6826263668879</v>
      </c>
      <c r="CN35" s="126" t="n">
        <v>-12.21689040704666</v>
      </c>
      <c r="CO35" s="123" t="inlineStr">
        <is>
          <t>Below</t>
        </is>
      </c>
      <c r="CP35" s="124" t="n">
        <v>855.1907772005291</v>
      </c>
      <c r="CQ35" s="126" t="n">
        <v>-12.88493516747678</v>
      </c>
      <c r="CR35" s="123" t="inlineStr">
        <is>
          <t>Below</t>
        </is>
      </c>
      <c r="CS35" s="124" t="n">
        <v>759.925</v>
      </c>
      <c r="CT35" s="126" t="n">
        <v>-1.964009606211137</v>
      </c>
      <c r="CU35" s="123" t="inlineStr">
        <is>
          <t>Below</t>
        </is>
      </c>
      <c r="CV35" s="123" t="inlineStr">
        <is>
          <t>Bearish</t>
        </is>
      </c>
      <c r="CW35" s="126" t="n">
        <v>37.08961541613846</v>
      </c>
      <c r="CX35" s="126" t="n">
        <v>-4.77126501205467</v>
      </c>
      <c r="CY35" s="123" t="inlineStr">
        <is>
          <t>Weak</t>
        </is>
      </c>
      <c r="CZ35" s="126" t="n">
        <v>43.88498367231453</v>
      </c>
      <c r="DA35" s="123" t="inlineStr">
        <is>
          <t>Below</t>
        </is>
      </c>
      <c r="DB35" s="123" t="inlineStr">
        <is>
          <t>-</t>
        </is>
      </c>
      <c r="DC35" s="123" t="inlineStr">
        <is>
          <t>-</t>
        </is>
      </c>
      <c r="DD35" s="123" t="inlineStr">
        <is>
          <t>-</t>
        </is>
      </c>
      <c r="DE35" s="123" t="inlineStr">
        <is>
          <t>-</t>
        </is>
      </c>
      <c r="DF35" s="124" t="n">
        <v>-23.41684066572554</v>
      </c>
      <c r="DG35" s="124" t="n">
        <v>-13.50495405190357</v>
      </c>
      <c r="DH35" s="124" t="n">
        <v>-7.807580012166003</v>
      </c>
      <c r="DI35" s="123" t="inlineStr">
        <is>
          <t>Both Below Zero</t>
        </is>
      </c>
      <c r="DJ35" s="123" t="inlineStr">
        <is>
          <t>Valley (Deepening)</t>
        </is>
      </c>
      <c r="DK35" s="123" t="inlineStr">
        <is>
          <t>-</t>
        </is>
      </c>
    </row>
    <row r="36" ht="26" customHeight="1">
      <c r="A36" t="inlineStr">
        <is>
          <t>N/A</t>
        </is>
      </c>
      <c r="B36" s="123" t="inlineStr">
        <is>
          <t>ALKA</t>
        </is>
      </c>
      <c r="C36" s="124" t="n">
        <v>610</v>
      </c>
      <c r="D36" s="125" t="n">
        <v>-0.1468531468531468</v>
      </c>
      <c r="E36" s="126" t="n">
        <v>1.6669</v>
      </c>
      <c r="F36" s="123" t="inlineStr">
        <is>
          <t>High Beta</t>
        </is>
      </c>
      <c r="G36" s="124" t="n">
        <v>10</v>
      </c>
      <c r="H36" s="123" t="inlineStr">
        <is>
          <t>Weak (&lt;60)</t>
        </is>
      </c>
      <c r="I36" s="127" t="inlineStr">
        <is>
          <t>ALAKASA INDUSTRINDO Tbk</t>
        </is>
      </c>
      <c r="J36" s="127" t="inlineStr">
        <is>
          <t>IDXBASIC</t>
        </is>
      </c>
      <c r="K36" s="128" t="inlineStr">
        <is>
          <t>Basic Materials</t>
        </is>
      </c>
      <c r="L36" s="128" t="inlineStr">
        <is>
          <t>Aluminum</t>
        </is>
      </c>
      <c r="M36" s="127" t="inlineStr">
        <is>
          <t>1. GESIT PERKASA - Corporate - 83.79
2. PT. SELARAS INVESTAMA GLOBALINDO - Corporate - 2.83
3. AGNESRI MAHARLYN FIRANI PUTRI - Individual - 2.46
4. ANDREW PASCALIS ADJIPUTRO - Individual - 2.46
5. SANTINILESTARI LOKAPRIMA - Corporate - 1.6</t>
        </is>
      </c>
      <c r="N36" s="126" t="n">
        <v>6.86</v>
      </c>
      <c r="O36" s="124" t="n">
        <v>7043</v>
      </c>
      <c r="P36" s="126" t="n">
        <v>83.79000000000001</v>
      </c>
      <c r="Q36" s="126" t="n">
        <v>89.08</v>
      </c>
      <c r="R36" s="124" t="n">
        <v>5</v>
      </c>
      <c r="S36" s="126" t="n">
        <v>79</v>
      </c>
      <c r="T36" s="123" t="inlineStr">
        <is>
          <t>Mayoritas</t>
        </is>
      </c>
      <c r="U36" s="123" t="inlineStr">
        <is>
          <t>Tinggi</t>
        </is>
      </c>
      <c r="V36" s="123" t="inlineStr">
        <is>
          <t>224.19 B</t>
        </is>
      </c>
      <c r="W36" s="123" t="inlineStr">
        <is>
          <t>Small Cap</t>
        </is>
      </c>
      <c r="X36" s="123" t="inlineStr">
        <is>
          <t>Very Low Liquidity</t>
        </is>
      </c>
      <c r="Y36" s="123" t="inlineStr">
        <is>
          <t>Low Liquidity / Small Cap</t>
        </is>
      </c>
      <c r="Z36" s="123" t="inlineStr">
        <is>
          <t>Bearish</t>
        </is>
      </c>
      <c r="AA36" s="123" t="inlineStr">
        <is>
          <t>Bullish</t>
        </is>
      </c>
      <c r="AB36" s="123" t="inlineStr">
        <is>
          <t>Internal Bearish CHoCH</t>
        </is>
      </c>
      <c r="AC36" s="123" t="inlineStr">
        <is>
          <t>Swing Bullish CHoCH</t>
        </is>
      </c>
      <c r="AD36" s="123" t="inlineStr">
        <is>
          <t>-</t>
        </is>
      </c>
      <c r="AE36" s="124" t="n">
        <v>1090</v>
      </c>
      <c r="AF36" s="123" t="inlineStr">
        <is>
          <t>1049 - 1090</t>
        </is>
      </c>
      <c r="AG36" s="124" t="n">
        <v>264</v>
      </c>
      <c r="AH36" s="123" t="inlineStr">
        <is>
          <t>-</t>
        </is>
      </c>
      <c r="AI36" s="123" t="inlineStr">
        <is>
          <t>264 - 305</t>
        </is>
      </c>
      <c r="AJ36" s="123" t="inlineStr">
        <is>
          <t>376 - 414</t>
        </is>
      </c>
      <c r="AK36" s="123" t="inlineStr">
        <is>
          <t>656 - 698</t>
        </is>
      </c>
      <c r="AL36" s="123" t="inlineStr">
        <is>
          <t>705 - 765</t>
        </is>
      </c>
      <c r="AM36" s="124" t="n">
        <v>95</v>
      </c>
      <c r="AN36" s="124" t="n">
        <v>39</v>
      </c>
      <c r="AO36" s="127" t="inlineStr">
        <is>
          <t>Price is on Mid-Zone</t>
        </is>
      </c>
      <c r="AP36" s="123" t="inlineStr">
        <is>
          <t>7.48 K</t>
        </is>
      </c>
      <c r="AQ36" s="123" t="inlineStr">
        <is>
          <t>505.17 M</t>
        </is>
      </c>
      <c r="AR36" s="123" t="inlineStr">
        <is>
          <t>510.43 M</t>
        </is>
      </c>
      <c r="AS36" s="123" t="inlineStr">
        <is>
          <t>748.40 K</t>
        </is>
      </c>
      <c r="AT36" s="123" t="inlineStr">
        <is>
          <t>831.97 K</t>
        </is>
      </c>
      <c r="AU36" s="126" t="n">
        <v>0.8995516665264373</v>
      </c>
      <c r="AV36" s="123" t="inlineStr">
        <is>
          <t>Below 1.5</t>
        </is>
      </c>
      <c r="AW36" s="129" t="n">
        <v>-0.7107404414644165</v>
      </c>
      <c r="AX36" s="123" t="inlineStr">
        <is>
          <t>RVOL ↓↓</t>
        </is>
      </c>
      <c r="AY36" s="126" t="n">
        <v>12.74004683840749</v>
      </c>
      <c r="AZ36" s="126" t="n">
        <v>12.96045391133925</v>
      </c>
      <c r="BA36" s="123" t="inlineStr">
        <is>
          <t>Above 3%</t>
        </is>
      </c>
      <c r="BB36" s="124" t="n">
        <v>700</v>
      </c>
      <c r="BC36" s="124" t="n">
        <v>550</v>
      </c>
      <c r="BD36" s="123" t="inlineStr">
        <is>
          <t>Above</t>
        </is>
      </c>
      <c r="BE36" s="124" t="n">
        <v>575</v>
      </c>
      <c r="BF36" s="124" t="n">
        <v>444</v>
      </c>
      <c r="BG36" s="123" t="inlineStr">
        <is>
          <t>Above</t>
        </is>
      </c>
      <c r="BH36" s="124" t="n">
        <v>685</v>
      </c>
      <c r="BI36" s="124" t="n">
        <v>550</v>
      </c>
      <c r="BJ36" s="123" t="inlineStr">
        <is>
          <t>Above</t>
        </is>
      </c>
      <c r="BK36" s="127" t="inlineStr">
        <is>
          <t>IBL Above | PWL Above | MDL Above</t>
        </is>
      </c>
      <c r="BL36" s="124" t="n">
        <v>41</v>
      </c>
      <c r="BM36" s="124" t="n">
        <v>705.602027658274</v>
      </c>
      <c r="BN36" s="124" t="n">
        <v>611.0856323138586</v>
      </c>
      <c r="BO36" s="124" t="n">
        <v>516.5692369694431</v>
      </c>
      <c r="BP36" s="124" t="n">
        <v>422.0528416250277</v>
      </c>
      <c r="BQ36" s="126" t="n">
        <v>-1.011486179830521</v>
      </c>
      <c r="BR36" s="126" t="n">
        <v>-1.101247801440441</v>
      </c>
      <c r="BS36" s="130" t="inlineStr">
        <is>
          <t>Price Near -1 SD • 0.18%</t>
        </is>
      </c>
      <c r="BT36" s="124" t="n">
        <v>1</v>
      </c>
      <c r="BU36" s="124" t="n">
        <v>54</v>
      </c>
      <c r="BV36" s="124" t="n">
        <v>650.4860588076868</v>
      </c>
      <c r="BW36" s="124" t="n">
        <v>503.7064432629956</v>
      </c>
      <c r="BX36" s="124" t="n">
        <v>356.9268277183044</v>
      </c>
      <c r="BY36" s="124" t="n">
        <v>210.1472121736131</v>
      </c>
      <c r="BZ36" s="126" t="n">
        <v>-0.4802169466524141</v>
      </c>
      <c r="CA36" s="126" t="n">
        <v>-0.5312692331781065</v>
      </c>
      <c r="CB36" s="130" t="inlineStr">
        <is>
          <t>-</t>
        </is>
      </c>
      <c r="CC36" s="124" t="n">
        <v>0</v>
      </c>
      <c r="CD36" s="124" t="n">
        <v>236</v>
      </c>
      <c r="CE36" s="124" t="n">
        <v>341.6452967356614</v>
      </c>
      <c r="CF36" s="124" t="n">
        <v>318.5327615566712</v>
      </c>
      <c r="CG36" s="124" t="n">
        <v>295.4202263776812</v>
      </c>
      <c r="CH36" s="124" t="n">
        <v>272.307691198691</v>
      </c>
      <c r="CI36" s="126" t="n">
        <v>1.053744345902724</v>
      </c>
      <c r="CJ36" s="126" t="n">
        <v>-2.065230525733245</v>
      </c>
      <c r="CK36" s="130" t="inlineStr">
        <is>
          <t>-</t>
        </is>
      </c>
      <c r="CL36" s="124" t="n">
        <v>0</v>
      </c>
      <c r="CM36" s="124" t="n">
        <v>581.7984323060481</v>
      </c>
      <c r="CN36" s="126" t="n">
        <v>4.847308986751764</v>
      </c>
      <c r="CO36" s="123" t="inlineStr">
        <is>
          <t>Above</t>
        </is>
      </c>
      <c r="CP36" s="124" t="n">
        <v>596.5833131315397</v>
      </c>
      <c r="CQ36" s="126" t="n">
        <v>2.248920908973195</v>
      </c>
      <c r="CR36" s="123" t="inlineStr">
        <is>
          <t>Above</t>
        </is>
      </c>
      <c r="CS36" s="124" t="n">
        <v>468.88</v>
      </c>
      <c r="CT36" s="126" t="n">
        <v>30.09725302849344</v>
      </c>
      <c r="CU36" s="123" t="inlineStr">
        <is>
          <t>Above</t>
        </is>
      </c>
      <c r="CV36" s="123" t="inlineStr">
        <is>
          <t>Bullish</t>
        </is>
      </c>
      <c r="CW36" s="126" t="n">
        <v>51.96877582963663</v>
      </c>
      <c r="CX36" s="126" t="n">
        <v>-8.888591854582053</v>
      </c>
      <c r="CY36" s="123" t="inlineStr">
        <is>
          <t>Neutral</t>
        </is>
      </c>
      <c r="CZ36" s="126" t="n">
        <v>44.25629138044508</v>
      </c>
      <c r="DA36" s="123" t="inlineStr">
        <is>
          <t>Above</t>
        </is>
      </c>
      <c r="DB36" s="123" t="inlineStr">
        <is>
          <t>-</t>
        </is>
      </c>
      <c r="DC36" s="123" t="inlineStr">
        <is>
          <t>-</t>
        </is>
      </c>
      <c r="DD36" s="123" t="inlineStr">
        <is>
          <t>-</t>
        </is>
      </c>
      <c r="DE36" s="123" t="inlineStr">
        <is>
          <t>-</t>
        </is>
      </c>
      <c r="DF36" s="124" t="n">
        <v>-0.9064614948930512</v>
      </c>
      <c r="DG36" s="124" t="n">
        <v>-24.19067733236648</v>
      </c>
      <c r="DH36" s="124" t="n">
        <v>21.34279854718374</v>
      </c>
      <c r="DI36" s="123" t="inlineStr">
        <is>
          <t>Both Below Zero</t>
        </is>
      </c>
      <c r="DJ36" s="123" t="inlineStr">
        <is>
          <t>Mountain (Building)</t>
        </is>
      </c>
      <c r="DK36" s="123" t="inlineStr">
        <is>
          <t>-</t>
        </is>
      </c>
    </row>
    <row r="37" ht="26" customHeight="1">
      <c r="A37" t="inlineStr">
        <is>
          <t>N/A</t>
        </is>
      </c>
      <c r="B37" s="123" t="inlineStr">
        <is>
          <t>ALMI</t>
        </is>
      </c>
      <c r="C37" s="124" t="n">
        <v>74</v>
      </c>
      <c r="D37" s="129" t="n">
        <v>0</v>
      </c>
      <c r="E37" s="126" t="n">
        <v>0</v>
      </c>
      <c r="F37" s="123" t="inlineStr">
        <is>
          <t>Low Correlation</t>
        </is>
      </c>
      <c r="G37" s="124" t="n">
        <v>6</v>
      </c>
      <c r="H37" s="123" t="inlineStr">
        <is>
          <t>Weak (&lt;60)</t>
        </is>
      </c>
      <c r="I37" s="127" t="inlineStr">
        <is>
          <t>ALUMINDO LIGHT METAL INDUSTRY Tbk</t>
        </is>
      </c>
      <c r="J37" s="127" t="inlineStr">
        <is>
          <t>IDXBASIC</t>
        </is>
      </c>
      <c r="K37" s="128" t="inlineStr">
        <is>
          <t>Basic Materials</t>
        </is>
      </c>
      <c r="L37" s="128" t="inlineStr">
        <is>
          <t>Aluminum</t>
        </is>
      </c>
      <c r="M37" s="127" t="inlineStr">
        <is>
          <t>1. PT HUSIN INVESTAMA - Corporate - 65.78
2. PT ALIM INVESTINDO - Corporate - 15.72
3. PT GUNA INVESTINDO - Corporate - 8.65
4. MARINDO INVESTAMA - Corporate - 2.45
5. PRAKINDO INVESTAMA PT - Unknown - 1.01</t>
        </is>
      </c>
      <c r="N37" s="126" t="n">
        <v>6.39</v>
      </c>
      <c r="O37" s="124" t="n">
        <v>4656</v>
      </c>
      <c r="P37" s="126" t="n">
        <v>65.78</v>
      </c>
      <c r="Q37" s="126" t="n">
        <v>90.15000000000001</v>
      </c>
      <c r="R37" s="124" t="n">
        <v>5</v>
      </c>
      <c r="S37" s="126" t="n">
        <v>68</v>
      </c>
      <c r="T37" s="123" t="inlineStr">
        <is>
          <t>Mayoritas</t>
        </is>
      </c>
      <c r="U37" s="123" t="inlineStr">
        <is>
          <t>Tinggi</t>
        </is>
      </c>
      <c r="V37" s="123" t="inlineStr">
        <is>
          <t>282.38 B</t>
        </is>
      </c>
      <c r="W37" s="123" t="inlineStr">
        <is>
          <t>Small Cap</t>
        </is>
      </c>
      <c r="X37" s="123" t="inlineStr">
        <is>
          <t>Very Low Liquidity</t>
        </is>
      </c>
      <c r="Y37" s="123" t="inlineStr">
        <is>
          <t>Low Liquidity / Small Cap</t>
        </is>
      </c>
      <c r="Z37" s="123" t="inlineStr">
        <is>
          <t>Neutral</t>
        </is>
      </c>
      <c r="AA37" s="123" t="inlineStr">
        <is>
          <t>Neutral</t>
        </is>
      </c>
      <c r="AB37" s="123" t="inlineStr">
        <is>
          <t>-</t>
        </is>
      </c>
      <c r="AC37" s="123" t="inlineStr">
        <is>
          <t>-</t>
        </is>
      </c>
      <c r="AD37" s="124" t="n">
        <v>83</v>
      </c>
      <c r="AE37" s="123" t="inlineStr">
        <is>
          <t>-</t>
        </is>
      </c>
      <c r="AF37" s="123" t="inlineStr">
        <is>
          <t>82 - 83</t>
        </is>
      </c>
      <c r="AG37" s="124" t="n">
        <v>63</v>
      </c>
      <c r="AH37" s="123" t="inlineStr">
        <is>
          <t>-</t>
        </is>
      </c>
      <c r="AI37" s="123" t="inlineStr">
        <is>
          <t>63 - 64</t>
        </is>
      </c>
      <c r="AJ37" s="123" t="inlineStr">
        <is>
          <t>N/A</t>
        </is>
      </c>
      <c r="AK37" s="123" t="inlineStr">
        <is>
          <t>72 - 74</t>
        </is>
      </c>
      <c r="AL37" s="123" t="inlineStr">
        <is>
          <t>N/A</t>
        </is>
      </c>
      <c r="AM37" s="123" t="inlineStr">
        <is>
          <t>-</t>
        </is>
      </c>
      <c r="AN37" s="123" t="inlineStr">
        <is>
          <t>-</t>
        </is>
      </c>
      <c r="AO37" s="127" t="inlineStr">
        <is>
          <t>Price is on Mid-Zone</t>
        </is>
      </c>
      <c r="AP37" s="123" t="inlineStr">
        <is>
          <t>-</t>
        </is>
      </c>
      <c r="AQ37" s="123" t="inlineStr">
        <is>
          <t>-</t>
        </is>
      </c>
      <c r="AR37" s="123" t="inlineStr">
        <is>
          <t>-</t>
        </is>
      </c>
      <c r="AS37" s="123" t="inlineStr">
        <is>
          <t>-</t>
        </is>
      </c>
      <c r="AT37" s="123" t="inlineStr">
        <is>
          <t>-</t>
        </is>
      </c>
      <c r="AU37" s="123" t="inlineStr">
        <is>
          <t>-</t>
        </is>
      </c>
      <c r="AV37" s="123" t="inlineStr">
        <is>
          <t>-</t>
        </is>
      </c>
      <c r="AW37" s="123" t="inlineStr">
        <is>
          <t>-</t>
        </is>
      </c>
      <c r="AX37" s="123" t="inlineStr">
        <is>
          <t>-</t>
        </is>
      </c>
      <c r="AY37" s="123" t="inlineStr">
        <is>
          <t>-</t>
        </is>
      </c>
      <c r="AZ37" s="123" t="inlineStr">
        <is>
          <t>-</t>
        </is>
      </c>
      <c r="BA37" s="123" t="inlineStr">
        <is>
          <t>-</t>
        </is>
      </c>
      <c r="BB37" s="123" t="inlineStr">
        <is>
          <t>-</t>
        </is>
      </c>
      <c r="BC37" s="123" t="inlineStr">
        <is>
          <t>-</t>
        </is>
      </c>
      <c r="BD37" s="123" t="inlineStr">
        <is>
          <t>-</t>
        </is>
      </c>
      <c r="BE37" s="123" t="inlineStr">
        <is>
          <t>-</t>
        </is>
      </c>
      <c r="BF37" s="123" t="inlineStr">
        <is>
          <t>-</t>
        </is>
      </c>
      <c r="BG37" s="123" t="inlineStr">
        <is>
          <t>-</t>
        </is>
      </c>
      <c r="BH37" s="123" t="inlineStr">
        <is>
          <t>-</t>
        </is>
      </c>
      <c r="BI37" s="123" t="inlineStr">
        <is>
          <t>-</t>
        </is>
      </c>
      <c r="BJ37" s="123" t="inlineStr">
        <is>
          <t>-</t>
        </is>
      </c>
      <c r="BK37" s="127" t="inlineStr">
        <is>
          <t>-</t>
        </is>
      </c>
      <c r="BL37" s="123" t="inlineStr">
        <is>
          <t>-</t>
        </is>
      </c>
      <c r="BM37" s="123" t="inlineStr">
        <is>
          <t>-</t>
        </is>
      </c>
      <c r="BN37" s="123" t="inlineStr">
        <is>
          <t>-</t>
        </is>
      </c>
      <c r="BO37" s="123" t="inlineStr">
        <is>
          <t>-</t>
        </is>
      </c>
      <c r="BP37" s="123" t="inlineStr">
        <is>
          <t>-</t>
        </is>
      </c>
      <c r="BQ37" s="123" t="inlineStr">
        <is>
          <t>N/A</t>
        </is>
      </c>
      <c r="BR37" s="123" t="inlineStr">
        <is>
          <t>N/A</t>
        </is>
      </c>
      <c r="BS37" s="130" t="inlineStr">
        <is>
          <t>-</t>
        </is>
      </c>
      <c r="BT37" s="124" t="n">
        <v>0</v>
      </c>
      <c r="BU37" s="123" t="inlineStr">
        <is>
          <t>-</t>
        </is>
      </c>
      <c r="BV37" s="123" t="inlineStr">
        <is>
          <t>-</t>
        </is>
      </c>
      <c r="BW37" s="123" t="inlineStr">
        <is>
          <t>-</t>
        </is>
      </c>
      <c r="BX37" s="123" t="inlineStr">
        <is>
          <t>-</t>
        </is>
      </c>
      <c r="BY37" s="123" t="inlineStr">
        <is>
          <t>-</t>
        </is>
      </c>
      <c r="BZ37" s="123" t="inlineStr">
        <is>
          <t>N/A</t>
        </is>
      </c>
      <c r="CA37" s="123" t="inlineStr">
        <is>
          <t>N/A</t>
        </is>
      </c>
      <c r="CB37" s="130" t="inlineStr">
        <is>
          <t>-</t>
        </is>
      </c>
      <c r="CC37" s="124" t="n">
        <v>0</v>
      </c>
      <c r="CD37" s="123" t="inlineStr">
        <is>
          <t>-</t>
        </is>
      </c>
      <c r="CE37" s="123" t="inlineStr">
        <is>
          <t>-</t>
        </is>
      </c>
      <c r="CF37" s="123" t="inlineStr">
        <is>
          <t>-</t>
        </is>
      </c>
      <c r="CG37" s="123" t="inlineStr">
        <is>
          <t>-</t>
        </is>
      </c>
      <c r="CH37" s="123" t="inlineStr">
        <is>
          <t>-</t>
        </is>
      </c>
      <c r="CI37" s="123" t="inlineStr">
        <is>
          <t>N/A</t>
        </is>
      </c>
      <c r="CJ37" s="123" t="inlineStr">
        <is>
          <t>N/A</t>
        </is>
      </c>
      <c r="CK37" s="130" t="inlineStr">
        <is>
          <t>-</t>
        </is>
      </c>
      <c r="CL37" s="124" t="n">
        <v>0</v>
      </c>
      <c r="CM37" s="124" t="n">
        <v>73.99999999999997</v>
      </c>
      <c r="CN37" s="126" t="n">
        <v>4.440892098500626e-14</v>
      </c>
      <c r="CO37" s="123" t="inlineStr">
        <is>
          <t>Above</t>
        </is>
      </c>
      <c r="CP37" s="124" t="n">
        <v>73.99999911838485</v>
      </c>
      <c r="CQ37" s="126" t="n">
        <v>1.191371845621347e-06</v>
      </c>
      <c r="CR37" s="123" t="inlineStr">
        <is>
          <t>Above</t>
        </is>
      </c>
      <c r="CS37" s="124" t="n">
        <v>74</v>
      </c>
      <c r="CT37" s="126" t="n">
        <v>0</v>
      </c>
      <c r="CU37" s="123" t="inlineStr">
        <is>
          <t>Above</t>
        </is>
      </c>
      <c r="CV37" s="123" t="inlineStr">
        <is>
          <t>Bullish</t>
        </is>
      </c>
      <c r="CW37" s="126" t="n">
        <v>52.06454621834975</v>
      </c>
      <c r="CX37" s="126" t="n">
        <v>0</v>
      </c>
      <c r="CY37" s="123" t="inlineStr">
        <is>
          <t>Neutral</t>
        </is>
      </c>
      <c r="CZ37" s="126" t="n">
        <v>52.06454621834975</v>
      </c>
      <c r="DA37" s="123" t="inlineStr">
        <is>
          <t>Above</t>
        </is>
      </c>
      <c r="DB37" s="123" t="inlineStr">
        <is>
          <t>-</t>
        </is>
      </c>
      <c r="DC37" s="123" t="inlineStr">
        <is>
          <t>-</t>
        </is>
      </c>
      <c r="DD37" s="123" t="inlineStr">
        <is>
          <t>-</t>
        </is>
      </c>
      <c r="DE37" s="123" t="inlineStr">
        <is>
          <t>-</t>
        </is>
      </c>
      <c r="DF37" s="124" t="n">
        <v>3.552713678800501e-13</v>
      </c>
      <c r="DG37" s="124" t="n">
        <v>5.061969486998767e-13</v>
      </c>
      <c r="DH37" s="124" t="n">
        <v>-1.627039658487972e-13</v>
      </c>
      <c r="DI37" s="123" t="inlineStr">
        <is>
          <t>Both Above Zero</t>
        </is>
      </c>
      <c r="DJ37" s="123" t="inlineStr">
        <is>
          <t>Valley (Recovering)</t>
        </is>
      </c>
      <c r="DK37" s="123" t="inlineStr">
        <is>
          <t>-</t>
        </is>
      </c>
    </row>
    <row r="38" ht="26" customHeight="1">
      <c r="A38" t="inlineStr">
        <is>
          <t>N/A</t>
        </is>
      </c>
      <c r="B38" s="123" t="inlineStr">
        <is>
          <t>ALTO</t>
        </is>
      </c>
      <c r="C38" s="124" t="n">
        <v>18</v>
      </c>
      <c r="D38" s="129" t="n">
        <v>0</v>
      </c>
      <c r="E38" s="126" t="n">
        <v>0</v>
      </c>
      <c r="F38" s="123" t="inlineStr">
        <is>
          <t>Low Correlation</t>
        </is>
      </c>
      <c r="G38" s="124" t="n">
        <v>6</v>
      </c>
      <c r="H38" s="123" t="inlineStr">
        <is>
          <t>Weak (&lt;60)</t>
        </is>
      </c>
      <c r="I38" s="127" t="inlineStr">
        <is>
          <t>TRI BANYAN TIRTA Tbk</t>
        </is>
      </c>
      <c r="J38" s="127" t="inlineStr">
        <is>
          <t>IDXNONCYC</t>
        </is>
      </c>
      <c r="K38" s="128" t="inlineStr">
        <is>
          <t>Consumer Defensive</t>
        </is>
      </c>
      <c r="L38" s="128" t="inlineStr">
        <is>
          <t>Beverages - Non-Alcoholic</t>
        </is>
      </c>
      <c r="M38" s="127" t="inlineStr">
        <is>
          <t>1. PT FIKASA BINTANG CEMERLANG - Corporate - 36.44
2. TIRTAMAS ANGGADA, PT - Corporate - 16.25
3. PT TRIMEGAH SEKURITAS INDONESIA TBK - Securities - 9.62
4. PERSERO DANAREKSA PT a/c SPECIAL - Corporate - 6.82
5. IRENE THESMAN - Individual - 4.96
6. LIONG JUEN FAT - Individual - 3.37
7. IR. BUDIJANTO SETIAWAN - Individual - 3.22
8. DRS JOSEPH SUSILO - Individual - 2.17
9. BHAKTI SALIM - Individual - 2.14
10. ANTONIUS ANDI SUSANTO - Individual - 2.04
11. SOEGIANTO - Individual - 1.71
12. PT.TUDUNG BERSAMA TIRTA - Corporate - 1.4
13. IR. D. SAHARDONO AMIARSO - Individual - 1.14</t>
        </is>
      </c>
      <c r="N38" s="126" t="n">
        <v>8.720000000000001</v>
      </c>
      <c r="O38" s="124" t="n">
        <v>1797</v>
      </c>
      <c r="P38" s="126" t="n">
        <v>36.44</v>
      </c>
      <c r="Q38" s="126" t="n">
        <v>62.31</v>
      </c>
      <c r="R38" s="124" t="n">
        <v>13</v>
      </c>
      <c r="S38" s="126" t="n">
        <v>37</v>
      </c>
      <c r="T38" s="123" t="inlineStr">
        <is>
          <t>Oligopoli</t>
        </is>
      </c>
      <c r="U38" s="123" t="inlineStr">
        <is>
          <t>Sedang</t>
        </is>
      </c>
      <c r="V38" s="123" t="inlineStr">
        <is>
          <t>39.45 B</t>
        </is>
      </c>
      <c r="W38" s="123" t="inlineStr">
        <is>
          <t>Micro Cap</t>
        </is>
      </c>
      <c r="X38" s="123" t="inlineStr">
        <is>
          <t>Very Low Liquidity</t>
        </is>
      </c>
      <c r="Y38" s="123" t="inlineStr">
        <is>
          <t>Low Liquidity / Small Cap</t>
        </is>
      </c>
      <c r="Z38" s="123" t="inlineStr">
        <is>
          <t>Bullish</t>
        </is>
      </c>
      <c r="AA38" s="123" t="inlineStr">
        <is>
          <t>Bullish</t>
        </is>
      </c>
      <c r="AB38" s="123" t="inlineStr">
        <is>
          <t>Internal Bullish BOS</t>
        </is>
      </c>
      <c r="AC38" s="123" t="inlineStr">
        <is>
          <t>Swing Bullish BOS</t>
        </is>
      </c>
      <c r="AD38" s="123" t="inlineStr">
        <is>
          <t>-</t>
        </is>
      </c>
      <c r="AE38" s="124" t="n">
        <v>24</v>
      </c>
      <c r="AF38" s="123" t="inlineStr">
        <is>
          <t>24 - 24</t>
        </is>
      </c>
      <c r="AG38" s="124" t="n">
        <v>17</v>
      </c>
      <c r="AH38" s="123" t="inlineStr">
        <is>
          <t>-</t>
        </is>
      </c>
      <c r="AI38" s="123" t="inlineStr">
        <is>
          <t>17 - 17</t>
        </is>
      </c>
      <c r="AJ38" s="123" t="inlineStr">
        <is>
          <t>15 - 16</t>
        </is>
      </c>
      <c r="AK38" s="123" t="inlineStr">
        <is>
          <t>20 - 21</t>
        </is>
      </c>
      <c r="AL38" s="123" t="inlineStr">
        <is>
          <t>N/A</t>
        </is>
      </c>
      <c r="AM38" s="124" t="n">
        <v>249</v>
      </c>
      <c r="AN38" s="123" t="inlineStr">
        <is>
          <t>-</t>
        </is>
      </c>
      <c r="AO38" s="127" t="inlineStr">
        <is>
          <t>Price is on Mid-Zone</t>
        </is>
      </c>
      <c r="AP38" s="123" t="inlineStr">
        <is>
          <t>-</t>
        </is>
      </c>
      <c r="AQ38" s="123" t="inlineStr">
        <is>
          <t>-</t>
        </is>
      </c>
      <c r="AR38" s="123" t="inlineStr">
        <is>
          <t>-</t>
        </is>
      </c>
      <c r="AS38" s="123" t="inlineStr">
        <is>
          <t>-</t>
        </is>
      </c>
      <c r="AT38" s="123" t="inlineStr">
        <is>
          <t>-</t>
        </is>
      </c>
      <c r="AU38" s="123" t="inlineStr">
        <is>
          <t>-</t>
        </is>
      </c>
      <c r="AV38" s="123" t="inlineStr">
        <is>
          <t>-</t>
        </is>
      </c>
      <c r="AW38" s="123" t="inlineStr">
        <is>
          <t>-</t>
        </is>
      </c>
      <c r="AX38" s="123" t="inlineStr">
        <is>
          <t>-</t>
        </is>
      </c>
      <c r="AY38" s="123" t="inlineStr">
        <is>
          <t>-</t>
        </is>
      </c>
      <c r="AZ38" s="123" t="inlineStr">
        <is>
          <t>-</t>
        </is>
      </c>
      <c r="BA38" s="123" t="inlineStr">
        <is>
          <t>-</t>
        </is>
      </c>
      <c r="BB38" s="123" t="inlineStr">
        <is>
          <t>-</t>
        </is>
      </c>
      <c r="BC38" s="123" t="inlineStr">
        <is>
          <t>-</t>
        </is>
      </c>
      <c r="BD38" s="123" t="inlineStr">
        <is>
          <t>-</t>
        </is>
      </c>
      <c r="BE38" s="123" t="inlineStr">
        <is>
          <t>-</t>
        </is>
      </c>
      <c r="BF38" s="123" t="inlineStr">
        <is>
          <t>-</t>
        </is>
      </c>
      <c r="BG38" s="123" t="inlineStr">
        <is>
          <t>-</t>
        </is>
      </c>
      <c r="BH38" s="123" t="inlineStr">
        <is>
          <t>-</t>
        </is>
      </c>
      <c r="BI38" s="123" t="inlineStr">
        <is>
          <t>-</t>
        </is>
      </c>
      <c r="BJ38" s="123" t="inlineStr">
        <is>
          <t>-</t>
        </is>
      </c>
      <c r="BK38" s="127" t="inlineStr">
        <is>
          <t>-</t>
        </is>
      </c>
      <c r="BL38" s="123" t="inlineStr">
        <is>
          <t>-</t>
        </is>
      </c>
      <c r="BM38" s="123" t="inlineStr">
        <is>
          <t>-</t>
        </is>
      </c>
      <c r="BN38" s="123" t="inlineStr">
        <is>
          <t>-</t>
        </is>
      </c>
      <c r="BO38" s="123" t="inlineStr">
        <is>
          <t>-</t>
        </is>
      </c>
      <c r="BP38" s="123" t="inlineStr">
        <is>
          <t>-</t>
        </is>
      </c>
      <c r="BQ38" s="123" t="inlineStr">
        <is>
          <t>N/A</t>
        </is>
      </c>
      <c r="BR38" s="123" t="inlineStr">
        <is>
          <t>N/A</t>
        </is>
      </c>
      <c r="BS38" s="130" t="inlineStr">
        <is>
          <t>-</t>
        </is>
      </c>
      <c r="BT38" s="124" t="n">
        <v>0</v>
      </c>
      <c r="BU38" s="123" t="inlineStr">
        <is>
          <t>-</t>
        </is>
      </c>
      <c r="BV38" s="123" t="inlineStr">
        <is>
          <t>-</t>
        </is>
      </c>
      <c r="BW38" s="123" t="inlineStr">
        <is>
          <t>-</t>
        </is>
      </c>
      <c r="BX38" s="123" t="inlineStr">
        <is>
          <t>-</t>
        </is>
      </c>
      <c r="BY38" s="123" t="inlineStr">
        <is>
          <t>-</t>
        </is>
      </c>
      <c r="BZ38" s="123" t="inlineStr">
        <is>
          <t>N/A</t>
        </is>
      </c>
      <c r="CA38" s="123" t="inlineStr">
        <is>
          <t>N/A</t>
        </is>
      </c>
      <c r="CB38" s="130" t="inlineStr">
        <is>
          <t>-</t>
        </is>
      </c>
      <c r="CC38" s="124" t="n">
        <v>0</v>
      </c>
      <c r="CD38" s="124" t="n">
        <v>108</v>
      </c>
      <c r="CE38" s="124" t="n">
        <v>18.80550396395467</v>
      </c>
      <c r="CF38" s="124" t="n">
        <v>15.47746498995557</v>
      </c>
      <c r="CG38" s="124" t="n">
        <v>12.14942601595648</v>
      </c>
      <c r="CH38" s="124" t="n">
        <v>8.821387041957388</v>
      </c>
      <c r="CI38" s="126" t="n">
        <v>-0.2420356162436235</v>
      </c>
      <c r="CJ38" s="123" t="inlineStr">
        <is>
          <t>N/A</t>
        </is>
      </c>
      <c r="CK38" s="130" t="inlineStr">
        <is>
          <t>-</t>
        </is>
      </c>
      <c r="CL38" s="124" t="n">
        <v>0</v>
      </c>
      <c r="CM38" s="124" t="n">
        <v>18.00000000234666</v>
      </c>
      <c r="CN38" s="126" t="n">
        <v>-1.303698260457509e-08</v>
      </c>
      <c r="CO38" s="123" t="inlineStr">
        <is>
          <t>Below</t>
        </is>
      </c>
      <c r="CP38" s="124" t="n">
        <v>17.99993801208108</v>
      </c>
      <c r="CQ38" s="126" t="n">
        <v>0.0003443785132839494</v>
      </c>
      <c r="CR38" s="123" t="inlineStr">
        <is>
          <t>Above</t>
        </is>
      </c>
      <c r="CS38" s="124" t="n">
        <v>18</v>
      </c>
      <c r="CT38" s="126" t="n">
        <v>0</v>
      </c>
      <c r="CU38" s="123" t="inlineStr">
        <is>
          <t>Above</t>
        </is>
      </c>
      <c r="CV38" s="123" t="inlineStr">
        <is>
          <t>Above EMA50, SMA200</t>
        </is>
      </c>
      <c r="CW38" s="126" t="n">
        <v>49.07091354112605</v>
      </c>
      <c r="CX38" s="126" t="n">
        <v>7.105427357601002e-15</v>
      </c>
      <c r="CY38" s="123" t="inlineStr">
        <is>
          <t>Neutral</t>
        </is>
      </c>
      <c r="CZ38" s="126" t="n">
        <v>49.07091354112605</v>
      </c>
      <c r="DA38" s="123" t="inlineStr">
        <is>
          <t>Above</t>
        </is>
      </c>
      <c r="DB38" s="123" t="inlineStr">
        <is>
          <t>Golden</t>
        </is>
      </c>
      <c r="DC38" s="123" t="inlineStr">
        <is>
          <t>-</t>
        </is>
      </c>
      <c r="DD38" s="123" t="inlineStr">
        <is>
          <t>-</t>
        </is>
      </c>
      <c r="DE38" s="123" t="inlineStr">
        <is>
          <t>-</t>
        </is>
      </c>
      <c r="DF38" s="124" t="n">
        <v>-3.935451076131358e-09</v>
      </c>
      <c r="DG38" s="124" t="n">
        <v>-5.787435055677236e-09</v>
      </c>
      <c r="DH38" s="124" t="n">
        <v>2.013026045621157e-09</v>
      </c>
      <c r="DI38" s="123" t="inlineStr">
        <is>
          <t>Both Below Zero</t>
        </is>
      </c>
      <c r="DJ38" s="123" t="inlineStr">
        <is>
          <t>Mountain (Declining)</t>
        </is>
      </c>
      <c r="DK38" s="123" t="inlineStr">
        <is>
          <t>-</t>
        </is>
      </c>
    </row>
    <row r="39" ht="26" customHeight="1">
      <c r="A39" t="inlineStr">
        <is>
          <t>N/A</t>
        </is>
      </c>
      <c r="B39" s="123" t="inlineStr">
        <is>
          <t>AMAG</t>
        </is>
      </c>
      <c r="C39" s="124" t="n">
        <v>382</v>
      </c>
      <c r="D39" s="125" t="n">
        <v>-0.005208333333333333</v>
      </c>
      <c r="E39" s="126" t="n">
        <v>0.1917</v>
      </c>
      <c r="F39" s="123" t="inlineStr">
        <is>
          <t>Low Correlation</t>
        </is>
      </c>
      <c r="G39" s="124" t="n">
        <v>6</v>
      </c>
      <c r="H39" s="123" t="inlineStr">
        <is>
          <t>Weak (&lt;60)</t>
        </is>
      </c>
      <c r="I39" s="127" t="inlineStr">
        <is>
          <t>ASURANSI MULTI ARTHA GUNA Tbk</t>
        </is>
      </c>
      <c r="J39" s="127" t="inlineStr">
        <is>
          <t>IDXFINANCE</t>
        </is>
      </c>
      <c r="K39" s="128" t="inlineStr">
        <is>
          <t>Financial Services</t>
        </is>
      </c>
      <c r="L39" s="128" t="inlineStr">
        <is>
          <t>Insurance - Property &amp; Casualty</t>
        </is>
      </c>
      <c r="M39" s="127" t="inlineStr">
        <is>
          <t>1. FAIRFAX ASIA LIMITED - Corporate - 80.0
2. BANK PAN INDONESIA TBK, PT - Bank - 7.76
3. DANA PENSIUN KARYAWAN PANIN BANK - Pension Fund - 4.2
4. PANINVEST TBK, PT - Corporate - 3.76
5. PT Asuransi Multi Artha Guna - Insurance - 1.12</t>
        </is>
      </c>
      <c r="N39" s="126" t="n">
        <v>3.16</v>
      </c>
      <c r="O39" s="124" t="n">
        <v>6493</v>
      </c>
      <c r="P39" s="126" t="n">
        <v>80</v>
      </c>
      <c r="Q39" s="126" t="n">
        <v>91.95999999999999</v>
      </c>
      <c r="R39" s="124" t="n">
        <v>5</v>
      </c>
      <c r="S39" s="126" t="n">
        <v>77</v>
      </c>
      <c r="T39" s="123" t="inlineStr">
        <is>
          <t>Mayoritas</t>
        </is>
      </c>
      <c r="U39" s="123" t="inlineStr">
        <is>
          <t>Tinggi</t>
        </is>
      </c>
      <c r="V39" s="123" t="inlineStr">
        <is>
          <t>1.89 T</t>
        </is>
      </c>
      <c r="W39" s="123" t="inlineStr">
        <is>
          <t>Mid Cap</t>
        </is>
      </c>
      <c r="X39" s="123" t="inlineStr">
        <is>
          <t>Very Low Liquidity</t>
        </is>
      </c>
      <c r="Y39" s="123" t="inlineStr">
        <is>
          <t>Mid Cap / Moderate</t>
        </is>
      </c>
      <c r="Z39" s="123" t="inlineStr">
        <is>
          <t>Bearish</t>
        </is>
      </c>
      <c r="AA39" s="123" t="inlineStr">
        <is>
          <t>Bullish</t>
        </is>
      </c>
      <c r="AB39" s="123" t="inlineStr">
        <is>
          <t>Internal Bearish CHoCH</t>
        </is>
      </c>
      <c r="AC39" s="123" t="inlineStr">
        <is>
          <t>Swing Bullish BOS</t>
        </is>
      </c>
      <c r="AD39" s="123" t="inlineStr">
        <is>
          <t>-</t>
        </is>
      </c>
      <c r="AE39" s="124" t="n">
        <v>510</v>
      </c>
      <c r="AF39" s="123" t="inlineStr">
        <is>
          <t>502 - 510</t>
        </is>
      </c>
      <c r="AG39" s="124" t="n">
        <v>340</v>
      </c>
      <c r="AH39" s="123" t="inlineStr">
        <is>
          <t>-</t>
        </is>
      </c>
      <c r="AI39" s="123" t="inlineStr">
        <is>
          <t>340 - 348</t>
        </is>
      </c>
      <c r="AJ39" s="123" t="inlineStr">
        <is>
          <t>374 - 386</t>
        </is>
      </c>
      <c r="AK39" s="123" t="inlineStr">
        <is>
          <t>421 - 429</t>
        </is>
      </c>
      <c r="AL39" s="123" t="inlineStr">
        <is>
          <t>434 - 450</t>
        </is>
      </c>
      <c r="AM39" s="124" t="n">
        <v>105</v>
      </c>
      <c r="AN39" s="124" t="n">
        <v>30</v>
      </c>
      <c r="AO39" s="127" t="inlineStr">
        <is>
          <t>Price is on In Bull OB</t>
        </is>
      </c>
      <c r="AP39" s="123" t="inlineStr">
        <is>
          <t>385</t>
        </is>
      </c>
      <c r="AQ39" s="123" t="inlineStr">
        <is>
          <t>14.63 M</t>
        </is>
      </c>
      <c r="AR39" s="123" t="inlineStr">
        <is>
          <t>48.64 M</t>
        </is>
      </c>
      <c r="AS39" s="123" t="inlineStr">
        <is>
          <t>38.50 K</t>
        </is>
      </c>
      <c r="AT39" s="123" t="inlineStr">
        <is>
          <t>119.35 K</t>
        </is>
      </c>
      <c r="AU39" s="126" t="n">
        <v>0.3225806451612903</v>
      </c>
      <c r="AV39" s="123" t="inlineStr">
        <is>
          <t>Below 1.5</t>
        </is>
      </c>
      <c r="AW39" s="129" t="n">
        <v>-0.6139487348166247</v>
      </c>
      <c r="AX39" s="123" t="inlineStr">
        <is>
          <t>RVOL ↓↓</t>
        </is>
      </c>
      <c r="AY39" s="126" t="n">
        <v>2.617801047120419</v>
      </c>
      <c r="AZ39" s="126" t="n">
        <v>2.709836236720346</v>
      </c>
      <c r="BA39" s="123" t="inlineStr">
        <is>
          <t>Below 3%</t>
        </is>
      </c>
      <c r="BB39" s="124" t="n">
        <v>398</v>
      </c>
      <c r="BC39" s="124" t="n">
        <v>384</v>
      </c>
      <c r="BD39" s="123" t="inlineStr">
        <is>
          <t>Below</t>
        </is>
      </c>
      <c r="BE39" s="124" t="n">
        <v>400</v>
      </c>
      <c r="BF39" s="124" t="n">
        <v>388</v>
      </c>
      <c r="BG39" s="123" t="inlineStr">
        <is>
          <t>Below</t>
        </is>
      </c>
      <c r="BH39" s="124" t="n">
        <v>398</v>
      </c>
      <c r="BI39" s="124" t="n">
        <v>386</v>
      </c>
      <c r="BJ39" s="123" t="inlineStr">
        <is>
          <t>Below</t>
        </is>
      </c>
      <c r="BK39" s="127" t="inlineStr">
        <is>
          <t>IBL Below | PWL Below | MDL Below</t>
        </is>
      </c>
      <c r="BL39" s="124" t="n">
        <v>41</v>
      </c>
      <c r="BM39" s="124" t="n">
        <v>426.3359966959479</v>
      </c>
      <c r="BN39" s="124" t="n">
        <v>409.2317493340884</v>
      </c>
      <c r="BO39" s="124" t="n">
        <v>392.1275019722289</v>
      </c>
      <c r="BP39" s="124" t="n">
        <v>375.0232546103693</v>
      </c>
      <c r="BQ39" s="126" t="n">
        <v>-2.592104508194379</v>
      </c>
      <c r="BR39" s="126" t="n">
        <v>-0.04821631323109932</v>
      </c>
      <c r="BS39" s="130" t="inlineStr">
        <is>
          <t>-</t>
        </is>
      </c>
      <c r="BT39" s="124" t="n">
        <v>0</v>
      </c>
      <c r="BU39" s="124" t="n">
        <v>55</v>
      </c>
      <c r="BV39" s="124" t="n">
        <v>439.3704925408156</v>
      </c>
      <c r="BW39" s="124" t="n">
        <v>424.9251232674686</v>
      </c>
      <c r="BX39" s="124" t="n">
        <v>410.4797539941217</v>
      </c>
      <c r="BY39" s="124" t="n">
        <v>396.0343847207748</v>
      </c>
      <c r="BZ39" s="126" t="n">
        <v>0.04357849545223635</v>
      </c>
      <c r="CA39" s="126" t="n">
        <v>-2.635683003646615</v>
      </c>
      <c r="CB39" s="130" t="inlineStr">
        <is>
          <t>-</t>
        </is>
      </c>
      <c r="CC39" s="124" t="n">
        <v>0</v>
      </c>
      <c r="CD39" s="124" t="n">
        <v>236</v>
      </c>
      <c r="CE39" s="124" t="n">
        <v>375.8270775387542</v>
      </c>
      <c r="CF39" s="124" t="n">
        <v>350.8170947184605</v>
      </c>
      <c r="CG39" s="124" t="n">
        <v>325.8071118981669</v>
      </c>
      <c r="CH39" s="124" t="n">
        <v>300.7971290778733</v>
      </c>
      <c r="CI39" s="126" t="n">
        <v>1.046499017984473</v>
      </c>
      <c r="CJ39" s="126" t="n">
        <v>-3.638603526178851</v>
      </c>
      <c r="CK39" s="130" t="inlineStr">
        <is>
          <t>-</t>
        </is>
      </c>
      <c r="CL39" s="124" t="n">
        <v>0</v>
      </c>
      <c r="CM39" s="124" t="n">
        <v>402.0829636275902</v>
      </c>
      <c r="CN39" s="126" t="n">
        <v>-4.994731297840072</v>
      </c>
      <c r="CO39" s="123" t="inlineStr">
        <is>
          <t>Below</t>
        </is>
      </c>
      <c r="CP39" s="124" t="n">
        <v>411.2359746779644</v>
      </c>
      <c r="CQ39" s="126" t="n">
        <v>-7.109294049689807</v>
      </c>
      <c r="CR39" s="123" t="inlineStr">
        <is>
          <t>Below</t>
        </is>
      </c>
      <c r="CS39" s="124" t="n">
        <v>396.13</v>
      </c>
      <c r="CT39" s="126" t="n">
        <v>-3.567010829778106</v>
      </c>
      <c r="CU39" s="123" t="inlineStr">
        <is>
          <t>Below</t>
        </is>
      </c>
      <c r="CV39" s="123" t="inlineStr">
        <is>
          <t>Bearish</t>
        </is>
      </c>
      <c r="CW39" s="126" t="n">
        <v>29.55927681584453</v>
      </c>
      <c r="CX39" s="126" t="n">
        <v>-1.095284539324282</v>
      </c>
      <c r="CY39" s="123" t="inlineStr">
        <is>
          <t>Oversold</t>
        </is>
      </c>
      <c r="CZ39" s="126" t="n">
        <v>33.13804593959291</v>
      </c>
      <c r="DA39" s="123" t="inlineStr">
        <is>
          <t>Below</t>
        </is>
      </c>
      <c r="DB39" s="123" t="inlineStr">
        <is>
          <t>-</t>
        </is>
      </c>
      <c r="DC39" s="123" t="inlineStr">
        <is>
          <t>-</t>
        </is>
      </c>
      <c r="DD39" s="123" t="inlineStr">
        <is>
          <t>-</t>
        </is>
      </c>
      <c r="DE39" s="123" t="inlineStr">
        <is>
          <t>-</t>
        </is>
      </c>
      <c r="DF39" s="124" t="n">
        <v>-10.12599233828496</v>
      </c>
      <c r="DG39" s="124" t="n">
        <v>-9.663268678173353</v>
      </c>
      <c r="DH39" s="124" t="n">
        <v>-0.3609791293233708</v>
      </c>
      <c r="DI39" s="123" t="inlineStr">
        <is>
          <t>Both Below Zero</t>
        </is>
      </c>
      <c r="DJ39" s="123" t="inlineStr">
        <is>
          <t>Valley (Deepening)</t>
        </is>
      </c>
      <c r="DK39" s="123" t="inlineStr">
        <is>
          <t>-</t>
        </is>
      </c>
    </row>
    <row r="40" ht="26" customHeight="1">
      <c r="A40" t="inlineStr">
        <is>
          <t>N/A</t>
        </is>
      </c>
      <c r="B40" s="123" t="inlineStr">
        <is>
          <t>AMAN</t>
        </is>
      </c>
      <c r="C40" s="124" t="n">
        <v>226</v>
      </c>
      <c r="D40" s="125" t="n">
        <v>-0.0423728813559322</v>
      </c>
      <c r="E40" s="126" t="n">
        <v>1.4355</v>
      </c>
      <c r="F40" s="123" t="inlineStr">
        <is>
          <t>Above Market</t>
        </is>
      </c>
      <c r="G40" s="124" t="n">
        <v>9</v>
      </c>
      <c r="H40" s="123" t="inlineStr">
        <is>
          <t>Weak (&lt;60)</t>
        </is>
      </c>
      <c r="I40" s="127" t="inlineStr">
        <is>
          <t>MAKMUR BERKAH AMANDA Tbk</t>
        </is>
      </c>
      <c r="J40" s="127" t="inlineStr">
        <is>
          <t>IDXPROPERT</t>
        </is>
      </c>
      <c r="K40" s="128" t="inlineStr">
        <is>
          <t>Real Estate</t>
        </is>
      </c>
      <c r="L40" s="128" t="inlineStr">
        <is>
          <t>Real Estate - Development</t>
        </is>
      </c>
      <c r="M40" s="127" t="inlineStr">
        <is>
          <t>1. PT GRIYA PRIMA AMANDA (GPA) - Unknown - 81.54
2. JOHAN TEDJA SURYA - Individual - 4.53
3. EDWARD SAMULA TOARI - Individual - 4.13
4. SIAUW JENNICE MARIA - Individual - 2.95
5. F. IRENE FANCY - Individual - 2.18
6. ANDIERSEN - Individual - 1.37
7. EDDI TJENDANA - Individual - 1.13</t>
        </is>
      </c>
      <c r="N40" s="126" t="n">
        <v>2.17</v>
      </c>
      <c r="O40" s="124" t="n">
        <v>6703</v>
      </c>
      <c r="P40" s="126" t="n">
        <v>81.54000000000001</v>
      </c>
      <c r="Q40" s="126" t="n">
        <v>90.2</v>
      </c>
      <c r="R40" s="124" t="n">
        <v>7</v>
      </c>
      <c r="S40" s="126" t="n">
        <v>75</v>
      </c>
      <c r="T40" s="123" t="inlineStr">
        <is>
          <t>Mayoritas</t>
        </is>
      </c>
      <c r="U40" s="123" t="inlineStr">
        <is>
          <t>Tinggi</t>
        </is>
      </c>
      <c r="V40" s="123" t="inlineStr">
        <is>
          <t>875.41 B</t>
        </is>
      </c>
      <c r="W40" s="123" t="inlineStr">
        <is>
          <t>Small Cap</t>
        </is>
      </c>
      <c r="X40" s="123" t="inlineStr">
        <is>
          <t>Very Low Liquidity</t>
        </is>
      </c>
      <c r="Y40" s="123" t="inlineStr">
        <is>
          <t>Low Liquidity / Small Cap</t>
        </is>
      </c>
      <c r="Z40" s="123" t="inlineStr">
        <is>
          <t>Bearish</t>
        </is>
      </c>
      <c r="AA40" s="123" t="inlineStr">
        <is>
          <t>Bearish</t>
        </is>
      </c>
      <c r="AB40" s="123" t="inlineStr">
        <is>
          <t>Internal Bearish BOS</t>
        </is>
      </c>
      <c r="AC40" s="123" t="inlineStr">
        <is>
          <t>Swing Bearish CHoCH</t>
        </is>
      </c>
      <c r="AD40" s="124" t="n">
        <v>382</v>
      </c>
      <c r="AE40" s="123" t="inlineStr">
        <is>
          <t>-</t>
        </is>
      </c>
      <c r="AF40" s="123" t="inlineStr">
        <is>
          <t>374 - 382</t>
        </is>
      </c>
      <c r="AG40" s="123" t="inlineStr">
        <is>
          <t>-</t>
        </is>
      </c>
      <c r="AH40" s="124" t="n">
        <v>218</v>
      </c>
      <c r="AI40" s="123" t="inlineStr">
        <is>
          <t>218 - 226</t>
        </is>
      </c>
      <c r="AJ40" s="123" t="inlineStr">
        <is>
          <t>196 - 212</t>
        </is>
      </c>
      <c r="AK40" s="123" t="inlineStr">
        <is>
          <t>296 - 304</t>
        </is>
      </c>
      <c r="AL40" s="123" t="inlineStr">
        <is>
          <t>248 - 266</t>
        </is>
      </c>
      <c r="AM40" s="124" t="n">
        <v>78</v>
      </c>
      <c r="AN40" s="124" t="n">
        <v>7</v>
      </c>
      <c r="AO40" s="127" t="inlineStr">
        <is>
          <t>Price is on Discount</t>
        </is>
      </c>
      <c r="AP40" s="123" t="inlineStr">
        <is>
          <t>12.70 K</t>
        </is>
      </c>
      <c r="AQ40" s="123" t="inlineStr">
        <is>
          <t>292.71 M</t>
        </is>
      </c>
      <c r="AR40" s="123" t="inlineStr">
        <is>
          <t>388.66 M</t>
        </is>
      </c>
      <c r="AS40" s="123" t="inlineStr">
        <is>
          <t>1.27 M</t>
        </is>
      </c>
      <c r="AT40" s="123" t="inlineStr">
        <is>
          <t>1.44 M</t>
        </is>
      </c>
      <c r="AU40" s="126" t="n">
        <v>0.8848675729724833</v>
      </c>
      <c r="AV40" s="123" t="inlineStr">
        <is>
          <t>Below 1.5</t>
        </is>
      </c>
      <c r="AW40" s="129" t="n">
        <v>1.024963235803968</v>
      </c>
      <c r="AX40" s="123" t="inlineStr">
        <is>
          <t>RVOL ↑↑</t>
        </is>
      </c>
      <c r="AY40" s="126" t="n">
        <v>8.407079646017699</v>
      </c>
      <c r="AZ40" s="126" t="n">
        <v>8.018578594897537</v>
      </c>
      <c r="BA40" s="123" t="inlineStr">
        <is>
          <t>Above 3%</t>
        </is>
      </c>
      <c r="BB40" s="124" t="n">
        <v>260</v>
      </c>
      <c r="BC40" s="124" t="n">
        <v>220</v>
      </c>
      <c r="BD40" s="123" t="inlineStr">
        <is>
          <t>Above</t>
        </is>
      </c>
      <c r="BE40" s="124" t="n">
        <v>266</v>
      </c>
      <c r="BF40" s="124" t="n">
        <v>246</v>
      </c>
      <c r="BG40" s="123" t="inlineStr">
        <is>
          <t>Below</t>
        </is>
      </c>
      <c r="BH40" s="124" t="n">
        <v>260</v>
      </c>
      <c r="BI40" s="124" t="n">
        <v>248</v>
      </c>
      <c r="BJ40" s="123" t="inlineStr">
        <is>
          <t>Below</t>
        </is>
      </c>
      <c r="BK40" s="127" t="inlineStr">
        <is>
          <t>IBL Above | PWL Below | MDL Below</t>
        </is>
      </c>
      <c r="BL40" s="124" t="n">
        <v>41</v>
      </c>
      <c r="BM40" s="124" t="n">
        <v>281.4788426039696</v>
      </c>
      <c r="BN40" s="124" t="n">
        <v>257.6888286843894</v>
      </c>
      <c r="BO40" s="124" t="n">
        <v>233.8988147648093</v>
      </c>
      <c r="BP40" s="124" t="n">
        <v>210.1088008452292</v>
      </c>
      <c r="BQ40" s="126" t="n">
        <v>-2.332022284287453</v>
      </c>
      <c r="BR40" s="126" t="n">
        <v>-0.3311946596169233</v>
      </c>
      <c r="BS40" s="130" t="inlineStr">
        <is>
          <t>-</t>
        </is>
      </c>
      <c r="BT40" s="124" t="n">
        <v>0</v>
      </c>
      <c r="BU40" s="124" t="n">
        <v>55</v>
      </c>
      <c r="BV40" s="124" t="n">
        <v>277.0758180786686</v>
      </c>
      <c r="BW40" s="124" t="n">
        <v>233.604798960591</v>
      </c>
      <c r="BX40" s="124" t="n">
        <v>190.1337798425133</v>
      </c>
      <c r="BY40" s="124" t="n">
        <v>146.6627607244357</v>
      </c>
      <c r="BZ40" s="126" t="n">
        <v>0.4813363557108307</v>
      </c>
      <c r="CA40" s="126" t="n">
        <v>-2.813358639998284</v>
      </c>
      <c r="CB40" s="130" t="inlineStr">
        <is>
          <t>-</t>
        </is>
      </c>
      <c r="CC40" s="124" t="n">
        <v>0</v>
      </c>
      <c r="CD40" s="124" t="n">
        <v>236</v>
      </c>
      <c r="CE40" s="124" t="n">
        <v>154.1137600811418</v>
      </c>
      <c r="CF40" s="124" t="n">
        <v>118.1684071291086</v>
      </c>
      <c r="CG40" s="124" t="n">
        <v>82.22305417707534</v>
      </c>
      <c r="CH40" s="124" t="n">
        <v>46.27770122504211</v>
      </c>
      <c r="CI40" s="126" t="n">
        <v>1.332195568722313</v>
      </c>
      <c r="CJ40" s="126" t="n">
        <v>-3.664217853009766</v>
      </c>
      <c r="CK40" s="130" t="inlineStr">
        <is>
          <t>Price Near +2 SD • 0.00%</t>
        </is>
      </c>
      <c r="CL40" s="124" t="n">
        <v>134</v>
      </c>
      <c r="CM40" s="124" t="n">
        <v>259.2215917578703</v>
      </c>
      <c r="CN40" s="126" t="n">
        <v>-12.81590454428713</v>
      </c>
      <c r="CO40" s="123" t="inlineStr">
        <is>
          <t>Below</t>
        </is>
      </c>
      <c r="CP40" s="124" t="n">
        <v>267.4506883120172</v>
      </c>
      <c r="CQ40" s="126" t="n">
        <v>-15.49844144115996</v>
      </c>
      <c r="CR40" s="123" t="inlineStr">
        <is>
          <t>Below</t>
        </is>
      </c>
      <c r="CS40" s="124" t="n">
        <v>214.18</v>
      </c>
      <c r="CT40" s="126" t="n">
        <v>5.518722569801104</v>
      </c>
      <c r="CU40" s="123" t="inlineStr">
        <is>
          <t>Above</t>
        </is>
      </c>
      <c r="CV40" s="123" t="inlineStr">
        <is>
          <t>Above SMA200</t>
        </is>
      </c>
      <c r="CW40" s="126" t="n">
        <v>26.62096271213922</v>
      </c>
      <c r="CX40" s="126" t="n">
        <v>-3.850247811106271</v>
      </c>
      <c r="CY40" s="123" t="inlineStr">
        <is>
          <t>Oversold</t>
        </is>
      </c>
      <c r="CZ40" s="126" t="n">
        <v>37.74224377506756</v>
      </c>
      <c r="DA40" s="123" t="inlineStr">
        <is>
          <t>Below</t>
        </is>
      </c>
      <c r="DB40" s="123" t="inlineStr">
        <is>
          <t>-</t>
        </is>
      </c>
      <c r="DC40" s="123" t="inlineStr">
        <is>
          <t>-</t>
        </is>
      </c>
      <c r="DD40" s="123" t="inlineStr">
        <is>
          <t>-</t>
        </is>
      </c>
      <c r="DE40" s="123" t="inlineStr">
        <is>
          <t>-</t>
        </is>
      </c>
      <c r="DF40" s="124" t="n">
        <v>-10.18580145652976</v>
      </c>
      <c r="DG40" s="124" t="n">
        <v>-8.029183509590556</v>
      </c>
      <c r="DH40" s="124" t="n">
        <v>-1.396744336636641</v>
      </c>
      <c r="DI40" s="123" t="inlineStr">
        <is>
          <t>Both Below Zero</t>
        </is>
      </c>
      <c r="DJ40" s="123" t="inlineStr">
        <is>
          <t>Valley (Deepening)</t>
        </is>
      </c>
      <c r="DK40" s="123" t="inlineStr">
        <is>
          <t>-</t>
        </is>
      </c>
    </row>
    <row r="41" ht="26" customHeight="1">
      <c r="A41" t="inlineStr">
        <is>
          <t>N/A</t>
        </is>
      </c>
      <c r="B41" s="123" t="inlineStr">
        <is>
          <t>AMAR</t>
        </is>
      </c>
      <c r="C41" s="124" t="n">
        <v>188</v>
      </c>
      <c r="D41" s="125" t="n">
        <v>-0.01570680628272251</v>
      </c>
      <c r="E41" s="126" t="n">
        <v>0.4706</v>
      </c>
      <c r="F41" s="123" t="inlineStr">
        <is>
          <t>Low Correlation</t>
        </is>
      </c>
      <c r="G41" s="124" t="n">
        <v>6</v>
      </c>
      <c r="H41" s="123" t="inlineStr">
        <is>
          <t>Weak (&lt;60)</t>
        </is>
      </c>
      <c r="I41" s="127" t="inlineStr">
        <is>
          <t>BANK AMAR INDONESIA Tbk</t>
        </is>
      </c>
      <c r="J41" s="127" t="inlineStr">
        <is>
          <t>IDXFINANCE</t>
        </is>
      </c>
      <c r="K41" s="128" t="inlineStr">
        <is>
          <t>Financial Services</t>
        </is>
      </c>
      <c r="L41" s="128" t="inlineStr">
        <is>
          <t>Banks - Regional</t>
        </is>
      </c>
      <c r="M41" s="127" t="inlineStr">
        <is>
          <t>1. TOLARAM PTE. LTD. - Corporate - 75.25
2. JAGAT RAYA IMAJINASI PT - Corporate - 6.59
3. BANK OF SINGAPORE LIMITED - Bank - 5.91
4. SBI HOLDINGS, INC. - Corporate - 5.63
5. PT BANK AMAR INDONESIA TBK - Bank - 2.0
6. PT. MARVEL INVESTAMA ASIA - Corporate - 1.0</t>
        </is>
      </c>
      <c r="N41" s="126" t="n">
        <v>3.62</v>
      </c>
      <c r="O41" s="124" t="n">
        <v>5778</v>
      </c>
      <c r="P41" s="126" t="n">
        <v>75.25</v>
      </c>
      <c r="Q41" s="126" t="n">
        <v>87.75</v>
      </c>
      <c r="R41" s="124" t="n">
        <v>6</v>
      </c>
      <c r="S41" s="126" t="n">
        <v>71</v>
      </c>
      <c r="T41" s="123" t="inlineStr">
        <is>
          <t>Mayoritas</t>
        </is>
      </c>
      <c r="U41" s="123" t="inlineStr">
        <is>
          <t>Tinggi</t>
        </is>
      </c>
      <c r="V41" s="123" t="inlineStr">
        <is>
          <t>3.39 T</t>
        </is>
      </c>
      <c r="W41" s="123" t="inlineStr">
        <is>
          <t>Mid Cap</t>
        </is>
      </c>
      <c r="X41" s="123" t="inlineStr">
        <is>
          <t>Very Low Liquidity</t>
        </is>
      </c>
      <c r="Y41" s="123" t="inlineStr">
        <is>
          <t>Mid Cap / Moderate</t>
        </is>
      </c>
      <c r="Z41" s="123" t="inlineStr">
        <is>
          <t>Bullish</t>
        </is>
      </c>
      <c r="AA41" s="123" t="inlineStr">
        <is>
          <t>Bearish</t>
        </is>
      </c>
      <c r="AB41" s="123" t="inlineStr">
        <is>
          <t>Internal Bullish CHoCH</t>
        </is>
      </c>
      <c r="AC41" s="123" t="inlineStr">
        <is>
          <t>Swing Bearish BOS</t>
        </is>
      </c>
      <c r="AD41" s="124" t="n">
        <v>302</v>
      </c>
      <c r="AE41" s="123" t="inlineStr">
        <is>
          <t>-</t>
        </is>
      </c>
      <c r="AF41" s="123" t="inlineStr">
        <is>
          <t>296 - 302</t>
        </is>
      </c>
      <c r="AG41" s="123" t="inlineStr">
        <is>
          <t>-</t>
        </is>
      </c>
      <c r="AH41" s="124" t="n">
        <v>180</v>
      </c>
      <c r="AI41" s="123" t="inlineStr">
        <is>
          <t>180 - 186</t>
        </is>
      </c>
      <c r="AJ41" s="123" t="inlineStr">
        <is>
          <t>N/A</t>
        </is>
      </c>
      <c r="AK41" s="123" t="inlineStr">
        <is>
          <t>238 - 244</t>
        </is>
      </c>
      <c r="AL41" s="123" t="inlineStr">
        <is>
          <t>206 - 212</t>
        </is>
      </c>
      <c r="AM41" s="123" t="inlineStr">
        <is>
          <t>-</t>
        </is>
      </c>
      <c r="AN41" s="124" t="n">
        <v>62</v>
      </c>
      <c r="AO41" s="127" t="inlineStr">
        <is>
          <t>Price is on Mid-Zone</t>
        </is>
      </c>
      <c r="AP41" s="123" t="inlineStr">
        <is>
          <t>6.56 K</t>
        </is>
      </c>
      <c r="AQ41" s="123" t="inlineStr">
        <is>
          <t>123.49 M</t>
        </is>
      </c>
      <c r="AR41" s="123" t="inlineStr">
        <is>
          <t>106.93 M</t>
        </is>
      </c>
      <c r="AS41" s="123" t="inlineStr">
        <is>
          <t>656.00 K</t>
        </is>
      </c>
      <c r="AT41" s="123" t="inlineStr">
        <is>
          <t>547.62 K</t>
        </is>
      </c>
      <c r="AU41" s="126" t="n">
        <v>1.197900022825839</v>
      </c>
      <c r="AV41" s="123" t="inlineStr">
        <is>
          <t>Below 1.5</t>
        </is>
      </c>
      <c r="AW41" s="129" t="n">
        <v>-0.4703457746795855</v>
      </c>
      <c r="AX41" s="123" t="inlineStr">
        <is>
          <t>RVOL ↓</t>
        </is>
      </c>
      <c r="AY41" s="126" t="n">
        <v>3.115501519756839</v>
      </c>
      <c r="AZ41" s="126" t="n">
        <v>2.849748649951691</v>
      </c>
      <c r="BA41" s="123" t="inlineStr">
        <is>
          <t>Below 3%</t>
        </is>
      </c>
      <c r="BB41" s="124" t="n">
        <v>199</v>
      </c>
      <c r="BC41" s="124" t="n">
        <v>191</v>
      </c>
      <c r="BD41" s="123" t="inlineStr">
        <is>
          <t>Below</t>
        </is>
      </c>
      <c r="BE41" s="124" t="n">
        <v>200</v>
      </c>
      <c r="BF41" s="124" t="n">
        <v>189</v>
      </c>
      <c r="BG41" s="123" t="inlineStr">
        <is>
          <t>Below</t>
        </is>
      </c>
      <c r="BH41" s="124" t="n">
        <v>199</v>
      </c>
      <c r="BI41" s="124" t="n">
        <v>191</v>
      </c>
      <c r="BJ41" s="123" t="inlineStr">
        <is>
          <t>Below</t>
        </is>
      </c>
      <c r="BK41" s="127" t="inlineStr">
        <is>
          <t>IBL Below | PWL Below | MDL Below</t>
        </is>
      </c>
      <c r="BL41" s="124" t="n">
        <v>41</v>
      </c>
      <c r="BM41" s="124" t="n">
        <v>196.358576005948</v>
      </c>
      <c r="BN41" s="124" t="n">
        <v>193.3523137981655</v>
      </c>
      <c r="BO41" s="124" t="n">
        <v>190.3460515903829</v>
      </c>
      <c r="BP41" s="124" t="n">
        <v>187.3397893826004</v>
      </c>
      <c r="BQ41" s="126" t="n">
        <v>-2.780388212415242</v>
      </c>
      <c r="BR41" s="126" t="n">
        <v>-0.7422711996054319</v>
      </c>
      <c r="BS41" s="130" t="inlineStr">
        <is>
          <t>-</t>
        </is>
      </c>
      <c r="BT41" s="124" t="n">
        <v>0</v>
      </c>
      <c r="BU41" s="124" t="n">
        <v>55</v>
      </c>
      <c r="BV41" s="124" t="n">
        <v>227.6572300540477</v>
      </c>
      <c r="BW41" s="124" t="n">
        <v>211.8495253939577</v>
      </c>
      <c r="BX41" s="124" t="n">
        <v>196.0418207338678</v>
      </c>
      <c r="BY41" s="124" t="n">
        <v>180.2341160737778</v>
      </c>
      <c r="BZ41" s="126" t="n">
        <v>-1.876125009402784</v>
      </c>
      <c r="CA41" s="126" t="n">
        <v>-0.904263203012458</v>
      </c>
      <c r="CB41" s="130" t="inlineStr">
        <is>
          <t>-</t>
        </is>
      </c>
      <c r="CC41" s="124" t="n">
        <v>0</v>
      </c>
      <c r="CD41" s="124" t="n">
        <v>236</v>
      </c>
      <c r="CE41" s="124" t="n">
        <v>223.441245560225</v>
      </c>
      <c r="CF41" s="124" t="n">
        <v>194.4578254183367</v>
      </c>
      <c r="CG41" s="124" t="n">
        <v>165.4744052764484</v>
      </c>
      <c r="CH41" s="124" t="n">
        <v>136.49098513456</v>
      </c>
      <c r="CI41" s="126" t="n">
        <v>-0.1187315211033893</v>
      </c>
      <c r="CJ41" s="126" t="n">
        <v>-2.661656691311853</v>
      </c>
      <c r="CK41" s="130" t="inlineStr">
        <is>
          <t>-</t>
        </is>
      </c>
      <c r="CL41" s="124" t="n">
        <v>0</v>
      </c>
      <c r="CM41" s="124" t="n">
        <v>194.9801190881836</v>
      </c>
      <c r="CN41" s="126" t="n">
        <v>-3.579913234654819</v>
      </c>
      <c r="CO41" s="123" t="inlineStr">
        <is>
          <t>Below</t>
        </is>
      </c>
      <c r="CP41" s="124" t="n">
        <v>197.6851219141935</v>
      </c>
      <c r="CQ41" s="126" t="n">
        <v>-4.899266986008898</v>
      </c>
      <c r="CR41" s="123" t="inlineStr">
        <is>
          <t>Below</t>
        </is>
      </c>
      <c r="CS41" s="124" t="n">
        <v>214.09</v>
      </c>
      <c r="CT41" s="126" t="n">
        <v>-12.18646363678827</v>
      </c>
      <c r="CU41" s="123" t="inlineStr">
        <is>
          <t>Below</t>
        </is>
      </c>
      <c r="CV41" s="123" t="inlineStr">
        <is>
          <t>Bearish</t>
        </is>
      </c>
      <c r="CW41" s="126" t="n">
        <v>33.77549985441776</v>
      </c>
      <c r="CX41" s="126" t="n">
        <v>-4.867743752045435</v>
      </c>
      <c r="CY41" s="123" t="inlineStr">
        <is>
          <t>Weak</t>
        </is>
      </c>
      <c r="CZ41" s="126" t="n">
        <v>43.35942110061585</v>
      </c>
      <c r="DA41" s="123" t="inlineStr">
        <is>
          <t>Below</t>
        </is>
      </c>
      <c r="DB41" s="123" t="inlineStr">
        <is>
          <t>-</t>
        </is>
      </c>
      <c r="DC41" s="123" t="inlineStr">
        <is>
          <t>-</t>
        </is>
      </c>
      <c r="DD41" s="123" t="inlineStr">
        <is>
          <t>-</t>
        </is>
      </c>
      <c r="DE41" s="123" t="inlineStr">
        <is>
          <t>-</t>
        </is>
      </c>
      <c r="DF41" s="124" t="n">
        <v>-1.686103433874649</v>
      </c>
      <c r="DG41" s="124" t="n">
        <v>-1.141804535504119</v>
      </c>
      <c r="DH41" s="124" t="n">
        <v>-0.3423313088570938</v>
      </c>
      <c r="DI41" s="123" t="inlineStr">
        <is>
          <t>Both Below Zero</t>
        </is>
      </c>
      <c r="DJ41" s="123" t="inlineStr">
        <is>
          <t>Valley (Deepening)</t>
        </is>
      </c>
      <c r="DK41" s="123" t="inlineStr">
        <is>
          <t>-</t>
        </is>
      </c>
    </row>
    <row r="42" ht="26" customHeight="1">
      <c r="A42" t="inlineStr">
        <is>
          <t>N/A</t>
        </is>
      </c>
      <c r="B42" s="123" t="inlineStr">
        <is>
          <t>AMFG</t>
        </is>
      </c>
      <c r="C42" s="124" t="n">
        <v>2900</v>
      </c>
      <c r="D42" s="125" t="n">
        <v>-0.03010033444816054</v>
      </c>
      <c r="E42" s="126" t="n">
        <v>0.3183</v>
      </c>
      <c r="F42" s="123" t="inlineStr">
        <is>
          <t>Low Correlation</t>
        </is>
      </c>
      <c r="G42" s="124" t="n">
        <v>6</v>
      </c>
      <c r="H42" s="123" t="inlineStr">
        <is>
          <t>Weak (&lt;60)</t>
        </is>
      </c>
      <c r="I42" s="127" t="inlineStr">
        <is>
          <t>ASAHIMAS FLAT GLASS Tbk</t>
        </is>
      </c>
      <c r="J42" s="127" t="inlineStr">
        <is>
          <t>IDXINDUST</t>
        </is>
      </c>
      <c r="K42" s="128" t="inlineStr">
        <is>
          <t>Basic Materials</t>
        </is>
      </c>
      <c r="L42" s="128" t="inlineStr">
        <is>
          <t>Building Materials</t>
        </is>
      </c>
      <c r="M42" s="127" t="inlineStr">
        <is>
          <t>1. AGC Inc. - Corporate - 44.53
2. PT. RODAMAS - Corporate - 41.63
3. DBS VICKERS SECS SINGAPORE (PTE) LTD A/C CLIENTS - Securities - 1.9
4. ANDY TANUJAYA - Individual - 1.71
5. LIEM TJEN HUNG - Individual - 1.49</t>
        </is>
      </c>
      <c r="N42" s="126" t="n">
        <v>8.74</v>
      </c>
      <c r="O42" s="124" t="n">
        <v>3725</v>
      </c>
      <c r="P42" s="126" t="n">
        <v>44.53</v>
      </c>
      <c r="Q42" s="126" t="n">
        <v>88.06</v>
      </c>
      <c r="R42" s="124" t="n">
        <v>5</v>
      </c>
      <c r="S42" s="126" t="n">
        <v>63</v>
      </c>
      <c r="T42" s="123" t="inlineStr">
        <is>
          <t>Terkonsentrasi</t>
        </is>
      </c>
      <c r="U42" s="123" t="inlineStr">
        <is>
          <t>Tinggi</t>
        </is>
      </c>
      <c r="V42" s="123" t="inlineStr">
        <is>
          <t>1.26 T</t>
        </is>
      </c>
      <c r="W42" s="123" t="inlineStr">
        <is>
          <t>Mid Cap</t>
        </is>
      </c>
      <c r="X42" s="123" t="inlineStr">
        <is>
          <t>Very Low Liquidity</t>
        </is>
      </c>
      <c r="Y42" s="123" t="inlineStr">
        <is>
          <t>Mid Cap / Moderate</t>
        </is>
      </c>
      <c r="Z42" s="123" t="inlineStr">
        <is>
          <t>Bearish</t>
        </is>
      </c>
      <c r="AA42" s="123" t="inlineStr">
        <is>
          <t>Bearish</t>
        </is>
      </c>
      <c r="AB42" s="123" t="inlineStr">
        <is>
          <t>Internal Bearish BOS</t>
        </is>
      </c>
      <c r="AC42" s="123" t="inlineStr">
        <is>
          <t>Swing Bearish BOS</t>
        </is>
      </c>
      <c r="AD42" s="124" t="n">
        <v>3790</v>
      </c>
      <c r="AE42" s="123" t="inlineStr">
        <is>
          <t>-</t>
        </is>
      </c>
      <c r="AF42" s="123" t="inlineStr">
        <is>
          <t>3740 - 3790</t>
        </is>
      </c>
      <c r="AG42" s="123" t="inlineStr">
        <is>
          <t>-</t>
        </is>
      </c>
      <c r="AH42" s="124" t="n">
        <v>2800</v>
      </c>
      <c r="AI42" s="123" t="inlineStr">
        <is>
          <t>2800 - 2850</t>
        </is>
      </c>
      <c r="AJ42" s="123" t="inlineStr">
        <is>
          <t>N/A</t>
        </is>
      </c>
      <c r="AK42" s="123" t="inlineStr">
        <is>
          <t>3270 - 3320</t>
        </is>
      </c>
      <c r="AL42" s="123" t="inlineStr">
        <is>
          <t>3190 - 3280</t>
        </is>
      </c>
      <c r="AM42" s="123" t="inlineStr">
        <is>
          <t>-</t>
        </is>
      </c>
      <c r="AN42" s="124" t="n">
        <v>19</v>
      </c>
      <c r="AO42" s="127" t="inlineStr">
        <is>
          <t>Price is on Mid-Zone</t>
        </is>
      </c>
      <c r="AP42" s="123" t="inlineStr">
        <is>
          <t>104</t>
        </is>
      </c>
      <c r="AQ42" s="123" t="inlineStr">
        <is>
          <t>30.37 M</t>
        </is>
      </c>
      <c r="AR42" s="123" t="inlineStr">
        <is>
          <t>52.35 M</t>
        </is>
      </c>
      <c r="AS42" s="123" t="inlineStr">
        <is>
          <t>10.40 K</t>
        </is>
      </c>
      <c r="AT42" s="123" t="inlineStr">
        <is>
          <t>16.64 K</t>
        </is>
      </c>
      <c r="AU42" s="126" t="n">
        <v>0.625</v>
      </c>
      <c r="AV42" s="123" t="inlineStr">
        <is>
          <t>Below 1.5</t>
        </is>
      </c>
      <c r="AW42" s="129" t="n">
        <v>-0.9294702780441035</v>
      </c>
      <c r="AX42" s="123" t="inlineStr">
        <is>
          <t>RVOL ↓↓</t>
        </is>
      </c>
      <c r="AY42" s="126" t="n">
        <v>4.507389162561577</v>
      </c>
      <c r="AZ42" s="126" t="n">
        <v>3.951286490745061</v>
      </c>
      <c r="BA42" s="123" t="inlineStr">
        <is>
          <t>Above 3%</t>
        </is>
      </c>
      <c r="BB42" s="124" t="n">
        <v>3200</v>
      </c>
      <c r="BC42" s="124" t="n">
        <v>3080</v>
      </c>
      <c r="BD42" s="123" t="inlineStr">
        <is>
          <t>Below</t>
        </is>
      </c>
      <c r="BE42" s="124" t="n">
        <v>3140</v>
      </c>
      <c r="BF42" s="124" t="n">
        <v>3030</v>
      </c>
      <c r="BG42" s="123" t="inlineStr">
        <is>
          <t>Below</t>
        </is>
      </c>
      <c r="BH42" s="124" t="n">
        <v>3200</v>
      </c>
      <c r="BI42" s="124" t="n">
        <v>3080</v>
      </c>
      <c r="BJ42" s="123" t="inlineStr">
        <is>
          <t>Below</t>
        </is>
      </c>
      <c r="BK42" s="127" t="inlineStr">
        <is>
          <t>IBL Below | PWL Below | MDL Below</t>
        </is>
      </c>
      <c r="BL42" s="124" t="n">
        <v>41</v>
      </c>
      <c r="BM42" s="124" t="n">
        <v>3154.796698464244</v>
      </c>
      <c r="BN42" s="124" t="n">
        <v>3065.935510652566</v>
      </c>
      <c r="BO42" s="124" t="n">
        <v>2977.074322840888</v>
      </c>
      <c r="BP42" s="124" t="n">
        <v>2888.21313502921</v>
      </c>
      <c r="BQ42" s="126" t="n">
        <v>-2.867356432419411</v>
      </c>
      <c r="BR42" s="126" t="n">
        <v>-0.7750517345515036</v>
      </c>
      <c r="BS42" s="130" t="inlineStr">
        <is>
          <t>-</t>
        </is>
      </c>
      <c r="BT42" s="124" t="n">
        <v>0</v>
      </c>
      <c r="BU42" s="124" t="n">
        <v>55</v>
      </c>
      <c r="BV42" s="124" t="n">
        <v>3531.771699692995</v>
      </c>
      <c r="BW42" s="124" t="n">
        <v>3385.661133755074</v>
      </c>
      <c r="BX42" s="124" t="n">
        <v>3239.550567817153</v>
      </c>
      <c r="BY42" s="124" t="n">
        <v>3093.440001879233</v>
      </c>
      <c r="BZ42" s="126" t="n">
        <v>-2.339130626858337</v>
      </c>
      <c r="CA42" s="126" t="n">
        <v>-0.5282258055610742</v>
      </c>
      <c r="CB42" s="130" t="inlineStr">
        <is>
          <t>-</t>
        </is>
      </c>
      <c r="CC42" s="124" t="n">
        <v>0</v>
      </c>
      <c r="CD42" s="124" t="n">
        <v>233</v>
      </c>
      <c r="CE42" s="124" t="n">
        <v>3360.410047436565</v>
      </c>
      <c r="CF42" s="124" t="n">
        <v>3081.908262430984</v>
      </c>
      <c r="CG42" s="124" t="n">
        <v>2803.406477425404</v>
      </c>
      <c r="CH42" s="124" t="n">
        <v>2524.904692419823</v>
      </c>
      <c r="CI42" s="126" t="n">
        <v>0.10624690453184</v>
      </c>
      <c r="CJ42" s="126" t="n">
        <v>-2.973603336951252</v>
      </c>
      <c r="CK42" s="130" t="inlineStr">
        <is>
          <t>-</t>
        </is>
      </c>
      <c r="CL42" s="124" t="n">
        <v>0</v>
      </c>
      <c r="CM42" s="124" t="n">
        <v>3138.551689374946</v>
      </c>
      <c r="CN42" s="126" t="n">
        <v>-7.600693344720877</v>
      </c>
      <c r="CO42" s="123" t="inlineStr">
        <is>
          <t>Below</t>
        </is>
      </c>
      <c r="CP42" s="124" t="n">
        <v>3204.505226288973</v>
      </c>
      <c r="CQ42" s="126" t="n">
        <v>-9.502410037933052</v>
      </c>
      <c r="CR42" s="123" t="inlineStr">
        <is>
          <t>Below</t>
        </is>
      </c>
      <c r="CS42" s="124" t="n">
        <v>3342.45</v>
      </c>
      <c r="CT42" s="126" t="n">
        <v>-13.23729599545244</v>
      </c>
      <c r="CU42" s="123" t="inlineStr">
        <is>
          <t>Below</t>
        </is>
      </c>
      <c r="CV42" s="123" t="inlineStr">
        <is>
          <t>Bearish</t>
        </is>
      </c>
      <c r="CW42" s="126" t="n">
        <v>19.63382210023484</v>
      </c>
      <c r="CX42" s="126" t="n">
        <v>-5.128290362420714</v>
      </c>
      <c r="CY42" s="123" t="inlineStr">
        <is>
          <t>Oversold</t>
        </is>
      </c>
      <c r="CZ42" s="126" t="n">
        <v>36.47028233127558</v>
      </c>
      <c r="DA42" s="123" t="inlineStr">
        <is>
          <t>Below</t>
        </is>
      </c>
      <c r="DB42" s="123" t="inlineStr">
        <is>
          <t>-</t>
        </is>
      </c>
      <c r="DC42" s="123" t="inlineStr">
        <is>
          <t>-</t>
        </is>
      </c>
      <c r="DD42" s="123" t="inlineStr">
        <is>
          <t>-</t>
        </is>
      </c>
      <c r="DE42" s="123" t="inlineStr">
        <is>
          <t>-</t>
        </is>
      </c>
      <c r="DF42" s="124" t="n">
        <v>-62.14686084050527</v>
      </c>
      <c r="DG42" s="124" t="n">
        <v>-41.22658605493331</v>
      </c>
      <c r="DH42" s="124" t="n">
        <v>-15.42911699458435</v>
      </c>
      <c r="DI42" s="123" t="inlineStr">
        <is>
          <t>Both Below Zero</t>
        </is>
      </c>
      <c r="DJ42" s="123" t="inlineStr">
        <is>
          <t>Valley (Deepening)</t>
        </is>
      </c>
      <c r="DK42" s="123" t="inlineStr">
        <is>
          <t>-</t>
        </is>
      </c>
    </row>
    <row r="43" ht="26" customHeight="1">
      <c r="A43" t="inlineStr">
        <is>
          <t>N/A</t>
        </is>
      </c>
      <c r="B43" s="123" t="inlineStr">
        <is>
          <t>AMIN</t>
        </is>
      </c>
      <c r="C43" s="124" t="n">
        <v>262</v>
      </c>
      <c r="D43" s="125" t="n">
        <v>-0.04379562043795621</v>
      </c>
      <c r="E43" s="126" t="n">
        <v>0.5155999999999999</v>
      </c>
      <c r="F43" s="123" t="inlineStr">
        <is>
          <t>Defensive</t>
        </is>
      </c>
      <c r="G43" s="124" t="n">
        <v>8</v>
      </c>
      <c r="H43" s="123" t="inlineStr">
        <is>
          <t>Weak (&lt;60)</t>
        </is>
      </c>
      <c r="I43" s="127" t="inlineStr">
        <is>
          <t>ATELIERS MECANIQUES D`INDONESIE Tbk</t>
        </is>
      </c>
      <c r="J43" s="127" t="inlineStr">
        <is>
          <t>IDXINDUST</t>
        </is>
      </c>
      <c r="K43" s="128" t="inlineStr">
        <is>
          <t>Industrials</t>
        </is>
      </c>
      <c r="L43" s="128" t="inlineStr">
        <is>
          <t>Specialty Industrial Machinery</t>
        </is>
      </c>
      <c r="M43" s="127" t="inlineStr">
        <is>
          <t>1. SPHERE CORPORATION SDN.BHD. - Corporate - 58.39
2. CHONG KIM KONG - Individual - 10.11
3. CHONG KIM LEONG - Individual - 7.0
4. RUDY SUSANTO - Individual - 3.89
5. LAI KIM TENG - Individual - 2.55
6. VICTORIA - Individual - 2.29
7. LIM PEEK CHIN - Individual - 1.85
8. JEF CHARLES H. BOEDT - Individual - 1.68
9. DONAL MANIK - Individual - 1.11
10. MAYBANK SECURITIES PTE. LTD. - Securities - 1.1</t>
        </is>
      </c>
      <c r="N43" s="126" t="n">
        <v>10.03</v>
      </c>
      <c r="O43" s="124" t="n">
        <v>3596</v>
      </c>
      <c r="P43" s="126" t="n">
        <v>58.39</v>
      </c>
      <c r="Q43" s="126" t="n">
        <v>75.5</v>
      </c>
      <c r="R43" s="124" t="n">
        <v>10</v>
      </c>
      <c r="S43" s="126" t="n">
        <v>53</v>
      </c>
      <c r="T43" s="123" t="inlineStr">
        <is>
          <t>Mayoritas</t>
        </is>
      </c>
      <c r="U43" s="123" t="inlineStr">
        <is>
          <t>Sedang</t>
        </is>
      </c>
      <c r="V43" s="123" t="inlineStr">
        <is>
          <t>282.96 B</t>
        </is>
      </c>
      <c r="W43" s="123" t="inlineStr">
        <is>
          <t>Small Cap</t>
        </is>
      </c>
      <c r="X43" s="123" t="inlineStr">
        <is>
          <t>Very Low Liquidity</t>
        </is>
      </c>
      <c r="Y43" s="123" t="inlineStr">
        <is>
          <t>Low Liquidity / Small Cap</t>
        </is>
      </c>
      <c r="Z43" s="123" t="inlineStr">
        <is>
          <t>Bearish</t>
        </is>
      </c>
      <c r="AA43" s="123" t="inlineStr">
        <is>
          <t>Bearish</t>
        </is>
      </c>
      <c r="AB43" s="123" t="inlineStr">
        <is>
          <t>Internal Bearish BOS</t>
        </is>
      </c>
      <c r="AC43" s="123" t="inlineStr">
        <is>
          <t>Swing Bearish CHoCH</t>
        </is>
      </c>
      <c r="AD43" s="124" t="n">
        <v>302</v>
      </c>
      <c r="AE43" s="123" t="inlineStr">
        <is>
          <t>-</t>
        </is>
      </c>
      <c r="AF43" s="123" t="inlineStr">
        <is>
          <t>296 - 302</t>
        </is>
      </c>
      <c r="AG43" s="123" t="inlineStr">
        <is>
          <t>-</t>
        </is>
      </c>
      <c r="AH43" s="124" t="n">
        <v>190</v>
      </c>
      <c r="AI43" s="123" t="inlineStr">
        <is>
          <t>190 - 196</t>
        </is>
      </c>
      <c r="AJ43" s="123" t="inlineStr">
        <is>
          <t>171 - 181</t>
        </is>
      </c>
      <c r="AK43" s="123" t="inlineStr">
        <is>
          <t>243 - 249</t>
        </is>
      </c>
      <c r="AL43" s="123" t="inlineStr">
        <is>
          <t>N/A</t>
        </is>
      </c>
      <c r="AM43" s="124" t="n">
        <v>198</v>
      </c>
      <c r="AN43" s="123" t="inlineStr">
        <is>
          <t>-</t>
        </is>
      </c>
      <c r="AO43" s="127" t="inlineStr">
        <is>
          <t>Price is on Mid-Zone</t>
        </is>
      </c>
      <c r="AP43" s="123" t="inlineStr">
        <is>
          <t>77</t>
        </is>
      </c>
      <c r="AQ43" s="123" t="inlineStr">
        <is>
          <t>2.04 M</t>
        </is>
      </c>
      <c r="AR43" s="123" t="inlineStr">
        <is>
          <t>27.45 M</t>
        </is>
      </c>
      <c r="AS43" s="123" t="inlineStr">
        <is>
          <t>7.70 K</t>
        </is>
      </c>
      <c r="AT43" s="123" t="inlineStr">
        <is>
          <t>103.58 K</t>
        </is>
      </c>
      <c r="AU43" s="126" t="n">
        <v>0.07433867541996525</v>
      </c>
      <c r="AV43" s="123" t="inlineStr">
        <is>
          <t>Below 1.5</t>
        </is>
      </c>
      <c r="AW43" s="129" t="n">
        <v>-0.6802151225133916</v>
      </c>
      <c r="AX43" s="123" t="inlineStr">
        <is>
          <t>RVOL ↓↓</t>
        </is>
      </c>
      <c r="AY43" s="126" t="n">
        <v>8.669574700109052</v>
      </c>
      <c r="AZ43" s="126" t="n">
        <v>7.973980100984221</v>
      </c>
      <c r="BA43" s="123" t="inlineStr">
        <is>
          <t>Above 3%</t>
        </is>
      </c>
      <c r="BB43" s="124" t="n">
        <v>278</v>
      </c>
      <c r="BC43" s="124" t="n">
        <v>258</v>
      </c>
      <c r="BD43" s="123" t="inlineStr">
        <is>
          <t>Above</t>
        </is>
      </c>
      <c r="BE43" s="124" t="n">
        <v>266</v>
      </c>
      <c r="BF43" s="124" t="n">
        <v>210</v>
      </c>
      <c r="BG43" s="123" t="inlineStr">
        <is>
          <t>Above</t>
        </is>
      </c>
      <c r="BH43" s="124" t="n">
        <v>274</v>
      </c>
      <c r="BI43" s="124" t="n">
        <v>258</v>
      </c>
      <c r="BJ43" s="123" t="inlineStr">
        <is>
          <t>Above</t>
        </is>
      </c>
      <c r="BK43" s="127" t="inlineStr">
        <is>
          <t>IBL Above | PWL Above | MDL Above</t>
        </is>
      </c>
      <c r="BL43" s="124" t="n">
        <v>41</v>
      </c>
      <c r="BM43" s="124" t="n">
        <v>249.0337055480276</v>
      </c>
      <c r="BN43" s="124" t="n">
        <v>228.7968725738972</v>
      </c>
      <c r="BO43" s="124" t="n">
        <v>208.5600395997668</v>
      </c>
      <c r="BP43" s="124" t="n">
        <v>188.3232066256363</v>
      </c>
      <c r="BQ43" s="126" t="n">
        <v>0.6407274531814198</v>
      </c>
      <c r="BR43" s="126" t="n">
        <v>-0.5930499227421195</v>
      </c>
      <c r="BS43" s="130" t="inlineStr">
        <is>
          <t>-</t>
        </is>
      </c>
      <c r="BT43" s="124" t="n">
        <v>0</v>
      </c>
      <c r="BU43" s="124" t="n">
        <v>55</v>
      </c>
      <c r="BV43" s="124" t="n">
        <v>278.244684433441</v>
      </c>
      <c r="BW43" s="124" t="n">
        <v>269.273115942954</v>
      </c>
      <c r="BX43" s="124" t="n">
        <v>260.301547452467</v>
      </c>
      <c r="BY43" s="124" t="n">
        <v>251.3299789619801</v>
      </c>
      <c r="BZ43" s="126" t="n">
        <v>-5.377508345903777</v>
      </c>
      <c r="CA43" s="126" t="n">
        <v>6.018235799085197</v>
      </c>
      <c r="CB43" s="130" t="inlineStr">
        <is>
          <t>-</t>
        </is>
      </c>
      <c r="CC43" s="124" t="n">
        <v>0</v>
      </c>
      <c r="CD43" s="124" t="n">
        <v>236</v>
      </c>
      <c r="CE43" s="124" t="n">
        <v>227.6905584948428</v>
      </c>
      <c r="CF43" s="124" t="n">
        <v>192.3219774889558</v>
      </c>
      <c r="CG43" s="124" t="n">
        <v>156.9533964830689</v>
      </c>
      <c r="CH43" s="124" t="n">
        <v>121.5848154771819</v>
      </c>
      <c r="CI43" s="126" t="n">
        <v>0.630770047049496</v>
      </c>
      <c r="CJ43" s="126" t="n">
        <v>0.009957406131923752</v>
      </c>
      <c r="CK43" s="130" t="inlineStr">
        <is>
          <t>Price Near +1 SD • 0.40%</t>
        </is>
      </c>
      <c r="CL43" s="124" t="n">
        <v>26</v>
      </c>
      <c r="CM43" s="124" t="n">
        <v>255.8468794007949</v>
      </c>
      <c r="CN43" s="126" t="n">
        <v>2.405001231055071</v>
      </c>
      <c r="CO43" s="123" t="inlineStr">
        <is>
          <t>Above</t>
        </is>
      </c>
      <c r="CP43" s="124" t="n">
        <v>252.4419525169858</v>
      </c>
      <c r="CQ43" s="126" t="n">
        <v>3.786235761415702</v>
      </c>
      <c r="CR43" s="123" t="inlineStr">
        <is>
          <t>Above</t>
        </is>
      </c>
      <c r="CS43" s="124" t="n">
        <v>247.4</v>
      </c>
      <c r="CT43" s="126" t="n">
        <v>5.90137429264348</v>
      </c>
      <c r="CU43" s="123" t="inlineStr">
        <is>
          <t>Above</t>
        </is>
      </c>
      <c r="CV43" s="123" t="inlineStr">
        <is>
          <t>Bullish</t>
        </is>
      </c>
      <c r="CW43" s="126" t="n">
        <v>53.68945658418835</v>
      </c>
      <c r="CX43" s="126" t="n">
        <v>-7.557889694581874</v>
      </c>
      <c r="CY43" s="123" t="inlineStr">
        <is>
          <t>Neutral</t>
        </is>
      </c>
      <c r="CZ43" s="126" t="n">
        <v>52.02339229434794</v>
      </c>
      <c r="DA43" s="123" t="inlineStr">
        <is>
          <t>Above</t>
        </is>
      </c>
      <c r="DB43" s="123" t="inlineStr">
        <is>
          <t>-</t>
        </is>
      </c>
      <c r="DC43" s="123" t="inlineStr">
        <is>
          <t>-</t>
        </is>
      </c>
      <c r="DD43" s="123" t="inlineStr">
        <is>
          <t>-</t>
        </is>
      </c>
      <c r="DE43" s="123" t="inlineStr">
        <is>
          <t>-</t>
        </is>
      </c>
      <c r="DF43" s="124" t="n">
        <v>5.512118785371626</v>
      </c>
      <c r="DG43" s="124" t="n">
        <v>3.497061745694397</v>
      </c>
      <c r="DH43" s="124" t="n">
        <v>2.200309758240663</v>
      </c>
      <c r="DI43" s="123" t="inlineStr">
        <is>
          <t>Both Above Zero</t>
        </is>
      </c>
      <c r="DJ43" s="123" t="inlineStr">
        <is>
          <t>Mountain (Declining)</t>
        </is>
      </c>
      <c r="DK43" s="123" t="inlineStr">
        <is>
          <t>-</t>
        </is>
      </c>
    </row>
    <row r="44" ht="26" customHeight="1">
      <c r="A44" t="inlineStr">
        <is>
          <t>N/A</t>
        </is>
      </c>
      <c r="B44" s="123" t="inlineStr">
        <is>
          <t>AMMN</t>
        </is>
      </c>
      <c r="C44" s="124" t="n">
        <v>3290</v>
      </c>
      <c r="D44" s="125" t="n">
        <v>-0.06</v>
      </c>
      <c r="E44" s="126" t="n">
        <v>2.0175</v>
      </c>
      <c r="F44" s="123" t="inlineStr">
        <is>
          <t>High Beta</t>
        </is>
      </c>
      <c r="G44" s="124" t="n">
        <v>3</v>
      </c>
      <c r="H44" s="123" t="inlineStr">
        <is>
          <t>Weak (&lt;60)</t>
        </is>
      </c>
      <c r="I44" s="127" t="inlineStr">
        <is>
          <t>AMMAN MINERAL INTERNASIONAL Tbk</t>
        </is>
      </c>
      <c r="J44" s="127" t="inlineStr">
        <is>
          <t>IDXBASIC</t>
        </is>
      </c>
      <c r="K44" s="128" t="inlineStr">
        <is>
          <t>Basic Materials</t>
        </is>
      </c>
      <c r="L44" s="128" t="inlineStr">
        <is>
          <t>Other Precious Metals &amp; Mining</t>
        </is>
      </c>
      <c r="M44" s="127" t="inlineStr">
        <is>
          <t>1. PT SUMBER GEMILANG PERSADA - Corporate - 32.17
2. PT MEDCO ENERGI INTERNASIONAL TBK - Corporate - 20.92
3. PT AP INVESTMENT - Corporate - 15.45
4. PESONA SUKSES CEMERLANG - Corporate - 6.29
5. SAJIR 9 LLC - Corporate - 5.34
6. PT KEMILAU INVESTAMA MAKMUR - Corporate - 3.94
7. KEMILAU SINAR LESTARI, PT - Corporate - 2.63
8. 21 INTERNATIONAL VENTURE SPC - Other - 2.49
9. VANECK GOLD MINERS ETF - Mutual Fund - 1.06</t>
        </is>
      </c>
      <c r="N44" s="126" t="n">
        <v>9.710000000000001</v>
      </c>
      <c r="O44" s="124" t="n">
        <v>1809</v>
      </c>
      <c r="P44" s="126" t="n">
        <v>32.17</v>
      </c>
      <c r="Q44" s="126" t="n">
        <v>68.54000000000001</v>
      </c>
      <c r="R44" s="124" t="n">
        <v>9</v>
      </c>
      <c r="S44" s="126" t="n">
        <v>44</v>
      </c>
      <c r="T44" s="123" t="inlineStr">
        <is>
          <t>Oligopoli</t>
        </is>
      </c>
      <c r="U44" s="123" t="inlineStr">
        <is>
          <t>Sedang</t>
        </is>
      </c>
      <c r="V44" s="123" t="inlineStr">
        <is>
          <t>238.58 T</t>
        </is>
      </c>
      <c r="W44" s="123" t="inlineStr">
        <is>
          <t>Large Cap</t>
        </is>
      </c>
      <c r="X44" s="123" t="inlineStr">
        <is>
          <t>High Liquidity</t>
        </is>
      </c>
      <c r="Y44" s="123" t="inlineStr">
        <is>
          <t>Institutional Driven</t>
        </is>
      </c>
      <c r="Z44" s="123" t="inlineStr">
        <is>
          <t>Bearish</t>
        </is>
      </c>
      <c r="AA44" s="123" t="inlineStr">
        <is>
          <t>Bearish</t>
        </is>
      </c>
      <c r="AB44" s="123" t="inlineStr">
        <is>
          <t>Internal Bearish CHoCH</t>
        </is>
      </c>
      <c r="AC44" s="123" t="inlineStr">
        <is>
          <t>Swing Bearish BOS</t>
        </is>
      </c>
      <c r="AD44" s="124" t="n">
        <v>8450</v>
      </c>
      <c r="AE44" s="123" t="inlineStr">
        <is>
          <t>-</t>
        </is>
      </c>
      <c r="AF44" s="123" t="inlineStr">
        <is>
          <t>8163 - 8450</t>
        </is>
      </c>
      <c r="AG44" s="123" t="inlineStr">
        <is>
          <t>-</t>
        </is>
      </c>
      <c r="AH44" s="124" t="n">
        <v>2710</v>
      </c>
      <c r="AI44" s="123" t="inlineStr">
        <is>
          <t>2710 - 2997</t>
        </is>
      </c>
      <c r="AJ44" s="123" t="inlineStr">
        <is>
          <t>N/A</t>
        </is>
      </c>
      <c r="AK44" s="123" t="inlineStr">
        <is>
          <t>5436 - 5724</t>
        </is>
      </c>
      <c r="AL44" s="123" t="inlineStr">
        <is>
          <t>5025 - 5500</t>
        </is>
      </c>
      <c r="AM44" s="123" t="inlineStr">
        <is>
          <t>-</t>
        </is>
      </c>
      <c r="AN44" s="124" t="n">
        <v>27</v>
      </c>
      <c r="AO44" s="127" t="inlineStr">
        <is>
          <t>Price is on Mid-Zone</t>
        </is>
      </c>
      <c r="AP44" s="123" t="inlineStr">
        <is>
          <t>2.19 M</t>
        </is>
      </c>
      <c r="AQ44" s="123" t="inlineStr">
        <is>
          <t>762.21 B</t>
        </is>
      </c>
      <c r="AR44" s="123" t="inlineStr">
        <is>
          <t>644.69 B</t>
        </is>
      </c>
      <c r="AS44" s="123" t="inlineStr">
        <is>
          <t>219.02 M</t>
        </is>
      </c>
      <c r="AT44" s="123" t="inlineStr">
        <is>
          <t>192.95 M</t>
        </is>
      </c>
      <c r="AU44" s="126" t="n">
        <v>1.135133658774027</v>
      </c>
      <c r="AV44" s="123" t="inlineStr">
        <is>
          <t>Below 1.5</t>
        </is>
      </c>
      <c r="AW44" s="129" t="n">
        <v>-0.2269242114542216</v>
      </c>
      <c r="AX44" s="123" t="inlineStr">
        <is>
          <t>RVOL ↓</t>
        </is>
      </c>
      <c r="AY44" s="126" t="n">
        <v>12.1580547112462</v>
      </c>
      <c r="AZ44" s="126" t="n">
        <v>11.76487028420306</v>
      </c>
      <c r="BA44" s="123" t="inlineStr">
        <is>
          <t>Above 3%</t>
        </is>
      </c>
      <c r="BB44" s="124" t="n">
        <v>3960</v>
      </c>
      <c r="BC44" s="124" t="n">
        <v>3310</v>
      </c>
      <c r="BD44" s="123" t="inlineStr">
        <is>
          <t>Below</t>
        </is>
      </c>
      <c r="BE44" s="124" t="n">
        <v>3520</v>
      </c>
      <c r="BF44" s="124" t="n">
        <v>2760</v>
      </c>
      <c r="BG44" s="123" t="inlineStr">
        <is>
          <t>Above</t>
        </is>
      </c>
      <c r="BH44" s="124" t="n">
        <v>3960</v>
      </c>
      <c r="BI44" s="124" t="n">
        <v>3350</v>
      </c>
      <c r="BJ44" s="123" t="inlineStr">
        <is>
          <t>Below</t>
        </is>
      </c>
      <c r="BK44" s="127" t="inlineStr">
        <is>
          <t>IBL Below | PWL Above | MDL Below</t>
        </is>
      </c>
      <c r="BL44" s="124" t="n">
        <v>41</v>
      </c>
      <c r="BM44" s="124" t="n">
        <v>3592.46521044058</v>
      </c>
      <c r="BN44" s="124" t="n">
        <v>2949.816781379477</v>
      </c>
      <c r="BO44" s="124" t="n">
        <v>2307.168352318374</v>
      </c>
      <c r="BP44" s="124" t="n">
        <v>1664.519923257272</v>
      </c>
      <c r="BQ44" s="126" t="n">
        <v>-0.4706542438491222</v>
      </c>
      <c r="BR44" s="126" t="n">
        <v>-0.3166865492918717</v>
      </c>
      <c r="BS44" s="130" t="inlineStr">
        <is>
          <t>-</t>
        </is>
      </c>
      <c r="BT44" s="124" t="n">
        <v>0</v>
      </c>
      <c r="BU44" s="124" t="n">
        <v>55</v>
      </c>
      <c r="BV44" s="124" t="n">
        <v>6795.200495003549</v>
      </c>
      <c r="BW44" s="124" t="n">
        <v>5653.936243121935</v>
      </c>
      <c r="BX44" s="124" t="n">
        <v>4512.671991240321</v>
      </c>
      <c r="BY44" s="124" t="n">
        <v>3371.407739358708</v>
      </c>
      <c r="BZ44" s="126" t="n">
        <v>-1.643090539208502</v>
      </c>
      <c r="CA44" s="126" t="n">
        <v>1.17243629535938</v>
      </c>
      <c r="CB44" s="130" t="inlineStr">
        <is>
          <t>Price Near -3 SD • 2.41%</t>
        </is>
      </c>
      <c r="CC44" s="124" t="n">
        <v>1</v>
      </c>
      <c r="CD44" s="124" t="n">
        <v>236</v>
      </c>
      <c r="CE44" s="124" t="n">
        <v>7549.579891547852</v>
      </c>
      <c r="CF44" s="124" t="n">
        <v>6726.464826695255</v>
      </c>
      <c r="CG44" s="124" t="n">
        <v>5903.349761842659</v>
      </c>
      <c r="CH44" s="124" t="n">
        <v>5080.234696990064</v>
      </c>
      <c r="CI44" s="126" t="n">
        <v>-1.366248705154294</v>
      </c>
      <c r="CJ44" s="126" t="n">
        <v>0.8955944613051713</v>
      </c>
      <c r="CK44" s="130" t="inlineStr">
        <is>
          <t>-</t>
        </is>
      </c>
      <c r="CL44" s="124" t="n">
        <v>0</v>
      </c>
      <c r="CM44" s="124" t="n">
        <v>3755.385209132623</v>
      </c>
      <c r="CN44" s="126" t="n">
        <v>-12.39247595695018</v>
      </c>
      <c r="CO44" s="123" t="inlineStr">
        <is>
          <t>Below</t>
        </is>
      </c>
      <c r="CP44" s="124" t="n">
        <v>4412.832154458733</v>
      </c>
      <c r="CQ44" s="126" t="n">
        <v>-25.44470569369428</v>
      </c>
      <c r="CR44" s="123" t="inlineStr">
        <is>
          <t>Below</t>
        </is>
      </c>
      <c r="CS44" s="124" t="n">
        <v>6545.8</v>
      </c>
      <c r="CT44" s="126" t="n">
        <v>-49.73876378746678</v>
      </c>
      <c r="CU44" s="123" t="inlineStr">
        <is>
          <t>Below</t>
        </is>
      </c>
      <c r="CV44" s="123" t="inlineStr">
        <is>
          <t>Bearish</t>
        </is>
      </c>
      <c r="CW44" s="126" t="n">
        <v>40.4956083985942</v>
      </c>
      <c r="CX44" s="126" t="n">
        <v>-3.086993429677214</v>
      </c>
      <c r="CY44" s="123" t="inlineStr">
        <is>
          <t>Weak</t>
        </is>
      </c>
      <c r="CZ44" s="126" t="n">
        <v>30.61596559202528</v>
      </c>
      <c r="DA44" s="123" t="inlineStr">
        <is>
          <t>Above</t>
        </is>
      </c>
      <c r="DB44" s="123" t="inlineStr">
        <is>
          <t>-</t>
        </is>
      </c>
      <c r="DC44" s="123" t="inlineStr">
        <is>
          <t>-</t>
        </is>
      </c>
      <c r="DD44" s="123" t="inlineStr">
        <is>
          <t>-</t>
        </is>
      </c>
      <c r="DE44" s="123" t="inlineStr">
        <is>
          <t>-</t>
        </is>
      </c>
      <c r="DF44" s="124" t="n">
        <v>-373.5698446099209</v>
      </c>
      <c r="DG44" s="124" t="n">
        <v>-464.0782197675885</v>
      </c>
      <c r="DH44" s="124" t="n">
        <v>83.45623764036304</v>
      </c>
      <c r="DI44" s="123" t="inlineStr">
        <is>
          <t>Both Below Zero</t>
        </is>
      </c>
      <c r="DJ44" s="123" t="inlineStr">
        <is>
          <t>Mountain (Building)</t>
        </is>
      </c>
      <c r="DK44" s="123" t="inlineStr">
        <is>
          <t>-</t>
        </is>
      </c>
    </row>
    <row r="45" ht="26" customHeight="1">
      <c r="A45" t="inlineStr">
        <is>
          <t>N/A</t>
        </is>
      </c>
      <c r="B45" s="123" t="inlineStr">
        <is>
          <t>AMMS</t>
        </is>
      </c>
      <c r="C45" s="124" t="n">
        <v>336</v>
      </c>
      <c r="D45" s="125" t="n">
        <v>-0.09677419354838709</v>
      </c>
      <c r="E45" s="126" t="n">
        <v>0.6108</v>
      </c>
      <c r="F45" s="123" t="inlineStr">
        <is>
          <t>Defensive</t>
        </is>
      </c>
      <c r="G45" s="124" t="n">
        <v>13</v>
      </c>
      <c r="H45" s="123" t="inlineStr">
        <is>
          <t>Weak (&lt;60)</t>
        </is>
      </c>
      <c r="I45" s="127" t="inlineStr">
        <is>
          <t>AGUNG MENJANGAN MAS Tbk</t>
        </is>
      </c>
      <c r="J45" s="127" t="inlineStr">
        <is>
          <t>-</t>
        </is>
      </c>
      <c r="K45" s="128" t="inlineStr">
        <is>
          <t>Consumer Defensive</t>
        </is>
      </c>
      <c r="L45" s="128" t="inlineStr">
        <is>
          <t>Farm Products</t>
        </is>
      </c>
      <c r="M45" s="127" t="inlineStr">
        <is>
          <t>1. RADIANT RUBY COMPANY LTD - Corporate - 51.0
2. PT MANDARA MAS SEMESTA - Corporate - 29.0
3. ABRAHAM TEDJANEGARA - Individual - 3.04
4. DIAZ KURNIAWAN - Individual - 1.01</t>
        </is>
      </c>
      <c r="N45" s="126" t="n">
        <v>15.95</v>
      </c>
      <c r="O45" s="124" t="n">
        <v>3452</v>
      </c>
      <c r="P45" s="126" t="n">
        <v>51</v>
      </c>
      <c r="Q45" s="126" t="n">
        <v>83.04000000000001</v>
      </c>
      <c r="R45" s="124" t="n">
        <v>4</v>
      </c>
      <c r="S45" s="126" t="n">
        <v>61</v>
      </c>
      <c r="T45" s="123" t="inlineStr">
        <is>
          <t>Mayoritas</t>
        </is>
      </c>
      <c r="U45" s="123" t="inlineStr">
        <is>
          <t>Tinggi</t>
        </is>
      </c>
      <c r="V45" s="123" t="inlineStr">
        <is>
          <t>415.06 B</t>
        </is>
      </c>
      <c r="W45" s="123" t="inlineStr">
        <is>
          <t>Small Cap</t>
        </is>
      </c>
      <c r="X45" s="123" t="inlineStr">
        <is>
          <t>Very Low Liquidity</t>
        </is>
      </c>
      <c r="Y45" s="123" t="inlineStr">
        <is>
          <t>Low Liquidity / Small Cap</t>
        </is>
      </c>
      <c r="Z45" s="123" t="inlineStr">
        <is>
          <t>Bearish</t>
        </is>
      </c>
      <c r="AA45" s="123" t="inlineStr">
        <is>
          <t>Bullish</t>
        </is>
      </c>
      <c r="AB45" s="123" t="inlineStr">
        <is>
          <t>Internal Bearish CHoCH</t>
        </is>
      </c>
      <c r="AC45" s="123" t="inlineStr">
        <is>
          <t>Swing Bullish BOS</t>
        </is>
      </c>
      <c r="AD45" s="123" t="inlineStr">
        <is>
          <t>-</t>
        </is>
      </c>
      <c r="AE45" s="124" t="n">
        <v>650</v>
      </c>
      <c r="AF45" s="123" t="inlineStr">
        <is>
          <t>618 - 650</t>
        </is>
      </c>
      <c r="AG45" s="124" t="n">
        <v>18</v>
      </c>
      <c r="AH45" s="123" t="inlineStr">
        <is>
          <t>-</t>
        </is>
      </c>
      <c r="AI45" s="123" t="inlineStr">
        <is>
          <t>18 - 50</t>
        </is>
      </c>
      <c r="AJ45" s="123" t="inlineStr">
        <is>
          <t>300 - 320</t>
        </is>
      </c>
      <c r="AK45" s="123" t="inlineStr">
        <is>
          <t>318 - 350</t>
        </is>
      </c>
      <c r="AL45" s="123" t="inlineStr">
        <is>
          <t>372 - 408</t>
        </is>
      </c>
      <c r="AM45" s="124" t="n">
        <v>147</v>
      </c>
      <c r="AN45" s="124" t="n">
        <v>17</v>
      </c>
      <c r="AO45" s="127" t="inlineStr">
        <is>
          <t>Price is on Equilibrium</t>
        </is>
      </c>
      <c r="AP45" s="123" t="inlineStr">
        <is>
          <t>6.03 K</t>
        </is>
      </c>
      <c r="AQ45" s="123" t="inlineStr">
        <is>
          <t>213.96 M</t>
        </is>
      </c>
      <c r="AR45" s="123" t="inlineStr">
        <is>
          <t>96.93 M</t>
        </is>
      </c>
      <c r="AS45" s="123" t="inlineStr">
        <is>
          <t>602.70 K</t>
        </is>
      </c>
      <c r="AT45" s="123" t="inlineStr">
        <is>
          <t>264.92 K</t>
        </is>
      </c>
      <c r="AU45" s="126" t="n">
        <v>2.275069361870789</v>
      </c>
      <c r="AV45" s="123" t="inlineStr">
        <is>
          <t>Above 1.5</t>
        </is>
      </c>
      <c r="AW45" s="129" t="n">
        <v>-0.5630733113076278</v>
      </c>
      <c r="AX45" s="123" t="inlineStr">
        <is>
          <t>RVOL ↓↓</t>
        </is>
      </c>
      <c r="AY45" s="126" t="n">
        <v>7.568027210884354</v>
      </c>
      <c r="AZ45" s="126" t="n">
        <v>7.930967191785514</v>
      </c>
      <c r="BA45" s="123" t="inlineStr">
        <is>
          <t>Above 3%</t>
        </is>
      </c>
      <c r="BB45" s="124" t="n">
        <v>374</v>
      </c>
      <c r="BC45" s="124" t="n">
        <v>334</v>
      </c>
      <c r="BD45" s="123" t="inlineStr">
        <is>
          <t>Above</t>
        </is>
      </c>
      <c r="BE45" s="124" t="n">
        <v>380</v>
      </c>
      <c r="BF45" s="124" t="n">
        <v>348</v>
      </c>
      <c r="BG45" s="123" t="inlineStr">
        <is>
          <t>Below</t>
        </is>
      </c>
      <c r="BH45" s="124" t="n">
        <v>374</v>
      </c>
      <c r="BI45" s="124" t="n">
        <v>346</v>
      </c>
      <c r="BJ45" s="123" t="inlineStr">
        <is>
          <t>Below</t>
        </is>
      </c>
      <c r="BK45" s="127" t="inlineStr">
        <is>
          <t>IBL Above | PWL Below | MDL Below</t>
        </is>
      </c>
      <c r="BL45" s="124" t="n">
        <v>41</v>
      </c>
      <c r="BM45" s="124" t="n">
        <v>384.1783753783586</v>
      </c>
      <c r="BN45" s="124" t="n">
        <v>362.9703534527624</v>
      </c>
      <c r="BO45" s="124" t="n">
        <v>341.7623315271662</v>
      </c>
      <c r="BP45" s="124" t="n">
        <v>320.55430960157</v>
      </c>
      <c r="BQ45" s="126" t="n">
        <v>-2.271705279605147</v>
      </c>
      <c r="BR45" s="126" t="n">
        <v>-1.596396823524445</v>
      </c>
      <c r="BS45" s="130" t="inlineStr">
        <is>
          <t>-</t>
        </is>
      </c>
      <c r="BT45" s="124" t="n">
        <v>0</v>
      </c>
      <c r="BU45" s="124" t="n">
        <v>55</v>
      </c>
      <c r="BV45" s="124" t="n">
        <v>500.6972908297577</v>
      </c>
      <c r="BW45" s="124" t="n">
        <v>447.8502921071183</v>
      </c>
      <c r="BX45" s="124" t="n">
        <v>395.0032933844789</v>
      </c>
      <c r="BY45" s="124" t="n">
        <v>342.1562946618395</v>
      </c>
      <c r="BZ45" s="126" t="n">
        <v>-1.905449566932918</v>
      </c>
      <c r="CA45" s="126" t="n">
        <v>-0.3662557126722292</v>
      </c>
      <c r="CB45" s="130" t="inlineStr">
        <is>
          <t>Price Near -3 SD • 1.80%</t>
        </is>
      </c>
      <c r="CC45" s="124" t="n">
        <v>1</v>
      </c>
      <c r="CD45" s="124" t="n">
        <v>209</v>
      </c>
      <c r="CE45" s="124" t="n">
        <v>192.2217342493863</v>
      </c>
      <c r="CF45" s="124" t="n">
        <v>75.35172686486983</v>
      </c>
      <c r="CG45" s="124" t="n">
        <v>-41.51828051964662</v>
      </c>
      <c r="CH45" s="124" t="n">
        <v>-158.3882879041631</v>
      </c>
      <c r="CI45" s="126" t="n">
        <v>2.308361843967466</v>
      </c>
      <c r="CJ45" s="126" t="n">
        <v>-4.580067123572613</v>
      </c>
      <c r="CK45" s="130" t="inlineStr">
        <is>
          <t>-</t>
        </is>
      </c>
      <c r="CL45" s="124" t="n">
        <v>0</v>
      </c>
      <c r="CM45" s="124" t="n">
        <v>376.1939504370766</v>
      </c>
      <c r="CN45" s="126" t="n">
        <v>-10.684369163932</v>
      </c>
      <c r="CO45" s="123" t="inlineStr">
        <is>
          <t>Below</t>
        </is>
      </c>
      <c r="CP45" s="124" t="n">
        <v>389.6813797365241</v>
      </c>
      <c r="CQ45" s="126" t="n">
        <v>-13.77571075446813</v>
      </c>
      <c r="CR45" s="123" t="inlineStr">
        <is>
          <t>Below</t>
        </is>
      </c>
      <c r="CS45" s="124" t="n">
        <v>377.555</v>
      </c>
      <c r="CT45" s="126" t="n">
        <v>-11.00634344665016</v>
      </c>
      <c r="CU45" s="123" t="inlineStr">
        <is>
          <t>Below</t>
        </is>
      </c>
      <c r="CV45" s="123" t="inlineStr">
        <is>
          <t>Bearish</t>
        </is>
      </c>
      <c r="CW45" s="126" t="n">
        <v>35.2213502111119</v>
      </c>
      <c r="CX45" s="126" t="n">
        <v>-11.02983195593733</v>
      </c>
      <c r="CY45" s="123" t="inlineStr">
        <is>
          <t>Weak</t>
        </is>
      </c>
      <c r="CZ45" s="126" t="n">
        <v>41.15723981927878</v>
      </c>
      <c r="DA45" s="123" t="inlineStr">
        <is>
          <t>Below</t>
        </is>
      </c>
      <c r="DB45" s="123" t="inlineStr">
        <is>
          <t>Dead</t>
        </is>
      </c>
      <c r="DC45" s="123" t="inlineStr">
        <is>
          <t>-</t>
        </is>
      </c>
      <c r="DD45" s="123" t="inlineStr">
        <is>
          <t>-</t>
        </is>
      </c>
      <c r="DE45" s="123" t="inlineStr">
        <is>
          <t>-</t>
        </is>
      </c>
      <c r="DF45" s="124" t="n">
        <v>-10.43662271048612</v>
      </c>
      <c r="DG45" s="124" t="n">
        <v>-7.901802707808338</v>
      </c>
      <c r="DH45" s="124" t="n">
        <v>-1.708701007825318</v>
      </c>
      <c r="DI45" s="123" t="inlineStr">
        <is>
          <t>Both Below Zero</t>
        </is>
      </c>
      <c r="DJ45" s="123" t="inlineStr">
        <is>
          <t>Valley (Deepening)</t>
        </is>
      </c>
      <c r="DK45" s="123" t="inlineStr">
        <is>
          <t>-</t>
        </is>
      </c>
    </row>
    <row r="46" ht="26" customHeight="1">
      <c r="A46" t="inlineStr">
        <is>
          <t>N/A</t>
        </is>
      </c>
      <c r="B46" s="123" t="inlineStr">
        <is>
          <t>AMOR</t>
        </is>
      </c>
      <c r="C46" s="124" t="n">
        <v>310</v>
      </c>
      <c r="D46" s="125" t="n">
        <v>-0.049079754601227</v>
      </c>
      <c r="E46" s="126" t="n">
        <v>0.4224</v>
      </c>
      <c r="F46" s="123" t="inlineStr">
        <is>
          <t>Low Correlation</t>
        </is>
      </c>
      <c r="G46" s="124" t="n">
        <v>5</v>
      </c>
      <c r="H46" s="123" t="inlineStr">
        <is>
          <t>Weak (&lt;60)</t>
        </is>
      </c>
      <c r="I46" s="127" t="inlineStr">
        <is>
          <t>ASHMORE ASSET MANAGEMENT INDONESIA Tbk</t>
        </is>
      </c>
      <c r="J46" s="127" t="inlineStr">
        <is>
          <t>IDXFINANCE</t>
        </is>
      </c>
      <c r="K46" s="128" t="inlineStr">
        <is>
          <t>Financial Services</t>
        </is>
      </c>
      <c r="L46" s="128" t="inlineStr">
        <is>
          <t>Asset Management</t>
        </is>
      </c>
      <c r="M46" s="127" t="inlineStr">
        <is>
          <t>1. ASHMORE INVESTMENT MANAGEMENT LIMITED - Corporate - 60.04
2. PT ADIKARSA SARANA - Corporate - 13.05
3. RONALDUS GANDAHUSADA IR - Individual - 6.3
4. FX EDDY HARTANTO SH - Individual - 5.63
5. ARIEF CAHYADI WANA - Individual - 5.4
6. PT ASHMORE ASSET MANAGEMENT INDONESIA TBK - Securities - 1.07</t>
        </is>
      </c>
      <c r="N46" s="126" t="n">
        <v>8.51</v>
      </c>
      <c r="O46" s="124" t="n">
        <v>3877</v>
      </c>
      <c r="P46" s="126" t="n">
        <v>60.04</v>
      </c>
      <c r="Q46" s="126" t="n">
        <v>79.39</v>
      </c>
      <c r="R46" s="124" t="n">
        <v>6</v>
      </c>
      <c r="S46" s="126" t="n">
        <v>60</v>
      </c>
      <c r="T46" s="123" t="inlineStr">
        <is>
          <t>Mayoritas</t>
        </is>
      </c>
      <c r="U46" s="123" t="inlineStr">
        <is>
          <t>Tinggi</t>
        </is>
      </c>
      <c r="V46" s="123" t="inlineStr">
        <is>
          <t>683.84 B</t>
        </is>
      </c>
      <c r="W46" s="123" t="inlineStr">
        <is>
          <t>Small Cap</t>
        </is>
      </c>
      <c r="X46" s="123" t="inlineStr">
        <is>
          <t>Very Low Liquidity</t>
        </is>
      </c>
      <c r="Y46" s="123" t="inlineStr">
        <is>
          <t>Low Liquidity / Small Cap</t>
        </is>
      </c>
      <c r="Z46" s="123" t="inlineStr">
        <is>
          <t>Bearish</t>
        </is>
      </c>
      <c r="AA46" s="123" t="inlineStr">
        <is>
          <t>Bearish</t>
        </is>
      </c>
      <c r="AB46" s="123" t="inlineStr">
        <is>
          <t>Internal Bearish CHoCH</t>
        </is>
      </c>
      <c r="AC46" s="123" t="inlineStr">
        <is>
          <t>Swing Bearish BOS</t>
        </is>
      </c>
      <c r="AD46" s="124" t="n">
        <v>590</v>
      </c>
      <c r="AE46" s="123" t="inlineStr">
        <is>
          <t>-</t>
        </is>
      </c>
      <c r="AF46" s="123" t="inlineStr">
        <is>
          <t>575 - 590</t>
        </is>
      </c>
      <c r="AG46" s="123" t="inlineStr">
        <is>
          <t>-</t>
        </is>
      </c>
      <c r="AH46" s="124" t="n">
        <v>288</v>
      </c>
      <c r="AI46" s="123" t="inlineStr">
        <is>
          <t>288 - 303</t>
        </is>
      </c>
      <c r="AJ46" s="123" t="inlineStr">
        <is>
          <t>302 - 308</t>
        </is>
      </c>
      <c r="AK46" s="123" t="inlineStr">
        <is>
          <t>431 - 447</t>
        </is>
      </c>
      <c r="AL46" s="123" t="inlineStr">
        <is>
          <t>346 - 354</t>
        </is>
      </c>
      <c r="AM46" s="124" t="n">
        <v>51</v>
      </c>
      <c r="AN46" s="124" t="n">
        <v>4</v>
      </c>
      <c r="AO46" s="127" t="inlineStr">
        <is>
          <t>Price is on Mid-Zone</t>
        </is>
      </c>
      <c r="AP46" s="123" t="inlineStr">
        <is>
          <t>3.77 K</t>
        </is>
      </c>
      <c r="AQ46" s="123" t="inlineStr">
        <is>
          <t>119.76 M</t>
        </is>
      </c>
      <c r="AR46" s="123" t="inlineStr">
        <is>
          <t>46.20 M</t>
        </is>
      </c>
      <c r="AS46" s="123" t="inlineStr">
        <is>
          <t>377.20 K</t>
        </is>
      </c>
      <c r="AT46" s="123" t="inlineStr">
        <is>
          <t>132.74 K</t>
        </is>
      </c>
      <c r="AU46" s="126" t="n">
        <v>2.841752363732248</v>
      </c>
      <c r="AV46" s="123" t="inlineStr">
        <is>
          <t>Above 1.5</t>
        </is>
      </c>
      <c r="AW46" s="129" t="n">
        <v>3.388658316524169</v>
      </c>
      <c r="AX46" s="123" t="inlineStr">
        <is>
          <t>RVOL ↑↑</t>
        </is>
      </c>
      <c r="AY46" s="126" t="n">
        <v>4.56221198156682</v>
      </c>
      <c r="AZ46" s="126" t="n">
        <v>4.199627236738158</v>
      </c>
      <c r="BA46" s="123" t="inlineStr">
        <is>
          <t>Above 3%</t>
        </is>
      </c>
      <c r="BB46" s="124" t="n">
        <v>352</v>
      </c>
      <c r="BC46" s="124" t="n">
        <v>328</v>
      </c>
      <c r="BD46" s="123" t="inlineStr">
        <is>
          <t>Below</t>
        </is>
      </c>
      <c r="BE46" s="124" t="n">
        <v>354</v>
      </c>
      <c r="BF46" s="124" t="n">
        <v>342</v>
      </c>
      <c r="BG46" s="123" t="inlineStr">
        <is>
          <t>Below</t>
        </is>
      </c>
      <c r="BH46" s="124" t="n">
        <v>352</v>
      </c>
      <c r="BI46" s="124" t="n">
        <v>340</v>
      </c>
      <c r="BJ46" s="123" t="inlineStr">
        <is>
          <t>Below</t>
        </is>
      </c>
      <c r="BK46" s="127" t="inlineStr">
        <is>
          <t>IBL Below | PWL Below | MDL Below</t>
        </is>
      </c>
      <c r="BL46" s="124" t="n">
        <v>41</v>
      </c>
      <c r="BM46" s="124" t="n">
        <v>355.9709894091296</v>
      </c>
      <c r="BN46" s="124" t="n">
        <v>344.4768383909189</v>
      </c>
      <c r="BO46" s="124" t="n">
        <v>332.9826873727083</v>
      </c>
      <c r="BP46" s="124" t="n">
        <v>321.4885363544977</v>
      </c>
      <c r="BQ46" s="126" t="n">
        <v>-3.999511519928353</v>
      </c>
      <c r="BR46" s="126" t="n">
        <v>-0.9630934761756693</v>
      </c>
      <c r="BS46" s="130" t="inlineStr">
        <is>
          <t>-</t>
        </is>
      </c>
      <c r="BT46" s="124" t="n">
        <v>0</v>
      </c>
      <c r="BU46" s="124" t="n">
        <v>55</v>
      </c>
      <c r="BV46" s="124" t="n">
        <v>366.5690950391838</v>
      </c>
      <c r="BW46" s="124" t="n">
        <v>346.2448788647441</v>
      </c>
      <c r="BX46" s="124" t="n">
        <v>325.9206626903045</v>
      </c>
      <c r="BY46" s="124" t="n">
        <v>305.5964465158648</v>
      </c>
      <c r="BZ46" s="126" t="n">
        <v>-1.799286856886229</v>
      </c>
      <c r="CA46" s="126" t="n">
        <v>-2.200224663042124</v>
      </c>
      <c r="CB46" s="130" t="inlineStr">
        <is>
          <t>-</t>
        </is>
      </c>
      <c r="CC46" s="124" t="n">
        <v>0</v>
      </c>
      <c r="CD46" s="124" t="n">
        <v>236</v>
      </c>
      <c r="CE46" s="124" t="n">
        <v>454.9984765630791</v>
      </c>
      <c r="CF46" s="124" t="n">
        <v>377.0335909720336</v>
      </c>
      <c r="CG46" s="124" t="n">
        <v>299.0687053809881</v>
      </c>
      <c r="CH46" s="124" t="n">
        <v>221.1038197899427</v>
      </c>
      <c r="CI46" s="126" t="n">
        <v>-0.8849942642768888</v>
      </c>
      <c r="CJ46" s="126" t="n">
        <v>-3.114517255651464</v>
      </c>
      <c r="CK46" s="130" t="inlineStr">
        <is>
          <t>-</t>
        </is>
      </c>
      <c r="CL46" s="124" t="n">
        <v>0</v>
      </c>
      <c r="CM46" s="124" t="n">
        <v>343.8043804026857</v>
      </c>
      <c r="CN46" s="126" t="n">
        <v>-9.83244610295303</v>
      </c>
      <c r="CO46" s="123" t="inlineStr">
        <is>
          <t>Below</t>
        </is>
      </c>
      <c r="CP46" s="124" t="n">
        <v>348.3291206707266</v>
      </c>
      <c r="CQ46" s="126" t="n">
        <v>-11.00370838846946</v>
      </c>
      <c r="CR46" s="123" t="inlineStr">
        <is>
          <t>Below</t>
        </is>
      </c>
      <c r="CS46" s="124" t="n">
        <v>396.395</v>
      </c>
      <c r="CT46" s="126" t="n">
        <v>-21.79517905119893</v>
      </c>
      <c r="CU46" s="123" t="inlineStr">
        <is>
          <t>Below</t>
        </is>
      </c>
      <c r="CV46" s="123" t="inlineStr">
        <is>
          <t>Bearish</t>
        </is>
      </c>
      <c r="CW46" s="126" t="n">
        <v>21.18322454913391</v>
      </c>
      <c r="CX46" s="126" t="n">
        <v>-7.048472848665099</v>
      </c>
      <c r="CY46" s="123" t="inlineStr">
        <is>
          <t>Oversold</t>
        </is>
      </c>
      <c r="CZ46" s="126" t="n">
        <v>41.4626881398945</v>
      </c>
      <c r="DA46" s="123" t="inlineStr">
        <is>
          <t>Below</t>
        </is>
      </c>
      <c r="DB46" s="123" t="inlineStr">
        <is>
          <t>-</t>
        </is>
      </c>
      <c r="DC46" s="123" t="inlineStr">
        <is>
          <t>-</t>
        </is>
      </c>
      <c r="DD46" s="123" t="inlineStr">
        <is>
          <t>-</t>
        </is>
      </c>
      <c r="DE46" s="123" t="inlineStr">
        <is>
          <t>-</t>
        </is>
      </c>
      <c r="DF46" s="124" t="n">
        <v>-6.504094903931161</v>
      </c>
      <c r="DG46" s="124" t="n">
        <v>-2.888462684819744</v>
      </c>
      <c r="DH46" s="124" t="n">
        <v>-2.608489641404066</v>
      </c>
      <c r="DI46" s="123" t="inlineStr">
        <is>
          <t>Both Below Zero</t>
        </is>
      </c>
      <c r="DJ46" s="123" t="inlineStr">
        <is>
          <t>Valley (Deepening)</t>
        </is>
      </c>
      <c r="DK46" s="123" t="inlineStr">
        <is>
          <t>-</t>
        </is>
      </c>
    </row>
    <row r="47" ht="26" customHeight="1">
      <c r="A47" t="inlineStr">
        <is>
          <t>N/A</t>
        </is>
      </c>
      <c r="B47" s="123" t="inlineStr">
        <is>
          <t>AMRT</t>
        </is>
      </c>
      <c r="C47" s="124" t="n">
        <v>1255</v>
      </c>
      <c r="D47" s="125" t="n">
        <v>-0.05639097744360902</v>
      </c>
      <c r="E47" s="126" t="n">
        <v>0.7799</v>
      </c>
      <c r="F47" s="123" t="inlineStr">
        <is>
          <t>Defensive</t>
        </is>
      </c>
      <c r="G47" s="124" t="n">
        <v>4</v>
      </c>
      <c r="H47" s="123" t="inlineStr">
        <is>
          <t>Weak (&lt;60)</t>
        </is>
      </c>
      <c r="I47" s="127" t="inlineStr">
        <is>
          <t>SUMBER ALFARIA TRIJAYA Tbk</t>
        </is>
      </c>
      <c r="J47" s="127" t="inlineStr">
        <is>
          <t>IDXNONCYC</t>
        </is>
      </c>
      <c r="K47" s="128" t="inlineStr">
        <is>
          <t>Consumer Defensive</t>
        </is>
      </c>
      <c r="L47" s="128" t="inlineStr">
        <is>
          <t>Grocery Stores</t>
        </is>
      </c>
      <c r="M47" s="127" t="inlineStr">
        <is>
          <t>1. PT SIGMANTARA ALFINDO - Corporate - 50.19
2. MITSUBISHI CORPORATION - Corporate - 4.9
3. JONATHAN CHANG - Individual - 4.81
4. YSW&amp;CO., LTD. - Corporate - 4.14
5. PT. AMANDA CIPTA PERSADA - Corporate - 3.0
6. HSBC-FUND SERVICES, THE OVERLOOK PARTNERS FUND L.P. - Mutual Fund - 2.98
7. EMPLOYEES PROVIDENT FUND BOARD - Pension Fund - 1.82
8. FIDELITY INVESTMENT TRUST: FIDELITY SERIES EMERGING MARKETS OPPORTUNITIES FUND - Mutual Fund - 1.7
9. DJOKO SUSANTO - Individual - 1.06</t>
        </is>
      </c>
      <c r="N47" s="126" t="n">
        <v>25.4</v>
      </c>
      <c r="O47" s="124" t="n">
        <v>2609</v>
      </c>
      <c r="P47" s="126" t="n">
        <v>50.19</v>
      </c>
      <c r="Q47" s="126" t="n">
        <v>59.9</v>
      </c>
      <c r="R47" s="124" t="n">
        <v>9</v>
      </c>
      <c r="S47" s="126" t="n">
        <v>44</v>
      </c>
      <c r="T47" s="123" t="inlineStr">
        <is>
          <t>Mayoritas</t>
        </is>
      </c>
      <c r="U47" s="123" t="inlineStr">
        <is>
          <t>Sedang</t>
        </is>
      </c>
      <c r="V47" s="123" t="inlineStr">
        <is>
          <t>51.63 T</t>
        </is>
      </c>
      <c r="W47" s="123" t="inlineStr">
        <is>
          <t>Large Cap</t>
        </is>
      </c>
      <c r="X47" s="123" t="inlineStr">
        <is>
          <t>High Liquidity</t>
        </is>
      </c>
      <c r="Y47" s="123" t="inlineStr">
        <is>
          <t>Institutional Driven</t>
        </is>
      </c>
      <c r="Z47" s="123" t="inlineStr">
        <is>
          <t>Bearish</t>
        </is>
      </c>
      <c r="AA47" s="123" t="inlineStr">
        <is>
          <t>Bearish</t>
        </is>
      </c>
      <c r="AB47" s="123" t="inlineStr">
        <is>
          <t>Internal Bearish BOS</t>
        </is>
      </c>
      <c r="AC47" s="123" t="inlineStr">
        <is>
          <t>Swing Bearish BOS</t>
        </is>
      </c>
      <c r="AD47" s="124" t="n">
        <v>2640</v>
      </c>
      <c r="AE47" s="123" t="inlineStr">
        <is>
          <t>-</t>
        </is>
      </c>
      <c r="AF47" s="123" t="inlineStr">
        <is>
          <t>2563 - 2640</t>
        </is>
      </c>
      <c r="AG47" s="123" t="inlineStr">
        <is>
          <t>-</t>
        </is>
      </c>
      <c r="AH47" s="124" t="n">
        <v>1105</v>
      </c>
      <c r="AI47" s="123" t="inlineStr">
        <is>
          <t>1105 - 1182</t>
        </is>
      </c>
      <c r="AJ47" s="123" t="inlineStr">
        <is>
          <t>N/A</t>
        </is>
      </c>
      <c r="AK47" s="123" t="inlineStr">
        <is>
          <t>1834 - 1911</t>
        </is>
      </c>
      <c r="AL47" s="123" t="inlineStr">
        <is>
          <t>1400 - 1490</t>
        </is>
      </c>
      <c r="AM47" s="123" t="inlineStr">
        <is>
          <t>-</t>
        </is>
      </c>
      <c r="AN47" s="124" t="n">
        <v>11</v>
      </c>
      <c r="AO47" s="127" t="inlineStr">
        <is>
          <t>Price is on Mid-Zone</t>
        </is>
      </c>
      <c r="AP47" s="123" t="inlineStr">
        <is>
          <t>1.26 M</t>
        </is>
      </c>
      <c r="AQ47" s="123" t="inlineStr">
        <is>
          <t>161.92 B</t>
        </is>
      </c>
      <c r="AR47" s="123" t="inlineStr">
        <is>
          <t>205.95 B</t>
        </is>
      </c>
      <c r="AS47" s="123" t="inlineStr">
        <is>
          <t>126.01 M</t>
        </is>
      </c>
      <c r="AT47" s="123" t="inlineStr">
        <is>
          <t>164.94 M</t>
        </is>
      </c>
      <c r="AU47" s="126" t="n">
        <v>0.7639801714912636</v>
      </c>
      <c r="AV47" s="123" t="inlineStr">
        <is>
          <t>Below 1.5</t>
        </is>
      </c>
      <c r="AW47" s="129" t="n">
        <v>-0.1473398456605466</v>
      </c>
      <c r="AX47" s="123" t="inlineStr">
        <is>
          <t>RVOL ↓</t>
        </is>
      </c>
      <c r="AY47" s="126" t="n">
        <v>8.025042686397267</v>
      </c>
      <c r="AZ47" s="126" t="n">
        <v>6.969181877467371</v>
      </c>
      <c r="BA47" s="123" t="inlineStr">
        <is>
          <t>Above 3%</t>
        </is>
      </c>
      <c r="BB47" s="124" t="n">
        <v>1415</v>
      </c>
      <c r="BC47" s="124" t="n">
        <v>1160</v>
      </c>
      <c r="BD47" s="123" t="inlineStr">
        <is>
          <t>Above</t>
        </is>
      </c>
      <c r="BE47" s="124" t="n">
        <v>1445</v>
      </c>
      <c r="BF47" s="124" t="n">
        <v>1105</v>
      </c>
      <c r="BG47" s="123" t="inlineStr">
        <is>
          <t>Above</t>
        </is>
      </c>
      <c r="BH47" s="124" t="n">
        <v>1415</v>
      </c>
      <c r="BI47" s="124" t="n">
        <v>1160</v>
      </c>
      <c r="BJ47" s="123" t="inlineStr">
        <is>
          <t>Above</t>
        </is>
      </c>
      <c r="BK47" s="127" t="inlineStr">
        <is>
          <t>IBL Above | PWL Above | MDL Above</t>
        </is>
      </c>
      <c r="BL47" s="124" t="n">
        <v>41</v>
      </c>
      <c r="BM47" s="124" t="n">
        <v>1297.38297618829</v>
      </c>
      <c r="BN47" s="124" t="n">
        <v>1195.481902173794</v>
      </c>
      <c r="BO47" s="124" t="n">
        <v>1093.580828159299</v>
      </c>
      <c r="BP47" s="124" t="n">
        <v>991.6797541448029</v>
      </c>
      <c r="BQ47" s="126" t="n">
        <v>-0.4159227623279139</v>
      </c>
      <c r="BR47" s="126" t="n">
        <v>-0.7236240099794646</v>
      </c>
      <c r="BS47" s="130" t="inlineStr">
        <is>
          <t>-</t>
        </is>
      </c>
      <c r="BT47" s="124" t="n">
        <v>0</v>
      </c>
      <c r="BU47" s="124" t="n">
        <v>55</v>
      </c>
      <c r="BV47" s="124" t="n">
        <v>1713.010779124842</v>
      </c>
      <c r="BW47" s="124" t="n">
        <v>1531.553885540567</v>
      </c>
      <c r="BX47" s="124" t="n">
        <v>1350.096991956292</v>
      </c>
      <c r="BY47" s="124" t="n">
        <v>1168.640098372017</v>
      </c>
      <c r="BZ47" s="126" t="n">
        <v>-1.284110923108158</v>
      </c>
      <c r="CA47" s="126" t="n">
        <v>0.8681881607802446</v>
      </c>
      <c r="CB47" s="130" t="inlineStr">
        <is>
          <t>-</t>
        </is>
      </c>
      <c r="CC47" s="124" t="n">
        <v>0</v>
      </c>
      <c r="CD47" s="124" t="n">
        <v>236</v>
      </c>
      <c r="CE47" s="124" t="n">
        <v>2194.766408094909</v>
      </c>
      <c r="CF47" s="124" t="n">
        <v>1923.288720937976</v>
      </c>
      <c r="CG47" s="124" t="n">
        <v>1651.811033781043</v>
      </c>
      <c r="CH47" s="124" t="n">
        <v>1380.33334662411</v>
      </c>
      <c r="CI47" s="126" t="n">
        <v>-0.8095192293570289</v>
      </c>
      <c r="CJ47" s="126" t="n">
        <v>0.393596467029115</v>
      </c>
      <c r="CK47" s="130" t="inlineStr">
        <is>
          <t>-</t>
        </is>
      </c>
      <c r="CL47" s="124" t="n">
        <v>0</v>
      </c>
      <c r="CM47" s="124" t="n">
        <v>1352.449658129879</v>
      </c>
      <c r="CN47" s="126" t="n">
        <v>-7.205418519209705</v>
      </c>
      <c r="CO47" s="123" t="inlineStr">
        <is>
          <t>Below</t>
        </is>
      </c>
      <c r="CP47" s="124" t="n">
        <v>1426.316401701602</v>
      </c>
      <c r="CQ47" s="126" t="n">
        <v>-12.01110787881432</v>
      </c>
      <c r="CR47" s="123" t="inlineStr">
        <is>
          <t>Below</t>
        </is>
      </c>
      <c r="CS47" s="124" t="n">
        <v>1812.975</v>
      </c>
      <c r="CT47" s="126" t="n">
        <v>-30.77676195204015</v>
      </c>
      <c r="CU47" s="123" t="inlineStr">
        <is>
          <t>Below</t>
        </is>
      </c>
      <c r="CV47" s="123" t="inlineStr">
        <is>
          <t>Bearish</t>
        </is>
      </c>
      <c r="CW47" s="126" t="n">
        <v>41.70415391321814</v>
      </c>
      <c r="CX47" s="126" t="n">
        <v>-5.237249443721495</v>
      </c>
      <c r="CY47" s="123" t="inlineStr">
        <is>
          <t>Weak</t>
        </is>
      </c>
      <c r="CZ47" s="126" t="n">
        <v>40.54244377277934</v>
      </c>
      <c r="DA47" s="123" t="inlineStr">
        <is>
          <t>Above</t>
        </is>
      </c>
      <c r="DB47" s="123" t="inlineStr">
        <is>
          <t>-</t>
        </is>
      </c>
      <c r="DC47" s="123" t="inlineStr">
        <is>
          <t>Bullish</t>
        </is>
      </c>
      <c r="DD47" s="123" t="inlineStr">
        <is>
          <t>09 Mar '26</t>
        </is>
      </c>
      <c r="DE47" s="123" t="inlineStr">
        <is>
          <t>29 May '26</t>
        </is>
      </c>
      <c r="DF47" s="124" t="n">
        <v>-47.37973805847582</v>
      </c>
      <c r="DG47" s="124" t="n">
        <v>-46.60646193927521</v>
      </c>
      <c r="DH47" s="124" t="n">
        <v>-3.034837268135029</v>
      </c>
      <c r="DI47" s="123" t="inlineStr">
        <is>
          <t>Both Below Zero</t>
        </is>
      </c>
      <c r="DJ47" s="123" t="inlineStr">
        <is>
          <t>Valley (Recovering)</t>
        </is>
      </c>
      <c r="DK47" s="123" t="inlineStr">
        <is>
          <t>Dead Cross</t>
        </is>
      </c>
    </row>
    <row r="48" ht="26" customHeight="1">
      <c r="A48" t="inlineStr">
        <is>
          <t>N/A</t>
        </is>
      </c>
      <c r="B48" s="123" t="inlineStr">
        <is>
          <t>ANDI</t>
        </is>
      </c>
      <c r="C48" s="124" t="n">
        <v>15</v>
      </c>
      <c r="D48" s="125" t="n">
        <v>-0.0625</v>
      </c>
      <c r="E48" s="126" t="n">
        <v>0.9667</v>
      </c>
      <c r="F48" s="123" t="inlineStr">
        <is>
          <t>Market Match</t>
        </is>
      </c>
      <c r="G48" s="124" t="n">
        <v>4</v>
      </c>
      <c r="H48" s="123" t="inlineStr">
        <is>
          <t>Weak (&lt;60)</t>
        </is>
      </c>
      <c r="I48" s="127" t="inlineStr">
        <is>
          <t>ANDIRA AGRO Tbk</t>
        </is>
      </c>
      <c r="J48" s="127" t="inlineStr">
        <is>
          <t>IDXNONCYC</t>
        </is>
      </c>
      <c r="K48" s="128" t="inlineStr">
        <is>
          <t>Consumer Defensive</t>
        </is>
      </c>
      <c r="L48" s="128" t="inlineStr">
        <is>
          <t>Farm Products</t>
        </is>
      </c>
      <c r="M48" s="127" t="inlineStr">
        <is>
          <t>1. CENTRAL ENERGI PRATAMA - Corporate - 49.73
2. PT. ANUGERAH PERKASA SEMESTA - Corporate - 7.49
3. EDY SUWARNO AL JAP L SING - Individual - 3.55
4. REKSA DANA EMCO MANTAP - Mutual Fund - 2.39
5. REKSA DANA MINNA PADI PRINGGONDANI SAHAM - Mutual Fund - 2.32
6. PT MINNA PADI INVESTAMA SEKURITAS TBK - Securities - 2.31
7. EVELINE LISTIJOSUPUTRO - Individual - 1.84
8. FRANCIS INDARTO - Individual - 1.77
9. REKSA DANA MINNA PADI PASOPATI SAHAM - Mutual Fund - 1.64
10. REKSA DANA SUCORINVEST SHARIA EQUITY FUND - Mutual Fund - 1.49
12. REKSA DANA EMCO GROWTH FUND - Mutual Fund - 1.1
11. DJONI - Individual - 1.1</t>
        </is>
      </c>
      <c r="N48" s="126" t="n">
        <v>23.27</v>
      </c>
      <c r="O48" s="124" t="n">
        <v>2572</v>
      </c>
      <c r="P48" s="126" t="n">
        <v>49.73</v>
      </c>
      <c r="Q48" s="126" t="n">
        <v>60.77</v>
      </c>
      <c r="R48" s="124" t="n">
        <v>12</v>
      </c>
      <c r="S48" s="126" t="n">
        <v>41</v>
      </c>
      <c r="T48" s="123" t="inlineStr">
        <is>
          <t>Oligopoli</t>
        </is>
      </c>
      <c r="U48" s="123" t="inlineStr">
        <is>
          <t>Sedang</t>
        </is>
      </c>
      <c r="V48" s="123" t="inlineStr">
        <is>
          <t>140.25 B</t>
        </is>
      </c>
      <c r="W48" s="123" t="inlineStr">
        <is>
          <t>Small Cap</t>
        </is>
      </c>
      <c r="X48" s="123" t="inlineStr">
        <is>
          <t>Very Low Liquidity</t>
        </is>
      </c>
      <c r="Y48" s="123" t="inlineStr">
        <is>
          <t>Low Liquidity / Small Cap</t>
        </is>
      </c>
      <c r="Z48" s="123" t="inlineStr">
        <is>
          <t>Bearish</t>
        </is>
      </c>
      <c r="AA48" s="123" t="inlineStr">
        <is>
          <t>Bearish</t>
        </is>
      </c>
      <c r="AB48" s="123" t="inlineStr">
        <is>
          <t>Internal Bearish BOS</t>
        </is>
      </c>
      <c r="AC48" s="123" t="inlineStr">
        <is>
          <t>Swing Bearish CHoCH</t>
        </is>
      </c>
      <c r="AD48" s="124" t="n">
        <v>40</v>
      </c>
      <c r="AE48" s="123" t="inlineStr">
        <is>
          <t>-</t>
        </is>
      </c>
      <c r="AF48" s="123" t="inlineStr">
        <is>
          <t>39 - 40</t>
        </is>
      </c>
      <c r="AG48" s="123" t="inlineStr">
        <is>
          <t>-</t>
        </is>
      </c>
      <c r="AH48" s="124" t="n">
        <v>15</v>
      </c>
      <c r="AI48" s="123" t="inlineStr">
        <is>
          <t>15 - 16</t>
        </is>
      </c>
      <c r="AJ48" s="123" t="inlineStr">
        <is>
          <t>8 - 9</t>
        </is>
      </c>
      <c r="AK48" s="123" t="inlineStr">
        <is>
          <t>27 - 28</t>
        </is>
      </c>
      <c r="AL48" s="123" t="inlineStr">
        <is>
          <t>19 - 20</t>
        </is>
      </c>
      <c r="AM48" s="124" t="n">
        <v>267</v>
      </c>
      <c r="AN48" s="124" t="n">
        <v>4</v>
      </c>
      <c r="AO48" s="127" t="inlineStr">
        <is>
          <t>Price is on Discount</t>
        </is>
      </c>
      <c r="AP48" s="123" t="inlineStr">
        <is>
          <t>72.21 K</t>
        </is>
      </c>
      <c r="AQ48" s="123" t="inlineStr">
        <is>
          <t>111.93 M</t>
        </is>
      </c>
      <c r="AR48" s="123" t="inlineStr">
        <is>
          <t>143.66 M</t>
        </is>
      </c>
      <c r="AS48" s="123" t="inlineStr">
        <is>
          <t>7.22 M</t>
        </is>
      </c>
      <c r="AT48" s="123" t="inlineStr">
        <is>
          <t>7.10 M</t>
        </is>
      </c>
      <c r="AU48" s="126" t="n">
        <v>1.016810018001933</v>
      </c>
      <c r="AV48" s="123" t="inlineStr">
        <is>
          <t>Below 1.5</t>
        </is>
      </c>
      <c r="AW48" s="129" t="n">
        <v>-0.03641302881740828</v>
      </c>
      <c r="AX48" s="123" t="inlineStr">
        <is>
          <t>RVOL ↓</t>
        </is>
      </c>
      <c r="AY48" s="126" t="n">
        <v>3.809523809523809</v>
      </c>
      <c r="AZ48" s="126" t="n">
        <v>6.706784377425874</v>
      </c>
      <c r="BA48" s="123" t="inlineStr">
        <is>
          <t>Above 3%</t>
        </is>
      </c>
      <c r="BB48" s="124" t="n">
        <v>19</v>
      </c>
      <c r="BC48" s="124" t="n">
        <v>17</v>
      </c>
      <c r="BD48" s="123" t="inlineStr">
        <is>
          <t>Below</t>
        </is>
      </c>
      <c r="BE48" s="124" t="n">
        <v>20</v>
      </c>
      <c r="BF48" s="124" t="n">
        <v>18</v>
      </c>
      <c r="BG48" s="123" t="inlineStr">
        <is>
          <t>Below</t>
        </is>
      </c>
      <c r="BH48" s="124" t="n">
        <v>19</v>
      </c>
      <c r="BI48" s="124" t="n">
        <v>18</v>
      </c>
      <c r="BJ48" s="123" t="inlineStr">
        <is>
          <t>Below</t>
        </is>
      </c>
      <c r="BK48" s="127" t="inlineStr">
        <is>
          <t>IBL Below | PWL Below | MDL Below</t>
        </is>
      </c>
      <c r="BL48" s="124" t="n">
        <v>41</v>
      </c>
      <c r="BM48" s="124" t="n">
        <v>23.52206888473882</v>
      </c>
      <c r="BN48" s="124" t="n">
        <v>20.09550281018948</v>
      </c>
      <c r="BO48" s="124" t="n">
        <v>16.66893673564014</v>
      </c>
      <c r="BP48" s="124" t="n">
        <v>13.2423706610908</v>
      </c>
      <c r="BQ48" s="126" t="n">
        <v>-2.487058092367191</v>
      </c>
      <c r="BR48" s="126" t="n">
        <v>-0.1347514324990668</v>
      </c>
      <c r="BS48" s="130" t="inlineStr">
        <is>
          <t>-</t>
        </is>
      </c>
      <c r="BT48" s="124" t="n">
        <v>0</v>
      </c>
      <c r="BU48" s="124" t="n">
        <v>55</v>
      </c>
      <c r="BV48" s="124" t="n">
        <v>31.12365520943433</v>
      </c>
      <c r="BW48" s="124" t="n">
        <v>27.35920238543204</v>
      </c>
      <c r="BX48" s="124" t="n">
        <v>23.59474956142975</v>
      </c>
      <c r="BY48" s="124" t="n">
        <v>19.83029673742746</v>
      </c>
      <c r="BZ48" s="126" t="n">
        <v>-1.361062403748485</v>
      </c>
      <c r="CA48" s="126" t="n">
        <v>-1.125995688618707</v>
      </c>
      <c r="CB48" s="130" t="inlineStr">
        <is>
          <t>-</t>
        </is>
      </c>
      <c r="CC48" s="124" t="n">
        <v>0</v>
      </c>
      <c r="CD48" s="124" t="n">
        <v>236</v>
      </c>
      <c r="CE48" s="124" t="n">
        <v>22.79004530626298</v>
      </c>
      <c r="CF48" s="124" t="n">
        <v>13.79534801020101</v>
      </c>
      <c r="CG48" s="124" t="n">
        <v>4.800650714139042</v>
      </c>
      <c r="CH48" s="124" t="n">
        <v>-4.194046581922926</v>
      </c>
      <c r="CI48" s="126" t="n">
        <v>0.4680485129366405</v>
      </c>
      <c r="CJ48" s="126" t="n">
        <v>-2.955106605303832</v>
      </c>
      <c r="CK48" s="130" t="inlineStr">
        <is>
          <t>-</t>
        </is>
      </c>
      <c r="CL48" s="124" t="n">
        <v>0</v>
      </c>
      <c r="CM48" s="124" t="n">
        <v>20.1654057671026</v>
      </c>
      <c r="CN48" s="126" t="n">
        <v>-25.61518387856756</v>
      </c>
      <c r="CO48" s="123" t="inlineStr">
        <is>
          <t>Below</t>
        </is>
      </c>
      <c r="CP48" s="124" t="n">
        <v>22.3763481407373</v>
      </c>
      <c r="CQ48" s="126" t="n">
        <v>-32.96493285831693</v>
      </c>
      <c r="CR48" s="123" t="inlineStr">
        <is>
          <t>Below</t>
        </is>
      </c>
      <c r="CS48" s="124" t="n">
        <v>26.755</v>
      </c>
      <c r="CT48" s="126" t="n">
        <v>-43.9357129508503</v>
      </c>
      <c r="CU48" s="123" t="inlineStr">
        <is>
          <t>Below</t>
        </is>
      </c>
      <c r="CV48" s="123" t="inlineStr">
        <is>
          <t>Bearish</t>
        </is>
      </c>
      <c r="CW48" s="126" t="n">
        <v>24.64764215224862</v>
      </c>
      <c r="CX48" s="126" t="n">
        <v>-2.354122300058577</v>
      </c>
      <c r="CY48" s="123" t="inlineStr">
        <is>
          <t>Oversold</t>
        </is>
      </c>
      <c r="CZ48" s="126" t="n">
        <v>28.9000738371604</v>
      </c>
      <c r="DA48" s="123" t="inlineStr">
        <is>
          <t>Below</t>
        </is>
      </c>
      <c r="DB48" s="123" t="inlineStr">
        <is>
          <t>-</t>
        </is>
      </c>
      <c r="DC48" s="123" t="inlineStr">
        <is>
          <t>-</t>
        </is>
      </c>
      <c r="DD48" s="123" t="inlineStr">
        <is>
          <t>-</t>
        </is>
      </c>
      <c r="DE48" s="123" t="inlineStr">
        <is>
          <t>-</t>
        </is>
      </c>
      <c r="DF48" s="124" t="n">
        <v>-2.087851306431464</v>
      </c>
      <c r="DG48" s="124" t="n">
        <v>-1.774097312580818</v>
      </c>
      <c r="DH48" s="124" t="n">
        <v>-0.2579043203191561</v>
      </c>
      <c r="DI48" s="123" t="inlineStr">
        <is>
          <t>Both Below Zero</t>
        </is>
      </c>
      <c r="DJ48" s="123" t="inlineStr">
        <is>
          <t>Valley (Deepening)</t>
        </is>
      </c>
      <c r="DK48" s="123" t="inlineStr">
        <is>
          <t>-</t>
        </is>
      </c>
    </row>
    <row r="49" ht="26" customHeight="1">
      <c r="A49" t="inlineStr">
        <is>
          <t>N/A</t>
        </is>
      </c>
      <c r="B49" s="123" t="inlineStr">
        <is>
          <t>ANJT</t>
        </is>
      </c>
      <c r="C49" s="124" t="n">
        <v>1405</v>
      </c>
      <c r="D49" s="125" t="n">
        <v>-0.05387205387205387</v>
      </c>
      <c r="E49" s="126" t="n">
        <v>0.5097</v>
      </c>
      <c r="F49" s="123" t="inlineStr">
        <is>
          <t>Defensive</t>
        </is>
      </c>
      <c r="G49" s="124" t="n">
        <v>5</v>
      </c>
      <c r="H49" s="123" t="inlineStr">
        <is>
          <t>Weak (&lt;60)</t>
        </is>
      </c>
      <c r="I49" s="127" t="inlineStr">
        <is>
          <t>AUSTINDO NUSANTARA JAYA Tbk</t>
        </is>
      </c>
      <c r="J49" s="127" t="inlineStr">
        <is>
          <t>IDXNONCYC</t>
        </is>
      </c>
      <c r="K49" s="128" t="inlineStr">
        <is>
          <t>Consumer Defensive</t>
        </is>
      </c>
      <c r="L49" s="128" t="inlineStr">
        <is>
          <t>Farm Products</t>
        </is>
      </c>
      <c r="M49" s="127" t="inlineStr">
        <is>
          <t>1. FIRST RESOURCES LIMITED - Corporate - 95.92
2. CILIANDRA PERKASA - Corporate - 2.45</t>
        </is>
      </c>
      <c r="N49" s="126" t="n">
        <v>1.63</v>
      </c>
      <c r="O49" s="124" t="n">
        <v>9207</v>
      </c>
      <c r="P49" s="126" t="n">
        <v>95.92</v>
      </c>
      <c r="Q49" s="126" t="n">
        <v>98.37</v>
      </c>
      <c r="R49" s="124" t="n">
        <v>2</v>
      </c>
      <c r="S49" s="126" t="n">
        <v>95</v>
      </c>
      <c r="T49" s="123" t="inlineStr">
        <is>
          <t>Mayoritas</t>
        </is>
      </c>
      <c r="U49" s="123" t="inlineStr">
        <is>
          <t>Tinggi</t>
        </is>
      </c>
      <c r="V49" s="123" t="inlineStr">
        <is>
          <t>4.71 T</t>
        </is>
      </c>
      <c r="W49" s="123" t="inlineStr">
        <is>
          <t>Mid Cap</t>
        </is>
      </c>
      <c r="X49" s="123" t="inlineStr">
        <is>
          <t>Very Low Liquidity</t>
        </is>
      </c>
      <c r="Y49" s="123" t="inlineStr">
        <is>
          <t>Mid Cap / Moderate</t>
        </is>
      </c>
      <c r="Z49" s="123" t="inlineStr">
        <is>
          <t>Bearish</t>
        </is>
      </c>
      <c r="AA49" s="123" t="inlineStr">
        <is>
          <t>Bullish</t>
        </is>
      </c>
      <c r="AB49" s="123" t="inlineStr">
        <is>
          <t>Internal Bearish BOS</t>
        </is>
      </c>
      <c r="AC49" s="123" t="inlineStr">
        <is>
          <t>Swing Bullish BOS</t>
        </is>
      </c>
      <c r="AD49" s="123" t="inlineStr">
        <is>
          <t>-</t>
        </is>
      </c>
      <c r="AE49" s="124" t="n">
        <v>2810</v>
      </c>
      <c r="AF49" s="123" t="inlineStr">
        <is>
          <t>2702 - 2810</t>
        </is>
      </c>
      <c r="AG49" s="124" t="n">
        <v>650</v>
      </c>
      <c r="AH49" s="123" t="inlineStr">
        <is>
          <t>-</t>
        </is>
      </c>
      <c r="AI49" s="123" t="inlineStr">
        <is>
          <t>650 - 758</t>
        </is>
      </c>
      <c r="AJ49" s="123" t="inlineStr">
        <is>
          <t>895 - 935</t>
        </is>
      </c>
      <c r="AK49" s="123" t="inlineStr">
        <is>
          <t>1676 - 1784</t>
        </is>
      </c>
      <c r="AL49" s="123" t="inlineStr">
        <is>
          <t>1625 - 1700</t>
        </is>
      </c>
      <c r="AM49" s="124" t="n">
        <v>297</v>
      </c>
      <c r="AN49" s="124" t="n">
        <v>4</v>
      </c>
      <c r="AO49" s="127" t="inlineStr">
        <is>
          <t>Price is on Mid-Zone</t>
        </is>
      </c>
      <c r="AP49" s="123" t="inlineStr">
        <is>
          <t>1.69 K</t>
        </is>
      </c>
      <c r="AQ49" s="123" t="inlineStr">
        <is>
          <t>240.33 M</t>
        </is>
      </c>
      <c r="AR49" s="123" t="inlineStr">
        <is>
          <t>170.07 M</t>
        </is>
      </c>
      <c r="AS49" s="123" t="inlineStr">
        <is>
          <t>168.80 K</t>
        </is>
      </c>
      <c r="AT49" s="123" t="inlineStr">
        <is>
          <t>98.73 K</t>
        </is>
      </c>
      <c r="AU49" s="126" t="n">
        <v>1.709626778751203</v>
      </c>
      <c r="AV49" s="123" t="inlineStr">
        <is>
          <t>Above 1.5</t>
        </is>
      </c>
      <c r="AW49" s="129" t="n">
        <v>0.7540592663864554</v>
      </c>
      <c r="AX49" s="123" t="inlineStr">
        <is>
          <t>RVOL ↑↑</t>
        </is>
      </c>
      <c r="AY49" s="126" t="n">
        <v>4.651753940010168</v>
      </c>
      <c r="AZ49" s="126" t="n">
        <v>4.35443093264497</v>
      </c>
      <c r="BA49" s="123" t="inlineStr">
        <is>
          <t>Above 3%</t>
        </is>
      </c>
      <c r="BB49" s="124" t="n">
        <v>1685</v>
      </c>
      <c r="BC49" s="124" t="n">
        <v>1560</v>
      </c>
      <c r="BD49" s="123" t="inlineStr">
        <is>
          <t>Below</t>
        </is>
      </c>
      <c r="BE49" s="124" t="n">
        <v>1700</v>
      </c>
      <c r="BF49" s="124" t="n">
        <v>1610</v>
      </c>
      <c r="BG49" s="123" t="inlineStr">
        <is>
          <t>Below</t>
        </is>
      </c>
      <c r="BH49" s="124" t="n">
        <v>1685</v>
      </c>
      <c r="BI49" s="124" t="n">
        <v>1630</v>
      </c>
      <c r="BJ49" s="123" t="inlineStr">
        <is>
          <t>Below</t>
        </is>
      </c>
      <c r="BK49" s="127" t="inlineStr">
        <is>
          <t>IBL Below | PWL Below | MDL Below</t>
        </is>
      </c>
      <c r="BL49" s="124" t="n">
        <v>41</v>
      </c>
      <c r="BM49" s="124" t="n">
        <v>1715.153384391597</v>
      </c>
      <c r="BN49" s="124" t="n">
        <v>1618.417671903531</v>
      </c>
      <c r="BO49" s="124" t="n">
        <v>1521.681959415465</v>
      </c>
      <c r="BP49" s="124" t="n">
        <v>1424.946246927399</v>
      </c>
      <c r="BQ49" s="126" t="n">
        <v>-3.206193208427136</v>
      </c>
      <c r="BR49" s="126" t="n">
        <v>-0.466260201565226</v>
      </c>
      <c r="BS49" s="130" t="inlineStr">
        <is>
          <t>-</t>
        </is>
      </c>
      <c r="BT49" s="124" t="n">
        <v>0</v>
      </c>
      <c r="BU49" s="124" t="n">
        <v>55</v>
      </c>
      <c r="BV49" s="124" t="n">
        <v>1721.837396493055</v>
      </c>
      <c r="BW49" s="124" t="n">
        <v>1635.217625934923</v>
      </c>
      <c r="BX49" s="124" t="n">
        <v>1548.597855376791</v>
      </c>
      <c r="BY49" s="124" t="n">
        <v>1461.978084818659</v>
      </c>
      <c r="BZ49" s="126" t="n">
        <v>-1.464300767316537</v>
      </c>
      <c r="CA49" s="126" t="n">
        <v>-1.741892441110599</v>
      </c>
      <c r="CB49" s="130" t="inlineStr">
        <is>
          <t>-</t>
        </is>
      </c>
      <c r="CC49" s="124" t="n">
        <v>0</v>
      </c>
      <c r="CD49" s="124" t="n">
        <v>236</v>
      </c>
      <c r="CE49" s="124" t="n">
        <v>1642.608094986302</v>
      </c>
      <c r="CF49" s="124" t="n">
        <v>1234.56669234423</v>
      </c>
      <c r="CG49" s="124" t="n">
        <v>826.5252897021587</v>
      </c>
      <c r="CH49" s="124" t="n">
        <v>418.4838870600868</v>
      </c>
      <c r="CI49" s="126" t="n">
        <v>0.3367106968167538</v>
      </c>
      <c r="CJ49" s="126" t="n">
        <v>-3.54290390524389</v>
      </c>
      <c r="CK49" s="130" t="inlineStr">
        <is>
          <t>-</t>
        </is>
      </c>
      <c r="CL49" s="124" t="n">
        <v>0</v>
      </c>
      <c r="CM49" s="124" t="n">
        <v>1656.166124832296</v>
      </c>
      <c r="CN49" s="126" t="n">
        <v>-15.16551516580075</v>
      </c>
      <c r="CO49" s="123" t="inlineStr">
        <is>
          <t>Below</t>
        </is>
      </c>
      <c r="CP49" s="124" t="n">
        <v>1677.825172364679</v>
      </c>
      <c r="CQ49" s="126" t="n">
        <v>-16.26064365098103</v>
      </c>
      <c r="CR49" s="123" t="inlineStr">
        <is>
          <t>Below</t>
        </is>
      </c>
      <c r="CS49" s="124" t="n">
        <v>1821.45</v>
      </c>
      <c r="CT49" s="126" t="n">
        <v>-22.8636525844794</v>
      </c>
      <c r="CU49" s="123" t="inlineStr">
        <is>
          <t>Below</t>
        </is>
      </c>
      <c r="CV49" s="123" t="inlineStr">
        <is>
          <t>Bearish</t>
        </is>
      </c>
      <c r="CW49" s="126" t="n">
        <v>20.14154628747492</v>
      </c>
      <c r="CX49" s="126" t="n">
        <v>-4.251531310501932</v>
      </c>
      <c r="CY49" s="123" t="inlineStr">
        <is>
          <t>Oversold</t>
        </is>
      </c>
      <c r="CZ49" s="126" t="n">
        <v>37.15067343110888</v>
      </c>
      <c r="DA49" s="123" t="inlineStr">
        <is>
          <t>Below</t>
        </is>
      </c>
      <c r="DB49" s="123" t="inlineStr">
        <is>
          <t>-</t>
        </is>
      </c>
      <c r="DC49" s="123" t="inlineStr">
        <is>
          <t>-</t>
        </is>
      </c>
      <c r="DD49" s="123" t="inlineStr">
        <is>
          <t>-</t>
        </is>
      </c>
      <c r="DE49" s="123" t="inlineStr">
        <is>
          <t>-</t>
        </is>
      </c>
      <c r="DF49" s="124" t="n">
        <v>-51.32501848978791</v>
      </c>
      <c r="DG49" s="124" t="n">
        <v>-22.65679840452643</v>
      </c>
      <c r="DH49" s="124" t="n">
        <v>-21.94196204374872</v>
      </c>
      <c r="DI49" s="123" t="inlineStr">
        <is>
          <t>Both Below Zero</t>
        </is>
      </c>
      <c r="DJ49" s="123" t="inlineStr">
        <is>
          <t>Valley (Deepening)</t>
        </is>
      </c>
      <c r="DK49" s="123" t="inlineStr">
        <is>
          <t>-</t>
        </is>
      </c>
    </row>
    <row r="50" ht="26" customHeight="1">
      <c r="A50" t="inlineStr">
        <is>
          <t>N/A</t>
        </is>
      </c>
      <c r="B50" s="123" t="inlineStr">
        <is>
          <t>ANTM</t>
        </is>
      </c>
      <c r="C50" s="124" t="n">
        <v>2750</v>
      </c>
      <c r="D50" s="125" t="n">
        <v>-0.003623188405797101</v>
      </c>
      <c r="E50" s="126" t="n">
        <v>1.0338</v>
      </c>
      <c r="F50" s="123" t="inlineStr">
        <is>
          <t>Above Market</t>
        </is>
      </c>
      <c r="G50" s="124" t="n">
        <v>5</v>
      </c>
      <c r="H50" s="123" t="inlineStr">
        <is>
          <t>Weak (&lt;60)</t>
        </is>
      </c>
      <c r="I50" s="127" t="inlineStr">
        <is>
          <t>ANEKA TAMBANG Tbk</t>
        </is>
      </c>
      <c r="J50" s="127" t="inlineStr">
        <is>
          <t>IDXBASIC</t>
        </is>
      </c>
      <c r="K50" s="128" t="inlineStr">
        <is>
          <t>Basic Materials</t>
        </is>
      </c>
      <c r="L50" s="128" t="inlineStr">
        <is>
          <t>Gold</t>
        </is>
      </c>
      <c r="M50" s="127" t="inlineStr">
        <is>
          <t>1. PERUSAHAAN PERSEROAN (PERSERO) PT MINERAL INDUSTRI INDONESIA - Corporate - 65.0</t>
        </is>
      </c>
      <c r="N50" s="126" t="n">
        <v>35</v>
      </c>
      <c r="O50" s="124" t="n">
        <v>4225</v>
      </c>
      <c r="P50" s="126" t="n">
        <v>65</v>
      </c>
      <c r="Q50" s="126" t="n">
        <v>65</v>
      </c>
      <c r="R50" s="124" t="n">
        <v>1</v>
      </c>
      <c r="S50" s="126" t="n">
        <v>62</v>
      </c>
      <c r="T50" s="123" t="inlineStr">
        <is>
          <t>Mayoritas</t>
        </is>
      </c>
      <c r="U50" s="123" t="inlineStr">
        <is>
          <t>Tinggi</t>
        </is>
      </c>
      <c r="V50" s="123" t="inlineStr">
        <is>
          <t>66.08 T</t>
        </is>
      </c>
      <c r="W50" s="123" t="inlineStr">
        <is>
          <t>Large Cap</t>
        </is>
      </c>
      <c r="X50" s="123" t="inlineStr">
        <is>
          <t>High Liquidity</t>
        </is>
      </c>
      <c r="Y50" s="123" t="inlineStr">
        <is>
          <t>Institutional Driven</t>
        </is>
      </c>
      <c r="Z50" s="123" t="inlineStr">
        <is>
          <t>Bearish</t>
        </is>
      </c>
      <c r="AA50" s="123" t="inlineStr">
        <is>
          <t>Bearish</t>
        </is>
      </c>
      <c r="AB50" s="123" t="inlineStr">
        <is>
          <t>Internal Bearish BOS</t>
        </is>
      </c>
      <c r="AC50" s="123" t="inlineStr">
        <is>
          <t>Swing Bearish CHoCH</t>
        </is>
      </c>
      <c r="AD50" s="124" t="n">
        <v>4970</v>
      </c>
      <c r="AE50" s="123" t="inlineStr">
        <is>
          <t>-</t>
        </is>
      </c>
      <c r="AF50" s="123" t="inlineStr">
        <is>
          <t>4844 - 4970</t>
        </is>
      </c>
      <c r="AG50" s="123" t="inlineStr">
        <is>
          <t>-</t>
        </is>
      </c>
      <c r="AH50" s="124" t="n">
        <v>2450</v>
      </c>
      <c r="AI50" s="123" t="inlineStr">
        <is>
          <t>2450 - 2576</t>
        </is>
      </c>
      <c r="AJ50" s="123" t="inlineStr">
        <is>
          <t>2590 - 2690</t>
        </is>
      </c>
      <c r="AK50" s="123" t="inlineStr">
        <is>
          <t>3647 - 3773</t>
        </is>
      </c>
      <c r="AL50" s="123" t="inlineStr">
        <is>
          <t>3810 - 3950</t>
        </is>
      </c>
      <c r="AM50" s="124" t="n">
        <v>256</v>
      </c>
      <c r="AN50" s="124" t="n">
        <v>20</v>
      </c>
      <c r="AO50" s="127" t="inlineStr">
        <is>
          <t>Price is on Mid-Zone</t>
        </is>
      </c>
      <c r="AP50" s="123" t="inlineStr">
        <is>
          <t>2.63 M</t>
        </is>
      </c>
      <c r="AQ50" s="123" t="inlineStr">
        <is>
          <t>738.51 B</t>
        </is>
      </c>
      <c r="AR50" s="123" t="inlineStr">
        <is>
          <t>582.80 B</t>
        </is>
      </c>
      <c r="AS50" s="123" t="inlineStr">
        <is>
          <t>263.28 M</t>
        </is>
      </c>
      <c r="AT50" s="123" t="inlineStr">
        <is>
          <t>187.31 M</t>
        </is>
      </c>
      <c r="AU50" s="126" t="n">
        <v>1.405573346798041</v>
      </c>
      <c r="AV50" s="123" t="inlineStr">
        <is>
          <t>Below 1.5</t>
        </is>
      </c>
      <c r="AW50" s="129" t="n">
        <v>-0.2459645139348426</v>
      </c>
      <c r="AX50" s="123" t="inlineStr">
        <is>
          <t>RVOL ↓</t>
        </is>
      </c>
      <c r="AY50" s="126" t="n">
        <v>7.506493506493506</v>
      </c>
      <c r="AZ50" s="126" t="n">
        <v>7.211932438376331</v>
      </c>
      <c r="BA50" s="123" t="inlineStr">
        <is>
          <t>Above 3%</t>
        </is>
      </c>
      <c r="BB50" s="124" t="n">
        <v>3060</v>
      </c>
      <c r="BC50" s="124" t="n">
        <v>2530</v>
      </c>
      <c r="BD50" s="123" t="inlineStr">
        <is>
          <t>Above</t>
        </is>
      </c>
      <c r="BE50" s="124" t="n">
        <v>3150</v>
      </c>
      <c r="BF50" s="124" t="n">
        <v>2880</v>
      </c>
      <c r="BG50" s="123" t="inlineStr">
        <is>
          <t>Below</t>
        </is>
      </c>
      <c r="BH50" s="124" t="n">
        <v>3060</v>
      </c>
      <c r="BI50" s="124" t="n">
        <v>2900</v>
      </c>
      <c r="BJ50" s="123" t="inlineStr">
        <is>
          <t>Below</t>
        </is>
      </c>
      <c r="BK50" s="127" t="inlineStr">
        <is>
          <t>IBL Above | PWL Below | MDL Below</t>
        </is>
      </c>
      <c r="BL50" s="124" t="n">
        <v>41</v>
      </c>
      <c r="BM50" s="124" t="n">
        <v>3370.924750667385</v>
      </c>
      <c r="BN50" s="124" t="n">
        <v>2918.530834019874</v>
      </c>
      <c r="BO50" s="124" t="n">
        <v>2466.136917372364</v>
      </c>
      <c r="BP50" s="124" t="n">
        <v>2013.743000724854</v>
      </c>
      <c r="BQ50" s="126" t="n">
        <v>-1.372531167679666</v>
      </c>
      <c r="BR50" s="126" t="n">
        <v>0.05220097238447829</v>
      </c>
      <c r="BS50" s="130" t="inlineStr">
        <is>
          <t>-</t>
        </is>
      </c>
      <c r="BT50" s="124" t="n">
        <v>0</v>
      </c>
      <c r="BU50" s="124" t="n">
        <v>55</v>
      </c>
      <c r="BV50" s="124" t="n">
        <v>4037.496128902791</v>
      </c>
      <c r="BW50" s="124" t="n">
        <v>3709.684930405902</v>
      </c>
      <c r="BX50" s="124" t="n">
        <v>3381.873731909014</v>
      </c>
      <c r="BY50" s="124" t="n">
        <v>3054.062533412126</v>
      </c>
      <c r="BZ50" s="126" t="n">
        <v>-1.639651516993227</v>
      </c>
      <c r="CA50" s="126" t="n">
        <v>0.2671203493135608</v>
      </c>
      <c r="CB50" s="130" t="inlineStr">
        <is>
          <t>-</t>
        </is>
      </c>
      <c r="CC50" s="124" t="n">
        <v>0</v>
      </c>
      <c r="CD50" s="124" t="n">
        <v>236</v>
      </c>
      <c r="CE50" s="124" t="n">
        <v>2858.604001226377</v>
      </c>
      <c r="CF50" s="124" t="n">
        <v>2266.875875913005</v>
      </c>
      <c r="CG50" s="124" t="n">
        <v>1675.147750599634</v>
      </c>
      <c r="CH50" s="124" t="n">
        <v>1083.419625286262</v>
      </c>
      <c r="CI50" s="126" t="n">
        <v>0.4924491270704825</v>
      </c>
      <c r="CJ50" s="126" t="n">
        <v>-1.864980294750149</v>
      </c>
      <c r="CK50" s="130" t="inlineStr">
        <is>
          <t>-</t>
        </is>
      </c>
      <c r="CL50" s="124" t="n">
        <v>0</v>
      </c>
      <c r="CM50" s="124" t="n">
        <v>3185.605147825625</v>
      </c>
      <c r="CN50" s="126" t="n">
        <v>-13.67417264889067</v>
      </c>
      <c r="CO50" s="123" t="inlineStr">
        <is>
          <t>Below</t>
        </is>
      </c>
      <c r="CP50" s="124" t="n">
        <v>3427.819832955297</v>
      </c>
      <c r="CQ50" s="126" t="n">
        <v>-19.77407991046351</v>
      </c>
      <c r="CR50" s="123" t="inlineStr">
        <is>
          <t>Below</t>
        </is>
      </c>
      <c r="CS50" s="124" t="n">
        <v>3460.4</v>
      </c>
      <c r="CT50" s="126" t="n">
        <v>-20.52941856432783</v>
      </c>
      <c r="CU50" s="123" t="inlineStr">
        <is>
          <t>Below</t>
        </is>
      </c>
      <c r="CV50" s="123" t="inlineStr">
        <is>
          <t>Bearish</t>
        </is>
      </c>
      <c r="CW50" s="126" t="n">
        <v>31.63463650191714</v>
      </c>
      <c r="CX50" s="126" t="n">
        <v>-0.2341476503737425</v>
      </c>
      <c r="CY50" s="123" t="inlineStr">
        <is>
          <t>Weak</t>
        </is>
      </c>
      <c r="CZ50" s="126" t="n">
        <v>29.65078997709716</v>
      </c>
      <c r="DA50" s="123" t="inlineStr">
        <is>
          <t>Above</t>
        </is>
      </c>
      <c r="DB50" s="123" t="inlineStr">
        <is>
          <t>-</t>
        </is>
      </c>
      <c r="DC50" s="123" t="inlineStr">
        <is>
          <t>-</t>
        </is>
      </c>
      <c r="DD50" s="123" t="inlineStr">
        <is>
          <t>-</t>
        </is>
      </c>
      <c r="DE50" s="123" t="inlineStr">
        <is>
          <t>-</t>
        </is>
      </c>
      <c r="DF50" s="124" t="n">
        <v>-255.4003780327803</v>
      </c>
      <c r="DG50" s="124" t="n">
        <v>-231.090297971058</v>
      </c>
      <c r="DH50" s="124" t="n">
        <v>-28.66782720803364</v>
      </c>
      <c r="DI50" s="123" t="inlineStr">
        <is>
          <t>Both Below Zero</t>
        </is>
      </c>
      <c r="DJ50" s="123" t="inlineStr">
        <is>
          <t>Valley (Recovering)</t>
        </is>
      </c>
      <c r="DK50" s="123" t="inlineStr">
        <is>
          <t>-</t>
        </is>
      </c>
    </row>
    <row r="51" ht="26" customHeight="1">
      <c r="A51" t="inlineStr">
        <is>
          <t>N/A</t>
        </is>
      </c>
      <c r="B51" s="123" t="inlineStr">
        <is>
          <t>APEX</t>
        </is>
      </c>
      <c r="C51" s="124" t="n">
        <v>123</v>
      </c>
      <c r="D51" s="125" t="n">
        <v>-0.02380952380952381</v>
      </c>
      <c r="E51" s="126" t="n">
        <v>1.6516</v>
      </c>
      <c r="F51" s="123" t="inlineStr">
        <is>
          <t>High Beta</t>
        </is>
      </c>
      <c r="G51" s="124" t="n">
        <v>5</v>
      </c>
      <c r="H51" s="123" t="inlineStr">
        <is>
          <t>Weak (&lt;60)</t>
        </is>
      </c>
      <c r="I51" s="127" t="inlineStr">
        <is>
          <t>APEXINDO PRATAMA DUTA Tbk</t>
        </is>
      </c>
      <c r="J51" s="127" t="inlineStr">
        <is>
          <t>IDXENERGY</t>
        </is>
      </c>
      <c r="K51" s="128" t="inlineStr">
        <is>
          <t>Energy</t>
        </is>
      </c>
      <c r="L51" s="128" t="inlineStr">
        <is>
          <t>Oil &amp; Gas Drilling</t>
        </is>
      </c>
      <c r="M51" s="127" t="inlineStr">
        <is>
          <t>1. PT ASERRA CAPITAL - Corporate - 31.76
2. UOB KAY HIAN (HONG KONG) LTD - Securities - 21.75
3. AUGUSTA INVESTMENTS I PTE.LTD. ID134190500001 - Corporate - 6.23
4. DAAZ BARA LESTARI PT - Corporate - 4.44
5. Vistra Trust (Singapore) PTE. Limited - Corporate - 2.45
6. RISMA PURBA - Individual - 2.33
7. PEAK SEKURITAS INDONESIA PT - Securities - 1.74
8. DBS BANK LTD. - Bank - 1.5
9. HERTECH KHARISMA PT - Unknown - 1.37</t>
        </is>
      </c>
      <c r="N51" s="126" t="n">
        <v>26.43</v>
      </c>
      <c r="O51" s="124" t="n">
        <v>1559</v>
      </c>
      <c r="P51" s="126" t="n">
        <v>31.76</v>
      </c>
      <c r="Q51" s="126" t="n">
        <v>59.74</v>
      </c>
      <c r="R51" s="124" t="n">
        <v>9</v>
      </c>
      <c r="S51" s="126" t="n">
        <v>40</v>
      </c>
      <c r="T51" s="123" t="inlineStr">
        <is>
          <t>Moderat</t>
        </is>
      </c>
      <c r="U51" s="123" t="inlineStr">
        <is>
          <t>Sedang</t>
        </is>
      </c>
      <c r="V51" s="123" t="inlineStr">
        <is>
          <t>436.22 B</t>
        </is>
      </c>
      <c r="W51" s="123" t="inlineStr">
        <is>
          <t>Small Cap</t>
        </is>
      </c>
      <c r="X51" s="123" t="inlineStr">
        <is>
          <t>Low Liquidity</t>
        </is>
      </c>
      <c r="Y51" s="123" t="inlineStr">
        <is>
          <t>Low Liquidity / Small Cap</t>
        </is>
      </c>
      <c r="Z51" s="123" t="inlineStr">
        <is>
          <t>Bearish</t>
        </is>
      </c>
      <c r="AA51" s="123" t="inlineStr">
        <is>
          <t>Bullish</t>
        </is>
      </c>
      <c r="AB51" s="123" t="inlineStr">
        <is>
          <t>Internal Bearish BOS</t>
        </is>
      </c>
      <c r="AC51" s="123" t="inlineStr">
        <is>
          <t>Swing Bullish BOS</t>
        </is>
      </c>
      <c r="AD51" s="123" t="inlineStr">
        <is>
          <t>-</t>
        </is>
      </c>
      <c r="AE51" s="124" t="n">
        <v>314</v>
      </c>
      <c r="AF51" s="123" t="inlineStr">
        <is>
          <t>304 - 314</t>
        </is>
      </c>
      <c r="AG51" s="124" t="n">
        <v>107</v>
      </c>
      <c r="AH51" s="123" t="inlineStr">
        <is>
          <t>-</t>
        </is>
      </c>
      <c r="AI51" s="123" t="inlineStr">
        <is>
          <t>107 - 117</t>
        </is>
      </c>
      <c r="AJ51" s="123" t="inlineStr">
        <is>
          <t>111 - 122</t>
        </is>
      </c>
      <c r="AK51" s="123" t="inlineStr">
        <is>
          <t>205 - 216</t>
        </is>
      </c>
      <c r="AL51" s="123" t="inlineStr">
        <is>
          <t>140 - 153</t>
        </is>
      </c>
      <c r="AM51" s="124" t="n">
        <v>163</v>
      </c>
      <c r="AN51" s="124" t="n">
        <v>3</v>
      </c>
      <c r="AO51" s="127" t="inlineStr">
        <is>
          <t>Price is on Mid-Zone</t>
        </is>
      </c>
      <c r="AP51" s="123" t="inlineStr">
        <is>
          <t>43.48 K</t>
        </is>
      </c>
      <c r="AQ51" s="123" t="inlineStr">
        <is>
          <t>536.98 M</t>
        </is>
      </c>
      <c r="AR51" s="123" t="inlineStr">
        <is>
          <t>1.97 B</t>
        </is>
      </c>
      <c r="AS51" s="123" t="inlineStr">
        <is>
          <t>4.35 M</t>
        </is>
      </c>
      <c r="AT51" s="123" t="inlineStr">
        <is>
          <t>12.46 M</t>
        </is>
      </c>
      <c r="AU51" s="126" t="n">
        <v>0.348897858306385</v>
      </c>
      <c r="AV51" s="123" t="inlineStr">
        <is>
          <t>Below 1.5</t>
        </is>
      </c>
      <c r="AW51" s="129" t="n">
        <v>-0.5663464110500486</v>
      </c>
      <c r="AX51" s="123" t="inlineStr">
        <is>
          <t>RVOL ↓↓</t>
        </is>
      </c>
      <c r="AY51" s="126" t="n">
        <v>9.639953542392567</v>
      </c>
      <c r="AZ51" s="126" t="n">
        <v>8.842314016901796</v>
      </c>
      <c r="BA51" s="123" t="inlineStr">
        <is>
          <t>Above 3%</t>
        </is>
      </c>
      <c r="BB51" s="124" t="n">
        <v>153</v>
      </c>
      <c r="BC51" s="124" t="n">
        <v>121</v>
      </c>
      <c r="BD51" s="123" t="inlineStr">
        <is>
          <t>Above</t>
        </is>
      </c>
      <c r="BE51" s="124" t="n">
        <v>150</v>
      </c>
      <c r="BF51" s="124" t="n">
        <v>138</v>
      </c>
      <c r="BG51" s="123" t="inlineStr">
        <is>
          <t>Below</t>
        </is>
      </c>
      <c r="BH51" s="124" t="n">
        <v>153</v>
      </c>
      <c r="BI51" s="124" t="n">
        <v>140</v>
      </c>
      <c r="BJ51" s="123" t="inlineStr">
        <is>
          <t>Below</t>
        </is>
      </c>
      <c r="BK51" s="127" t="inlineStr">
        <is>
          <t>IBL Above | PWL Below | MDL Below</t>
        </is>
      </c>
      <c r="BL51" s="124" t="n">
        <v>41</v>
      </c>
      <c r="BM51" s="124" t="n">
        <v>192.6401686684766</v>
      </c>
      <c r="BN51" s="124" t="n">
        <v>171.0835533243985</v>
      </c>
      <c r="BO51" s="124" t="n">
        <v>149.5269379803204</v>
      </c>
      <c r="BP51" s="124" t="n">
        <v>127.9703226362422</v>
      </c>
      <c r="BQ51" s="126" t="n">
        <v>-3.230570641861346</v>
      </c>
      <c r="BR51" s="126" t="n">
        <v>-0.06948307125898667</v>
      </c>
      <c r="BS51" s="130" t="inlineStr">
        <is>
          <t>-</t>
        </is>
      </c>
      <c r="BT51" s="124" t="n">
        <v>0</v>
      </c>
      <c r="BU51" s="124" t="n">
        <v>55</v>
      </c>
      <c r="BV51" s="124" t="n">
        <v>231.6137081918179</v>
      </c>
      <c r="BW51" s="124" t="n">
        <v>207.6758143618053</v>
      </c>
      <c r="BX51" s="124" t="n">
        <v>183.7379205317926</v>
      </c>
      <c r="BY51" s="124" t="n">
        <v>159.8000267017799</v>
      </c>
      <c r="BZ51" s="126" t="n">
        <v>-1.86372738172489</v>
      </c>
      <c r="CA51" s="126" t="n">
        <v>-1.366843260136457</v>
      </c>
      <c r="CB51" s="130" t="inlineStr">
        <is>
          <t>-</t>
        </is>
      </c>
      <c r="CC51" s="124" t="n">
        <v>0</v>
      </c>
      <c r="CD51" s="124" t="n">
        <v>235</v>
      </c>
      <c r="CE51" s="124" t="n">
        <v>187.2171852067539</v>
      </c>
      <c r="CF51" s="124" t="n">
        <v>128.4592098603204</v>
      </c>
      <c r="CG51" s="124" t="n">
        <v>69.70123451388679</v>
      </c>
      <c r="CH51" s="124" t="n">
        <v>10.94325916745325</v>
      </c>
      <c r="CI51" s="126" t="n">
        <v>0.7961951465723145</v>
      </c>
      <c r="CJ51" s="126" t="n">
        <v>-4.026765788433661</v>
      </c>
      <c r="CK51" s="130" t="inlineStr">
        <is>
          <t>-</t>
        </is>
      </c>
      <c r="CL51" s="124" t="n">
        <v>0</v>
      </c>
      <c r="CM51" s="124" t="n">
        <v>154.1358001480779</v>
      </c>
      <c r="CN51" s="126" t="n">
        <v>-20.20023908667931</v>
      </c>
      <c r="CO51" s="123" t="inlineStr">
        <is>
          <t>Below</t>
        </is>
      </c>
      <c r="CP51" s="124" t="n">
        <v>171.5739660877363</v>
      </c>
      <c r="CQ51" s="126" t="n">
        <v>-28.31080215450488</v>
      </c>
      <c r="CR51" s="123" t="inlineStr">
        <is>
          <t>Below</t>
        </is>
      </c>
      <c r="CS51" s="124" t="n">
        <v>181.59</v>
      </c>
      <c r="CT51" s="126" t="n">
        <v>-32.26499256566991</v>
      </c>
      <c r="CU51" s="123" t="inlineStr">
        <is>
          <t>Below</t>
        </is>
      </c>
      <c r="CV51" s="123" t="inlineStr">
        <is>
          <t>Bearish</t>
        </is>
      </c>
      <c r="CW51" s="126" t="n">
        <v>24.25183266398784</v>
      </c>
      <c r="CX51" s="126" t="n">
        <v>-1.102438518605496</v>
      </c>
      <c r="CY51" s="123" t="inlineStr">
        <is>
          <t>Oversold</t>
        </is>
      </c>
      <c r="CZ51" s="126" t="n">
        <v>27.60014698952687</v>
      </c>
      <c r="DA51" s="123" t="inlineStr">
        <is>
          <t>Below</t>
        </is>
      </c>
      <c r="DB51" s="123" t="inlineStr">
        <is>
          <t>-</t>
        </is>
      </c>
      <c r="DC51" s="123" t="inlineStr">
        <is>
          <t>-</t>
        </is>
      </c>
      <c r="DD51" s="123" t="inlineStr">
        <is>
          <t>-</t>
        </is>
      </c>
      <c r="DE51" s="123" t="inlineStr">
        <is>
          <t>-</t>
        </is>
      </c>
      <c r="DF51" s="124" t="n">
        <v>-15.73606312586909</v>
      </c>
      <c r="DG51" s="124" t="n">
        <v>-14.57233215734239</v>
      </c>
      <c r="DH51" s="124" t="n">
        <v>-1.137708979178016</v>
      </c>
      <c r="DI51" s="123" t="inlineStr">
        <is>
          <t>Both Below Zero</t>
        </is>
      </c>
      <c r="DJ51" s="123" t="inlineStr">
        <is>
          <t>Valley (Deepening)</t>
        </is>
      </c>
      <c r="DK51" s="123" t="inlineStr">
        <is>
          <t>-</t>
        </is>
      </c>
    </row>
    <row r="52" ht="26" customHeight="1">
      <c r="A52" t="inlineStr">
        <is>
          <t>N/A</t>
        </is>
      </c>
      <c r="B52" s="123" t="inlineStr">
        <is>
          <t>APIC</t>
        </is>
      </c>
      <c r="C52" s="124" t="n">
        <v>515</v>
      </c>
      <c r="D52" s="125" t="n">
        <v>-0.1487603305785124</v>
      </c>
      <c r="E52" s="126" t="n">
        <v>0.8697</v>
      </c>
      <c r="F52" s="123" t="inlineStr">
        <is>
          <t>Defensive</t>
        </is>
      </c>
      <c r="G52" s="124" t="n">
        <v>3</v>
      </c>
      <c r="H52" s="123" t="inlineStr">
        <is>
          <t>Weak (&lt;60)</t>
        </is>
      </c>
      <c r="I52" s="127" t="inlineStr">
        <is>
          <t>PACIFIC STRATEGIC FINANCIAL Tbk</t>
        </is>
      </c>
      <c r="J52" s="127" t="inlineStr">
        <is>
          <t>IDXFINANCE</t>
        </is>
      </c>
      <c r="K52" s="128" t="inlineStr">
        <is>
          <t>Financial Services</t>
        </is>
      </c>
      <c r="L52" s="128" t="inlineStr">
        <is>
          <t>Insurance - Life</t>
        </is>
      </c>
      <c r="M52" s="127" t="inlineStr">
        <is>
          <t>1. PAN PACIFIC INVESTAMA, PT - Corporate - 20.27
2. PT PACIFIC INDOCORPORA - Corporate - 9.41
3. PT PAN PACIFIC INVESTAMA - Corporate - 7.54
4. PT ASTANA BERKAT INDONESIA - Corporate - 4.92
5. PT. BARA SEJAHTERA SUKSES - Corporate - 4.12
6. PT SUMBER TEKNOLOGI MULIA - Corporate - 3.87
7. ZED UTAMA PERSADA, PT - Corporate - 3.84
8. EASTERN PEAK GROUP CORPORATION - Other - 3.83
9. PT. ALANA CIPTA SELARAS - Corporate - 3.64
10. PT TIRTA CITRA SOLUSI - Corporate - 3.54
11. BANQUE PICTET AND CIE SA - Bank - 3.29
12. PT. MEGAH ANGKASA PERKASA - Corporate - 2.88
13. PT PACIFIC SEKURITAS INDONESIA - Securities - 2.61
14. PT. Askar Pelangi Abadi - Corporate - 2.41
15. PT ARIMA KARYA PERSADA - Corporate - 2.22
16. POLAR INVESTMENT CORPORATION - Corporate - 1.76
17. PT.Pacific Indocorpora Indonesia - Corporate - 1.48</t>
        </is>
      </c>
      <c r="N52" s="126" t="n">
        <v>18.37</v>
      </c>
      <c r="O52" s="124" t="n">
        <v>710</v>
      </c>
      <c r="P52" s="126" t="n">
        <v>20.27</v>
      </c>
      <c r="Q52" s="126" t="n">
        <v>37.22</v>
      </c>
      <c r="R52" s="124" t="n">
        <v>17</v>
      </c>
      <c r="S52" s="126" t="n">
        <v>19</v>
      </c>
      <c r="T52" s="123" t="inlineStr">
        <is>
          <t>Tersebar</t>
        </is>
      </c>
      <c r="U52" s="123" t="inlineStr">
        <is>
          <t>Rendah</t>
        </is>
      </c>
      <c r="V52" s="123" t="inlineStr">
        <is>
          <t>6.06 T</t>
        </is>
      </c>
      <c r="W52" s="123" t="inlineStr">
        <is>
          <t>Mid Cap</t>
        </is>
      </c>
      <c r="X52" s="123" t="inlineStr">
        <is>
          <t>Low Liquidity</t>
        </is>
      </c>
      <c r="Y52" s="123" t="inlineStr">
        <is>
          <t>Mid Cap / Moderate</t>
        </is>
      </c>
      <c r="Z52" s="123" t="inlineStr">
        <is>
          <t>Bearish</t>
        </is>
      </c>
      <c r="AA52" s="123" t="inlineStr">
        <is>
          <t>Bearish</t>
        </is>
      </c>
      <c r="AB52" s="123" t="inlineStr">
        <is>
          <t>Internal Bearish CHoCH</t>
        </is>
      </c>
      <c r="AC52" s="123" t="inlineStr">
        <is>
          <t>Swing Bearish CHoCH</t>
        </is>
      </c>
      <c r="AD52" s="124" t="n">
        <v>2410</v>
      </c>
      <c r="AE52" s="123" t="inlineStr">
        <is>
          <t>-</t>
        </is>
      </c>
      <c r="AF52" s="123" t="inlineStr">
        <is>
          <t>2315 - 2410</t>
        </is>
      </c>
      <c r="AG52" s="123" t="inlineStr">
        <is>
          <t>-</t>
        </is>
      </c>
      <c r="AH52" s="124" t="n">
        <v>515</v>
      </c>
      <c r="AI52" s="123" t="inlineStr">
        <is>
          <t>515 - 610</t>
        </is>
      </c>
      <c r="AJ52" s="123" t="inlineStr">
        <is>
          <t>N/A</t>
        </is>
      </c>
      <c r="AK52" s="123" t="inlineStr">
        <is>
          <t>1415 - 1510</t>
        </is>
      </c>
      <c r="AL52" s="123" t="inlineStr">
        <is>
          <t>1880 - 2000</t>
        </is>
      </c>
      <c r="AM52" s="123" t="inlineStr">
        <is>
          <t>-</t>
        </is>
      </c>
      <c r="AN52" s="124" t="n">
        <v>20</v>
      </c>
      <c r="AO52" s="127" t="inlineStr">
        <is>
          <t>Price is on Discount</t>
        </is>
      </c>
      <c r="AP52" s="123" t="inlineStr">
        <is>
          <t>239.91 K</t>
        </is>
      </c>
      <c r="AQ52" s="123" t="inlineStr">
        <is>
          <t>13.67 B</t>
        </is>
      </c>
      <c r="AR52" s="123" t="inlineStr">
        <is>
          <t>10.73 B</t>
        </is>
      </c>
      <c r="AS52" s="123" t="inlineStr">
        <is>
          <t>23.99 M</t>
        </is>
      </c>
      <c r="AT52" s="123" t="inlineStr">
        <is>
          <t>10.00 M</t>
        </is>
      </c>
      <c r="AU52" s="126" t="n">
        <v>2.397895413358468</v>
      </c>
      <c r="AV52" s="123" t="inlineStr">
        <is>
          <t>Above 1.5</t>
        </is>
      </c>
      <c r="AW52" s="129" t="n">
        <v>-0.7390332981794997</v>
      </c>
      <c r="AX52" s="123" t="inlineStr">
        <is>
          <t>RVOL ↓↓</t>
        </is>
      </c>
      <c r="AY52" s="126" t="n">
        <v>34.39667128987517</v>
      </c>
      <c r="AZ52" s="126" t="n">
        <v>34.57276252481208</v>
      </c>
      <c r="BA52" s="123" t="inlineStr">
        <is>
          <t>Above 3%</t>
        </is>
      </c>
      <c r="BB52" s="124" t="n">
        <v>1000</v>
      </c>
      <c r="BC52" s="124" t="n">
        <v>710</v>
      </c>
      <c r="BD52" s="123" t="inlineStr">
        <is>
          <t>Below</t>
        </is>
      </c>
      <c r="BE52" s="124" t="n">
        <v>1395</v>
      </c>
      <c r="BF52" s="124" t="n">
        <v>980</v>
      </c>
      <c r="BG52" s="123" t="inlineStr">
        <is>
          <t>Below</t>
        </is>
      </c>
      <c r="BH52" s="124" t="n">
        <v>1000</v>
      </c>
      <c r="BI52" s="124" t="n">
        <v>835</v>
      </c>
      <c r="BJ52" s="123" t="inlineStr">
        <is>
          <t>Below</t>
        </is>
      </c>
      <c r="BK52" s="127" t="inlineStr">
        <is>
          <t>IBL Below | PWL Below | MDL Below</t>
        </is>
      </c>
      <c r="BL52" s="124" t="n">
        <v>41</v>
      </c>
      <c r="BM52" s="124" t="n">
        <v>1129.579858702309</v>
      </c>
      <c r="BN52" s="124" t="n">
        <v>784.9723190930952</v>
      </c>
      <c r="BO52" s="124" t="n">
        <v>440.3647794838818</v>
      </c>
      <c r="BP52" s="124" t="n">
        <v>95.75723987466836</v>
      </c>
      <c r="BQ52" s="126" t="n">
        <v>-1.783419652974642</v>
      </c>
      <c r="BR52" s="126" t="n">
        <v>0.03091081631740367</v>
      </c>
      <c r="BS52" s="130" t="inlineStr">
        <is>
          <t>-</t>
        </is>
      </c>
      <c r="BT52" s="124" t="n">
        <v>0</v>
      </c>
      <c r="BU52" s="124" t="n">
        <v>55</v>
      </c>
      <c r="BV52" s="124" t="n">
        <v>1291.995704755086</v>
      </c>
      <c r="BW52" s="124" t="n">
        <v>1236.661803825991</v>
      </c>
      <c r="BX52" s="124" t="n">
        <v>1181.327902896896</v>
      </c>
      <c r="BY52" s="124" t="n">
        <v>1125.994001967801</v>
      </c>
      <c r="BZ52" s="126" t="n">
        <v>-2.837242668942876</v>
      </c>
      <c r="CA52" s="126" t="n">
        <v>1.053823015968234</v>
      </c>
      <c r="CB52" s="130" t="inlineStr">
        <is>
          <t>-</t>
        </is>
      </c>
      <c r="CC52" s="124" t="n">
        <v>0</v>
      </c>
      <c r="CD52" s="124" t="n">
        <v>236</v>
      </c>
      <c r="CE52" s="124" t="n">
        <v>1153.161583281695</v>
      </c>
      <c r="CF52" s="124" t="n">
        <v>1077.977180102516</v>
      </c>
      <c r="CG52" s="124" t="n">
        <v>1002.792776923337</v>
      </c>
      <c r="CH52" s="124" t="n">
        <v>927.6083737441572</v>
      </c>
      <c r="CI52" s="126" t="n">
        <v>4.081144542532946</v>
      </c>
      <c r="CJ52" s="126" t="n">
        <v>-5.864564195507588</v>
      </c>
      <c r="CK52" s="130" t="inlineStr">
        <is>
          <t>-</t>
        </is>
      </c>
      <c r="CL52" s="124" t="n">
        <v>0</v>
      </c>
      <c r="CM52" s="124" t="n">
        <v>1213.677574490105</v>
      </c>
      <c r="CN52" s="126" t="n">
        <v>-57.5669839482398</v>
      </c>
      <c r="CO52" s="123" t="inlineStr">
        <is>
          <t>Below</t>
        </is>
      </c>
      <c r="CP52" s="124" t="n">
        <v>1322.030177851569</v>
      </c>
      <c r="CQ52" s="126" t="n">
        <v>-61.04476216746229</v>
      </c>
      <c r="CR52" s="123" t="inlineStr">
        <is>
          <t>Below</t>
        </is>
      </c>
      <c r="CS52" s="124" t="n">
        <v>1303.825</v>
      </c>
      <c r="CT52" s="126" t="n">
        <v>-60.5008340843288</v>
      </c>
      <c r="CU52" s="123" t="inlineStr">
        <is>
          <t>Below</t>
        </is>
      </c>
      <c r="CV52" s="123" t="inlineStr">
        <is>
          <t>Bearish</t>
        </is>
      </c>
      <c r="CW52" s="126" t="n">
        <v>25.11665142766603</v>
      </c>
      <c r="CX52" s="126" t="n">
        <v>-1.54833137419763</v>
      </c>
      <c r="CY52" s="123" t="inlineStr">
        <is>
          <t>Oversold</t>
        </is>
      </c>
      <c r="CZ52" s="126" t="n">
        <v>37.78511864949895</v>
      </c>
      <c r="DA52" s="123" t="inlineStr">
        <is>
          <t>Below</t>
        </is>
      </c>
      <c r="DB52" s="123" t="inlineStr">
        <is>
          <t>-</t>
        </is>
      </c>
      <c r="DC52" s="123" t="inlineStr">
        <is>
          <t>Bearish</t>
        </is>
      </c>
      <c r="DD52" s="123" t="inlineStr">
        <is>
          <t>10 Apr '26</t>
        </is>
      </c>
      <c r="DE52" s="123" t="inlineStr">
        <is>
          <t>27 Apr '26</t>
        </is>
      </c>
      <c r="DF52" s="124" t="n">
        <v>-235.9031803962623</v>
      </c>
      <c r="DG52" s="124" t="n">
        <v>-131.6003661539028</v>
      </c>
      <c r="DH52" s="124" t="n">
        <v>-99.68978321477459</v>
      </c>
      <c r="DI52" s="123" t="inlineStr">
        <is>
          <t>Both Below Zero</t>
        </is>
      </c>
      <c r="DJ52" s="123" t="inlineStr">
        <is>
          <t>Valley (Deepening)</t>
        </is>
      </c>
      <c r="DK52" s="123" t="inlineStr">
        <is>
          <t>-</t>
        </is>
      </c>
    </row>
    <row r="53" ht="26" customHeight="1">
      <c r="A53" t="inlineStr">
        <is>
          <t>N/A</t>
        </is>
      </c>
      <c r="B53" s="123" t="inlineStr">
        <is>
          <t>APII</t>
        </is>
      </c>
      <c r="C53" s="124" t="n">
        <v>167</v>
      </c>
      <c r="D53" s="131" t="n">
        <v>0.01212121212121212</v>
      </c>
      <c r="E53" s="126" t="n">
        <v>0.6657</v>
      </c>
      <c r="F53" s="123" t="inlineStr">
        <is>
          <t>Defensive</t>
        </is>
      </c>
      <c r="G53" s="124" t="n">
        <v>6</v>
      </c>
      <c r="H53" s="123" t="inlineStr">
        <is>
          <t>Weak (&lt;60)</t>
        </is>
      </c>
      <c r="I53" s="127" t="inlineStr">
        <is>
          <t>ARITA PRIMA INDONESIA Tbk</t>
        </is>
      </c>
      <c r="J53" s="127" t="inlineStr">
        <is>
          <t>IDXINDUST</t>
        </is>
      </c>
      <c r="K53" s="128" t="inlineStr">
        <is>
          <t>Industrials</t>
        </is>
      </c>
      <c r="L53" s="128" t="inlineStr">
        <is>
          <t>Tools &amp; Accessories</t>
        </is>
      </c>
      <c r="M53" s="127" t="inlineStr">
        <is>
          <t>1. ARITA GLOBAL,PT - Corporate - 57.84
2. ARITA ENGINEERING, SDN BHD - Unknown - 14.05
3. LOW YEW LEAN - Individual - 5.59
4. Fajar Untung Sdn,Bhd - Other - 4.77
5. Bangga Kencana Sdn,Bhd - Other - 3.97
6. PHILLIP SECURITIES PTE LTD - Securities - 3.22
7. SMC Capital SDN.BHD. - Other - 2.91
8. Koh Boon Kuang - Individual - 2.79
9. Priority Creations SDN.BHD - Other - 1.64</t>
        </is>
      </c>
      <c r="N53" s="126" t="n">
        <v>3.22</v>
      </c>
      <c r="O53" s="124" t="n">
        <v>3642</v>
      </c>
      <c r="P53" s="126" t="n">
        <v>57.84</v>
      </c>
      <c r="Q53" s="126" t="n">
        <v>77.48</v>
      </c>
      <c r="R53" s="124" t="n">
        <v>9</v>
      </c>
      <c r="S53" s="126" t="n">
        <v>55</v>
      </c>
      <c r="T53" s="123" t="inlineStr">
        <is>
          <t>Mayoritas</t>
        </is>
      </c>
      <c r="U53" s="123" t="inlineStr">
        <is>
          <t>Sedang</t>
        </is>
      </c>
      <c r="V53" s="123" t="inlineStr">
        <is>
          <t>179.65 B</t>
        </is>
      </c>
      <c r="W53" s="123" t="inlineStr">
        <is>
          <t>Small Cap</t>
        </is>
      </c>
      <c r="X53" s="123" t="inlineStr">
        <is>
          <t>Very Low Liquidity</t>
        </is>
      </c>
      <c r="Y53" s="123" t="inlineStr">
        <is>
          <t>Low Liquidity / Small Cap</t>
        </is>
      </c>
      <c r="Z53" s="123" t="inlineStr">
        <is>
          <t>Bearish</t>
        </is>
      </c>
      <c r="AA53" s="123" t="inlineStr">
        <is>
          <t>Bearish</t>
        </is>
      </c>
      <c r="AB53" s="123" t="inlineStr">
        <is>
          <t>Internal Bearish BOS</t>
        </is>
      </c>
      <c r="AC53" s="123" t="inlineStr">
        <is>
          <t>Swing Bearish CHoCH</t>
        </is>
      </c>
      <c r="AD53" s="124" t="n">
        <v>262</v>
      </c>
      <c r="AE53" s="123" t="inlineStr">
        <is>
          <t>-</t>
        </is>
      </c>
      <c r="AF53" s="123" t="inlineStr">
        <is>
          <t>257 - 262</t>
        </is>
      </c>
      <c r="AG53" s="123" t="inlineStr">
        <is>
          <t>-</t>
        </is>
      </c>
      <c r="AH53" s="124" t="n">
        <v>156</v>
      </c>
      <c r="AI53" s="123" t="inlineStr">
        <is>
          <t>156 - 161</t>
        </is>
      </c>
      <c r="AJ53" s="123" t="inlineStr">
        <is>
          <t>165 - 169</t>
        </is>
      </c>
      <c r="AK53" s="123" t="inlineStr">
        <is>
          <t>206 - 212</t>
        </is>
      </c>
      <c r="AL53" s="123" t="inlineStr">
        <is>
          <t>193 - 200</t>
        </is>
      </c>
      <c r="AM53" s="124" t="n">
        <v>239</v>
      </c>
      <c r="AN53" s="124" t="n">
        <v>29</v>
      </c>
      <c r="AO53" s="127" t="inlineStr">
        <is>
          <t>Price is on In Bull OB</t>
        </is>
      </c>
      <c r="AP53" s="123" t="inlineStr">
        <is>
          <t>154</t>
        </is>
      </c>
      <c r="AQ53" s="123" t="inlineStr">
        <is>
          <t>2.56 M</t>
        </is>
      </c>
      <c r="AR53" s="123" t="inlineStr">
        <is>
          <t>21.99 M</t>
        </is>
      </c>
      <c r="AS53" s="123" t="inlineStr">
        <is>
          <t>15.40 K</t>
        </is>
      </c>
      <c r="AT53" s="123" t="inlineStr">
        <is>
          <t>117.12 K</t>
        </is>
      </c>
      <c r="AU53" s="126" t="n">
        <v>0.1314890710382514</v>
      </c>
      <c r="AV53" s="123" t="inlineStr">
        <is>
          <t>Below 1.5</t>
        </is>
      </c>
      <c r="AW53" s="129" t="n">
        <v>-0.9420537103049709</v>
      </c>
      <c r="AX53" s="123" t="inlineStr">
        <is>
          <t>RVOL ↓↓</t>
        </is>
      </c>
      <c r="AY53" s="126" t="n">
        <v>4.405474764756201</v>
      </c>
      <c r="AZ53" s="126" t="n">
        <v>4.447785368618725</v>
      </c>
      <c r="BA53" s="123" t="inlineStr">
        <is>
          <t>Above 3%</t>
        </is>
      </c>
      <c r="BB53" s="124" t="n">
        <v>190</v>
      </c>
      <c r="BC53" s="124" t="n">
        <v>170</v>
      </c>
      <c r="BD53" s="123" t="inlineStr">
        <is>
          <t>Below</t>
        </is>
      </c>
      <c r="BE53" s="124" t="n">
        <v>194</v>
      </c>
      <c r="BF53" s="124" t="n">
        <v>182</v>
      </c>
      <c r="BG53" s="123" t="inlineStr">
        <is>
          <t>Below</t>
        </is>
      </c>
      <c r="BH53" s="124" t="n">
        <v>190</v>
      </c>
      <c r="BI53" s="124" t="n">
        <v>178</v>
      </c>
      <c r="BJ53" s="123" t="inlineStr">
        <is>
          <t>Below</t>
        </is>
      </c>
      <c r="BK53" s="127" t="inlineStr">
        <is>
          <t>IBL Below | PWL Below | MDL Below</t>
        </is>
      </c>
      <c r="BL53" s="124" t="n">
        <v>41</v>
      </c>
      <c r="BM53" s="124" t="n">
        <v>189.230108823037</v>
      </c>
      <c r="BN53" s="124" t="n">
        <v>182.0555977248851</v>
      </c>
      <c r="BO53" s="124" t="n">
        <v>174.8810866267332</v>
      </c>
      <c r="BP53" s="124" t="n">
        <v>167.7065755285812</v>
      </c>
      <c r="BQ53" s="126" t="n">
        <v>-3.098484136258879</v>
      </c>
      <c r="BR53" s="126" t="n">
        <v>0.3380037930468669</v>
      </c>
      <c r="BS53" s="130" t="inlineStr">
        <is>
          <t>Price Near -3 SD • 0.42%</t>
        </is>
      </c>
      <c r="BT53" s="124" t="n">
        <v>2</v>
      </c>
      <c r="BU53" s="124" t="n">
        <v>55</v>
      </c>
      <c r="BV53" s="124" t="n">
        <v>206.2593764781342</v>
      </c>
      <c r="BW53" s="124" t="n">
        <v>196.5087256699026</v>
      </c>
      <c r="BX53" s="124" t="n">
        <v>186.758074861671</v>
      </c>
      <c r="BY53" s="124" t="n">
        <v>177.0074240534394</v>
      </c>
      <c r="BZ53" s="126" t="n">
        <v>-2.693089619819609</v>
      </c>
      <c r="CA53" s="126" t="n">
        <v>-0.4053945164392698</v>
      </c>
      <c r="CB53" s="130" t="inlineStr">
        <is>
          <t>-</t>
        </is>
      </c>
      <c r="CC53" s="124" t="n">
        <v>0</v>
      </c>
      <c r="CD53" s="124" t="n">
        <v>234</v>
      </c>
      <c r="CE53" s="124" t="n">
        <v>201.1270171390157</v>
      </c>
      <c r="CF53" s="124" t="n">
        <v>185.3624241408044</v>
      </c>
      <c r="CG53" s="124" t="n">
        <v>169.5978311425931</v>
      </c>
      <c r="CH53" s="124" t="n">
        <v>153.8332381443818</v>
      </c>
      <c r="CI53" s="126" t="n">
        <v>0.3091093351751709</v>
      </c>
      <c r="CJ53" s="126" t="n">
        <v>-3.40759347143405</v>
      </c>
      <c r="CK53" s="130" t="inlineStr">
        <is>
          <t>-</t>
        </is>
      </c>
      <c r="CL53" s="124" t="n">
        <v>0</v>
      </c>
      <c r="CM53" s="124" t="n">
        <v>184.6716024830846</v>
      </c>
      <c r="CN53" s="126" t="n">
        <v>-9.569204060328262</v>
      </c>
      <c r="CO53" s="123" t="inlineStr">
        <is>
          <t>Below</t>
        </is>
      </c>
      <c r="CP53" s="124" t="n">
        <v>187.8117328066457</v>
      </c>
      <c r="CQ53" s="126" t="n">
        <v>-11.08116755840363</v>
      </c>
      <c r="CR53" s="123" t="inlineStr">
        <is>
          <t>Below</t>
        </is>
      </c>
      <c r="CS53" s="124" t="n">
        <v>189.895</v>
      </c>
      <c r="CT53" s="126" t="n">
        <v>-12.0566628926512</v>
      </c>
      <c r="CU53" s="123" t="inlineStr">
        <is>
          <t>Below</t>
        </is>
      </c>
      <c r="CV53" s="123" t="inlineStr">
        <is>
          <t>Bearish</t>
        </is>
      </c>
      <c r="CW53" s="126" t="n">
        <v>27.93468383493303</v>
      </c>
      <c r="CX53" s="126" t="n">
        <v>3.428239906249772</v>
      </c>
      <c r="CY53" s="123" t="inlineStr">
        <is>
          <t>Oversold</t>
        </is>
      </c>
      <c r="CZ53" s="126" t="n">
        <v>41.69986821335463</v>
      </c>
      <c r="DA53" s="123" t="inlineStr">
        <is>
          <t>Below</t>
        </is>
      </c>
      <c r="DB53" s="123" t="inlineStr">
        <is>
          <t>-</t>
        </is>
      </c>
      <c r="DC53" s="123" t="inlineStr">
        <is>
          <t>-</t>
        </is>
      </c>
      <c r="DD53" s="123" t="inlineStr">
        <is>
          <t>-</t>
        </is>
      </c>
      <c r="DE53" s="123" t="inlineStr">
        <is>
          <t>-</t>
        </is>
      </c>
      <c r="DF53" s="124" t="n">
        <v>-4.668063711659613</v>
      </c>
      <c r="DG53" s="124" t="n">
        <v>-2.111692155155666</v>
      </c>
      <c r="DH53" s="124" t="n">
        <v>-2.033333690029205</v>
      </c>
      <c r="DI53" s="123" t="inlineStr">
        <is>
          <t>Both Below Zero</t>
        </is>
      </c>
      <c r="DJ53" s="123" t="inlineStr">
        <is>
          <t>Valley (Deepening)</t>
        </is>
      </c>
      <c r="DK53" s="123" t="inlineStr">
        <is>
          <t>-</t>
        </is>
      </c>
    </row>
    <row r="54" ht="26" customHeight="1">
      <c r="A54" t="inlineStr">
        <is>
          <t>N/A</t>
        </is>
      </c>
      <c r="B54" s="123" t="inlineStr">
        <is>
          <t>APLI</t>
        </is>
      </c>
      <c r="C54" s="124" t="n">
        <v>338</v>
      </c>
      <c r="D54" s="125" t="n">
        <v>-0.02873563218390805</v>
      </c>
      <c r="E54" s="126" t="n">
        <v>0.417</v>
      </c>
      <c r="F54" s="123" t="inlineStr">
        <is>
          <t>Low Correlation</t>
        </is>
      </c>
      <c r="G54" s="124" t="n">
        <v>5</v>
      </c>
      <c r="H54" s="123" t="inlineStr">
        <is>
          <t>Weak (&lt;60)</t>
        </is>
      </c>
      <c r="I54" s="127" t="inlineStr">
        <is>
          <t>ASIAPLAST INDUSTRIES Tbk</t>
        </is>
      </c>
      <c r="J54" s="127" t="inlineStr">
        <is>
          <t>IDXBASIC</t>
        </is>
      </c>
      <c r="K54" s="128" t="inlineStr">
        <is>
          <t>Consumer Cyclical</t>
        </is>
      </c>
      <c r="L54" s="128" t="inlineStr">
        <is>
          <t>Packaging &amp; Containers</t>
        </is>
      </c>
      <c r="M54" s="127" t="inlineStr">
        <is>
          <t>1. PT MACO AMANGRAHA - Corporate - 58.8
2. ALEXANDER AGUNG PRANOTO - Individual - 28.5
3. EMY LIM - Individual - 4.87
4. LIE SHE MOY - Individual - 1.25
5. PT. HOKI INVESTASI SEJATI - Corporate - 1.13</t>
        </is>
      </c>
      <c r="N54" s="126" t="n">
        <v>5.45</v>
      </c>
      <c r="O54" s="124" t="n">
        <v>4296</v>
      </c>
      <c r="P54" s="126" t="n">
        <v>58.8</v>
      </c>
      <c r="Q54" s="126" t="n">
        <v>92.17</v>
      </c>
      <c r="R54" s="124" t="n">
        <v>5</v>
      </c>
      <c r="S54" s="126" t="n">
        <v>67</v>
      </c>
      <c r="T54" s="123" t="inlineStr">
        <is>
          <t>Mayoritas</t>
        </is>
      </c>
      <c r="U54" s="123" t="inlineStr">
        <is>
          <t>Tinggi</t>
        </is>
      </c>
      <c r="V54" s="123" t="inlineStr">
        <is>
          <t>460.58 B</t>
        </is>
      </c>
      <c r="W54" s="123" t="inlineStr">
        <is>
          <t>Small Cap</t>
        </is>
      </c>
      <c r="X54" s="123" t="inlineStr">
        <is>
          <t>Very Low Liquidity</t>
        </is>
      </c>
      <c r="Y54" s="123" t="inlineStr">
        <is>
          <t>Low Liquidity / Small Cap</t>
        </is>
      </c>
      <c r="Z54" s="123" t="inlineStr">
        <is>
          <t>Bullish</t>
        </is>
      </c>
      <c r="AA54" s="123" t="inlineStr">
        <is>
          <t>Bearish</t>
        </is>
      </c>
      <c r="AB54" s="123" t="inlineStr">
        <is>
          <t>Internal Bullish CHoCH</t>
        </is>
      </c>
      <c r="AC54" s="123" t="inlineStr">
        <is>
          <t>Swing Bearish BOS</t>
        </is>
      </c>
      <c r="AD54" s="124" t="n">
        <v>600</v>
      </c>
      <c r="AE54" s="123" t="inlineStr">
        <is>
          <t>-</t>
        </is>
      </c>
      <c r="AF54" s="123" t="inlineStr">
        <is>
          <t>580 - 600</t>
        </is>
      </c>
      <c r="AG54" s="123" t="inlineStr">
        <is>
          <t>-</t>
        </is>
      </c>
      <c r="AH54" s="124" t="n">
        <v>200</v>
      </c>
      <c r="AI54" s="123" t="inlineStr">
        <is>
          <t>200 - 220</t>
        </is>
      </c>
      <c r="AJ54" s="123" t="inlineStr">
        <is>
          <t>200 - 228</t>
        </is>
      </c>
      <c r="AK54" s="123" t="inlineStr">
        <is>
          <t>390 - 410</t>
        </is>
      </c>
      <c r="AL54" s="123" t="inlineStr">
        <is>
          <t>352 - 408</t>
        </is>
      </c>
      <c r="AM54" s="124" t="n">
        <v>13</v>
      </c>
      <c r="AN54" s="124" t="n">
        <v>65</v>
      </c>
      <c r="AO54" s="127" t="inlineStr">
        <is>
          <t>Price is on Mid-Zone</t>
        </is>
      </c>
      <c r="AP54" s="123" t="inlineStr">
        <is>
          <t>45.37 K</t>
        </is>
      </c>
      <c r="AQ54" s="123" t="inlineStr">
        <is>
          <t>1.56 B</t>
        </is>
      </c>
      <c r="AR54" s="123" t="inlineStr">
        <is>
          <t>348.11 M</t>
        </is>
      </c>
      <c r="AS54" s="123" t="inlineStr">
        <is>
          <t>4.54 M</t>
        </is>
      </c>
      <c r="AT54" s="123" t="inlineStr">
        <is>
          <t>1.21 M</t>
        </is>
      </c>
      <c r="AU54" s="126" t="n">
        <v>3.753423297452488</v>
      </c>
      <c r="AV54" s="123" t="inlineStr">
        <is>
          <t>Above 1.5</t>
        </is>
      </c>
      <c r="AW54" s="129" t="n">
        <v>0.7579152719877004</v>
      </c>
      <c r="AX54" s="123" t="inlineStr">
        <is>
          <t>RVOL ↑↑</t>
        </is>
      </c>
      <c r="AY54" s="126" t="n">
        <v>9.467455621301776</v>
      </c>
      <c r="AZ54" s="126" t="n">
        <v>8.834379862165934</v>
      </c>
      <c r="BA54" s="123" t="inlineStr">
        <is>
          <t>Above 3%</t>
        </is>
      </c>
      <c r="BB54" s="124" t="n">
        <v>356</v>
      </c>
      <c r="BC54" s="124" t="n">
        <v>288</v>
      </c>
      <c r="BD54" s="123" t="inlineStr">
        <is>
          <t>Above</t>
        </is>
      </c>
      <c r="BE54" s="124" t="n">
        <v>296</v>
      </c>
      <c r="BF54" s="124" t="n">
        <v>240</v>
      </c>
      <c r="BG54" s="123" t="inlineStr">
        <is>
          <t>Above</t>
        </is>
      </c>
      <c r="BH54" s="124" t="n">
        <v>326</v>
      </c>
      <c r="BI54" s="124" t="n">
        <v>288</v>
      </c>
      <c r="BJ54" s="123" t="inlineStr">
        <is>
          <t>Above</t>
        </is>
      </c>
      <c r="BK54" s="127" t="inlineStr">
        <is>
          <t>IBL Above | PWL Above | MDL Above</t>
        </is>
      </c>
      <c r="BL54" s="124" t="n">
        <v>41</v>
      </c>
      <c r="BM54" s="124" t="n">
        <v>286.6283092056985</v>
      </c>
      <c r="BN54" s="124" t="n">
        <v>245.6470144049752</v>
      </c>
      <c r="BO54" s="124" t="n">
        <v>204.6657196042518</v>
      </c>
      <c r="BP54" s="124" t="n">
        <v>163.6844248035285</v>
      </c>
      <c r="BQ54" s="126" t="n">
        <v>1.253539963637135</v>
      </c>
      <c r="BR54" s="126" t="n">
        <v>-0.5564239969273477</v>
      </c>
      <c r="BS54" s="130" t="inlineStr">
        <is>
          <t>-</t>
        </is>
      </c>
      <c r="BT54" s="124" t="n">
        <v>0</v>
      </c>
      <c r="BU54" s="124" t="n">
        <v>55</v>
      </c>
      <c r="BV54" s="124" t="n">
        <v>371.5488303488252</v>
      </c>
      <c r="BW54" s="124" t="n">
        <v>324.7634731895508</v>
      </c>
      <c r="BX54" s="124" t="n">
        <v>277.9781160302766</v>
      </c>
      <c r="BY54" s="124" t="n">
        <v>231.1927588710023</v>
      </c>
      <c r="BZ54" s="126" t="n">
        <v>-3.068242695254692</v>
      </c>
      <c r="CA54" s="126" t="n">
        <v>4.321782658891827</v>
      </c>
      <c r="CB54" s="130" t="inlineStr">
        <is>
          <t>-</t>
        </is>
      </c>
      <c r="CC54" s="124" t="n">
        <v>0</v>
      </c>
      <c r="CD54" s="124" t="n">
        <v>227</v>
      </c>
      <c r="CE54" s="124" t="n">
        <v>468.8518063099668</v>
      </c>
      <c r="CF54" s="124" t="n">
        <v>430.1069077338631</v>
      </c>
      <c r="CG54" s="124" t="n">
        <v>391.3620091577594</v>
      </c>
      <c r="CH54" s="124" t="n">
        <v>352.6171105816557</v>
      </c>
      <c r="CI54" s="126" t="n">
        <v>-2.448110842867647</v>
      </c>
      <c r="CJ54" s="126" t="n">
        <v>3.701650806504782</v>
      </c>
      <c r="CK54" s="130" t="inlineStr">
        <is>
          <t>-</t>
        </is>
      </c>
      <c r="CL54" s="124" t="n">
        <v>0</v>
      </c>
      <c r="CM54" s="124" t="n">
        <v>271.2793547781761</v>
      </c>
      <c r="CN54" s="126" t="n">
        <v>24.59481123301148</v>
      </c>
      <c r="CO54" s="123" t="inlineStr">
        <is>
          <t>Above</t>
        </is>
      </c>
      <c r="CP54" s="124" t="n">
        <v>269.4705546629621</v>
      </c>
      <c r="CQ54" s="126" t="n">
        <v>25.43114420154387</v>
      </c>
      <c r="CR54" s="123" t="inlineStr">
        <is>
          <t>Above</t>
        </is>
      </c>
      <c r="CS54" s="124" t="n">
        <v>378.53</v>
      </c>
      <c r="CT54" s="126" t="n">
        <v>-10.70720946820595</v>
      </c>
      <c r="CU54" s="123" t="inlineStr">
        <is>
          <t>Below</t>
        </is>
      </c>
      <c r="CV54" s="123" t="inlineStr">
        <is>
          <t>Above EMA25, EMA50</t>
        </is>
      </c>
      <c r="CW54" s="126" t="n">
        <v>73.02859244311762</v>
      </c>
      <c r="CX54" s="126" t="n">
        <v>-4.889940461833831</v>
      </c>
      <c r="CY54" s="123" t="inlineStr">
        <is>
          <t>Overbought</t>
        </is>
      </c>
      <c r="CZ54" s="126" t="n">
        <v>59.11549780588604</v>
      </c>
      <c r="DA54" s="123" t="inlineStr">
        <is>
          <t>Above</t>
        </is>
      </c>
      <c r="DB54" s="123" t="inlineStr">
        <is>
          <t>-</t>
        </is>
      </c>
      <c r="DC54" s="123" t="inlineStr">
        <is>
          <t>Bullish</t>
        </is>
      </c>
      <c r="DD54" s="123" t="inlineStr">
        <is>
          <t>13 Mar '26</t>
        </is>
      </c>
      <c r="DE54" s="123" t="inlineStr">
        <is>
          <t>02 Apr '26</t>
        </is>
      </c>
      <c r="DF54" s="124" t="n">
        <v>22.57768494519479</v>
      </c>
      <c r="DG54" s="124" t="n">
        <v>10.42275846494809</v>
      </c>
      <c r="DH54" s="124" t="n">
        <v>11.36271943961853</v>
      </c>
      <c r="DI54" s="123" t="inlineStr">
        <is>
          <t>Both Above Zero</t>
        </is>
      </c>
      <c r="DJ54" s="123" t="inlineStr">
        <is>
          <t>Mountain (Building)</t>
        </is>
      </c>
      <c r="DK54" s="123" t="inlineStr">
        <is>
          <t>-</t>
        </is>
      </c>
    </row>
    <row r="55" ht="26" customHeight="1">
      <c r="A55" t="inlineStr">
        <is>
          <t>N/A</t>
        </is>
      </c>
      <c r="B55" s="123" t="inlineStr">
        <is>
          <t>APLN</t>
        </is>
      </c>
      <c r="C55" s="124" t="n">
        <v>132</v>
      </c>
      <c r="D55" s="131" t="n">
        <v>0.01538461538461539</v>
      </c>
      <c r="E55" s="126" t="n">
        <v>1.0549</v>
      </c>
      <c r="F55" s="123" t="inlineStr">
        <is>
          <t>Above Market</t>
        </is>
      </c>
      <c r="G55" s="124" t="n">
        <v>8</v>
      </c>
      <c r="H55" s="123" t="inlineStr">
        <is>
          <t>Weak (&lt;60)</t>
        </is>
      </c>
      <c r="I55" s="127" t="inlineStr">
        <is>
          <t>AGUNG PODOMORO LAND Tbk</t>
        </is>
      </c>
      <c r="J55" s="127" t="inlineStr">
        <is>
          <t>IDXPROPERT</t>
        </is>
      </c>
      <c r="K55" s="128" t="inlineStr">
        <is>
          <t>Real Estate</t>
        </is>
      </c>
      <c r="L55" s="128" t="inlineStr">
        <is>
          <t>Real Estate - Development</t>
        </is>
      </c>
      <c r="M55" s="127" t="inlineStr">
        <is>
          <t>1. INDOFICA, PT - Corporate - 82.72
2. TRIHATMA KUSUMA HALIMAN - Individual - 5.0
3. DBS BANK LTD. - Bank - 1.12</t>
        </is>
      </c>
      <c r="N55" s="126" t="n">
        <v>11.16</v>
      </c>
      <c r="O55" s="124" t="n">
        <v>6869</v>
      </c>
      <c r="P55" s="126" t="n">
        <v>82.72</v>
      </c>
      <c r="Q55" s="126" t="n">
        <v>88.84</v>
      </c>
      <c r="R55" s="124" t="n">
        <v>3</v>
      </c>
      <c r="S55" s="126" t="n">
        <v>80</v>
      </c>
      <c r="T55" s="123" t="inlineStr">
        <is>
          <t>Mayoritas</t>
        </is>
      </c>
      <c r="U55" s="123" t="inlineStr">
        <is>
          <t>Tinggi</t>
        </is>
      </c>
      <c r="V55" s="123" t="inlineStr">
        <is>
          <t>3.00 T</t>
        </is>
      </c>
      <c r="W55" s="123" t="inlineStr">
        <is>
          <t>Mid Cap</t>
        </is>
      </c>
      <c r="X55" s="123" t="inlineStr">
        <is>
          <t>Medium Liquidity</t>
        </is>
      </c>
      <c r="Y55" s="123" t="inlineStr">
        <is>
          <t>Institutional Driven</t>
        </is>
      </c>
      <c r="Z55" s="123" t="inlineStr">
        <is>
          <t>Bullish</t>
        </is>
      </c>
      <c r="AA55" s="123" t="inlineStr">
        <is>
          <t>Bullish</t>
        </is>
      </c>
      <c r="AB55" s="123" t="inlineStr">
        <is>
          <t>Internal Bullish CHoCH</t>
        </is>
      </c>
      <c r="AC55" s="123" t="inlineStr">
        <is>
          <t>Swing Bullish BOS</t>
        </is>
      </c>
      <c r="AD55" s="123" t="inlineStr">
        <is>
          <t>-</t>
        </is>
      </c>
      <c r="AE55" s="124" t="n">
        <v>240</v>
      </c>
      <c r="AF55" s="123" t="inlineStr">
        <is>
          <t>234 - 240</t>
        </is>
      </c>
      <c r="AG55" s="124" t="n">
        <v>112</v>
      </c>
      <c r="AH55" s="123" t="inlineStr">
        <is>
          <t>-</t>
        </is>
      </c>
      <c r="AI55" s="123" t="inlineStr">
        <is>
          <t>112 - 118</t>
        </is>
      </c>
      <c r="AJ55" s="123" t="inlineStr">
        <is>
          <t>112 - 122</t>
        </is>
      </c>
      <c r="AK55" s="123" t="inlineStr">
        <is>
          <t>173 - 179</t>
        </is>
      </c>
      <c r="AL55" s="123" t="inlineStr">
        <is>
          <t>N/A</t>
        </is>
      </c>
      <c r="AM55" s="124" t="n">
        <v>56</v>
      </c>
      <c r="AN55" s="123" t="inlineStr">
        <is>
          <t>-</t>
        </is>
      </c>
      <c r="AO55" s="127" t="inlineStr">
        <is>
          <t>Price is on Mid-Zone</t>
        </is>
      </c>
      <c r="AP55" s="123" t="inlineStr">
        <is>
          <t>120.66 K</t>
        </is>
      </c>
      <c r="AQ55" s="123" t="inlineStr">
        <is>
          <t>1.57 B</t>
        </is>
      </c>
      <c r="AR55" s="123" t="inlineStr">
        <is>
          <t>5.70 B</t>
        </is>
      </c>
      <c r="AS55" s="123" t="inlineStr">
        <is>
          <t>12.07 M</t>
        </is>
      </c>
      <c r="AT55" s="123" t="inlineStr">
        <is>
          <t>33.89 M</t>
        </is>
      </c>
      <c r="AU55" s="126" t="n">
        <v>0.3559934998725465</v>
      </c>
      <c r="AV55" s="123" t="inlineStr">
        <is>
          <t>Below 1.5</t>
        </is>
      </c>
      <c r="AW55" s="129" t="n">
        <v>-0.4635988166532067</v>
      </c>
      <c r="AX55" s="123" t="inlineStr">
        <is>
          <t>RVOL ↓</t>
        </is>
      </c>
      <c r="AY55" s="126" t="n">
        <v>8.712121212121213</v>
      </c>
      <c r="AZ55" s="126" t="n">
        <v>9.329703654589537</v>
      </c>
      <c r="BA55" s="123" t="inlineStr">
        <is>
          <t>Above 3%</t>
        </is>
      </c>
      <c r="BB55" s="124" t="n">
        <v>156</v>
      </c>
      <c r="BC55" s="124" t="n">
        <v>129</v>
      </c>
      <c r="BD55" s="123" t="inlineStr">
        <is>
          <t>Above</t>
        </is>
      </c>
      <c r="BE55" s="124" t="n">
        <v>161</v>
      </c>
      <c r="BF55" s="124" t="n">
        <v>139</v>
      </c>
      <c r="BG55" s="123" t="inlineStr">
        <is>
          <t>Below</t>
        </is>
      </c>
      <c r="BH55" s="124" t="n">
        <v>156</v>
      </c>
      <c r="BI55" s="124" t="n">
        <v>149</v>
      </c>
      <c r="BJ55" s="123" t="inlineStr">
        <is>
          <t>Below</t>
        </is>
      </c>
      <c r="BK55" s="127" t="inlineStr">
        <is>
          <t>IBL Above | PWL Below | MDL Below</t>
        </is>
      </c>
      <c r="BL55" s="124" t="n">
        <v>41</v>
      </c>
      <c r="BM55" s="124" t="n">
        <v>189.9090956994889</v>
      </c>
      <c r="BN55" s="124" t="n">
        <v>171.0997824650643</v>
      </c>
      <c r="BO55" s="124" t="n">
        <v>152.2904692306397</v>
      </c>
      <c r="BP55" s="124" t="n">
        <v>133.4811559962151</v>
      </c>
      <c r="BQ55" s="126" t="n">
        <v>-3.078745883900978</v>
      </c>
      <c r="BR55" s="126" t="n">
        <v>0.1667283014937073</v>
      </c>
      <c r="BS55" s="130" t="inlineStr">
        <is>
          <t>Price Near -3 SD • 1.11%</t>
        </is>
      </c>
      <c r="BT55" s="124" t="n">
        <v>3</v>
      </c>
      <c r="BU55" s="124" t="n">
        <v>55</v>
      </c>
      <c r="BV55" s="124" t="n">
        <v>164.7322963041964</v>
      </c>
      <c r="BW55" s="124" t="n">
        <v>144.7121136963302</v>
      </c>
      <c r="BX55" s="124" t="n">
        <v>124.6919310884641</v>
      </c>
      <c r="BY55" s="124" t="n">
        <v>104.6717484805979</v>
      </c>
      <c r="BZ55" s="126" t="n">
        <v>-0.1364770920282658</v>
      </c>
      <c r="CA55" s="126" t="n">
        <v>-2.942268791872713</v>
      </c>
      <c r="CB55" s="130" t="inlineStr">
        <is>
          <t>-</t>
        </is>
      </c>
      <c r="CC55" s="124" t="n">
        <v>0</v>
      </c>
      <c r="CD55" s="124" t="n">
        <v>236</v>
      </c>
      <c r="CE55" s="124" t="n">
        <v>100.0066371348202</v>
      </c>
      <c r="CF55" s="124" t="n">
        <v>92.69667086260489</v>
      </c>
      <c r="CG55" s="124" t="n">
        <v>85.38670459038957</v>
      </c>
      <c r="CH55" s="124" t="n">
        <v>78.07673831817425</v>
      </c>
      <c r="CI55" s="126" t="n">
        <v>0.6830897269881038</v>
      </c>
      <c r="CJ55" s="126" t="n">
        <v>-3.761835610889082</v>
      </c>
      <c r="CK55" s="130" t="inlineStr">
        <is>
          <t>-</t>
        </is>
      </c>
      <c r="CL55" s="124" t="n">
        <v>0</v>
      </c>
      <c r="CM55" s="124" t="n">
        <v>155.5033294338205</v>
      </c>
      <c r="CN55" s="126" t="n">
        <v>-15.11435769214391</v>
      </c>
      <c r="CO55" s="123" t="inlineStr">
        <is>
          <t>Below</t>
        </is>
      </c>
      <c r="CP55" s="124" t="n">
        <v>159.5155925483438</v>
      </c>
      <c r="CQ55" s="126" t="n">
        <v>-17.24946891320657</v>
      </c>
      <c r="CR55" s="123" t="inlineStr">
        <is>
          <t>Below</t>
        </is>
      </c>
      <c r="CS55" s="124" t="n">
        <v>129.855</v>
      </c>
      <c r="CT55" s="126" t="n">
        <v>1.651842439644224</v>
      </c>
      <c r="CU55" s="123" t="inlineStr">
        <is>
          <t>Above</t>
        </is>
      </c>
      <c r="CV55" s="123" t="inlineStr">
        <is>
          <t>Above SMA200</t>
        </is>
      </c>
      <c r="CW55" s="126" t="n">
        <v>31.89156659444548</v>
      </c>
      <c r="CX55" s="126" t="n">
        <v>1.931119219424346</v>
      </c>
      <c r="CY55" s="123" t="inlineStr">
        <is>
          <t>Weak</t>
        </is>
      </c>
      <c r="CZ55" s="126" t="n">
        <v>35.93077384937678</v>
      </c>
      <c r="DA55" s="123" t="inlineStr">
        <is>
          <t>Below</t>
        </is>
      </c>
      <c r="DB55" s="123" t="inlineStr">
        <is>
          <t>-</t>
        </is>
      </c>
      <c r="DC55" s="123" t="inlineStr">
        <is>
          <t>Bearish</t>
        </is>
      </c>
      <c r="DD55" s="123" t="inlineStr">
        <is>
          <t>13 Jan '26</t>
        </is>
      </c>
      <c r="DE55" s="123" t="inlineStr">
        <is>
          <t>29 Apr '26</t>
        </is>
      </c>
      <c r="DF55" s="124" t="n">
        <v>-10.97173358546988</v>
      </c>
      <c r="DG55" s="124" t="n">
        <v>-8.044503975507485</v>
      </c>
      <c r="DH55" s="124" t="n">
        <v>-3.066226135626799</v>
      </c>
      <c r="DI55" s="123" t="inlineStr">
        <is>
          <t>Both Below Zero</t>
        </is>
      </c>
      <c r="DJ55" s="123" t="inlineStr">
        <is>
          <t>Valley (Recovering)</t>
        </is>
      </c>
      <c r="DK55" s="123" t="inlineStr">
        <is>
          <t>-</t>
        </is>
      </c>
    </row>
    <row r="56" ht="26" customHeight="1">
      <c r="A56" t="inlineStr">
        <is>
          <t>N/A</t>
        </is>
      </c>
      <c r="B56" s="123" t="inlineStr">
        <is>
          <t>ARCI</t>
        </is>
      </c>
      <c r="C56" s="124" t="n">
        <v>1015</v>
      </c>
      <c r="D56" s="131" t="n">
        <v>0.009950248756218905</v>
      </c>
      <c r="E56" s="126" t="n">
        <v>1.3849</v>
      </c>
      <c r="F56" s="123" t="inlineStr">
        <is>
          <t>Above Market</t>
        </is>
      </c>
      <c r="G56" s="124" t="n">
        <v>8</v>
      </c>
      <c r="H56" s="123" t="inlineStr">
        <is>
          <t>Weak (&lt;60)</t>
        </is>
      </c>
      <c r="I56" s="127" t="inlineStr">
        <is>
          <t>ARCHI INDONESIA Tbk</t>
        </is>
      </c>
      <c r="J56" s="127" t="inlineStr">
        <is>
          <t>IDXBASIC</t>
        </is>
      </c>
      <c r="K56" s="128" t="inlineStr">
        <is>
          <t>Basic Materials</t>
        </is>
      </c>
      <c r="L56" s="128" t="inlineStr">
        <is>
          <t>Gold</t>
        </is>
      </c>
      <c r="M56" s="127" t="inlineStr">
        <is>
          <t>1. PT RAJAWALI CORPORA - Corporate - 71.89
2. PT RAJAWALI KAPITAL EMAS - Corporate - 11.76
3. CGS INTERNATIONAL SEKURITAS INDONESIA - Securities - 2.16</t>
        </is>
      </c>
      <c r="N56" s="126" t="n">
        <v>14.19</v>
      </c>
      <c r="O56" s="124" t="n">
        <v>5311</v>
      </c>
      <c r="P56" s="126" t="n">
        <v>71.89</v>
      </c>
      <c r="Q56" s="126" t="n">
        <v>85.81</v>
      </c>
      <c r="R56" s="124" t="n">
        <v>3</v>
      </c>
      <c r="S56" s="126" t="n">
        <v>72</v>
      </c>
      <c r="T56" s="123" t="inlineStr">
        <is>
          <t>Mayoritas</t>
        </is>
      </c>
      <c r="U56" s="123" t="inlineStr">
        <is>
          <t>Tinggi</t>
        </is>
      </c>
      <c r="V56" s="123" t="inlineStr">
        <is>
          <t>25.61 T</t>
        </is>
      </c>
      <c r="W56" s="123" t="inlineStr">
        <is>
          <t>Large Cap</t>
        </is>
      </c>
      <c r="X56" s="123" t="inlineStr">
        <is>
          <t>Medium Liquidity</t>
        </is>
      </c>
      <c r="Y56" s="123" t="inlineStr">
        <is>
          <t>Institutional Driven</t>
        </is>
      </c>
      <c r="Z56" s="123" t="inlineStr">
        <is>
          <t>Bearish</t>
        </is>
      </c>
      <c r="AA56" s="123" t="inlineStr">
        <is>
          <t>Bullish</t>
        </is>
      </c>
      <c r="AB56" s="123" t="inlineStr">
        <is>
          <t>Internal Bearish BOS</t>
        </is>
      </c>
      <c r="AC56" s="123" t="inlineStr">
        <is>
          <t>Swing Bullish BOS</t>
        </is>
      </c>
      <c r="AD56" s="123" t="inlineStr">
        <is>
          <t>-</t>
        </is>
      </c>
      <c r="AE56" s="124" t="n">
        <v>2120</v>
      </c>
      <c r="AF56" s="123" t="inlineStr">
        <is>
          <t>2025 - 2120</t>
        </is>
      </c>
      <c r="AG56" s="124" t="n">
        <v>228</v>
      </c>
      <c r="AH56" s="123" t="inlineStr">
        <is>
          <t>-</t>
        </is>
      </c>
      <c r="AI56" s="123" t="inlineStr">
        <is>
          <t>228 - 323</t>
        </is>
      </c>
      <c r="AJ56" s="123" t="inlineStr">
        <is>
          <t>935 - 975</t>
        </is>
      </c>
      <c r="AK56" s="123" t="inlineStr">
        <is>
          <t>1127 - 1221</t>
        </is>
      </c>
      <c r="AL56" s="123" t="inlineStr">
        <is>
          <t>1170 - 1265</t>
        </is>
      </c>
      <c r="AM56" s="124" t="n">
        <v>160</v>
      </c>
      <c r="AN56" s="124" t="n">
        <v>8</v>
      </c>
      <c r="AO56" s="127" t="inlineStr">
        <is>
          <t>Price is on Mid-Zone</t>
        </is>
      </c>
      <c r="AP56" s="123" t="inlineStr">
        <is>
          <t>536.20 K</t>
        </is>
      </c>
      <c r="AQ56" s="123" t="inlineStr">
        <is>
          <t>54.89 B</t>
        </is>
      </c>
      <c r="AR56" s="123" t="inlineStr">
        <is>
          <t>57.13 B</t>
        </is>
      </c>
      <c r="AS56" s="123" t="inlineStr">
        <is>
          <t>53.62 M</t>
        </is>
      </c>
      <c r="AT56" s="123" t="inlineStr">
        <is>
          <t>44.79 M</t>
        </is>
      </c>
      <c r="AU56" s="126" t="n">
        <v>1.19712476797701</v>
      </c>
      <c r="AV56" s="123" t="inlineStr">
        <is>
          <t>Below 1.5</t>
        </is>
      </c>
      <c r="AW56" s="129" t="n">
        <v>-0.1415996914663383</v>
      </c>
      <c r="AX56" s="123" t="inlineStr">
        <is>
          <t>RVOL ↓</t>
        </is>
      </c>
      <c r="AY56" s="126" t="n">
        <v>9.148486980999298</v>
      </c>
      <c r="AZ56" s="126" t="n">
        <v>8.456289699462266</v>
      </c>
      <c r="BA56" s="123" t="inlineStr">
        <is>
          <t>Above 3%</t>
        </is>
      </c>
      <c r="BB56" s="124" t="n">
        <v>1205</v>
      </c>
      <c r="BC56" s="124" t="n">
        <v>1000</v>
      </c>
      <c r="BD56" s="123" t="inlineStr">
        <is>
          <t>Above</t>
        </is>
      </c>
      <c r="BE56" s="124" t="n">
        <v>1265</v>
      </c>
      <c r="BF56" s="124" t="n">
        <v>1170</v>
      </c>
      <c r="BG56" s="123" t="inlineStr">
        <is>
          <t>Below</t>
        </is>
      </c>
      <c r="BH56" s="124" t="n">
        <v>1205</v>
      </c>
      <c r="BI56" s="124" t="n">
        <v>1155</v>
      </c>
      <c r="BJ56" s="123" t="inlineStr">
        <is>
          <t>Below</t>
        </is>
      </c>
      <c r="BK56" s="127" t="inlineStr">
        <is>
          <t>IBL Above | PWL Below | MDL Below</t>
        </is>
      </c>
      <c r="BL56" s="124" t="n">
        <v>41</v>
      </c>
      <c r="BM56" s="124" t="n">
        <v>1424.099176917974</v>
      </c>
      <c r="BN56" s="124" t="n">
        <v>1234.0222109227</v>
      </c>
      <c r="BO56" s="124" t="n">
        <v>1043.945244927427</v>
      </c>
      <c r="BP56" s="124" t="n">
        <v>853.8682789321532</v>
      </c>
      <c r="BQ56" s="126" t="n">
        <v>-2.152281707443429</v>
      </c>
      <c r="BR56" s="126" t="n">
        <v>0.2081890306452969</v>
      </c>
      <c r="BS56" s="130" t="inlineStr">
        <is>
          <t>-</t>
        </is>
      </c>
      <c r="BT56" s="124" t="n">
        <v>0</v>
      </c>
      <c r="BU56" s="124" t="n">
        <v>55</v>
      </c>
      <c r="BV56" s="124" t="n">
        <v>1796.340349221022</v>
      </c>
      <c r="BW56" s="124" t="n">
        <v>1646.624711829327</v>
      </c>
      <c r="BX56" s="124" t="n">
        <v>1496.909074437631</v>
      </c>
      <c r="BY56" s="124" t="n">
        <v>1347.193437045936</v>
      </c>
      <c r="BZ56" s="126" t="n">
        <v>-2.81427081740757</v>
      </c>
      <c r="CA56" s="126" t="n">
        <v>0.6619891099641411</v>
      </c>
      <c r="CB56" s="130" t="inlineStr">
        <is>
          <t>-</t>
        </is>
      </c>
      <c r="CC56" s="124" t="n">
        <v>0</v>
      </c>
      <c r="CD56" s="124" t="n">
        <v>231</v>
      </c>
      <c r="CE56" s="124" t="n">
        <v>1083.083151639149</v>
      </c>
      <c r="CF56" s="124" t="n">
        <v>700.4180253740213</v>
      </c>
      <c r="CG56" s="124" t="n">
        <v>317.7528991088936</v>
      </c>
      <c r="CH56" s="124" t="n">
        <v>-64.91222715623417</v>
      </c>
      <c r="CI56" s="126" t="n">
        <v>1.403098457393399</v>
      </c>
      <c r="CJ56" s="126" t="n">
        <v>-3.555380164836828</v>
      </c>
      <c r="CK56" s="130" t="inlineStr">
        <is>
          <t>-</t>
        </is>
      </c>
      <c r="CL56" s="124" t="n">
        <v>0</v>
      </c>
      <c r="CM56" s="124" t="n">
        <v>1263.528315174571</v>
      </c>
      <c r="CN56" s="126" t="n">
        <v>-19.66939024553905</v>
      </c>
      <c r="CO56" s="123" t="inlineStr">
        <is>
          <t>Below</t>
        </is>
      </c>
      <c r="CP56" s="124" t="n">
        <v>1384.489211925943</v>
      </c>
      <c r="CQ56" s="126" t="n">
        <v>-26.68776388744494</v>
      </c>
      <c r="CR56" s="123" t="inlineStr">
        <is>
          <t>Below</t>
        </is>
      </c>
      <c r="CS56" s="124" t="n">
        <v>1362.325</v>
      </c>
      <c r="CT56" s="126" t="n">
        <v>-25.49501770869653</v>
      </c>
      <c r="CU56" s="123" t="inlineStr">
        <is>
          <t>Below</t>
        </is>
      </c>
      <c r="CV56" s="123" t="inlineStr">
        <is>
          <t>Bearish</t>
        </is>
      </c>
      <c r="CW56" s="126" t="n">
        <v>26.39354707135067</v>
      </c>
      <c r="CX56" s="126" t="n">
        <v>1.253138095340177</v>
      </c>
      <c r="CY56" s="123" t="inlineStr">
        <is>
          <t>Oversold</t>
        </is>
      </c>
      <c r="CZ56" s="126" t="n">
        <v>30.83876192527711</v>
      </c>
      <c r="DA56" s="123" t="inlineStr">
        <is>
          <t>Below</t>
        </is>
      </c>
      <c r="DB56" s="123" t="inlineStr">
        <is>
          <t>-</t>
        </is>
      </c>
      <c r="DC56" s="123" t="inlineStr">
        <is>
          <t>-</t>
        </is>
      </c>
      <c r="DD56" s="123" t="inlineStr">
        <is>
          <t>-</t>
        </is>
      </c>
      <c r="DE56" s="123" t="inlineStr">
        <is>
          <t>-</t>
        </is>
      </c>
      <c r="DF56" s="124" t="n">
        <v>-117.9654408057868</v>
      </c>
      <c r="DG56" s="124" t="n">
        <v>-101.2711785857695</v>
      </c>
      <c r="DH56" s="124" t="n">
        <v>-14.83135911536238</v>
      </c>
      <c r="DI56" s="123" t="inlineStr">
        <is>
          <t>Both Below Zero</t>
        </is>
      </c>
      <c r="DJ56" s="123" t="inlineStr">
        <is>
          <t>Valley (Deepening)</t>
        </is>
      </c>
      <c r="DK56" s="123" t="inlineStr">
        <is>
          <t>-</t>
        </is>
      </c>
    </row>
    <row r="57" ht="26" customHeight="1">
      <c r="A57" t="inlineStr">
        <is>
          <t>N/A</t>
        </is>
      </c>
      <c r="B57" s="123" t="inlineStr">
        <is>
          <t>AREA</t>
        </is>
      </c>
      <c r="C57" s="124" t="n">
        <v>220</v>
      </c>
      <c r="D57" s="129" t="n">
        <v>0</v>
      </c>
      <c r="E57" s="126" t="n">
        <v>1.3076</v>
      </c>
      <c r="F57" s="123" t="inlineStr">
        <is>
          <t>Above Market</t>
        </is>
      </c>
      <c r="G57" s="124" t="n">
        <v>3</v>
      </c>
      <c r="H57" s="123" t="inlineStr">
        <is>
          <t>Weak (&lt;60)</t>
        </is>
      </c>
      <c r="I57" s="127" t="inlineStr">
        <is>
          <t>DUNIA VIRTUAL ONLINE Tbk</t>
        </is>
      </c>
      <c r="J57" s="127" t="inlineStr">
        <is>
          <t>IDXTECHNO</t>
        </is>
      </c>
      <c r="K57" s="128" t="inlineStr">
        <is>
          <t>Technology</t>
        </is>
      </c>
      <c r="L57" s="128" t="inlineStr">
        <is>
          <t>Information Technology Services</t>
        </is>
      </c>
      <c r="M57" s="127" t="inlineStr">
        <is>
          <t>1. PT. DWI TUNGGAL PUTRA - Corporate - 38.06
2. SUGENG ALIFEN - Individual - 30.73
3. MICHAEL KURNIA WIRAWAN ALIFEN - Individual - 11.06
4. PT. MITRA NIAGA PALAPA - Corporate - 4.45
6. PT. SENTRA MAHAJAYA PELITA - Corporate - 3.46
5. PT. BARAKARSA KREASI BANGSA - Corporate - 3.46
7. PT. SKALA GARUDA UTAMA - Corporate - 3.27</t>
        </is>
      </c>
      <c r="N57" s="126" t="n">
        <v>5.51</v>
      </c>
      <c r="O57" s="124" t="n">
        <v>2570</v>
      </c>
      <c r="P57" s="126" t="n">
        <v>38.06</v>
      </c>
      <c r="Q57" s="126" t="n">
        <v>79.84999999999999</v>
      </c>
      <c r="R57" s="124" t="n">
        <v>7</v>
      </c>
      <c r="S57" s="126" t="n">
        <v>53</v>
      </c>
      <c r="T57" s="123" t="inlineStr">
        <is>
          <t>Terkonsentrasi</t>
        </is>
      </c>
      <c r="U57" s="123" t="inlineStr">
        <is>
          <t>Sedang</t>
        </is>
      </c>
      <c r="V57" s="123" t="inlineStr">
        <is>
          <t>558.71 B</t>
        </is>
      </c>
      <c r="W57" s="123" t="inlineStr">
        <is>
          <t>Small Cap</t>
        </is>
      </c>
      <c r="X57" s="123" t="inlineStr">
        <is>
          <t>Very Low Liquidity</t>
        </is>
      </c>
      <c r="Y57" s="123" t="inlineStr">
        <is>
          <t>Low Liquidity / Small Cap</t>
        </is>
      </c>
      <c r="Z57" s="123" t="inlineStr">
        <is>
          <t>Bearish</t>
        </is>
      </c>
      <c r="AA57" s="123" t="inlineStr">
        <is>
          <t>Bearish</t>
        </is>
      </c>
      <c r="AB57" s="123" t="inlineStr">
        <is>
          <t>Internal Bearish BOS</t>
        </is>
      </c>
      <c r="AC57" s="123" t="inlineStr">
        <is>
          <t>Swing Bearish CHoCH</t>
        </is>
      </c>
      <c r="AD57" s="124" t="n">
        <v>635</v>
      </c>
      <c r="AE57" s="123" t="inlineStr">
        <is>
          <t>-</t>
        </is>
      </c>
      <c r="AF57" s="123" t="inlineStr">
        <is>
          <t>613 - 635</t>
        </is>
      </c>
      <c r="AG57" s="123" t="inlineStr">
        <is>
          <t>-</t>
        </is>
      </c>
      <c r="AH57" s="124" t="n">
        <v>194</v>
      </c>
      <c r="AI57" s="123" t="inlineStr">
        <is>
          <t>194 - 216</t>
        </is>
      </c>
      <c r="AJ57" s="123" t="inlineStr">
        <is>
          <t>200 - 212</t>
        </is>
      </c>
      <c r="AK57" s="123" t="inlineStr">
        <is>
          <t>403 - 426</t>
        </is>
      </c>
      <c r="AL57" s="123" t="inlineStr">
        <is>
          <t>326 - 340</t>
        </is>
      </c>
      <c r="AM57" s="124" t="n">
        <v>311</v>
      </c>
      <c r="AN57" s="124" t="n">
        <v>25</v>
      </c>
      <c r="AO57" s="127" t="inlineStr">
        <is>
          <t>Price is on Mid-Zone</t>
        </is>
      </c>
      <c r="AP57" s="123" t="inlineStr">
        <is>
          <t>6.59 K</t>
        </is>
      </c>
      <c r="AQ57" s="123" t="inlineStr">
        <is>
          <t>149.38 M</t>
        </is>
      </c>
      <c r="AR57" s="123" t="inlineStr">
        <is>
          <t>214.40 M</t>
        </is>
      </c>
      <c r="AS57" s="123" t="inlineStr">
        <is>
          <t>659.50 K</t>
        </is>
      </c>
      <c r="AT57" s="123" t="inlineStr">
        <is>
          <t>869.84 K</t>
        </is>
      </c>
      <c r="AU57" s="126" t="n">
        <v>0.7581897716233539</v>
      </c>
      <c r="AV57" s="123" t="inlineStr">
        <is>
          <t>Below 1.5</t>
        </is>
      </c>
      <c r="AW57" s="129" t="n">
        <v>-0.6345303283272762</v>
      </c>
      <c r="AX57" s="123" t="inlineStr">
        <is>
          <t>RVOL ↓↓</t>
        </is>
      </c>
      <c r="AY57" s="126" t="n">
        <v>13.96103896103896</v>
      </c>
      <c r="AZ57" s="126" t="n">
        <v>11.66717287948317</v>
      </c>
      <c r="BA57" s="123" t="inlineStr">
        <is>
          <t>Above 3%</t>
        </is>
      </c>
      <c r="BB57" s="124" t="n">
        <v>278</v>
      </c>
      <c r="BC57" s="124" t="n">
        <v>194</v>
      </c>
      <c r="BD57" s="123" t="inlineStr">
        <is>
          <t>Above</t>
        </is>
      </c>
      <c r="BE57" s="124" t="n">
        <v>242</v>
      </c>
      <c r="BF57" s="124" t="n">
        <v>195</v>
      </c>
      <c r="BG57" s="123" t="inlineStr">
        <is>
          <t>Above</t>
        </is>
      </c>
      <c r="BH57" s="124" t="n">
        <v>236</v>
      </c>
      <c r="BI57" s="124" t="n">
        <v>204</v>
      </c>
      <c r="BJ57" s="123" t="inlineStr">
        <is>
          <t>Above</t>
        </is>
      </c>
      <c r="BK57" s="127" t="inlineStr">
        <is>
          <t>IBL Above | PWL Above | MDL Above</t>
        </is>
      </c>
      <c r="BL57" s="124" t="n">
        <v>41</v>
      </c>
      <c r="BM57" s="124" t="n">
        <v>283.0836781739212</v>
      </c>
      <c r="BN57" s="124" t="n">
        <v>231.8442621097248</v>
      </c>
      <c r="BO57" s="124" t="n">
        <v>180.6048460455283</v>
      </c>
      <c r="BP57" s="124" t="n">
        <v>129.365429981332</v>
      </c>
      <c r="BQ57" s="126" t="n">
        <v>-1.231155290584995</v>
      </c>
      <c r="BR57" s="126" t="n">
        <v>0.03016984235799547</v>
      </c>
      <c r="BS57" s="130" t="inlineStr">
        <is>
          <t>-</t>
        </is>
      </c>
      <c r="BT57" s="124" t="n">
        <v>0</v>
      </c>
      <c r="BU57" s="124" t="n">
        <v>55</v>
      </c>
      <c r="BV57" s="124" t="n">
        <v>457.7823889110919</v>
      </c>
      <c r="BW57" s="124" t="n">
        <v>396.9624619602481</v>
      </c>
      <c r="BX57" s="124" t="n">
        <v>336.1425350094043</v>
      </c>
      <c r="BY57" s="124" t="n">
        <v>275.3226080585605</v>
      </c>
      <c r="BZ57" s="126" t="n">
        <v>-2.495602946609361</v>
      </c>
      <c r="CA57" s="126" t="n">
        <v>1.264447656024367</v>
      </c>
      <c r="CB57" s="130" t="inlineStr">
        <is>
          <t>-</t>
        </is>
      </c>
      <c r="CC57" s="124" t="n">
        <v>0</v>
      </c>
      <c r="CD57" s="124" t="n">
        <v>227</v>
      </c>
      <c r="CE57" s="124" t="n">
        <v>424.9980419878493</v>
      </c>
      <c r="CF57" s="124" t="n">
        <v>297.0962168928869</v>
      </c>
      <c r="CG57" s="124" t="n">
        <v>169.1943917979246</v>
      </c>
      <c r="CH57" s="124" t="n">
        <v>41.29256670296223</v>
      </c>
      <c r="CI57" s="126" t="n">
        <v>0.8600499479227789</v>
      </c>
      <c r="CJ57" s="126" t="n">
        <v>-2.091205238507774</v>
      </c>
      <c r="CK57" s="130" t="inlineStr">
        <is>
          <t>-</t>
        </is>
      </c>
      <c r="CL57" s="124" t="n">
        <v>0</v>
      </c>
      <c r="CM57" s="124" t="n">
        <v>255.9473126204562</v>
      </c>
      <c r="CN57" s="126" t="n">
        <v>-14.04480955569258</v>
      </c>
      <c r="CO57" s="123" t="inlineStr">
        <is>
          <t>Below</t>
        </is>
      </c>
      <c r="CP57" s="124" t="n">
        <v>292.8560895056031</v>
      </c>
      <c r="CQ57" s="126" t="n">
        <v>-24.87777858012038</v>
      </c>
      <c r="CR57" s="123" t="inlineStr">
        <is>
          <t>Below</t>
        </is>
      </c>
      <c r="CS57" s="124" t="n">
        <v>447.14</v>
      </c>
      <c r="CT57" s="126" t="n">
        <v>-50.79840765755692</v>
      </c>
      <c r="CU57" s="123" t="inlineStr">
        <is>
          <t>Below</t>
        </is>
      </c>
      <c r="CV57" s="123" t="inlineStr">
        <is>
          <t>Bearish</t>
        </is>
      </c>
      <c r="CW57" s="126" t="n">
        <v>32.19877338158024</v>
      </c>
      <c r="CX57" s="126" t="n">
        <v>0</v>
      </c>
      <c r="CY57" s="123" t="inlineStr">
        <is>
          <t>Weak</t>
        </is>
      </c>
      <c r="CZ57" s="126" t="n">
        <v>24.50860711722624</v>
      </c>
      <c r="DA57" s="123" t="inlineStr">
        <is>
          <t>Above</t>
        </is>
      </c>
      <c r="DB57" s="123" t="inlineStr">
        <is>
          <t>-</t>
        </is>
      </c>
      <c r="DC57" s="123" t="inlineStr">
        <is>
          <t>-</t>
        </is>
      </c>
      <c r="DD57" s="123" t="inlineStr">
        <is>
          <t>-</t>
        </is>
      </c>
      <c r="DE57" s="123" t="inlineStr">
        <is>
          <t>-</t>
        </is>
      </c>
      <c r="DF57" s="124" t="n">
        <v>-28.123135866415</v>
      </c>
      <c r="DG57" s="124" t="n">
        <v>-27.74469268465728</v>
      </c>
      <c r="DH57" s="124" t="n">
        <v>-1.891426069865667</v>
      </c>
      <c r="DI57" s="123" t="inlineStr">
        <is>
          <t>Both Below Zero</t>
        </is>
      </c>
      <c r="DJ57" s="123" t="inlineStr">
        <is>
          <t>Valley (Recovering)</t>
        </is>
      </c>
      <c r="DK57" s="123" t="inlineStr">
        <is>
          <t>-</t>
        </is>
      </c>
    </row>
    <row r="58" ht="26" customHeight="1">
      <c r="A58" t="inlineStr">
        <is>
          <t>N/A</t>
        </is>
      </c>
      <c r="B58" s="123" t="inlineStr">
        <is>
          <t>ARGO</t>
        </is>
      </c>
      <c r="C58" s="124" t="n">
        <v>750</v>
      </c>
      <c r="D58" s="125" t="n">
        <v>-0.05063291139240506</v>
      </c>
      <c r="E58" s="126" t="n">
        <v>0.9681999999999999</v>
      </c>
      <c r="F58" s="123" t="inlineStr">
        <is>
          <t>Market Match</t>
        </is>
      </c>
      <c r="G58" s="124" t="n">
        <v>5</v>
      </c>
      <c r="H58" s="123" t="inlineStr">
        <is>
          <t>Weak (&lt;60)</t>
        </is>
      </c>
      <c r="I58" s="127" t="inlineStr">
        <is>
          <t>ARGO PANTES Tbk</t>
        </is>
      </c>
      <c r="J58" s="127" t="inlineStr">
        <is>
          <t>IDXCYCLIC</t>
        </is>
      </c>
      <c r="K58" s="128" t="inlineStr">
        <is>
          <t>Consumer Cyclical</t>
        </is>
      </c>
      <c r="L58" s="128" t="inlineStr">
        <is>
          <t>Textile Manufacturing</t>
        </is>
      </c>
      <c r="M58" s="127" t="inlineStr">
        <is>
          <t>1. ARGO MANUNGGAL LAND DEVELOPMENT - Unknown - 38.74
2. KUKUH MANUNGGAL PROPERTINDO - Unknown - 16.07
3. TREVOR GLOBAL LTD - Unknown - 13.32
4. PT ARGO MANUNGGAL TRIASTA - Corporate - 11.66
5. DHARMA MANUNGGAL - Unknown - 3.1
6. PT CITRA RAYA INVESTAMA SEJAHTERA - Corporate - 2.5
8. PT PILAR TEGUH SUKSES SEJATI - Corporate - 2.05
7. PT BERKAH AGUNG SELARAS - Corporate - 2.05
9. THE NING KING - Unknown - 1.29
10. RAGAM LOGAM - Unknown - 1.11</t>
        </is>
      </c>
      <c r="N58" s="126" t="n">
        <v>8.109999999999999</v>
      </c>
      <c r="O58" s="124" t="n">
        <v>2100</v>
      </c>
      <c r="P58" s="126" t="n">
        <v>38.74</v>
      </c>
      <c r="Q58" s="126" t="n">
        <v>68.13</v>
      </c>
      <c r="R58" s="124" t="n">
        <v>10</v>
      </c>
      <c r="S58" s="126" t="n">
        <v>44</v>
      </c>
      <c r="T58" s="123" t="inlineStr">
        <is>
          <t>Oligopoli</t>
        </is>
      </c>
      <c r="U58" s="123" t="inlineStr">
        <is>
          <t>Sedang</t>
        </is>
      </c>
      <c r="V58" s="123" t="inlineStr">
        <is>
          <t>2.38 T</t>
        </is>
      </c>
      <c r="W58" s="123" t="inlineStr">
        <is>
          <t>Mid Cap</t>
        </is>
      </c>
      <c r="X58" s="123" t="inlineStr">
        <is>
          <t>Very Low Liquidity</t>
        </is>
      </c>
      <c r="Y58" s="123" t="inlineStr">
        <is>
          <t>Mid Cap / Moderate</t>
        </is>
      </c>
      <c r="Z58" s="123" t="inlineStr">
        <is>
          <t>Bearish</t>
        </is>
      </c>
      <c r="AA58" s="123" t="inlineStr">
        <is>
          <t>Bearish</t>
        </is>
      </c>
      <c r="AB58" s="123" t="inlineStr">
        <is>
          <t>Internal Bearish CHoCH</t>
        </is>
      </c>
      <c r="AC58" s="123" t="inlineStr">
        <is>
          <t>Swing Bearish CHoCH</t>
        </is>
      </c>
      <c r="AD58" s="124" t="n">
        <v>1890</v>
      </c>
      <c r="AE58" s="123" t="inlineStr">
        <is>
          <t>-</t>
        </is>
      </c>
      <c r="AF58" s="123" t="inlineStr">
        <is>
          <t>1832 - 1890</t>
        </is>
      </c>
      <c r="AG58" s="123" t="inlineStr">
        <is>
          <t>-</t>
        </is>
      </c>
      <c r="AH58" s="124" t="n">
        <v>730</v>
      </c>
      <c r="AI58" s="123" t="inlineStr">
        <is>
          <t>730 - 788</t>
        </is>
      </c>
      <c r="AJ58" s="123" t="inlineStr">
        <is>
          <t>715 - 745</t>
        </is>
      </c>
      <c r="AK58" s="123" t="inlineStr">
        <is>
          <t>1281 - 1339</t>
        </is>
      </c>
      <c r="AL58" s="123" t="inlineStr">
        <is>
          <t>1060 - 1180</t>
        </is>
      </c>
      <c r="AM58" s="124" t="n">
        <v>217</v>
      </c>
      <c r="AN58" s="124" t="n">
        <v>22</v>
      </c>
      <c r="AO58" s="127" t="inlineStr">
        <is>
          <t>Price is on Discount</t>
        </is>
      </c>
      <c r="AP58" s="123" t="inlineStr">
        <is>
          <t>28</t>
        </is>
      </c>
      <c r="AQ58" s="123" t="inlineStr">
        <is>
          <t>2.14 M</t>
        </is>
      </c>
      <c r="AR58" s="123" t="inlineStr">
        <is>
          <t>43.34 M</t>
        </is>
      </c>
      <c r="AS58" s="123" t="inlineStr">
        <is>
          <t>2.80 K</t>
        </is>
      </c>
      <c r="AT58" s="123" t="inlineStr">
        <is>
          <t>42.91 K</t>
        </is>
      </c>
      <c r="AU58" s="126" t="n">
        <v>0.06525285481239804</v>
      </c>
      <c r="AV58" s="123" t="inlineStr">
        <is>
          <t>Below 1.5</t>
        </is>
      </c>
      <c r="AW58" s="129" t="n">
        <v>2.177487765089723</v>
      </c>
      <c r="AX58" s="123" t="inlineStr">
        <is>
          <t>RVOL ↑↑</t>
        </is>
      </c>
      <c r="AY58" s="126" t="n">
        <v>6.904761904761905</v>
      </c>
      <c r="AZ58" s="126" t="n">
        <v>8.493283724815052</v>
      </c>
      <c r="BA58" s="123" t="inlineStr">
        <is>
          <t>Above 3%</t>
        </is>
      </c>
      <c r="BB58" s="124" t="n">
        <v>945</v>
      </c>
      <c r="BC58" s="124" t="n">
        <v>830</v>
      </c>
      <c r="BD58" s="123" t="inlineStr">
        <is>
          <t>Below</t>
        </is>
      </c>
      <c r="BE58" s="124" t="n">
        <v>955</v>
      </c>
      <c r="BF58" s="124" t="n">
        <v>800</v>
      </c>
      <c r="BG58" s="123" t="inlineStr">
        <is>
          <t>Below</t>
        </is>
      </c>
      <c r="BH58" s="124" t="n">
        <v>945</v>
      </c>
      <c r="BI58" s="124" t="n">
        <v>870</v>
      </c>
      <c r="BJ58" s="123" t="inlineStr">
        <is>
          <t>Below</t>
        </is>
      </c>
      <c r="BK58" s="127" t="inlineStr">
        <is>
          <t>IBL Below | PWL Below | MDL Below</t>
        </is>
      </c>
      <c r="BL58" s="124" t="n">
        <v>41</v>
      </c>
      <c r="BM58" s="124" t="n">
        <v>1033.772339397843</v>
      </c>
      <c r="BN58" s="124" t="n">
        <v>967.1191123223841</v>
      </c>
      <c r="BO58" s="124" t="n">
        <v>900.4658852469257</v>
      </c>
      <c r="BP58" s="124" t="n">
        <v>833.8126581714672</v>
      </c>
      <c r="BQ58" s="126" t="n">
        <v>-4.257443365443994</v>
      </c>
      <c r="BR58" s="126" t="n">
        <v>-0.5627150394171814</v>
      </c>
      <c r="BS58" s="130" t="inlineStr">
        <is>
          <t>-</t>
        </is>
      </c>
      <c r="BT58" s="124" t="n">
        <v>0</v>
      </c>
      <c r="BU58" s="124" t="n">
        <v>55</v>
      </c>
      <c r="BV58" s="124" t="n">
        <v>1258.168208708096</v>
      </c>
      <c r="BW58" s="124" t="n">
        <v>1067.662813913576</v>
      </c>
      <c r="BX58" s="124" t="n">
        <v>877.1574191190565</v>
      </c>
      <c r="BY58" s="124" t="n">
        <v>686.6520243245366</v>
      </c>
      <c r="BZ58" s="126" t="n">
        <v>-1.617635075586642</v>
      </c>
      <c r="CA58" s="126" t="n">
        <v>-2.639808289857351</v>
      </c>
      <c r="CB58" s="130" t="inlineStr">
        <is>
          <t>-</t>
        </is>
      </c>
      <c r="CC58" s="124" t="n">
        <v>0</v>
      </c>
      <c r="CD58" s="124" t="n">
        <v>226</v>
      </c>
      <c r="CE58" s="124" t="n">
        <v>1212.581346595377</v>
      </c>
      <c r="CF58" s="124" t="n">
        <v>917.128220379646</v>
      </c>
      <c r="CG58" s="124" t="n">
        <v>621.6750941639148</v>
      </c>
      <c r="CH58" s="124" t="n">
        <v>326.2219679481835</v>
      </c>
      <c r="CI58" s="126" t="n">
        <v>-0.7364327106036633</v>
      </c>
      <c r="CJ58" s="126" t="n">
        <v>-3.52101065484033</v>
      </c>
      <c r="CK58" s="130" t="inlineStr">
        <is>
          <t>-</t>
        </is>
      </c>
      <c r="CL58" s="124" t="n">
        <v>0</v>
      </c>
      <c r="CM58" s="124" t="n">
        <v>883.4640384321696</v>
      </c>
      <c r="CN58" s="126" t="n">
        <v>-15.10690108779302</v>
      </c>
      <c r="CO58" s="123" t="inlineStr">
        <is>
          <t>Below</t>
        </is>
      </c>
      <c r="CP58" s="124" t="n">
        <v>934.0211268273033</v>
      </c>
      <c r="CQ58" s="126" t="n">
        <v>-19.70203045110863</v>
      </c>
      <c r="CR58" s="123" t="inlineStr">
        <is>
          <t>Below</t>
        </is>
      </c>
      <c r="CS58" s="124" t="n">
        <v>1086.625</v>
      </c>
      <c r="CT58" s="126" t="n">
        <v>-30.97894857931669</v>
      </c>
      <c r="CU58" s="123" t="inlineStr">
        <is>
          <t>Below</t>
        </is>
      </c>
      <c r="CV58" s="123" t="inlineStr">
        <is>
          <t>Bearish</t>
        </is>
      </c>
      <c r="CW58" s="126" t="n">
        <v>31.56528969559091</v>
      </c>
      <c r="CX58" s="126" t="n">
        <v>-3.448869964353563</v>
      </c>
      <c r="CY58" s="123" t="inlineStr">
        <is>
          <t>Weak</t>
        </is>
      </c>
      <c r="CZ58" s="126" t="n">
        <v>36.35181175357034</v>
      </c>
      <c r="DA58" s="123" t="inlineStr">
        <is>
          <t>Below</t>
        </is>
      </c>
      <c r="DB58" s="123" t="inlineStr">
        <is>
          <t>-</t>
        </is>
      </c>
      <c r="DC58" s="123" t="inlineStr">
        <is>
          <t>-</t>
        </is>
      </c>
      <c r="DD58" s="123" t="inlineStr">
        <is>
          <t>-</t>
        </is>
      </c>
      <c r="DE58" s="123" t="inlineStr">
        <is>
          <t>-</t>
        </is>
      </c>
      <c r="DF58" s="124" t="n">
        <v>-51.68882317084569</v>
      </c>
      <c r="DG58" s="124" t="n">
        <v>-44.97502524261099</v>
      </c>
      <c r="DH58" s="124" t="n">
        <v>-5.681804313938484</v>
      </c>
      <c r="DI58" s="123" t="inlineStr">
        <is>
          <t>Both Below Zero</t>
        </is>
      </c>
      <c r="DJ58" s="123" t="inlineStr">
        <is>
          <t>Valley (Deepening)</t>
        </is>
      </c>
      <c r="DK58" s="123" t="inlineStr">
        <is>
          <t>-</t>
        </is>
      </c>
    </row>
    <row r="59" ht="26" customHeight="1">
      <c r="A59" t="inlineStr">
        <is>
          <t>N/A</t>
        </is>
      </c>
      <c r="B59" s="123" t="inlineStr">
        <is>
          <t>ARII</t>
        </is>
      </c>
      <c r="C59" s="124" t="n">
        <v>264</v>
      </c>
      <c r="D59" s="125" t="n">
        <v>-0.05035971223021583</v>
      </c>
      <c r="E59" s="126" t="n">
        <v>0.7030999999999999</v>
      </c>
      <c r="F59" s="123" t="inlineStr">
        <is>
          <t>Defensive</t>
        </is>
      </c>
      <c r="G59" s="124" t="n">
        <v>6</v>
      </c>
      <c r="H59" s="123" t="inlineStr">
        <is>
          <t>Weak (&lt;60)</t>
        </is>
      </c>
      <c r="I59" s="127" t="inlineStr">
        <is>
          <t>ATLAS RESOURCES Tbk</t>
        </is>
      </c>
      <c r="J59" s="127" t="inlineStr">
        <is>
          <t>IDXENERGY</t>
        </is>
      </c>
      <c r="K59" s="128" t="inlineStr">
        <is>
          <t>Energy</t>
        </is>
      </c>
      <c r="L59" s="128" t="inlineStr">
        <is>
          <t>Thermal Coal</t>
        </is>
      </c>
      <c r="M59" s="127" t="inlineStr">
        <is>
          <t>1. PT. CALORIE VIVA UTAMA - Corporate - 29.08
2. ABDI ANDRE - Individual - 12.69
3. VITOL ASIA PTE LTD - Corporate - 8.08
4. PT. SUMBER DAYA KEMILAU - Corporate - 5.0
5. PT. SUMBER DAYA KUMALA - Corporate - 4.99
6. PT. INFRA ALPHA INVESTINDO - Corporate - 4.96
7. PT. INFRA ALPHA ENERGI - Corporate - 4.16
8. PT DIAN SWASTATIKA SENTOSA TBK - Corporate - 3.29
9. ASURANSI SIMAS JIWA - Insurance - 3.15
10. BANK OF SINGAPORE LIMITED - Bank - 2.77
11. PT. CIPTA SELARAS PARAHYANGAN - Corporate - 2.47
12. UBS AG SINGAPORE BRANCH - Bank - 2.34
13. JAY T OENTORO - Individual - 2.31
14. INTERVENTURES CAPITAL PTE. LTD - Other - 1.59
15. REKSA DANA BALANCED FUND SUCORINVEST ANAK PINTAR - Mutual Fund - 1.37</t>
        </is>
      </c>
      <c r="N59" s="126" t="n">
        <v>11.75</v>
      </c>
      <c r="O59" s="124" t="n">
        <v>1214</v>
      </c>
      <c r="P59" s="126" t="n">
        <v>29.08</v>
      </c>
      <c r="Q59" s="126" t="n">
        <v>49.85</v>
      </c>
      <c r="R59" s="124" t="n">
        <v>15</v>
      </c>
      <c r="S59" s="126" t="n">
        <v>28</v>
      </c>
      <c r="T59" s="123" t="inlineStr">
        <is>
          <t>Moderat</t>
        </is>
      </c>
      <c r="U59" s="123" t="inlineStr">
        <is>
          <t>Sedang</t>
        </is>
      </c>
      <c r="V59" s="123" t="inlineStr">
        <is>
          <t>990.00 B</t>
        </is>
      </c>
      <c r="W59" s="123" t="inlineStr">
        <is>
          <t>Small Cap</t>
        </is>
      </c>
      <c r="X59" s="123" t="inlineStr">
        <is>
          <t>Very Low Liquidity</t>
        </is>
      </c>
      <c r="Y59" s="123" t="inlineStr">
        <is>
          <t>Low Liquidity / Small Cap</t>
        </is>
      </c>
      <c r="Z59" s="123" t="inlineStr">
        <is>
          <t>Bearish</t>
        </is>
      </c>
      <c r="AA59" s="123" t="inlineStr">
        <is>
          <t>Bullish</t>
        </is>
      </c>
      <c r="AB59" s="123" t="inlineStr">
        <is>
          <t>Internal Bearish CHoCH</t>
        </is>
      </c>
      <c r="AC59" s="123" t="inlineStr">
        <is>
          <t>Swing Bullish BOS</t>
        </is>
      </c>
      <c r="AD59" s="123" t="inlineStr">
        <is>
          <t>-</t>
        </is>
      </c>
      <c r="AE59" s="124" t="n">
        <v>360</v>
      </c>
      <c r="AF59" s="123" t="inlineStr">
        <is>
          <t>354 - 360</t>
        </is>
      </c>
      <c r="AG59" s="124" t="n">
        <v>240</v>
      </c>
      <c r="AH59" s="123" t="inlineStr">
        <is>
          <t>-</t>
        </is>
      </c>
      <c r="AI59" s="123" t="inlineStr">
        <is>
          <t>240 - 246</t>
        </is>
      </c>
      <c r="AJ59" s="123" t="inlineStr">
        <is>
          <t>240 - 266</t>
        </is>
      </c>
      <c r="AK59" s="123" t="inlineStr">
        <is>
          <t>297 - 303</t>
        </is>
      </c>
      <c r="AL59" s="123" t="inlineStr">
        <is>
          <t>288 - 304</t>
        </is>
      </c>
      <c r="AM59" s="124" t="n">
        <v>46</v>
      </c>
      <c r="AN59" s="124" t="n">
        <v>21</v>
      </c>
      <c r="AO59" s="127" t="inlineStr">
        <is>
          <t>Price is on In Bull OB</t>
        </is>
      </c>
      <c r="AP59" s="123" t="inlineStr">
        <is>
          <t>7.08 K</t>
        </is>
      </c>
      <c r="AQ59" s="123" t="inlineStr">
        <is>
          <t>189.17 M</t>
        </is>
      </c>
      <c r="AR59" s="123" t="inlineStr">
        <is>
          <t>92.89 M</t>
        </is>
      </c>
      <c r="AS59" s="123" t="inlineStr">
        <is>
          <t>708.50 K</t>
        </is>
      </c>
      <c r="AT59" s="123" t="inlineStr">
        <is>
          <t>329.99 K</t>
        </is>
      </c>
      <c r="AU59" s="126" t="n">
        <v>2.147067290937467</v>
      </c>
      <c r="AV59" s="123" t="inlineStr">
        <is>
          <t>Above 1.5</t>
        </is>
      </c>
      <c r="AW59" s="129" t="n">
        <v>-0.2176024633060322</v>
      </c>
      <c r="AX59" s="123" t="inlineStr">
        <is>
          <t>RVOL ↓</t>
        </is>
      </c>
      <c r="AY59" s="126" t="n">
        <v>7.792207792207793</v>
      </c>
      <c r="AZ59" s="126" t="n">
        <v>7.465659506833728</v>
      </c>
      <c r="BA59" s="123" t="inlineStr">
        <is>
          <t>Above 3%</t>
        </is>
      </c>
      <c r="BB59" s="124" t="n">
        <v>280</v>
      </c>
      <c r="BC59" s="124" t="n">
        <v>240</v>
      </c>
      <c r="BD59" s="123" t="inlineStr">
        <is>
          <t>Above</t>
        </is>
      </c>
      <c r="BE59" s="124" t="n">
        <v>282</v>
      </c>
      <c r="BF59" s="124" t="n">
        <v>260</v>
      </c>
      <c r="BG59" s="123" t="inlineStr">
        <is>
          <t>Above</t>
        </is>
      </c>
      <c r="BH59" s="124" t="n">
        <v>280</v>
      </c>
      <c r="BI59" s="124" t="n">
        <v>262</v>
      </c>
      <c r="BJ59" s="123" t="inlineStr">
        <is>
          <t>Above</t>
        </is>
      </c>
      <c r="BK59" s="127" t="inlineStr">
        <is>
          <t>IBL Above | PWL Above | MDL Above</t>
        </is>
      </c>
      <c r="BL59" s="124" t="n">
        <v>41</v>
      </c>
      <c r="BM59" s="124" t="n">
        <v>285.292933969656</v>
      </c>
      <c r="BN59" s="124" t="n">
        <v>274.4948258306655</v>
      </c>
      <c r="BO59" s="124" t="n">
        <v>263.6967176916751</v>
      </c>
      <c r="BP59" s="124" t="n">
        <v>252.8986095526847</v>
      </c>
      <c r="BQ59" s="126" t="n">
        <v>-1.971913384787309</v>
      </c>
      <c r="BR59" s="126" t="n">
        <v>-1.194847234011162</v>
      </c>
      <c r="BS59" s="130" t="inlineStr">
        <is>
          <t>Price Near -2 SD • 0.12%</t>
        </is>
      </c>
      <c r="BT59" s="124" t="n">
        <v>1</v>
      </c>
      <c r="BU59" s="124" t="n">
        <v>55</v>
      </c>
      <c r="BV59" s="124" t="n">
        <v>301.5359679103769</v>
      </c>
      <c r="BW59" s="124" t="n">
        <v>279.7515035983741</v>
      </c>
      <c r="BX59" s="124" t="n">
        <v>257.9670392863713</v>
      </c>
      <c r="BY59" s="124" t="n">
        <v>236.1825749743685</v>
      </c>
      <c r="BZ59" s="126" t="n">
        <v>-1.080401499586524</v>
      </c>
      <c r="CA59" s="126" t="n">
        <v>-0.8915118852007855</v>
      </c>
      <c r="CB59" s="130" t="inlineStr">
        <is>
          <t>-</t>
        </is>
      </c>
      <c r="CC59" s="124" t="n">
        <v>0</v>
      </c>
      <c r="CD59" s="124" t="n">
        <v>236</v>
      </c>
      <c r="CE59" s="124" t="n">
        <v>299.6224325266158</v>
      </c>
      <c r="CF59" s="124" t="n">
        <v>273.9835840077895</v>
      </c>
      <c r="CG59" s="124" t="n">
        <v>248.3447354889632</v>
      </c>
      <c r="CH59" s="124" t="n">
        <v>222.7058869701369</v>
      </c>
      <c r="CI59" s="126" t="n">
        <v>0.8727992388953282</v>
      </c>
      <c r="CJ59" s="126" t="n">
        <v>-2.844712623682637</v>
      </c>
      <c r="CK59" s="130" t="inlineStr">
        <is>
          <t>-</t>
        </is>
      </c>
      <c r="CL59" s="124" t="n">
        <v>0</v>
      </c>
      <c r="CM59" s="124" t="n">
        <v>277.1251028220562</v>
      </c>
      <c r="CN59" s="126" t="n">
        <v>-4.736165251144319</v>
      </c>
      <c r="CO59" s="123" t="inlineStr">
        <is>
          <t>Below</t>
        </is>
      </c>
      <c r="CP59" s="124" t="n">
        <v>280.9508346964205</v>
      </c>
      <c r="CQ59" s="126" t="n">
        <v>-6.033381148248463</v>
      </c>
      <c r="CR59" s="123" t="inlineStr">
        <is>
          <t>Below</t>
        </is>
      </c>
      <c r="CS59" s="124" t="n">
        <v>283.64</v>
      </c>
      <c r="CT59" s="126" t="n">
        <v>-6.924270201664074</v>
      </c>
      <c r="CU59" s="123" t="inlineStr">
        <is>
          <t>Below</t>
        </is>
      </c>
      <c r="CV59" s="123" t="inlineStr">
        <is>
          <t>Bearish</t>
        </is>
      </c>
      <c r="CW59" s="126" t="n">
        <v>43.16425207615674</v>
      </c>
      <c r="CX59" s="126" t="n">
        <v>-6.491064127414752</v>
      </c>
      <c r="CY59" s="123" t="inlineStr">
        <is>
          <t>Weak</t>
        </is>
      </c>
      <c r="CZ59" s="126" t="n">
        <v>41.79773117810284</v>
      </c>
      <c r="DA59" s="123" t="inlineStr">
        <is>
          <t>Above</t>
        </is>
      </c>
      <c r="DB59" s="123" t="inlineStr">
        <is>
          <t>-</t>
        </is>
      </c>
      <c r="DC59" s="123" t="inlineStr">
        <is>
          <t>-</t>
        </is>
      </c>
      <c r="DD59" s="123" t="inlineStr">
        <is>
          <t>-</t>
        </is>
      </c>
      <c r="DE59" s="123" t="inlineStr">
        <is>
          <t>-</t>
        </is>
      </c>
      <c r="DF59" s="124" t="n">
        <v>-5.234030211532342</v>
      </c>
      <c r="DG59" s="124" t="n">
        <v>-4.133761238343045</v>
      </c>
      <c r="DH59" s="124" t="n">
        <v>-1.284647470771383</v>
      </c>
      <c r="DI59" s="123" t="inlineStr">
        <is>
          <t>Both Below Zero</t>
        </is>
      </c>
      <c r="DJ59" s="123" t="inlineStr">
        <is>
          <t>Valley (Recovering)</t>
        </is>
      </c>
      <c r="DK59" s="123" t="inlineStr">
        <is>
          <t>-</t>
        </is>
      </c>
    </row>
    <row r="60" ht="26" customHeight="1">
      <c r="A60" t="inlineStr">
        <is>
          <t>N/A</t>
        </is>
      </c>
      <c r="B60" s="123" t="inlineStr">
        <is>
          <t>ARKA</t>
        </is>
      </c>
      <c r="C60" s="124" t="n">
        <v>25</v>
      </c>
      <c r="D60" s="125" t="n">
        <v>-0.07407407407407407</v>
      </c>
      <c r="E60" s="126" t="n">
        <v>1.1499</v>
      </c>
      <c r="F60" s="123" t="inlineStr">
        <is>
          <t>Above Market</t>
        </is>
      </c>
      <c r="G60" s="124" t="n">
        <v>5</v>
      </c>
      <c r="H60" s="123" t="inlineStr">
        <is>
          <t>Weak (&lt;60)</t>
        </is>
      </c>
      <c r="I60" s="127" t="inlineStr">
        <is>
          <t>ARKHA JAYANTI PERSADA Tbk</t>
        </is>
      </c>
      <c r="J60" s="127" t="inlineStr">
        <is>
          <t>IDXINDUST</t>
        </is>
      </c>
      <c r="K60" s="128" t="inlineStr">
        <is>
          <t>Industrials</t>
        </is>
      </c>
      <c r="L60" s="128" t="inlineStr">
        <is>
          <t>Specialty Business Services</t>
        </is>
      </c>
      <c r="M60" s="127" t="inlineStr">
        <is>
          <t>1. PT. ARKHA TANTO PRIMA - Corporate - 44.62
2. JAF ASIA INVESTMENT, PT - Corporate - 10.0
3. HANIFA SUTRISNA - Individual - 1.56
4. AKHMAD FAQIH - Individual - 1.4</t>
        </is>
      </c>
      <c r="N60" s="126" t="n">
        <v>42.42</v>
      </c>
      <c r="O60" s="124" t="n">
        <v>2095</v>
      </c>
      <c r="P60" s="126" t="n">
        <v>44.62</v>
      </c>
      <c r="Q60" s="126" t="n">
        <v>56.18</v>
      </c>
      <c r="R60" s="124" t="n">
        <v>4</v>
      </c>
      <c r="S60" s="126" t="n">
        <v>46</v>
      </c>
      <c r="T60" s="123" t="inlineStr">
        <is>
          <t>Moderat</t>
        </is>
      </c>
      <c r="U60" s="123" t="inlineStr">
        <is>
          <t>Sedang</t>
        </is>
      </c>
      <c r="V60" s="123" t="inlineStr">
        <is>
          <t>50.00 B</t>
        </is>
      </c>
      <c r="W60" s="123" t="inlineStr">
        <is>
          <t>Micro Cap</t>
        </is>
      </c>
      <c r="X60" s="123" t="inlineStr">
        <is>
          <t>Very Low Liquidity</t>
        </is>
      </c>
      <c r="Y60" s="123" t="inlineStr">
        <is>
          <t>Low Liquidity / Small Cap</t>
        </is>
      </c>
      <c r="Z60" s="123" t="inlineStr">
        <is>
          <t>Bearish</t>
        </is>
      </c>
      <c r="AA60" s="123" t="inlineStr">
        <is>
          <t>Bearish</t>
        </is>
      </c>
      <c r="AB60" s="123" t="inlineStr">
        <is>
          <t>Internal Bearish BOS</t>
        </is>
      </c>
      <c r="AC60" s="123" t="inlineStr">
        <is>
          <t>Swing Bearish CHoCH</t>
        </is>
      </c>
      <c r="AD60" s="124" t="n">
        <v>55</v>
      </c>
      <c r="AE60" s="123" t="inlineStr">
        <is>
          <t>-</t>
        </is>
      </c>
      <c r="AF60" s="123" t="inlineStr">
        <is>
          <t>54 - 55</t>
        </is>
      </c>
      <c r="AG60" s="123" t="inlineStr">
        <is>
          <t>-</t>
        </is>
      </c>
      <c r="AH60" s="124" t="n">
        <v>25</v>
      </c>
      <c r="AI60" s="123" t="inlineStr">
        <is>
          <t>25 - 26</t>
        </is>
      </c>
      <c r="AJ60" s="123" t="inlineStr">
        <is>
          <t>22 - 24</t>
        </is>
      </c>
      <c r="AK60" s="123" t="inlineStr">
        <is>
          <t>39 - 41</t>
        </is>
      </c>
      <c r="AL60" s="123" t="inlineStr">
        <is>
          <t>32 - 33</t>
        </is>
      </c>
      <c r="AM60" s="124" t="n">
        <v>196</v>
      </c>
      <c r="AN60" s="124" t="n">
        <v>17</v>
      </c>
      <c r="AO60" s="127" t="inlineStr">
        <is>
          <t>Price is on Discount</t>
        </is>
      </c>
      <c r="AP60" s="123" t="inlineStr">
        <is>
          <t>9.64 K</t>
        </is>
      </c>
      <c r="AQ60" s="123" t="inlineStr">
        <is>
          <t>25.07 M</t>
        </is>
      </c>
      <c r="AR60" s="123" t="inlineStr">
        <is>
          <t>78.49 M</t>
        </is>
      </c>
      <c r="AS60" s="123" t="inlineStr">
        <is>
          <t>964.30 K</t>
        </is>
      </c>
      <c r="AT60" s="123" t="inlineStr">
        <is>
          <t>2.56 M</t>
        </is>
      </c>
      <c r="AU60" s="126" t="n">
        <v>0.3767032314519658</v>
      </c>
      <c r="AV60" s="123" t="inlineStr">
        <is>
          <t>Below 1.5</t>
        </is>
      </c>
      <c r="AW60" s="129" t="n">
        <v>-0.6750345572327341</v>
      </c>
      <c r="AX60" s="123" t="inlineStr">
        <is>
          <t>RVOL ↓↓</t>
        </is>
      </c>
      <c r="AY60" s="126" t="n">
        <v>5.428571428571429</v>
      </c>
      <c r="AZ60" s="126" t="n">
        <v>5.337246962965721</v>
      </c>
      <c r="BA60" s="123" t="inlineStr">
        <is>
          <t>Above 3%</t>
        </is>
      </c>
      <c r="BB60" s="124" t="n">
        <v>32</v>
      </c>
      <c r="BC60" s="124" t="n">
        <v>30</v>
      </c>
      <c r="BD60" s="123" t="inlineStr">
        <is>
          <t>Below</t>
        </is>
      </c>
      <c r="BE60" s="124" t="n">
        <v>32</v>
      </c>
      <c r="BF60" s="124" t="n">
        <v>29</v>
      </c>
      <c r="BG60" s="123" t="inlineStr">
        <is>
          <t>Below</t>
        </is>
      </c>
      <c r="BH60" s="124" t="n">
        <v>32</v>
      </c>
      <c r="BI60" s="124" t="n">
        <v>30</v>
      </c>
      <c r="BJ60" s="123" t="inlineStr">
        <is>
          <t>Below</t>
        </is>
      </c>
      <c r="BK60" s="127" t="inlineStr">
        <is>
          <t>IBL Below | PWL Below | MDL Below</t>
        </is>
      </c>
      <c r="BL60" s="124" t="n">
        <v>41</v>
      </c>
      <c r="BM60" s="124" t="n">
        <v>31.01987336197157</v>
      </c>
      <c r="BN60" s="124" t="n">
        <v>29.81986331846343</v>
      </c>
      <c r="BO60" s="124" t="n">
        <v>28.6198532749553</v>
      </c>
      <c r="BP60" s="124" t="n">
        <v>27.41984323144716</v>
      </c>
      <c r="BQ60" s="126" t="n">
        <v>-5.016519148767239</v>
      </c>
      <c r="BR60" s="126" t="n">
        <v>-1.229258335989257</v>
      </c>
      <c r="BS60" s="130" t="inlineStr">
        <is>
          <t>-</t>
        </is>
      </c>
      <c r="BT60" s="124" t="n">
        <v>0</v>
      </c>
      <c r="BU60" s="124" t="n">
        <v>55</v>
      </c>
      <c r="BV60" s="124" t="n">
        <v>40.84099879947658</v>
      </c>
      <c r="BW60" s="124" t="n">
        <v>35.37371878852878</v>
      </c>
      <c r="BX60" s="124" t="n">
        <v>29.90643877758098</v>
      </c>
      <c r="BY60" s="124" t="n">
        <v>24.43915876663318</v>
      </c>
      <c r="BZ60" s="126" t="n">
        <v>-1.434168139143339</v>
      </c>
      <c r="CA60" s="126" t="n">
        <v>-3.5823510096239</v>
      </c>
      <c r="CB60" s="130" t="inlineStr">
        <is>
          <t>Price Near -3 SD • 2.29%</t>
        </is>
      </c>
      <c r="CC60" s="124" t="n">
        <v>2</v>
      </c>
      <c r="CD60" s="124" t="n">
        <v>236</v>
      </c>
      <c r="CE60" s="124" t="n">
        <v>31.93498077380258</v>
      </c>
      <c r="CF60" s="124" t="n">
        <v>24.61616746951606</v>
      </c>
      <c r="CG60" s="124" t="n">
        <v>17.29735416522953</v>
      </c>
      <c r="CH60" s="124" t="n">
        <v>9.978540860943006</v>
      </c>
      <c r="CI60" s="126" t="n">
        <v>0.2821521933054318</v>
      </c>
      <c r="CJ60" s="126" t="n">
        <v>-5.298671342072671</v>
      </c>
      <c r="CK60" s="130" t="inlineStr">
        <is>
          <t>Price Near -1 SD • 1.56%</t>
        </is>
      </c>
      <c r="CL60" s="124" t="n">
        <v>4</v>
      </c>
      <c r="CM60" s="124" t="n">
        <v>30.28049647320065</v>
      </c>
      <c r="CN60" s="126" t="n">
        <v>-17.43860599470053</v>
      </c>
      <c r="CO60" s="123" t="inlineStr">
        <is>
          <t>Below</t>
        </is>
      </c>
      <c r="CP60" s="124" t="n">
        <v>31.32704430275153</v>
      </c>
      <c r="CQ60" s="126" t="n">
        <v>-20.1967483481862</v>
      </c>
      <c r="CR60" s="123" t="inlineStr">
        <is>
          <t>Below</t>
        </is>
      </c>
      <c r="CS60" s="124" t="n">
        <v>33.74</v>
      </c>
      <c r="CT60" s="126" t="n">
        <v>-25.90397154712508</v>
      </c>
      <c r="CU60" s="123" t="inlineStr">
        <is>
          <t>Below</t>
        </is>
      </c>
      <c r="CV60" s="123" t="inlineStr">
        <is>
          <t>Bearish</t>
        </is>
      </c>
      <c r="CW60" s="126" t="n">
        <v>28.2589389277791</v>
      </c>
      <c r="CX60" s="126" t="n">
        <v>-4.988431102248811</v>
      </c>
      <c r="CY60" s="123" t="inlineStr">
        <is>
          <t>Oversold</t>
        </is>
      </c>
      <c r="CZ60" s="126" t="n">
        <v>42.28513146446107</v>
      </c>
      <c r="DA60" s="123" t="inlineStr">
        <is>
          <t>Below</t>
        </is>
      </c>
      <c r="DB60" s="123" t="inlineStr">
        <is>
          <t>-</t>
        </is>
      </c>
      <c r="DC60" s="123" t="inlineStr">
        <is>
          <t>-</t>
        </is>
      </c>
      <c r="DD60" s="123" t="inlineStr">
        <is>
          <t>-</t>
        </is>
      </c>
      <c r="DE60" s="123" t="inlineStr">
        <is>
          <t>-</t>
        </is>
      </c>
      <c r="DF60" s="124" t="n">
        <v>-1.001046170435448</v>
      </c>
      <c r="DG60" s="124" t="n">
        <v>-0.5517921110908639</v>
      </c>
      <c r="DH60" s="124" t="n">
        <v>-0.2656431041295273</v>
      </c>
      <c r="DI60" s="123" t="inlineStr">
        <is>
          <t>Both Below Zero</t>
        </is>
      </c>
      <c r="DJ60" s="123" t="inlineStr">
        <is>
          <t>Valley (Deepening)</t>
        </is>
      </c>
      <c r="DK60" s="123" t="inlineStr">
        <is>
          <t>-</t>
        </is>
      </c>
    </row>
    <row r="61" ht="26" customHeight="1">
      <c r="A61" t="inlineStr">
        <is>
          <t>N/A</t>
        </is>
      </c>
      <c r="B61" s="123" t="inlineStr">
        <is>
          <t>ARKO</t>
        </is>
      </c>
      <c r="C61" s="124" t="n">
        <v>4340</v>
      </c>
      <c r="D61" s="125" t="n">
        <v>-0.1490196078431373</v>
      </c>
      <c r="E61" s="126" t="n">
        <v>2.6119</v>
      </c>
      <c r="F61" s="123" t="inlineStr">
        <is>
          <t>High Beta</t>
        </is>
      </c>
      <c r="G61" s="124" t="n">
        <v>14</v>
      </c>
      <c r="H61" s="123" t="inlineStr">
        <is>
          <t>Weak (&lt;60)</t>
        </is>
      </c>
      <c r="I61" s="127" t="inlineStr">
        <is>
          <t>ARKORA HYDRO Tbk</t>
        </is>
      </c>
      <c r="J61" s="127" t="inlineStr">
        <is>
          <t>IDXINFRA</t>
        </is>
      </c>
      <c r="K61" s="128" t="inlineStr">
        <is>
          <t>Utilities</t>
        </is>
      </c>
      <c r="L61" s="128" t="inlineStr">
        <is>
          <t>Utilities - Renewable</t>
        </is>
      </c>
      <c r="M61" s="127" t="inlineStr">
        <is>
          <t>1. ARKORA BAKTI INDONESIA, PT - Corporate - 38.89
2. ENERGIA PRIMA NUSANTARA PT - Corporate - 26.55
3. PT BINA PERTIWI ENERGI - Corporate - 4.94
4. PT STAR PACIFIC TBK - Corporate - 3.53
5. HAPSORO - Individual - 2.04
6. PT SENTOSA BERSAMA MITRA - Corporate - 2.01
7. PT PROSPERA KAPITAL INVESTAMA - Corporate - 1.9
8. PT TATA TIRTA DATUN - Corporate - 1.62
9. ACEI SINGAPORE HOLDINGS PRIVATE LTD. - Corporate - 1.07</t>
        </is>
      </c>
      <c r="N61" s="126" t="n">
        <v>17.45</v>
      </c>
      <c r="O61" s="124" t="n">
        <v>2270</v>
      </c>
      <c r="P61" s="126" t="n">
        <v>38.89</v>
      </c>
      <c r="Q61" s="126" t="n">
        <v>70.38</v>
      </c>
      <c r="R61" s="124" t="n">
        <v>9</v>
      </c>
      <c r="S61" s="126" t="n">
        <v>46</v>
      </c>
      <c r="T61" s="123" t="inlineStr">
        <is>
          <t>Terkonsentrasi</t>
        </is>
      </c>
      <c r="U61" s="123" t="inlineStr">
        <is>
          <t>Sedang</t>
        </is>
      </c>
      <c r="V61" s="123" t="inlineStr">
        <is>
          <t>12.71 T</t>
        </is>
      </c>
      <c r="W61" s="123" t="inlineStr">
        <is>
          <t>Large Cap</t>
        </is>
      </c>
      <c r="X61" s="123" t="inlineStr">
        <is>
          <t>Medium Liquidity</t>
        </is>
      </c>
      <c r="Y61" s="123" t="inlineStr">
        <is>
          <t>Institutional Driven</t>
        </is>
      </c>
      <c r="Z61" s="123" t="inlineStr">
        <is>
          <t>Bearish</t>
        </is>
      </c>
      <c r="AA61" s="123" t="inlineStr">
        <is>
          <t>Bearish</t>
        </is>
      </c>
      <c r="AB61" s="123" t="inlineStr">
        <is>
          <t>Internal Bearish BOS</t>
        </is>
      </c>
      <c r="AC61" s="123" t="inlineStr">
        <is>
          <t>Swing Bearish CHoCH</t>
        </is>
      </c>
      <c r="AD61" s="124" t="n">
        <v>13000</v>
      </c>
      <c r="AE61" s="123" t="inlineStr">
        <is>
          <t>-</t>
        </is>
      </c>
      <c r="AF61" s="123" t="inlineStr">
        <is>
          <t>12567 - 13000</t>
        </is>
      </c>
      <c r="AG61" s="123" t="inlineStr">
        <is>
          <t>-</t>
        </is>
      </c>
      <c r="AH61" s="124" t="n">
        <v>4340</v>
      </c>
      <c r="AI61" s="123" t="inlineStr">
        <is>
          <t>4340 - 4773</t>
        </is>
      </c>
      <c r="AJ61" s="123" t="inlineStr">
        <is>
          <t>1295 - 1395</t>
        </is>
      </c>
      <c r="AK61" s="123" t="inlineStr">
        <is>
          <t>8454 - 8886</t>
        </is>
      </c>
      <c r="AL61" s="123" t="inlineStr">
        <is>
          <t>5975 - 6550</t>
        </is>
      </c>
      <c r="AM61" s="124" t="n">
        <v>149</v>
      </c>
      <c r="AN61" s="124" t="n">
        <v>3</v>
      </c>
      <c r="AO61" s="127" t="inlineStr">
        <is>
          <t>Price is on Discount</t>
        </is>
      </c>
      <c r="AP61" s="123" t="inlineStr">
        <is>
          <t>50.59 K</t>
        </is>
      </c>
      <c r="AQ61" s="123" t="inlineStr">
        <is>
          <t>23.88 B</t>
        </is>
      </c>
      <c r="AR61" s="123" t="inlineStr">
        <is>
          <t>18.88 B</t>
        </is>
      </c>
      <c r="AS61" s="123" t="inlineStr">
        <is>
          <t>5.06 M</t>
        </is>
      </c>
      <c r="AT61" s="123" t="inlineStr">
        <is>
          <t>2.80 M</t>
        </is>
      </c>
      <c r="AU61" s="126" t="n">
        <v>1.807015037325428</v>
      </c>
      <c r="AV61" s="123" t="inlineStr">
        <is>
          <t>Above 1.5</t>
        </is>
      </c>
      <c r="AW61" s="129" t="n">
        <v>-0.1915168608864754</v>
      </c>
      <c r="AX61" s="123" t="inlineStr">
        <is>
          <t>RVOL ↓</t>
        </is>
      </c>
      <c r="AY61" s="126" t="n">
        <v>17.73370638578012</v>
      </c>
      <c r="AZ61" s="126" t="n">
        <v>18.10635156721944</v>
      </c>
      <c r="BA61" s="123" t="inlineStr">
        <is>
          <t>Above 3%</t>
        </is>
      </c>
      <c r="BB61" s="124" t="n">
        <v>6550</v>
      </c>
      <c r="BC61" s="124" t="n">
        <v>5125</v>
      </c>
      <c r="BD61" s="123" t="inlineStr">
        <is>
          <t>Below</t>
        </is>
      </c>
      <c r="BE61" s="124" t="n">
        <v>6500</v>
      </c>
      <c r="BF61" s="124" t="n">
        <v>5625</v>
      </c>
      <c r="BG61" s="123" t="inlineStr">
        <is>
          <t>Below</t>
        </is>
      </c>
      <c r="BH61" s="124" t="n">
        <v>6550</v>
      </c>
      <c r="BI61" s="124" t="n">
        <v>5975</v>
      </c>
      <c r="BJ61" s="123" t="inlineStr">
        <is>
          <t>Below</t>
        </is>
      </c>
      <c r="BK61" s="127" t="inlineStr">
        <is>
          <t>IBL Below | PWL Below | MDL Below</t>
        </is>
      </c>
      <c r="BL61" s="124" t="n">
        <v>41</v>
      </c>
      <c r="BM61" s="124" t="n">
        <v>8396.689141627088</v>
      </c>
      <c r="BN61" s="124" t="n">
        <v>6578.962556123707</v>
      </c>
      <c r="BO61" s="124" t="n">
        <v>4761.235970620326</v>
      </c>
      <c r="BP61" s="124" t="n">
        <v>2943.509385116946</v>
      </c>
      <c r="BQ61" s="126" t="n">
        <v>-2.231737805883317</v>
      </c>
      <c r="BR61" s="126" t="n">
        <v>-0.2735572886802753</v>
      </c>
      <c r="BS61" s="130" t="inlineStr">
        <is>
          <t>-</t>
        </is>
      </c>
      <c r="BT61" s="124" t="n">
        <v>0</v>
      </c>
      <c r="BU61" s="124" t="n">
        <v>45</v>
      </c>
      <c r="BV61" s="124" t="n">
        <v>7859.325808781397</v>
      </c>
      <c r="BW61" s="124" t="n">
        <v>6294.82524147685</v>
      </c>
      <c r="BX61" s="124" t="n">
        <v>4730.324674172302</v>
      </c>
      <c r="BY61" s="124" t="n">
        <v>3165.824106867754</v>
      </c>
      <c r="BZ61" s="126" t="n">
        <v>-1.268344576058646</v>
      </c>
      <c r="CA61" s="126" t="n">
        <v>-0.9633932298246708</v>
      </c>
      <c r="CB61" s="130" t="inlineStr">
        <is>
          <t>-</t>
        </is>
      </c>
      <c r="CC61" s="124" t="n">
        <v>0</v>
      </c>
      <c r="CD61" s="124" t="n">
        <v>225</v>
      </c>
      <c r="CE61" s="124" t="n">
        <v>2300.122514640421</v>
      </c>
      <c r="CF61" s="124" t="n">
        <v>789.4622957159763</v>
      </c>
      <c r="CG61" s="124" t="n">
        <v>-721.1979232084686</v>
      </c>
      <c r="CH61" s="124" t="n">
        <v>-2231.858142132914</v>
      </c>
      <c r="CI61" s="126" t="n">
        <v>2.416081021818531</v>
      </c>
      <c r="CJ61" s="126" t="n">
        <v>-4.647818827701848</v>
      </c>
      <c r="CK61" s="130" t="inlineStr">
        <is>
          <t>-</t>
        </is>
      </c>
      <c r="CL61" s="124" t="n">
        <v>0</v>
      </c>
      <c r="CM61" s="124" t="n">
        <v>6719.248767249019</v>
      </c>
      <c r="CN61" s="126" t="n">
        <v>-35.40944605066506</v>
      </c>
      <c r="CO61" s="123" t="inlineStr">
        <is>
          <t>Below</t>
        </is>
      </c>
      <c r="CP61" s="124" t="n">
        <v>7280.887051467203</v>
      </c>
      <c r="CQ61" s="126" t="n">
        <v>-40.39187849885094</v>
      </c>
      <c r="CR61" s="123" t="inlineStr">
        <is>
          <t>Below</t>
        </is>
      </c>
      <c r="CS61" s="124" t="n">
        <v>5222.7</v>
      </c>
      <c r="CT61" s="126" t="n">
        <v>-16.90121967564669</v>
      </c>
      <c r="CU61" s="123" t="inlineStr">
        <is>
          <t>Below</t>
        </is>
      </c>
      <c r="CV61" s="123" t="inlineStr">
        <is>
          <t>Bearish</t>
        </is>
      </c>
      <c r="CW61" s="126" t="n">
        <v>27.50485620661401</v>
      </c>
      <c r="CX61" s="126" t="n">
        <v>-4.06873076405904</v>
      </c>
      <c r="CY61" s="123" t="inlineStr">
        <is>
          <t>Oversold</t>
        </is>
      </c>
      <c r="CZ61" s="126" t="n">
        <v>35.03248706277382</v>
      </c>
      <c r="DA61" s="123" t="inlineStr">
        <is>
          <t>Below</t>
        </is>
      </c>
      <c r="DB61" s="123" t="inlineStr">
        <is>
          <t>-</t>
        </is>
      </c>
      <c r="DC61" s="123" t="inlineStr">
        <is>
          <t>Bearish</t>
        </is>
      </c>
      <c r="DD61" s="123" t="inlineStr">
        <is>
          <t>23 Jan '26</t>
        </is>
      </c>
      <c r="DE61" s="123" t="inlineStr">
        <is>
          <t>22 Apr '26</t>
        </is>
      </c>
      <c r="DF61" s="124" t="n">
        <v>-915.2358534425584</v>
      </c>
      <c r="DG61" s="124" t="n">
        <v>-719.5579221175196</v>
      </c>
      <c r="DH61" s="124" t="n">
        <v>-185.124518195339</v>
      </c>
      <c r="DI61" s="123" t="inlineStr">
        <is>
          <t>Both Below Zero</t>
        </is>
      </c>
      <c r="DJ61" s="123" t="inlineStr">
        <is>
          <t>Valley (Deepening)</t>
        </is>
      </c>
      <c r="DK61" s="123" t="inlineStr">
        <is>
          <t>-</t>
        </is>
      </c>
    </row>
    <row r="62" ht="26" customHeight="1">
      <c r="A62" t="inlineStr">
        <is>
          <t>N/A</t>
        </is>
      </c>
      <c r="B62" s="123" t="inlineStr">
        <is>
          <t>ARMY</t>
        </is>
      </c>
      <c r="C62" s="124" t="n">
        <v>50</v>
      </c>
      <c r="D62" s="129" t="n">
        <v>0</v>
      </c>
      <c r="E62" s="126" t="n">
        <v>0</v>
      </c>
      <c r="F62" s="123" t="inlineStr">
        <is>
          <t>Low Correlation</t>
        </is>
      </c>
      <c r="G62" s="124" t="n">
        <v>6</v>
      </c>
      <c r="H62" s="123" t="inlineStr">
        <is>
          <t>Weak (&lt;60)</t>
        </is>
      </c>
      <c r="I62" s="127" t="inlineStr">
        <is>
          <t>ARMIDIAN KARYATAMA Tbk</t>
        </is>
      </c>
      <c r="J62" s="127" t="inlineStr">
        <is>
          <t>IDXPROPERT</t>
        </is>
      </c>
      <c r="K62" s="128" t="inlineStr">
        <is>
          <t>-</t>
        </is>
      </c>
      <c r="L62" s="128" t="inlineStr">
        <is>
          <t>-</t>
        </is>
      </c>
      <c r="M62" s="127" t="inlineStr">
        <is>
          <t>1. MANDIRI MEGA JAYA, PT - Corporate - 20.46
2. PERUSAHAAN PERSEROAN (PERSERO) PT. ASABRI - Insurance - 11.58
3. PT GASA PERDANA CIPTADAYA - Corporate - 7.2
4. JAKSA AGUNG MUDA BIDANG TINDAK PIDANA KHUSUS KEJAKSAAN REPUBLIK INDONESIA KEJAKSAAN REPUBLIK INDONESIA - Other - 5.85
5. RETAIL DEVELOPMENT GROUP LIMITED - Corporate - 5.05
6. BANK DANAMON INDONESIA Tbk, PT - REGISTRAR - Bank - 3.05
7. REKSA DANA EMCO MANTAP - Mutual Fund - 2.96
8. PT. PANCA GLOBAL KAPITAL TBK - Corporate - 2.94
9. REKSA DANA EMCO GROWTH FUND - Mutual Fund - 2.73
10. PT Yuanta Sekuritas Indonesia - Securities - 2.7
11. ZICO TRUST (S) LTD AS TRUSTEE OF PROMETHEA STRATEGIC FUND - Unknown - 2.45
12. REKSA DANA SYARIAH EMCO SAHAM SYARIAH BAROKAH - Mutual Fund - 2.37
13. CAPITAL LIFE SYARIAH, PT - Insurance - 2.0
14. HENDRA HASAN KUSTARJO - Individual - 1.73
15. YOHANES HALIM - Individual - 1.54
16. ARIEF EFFENDI - Individual - 1.5
17. REKSA DANA SAHAM EMCO PESONA - Mutual Fund - 1.34
18. PT. Sejahtera Mahkota Persada - Corporate - 1.1
19. PT. VICTORIA MANAJEMEN INVESTASI - Securities - 1.03</t>
        </is>
      </c>
      <c r="N62" s="126" t="n">
        <v>20.42</v>
      </c>
      <c r="O62" s="124" t="n">
        <v>733</v>
      </c>
      <c r="P62" s="126" t="n">
        <v>20.46</v>
      </c>
      <c r="Q62" s="126" t="n">
        <v>39.24</v>
      </c>
      <c r="R62" s="124" t="n">
        <v>19</v>
      </c>
      <c r="S62" s="126" t="n">
        <v>18</v>
      </c>
      <c r="T62" s="123" t="inlineStr">
        <is>
          <t>Tersebar</t>
        </is>
      </c>
      <c r="U62" s="123" t="inlineStr">
        <is>
          <t>Rendah</t>
        </is>
      </c>
      <c r="V62" s="123" t="inlineStr">
        <is>
          <t>450.31 B</t>
        </is>
      </c>
      <c r="W62" s="123" t="inlineStr">
        <is>
          <t>Small Cap</t>
        </is>
      </c>
      <c r="X62" s="123" t="inlineStr">
        <is>
          <t>Very Low Liquidity</t>
        </is>
      </c>
      <c r="Y62" s="123" t="inlineStr">
        <is>
          <t>Low Liquidity / Small Cap</t>
        </is>
      </c>
      <c r="Z62" s="123" t="inlineStr">
        <is>
          <t>Neutral</t>
        </is>
      </c>
      <c r="AA62" s="123" t="inlineStr">
        <is>
          <t>Neutral</t>
        </is>
      </c>
      <c r="AB62" s="123" t="inlineStr">
        <is>
          <t>-</t>
        </is>
      </c>
      <c r="AC62" s="123" t="inlineStr">
        <is>
          <t>-</t>
        </is>
      </c>
      <c r="AD62" s="124" t="n">
        <v>50</v>
      </c>
      <c r="AE62" s="123" t="inlineStr">
        <is>
          <t>-</t>
        </is>
      </c>
      <c r="AF62" s="123" t="inlineStr">
        <is>
          <t>50 - 50</t>
        </is>
      </c>
      <c r="AG62" s="124" t="n">
        <v>50</v>
      </c>
      <c r="AH62" s="123" t="inlineStr">
        <is>
          <t>-</t>
        </is>
      </c>
      <c r="AI62" s="123" t="inlineStr">
        <is>
          <t>50 - 50</t>
        </is>
      </c>
      <c r="AJ62" s="123" t="inlineStr">
        <is>
          <t>N/A</t>
        </is>
      </c>
      <c r="AK62" s="123" t="inlineStr">
        <is>
          <t>50 - 50</t>
        </is>
      </c>
      <c r="AL62" s="123" t="inlineStr">
        <is>
          <t>N/A</t>
        </is>
      </c>
      <c r="AM62" s="123" t="inlineStr">
        <is>
          <t>-</t>
        </is>
      </c>
      <c r="AN62" s="123" t="inlineStr">
        <is>
          <t>-</t>
        </is>
      </c>
      <c r="AO62" s="127" t="inlineStr">
        <is>
          <t>Price is on Premium</t>
        </is>
      </c>
      <c r="AP62" s="123" t="inlineStr">
        <is>
          <t>-</t>
        </is>
      </c>
      <c r="AQ62" s="123" t="inlineStr">
        <is>
          <t>-</t>
        </is>
      </c>
      <c r="AR62" s="123" t="inlineStr">
        <is>
          <t>-</t>
        </is>
      </c>
      <c r="AS62" s="123" t="inlineStr">
        <is>
          <t>-</t>
        </is>
      </c>
      <c r="AT62" s="123" t="inlineStr">
        <is>
          <t>-</t>
        </is>
      </c>
      <c r="AU62" s="123" t="inlineStr">
        <is>
          <t>-</t>
        </is>
      </c>
      <c r="AV62" s="123" t="inlineStr">
        <is>
          <t>-</t>
        </is>
      </c>
      <c r="AW62" s="123" t="inlineStr">
        <is>
          <t>-</t>
        </is>
      </c>
      <c r="AX62" s="123" t="inlineStr">
        <is>
          <t>-</t>
        </is>
      </c>
      <c r="AY62" s="123" t="inlineStr">
        <is>
          <t>-</t>
        </is>
      </c>
      <c r="AZ62" s="123" t="inlineStr">
        <is>
          <t>-</t>
        </is>
      </c>
      <c r="BA62" s="123" t="inlineStr">
        <is>
          <t>-</t>
        </is>
      </c>
      <c r="BB62" s="123" t="inlineStr">
        <is>
          <t>-</t>
        </is>
      </c>
      <c r="BC62" s="123" t="inlineStr">
        <is>
          <t>-</t>
        </is>
      </c>
      <c r="BD62" s="123" t="inlineStr">
        <is>
          <t>-</t>
        </is>
      </c>
      <c r="BE62" s="123" t="inlineStr">
        <is>
          <t>-</t>
        </is>
      </c>
      <c r="BF62" s="123" t="inlineStr">
        <is>
          <t>-</t>
        </is>
      </c>
      <c r="BG62" s="123" t="inlineStr">
        <is>
          <t>-</t>
        </is>
      </c>
      <c r="BH62" s="123" t="inlineStr">
        <is>
          <t>-</t>
        </is>
      </c>
      <c r="BI62" s="123" t="inlineStr">
        <is>
          <t>-</t>
        </is>
      </c>
      <c r="BJ62" s="123" t="inlineStr">
        <is>
          <t>-</t>
        </is>
      </c>
      <c r="BK62" s="127" t="inlineStr">
        <is>
          <t>-</t>
        </is>
      </c>
      <c r="BL62" s="123" t="inlineStr">
        <is>
          <t>-</t>
        </is>
      </c>
      <c r="BM62" s="123" t="inlineStr">
        <is>
          <t>-</t>
        </is>
      </c>
      <c r="BN62" s="123" t="inlineStr">
        <is>
          <t>-</t>
        </is>
      </c>
      <c r="BO62" s="123" t="inlineStr">
        <is>
          <t>-</t>
        </is>
      </c>
      <c r="BP62" s="123" t="inlineStr">
        <is>
          <t>-</t>
        </is>
      </c>
      <c r="BQ62" s="123" t="inlineStr">
        <is>
          <t>N/A</t>
        </is>
      </c>
      <c r="BR62" s="123" t="inlineStr">
        <is>
          <t>N/A</t>
        </is>
      </c>
      <c r="BS62" s="130" t="inlineStr">
        <is>
          <t>-</t>
        </is>
      </c>
      <c r="BT62" s="124" t="n">
        <v>0</v>
      </c>
      <c r="BU62" s="123" t="inlineStr">
        <is>
          <t>-</t>
        </is>
      </c>
      <c r="BV62" s="123" t="inlineStr">
        <is>
          <t>-</t>
        </is>
      </c>
      <c r="BW62" s="123" t="inlineStr">
        <is>
          <t>-</t>
        </is>
      </c>
      <c r="BX62" s="123" t="inlineStr">
        <is>
          <t>-</t>
        </is>
      </c>
      <c r="BY62" s="123" t="inlineStr">
        <is>
          <t>-</t>
        </is>
      </c>
      <c r="BZ62" s="123" t="inlineStr">
        <is>
          <t>N/A</t>
        </is>
      </c>
      <c r="CA62" s="123" t="inlineStr">
        <is>
          <t>N/A</t>
        </is>
      </c>
      <c r="CB62" s="130" t="inlineStr">
        <is>
          <t>-</t>
        </is>
      </c>
      <c r="CC62" s="124" t="n">
        <v>0</v>
      </c>
      <c r="CD62" s="123" t="inlineStr">
        <is>
          <t>-</t>
        </is>
      </c>
      <c r="CE62" s="123" t="inlineStr">
        <is>
          <t>-</t>
        </is>
      </c>
      <c r="CF62" s="123" t="inlineStr">
        <is>
          <t>-</t>
        </is>
      </c>
      <c r="CG62" s="123" t="inlineStr">
        <is>
          <t>-</t>
        </is>
      </c>
      <c r="CH62" s="123" t="inlineStr">
        <is>
          <t>-</t>
        </is>
      </c>
      <c r="CI62" s="123" t="inlineStr">
        <is>
          <t>N/A</t>
        </is>
      </c>
      <c r="CJ62" s="123" t="inlineStr">
        <is>
          <t>N/A</t>
        </is>
      </c>
      <c r="CK62" s="130" t="inlineStr">
        <is>
          <t>-</t>
        </is>
      </c>
      <c r="CL62" s="124" t="n">
        <v>0</v>
      </c>
      <c r="CM62" s="124" t="n">
        <v>50</v>
      </c>
      <c r="CN62" s="123" t="inlineStr">
        <is>
          <t>-</t>
        </is>
      </c>
      <c r="CO62" s="123" t="inlineStr">
        <is>
          <t>-</t>
        </is>
      </c>
      <c r="CP62" s="124" t="n">
        <v>50</v>
      </c>
      <c r="CQ62" s="123" t="inlineStr">
        <is>
          <t>-</t>
        </is>
      </c>
      <c r="CR62" s="123" t="inlineStr">
        <is>
          <t>-</t>
        </is>
      </c>
      <c r="CS62" s="124" t="n">
        <v>50</v>
      </c>
      <c r="CT62" s="123" t="inlineStr">
        <is>
          <t>-</t>
        </is>
      </c>
      <c r="CU62" s="123" t="inlineStr">
        <is>
          <t>-</t>
        </is>
      </c>
      <c r="CV62" s="123" t="inlineStr">
        <is>
          <t>-</t>
        </is>
      </c>
      <c r="CW62" s="123" t="inlineStr">
        <is>
          <t>-</t>
        </is>
      </c>
      <c r="CX62" s="123" t="inlineStr">
        <is>
          <t>-</t>
        </is>
      </c>
      <c r="CY62" s="123" t="inlineStr">
        <is>
          <t>-</t>
        </is>
      </c>
      <c r="CZ62" s="123" t="inlineStr">
        <is>
          <t>-</t>
        </is>
      </c>
      <c r="DA62" s="123" t="inlineStr">
        <is>
          <t>-</t>
        </is>
      </c>
      <c r="DB62" s="123" t="inlineStr">
        <is>
          <t>-</t>
        </is>
      </c>
      <c r="DC62" s="123" t="inlineStr">
        <is>
          <t>-</t>
        </is>
      </c>
      <c r="DD62" s="123" t="inlineStr">
        <is>
          <t>-</t>
        </is>
      </c>
      <c r="DE62" s="123" t="inlineStr">
        <is>
          <t>-</t>
        </is>
      </c>
      <c r="DF62" s="124" t="n">
        <v>0</v>
      </c>
      <c r="DG62" s="124" t="n">
        <v>0</v>
      </c>
      <c r="DH62" s="124" t="n">
        <v>0</v>
      </c>
      <c r="DI62" s="123" t="inlineStr">
        <is>
          <t>Mixed</t>
        </is>
      </c>
      <c r="DJ62" s="123" t="inlineStr">
        <is>
          <t>Mountain (Declining)</t>
        </is>
      </c>
      <c r="DK62" s="123" t="inlineStr">
        <is>
          <t>-</t>
        </is>
      </c>
    </row>
    <row r="63" ht="26" customHeight="1">
      <c r="A63" t="inlineStr">
        <is>
          <t>N/A</t>
        </is>
      </c>
      <c r="B63" s="123" t="inlineStr">
        <is>
          <t>ARNA</t>
        </is>
      </c>
      <c r="C63" s="124" t="n">
        <v>410</v>
      </c>
      <c r="D63" s="125" t="n">
        <v>-0.00966183574879227</v>
      </c>
      <c r="E63" s="126" t="n">
        <v>0.3591</v>
      </c>
      <c r="F63" s="123" t="inlineStr">
        <is>
          <t>Low Correlation</t>
        </is>
      </c>
      <c r="G63" s="124" t="n">
        <v>5</v>
      </c>
      <c r="H63" s="123" t="inlineStr">
        <is>
          <t>Weak (&lt;60)</t>
        </is>
      </c>
      <c r="I63" s="127" t="inlineStr">
        <is>
          <t>ARWANA CITRAMULIA Tbk</t>
        </is>
      </c>
      <c r="J63" s="127" t="inlineStr">
        <is>
          <t>IDXINDUST</t>
        </is>
      </c>
      <c r="K63" s="128" t="inlineStr">
        <is>
          <t>Industrials</t>
        </is>
      </c>
      <c r="L63" s="128" t="inlineStr">
        <is>
          <t>Building Products &amp; Equipment</t>
        </is>
      </c>
      <c r="M63" s="127" t="inlineStr">
        <is>
          <t>1. TANDEAN RUSTANDY - Individual - 37.32
2. PT SUPRAKREASI ERADINAMIKA - Corporate - 14.85
3. FIDELITY FUNDS - Mutual Fund - 7.41
4. SUSAN SUJANTO - Individual - 4.9
5. PT ARWANA CITRAMULIA, Tbk - Corporate - 4.29
6. PANGOLIN INV MANAG PTE LTD-PANGOLIN ASIA FUND - Bank - 2.91
7. JPMCB NA RE - SWEDBANK ROBUR SMALL CAP EMERGING MARKETS - Mutual Fund - 2.79
8. DBS BANK LTD S/A PEMBERTON ASIAN OPPORTUNITIES FUND - Bank - 2.72
9. JPMCB NA AIF CLT RE-FIDELITY ASIAN VALUES PLC - Corporate - 2.59
10. PT. AIA FINANCIAL - Insurance - 2.1
11. EMPLOYEES PROVIDENT FUND BOARD - Pension Fund - 1.95
12. GOVERNMENT OF NORWAY - Other - 1.49
13. UBS AG, LONDON - Bank - 1.37</t>
        </is>
      </c>
      <c r="N63" s="126" t="n">
        <v>13.31</v>
      </c>
      <c r="O63" s="124" t="n">
        <v>1753</v>
      </c>
      <c r="P63" s="126" t="n">
        <v>37.32</v>
      </c>
      <c r="Q63" s="126" t="n">
        <v>59.58</v>
      </c>
      <c r="R63" s="124" t="n">
        <v>13</v>
      </c>
      <c r="S63" s="126" t="n">
        <v>36</v>
      </c>
      <c r="T63" s="123" t="inlineStr">
        <is>
          <t>Moderat</t>
        </is>
      </c>
      <c r="U63" s="123" t="inlineStr">
        <is>
          <t>Sedang</t>
        </is>
      </c>
      <c r="V63" s="123" t="inlineStr">
        <is>
          <t>2.88 T</t>
        </is>
      </c>
      <c r="W63" s="123" t="inlineStr">
        <is>
          <t>Mid Cap</t>
        </is>
      </c>
      <c r="X63" s="123" t="inlineStr">
        <is>
          <t>Low Liquidity</t>
        </is>
      </c>
      <c r="Y63" s="123" t="inlineStr">
        <is>
          <t>Mid Cap / Moderate</t>
        </is>
      </c>
      <c r="Z63" s="123" t="inlineStr">
        <is>
          <t>Bearish</t>
        </is>
      </c>
      <c r="AA63" s="123" t="inlineStr">
        <is>
          <t>Bearish</t>
        </is>
      </c>
      <c r="AB63" s="123" t="inlineStr">
        <is>
          <t>Internal Bearish CHoCH</t>
        </is>
      </c>
      <c r="AC63" s="123" t="inlineStr">
        <is>
          <t>Swing Bearish BOS</t>
        </is>
      </c>
      <c r="AD63" s="124" t="n">
        <v>560</v>
      </c>
      <c r="AE63" s="123" t="inlineStr">
        <is>
          <t>-</t>
        </is>
      </c>
      <c r="AF63" s="123" t="inlineStr">
        <is>
          <t>552 - 560</t>
        </is>
      </c>
      <c r="AG63" s="123" t="inlineStr">
        <is>
          <t>-</t>
        </is>
      </c>
      <c r="AH63" s="124" t="n">
        <v>398</v>
      </c>
      <c r="AI63" s="123" t="inlineStr">
        <is>
          <t>398 - 406</t>
        </is>
      </c>
      <c r="AJ63" s="123" t="inlineStr">
        <is>
          <t>N/A</t>
        </is>
      </c>
      <c r="AK63" s="123" t="inlineStr">
        <is>
          <t>475 - 483</t>
        </is>
      </c>
      <c r="AL63" s="123" t="inlineStr">
        <is>
          <t>535 - 550</t>
        </is>
      </c>
      <c r="AM63" s="123" t="inlineStr">
        <is>
          <t>-</t>
        </is>
      </c>
      <c r="AN63" s="124" t="n">
        <v>37</v>
      </c>
      <c r="AO63" s="127" t="inlineStr">
        <is>
          <t>Price is on Mid-Zone</t>
        </is>
      </c>
      <c r="AP63" s="123" t="inlineStr">
        <is>
          <t>40.29 K</t>
        </is>
      </c>
      <c r="AQ63" s="123" t="inlineStr">
        <is>
          <t>1.66 B</t>
        </is>
      </c>
      <c r="AR63" s="123" t="inlineStr">
        <is>
          <t>2.10 B</t>
        </is>
      </c>
      <c r="AS63" s="123" t="inlineStr">
        <is>
          <t>4.03 M</t>
        </is>
      </c>
      <c r="AT63" s="123" t="inlineStr">
        <is>
          <t>4.59 M</t>
        </is>
      </c>
      <c r="AU63" s="126" t="n">
        <v>0.8782479511435338</v>
      </c>
      <c r="AV63" s="123" t="inlineStr">
        <is>
          <t>Below 1.5</t>
        </is>
      </c>
      <c r="AW63" s="129" t="n">
        <v>-0.5459656338666691</v>
      </c>
      <c r="AX63" s="123" t="inlineStr">
        <is>
          <t>RVOL ↓↓</t>
        </is>
      </c>
      <c r="AY63" s="126" t="n">
        <v>3.066202090592335</v>
      </c>
      <c r="AZ63" s="126" t="n">
        <v>3.025488826305058</v>
      </c>
      <c r="BA63" s="123" t="inlineStr">
        <is>
          <t>Above 3%</t>
        </is>
      </c>
      <c r="BB63" s="124" t="n">
        <v>446</v>
      </c>
      <c r="BC63" s="124" t="n">
        <v>408</v>
      </c>
      <c r="BD63" s="123" t="inlineStr">
        <is>
          <t>Above</t>
        </is>
      </c>
      <c r="BE63" s="124" t="n">
        <v>464</v>
      </c>
      <c r="BF63" s="124" t="n">
        <v>432</v>
      </c>
      <c r="BG63" s="123" t="inlineStr">
        <is>
          <t>Below</t>
        </is>
      </c>
      <c r="BH63" s="124" t="n">
        <v>446</v>
      </c>
      <c r="BI63" s="124" t="n">
        <v>438</v>
      </c>
      <c r="BJ63" s="123" t="inlineStr">
        <is>
          <t>Below</t>
        </is>
      </c>
      <c r="BK63" s="127" t="inlineStr">
        <is>
          <t>IBL Above | PWL Below | MDL Below</t>
        </is>
      </c>
      <c r="BL63" s="124" t="n">
        <v>41</v>
      </c>
      <c r="BM63" s="124" t="n">
        <v>497.3964958495754</v>
      </c>
      <c r="BN63" s="124" t="n">
        <v>459.5489614366965</v>
      </c>
      <c r="BO63" s="124" t="n">
        <v>421.7014270238176</v>
      </c>
      <c r="BP63" s="124" t="n">
        <v>383.8538926109387</v>
      </c>
      <c r="BQ63" s="126" t="n">
        <v>-2.309172769252725</v>
      </c>
      <c r="BR63" s="126" t="n">
        <v>0.005163408748435128</v>
      </c>
      <c r="BS63" s="130" t="inlineStr">
        <is>
          <t>-</t>
        </is>
      </c>
      <c r="BT63" s="124" t="n">
        <v>0</v>
      </c>
      <c r="BU63" s="124" t="n">
        <v>55</v>
      </c>
      <c r="BV63" s="124" t="n">
        <v>527.0048445125112</v>
      </c>
      <c r="BW63" s="124" t="n">
        <v>515.9548415456317</v>
      </c>
      <c r="BX63" s="124" t="n">
        <v>504.9048385787521</v>
      </c>
      <c r="BY63" s="124" t="n">
        <v>493.8548356118725</v>
      </c>
      <c r="BZ63" s="126" t="n">
        <v>-1.991388108986657</v>
      </c>
      <c r="CA63" s="126" t="n">
        <v>-0.3177846602660686</v>
      </c>
      <c r="CB63" s="130" t="inlineStr">
        <is>
          <t>-</t>
        </is>
      </c>
      <c r="CC63" s="124" t="n">
        <v>0</v>
      </c>
      <c r="CD63" s="124" t="n">
        <v>236</v>
      </c>
      <c r="CE63" s="124" t="n">
        <v>564.6133715122369</v>
      </c>
      <c r="CF63" s="124" t="n">
        <v>525.9154234760445</v>
      </c>
      <c r="CG63" s="124" t="n">
        <v>487.2174754398521</v>
      </c>
      <c r="CH63" s="124" t="n">
        <v>448.5195274036597</v>
      </c>
      <c r="CI63" s="126" t="n">
        <v>-0.8944497904608429</v>
      </c>
      <c r="CJ63" s="126" t="n">
        <v>-1.414722978791882</v>
      </c>
      <c r="CK63" s="130" t="inlineStr">
        <is>
          <t>-</t>
        </is>
      </c>
      <c r="CL63" s="124" t="n">
        <v>0</v>
      </c>
      <c r="CM63" s="124" t="n">
        <v>458.3718917702769</v>
      </c>
      <c r="CN63" s="126" t="n">
        <v>-10.5529794995631</v>
      </c>
      <c r="CO63" s="123" t="inlineStr">
        <is>
          <t>Below</t>
        </is>
      </c>
      <c r="CP63" s="124" t="n">
        <v>479.8380833547062</v>
      </c>
      <c r="CQ63" s="126" t="n">
        <v>-14.5545103186569</v>
      </c>
      <c r="CR63" s="123" t="inlineStr">
        <is>
          <t>Below</t>
        </is>
      </c>
      <c r="CS63" s="124" t="n">
        <v>528.58</v>
      </c>
      <c r="CT63" s="126" t="n">
        <v>-22.43369026448221</v>
      </c>
      <c r="CU63" s="123" t="inlineStr">
        <is>
          <t>Below</t>
        </is>
      </c>
      <c r="CV63" s="123" t="inlineStr">
        <is>
          <t>Bearish</t>
        </is>
      </c>
      <c r="CW63" s="126" t="n">
        <v>9.236065457312492</v>
      </c>
      <c r="CX63" s="126" t="n">
        <v>-0.5869418665801334</v>
      </c>
      <c r="CY63" s="123" t="inlineStr">
        <is>
          <t>Oversold</t>
        </is>
      </c>
      <c r="CZ63" s="126" t="n">
        <v>17.23872298738246</v>
      </c>
      <c r="DA63" s="123" t="inlineStr">
        <is>
          <t>Below</t>
        </is>
      </c>
      <c r="DB63" s="123" t="inlineStr">
        <is>
          <t>-</t>
        </is>
      </c>
      <c r="DC63" s="123" t="inlineStr">
        <is>
          <t>-</t>
        </is>
      </c>
      <c r="DD63" s="123" t="inlineStr">
        <is>
          <t>-</t>
        </is>
      </c>
      <c r="DE63" s="123" t="inlineStr">
        <is>
          <t>-</t>
        </is>
      </c>
      <c r="DF63" s="124" t="n">
        <v>-20.51414691609716</v>
      </c>
      <c r="DG63" s="124" t="n">
        <v>-16.84722432809433</v>
      </c>
      <c r="DH63" s="124" t="n">
        <v>-3.140327954237086</v>
      </c>
      <c r="DI63" s="123" t="inlineStr">
        <is>
          <t>Both Below Zero</t>
        </is>
      </c>
      <c r="DJ63" s="123" t="inlineStr">
        <is>
          <t>Valley (Deepening)</t>
        </is>
      </c>
      <c r="DK63" s="123" t="inlineStr">
        <is>
          <t>-</t>
        </is>
      </c>
    </row>
    <row r="64" ht="26" customHeight="1">
      <c r="A64" t="inlineStr">
        <is>
          <t>N/A</t>
        </is>
      </c>
      <c r="B64" s="123" t="inlineStr">
        <is>
          <t>ARTA</t>
        </is>
      </c>
      <c r="C64" s="124" t="n">
        <v>2100</v>
      </c>
      <c r="D64" s="125" t="n">
        <v>-0.03225806451612903</v>
      </c>
      <c r="E64" s="126" t="n">
        <v>0.9311</v>
      </c>
      <c r="F64" s="123" t="inlineStr">
        <is>
          <t>Defensive</t>
        </is>
      </c>
      <c r="G64" s="124" t="n">
        <v>5</v>
      </c>
      <c r="H64" s="123" t="inlineStr">
        <is>
          <t>Weak (&lt;60)</t>
        </is>
      </c>
      <c r="I64" s="127" t="inlineStr">
        <is>
          <t>ARTHAVEST Tbk</t>
        </is>
      </c>
      <c r="J64" s="127" t="inlineStr">
        <is>
          <t>IDXCYCLIC</t>
        </is>
      </c>
      <c r="K64" s="128" t="inlineStr">
        <is>
          <t>Consumer Cyclical</t>
        </is>
      </c>
      <c r="L64" s="128" t="inlineStr">
        <is>
          <t>Lodging</t>
        </is>
      </c>
      <c r="M64" s="127" t="inlineStr">
        <is>
          <t>1. LUCAS, SH. CN - Individual - 82.13
2. UNITED OVERSEAS BANK NOMINEES (PRIVATE) LIMITED - Corporate - 4.48
3. PT. HANDAL CIPTA PERKASA - Corporate - 4.25
4. PT HARAPAN PERSADA RESOURCES - Corporate - 4.0
5. PT PANDU TEKNOLOGI INTEGRASI - Corporate - 2.09
6. UOB KAY HIAN PRIVATE LIMITED - Securities - 1.33
7. PT. PUTRA MAS ANUGERAH - Corporate - 1.28</t>
        </is>
      </c>
      <c r="N64" s="126" t="n">
        <v>0.44</v>
      </c>
      <c r="O64" s="124" t="n">
        <v>6807</v>
      </c>
      <c r="P64" s="126" t="n">
        <v>82.13</v>
      </c>
      <c r="Q64" s="126" t="n">
        <v>90.86</v>
      </c>
      <c r="R64" s="124" t="n">
        <v>7</v>
      </c>
      <c r="S64" s="126" t="n">
        <v>76</v>
      </c>
      <c r="T64" s="123" t="inlineStr">
        <is>
          <t>Mayoritas</t>
        </is>
      </c>
      <c r="U64" s="123" t="inlineStr">
        <is>
          <t>Tinggi</t>
        </is>
      </c>
      <c r="V64" s="123" t="inlineStr">
        <is>
          <t>938.02 B</t>
        </is>
      </c>
      <c r="W64" s="123" t="inlineStr">
        <is>
          <t>Small Cap</t>
        </is>
      </c>
      <c r="X64" s="123" t="inlineStr">
        <is>
          <t>Very Low Liquidity</t>
        </is>
      </c>
      <c r="Y64" s="123" t="inlineStr">
        <is>
          <t>Low Liquidity / Small Cap</t>
        </is>
      </c>
      <c r="Z64" s="123" t="inlineStr">
        <is>
          <t>Bearish</t>
        </is>
      </c>
      <c r="AA64" s="123" t="inlineStr">
        <is>
          <t>Bearish</t>
        </is>
      </c>
      <c r="AB64" s="123" t="inlineStr">
        <is>
          <t>Internal Bearish BOS</t>
        </is>
      </c>
      <c r="AC64" s="123" t="inlineStr">
        <is>
          <t>Swing Bearish CHoCH</t>
        </is>
      </c>
      <c r="AD64" s="124" t="n">
        <v>4770</v>
      </c>
      <c r="AE64" s="123" t="inlineStr">
        <is>
          <t>-</t>
        </is>
      </c>
      <c r="AF64" s="123" t="inlineStr">
        <is>
          <t>4632 - 4770</t>
        </is>
      </c>
      <c r="AG64" s="123" t="inlineStr">
        <is>
          <t>-</t>
        </is>
      </c>
      <c r="AH64" s="124" t="n">
        <v>2000</v>
      </c>
      <c r="AI64" s="123" t="inlineStr">
        <is>
          <t>2000 - 2138</t>
        </is>
      </c>
      <c r="AJ64" s="123" t="inlineStr">
        <is>
          <t>1850 - 1885</t>
        </is>
      </c>
      <c r="AK64" s="123" t="inlineStr">
        <is>
          <t>3316 - 3454</t>
        </is>
      </c>
      <c r="AL64" s="123" t="inlineStr">
        <is>
          <t>2590 - 2950</t>
        </is>
      </c>
      <c r="AM64" s="124" t="n">
        <v>223</v>
      </c>
      <c r="AN64" s="124" t="n">
        <v>24</v>
      </c>
      <c r="AO64" s="127" t="inlineStr">
        <is>
          <t>Price is on Discount</t>
        </is>
      </c>
      <c r="AP64" s="123" t="inlineStr">
        <is>
          <t>38</t>
        </is>
      </c>
      <c r="AQ64" s="123" t="inlineStr">
        <is>
          <t>8.01 M</t>
        </is>
      </c>
      <c r="AR64" s="123" t="inlineStr">
        <is>
          <t>53.36 M</t>
        </is>
      </c>
      <c r="AS64" s="123" t="inlineStr">
        <is>
          <t>3.80 K</t>
        </is>
      </c>
      <c r="AT64" s="123" t="inlineStr">
        <is>
          <t>21.34 K</t>
        </is>
      </c>
      <c r="AU64" s="126" t="n">
        <v>0.1780693533270853</v>
      </c>
      <c r="AV64" s="123" t="inlineStr">
        <is>
          <t>Below 1.5</t>
        </is>
      </c>
      <c r="AW64" s="129" t="n">
        <v>-0.806633731480189</v>
      </c>
      <c r="AX64" s="123" t="inlineStr">
        <is>
          <t>RVOL ↓↓</t>
        </is>
      </c>
      <c r="AY64" s="126" t="n">
        <v>16.29251700680272</v>
      </c>
      <c r="AZ64" s="126" t="n">
        <v>13.38538160854192</v>
      </c>
      <c r="BA64" s="123" t="inlineStr">
        <is>
          <t>Above 3%</t>
        </is>
      </c>
      <c r="BB64" s="124" t="n">
        <v>3200</v>
      </c>
      <c r="BC64" s="124" t="n">
        <v>2280</v>
      </c>
      <c r="BD64" s="123" t="inlineStr">
        <is>
          <t>Below</t>
        </is>
      </c>
      <c r="BE64" s="124" t="n">
        <v>2920</v>
      </c>
      <c r="BF64" s="124" t="n">
        <v>2000</v>
      </c>
      <c r="BG64" s="123" t="inlineStr">
        <is>
          <t>Above</t>
        </is>
      </c>
      <c r="BH64" s="124" t="n">
        <v>2910</v>
      </c>
      <c r="BI64" s="124" t="n">
        <v>2280</v>
      </c>
      <c r="BJ64" s="123" t="inlineStr">
        <is>
          <t>Below</t>
        </is>
      </c>
      <c r="BK64" s="127" t="inlineStr">
        <is>
          <t>IBL Below | PWL Above | MDL Below</t>
        </is>
      </c>
      <c r="BL64" s="124" t="n">
        <v>41</v>
      </c>
      <c r="BM64" s="124" t="n">
        <v>2635.232736302636</v>
      </c>
      <c r="BN64" s="124" t="n">
        <v>2417.973940239081</v>
      </c>
      <c r="BO64" s="124" t="n">
        <v>2200.715144175527</v>
      </c>
      <c r="BP64" s="124" t="n">
        <v>1983.456348111973</v>
      </c>
      <c r="BQ64" s="126" t="n">
        <v>-2.463572228146128</v>
      </c>
      <c r="BR64" s="126" t="n">
        <v>-0.2715145726796244</v>
      </c>
      <c r="BS64" s="130" t="inlineStr">
        <is>
          <t>-</t>
        </is>
      </c>
      <c r="BT64" s="124" t="n">
        <v>0</v>
      </c>
      <c r="BU64" s="124" t="n">
        <v>55</v>
      </c>
      <c r="BV64" s="124" t="n">
        <v>3224.000152346131</v>
      </c>
      <c r="BW64" s="124" t="n">
        <v>2955.539700019111</v>
      </c>
      <c r="BX64" s="124" t="n">
        <v>2687.079247692091</v>
      </c>
      <c r="BY64" s="124" t="n">
        <v>2418.618795365071</v>
      </c>
      <c r="BZ64" s="126" t="n">
        <v>-1.579376584785171</v>
      </c>
      <c r="CA64" s="126" t="n">
        <v>-0.884195643360957</v>
      </c>
      <c r="CB64" s="130" t="inlineStr">
        <is>
          <t>-</t>
        </is>
      </c>
      <c r="CC64" s="124" t="n">
        <v>0</v>
      </c>
      <c r="CD64" s="124" t="n">
        <v>217</v>
      </c>
      <c r="CE64" s="124" t="n">
        <v>2505.645745064882</v>
      </c>
      <c r="CF64" s="124" t="n">
        <v>1878.530212648447</v>
      </c>
      <c r="CG64" s="124" t="n">
        <v>1251.414680232011</v>
      </c>
      <c r="CH64" s="124" t="n">
        <v>624.299147815575</v>
      </c>
      <c r="CI64" s="126" t="n">
        <v>1.426139536823372</v>
      </c>
      <c r="CJ64" s="126" t="n">
        <v>-3.889711764969499</v>
      </c>
      <c r="CK64" s="130" t="inlineStr">
        <is>
          <t>-</t>
        </is>
      </c>
      <c r="CL64" s="124" t="n">
        <v>0</v>
      </c>
      <c r="CM64" s="124" t="n">
        <v>2423.287986155075</v>
      </c>
      <c r="CN64" s="126" t="n">
        <v>-13.34088181025574</v>
      </c>
      <c r="CO64" s="123" t="inlineStr">
        <is>
          <t>Below</t>
        </is>
      </c>
      <c r="CP64" s="124" t="n">
        <v>2553.215538381506</v>
      </c>
      <c r="CQ64" s="126" t="n">
        <v>-17.75077472185529</v>
      </c>
      <c r="CR64" s="123" t="inlineStr">
        <is>
          <t>Below</t>
        </is>
      </c>
      <c r="CS64" s="124" t="n">
        <v>2940.15</v>
      </c>
      <c r="CT64" s="126" t="n">
        <v>-28.57507270037243</v>
      </c>
      <c r="CU64" s="123" t="inlineStr">
        <is>
          <t>Below</t>
        </is>
      </c>
      <c r="CV64" s="123" t="inlineStr">
        <is>
          <t>Bearish</t>
        </is>
      </c>
      <c r="CW64" s="126" t="n">
        <v>40.66302530813779</v>
      </c>
      <c r="CX64" s="126" t="n">
        <v>-1.522756374147889</v>
      </c>
      <c r="CY64" s="123" t="inlineStr">
        <is>
          <t>Weak</t>
        </is>
      </c>
      <c r="CZ64" s="126" t="n">
        <v>39.74534443799415</v>
      </c>
      <c r="DA64" s="123" t="inlineStr">
        <is>
          <t>Above</t>
        </is>
      </c>
      <c r="DB64" s="123" t="inlineStr">
        <is>
          <t>-</t>
        </is>
      </c>
      <c r="DC64" s="123" t="inlineStr">
        <is>
          <t>-</t>
        </is>
      </c>
      <c r="DD64" s="123" t="inlineStr">
        <is>
          <t>-</t>
        </is>
      </c>
      <c r="DE64" s="123" t="inlineStr">
        <is>
          <t>-</t>
        </is>
      </c>
      <c r="DF64" s="124" t="n">
        <v>-95.9958281353297</v>
      </c>
      <c r="DG64" s="124" t="n">
        <v>-97.25760382103006</v>
      </c>
      <c r="DH64" s="124" t="n">
        <v>13.26980054023237</v>
      </c>
      <c r="DI64" s="123" t="inlineStr">
        <is>
          <t>Both Below Zero</t>
        </is>
      </c>
      <c r="DJ64" s="123" t="inlineStr">
        <is>
          <t>Mountain (Declining)</t>
        </is>
      </c>
      <c r="DK64" s="123" t="inlineStr">
        <is>
          <t>-</t>
        </is>
      </c>
    </row>
    <row r="65" ht="26" customHeight="1">
      <c r="A65" t="inlineStr">
        <is>
          <t>N/A</t>
        </is>
      </c>
      <c r="B65" s="123" t="inlineStr">
        <is>
          <t>ARTI</t>
        </is>
      </c>
      <c r="C65" s="124" t="n">
        <v>2</v>
      </c>
      <c r="D65" s="129" t="n">
        <v>0</v>
      </c>
      <c r="E65" s="126" t="n">
        <v>0</v>
      </c>
      <c r="F65" s="123" t="inlineStr">
        <is>
          <t>Low Correlation</t>
        </is>
      </c>
      <c r="G65" s="124" t="n">
        <v>6</v>
      </c>
      <c r="H65" s="123" t="inlineStr">
        <is>
          <t>Weak (&lt;60)</t>
        </is>
      </c>
      <c r="I65" s="127" t="inlineStr">
        <is>
          <t>RATU PRABU ENERGI Tbk</t>
        </is>
      </c>
      <c r="J65" s="127" t="inlineStr">
        <is>
          <t>IDXENERGY</t>
        </is>
      </c>
      <c r="K65" s="128" t="inlineStr">
        <is>
          <t>Energy</t>
        </is>
      </c>
      <c r="L65" s="128" t="inlineStr">
        <is>
          <t>Oil &amp; Gas Equipment &amp; Services</t>
        </is>
      </c>
      <c r="M65" s="127" t="inlineStr">
        <is>
          <t>1. RATU PRABU, PT - Corporate - 33.06
2. DANA PENSIUN BUKIT ASAM - Pension Fund - 9.38
3. PT. ASURANSI JIWA IFG - Insurance - 4.46
4. EDMUND SIEK - Individual - 1.65
5. HERLINNA - Individual - 1.59
6. PRADNANDO A RONOAMISENO - Individual - 1.54
7. TANDI ISWANDI - Individual - 1.24
8. REKSA DANA TREASURE SAHAM MANTAP - Mutual Fund - 1.0</t>
        </is>
      </c>
      <c r="N65" s="126" t="n">
        <v>46.08</v>
      </c>
      <c r="O65" s="124" t="n">
        <v>1211</v>
      </c>
      <c r="P65" s="126" t="n">
        <v>33.06</v>
      </c>
      <c r="Q65" s="126" t="n">
        <v>46.9</v>
      </c>
      <c r="R65" s="124" t="n">
        <v>8</v>
      </c>
      <c r="S65" s="126" t="n">
        <v>34</v>
      </c>
      <c r="T65" s="123" t="inlineStr">
        <is>
          <t>Moderat</t>
        </is>
      </c>
      <c r="U65" s="123" t="inlineStr">
        <is>
          <t>Sedang</t>
        </is>
      </c>
      <c r="V65" s="123" t="inlineStr">
        <is>
          <t>3.14 B</t>
        </is>
      </c>
      <c r="W65" s="123" t="inlineStr">
        <is>
          <t>Micro Cap</t>
        </is>
      </c>
      <c r="X65" s="123" t="inlineStr">
        <is>
          <t>Very Low Liquidity</t>
        </is>
      </c>
      <c r="Y65" s="123" t="inlineStr">
        <is>
          <t>Low Liquidity / Small Cap</t>
        </is>
      </c>
      <c r="Z65" s="123" t="inlineStr">
        <is>
          <t>Neutral</t>
        </is>
      </c>
      <c r="AA65" s="123" t="inlineStr">
        <is>
          <t>Neutral</t>
        </is>
      </c>
      <c r="AB65" s="123" t="inlineStr">
        <is>
          <t>-</t>
        </is>
      </c>
      <c r="AC65" s="123" t="inlineStr">
        <is>
          <t>-</t>
        </is>
      </c>
      <c r="AD65" s="124" t="n">
        <v>3</v>
      </c>
      <c r="AE65" s="123" t="inlineStr">
        <is>
          <t>-</t>
        </is>
      </c>
      <c r="AF65" s="123" t="inlineStr">
        <is>
          <t>3 - 3</t>
        </is>
      </c>
      <c r="AG65" s="124" t="n">
        <v>1</v>
      </c>
      <c r="AH65" s="123" t="inlineStr">
        <is>
          <t>-</t>
        </is>
      </c>
      <c r="AI65" s="123" t="inlineStr">
        <is>
          <t>1 - 1</t>
        </is>
      </c>
      <c r="AJ65" s="123" t="inlineStr">
        <is>
          <t>N/A</t>
        </is>
      </c>
      <c r="AK65" s="123" t="inlineStr">
        <is>
          <t>2 - 2</t>
        </is>
      </c>
      <c r="AL65" s="123" t="inlineStr">
        <is>
          <t>N/A</t>
        </is>
      </c>
      <c r="AM65" s="123" t="inlineStr">
        <is>
          <t>-</t>
        </is>
      </c>
      <c r="AN65" s="123" t="inlineStr">
        <is>
          <t>-</t>
        </is>
      </c>
      <c r="AO65" s="127" t="inlineStr">
        <is>
          <t>Price is on Equilibrium</t>
        </is>
      </c>
      <c r="AP65" s="123" t="inlineStr">
        <is>
          <t>-</t>
        </is>
      </c>
      <c r="AQ65" s="123" t="inlineStr">
        <is>
          <t>-</t>
        </is>
      </c>
      <c r="AR65" s="123" t="inlineStr">
        <is>
          <t>-</t>
        </is>
      </c>
      <c r="AS65" s="123" t="inlineStr">
        <is>
          <t>-</t>
        </is>
      </c>
      <c r="AT65" s="123" t="inlineStr">
        <is>
          <t>-</t>
        </is>
      </c>
      <c r="AU65" s="123" t="inlineStr">
        <is>
          <t>-</t>
        </is>
      </c>
      <c r="AV65" s="123" t="inlineStr">
        <is>
          <t>-</t>
        </is>
      </c>
      <c r="AW65" s="123" t="inlineStr">
        <is>
          <t>-</t>
        </is>
      </c>
      <c r="AX65" s="123" t="inlineStr">
        <is>
          <t>-</t>
        </is>
      </c>
      <c r="AY65" s="123" t="inlineStr">
        <is>
          <t>-</t>
        </is>
      </c>
      <c r="AZ65" s="123" t="inlineStr">
        <is>
          <t>-</t>
        </is>
      </c>
      <c r="BA65" s="123" t="inlineStr">
        <is>
          <t>-</t>
        </is>
      </c>
      <c r="BB65" s="123" t="inlineStr">
        <is>
          <t>-</t>
        </is>
      </c>
      <c r="BC65" s="123" t="inlineStr">
        <is>
          <t>-</t>
        </is>
      </c>
      <c r="BD65" s="123" t="inlineStr">
        <is>
          <t>-</t>
        </is>
      </c>
      <c r="BE65" s="123" t="inlineStr">
        <is>
          <t>-</t>
        </is>
      </c>
      <c r="BF65" s="123" t="inlineStr">
        <is>
          <t>-</t>
        </is>
      </c>
      <c r="BG65" s="123" t="inlineStr">
        <is>
          <t>-</t>
        </is>
      </c>
      <c r="BH65" s="123" t="inlineStr">
        <is>
          <t>-</t>
        </is>
      </c>
      <c r="BI65" s="123" t="inlineStr">
        <is>
          <t>-</t>
        </is>
      </c>
      <c r="BJ65" s="123" t="inlineStr">
        <is>
          <t>-</t>
        </is>
      </c>
      <c r="BK65" s="127" t="inlineStr">
        <is>
          <t>-</t>
        </is>
      </c>
      <c r="BL65" s="123" t="inlineStr">
        <is>
          <t>-</t>
        </is>
      </c>
      <c r="BM65" s="123" t="inlineStr">
        <is>
          <t>-</t>
        </is>
      </c>
      <c r="BN65" s="123" t="inlineStr">
        <is>
          <t>-</t>
        </is>
      </c>
      <c r="BO65" s="123" t="inlineStr">
        <is>
          <t>-</t>
        </is>
      </c>
      <c r="BP65" s="123" t="inlineStr">
        <is>
          <t>-</t>
        </is>
      </c>
      <c r="BQ65" s="123" t="inlineStr">
        <is>
          <t>N/A</t>
        </is>
      </c>
      <c r="BR65" s="123" t="inlineStr">
        <is>
          <t>N/A</t>
        </is>
      </c>
      <c r="BS65" s="130" t="inlineStr">
        <is>
          <t>-</t>
        </is>
      </c>
      <c r="BT65" s="124" t="n">
        <v>0</v>
      </c>
      <c r="BU65" s="123" t="inlineStr">
        <is>
          <t>-</t>
        </is>
      </c>
      <c r="BV65" s="123" t="inlineStr">
        <is>
          <t>-</t>
        </is>
      </c>
      <c r="BW65" s="123" t="inlineStr">
        <is>
          <t>-</t>
        </is>
      </c>
      <c r="BX65" s="123" t="inlineStr">
        <is>
          <t>-</t>
        </is>
      </c>
      <c r="BY65" s="123" t="inlineStr">
        <is>
          <t>-</t>
        </is>
      </c>
      <c r="BZ65" s="123" t="inlineStr">
        <is>
          <t>N/A</t>
        </is>
      </c>
      <c r="CA65" s="123" t="inlineStr">
        <is>
          <t>N/A</t>
        </is>
      </c>
      <c r="CB65" s="130" t="inlineStr">
        <is>
          <t>-</t>
        </is>
      </c>
      <c r="CC65" s="124" t="n">
        <v>0</v>
      </c>
      <c r="CD65" s="123" t="inlineStr">
        <is>
          <t>-</t>
        </is>
      </c>
      <c r="CE65" s="123" t="inlineStr">
        <is>
          <t>-</t>
        </is>
      </c>
      <c r="CF65" s="123" t="inlineStr">
        <is>
          <t>-</t>
        </is>
      </c>
      <c r="CG65" s="123" t="inlineStr">
        <is>
          <t>-</t>
        </is>
      </c>
      <c r="CH65" s="123" t="inlineStr">
        <is>
          <t>-</t>
        </is>
      </c>
      <c r="CI65" s="123" t="inlineStr">
        <is>
          <t>N/A</t>
        </is>
      </c>
      <c r="CJ65" s="123" t="inlineStr">
        <is>
          <t>N/A</t>
        </is>
      </c>
      <c r="CK65" s="130" t="inlineStr">
        <is>
          <t>-</t>
        </is>
      </c>
      <c r="CL65" s="124" t="n">
        <v>0</v>
      </c>
      <c r="CM65" s="124" t="n">
        <v>2.000000000000004</v>
      </c>
      <c r="CN65" s="126" t="n">
        <v>-1.998401444325282e-13</v>
      </c>
      <c r="CO65" s="123" t="inlineStr">
        <is>
          <t>Below</t>
        </is>
      </c>
      <c r="CP65" s="124" t="n">
        <v>2.000000005752319</v>
      </c>
      <c r="CQ65" s="126" t="n">
        <v>-2.876159310716275e-07</v>
      </c>
      <c r="CR65" s="123" t="inlineStr">
        <is>
          <t>Below</t>
        </is>
      </c>
      <c r="CS65" s="124" t="n">
        <v>2</v>
      </c>
      <c r="CT65" s="126" t="n">
        <v>0</v>
      </c>
      <c r="CU65" s="123" t="inlineStr">
        <is>
          <t>Above</t>
        </is>
      </c>
      <c r="CV65" s="123" t="inlineStr">
        <is>
          <t>Above SMA200</t>
        </is>
      </c>
      <c r="CW65" s="126" t="n">
        <v>38.91623846260119</v>
      </c>
      <c r="CX65" s="126" t="n">
        <v>0</v>
      </c>
      <c r="CY65" s="123" t="inlineStr">
        <is>
          <t>Weak</t>
        </is>
      </c>
      <c r="CZ65" s="126" t="n">
        <v>38.91623846260119</v>
      </c>
      <c r="DA65" s="123" t="inlineStr">
        <is>
          <t>Above</t>
        </is>
      </c>
      <c r="DB65" s="123" t="inlineStr">
        <is>
          <t>-</t>
        </is>
      </c>
      <c r="DC65" s="123" t="inlineStr">
        <is>
          <t>-</t>
        </is>
      </c>
      <c r="DD65" s="123" t="inlineStr">
        <is>
          <t>-</t>
        </is>
      </c>
      <c r="DE65" s="123" t="inlineStr">
        <is>
          <t>-</t>
        </is>
      </c>
      <c r="DF65" s="124" t="n">
        <v>-2.664535259100376e-15</v>
      </c>
      <c r="DG65" s="124" t="n">
        <v>-2.66460195518464e-15</v>
      </c>
      <c r="DH65" s="124" t="n">
        <v>8.892811234831285e-20</v>
      </c>
      <c r="DI65" s="123" t="inlineStr">
        <is>
          <t>Both Below Zero</t>
        </is>
      </c>
      <c r="DJ65" s="123" t="inlineStr">
        <is>
          <t>Mountain (Declining)</t>
        </is>
      </c>
      <c r="DK65" s="123" t="inlineStr">
        <is>
          <t>-</t>
        </is>
      </c>
    </row>
    <row r="66" ht="26" customHeight="1">
      <c r="A66" t="inlineStr">
        <is>
          <t>N/A</t>
        </is>
      </c>
      <c r="B66" s="123" t="inlineStr">
        <is>
          <t>ARTO</t>
        </is>
      </c>
      <c r="C66" s="124" t="n">
        <v>930</v>
      </c>
      <c r="D66" s="125" t="n">
        <v>-0.1014492753623188</v>
      </c>
      <c r="E66" s="126" t="n">
        <v>1.1058</v>
      </c>
      <c r="F66" s="123" t="inlineStr">
        <is>
          <t>Above Market</t>
        </is>
      </c>
      <c r="G66" s="124" t="n">
        <v>3</v>
      </c>
      <c r="H66" s="123" t="inlineStr">
        <is>
          <t>Weak (&lt;60)</t>
        </is>
      </c>
      <c r="I66" s="127" t="inlineStr">
        <is>
          <t>BANK JAGO Tbk</t>
        </is>
      </c>
      <c r="J66" s="127" t="inlineStr">
        <is>
          <t>IDXFINANCE</t>
        </is>
      </c>
      <c r="K66" s="128" t="inlineStr">
        <is>
          <t>Financial Services</t>
        </is>
      </c>
      <c r="L66" s="128" t="inlineStr">
        <is>
          <t>Banks - Regional</t>
        </is>
      </c>
      <c r="M66" s="127" t="inlineStr">
        <is>
          <t>1. METAMORFOSIS EKOSISTEM INDONESIA, PT - Corporate - 29.79
2. PT DOMPET KARYA ANAK BANGSA - Corporate - 21.4
3. WEALTH TRACK TECHNOLOGY LIMITED - Bank - 11.68
4. GOVERNMENT OF SINGAPORE - Other - 8.28
5. EPHESUS UNITED CORP - Corporate - 3.81
6. JETWAY WEALTH MANAGEMENT LIMITED - Corporate - 3.46
7. ARTO HARDY - Individual - 1.26</t>
        </is>
      </c>
      <c r="N66" s="126" t="n">
        <v>20.32</v>
      </c>
      <c r="O66" s="124" t="n">
        <v>1578</v>
      </c>
      <c r="P66" s="126" t="n">
        <v>29.79</v>
      </c>
      <c r="Q66" s="126" t="n">
        <v>62.87</v>
      </c>
      <c r="R66" s="124" t="n">
        <v>7</v>
      </c>
      <c r="S66" s="126" t="n">
        <v>43</v>
      </c>
      <c r="T66" s="123" t="inlineStr">
        <is>
          <t>Oligopoli</t>
        </is>
      </c>
      <c r="U66" s="123" t="inlineStr">
        <is>
          <t>Sedang</t>
        </is>
      </c>
      <c r="V66" s="123" t="inlineStr">
        <is>
          <t>12.89 T</t>
        </is>
      </c>
      <c r="W66" s="123" t="inlineStr">
        <is>
          <t>Large Cap</t>
        </is>
      </c>
      <c r="X66" s="123" t="inlineStr">
        <is>
          <t>Low Liquidity</t>
        </is>
      </c>
      <c r="Y66" s="123" t="inlineStr">
        <is>
          <t>Blue Chip / High Liquidity</t>
        </is>
      </c>
      <c r="Z66" s="123" t="inlineStr">
        <is>
          <t>Bearish</t>
        </is>
      </c>
      <c r="AA66" s="123" t="inlineStr">
        <is>
          <t>Bearish</t>
        </is>
      </c>
      <c r="AB66" s="123" t="inlineStr">
        <is>
          <t>Internal Bearish BOS</t>
        </is>
      </c>
      <c r="AC66" s="123" t="inlineStr">
        <is>
          <t>Swing Bearish CHoCH</t>
        </is>
      </c>
      <c r="AD66" s="124" t="n">
        <v>2390</v>
      </c>
      <c r="AE66" s="123" t="inlineStr">
        <is>
          <t>-</t>
        </is>
      </c>
      <c r="AF66" s="123" t="inlineStr">
        <is>
          <t>2317 - 2390</t>
        </is>
      </c>
      <c r="AG66" s="123" t="inlineStr">
        <is>
          <t>-</t>
        </is>
      </c>
      <c r="AH66" s="124" t="n">
        <v>930</v>
      </c>
      <c r="AI66" s="123" t="inlineStr">
        <is>
          <t>930 - 1003</t>
        </is>
      </c>
      <c r="AJ66" s="123" t="inlineStr">
        <is>
          <t>N/A</t>
        </is>
      </c>
      <c r="AK66" s="123" t="inlineStr">
        <is>
          <t>1624 - 1696</t>
        </is>
      </c>
      <c r="AL66" s="123" t="inlineStr">
        <is>
          <t>1075 - 1185</t>
        </is>
      </c>
      <c r="AM66" s="123" t="inlineStr">
        <is>
          <t>-</t>
        </is>
      </c>
      <c r="AN66" s="124" t="n">
        <v>2</v>
      </c>
      <c r="AO66" s="127" t="inlineStr">
        <is>
          <t>Price is on Discount</t>
        </is>
      </c>
      <c r="AP66" s="123" t="inlineStr">
        <is>
          <t>42.00 K</t>
        </is>
      </c>
      <c r="AQ66" s="123" t="inlineStr">
        <is>
          <t>4.10 B</t>
        </is>
      </c>
      <c r="AR66" s="123" t="inlineStr">
        <is>
          <t>3.61 B</t>
        </is>
      </c>
      <c r="AS66" s="123" t="inlineStr">
        <is>
          <t>4.20 M</t>
        </is>
      </c>
      <c r="AT66" s="123" t="inlineStr">
        <is>
          <t>3.08 M</t>
        </is>
      </c>
      <c r="AU66" s="126" t="n">
        <v>1.365066365066365</v>
      </c>
      <c r="AV66" s="123" t="inlineStr">
        <is>
          <t>Below 1.5</t>
        </is>
      </c>
      <c r="AW66" s="129" t="n">
        <v>-0.04381012789685535</v>
      </c>
      <c r="AX66" s="123" t="inlineStr">
        <is>
          <t>RVOL ↓</t>
        </is>
      </c>
      <c r="AY66" s="126" t="n">
        <v>6.29800307219662</v>
      </c>
      <c r="AZ66" s="126" t="n">
        <v>6.225569160047381</v>
      </c>
      <c r="BA66" s="123" t="inlineStr">
        <is>
          <t>Above 3%</t>
        </is>
      </c>
      <c r="BB66" s="124" t="n">
        <v>1185</v>
      </c>
      <c r="BC66" s="124" t="n">
        <v>1075</v>
      </c>
      <c r="BD66" s="123" t="inlineStr">
        <is>
          <t>Below</t>
        </is>
      </c>
      <c r="BE66" s="124" t="n">
        <v>1180</v>
      </c>
      <c r="BF66" s="124" t="n">
        <v>1100</v>
      </c>
      <c r="BG66" s="123" t="inlineStr">
        <is>
          <t>Below</t>
        </is>
      </c>
      <c r="BH66" s="124" t="n">
        <v>1180</v>
      </c>
      <c r="BI66" s="124" t="n">
        <v>1145</v>
      </c>
      <c r="BJ66" s="123" t="inlineStr">
        <is>
          <t>Below</t>
        </is>
      </c>
      <c r="BK66" s="127" t="inlineStr">
        <is>
          <t>IBL Below | PWL Below | MDL Below</t>
        </is>
      </c>
      <c r="BL66" s="124" t="n">
        <v>41</v>
      </c>
      <c r="BM66" s="124" t="n">
        <v>1287.348607282833</v>
      </c>
      <c r="BN66" s="124" t="n">
        <v>1171.806082530678</v>
      </c>
      <c r="BO66" s="124" t="n">
        <v>1056.263557778523</v>
      </c>
      <c r="BP66" s="124" t="n">
        <v>940.7210330263684</v>
      </c>
      <c r="BQ66" s="126" t="n">
        <v>-3.092788633876277</v>
      </c>
      <c r="BR66" s="126" t="n">
        <v>-0.6327366918104187</v>
      </c>
      <c r="BS66" s="130" t="inlineStr">
        <is>
          <t>Price Near -3 SD • 1.14%</t>
        </is>
      </c>
      <c r="BT66" s="124" t="n">
        <v>1</v>
      </c>
      <c r="BU66" s="124" t="n">
        <v>55</v>
      </c>
      <c r="BV66" s="124" t="n">
        <v>1711.484985788459</v>
      </c>
      <c r="BW66" s="124" t="n">
        <v>1530.567775318141</v>
      </c>
      <c r="BX66" s="124" t="n">
        <v>1349.650564847823</v>
      </c>
      <c r="BY66" s="124" t="n">
        <v>1168.733354377504</v>
      </c>
      <c r="BZ66" s="126" t="n">
        <v>-2.163890238915039</v>
      </c>
      <c r="CA66" s="126" t="n">
        <v>-0.9288983949612386</v>
      </c>
      <c r="CB66" s="130" t="inlineStr">
        <is>
          <t>-</t>
        </is>
      </c>
      <c r="CC66" s="124" t="n">
        <v>0</v>
      </c>
      <c r="CD66" s="124" t="n">
        <v>236</v>
      </c>
      <c r="CE66" s="124" t="n">
        <v>2020.484497978262</v>
      </c>
      <c r="CF66" s="124" t="n">
        <v>1803.327793470496</v>
      </c>
      <c r="CG66" s="124" t="n">
        <v>1586.171088962731</v>
      </c>
      <c r="CH66" s="124" t="n">
        <v>1369.014384454965</v>
      </c>
      <c r="CI66" s="126" t="n">
        <v>-0.2094547257076984</v>
      </c>
      <c r="CJ66" s="126" t="n">
        <v>-2.883333908168579</v>
      </c>
      <c r="CK66" s="130" t="inlineStr">
        <is>
          <t>-</t>
        </is>
      </c>
      <c r="CL66" s="124" t="n">
        <v>0</v>
      </c>
      <c r="CM66" s="124" t="n">
        <v>1168.656624729921</v>
      </c>
      <c r="CN66" s="126" t="n">
        <v>-20.42144969529224</v>
      </c>
      <c r="CO66" s="123" t="inlineStr">
        <is>
          <t>Below</t>
        </is>
      </c>
      <c r="CP66" s="124" t="n">
        <v>1270.922332031573</v>
      </c>
      <c r="CQ66" s="126" t="n">
        <v>-26.82479671960818</v>
      </c>
      <c r="CR66" s="123" t="inlineStr">
        <is>
          <t>Below</t>
        </is>
      </c>
      <c r="CS66" s="124" t="n">
        <v>1793.75</v>
      </c>
      <c r="CT66" s="126" t="n">
        <v>-48.15331010452961</v>
      </c>
      <c r="CU66" s="123" t="inlineStr">
        <is>
          <t>Below</t>
        </is>
      </c>
      <c r="CV66" s="123" t="inlineStr">
        <is>
          <t>Bearish</t>
        </is>
      </c>
      <c r="CW66" s="126" t="n">
        <v>21.1902562083625</v>
      </c>
      <c r="CX66" s="126" t="n">
        <v>-6.229668388641016</v>
      </c>
      <c r="CY66" s="123" t="inlineStr">
        <is>
          <t>Oversold</t>
        </is>
      </c>
      <c r="CZ66" s="126" t="n">
        <v>32.88720422535713</v>
      </c>
      <c r="DA66" s="123" t="inlineStr">
        <is>
          <t>Below</t>
        </is>
      </c>
      <c r="DB66" s="123" t="inlineStr">
        <is>
          <t>-</t>
        </is>
      </c>
      <c r="DC66" s="123" t="inlineStr">
        <is>
          <t>Bullish</t>
        </is>
      </c>
      <c r="DD66" s="123" t="inlineStr">
        <is>
          <t>04 Mar '26</t>
        </is>
      </c>
      <c r="DE66" s="123" t="inlineStr">
        <is>
          <t>21 May '26</t>
        </is>
      </c>
      <c r="DF66" s="124" t="n">
        <v>-68.23695439068638</v>
      </c>
      <c r="DG66" s="124" t="n">
        <v>-56.96608024133387</v>
      </c>
      <c r="DH66" s="124" t="n">
        <v>-4.974925641553114</v>
      </c>
      <c r="DI66" s="123" t="inlineStr">
        <is>
          <t>Both Below Zero</t>
        </is>
      </c>
      <c r="DJ66" s="123" t="inlineStr">
        <is>
          <t>Valley (Deepening)</t>
        </is>
      </c>
      <c r="DK66" s="123" t="inlineStr">
        <is>
          <t>-</t>
        </is>
      </c>
    </row>
    <row r="67" ht="26" customHeight="1">
      <c r="A67" t="inlineStr">
        <is>
          <t>N/A</t>
        </is>
      </c>
      <c r="B67" s="123" t="inlineStr">
        <is>
          <t>ASBI</t>
        </is>
      </c>
      <c r="C67" s="124" t="n">
        <v>410</v>
      </c>
      <c r="D67" s="131" t="n">
        <v>0.025</v>
      </c>
      <c r="E67" s="126" t="n">
        <v>0.223</v>
      </c>
      <c r="F67" s="123" t="inlineStr">
        <is>
          <t>Low Correlation</t>
        </is>
      </c>
      <c r="G67" s="124" t="n">
        <v>6</v>
      </c>
      <c r="H67" s="123" t="inlineStr">
        <is>
          <t>Weak (&lt;60)</t>
        </is>
      </c>
      <c r="I67" s="127" t="inlineStr">
        <is>
          <t>ASURANSI BINTANG Tbk</t>
        </is>
      </c>
      <c r="J67" s="127" t="inlineStr">
        <is>
          <t>IDXFINANCE</t>
        </is>
      </c>
      <c r="K67" s="128" t="inlineStr">
        <is>
          <t>Financial Services</t>
        </is>
      </c>
      <c r="L67" s="128" t="inlineStr">
        <is>
          <t>Insurance - Diversified</t>
        </is>
      </c>
      <c r="M67" s="127" t="inlineStr">
        <is>
          <t>1. PT SRIHANA UTAMA - Corporate - 35.46
2. PT NGRUMAT BONDO UTOMO - Corporate - 25.06
3. PT.WARISAN KASIH BUNDA - Corporate - 23.44
4. PT. ASURANSI BANGUN ASKRIDA - Insurance - 3.84
5. PT. Kosa Ikibari Wira - Corporate - 2.91
6. PT PANGESTU INVESTA - Corporate - 1.55
7. PT AMANDAMAI ARTHAKITA JAGASELAMA - Corporate - 1.31
8. ANDRUS ROESTAM MOENAF - Individual - 1.06</t>
        </is>
      </c>
      <c r="N67" s="126" t="n">
        <v>5.37</v>
      </c>
      <c r="O67" s="124" t="n">
        <v>2463</v>
      </c>
      <c r="P67" s="126" t="n">
        <v>35.46</v>
      </c>
      <c r="Q67" s="126" t="n">
        <v>83.95999999999999</v>
      </c>
      <c r="R67" s="124" t="n">
        <v>8</v>
      </c>
      <c r="S67" s="126" t="n">
        <v>53</v>
      </c>
      <c r="T67" s="123" t="inlineStr">
        <is>
          <t>Terkonsentrasi</t>
        </is>
      </c>
      <c r="U67" s="123" t="inlineStr">
        <is>
          <t>Sedang</t>
        </is>
      </c>
      <c r="V67" s="123" t="inlineStr">
        <is>
          <t>142.84 B</t>
        </is>
      </c>
      <c r="W67" s="123" t="inlineStr">
        <is>
          <t>Small Cap</t>
        </is>
      </c>
      <c r="X67" s="123" t="inlineStr">
        <is>
          <t>Very Low Liquidity</t>
        </is>
      </c>
      <c r="Y67" s="123" t="inlineStr">
        <is>
          <t>Low Liquidity / Small Cap</t>
        </is>
      </c>
      <c r="Z67" s="123" t="inlineStr">
        <is>
          <t>Bearish</t>
        </is>
      </c>
      <c r="AA67" s="123" t="inlineStr">
        <is>
          <t>Bearish</t>
        </is>
      </c>
      <c r="AB67" s="123" t="inlineStr">
        <is>
          <t>Internal Bearish CHoCH</t>
        </is>
      </c>
      <c r="AC67" s="123" t="inlineStr">
        <is>
          <t>Swing Bearish BOS</t>
        </is>
      </c>
      <c r="AD67" s="124" t="n">
        <v>585</v>
      </c>
      <c r="AE67" s="123" t="inlineStr">
        <is>
          <t>-</t>
        </is>
      </c>
      <c r="AF67" s="123" t="inlineStr">
        <is>
          <t>574 - 585</t>
        </is>
      </c>
      <c r="AG67" s="123" t="inlineStr">
        <is>
          <t>-</t>
        </is>
      </c>
      <c r="AH67" s="124" t="n">
        <v>370</v>
      </c>
      <c r="AI67" s="123" t="inlineStr">
        <is>
          <t>370 - 381</t>
        </is>
      </c>
      <c r="AJ67" s="123" t="inlineStr">
        <is>
          <t>N/A</t>
        </is>
      </c>
      <c r="AK67" s="123" t="inlineStr">
        <is>
          <t>472 - 483</t>
        </is>
      </c>
      <c r="AL67" s="123" t="inlineStr">
        <is>
          <t>422 - 456</t>
        </is>
      </c>
      <c r="AM67" s="123" t="inlineStr">
        <is>
          <t>-</t>
        </is>
      </c>
      <c r="AN67" s="124" t="n">
        <v>67</v>
      </c>
      <c r="AO67" s="127" t="inlineStr">
        <is>
          <t>Price is on Mid-Zone</t>
        </is>
      </c>
      <c r="AP67" s="123" t="inlineStr">
        <is>
          <t>35</t>
        </is>
      </c>
      <c r="AQ67" s="123" t="inlineStr">
        <is>
          <t>1.42 M</t>
        </is>
      </c>
      <c r="AR67" s="123" t="inlineStr">
        <is>
          <t>6.27 M</t>
        </is>
      </c>
      <c r="AS67" s="123" t="inlineStr">
        <is>
          <t>3.50 K</t>
        </is>
      </c>
      <c r="AT67" s="123" t="inlineStr">
        <is>
          <t>15.46 K</t>
        </is>
      </c>
      <c r="AU67" s="126" t="n">
        <v>0.2264639275315432</v>
      </c>
      <c r="AV67" s="123" t="inlineStr">
        <is>
          <t>Below 1.5</t>
        </is>
      </c>
      <c r="AW67" s="129" t="n">
        <v>0.275226185031069</v>
      </c>
      <c r="AX67" s="123" t="inlineStr">
        <is>
          <t>RVOL ↑</t>
        </is>
      </c>
      <c r="AY67" s="126" t="n">
        <v>3.797909407665505</v>
      </c>
      <c r="AZ67" s="126" t="n">
        <v>4.076791229801556</v>
      </c>
      <c r="BA67" s="123" t="inlineStr">
        <is>
          <t>Above 3%</t>
        </is>
      </c>
      <c r="BB67" s="124" t="n">
        <v>420</v>
      </c>
      <c r="BC67" s="124" t="n">
        <v>390</v>
      </c>
      <c r="BD67" s="123" t="inlineStr">
        <is>
          <t>Above</t>
        </is>
      </c>
      <c r="BE67" s="124" t="n">
        <v>440</v>
      </c>
      <c r="BF67" s="124" t="n">
        <v>392</v>
      </c>
      <c r="BG67" s="123" t="inlineStr">
        <is>
          <t>Above</t>
        </is>
      </c>
      <c r="BH67" s="124" t="n">
        <v>420</v>
      </c>
      <c r="BI67" s="124" t="n">
        <v>390</v>
      </c>
      <c r="BJ67" s="123" t="inlineStr">
        <is>
          <t>Above</t>
        </is>
      </c>
      <c r="BK67" s="127" t="inlineStr">
        <is>
          <t>IBL Above | PWL Above | MDL Above</t>
        </is>
      </c>
      <c r="BL67" s="124" t="n">
        <v>41</v>
      </c>
      <c r="BM67" s="124" t="n">
        <v>419.9238095238094</v>
      </c>
      <c r="BN67" s="124" t="n">
        <v>408.7322216031241</v>
      </c>
      <c r="BO67" s="124" t="n">
        <v>397.5406336824388</v>
      </c>
      <c r="BP67" s="124" t="n">
        <v>386.3490457617535</v>
      </c>
      <c r="BQ67" s="126" t="n">
        <v>-0.8867204184195648</v>
      </c>
      <c r="BR67" s="126" t="n">
        <v>0.8976943605059319</v>
      </c>
      <c r="BS67" s="130" t="inlineStr">
        <is>
          <t>Price Near -1 SD • 0.31%</t>
        </is>
      </c>
      <c r="BT67" s="124" t="n">
        <v>1</v>
      </c>
      <c r="BU67" s="124" t="n">
        <v>55</v>
      </c>
      <c r="BV67" s="124" t="n">
        <v>465.0605661118042</v>
      </c>
      <c r="BW67" s="124" t="n">
        <v>433.0067122643108</v>
      </c>
      <c r="BX67" s="124" t="n">
        <v>400.9528584168174</v>
      </c>
      <c r="BY67" s="124" t="n">
        <v>368.899004569324</v>
      </c>
      <c r="BZ67" s="126" t="n">
        <v>-1.842541817055883</v>
      </c>
      <c r="CA67" s="126" t="n">
        <v>0.9558213986363183</v>
      </c>
      <c r="CB67" s="130" t="inlineStr">
        <is>
          <t>-</t>
        </is>
      </c>
      <c r="CC67" s="124" t="n">
        <v>0</v>
      </c>
      <c r="CD67" s="124" t="n">
        <v>235</v>
      </c>
      <c r="CE67" s="124" t="n">
        <v>481.4501824933299</v>
      </c>
      <c r="CF67" s="124" t="n">
        <v>446.5055435919228</v>
      </c>
      <c r="CG67" s="124" t="n">
        <v>411.5609046905158</v>
      </c>
      <c r="CH67" s="124" t="n">
        <v>376.6162657891089</v>
      </c>
      <c r="CI67" s="126" t="n">
        <v>-0.9000002141119151</v>
      </c>
      <c r="CJ67" s="126" t="n">
        <v>0.01327979569235027</v>
      </c>
      <c r="CK67" s="130" t="inlineStr">
        <is>
          <t>Price Near -2 SD • 0.38%</t>
        </is>
      </c>
      <c r="CL67" s="124" t="n">
        <v>3</v>
      </c>
      <c r="CM67" s="124" t="n">
        <v>408.5861633814326</v>
      </c>
      <c r="CN67" s="126" t="n">
        <v>0.3460314482670146</v>
      </c>
      <c r="CO67" s="123" t="inlineStr">
        <is>
          <t>Above</t>
        </is>
      </c>
      <c r="CP67" s="124" t="n">
        <v>413.0415504977888</v>
      </c>
      <c r="CQ67" s="126" t="n">
        <v>-0.7363788205140942</v>
      </c>
      <c r="CR67" s="123" t="inlineStr">
        <is>
          <t>Below</t>
        </is>
      </c>
      <c r="CS67" s="124" t="n">
        <v>442.585</v>
      </c>
      <c r="CT67" s="126" t="n">
        <v>-7.36242755628862</v>
      </c>
      <c r="CU67" s="123" t="inlineStr">
        <is>
          <t>Below</t>
        </is>
      </c>
      <c r="CV67" s="123" t="inlineStr">
        <is>
          <t>Above EMA25</t>
        </is>
      </c>
      <c r="CW67" s="126" t="n">
        <v>50.71072508762978</v>
      </c>
      <c r="CX67" s="126" t="n">
        <v>6.691881333930795</v>
      </c>
      <c r="CY67" s="123" t="inlineStr">
        <is>
          <t>Neutral</t>
        </is>
      </c>
      <c r="CZ67" s="126" t="n">
        <v>47.3119820226624</v>
      </c>
      <c r="DA67" s="123" t="inlineStr">
        <is>
          <t>Above</t>
        </is>
      </c>
      <c r="DB67" s="123" t="inlineStr">
        <is>
          <t>Golden</t>
        </is>
      </c>
      <c r="DC67" s="123" t="inlineStr">
        <is>
          <t>-</t>
        </is>
      </c>
      <c r="DD67" s="123" t="inlineStr">
        <is>
          <t>-</t>
        </is>
      </c>
      <c r="DE67" s="123" t="inlineStr">
        <is>
          <t>-</t>
        </is>
      </c>
      <c r="DF67" s="124" t="n">
        <v>-2.006867820003094</v>
      </c>
      <c r="DG67" s="124" t="n">
        <v>-2.166766637861572</v>
      </c>
      <c r="DH67" s="124" t="n">
        <v>0.08023292707421822</v>
      </c>
      <c r="DI67" s="123" t="inlineStr">
        <is>
          <t>Both Below Zero</t>
        </is>
      </c>
      <c r="DJ67" s="123" t="inlineStr">
        <is>
          <t>Mountain (Building)</t>
        </is>
      </c>
      <c r="DK67" s="123" t="inlineStr">
        <is>
          <t>Golden Cross</t>
        </is>
      </c>
    </row>
    <row r="68" ht="26" customHeight="1">
      <c r="A68" t="inlineStr">
        <is>
          <t>N/A</t>
        </is>
      </c>
      <c r="B68" s="123" t="inlineStr">
        <is>
          <t>ASDM</t>
        </is>
      </c>
      <c r="C68" s="124" t="n">
        <v>525</v>
      </c>
      <c r="D68" s="131" t="n">
        <v>0.02941176470588235</v>
      </c>
      <c r="E68" s="126" t="n">
        <v>0.416</v>
      </c>
      <c r="F68" s="123" t="inlineStr">
        <is>
          <t>Low Correlation</t>
        </is>
      </c>
      <c r="G68" s="124" t="n">
        <v>6</v>
      </c>
      <c r="H68" s="123" t="inlineStr">
        <is>
          <t>Weak (&lt;60)</t>
        </is>
      </c>
      <c r="I68" s="127" t="inlineStr">
        <is>
          <t>ASURANSI DAYIN MITRA Tbk</t>
        </is>
      </c>
      <c r="J68" s="127" t="inlineStr">
        <is>
          <t>IDXFINANCE</t>
        </is>
      </c>
      <c r="K68" s="128" t="inlineStr">
        <is>
          <t>Financial Services</t>
        </is>
      </c>
      <c r="L68" s="128" t="inlineStr">
        <is>
          <t>Insurance - Diversified</t>
        </is>
      </c>
      <c r="M68" s="127" t="inlineStr">
        <is>
          <t>1. EQUITY DEVELOPMENT INVESTMENT, PT. - Corporate - 73.33
2. PT. ARTHAVEST Tbk - Corporate - 6.01
3. PRIMA TUNAS INVESTAMA, PT. - Corporate - 5.31
4. DRS SURONO SUBEKTI - Individual - 2.92
5. DANIEL BUDI SETIAWAN, MM.Ir - Individual - 2.82
6. PT. HANDAL CIPTA PERKASA - Corporate - 1.99
7. REKSA DANA PRIMA - Mutual Fund - 1.04</t>
        </is>
      </c>
      <c r="N68" s="126" t="n">
        <v>6.58</v>
      </c>
      <c r="O68" s="124" t="n">
        <v>5463</v>
      </c>
      <c r="P68" s="126" t="n">
        <v>73.33</v>
      </c>
      <c r="Q68" s="126" t="n">
        <v>84.65000000000001</v>
      </c>
      <c r="R68" s="124" t="n">
        <v>7</v>
      </c>
      <c r="S68" s="126" t="n">
        <v>68</v>
      </c>
      <c r="T68" s="123" t="inlineStr">
        <is>
          <t>Mayoritas</t>
        </is>
      </c>
      <c r="U68" s="123" t="inlineStr">
        <is>
          <t>Tinggi</t>
        </is>
      </c>
      <c r="V68" s="123" t="inlineStr">
        <is>
          <t>201.60 B</t>
        </is>
      </c>
      <c r="W68" s="123" t="inlineStr">
        <is>
          <t>Small Cap</t>
        </is>
      </c>
      <c r="X68" s="123" t="inlineStr">
        <is>
          <t>Very Low Liquidity</t>
        </is>
      </c>
      <c r="Y68" s="123" t="inlineStr">
        <is>
          <t>Low Liquidity / Small Cap</t>
        </is>
      </c>
      <c r="Z68" s="123" t="inlineStr">
        <is>
          <t>Bullish</t>
        </is>
      </c>
      <c r="AA68" s="123" t="inlineStr">
        <is>
          <t>Bearish</t>
        </is>
      </c>
      <c r="AB68" s="123" t="inlineStr">
        <is>
          <t>Internal Bullish CHoCH</t>
        </is>
      </c>
      <c r="AC68" s="123" t="inlineStr">
        <is>
          <t>Swing Bearish CHoCH</t>
        </is>
      </c>
      <c r="AD68" s="124" t="n">
        <v>700</v>
      </c>
      <c r="AE68" s="123" t="inlineStr">
        <is>
          <t>-</t>
        </is>
      </c>
      <c r="AF68" s="123" t="inlineStr">
        <is>
          <t>690 - 700</t>
        </is>
      </c>
      <c r="AG68" s="123" t="inlineStr">
        <is>
          <t>-</t>
        </is>
      </c>
      <c r="AH68" s="124" t="n">
        <v>490</v>
      </c>
      <c r="AI68" s="123" t="inlineStr">
        <is>
          <t>490 - 500</t>
        </is>
      </c>
      <c r="AJ68" s="123" t="inlineStr">
        <is>
          <t>490 - 505</t>
        </is>
      </c>
      <c r="AK68" s="123" t="inlineStr">
        <is>
          <t>590 - 600</t>
        </is>
      </c>
      <c r="AL68" s="123" t="inlineStr">
        <is>
          <t>600 - 630</t>
        </is>
      </c>
      <c r="AM68" s="124" t="n">
        <v>10</v>
      </c>
      <c r="AN68" s="124" t="n">
        <v>26</v>
      </c>
      <c r="AO68" s="127" t="inlineStr">
        <is>
          <t>Price is on Mid-Zone</t>
        </is>
      </c>
      <c r="AP68" s="123" t="inlineStr">
        <is>
          <t>1.05 K</t>
        </is>
      </c>
      <c r="AQ68" s="123" t="inlineStr">
        <is>
          <t>54.15 M</t>
        </is>
      </c>
      <c r="AR68" s="123" t="inlineStr">
        <is>
          <t>34.99 M</t>
        </is>
      </c>
      <c r="AS68" s="123" t="inlineStr">
        <is>
          <t>104.90 K</t>
        </is>
      </c>
      <c r="AT68" s="123" t="inlineStr">
        <is>
          <t>67.12 K</t>
        </is>
      </c>
      <c r="AU68" s="126" t="n">
        <v>1.562872467222884</v>
      </c>
      <c r="AV68" s="123" t="inlineStr">
        <is>
          <t>Above 1.5</t>
        </is>
      </c>
      <c r="AW68" s="129" t="n">
        <v>10.80556890563523</v>
      </c>
      <c r="AX68" s="123" t="inlineStr">
        <is>
          <t>RVOL ↑↑</t>
        </is>
      </c>
      <c r="AY68" s="126" t="n">
        <v>4.666666666666667</v>
      </c>
      <c r="AZ68" s="126" t="n">
        <v>4.911519799715949</v>
      </c>
      <c r="BA68" s="123" t="inlineStr">
        <is>
          <t>Above 3%</t>
        </is>
      </c>
      <c r="BB68" s="124" t="n">
        <v>570</v>
      </c>
      <c r="BC68" s="124" t="n">
        <v>505</v>
      </c>
      <c r="BD68" s="123" t="inlineStr">
        <is>
          <t>Above</t>
        </is>
      </c>
      <c r="BE68" s="124" t="n">
        <v>595</v>
      </c>
      <c r="BF68" s="124" t="n">
        <v>505</v>
      </c>
      <c r="BG68" s="123" t="inlineStr">
        <is>
          <t>Above</t>
        </is>
      </c>
      <c r="BH68" s="124" t="n">
        <v>570</v>
      </c>
      <c r="BI68" s="124" t="n">
        <v>525</v>
      </c>
      <c r="BJ68" s="123" t="inlineStr">
        <is>
          <t>At Level</t>
        </is>
      </c>
      <c r="BK68" s="127" t="inlineStr">
        <is>
          <t>IBL Above | PWL Above | MDL At Level</t>
        </is>
      </c>
      <c r="BL68" s="124" t="n">
        <v>41</v>
      </c>
      <c r="BM68" s="124" t="n">
        <v>539.5359005899907</v>
      </c>
      <c r="BN68" s="124" t="n">
        <v>512.3510124434724</v>
      </c>
      <c r="BO68" s="124" t="n">
        <v>485.1661242969542</v>
      </c>
      <c r="BP68" s="124" t="n">
        <v>457.981236150436</v>
      </c>
      <c r="BQ68" s="126" t="n">
        <v>-0.5347051829548315</v>
      </c>
      <c r="BR68" s="126" t="n">
        <v>0.5727383209509278</v>
      </c>
      <c r="BS68" s="130" t="inlineStr">
        <is>
          <t>-</t>
        </is>
      </c>
      <c r="BT68" s="124" t="n">
        <v>0</v>
      </c>
      <c r="BU68" s="124" t="n">
        <v>55</v>
      </c>
      <c r="BV68" s="124" t="n">
        <v>666.581145207213</v>
      </c>
      <c r="BW68" s="124" t="n">
        <v>637.8384220691254</v>
      </c>
      <c r="BX68" s="124" t="n">
        <v>609.0956989310378</v>
      </c>
      <c r="BY68" s="124" t="n">
        <v>580.3529757929501</v>
      </c>
      <c r="BZ68" s="126" t="n">
        <v>-1.79458101305863</v>
      </c>
      <c r="CA68" s="126" t="n">
        <v>1.259875830103798</v>
      </c>
      <c r="CB68" s="130" t="inlineStr">
        <is>
          <t>-</t>
        </is>
      </c>
      <c r="CC68" s="124" t="n">
        <v>0</v>
      </c>
      <c r="CD68" s="124" t="n">
        <v>235</v>
      </c>
      <c r="CE68" s="124" t="n">
        <v>573.2989570509599</v>
      </c>
      <c r="CF68" s="124" t="n">
        <v>533.9337522410018</v>
      </c>
      <c r="CG68" s="124" t="n">
        <v>494.5685474310437</v>
      </c>
      <c r="CH68" s="124" t="n">
        <v>455.2033426210857</v>
      </c>
      <c r="CI68" s="126" t="n">
        <v>0.5512747375202401</v>
      </c>
      <c r="CJ68" s="126" t="n">
        <v>-1.085979920475072</v>
      </c>
      <c r="CK68" s="130" t="inlineStr">
        <is>
          <t>-</t>
        </is>
      </c>
      <c r="CL68" s="124" t="n">
        <v>0</v>
      </c>
      <c r="CM68" s="124" t="n">
        <v>528.6631397848018</v>
      </c>
      <c r="CN68" s="126" t="n">
        <v>-0.6929062212078896</v>
      </c>
      <c r="CO68" s="123" t="inlineStr">
        <is>
          <t>Below</t>
        </is>
      </c>
      <c r="CP68" s="124" t="n">
        <v>553.7166787933297</v>
      </c>
      <c r="CQ68" s="126" t="n">
        <v>-5.186168286624426</v>
      </c>
      <c r="CR68" s="123" t="inlineStr">
        <is>
          <t>Below</t>
        </is>
      </c>
      <c r="CS68" s="124" t="n">
        <v>587.085</v>
      </c>
      <c r="CT68" s="126" t="n">
        <v>-10.57512966606199</v>
      </c>
      <c r="CU68" s="123" t="inlineStr">
        <is>
          <t>Below</t>
        </is>
      </c>
      <c r="CV68" s="123" t="inlineStr">
        <is>
          <t>Bearish</t>
        </is>
      </c>
      <c r="CW68" s="126" t="n">
        <v>47.7205541503464</v>
      </c>
      <c r="CX68" s="126" t="n">
        <v>6.347128700627636</v>
      </c>
      <c r="CY68" s="123" t="inlineStr">
        <is>
          <t>Neutral</t>
        </is>
      </c>
      <c r="CZ68" s="126" t="n">
        <v>35.97470622507578</v>
      </c>
      <c r="DA68" s="123" t="inlineStr">
        <is>
          <t>Above</t>
        </is>
      </c>
      <c r="DB68" s="123" t="inlineStr">
        <is>
          <t>-</t>
        </is>
      </c>
      <c r="DC68" s="123" t="inlineStr">
        <is>
          <t>-</t>
        </is>
      </c>
      <c r="DD68" s="123" t="inlineStr">
        <is>
          <t>-</t>
        </is>
      </c>
      <c r="DE68" s="123" t="inlineStr">
        <is>
          <t>-</t>
        </is>
      </c>
      <c r="DF68" s="124" t="n">
        <v>-11.47139639031445</v>
      </c>
      <c r="DG68" s="124" t="n">
        <v>-17.38640376014607</v>
      </c>
      <c r="DH68" s="124" t="n">
        <v>5.854591789390053</v>
      </c>
      <c r="DI68" s="123" t="inlineStr">
        <is>
          <t>Both Below Zero</t>
        </is>
      </c>
      <c r="DJ68" s="123" t="inlineStr">
        <is>
          <t>Mountain (Building)</t>
        </is>
      </c>
      <c r="DK68" s="123" t="inlineStr">
        <is>
          <t>-</t>
        </is>
      </c>
    </row>
    <row r="69" ht="26" customHeight="1">
      <c r="A69" t="inlineStr">
        <is>
          <t>N/A</t>
        </is>
      </c>
      <c r="B69" s="123" t="inlineStr">
        <is>
          <t>ASGR</t>
        </is>
      </c>
      <c r="C69" s="124" t="n">
        <v>1395</v>
      </c>
      <c r="D69" s="131" t="n">
        <v>0.0108695652173913</v>
      </c>
      <c r="E69" s="126" t="n">
        <v>0.6012999999999999</v>
      </c>
      <c r="F69" s="123" t="inlineStr">
        <is>
          <t>Defensive</t>
        </is>
      </c>
      <c r="G69" s="124" t="n">
        <v>7</v>
      </c>
      <c r="H69" s="123" t="inlineStr">
        <is>
          <t>Weak (&lt;60)</t>
        </is>
      </c>
      <c r="I69" s="127" t="inlineStr">
        <is>
          <t>ASTRA GRAPHIA Tbk</t>
        </is>
      </c>
      <c r="J69" s="127" t="inlineStr">
        <is>
          <t>IDXINDUST</t>
        </is>
      </c>
      <c r="K69" s="128" t="inlineStr">
        <is>
          <t>Industrials</t>
        </is>
      </c>
      <c r="L69" s="128" t="inlineStr">
        <is>
          <t>Specialty Business Services</t>
        </is>
      </c>
      <c r="M69" s="127" t="inlineStr">
        <is>
          <t>1. PT ASTRA INTERNATIONAL TBK - Corporate - 76.87
2. SIE, DAVID GUNAWAN - Individual - 4.52
3. TEKARDJO ANGKASA - Individual - 1.42
4. RISMA PURBA - Individual - 1.11</t>
        </is>
      </c>
      <c r="N69" s="126" t="n">
        <v>16.08</v>
      </c>
      <c r="O69" s="124" t="n">
        <v>5933</v>
      </c>
      <c r="P69" s="126" t="n">
        <v>76.87</v>
      </c>
      <c r="Q69" s="126" t="n">
        <v>82.81</v>
      </c>
      <c r="R69" s="124" t="n">
        <v>4</v>
      </c>
      <c r="S69" s="126" t="n">
        <v>73</v>
      </c>
      <c r="T69" s="123" t="inlineStr">
        <is>
          <t>Mayoritas</t>
        </is>
      </c>
      <c r="U69" s="123" t="inlineStr">
        <is>
          <t>Tinggi</t>
        </is>
      </c>
      <c r="V69" s="123" t="inlineStr">
        <is>
          <t>1.88 T</t>
        </is>
      </c>
      <c r="W69" s="123" t="inlineStr">
        <is>
          <t>Mid Cap</t>
        </is>
      </c>
      <c r="X69" s="123" t="inlineStr">
        <is>
          <t>Low Liquidity</t>
        </is>
      </c>
      <c r="Y69" s="123" t="inlineStr">
        <is>
          <t>Mid Cap / Moderate</t>
        </is>
      </c>
      <c r="Z69" s="123" t="inlineStr">
        <is>
          <t>Bearish</t>
        </is>
      </c>
      <c r="AA69" s="123" t="inlineStr">
        <is>
          <t>Bullish</t>
        </is>
      </c>
      <c r="AB69" s="123" t="inlineStr">
        <is>
          <t>Internal Bearish CHoCH</t>
        </is>
      </c>
      <c r="AC69" s="123" t="inlineStr">
        <is>
          <t>Swing Bullish BOS</t>
        </is>
      </c>
      <c r="AD69" s="123" t="inlineStr">
        <is>
          <t>-</t>
        </is>
      </c>
      <c r="AE69" s="124" t="n">
        <v>1940</v>
      </c>
      <c r="AF69" s="123" t="inlineStr">
        <is>
          <t>1894 - 1940</t>
        </is>
      </c>
      <c r="AG69" s="124" t="n">
        <v>1025</v>
      </c>
      <c r="AH69" s="123" t="inlineStr">
        <is>
          <t>-</t>
        </is>
      </c>
      <c r="AI69" s="123" t="inlineStr">
        <is>
          <t>1025 - 1071</t>
        </is>
      </c>
      <c r="AJ69" s="123" t="inlineStr">
        <is>
          <t>1165 - 1185</t>
        </is>
      </c>
      <c r="AK69" s="123" t="inlineStr">
        <is>
          <t>1460 - 1505</t>
        </is>
      </c>
      <c r="AL69" s="123" t="inlineStr">
        <is>
          <t>1600 - 1650</t>
        </is>
      </c>
      <c r="AM69" s="124" t="n">
        <v>95</v>
      </c>
      <c r="AN69" s="124" t="n">
        <v>16</v>
      </c>
      <c r="AO69" s="127" t="inlineStr">
        <is>
          <t>Price is on Mid-Zone</t>
        </is>
      </c>
      <c r="AP69" s="123" t="inlineStr">
        <is>
          <t>7.55 K</t>
        </is>
      </c>
      <c r="AQ69" s="123" t="inlineStr">
        <is>
          <t>1.05 B</t>
        </is>
      </c>
      <c r="AR69" s="123" t="inlineStr">
        <is>
          <t>1.44 B</t>
        </is>
      </c>
      <c r="AS69" s="123" t="inlineStr">
        <is>
          <t>754.90 K</t>
        </is>
      </c>
      <c r="AT69" s="123" t="inlineStr">
        <is>
          <t>939.88 K</t>
        </is>
      </c>
      <c r="AU69" s="126" t="n">
        <v>0.8031833681780218</v>
      </c>
      <c r="AV69" s="123" t="inlineStr">
        <is>
          <t>Below 1.5</t>
        </is>
      </c>
      <c r="AW69" s="129" t="n">
        <v>-0.4522095486999293</v>
      </c>
      <c r="AX69" s="123" t="inlineStr">
        <is>
          <t>RVOL ↓</t>
        </is>
      </c>
      <c r="AY69" s="126" t="n">
        <v>3.55862775217614</v>
      </c>
      <c r="AZ69" s="126" t="n">
        <v>3.686920110551319</v>
      </c>
      <c r="BA69" s="123" t="inlineStr">
        <is>
          <t>Above 3%</t>
        </is>
      </c>
      <c r="BB69" s="124" t="n">
        <v>1455</v>
      </c>
      <c r="BC69" s="124" t="n">
        <v>1380</v>
      </c>
      <c r="BD69" s="123" t="inlineStr">
        <is>
          <t>Above</t>
        </is>
      </c>
      <c r="BE69" s="124" t="n">
        <v>1535</v>
      </c>
      <c r="BF69" s="124" t="n">
        <v>1410</v>
      </c>
      <c r="BG69" s="123" t="inlineStr">
        <is>
          <t>Below</t>
        </is>
      </c>
      <c r="BH69" s="124" t="n">
        <v>1455</v>
      </c>
      <c r="BI69" s="124" t="n">
        <v>1420</v>
      </c>
      <c r="BJ69" s="123" t="inlineStr">
        <is>
          <t>Below</t>
        </is>
      </c>
      <c r="BK69" s="127" t="inlineStr">
        <is>
          <t>IBL Above | PWL Below | MDL Below</t>
        </is>
      </c>
      <c r="BL69" s="124" t="n">
        <v>41</v>
      </c>
      <c r="BM69" s="124" t="n">
        <v>1726.126519872464</v>
      </c>
      <c r="BN69" s="124" t="n">
        <v>1581.399955161874</v>
      </c>
      <c r="BO69" s="124" t="n">
        <v>1436.673390451284</v>
      </c>
      <c r="BP69" s="124" t="n">
        <v>1291.946825740695</v>
      </c>
      <c r="BQ69" s="126" t="n">
        <v>-2.287945689408291</v>
      </c>
      <c r="BR69" s="126" t="n">
        <v>0.1694961952115697</v>
      </c>
      <c r="BS69" s="130" t="inlineStr">
        <is>
          <t>-</t>
        </is>
      </c>
      <c r="BT69" s="124" t="n">
        <v>0</v>
      </c>
      <c r="BU69" s="124" t="n">
        <v>55</v>
      </c>
      <c r="BV69" s="124" t="n">
        <v>1564.383690273522</v>
      </c>
      <c r="BW69" s="124" t="n">
        <v>1410.663784289998</v>
      </c>
      <c r="BX69" s="124" t="n">
        <v>1256.943878306475</v>
      </c>
      <c r="BY69" s="124" t="n">
        <v>1103.223972322951</v>
      </c>
      <c r="BZ69" s="126" t="n">
        <v>-0.09357077199268983</v>
      </c>
      <c r="CA69" s="126" t="n">
        <v>-2.194374917415602</v>
      </c>
      <c r="CB69" s="130" t="inlineStr">
        <is>
          <t>Price Near -1 SD • 1.11%</t>
        </is>
      </c>
      <c r="CC69" s="124" t="n">
        <v>3</v>
      </c>
      <c r="CD69" s="124" t="n">
        <v>236</v>
      </c>
      <c r="CE69" s="124" t="n">
        <v>1044.440114934312</v>
      </c>
      <c r="CF69" s="124" t="n">
        <v>888.720969311532</v>
      </c>
      <c r="CG69" s="124" t="n">
        <v>733.0018236887518</v>
      </c>
      <c r="CH69" s="124" t="n">
        <v>577.2826780659714</v>
      </c>
      <c r="CI69" s="126" t="n">
        <v>0.8063227200709699</v>
      </c>
      <c r="CJ69" s="126" t="n">
        <v>-3.094268409479262</v>
      </c>
      <c r="CK69" s="130" t="inlineStr">
        <is>
          <t>-</t>
        </is>
      </c>
      <c r="CL69" s="124" t="n">
        <v>0</v>
      </c>
      <c r="CM69" s="124" t="n">
        <v>1525.133397046482</v>
      </c>
      <c r="CN69" s="126" t="n">
        <v>-8.532591135863498</v>
      </c>
      <c r="CO69" s="123" t="inlineStr">
        <is>
          <t>Below</t>
        </is>
      </c>
      <c r="CP69" s="124" t="n">
        <v>1564.563203874657</v>
      </c>
      <c r="CQ69" s="126" t="n">
        <v>-10.83773435644733</v>
      </c>
      <c r="CR69" s="123" t="inlineStr">
        <is>
          <t>Below</t>
        </is>
      </c>
      <c r="CS69" s="124" t="n">
        <v>1378.775</v>
      </c>
      <c r="CT69" s="126" t="n">
        <v>1.176769233558761</v>
      </c>
      <c r="CU69" s="123" t="inlineStr">
        <is>
          <t>Above</t>
        </is>
      </c>
      <c r="CV69" s="123" t="inlineStr">
        <is>
          <t>Above SMA200</t>
        </is>
      </c>
      <c r="CW69" s="126" t="n">
        <v>30.91647351216689</v>
      </c>
      <c r="CX69" s="126" t="n">
        <v>2.798669263262141</v>
      </c>
      <c r="CY69" s="123" t="inlineStr">
        <is>
          <t>Weak</t>
        </is>
      </c>
      <c r="CZ69" s="126" t="n">
        <v>35.84431285814539</v>
      </c>
      <c r="DA69" s="123" t="inlineStr">
        <is>
          <t>Below</t>
        </is>
      </c>
      <c r="DB69" s="123" t="inlineStr">
        <is>
          <t>-</t>
        </is>
      </c>
      <c r="DC69" s="123" t="inlineStr">
        <is>
          <t>Bearish</t>
        </is>
      </c>
      <c r="DD69" s="123" t="inlineStr">
        <is>
          <t>06 Feb '26</t>
        </is>
      </c>
      <c r="DE69" s="123" t="inlineStr">
        <is>
          <t>23 Apr '26</t>
        </is>
      </c>
      <c r="DF69" s="124" t="n">
        <v>-66.38039983137514</v>
      </c>
      <c r="DG69" s="124" t="n">
        <v>-53.04966136608545</v>
      </c>
      <c r="DH69" s="124" t="n">
        <v>-13.90492353540762</v>
      </c>
      <c r="DI69" s="123" t="inlineStr">
        <is>
          <t>Both Below Zero</t>
        </is>
      </c>
      <c r="DJ69" s="123" t="inlineStr">
        <is>
          <t>Valley (Recovering)</t>
        </is>
      </c>
      <c r="DK69" s="123" t="inlineStr">
        <is>
          <t>-</t>
        </is>
      </c>
    </row>
    <row r="70" ht="26" customHeight="1">
      <c r="A70" t="inlineStr">
        <is>
          <t>N/A</t>
        </is>
      </c>
      <c r="B70" s="123" t="inlineStr">
        <is>
          <t>ASHA</t>
        </is>
      </c>
      <c r="C70" s="124" t="n">
        <v>52</v>
      </c>
      <c r="D70" s="125" t="n">
        <v>-0.05454545454545454</v>
      </c>
      <c r="E70" s="126" t="n">
        <v>1.5951</v>
      </c>
      <c r="F70" s="123" t="inlineStr">
        <is>
          <t>High Beta</t>
        </is>
      </c>
      <c r="G70" s="124" t="n">
        <v>10</v>
      </c>
      <c r="H70" s="123" t="inlineStr">
        <is>
          <t>Weak (&lt;60)</t>
        </is>
      </c>
      <c r="I70" s="127" t="inlineStr">
        <is>
          <t>CILACAP SAMUDERA FISHING INDUSTRY Tbk</t>
        </is>
      </c>
      <c r="J70" s="127" t="inlineStr">
        <is>
          <t>IDXNONCYC</t>
        </is>
      </c>
      <c r="K70" s="128" t="inlineStr">
        <is>
          <t>Consumer Defensive</t>
        </is>
      </c>
      <c r="L70" s="128" t="inlineStr">
        <is>
          <t>Farm Products</t>
        </is>
      </c>
      <c r="M70" s="127" t="inlineStr">
        <is>
          <t>1. PT ASHA FORTUNA CORPORA - Corporate - 30.0
2. PT INTI SUKSES INTERNATIONAL - Corporate - 11.0
3. ERVIN SUTIOSO - Individual - 7.5
4. PT MESTIKA ARTA DIRGA - Corporate - 7.0
5. EKO WACHYUDHI - Individual - 4.0
6. PT. TIBURON PERKASA CORPORA - Corporate - 4.0
7. ERLIN SUTIOSO - Individual - 3.5
8. HARIANTO LING - Individual - 3.35
9. SRI INDAH REJEKI - Individual - 2.49
10. RIZKY ADHI PRASETYO - Individual - 2.13</t>
        </is>
      </c>
      <c r="N70" s="126" t="n">
        <v>25.03</v>
      </c>
      <c r="O70" s="124" t="n">
        <v>1192</v>
      </c>
      <c r="P70" s="126" t="n">
        <v>30</v>
      </c>
      <c r="Q70" s="126" t="n">
        <v>48.5</v>
      </c>
      <c r="R70" s="124" t="n">
        <v>10</v>
      </c>
      <c r="S70" s="126" t="n">
        <v>33</v>
      </c>
      <c r="T70" s="123" t="inlineStr">
        <is>
          <t>Moderat</t>
        </is>
      </c>
      <c r="U70" s="123" t="inlineStr">
        <is>
          <t>Sedang</t>
        </is>
      </c>
      <c r="V70" s="123" t="inlineStr">
        <is>
          <t>260.00 B</t>
        </is>
      </c>
      <c r="W70" s="123" t="inlineStr">
        <is>
          <t>Small Cap</t>
        </is>
      </c>
      <c r="X70" s="123" t="inlineStr">
        <is>
          <t>Low Liquidity</t>
        </is>
      </c>
      <c r="Y70" s="123" t="inlineStr">
        <is>
          <t>Low Liquidity / Small Cap</t>
        </is>
      </c>
      <c r="Z70" s="123" t="inlineStr">
        <is>
          <t>Bearish</t>
        </is>
      </c>
      <c r="AA70" s="123" t="inlineStr">
        <is>
          <t>Bullish</t>
        </is>
      </c>
      <c r="AB70" s="123" t="inlineStr">
        <is>
          <t>Internal Bearish BOS</t>
        </is>
      </c>
      <c r="AC70" s="123" t="inlineStr">
        <is>
          <t>Swing Bullish BOS</t>
        </is>
      </c>
      <c r="AD70" s="123" t="inlineStr">
        <is>
          <t>-</t>
        </is>
      </c>
      <c r="AE70" s="124" t="n">
        <v>125</v>
      </c>
      <c r="AF70" s="123" t="inlineStr">
        <is>
          <t>120 - 125</t>
        </is>
      </c>
      <c r="AG70" s="124" t="n">
        <v>15</v>
      </c>
      <c r="AH70" s="123" t="inlineStr">
        <is>
          <t>-</t>
        </is>
      </c>
      <c r="AI70" s="123" t="inlineStr">
        <is>
          <t>15 - 20</t>
        </is>
      </c>
      <c r="AJ70" s="123" t="inlineStr">
        <is>
          <t>15 - 16</t>
        </is>
      </c>
      <c r="AK70" s="123" t="inlineStr">
        <is>
          <t>67 - 73</t>
        </is>
      </c>
      <c r="AL70" s="123" t="inlineStr">
        <is>
          <t>63 - 73</t>
        </is>
      </c>
      <c r="AM70" s="124" t="n">
        <v>205</v>
      </c>
      <c r="AN70" s="124" t="n">
        <v>7</v>
      </c>
      <c r="AO70" s="127" t="inlineStr">
        <is>
          <t>Price is on Mid-Zone</t>
        </is>
      </c>
      <c r="AP70" s="123" t="inlineStr">
        <is>
          <t>203.96 K</t>
        </is>
      </c>
      <c r="AQ70" s="123" t="inlineStr">
        <is>
          <t>1.11 B</t>
        </is>
      </c>
      <c r="AR70" s="123" t="inlineStr">
        <is>
          <t>4.83 B</t>
        </is>
      </c>
      <c r="AS70" s="123" t="inlineStr">
        <is>
          <t>20.40 M</t>
        </is>
      </c>
      <c r="AT70" s="123" t="inlineStr">
        <is>
          <t>67.15 M</t>
        </is>
      </c>
      <c r="AU70" s="126" t="n">
        <v>0.3037245481811426</v>
      </c>
      <c r="AV70" s="123" t="inlineStr">
        <is>
          <t>Below 1.5</t>
        </is>
      </c>
      <c r="AW70" s="129" t="n">
        <v>0.3686840541735475</v>
      </c>
      <c r="AX70" s="123" t="inlineStr">
        <is>
          <t>RVOL ↑</t>
        </is>
      </c>
      <c r="AY70" s="126" t="n">
        <v>12.36263736263736</v>
      </c>
      <c r="AZ70" s="126" t="n">
        <v>11.55709594394085</v>
      </c>
      <c r="BA70" s="123" t="inlineStr">
        <is>
          <t>Above 3%</t>
        </is>
      </c>
      <c r="BB70" s="124" t="n">
        <v>65</v>
      </c>
      <c r="BC70" s="124" t="n">
        <v>53</v>
      </c>
      <c r="BD70" s="123" t="inlineStr">
        <is>
          <t>Below</t>
        </is>
      </c>
      <c r="BE70" s="124" t="n">
        <v>73</v>
      </c>
      <c r="BF70" s="124" t="n">
        <v>61</v>
      </c>
      <c r="BG70" s="123" t="inlineStr">
        <is>
          <t>Below</t>
        </is>
      </c>
      <c r="BH70" s="124" t="n">
        <v>65</v>
      </c>
      <c r="BI70" s="124" t="n">
        <v>62</v>
      </c>
      <c r="BJ70" s="123" t="inlineStr">
        <is>
          <t>Below</t>
        </is>
      </c>
      <c r="BK70" s="127" t="inlineStr">
        <is>
          <t>IBL Below | PWL Below | MDL Below</t>
        </is>
      </c>
      <c r="BL70" s="124" t="n">
        <v>41</v>
      </c>
      <c r="BM70" s="124" t="n">
        <v>81.06148843984438</v>
      </c>
      <c r="BN70" s="124" t="n">
        <v>73.82785038841195</v>
      </c>
      <c r="BO70" s="124" t="n">
        <v>66.5942123369795</v>
      </c>
      <c r="BP70" s="124" t="n">
        <v>59.36057428554706</v>
      </c>
      <c r="BQ70" s="126" t="n">
        <v>-4.017548048881086</v>
      </c>
      <c r="BR70" s="126" t="n">
        <v>-0.3197552863747366</v>
      </c>
      <c r="BS70" s="130" t="inlineStr">
        <is>
          <t>-</t>
        </is>
      </c>
      <c r="BT70" s="124" t="n">
        <v>0</v>
      </c>
      <c r="BU70" s="124" t="n">
        <v>55</v>
      </c>
      <c r="BV70" s="124" t="n">
        <v>91.73062997364188</v>
      </c>
      <c r="BW70" s="124" t="n">
        <v>81.78234991548935</v>
      </c>
      <c r="BX70" s="124" t="n">
        <v>71.83406985733681</v>
      </c>
      <c r="BY70" s="124" t="n">
        <v>61.88578979918428</v>
      </c>
      <c r="BZ70" s="126" t="n">
        <v>-2.686959938540969</v>
      </c>
      <c r="CA70" s="126" t="n">
        <v>-1.330588110340116</v>
      </c>
      <c r="CB70" s="130" t="inlineStr">
        <is>
          <t>-</t>
        </is>
      </c>
      <c r="CC70" s="124" t="n">
        <v>0</v>
      </c>
      <c r="CD70" s="124" t="n">
        <v>235</v>
      </c>
      <c r="CE70" s="124" t="n">
        <v>73.57451344129481</v>
      </c>
      <c r="CF70" s="124" t="n">
        <v>53.67335411810248</v>
      </c>
      <c r="CG70" s="124" t="n">
        <v>33.77219479491016</v>
      </c>
      <c r="CH70" s="124" t="n">
        <v>13.87103547171783</v>
      </c>
      <c r="CI70" s="126" t="n">
        <v>-0.0791166693218677</v>
      </c>
      <c r="CJ70" s="126" t="n">
        <v>-3.938431379559218</v>
      </c>
      <c r="CK70" s="130" t="inlineStr">
        <is>
          <t>-</t>
        </is>
      </c>
      <c r="CL70" s="124" t="n">
        <v>0</v>
      </c>
      <c r="CM70" s="124" t="n">
        <v>66.02869213676954</v>
      </c>
      <c r="CN70" s="126" t="n">
        <v>-21.24635773144043</v>
      </c>
      <c r="CO70" s="123" t="inlineStr">
        <is>
          <t>Below</t>
        </is>
      </c>
      <c r="CP70" s="124" t="n">
        <v>69.797533383153</v>
      </c>
      <c r="CQ70" s="126" t="n">
        <v>-25.49879991525428</v>
      </c>
      <c r="CR70" s="123" t="inlineStr">
        <is>
          <t>Below</t>
        </is>
      </c>
      <c r="CS70" s="124" t="n">
        <v>67.97499999999999</v>
      </c>
      <c r="CT70" s="126" t="n">
        <v>-23.50128723795513</v>
      </c>
      <c r="CU70" s="123" t="inlineStr">
        <is>
          <t>Below</t>
        </is>
      </c>
      <c r="CV70" s="123" t="inlineStr">
        <is>
          <t>Bearish</t>
        </is>
      </c>
      <c r="CW70" s="126" t="n">
        <v>26.25335925725044</v>
      </c>
      <c r="CX70" s="126" t="n">
        <v>-2.633681504630133</v>
      </c>
      <c r="CY70" s="123" t="inlineStr">
        <is>
          <t>Oversold</t>
        </is>
      </c>
      <c r="CZ70" s="126" t="n">
        <v>36.02989174059521</v>
      </c>
      <c r="DA70" s="123" t="inlineStr">
        <is>
          <t>Below</t>
        </is>
      </c>
      <c r="DB70" s="123" t="inlineStr">
        <is>
          <t>-</t>
        </is>
      </c>
      <c r="DC70" s="123" t="inlineStr">
        <is>
          <t>-</t>
        </is>
      </c>
      <c r="DD70" s="123" t="inlineStr">
        <is>
          <t>-</t>
        </is>
      </c>
      <c r="DE70" s="123" t="inlineStr">
        <is>
          <t>-</t>
        </is>
      </c>
      <c r="DF70" s="124" t="n">
        <v>-5.115002380309164</v>
      </c>
      <c r="DG70" s="124" t="n">
        <v>-3.691090565864624</v>
      </c>
      <c r="DH70" s="124" t="n">
        <v>-1.285298642272212</v>
      </c>
      <c r="DI70" s="123" t="inlineStr">
        <is>
          <t>Both Below Zero</t>
        </is>
      </c>
      <c r="DJ70" s="123" t="inlineStr">
        <is>
          <t>Valley (Deepening)</t>
        </is>
      </c>
      <c r="DK70" s="123" t="inlineStr">
        <is>
          <t>-</t>
        </is>
      </c>
    </row>
    <row r="71" ht="26" customHeight="1">
      <c r="A71" t="inlineStr">
        <is>
          <t>N/A</t>
        </is>
      </c>
      <c r="B71" s="123" t="inlineStr">
        <is>
          <t>ASII</t>
        </is>
      </c>
      <c r="C71" s="124" t="n">
        <v>4570</v>
      </c>
      <c r="D71" s="125" t="n">
        <v>-0.01295896328293736</v>
      </c>
      <c r="E71" s="126" t="n">
        <v>0.8167</v>
      </c>
      <c r="F71" s="123" t="inlineStr">
        <is>
          <t>Defensive</t>
        </is>
      </c>
      <c r="G71" s="124" t="n">
        <v>5</v>
      </c>
      <c r="H71" s="123" t="inlineStr">
        <is>
          <t>Weak (&lt;60)</t>
        </is>
      </c>
      <c r="I71" s="127" t="inlineStr">
        <is>
          <t>ASTRA INTERNATIONAL Tbk</t>
        </is>
      </c>
      <c r="J71" s="127" t="inlineStr">
        <is>
          <t>IDXINDUST</t>
        </is>
      </c>
      <c r="K71" s="128" t="inlineStr">
        <is>
          <t>Industrials</t>
        </is>
      </c>
      <c r="L71" s="128" t="inlineStr">
        <is>
          <t>Conglomerates</t>
        </is>
      </c>
      <c r="M71" s="127" t="inlineStr">
        <is>
          <t>1. JARDINE CYCLE AND CARRIAGE LIMITED - Corporate - 50.11
2. TOYOTA MOTOR CORPORATION - Corporate - 4.74
3. DJS KETENAGAKERJAAN PROGRAM JAMINAN HARI TUA - Insurance - 2.74
4. CITIBANK NEW YORK S/A ORBIS SICAV - Mutual Fund - 1.29
5. EMPLOYEES PROVIDENT FUND BOARD - Pension Fund - 1.28
6. PT ASTRA INTERNATIONAL TBK - Corporate - 1.01</t>
        </is>
      </c>
      <c r="N71" s="126" t="n">
        <v>38.83</v>
      </c>
      <c r="O71" s="124" t="n">
        <v>2545</v>
      </c>
      <c r="P71" s="126" t="n">
        <v>50.11</v>
      </c>
      <c r="Q71" s="126" t="n">
        <v>57.59</v>
      </c>
      <c r="R71" s="124" t="n">
        <v>6</v>
      </c>
      <c r="S71" s="126" t="n">
        <v>46</v>
      </c>
      <c r="T71" s="123" t="inlineStr">
        <is>
          <t>Mayoritas</t>
        </is>
      </c>
      <c r="U71" s="123" t="inlineStr">
        <is>
          <t>Sedang</t>
        </is>
      </c>
      <c r="V71" s="123" t="inlineStr">
        <is>
          <t>183.78 T</t>
        </is>
      </c>
      <c r="W71" s="123" t="inlineStr">
        <is>
          <t>Large Cap</t>
        </is>
      </c>
      <c r="X71" s="123" t="inlineStr">
        <is>
          <t>High Liquidity</t>
        </is>
      </c>
      <c r="Y71" s="123" t="inlineStr">
        <is>
          <t>Institutional Driven</t>
        </is>
      </c>
      <c r="Z71" s="123" t="inlineStr">
        <is>
          <t>Bearish</t>
        </is>
      </c>
      <c r="AA71" s="123" t="inlineStr">
        <is>
          <t>Bullish</t>
        </is>
      </c>
      <c r="AB71" s="123" t="inlineStr">
        <is>
          <t>Internal Bearish BOS</t>
        </is>
      </c>
      <c r="AC71" s="123" t="inlineStr">
        <is>
          <t>Swing Bullish BOS</t>
        </is>
      </c>
      <c r="AD71" s="123" t="inlineStr">
        <is>
          <t>-</t>
        </is>
      </c>
      <c r="AE71" s="124" t="n">
        <v>7475</v>
      </c>
      <c r="AF71" s="123" t="inlineStr">
        <is>
          <t>7321 - 7475</t>
        </is>
      </c>
      <c r="AG71" s="124" t="n">
        <v>4400</v>
      </c>
      <c r="AH71" s="123" t="inlineStr">
        <is>
          <t>-</t>
        </is>
      </c>
      <c r="AI71" s="123" t="inlineStr">
        <is>
          <t>4400 - 4554</t>
        </is>
      </c>
      <c r="AJ71" s="123" t="inlineStr">
        <is>
          <t>4400 - 4470</t>
        </is>
      </c>
      <c r="AK71" s="123" t="inlineStr">
        <is>
          <t>5861 - 6014</t>
        </is>
      </c>
      <c r="AL71" s="123" t="inlineStr">
        <is>
          <t>5850 - 6100</t>
        </is>
      </c>
      <c r="AM71" s="124" t="n">
        <v>231</v>
      </c>
      <c r="AN71" s="124" t="n">
        <v>17</v>
      </c>
      <c r="AO71" s="127" t="inlineStr">
        <is>
          <t>Price is on Mid-Zone</t>
        </is>
      </c>
      <c r="AP71" s="123" t="inlineStr">
        <is>
          <t>643.65 K</t>
        </is>
      </c>
      <c r="AQ71" s="123" t="inlineStr">
        <is>
          <t>294.79 B</t>
        </is>
      </c>
      <c r="AR71" s="123" t="inlineStr">
        <is>
          <t>386.12 B</t>
        </is>
      </c>
      <c r="AS71" s="123" t="inlineStr">
        <is>
          <t>64.36 M</t>
        </is>
      </c>
      <c r="AT71" s="123" t="inlineStr">
        <is>
          <t>74.06 M</t>
        </is>
      </c>
      <c r="AU71" s="126" t="n">
        <v>0.8691225507667361</v>
      </c>
      <c r="AV71" s="123" t="inlineStr">
        <is>
          <t>Below 1.5</t>
        </is>
      </c>
      <c r="AW71" s="129" t="n">
        <v>-0.6348517943035953</v>
      </c>
      <c r="AX71" s="123" t="inlineStr">
        <is>
          <t>RVOL ↓↓</t>
        </is>
      </c>
      <c r="AY71" s="126" t="n">
        <v>5.189121600500156</v>
      </c>
      <c r="AZ71" s="126" t="n">
        <v>4.726640599554046</v>
      </c>
      <c r="BA71" s="123" t="inlineStr">
        <is>
          <t>Above 3%</t>
        </is>
      </c>
      <c r="BB71" s="124" t="n">
        <v>5050</v>
      </c>
      <c r="BC71" s="124" t="n">
        <v>4670</v>
      </c>
      <c r="BD71" s="123" t="inlineStr">
        <is>
          <t>Below</t>
        </is>
      </c>
      <c r="BE71" s="124" t="n">
        <v>5625</v>
      </c>
      <c r="BF71" s="124" t="n">
        <v>4800</v>
      </c>
      <c r="BG71" s="123" t="inlineStr">
        <is>
          <t>Below</t>
        </is>
      </c>
      <c r="BH71" s="124" t="n">
        <v>5050</v>
      </c>
      <c r="BI71" s="124" t="n">
        <v>4840</v>
      </c>
      <c r="BJ71" s="123" t="inlineStr">
        <is>
          <t>Below</t>
        </is>
      </c>
      <c r="BK71" s="127" t="inlineStr">
        <is>
          <t>IBL Below | PWL Below | MDL Below</t>
        </is>
      </c>
      <c r="BL71" s="124" t="n">
        <v>41</v>
      </c>
      <c r="BM71" s="124" t="n">
        <v>5519.261937235247</v>
      </c>
      <c r="BN71" s="124" t="n">
        <v>4966.736533155557</v>
      </c>
      <c r="BO71" s="124" t="n">
        <v>4414.211129075868</v>
      </c>
      <c r="BP71" s="124" t="n">
        <v>3861.685724996179</v>
      </c>
      <c r="BQ71" s="126" t="n">
        <v>-1.718042157385287</v>
      </c>
      <c r="BR71" s="126" t="n">
        <v>-0.01143612404144023</v>
      </c>
      <c r="BS71" s="130" t="inlineStr">
        <is>
          <t>-</t>
        </is>
      </c>
      <c r="BT71" s="124" t="n">
        <v>0</v>
      </c>
      <c r="BU71" s="124" t="n">
        <v>55</v>
      </c>
      <c r="BV71" s="124" t="n">
        <v>6513.710820090098</v>
      </c>
      <c r="BW71" s="124" t="n">
        <v>6185.068999798921</v>
      </c>
      <c r="BX71" s="124" t="n">
        <v>5856.427179507746</v>
      </c>
      <c r="BY71" s="124" t="n">
        <v>5527.78535921657</v>
      </c>
      <c r="BZ71" s="126" t="n">
        <v>-0.8024262397781582</v>
      </c>
      <c r="CA71" s="126" t="n">
        <v>-0.9156159176071289</v>
      </c>
      <c r="CB71" s="130" t="inlineStr">
        <is>
          <t>-</t>
        </is>
      </c>
      <c r="CC71" s="124" t="n">
        <v>0</v>
      </c>
      <c r="CD71" s="124" t="n">
        <v>236</v>
      </c>
      <c r="CE71" s="124" t="n">
        <v>5289.593631756888</v>
      </c>
      <c r="CF71" s="124" t="n">
        <v>4593.783970853043</v>
      </c>
      <c r="CG71" s="124" t="n">
        <v>3897.974309949198</v>
      </c>
      <c r="CH71" s="124" t="n">
        <v>3202.164649045353</v>
      </c>
      <c r="CI71" s="126" t="n">
        <v>2.027000266726706</v>
      </c>
      <c r="CJ71" s="126" t="n">
        <v>-3.745042424111993</v>
      </c>
      <c r="CK71" s="130" t="inlineStr">
        <is>
          <t>Price Near -1 SD • 0.52%</t>
        </is>
      </c>
      <c r="CL71" s="124" t="n">
        <v>1</v>
      </c>
      <c r="CM71" s="124" t="n">
        <v>5416.590005745205</v>
      </c>
      <c r="CN71" s="126" t="n">
        <v>-15.6295751542438</v>
      </c>
      <c r="CO71" s="123" t="inlineStr">
        <is>
          <t>Below</t>
        </is>
      </c>
      <c r="CP71" s="124" t="n">
        <v>5737.090641076796</v>
      </c>
      <c r="CQ71" s="126" t="n">
        <v>-20.34290050640971</v>
      </c>
      <c r="CR71" s="123" t="inlineStr">
        <is>
          <t>Below</t>
        </is>
      </c>
      <c r="CS71" s="124" t="n">
        <v>6130.925</v>
      </c>
      <c r="CT71" s="126" t="n">
        <v>-25.45986127705036</v>
      </c>
      <c r="CU71" s="123" t="inlineStr">
        <is>
          <t>Below</t>
        </is>
      </c>
      <c r="CV71" s="123" t="inlineStr">
        <is>
          <t>Bearish</t>
        </is>
      </c>
      <c r="CW71" s="126" t="n">
        <v>24.15653661491653</v>
      </c>
      <c r="CX71" s="126" t="n">
        <v>-0.8146843153141674</v>
      </c>
      <c r="CY71" s="123" t="inlineStr">
        <is>
          <t>Oversold</t>
        </is>
      </c>
      <c r="CZ71" s="126" t="n">
        <v>35.37875344308729</v>
      </c>
      <c r="DA71" s="123" t="inlineStr">
        <is>
          <t>Below</t>
        </is>
      </c>
      <c r="DB71" s="123" t="inlineStr">
        <is>
          <t>-</t>
        </is>
      </c>
      <c r="DC71" s="123" t="inlineStr">
        <is>
          <t>-</t>
        </is>
      </c>
      <c r="DD71" s="123" t="inlineStr">
        <is>
          <t>-</t>
        </is>
      </c>
      <c r="DE71" s="123" t="inlineStr">
        <is>
          <t>-</t>
        </is>
      </c>
      <c r="DF71" s="124" t="n">
        <v>-352.6207601777805</v>
      </c>
      <c r="DG71" s="124" t="n">
        <v>-263.1837387220572</v>
      </c>
      <c r="DH71" s="124" t="n">
        <v>-86.12090659176276</v>
      </c>
      <c r="DI71" s="123" t="inlineStr">
        <is>
          <t>Both Below Zero</t>
        </is>
      </c>
      <c r="DJ71" s="123" t="inlineStr">
        <is>
          <t>Valley (Deepening)</t>
        </is>
      </c>
      <c r="DK71" s="123" t="inlineStr">
        <is>
          <t>-</t>
        </is>
      </c>
    </row>
    <row r="72" ht="26" customHeight="1">
      <c r="A72" t="inlineStr">
        <is>
          <t>N/A</t>
        </is>
      </c>
      <c r="B72" s="123" t="inlineStr">
        <is>
          <t>ASJT</t>
        </is>
      </c>
      <c r="C72" s="124" t="n">
        <v>141</v>
      </c>
      <c r="D72" s="125" t="n">
        <v>-0.04081632653061224</v>
      </c>
      <c r="E72" s="126" t="n">
        <v>0.6498</v>
      </c>
      <c r="F72" s="123" t="inlineStr">
        <is>
          <t>Defensive</t>
        </is>
      </c>
      <c r="G72" s="124" t="n">
        <v>7</v>
      </c>
      <c r="H72" s="123" t="inlineStr">
        <is>
          <t>Weak (&lt;60)</t>
        </is>
      </c>
      <c r="I72" s="127" t="inlineStr">
        <is>
          <t>ASURANSI JASA TANIA Tbk</t>
        </is>
      </c>
      <c r="J72" s="127" t="inlineStr">
        <is>
          <t>IDXFINANCE</t>
        </is>
      </c>
      <c r="K72" s="128" t="inlineStr">
        <is>
          <t>Financial Services</t>
        </is>
      </c>
      <c r="L72" s="128" t="inlineStr">
        <is>
          <t>Insurance - Property &amp; Casualty</t>
        </is>
      </c>
      <c r="M72" s="127" t="inlineStr">
        <is>
          <t>1. DANA PENSUN PERKEBUNAN - Pension Fund - 77.39
2. PT MINNA PADI INVESTAMA SEKURITAS TBK - Securities - 2.61
3. Sylvia - Individual - 2.2
4. PERUSAHAAN PERSEROAN (PERSERO) PT. ASABRI - Insurance - 2.01
5. MIDIAWATY KOSASIH - Individual - 1.83
6. REKSA DANA AURORA SMC EQUITY - Mutual Fund - 1.53
7. CLAUDIA MAYASARI - Individual - 1.14</t>
        </is>
      </c>
      <c r="N72" s="126" t="n">
        <v>11.29</v>
      </c>
      <c r="O72" s="124" t="n">
        <v>6012</v>
      </c>
      <c r="P72" s="126" t="n">
        <v>77.39</v>
      </c>
      <c r="Q72" s="126" t="n">
        <v>82.2</v>
      </c>
      <c r="R72" s="124" t="n">
        <v>7</v>
      </c>
      <c r="S72" s="126" t="n">
        <v>70</v>
      </c>
      <c r="T72" s="123" t="inlineStr">
        <is>
          <t>Mayoritas</t>
        </is>
      </c>
      <c r="U72" s="123" t="inlineStr">
        <is>
          <t>Tinggi</t>
        </is>
      </c>
      <c r="V72" s="123" t="inlineStr">
        <is>
          <t>197.40 B</t>
        </is>
      </c>
      <c r="W72" s="123" t="inlineStr">
        <is>
          <t>Small Cap</t>
        </is>
      </c>
      <c r="X72" s="123" t="inlineStr">
        <is>
          <t>Very Low Liquidity</t>
        </is>
      </c>
      <c r="Y72" s="123" t="inlineStr">
        <is>
          <t>Low Liquidity / Small Cap</t>
        </is>
      </c>
      <c r="Z72" s="123" t="inlineStr">
        <is>
          <t>Bearish</t>
        </is>
      </c>
      <c r="AA72" s="123" t="inlineStr">
        <is>
          <t>Bearish</t>
        </is>
      </c>
      <c r="AB72" s="123" t="inlineStr">
        <is>
          <t>Internal Bearish CHoCH</t>
        </is>
      </c>
      <c r="AC72" s="123" t="inlineStr">
        <is>
          <t>Swing Bearish CHoCH</t>
        </is>
      </c>
      <c r="AD72" s="124" t="n">
        <v>218</v>
      </c>
      <c r="AE72" s="123" t="inlineStr">
        <is>
          <t>-</t>
        </is>
      </c>
      <c r="AF72" s="123" t="inlineStr">
        <is>
          <t>214 - 218</t>
        </is>
      </c>
      <c r="AG72" s="123" t="inlineStr">
        <is>
          <t>-</t>
        </is>
      </c>
      <c r="AH72" s="124" t="n">
        <v>133</v>
      </c>
      <c r="AI72" s="123" t="inlineStr">
        <is>
          <t>133 - 137</t>
        </is>
      </c>
      <c r="AJ72" s="123" t="inlineStr">
        <is>
          <t>138 - 143</t>
        </is>
      </c>
      <c r="AK72" s="123" t="inlineStr">
        <is>
          <t>173 - 178</t>
        </is>
      </c>
      <c r="AL72" s="123" t="inlineStr">
        <is>
          <t>188 - 194</t>
        </is>
      </c>
      <c r="AM72" s="124" t="n">
        <v>110</v>
      </c>
      <c r="AN72" s="124" t="n">
        <v>23</v>
      </c>
      <c r="AO72" s="127" t="inlineStr">
        <is>
          <t>Price is on In Bull OB</t>
        </is>
      </c>
      <c r="AP72" s="123" t="inlineStr">
        <is>
          <t>1.51 K</t>
        </is>
      </c>
      <c r="AQ72" s="123" t="inlineStr">
        <is>
          <t>21.65 M</t>
        </is>
      </c>
      <c r="AR72" s="123" t="inlineStr">
        <is>
          <t>51.68 M</t>
        </is>
      </c>
      <c r="AS72" s="123" t="inlineStr">
        <is>
          <t>151.40 K</t>
        </is>
      </c>
      <c r="AT72" s="123" t="inlineStr">
        <is>
          <t>290.26 K</t>
        </is>
      </c>
      <c r="AU72" s="126" t="n">
        <v>0.5216013229518363</v>
      </c>
      <c r="AV72" s="123" t="inlineStr">
        <is>
          <t>Below 1.5</t>
        </is>
      </c>
      <c r="AW72" s="129" t="n">
        <v>-0.7043847332300465</v>
      </c>
      <c r="AX72" s="123" t="inlineStr">
        <is>
          <t>RVOL ↓↓</t>
        </is>
      </c>
      <c r="AY72" s="126" t="n">
        <v>6.484295845997972</v>
      </c>
      <c r="AZ72" s="126" t="n">
        <v>6.160924392666328</v>
      </c>
      <c r="BA72" s="123" t="inlineStr">
        <is>
          <t>Above 3%</t>
        </is>
      </c>
      <c r="BB72" s="124" t="n">
        <v>177</v>
      </c>
      <c r="BC72" s="124" t="n">
        <v>160</v>
      </c>
      <c r="BD72" s="123" t="inlineStr">
        <is>
          <t>Below</t>
        </is>
      </c>
      <c r="BE72" s="124" t="n">
        <v>177</v>
      </c>
      <c r="BF72" s="124" t="n">
        <v>170</v>
      </c>
      <c r="BG72" s="123" t="inlineStr">
        <is>
          <t>Below</t>
        </is>
      </c>
      <c r="BH72" s="124" t="n">
        <v>177</v>
      </c>
      <c r="BI72" s="124" t="n">
        <v>168</v>
      </c>
      <c r="BJ72" s="123" t="inlineStr">
        <is>
          <t>Below</t>
        </is>
      </c>
      <c r="BK72" s="127" t="inlineStr">
        <is>
          <t>IBL Below | PWL Below | MDL Below</t>
        </is>
      </c>
      <c r="BL72" s="124" t="n">
        <v>41</v>
      </c>
      <c r="BM72" s="124" t="n">
        <v>181.6627461926166</v>
      </c>
      <c r="BN72" s="124" t="n">
        <v>171.3745950232745</v>
      </c>
      <c r="BO72" s="124" t="n">
        <v>161.0864438539324</v>
      </c>
      <c r="BP72" s="124" t="n">
        <v>150.7982926845903</v>
      </c>
      <c r="BQ72" s="126" t="n">
        <v>-3.952386150175206</v>
      </c>
      <c r="BR72" s="126" t="n">
        <v>-0.0807453538581604</v>
      </c>
      <c r="BS72" s="130" t="inlineStr">
        <is>
          <t>-</t>
        </is>
      </c>
      <c r="BT72" s="124" t="n">
        <v>0</v>
      </c>
      <c r="BU72" s="124" t="n">
        <v>55</v>
      </c>
      <c r="BV72" s="124" t="n">
        <v>208.5407901002118</v>
      </c>
      <c r="BW72" s="124" t="n">
        <v>186.9492819936248</v>
      </c>
      <c r="BX72" s="124" t="n">
        <v>165.3577738870378</v>
      </c>
      <c r="BY72" s="124" t="n">
        <v>143.7662657804508</v>
      </c>
      <c r="BZ72" s="126" t="n">
        <v>-0.8123930025462436</v>
      </c>
      <c r="CA72" s="126" t="n">
        <v>-3.139993147628962</v>
      </c>
      <c r="CB72" s="130" t="inlineStr">
        <is>
          <t>-</t>
        </is>
      </c>
      <c r="CC72" s="124" t="n">
        <v>0</v>
      </c>
      <c r="CD72" s="124" t="n">
        <v>236</v>
      </c>
      <c r="CE72" s="124" t="n">
        <v>148.4545235998386</v>
      </c>
      <c r="CF72" s="124" t="n">
        <v>125.4042053004561</v>
      </c>
      <c r="CG72" s="124" t="n">
        <v>102.3538870010735</v>
      </c>
      <c r="CH72" s="124" t="n">
        <v>79.30356870169103</v>
      </c>
      <c r="CI72" s="126" t="n">
        <v>1.802381896013749</v>
      </c>
      <c r="CJ72" s="126" t="n">
        <v>-5.754768046188954</v>
      </c>
      <c r="CK72" s="130" t="inlineStr">
        <is>
          <t>-</t>
        </is>
      </c>
      <c r="CL72" s="124" t="n">
        <v>0</v>
      </c>
      <c r="CM72" s="124" t="n">
        <v>173.6302581116618</v>
      </c>
      <c r="CN72" s="126" t="n">
        <v>-18.79295605877478</v>
      </c>
      <c r="CO72" s="123" t="inlineStr">
        <is>
          <t>Below</t>
        </is>
      </c>
      <c r="CP72" s="124" t="n">
        <v>179.3692675429461</v>
      </c>
      <c r="CQ72" s="126" t="n">
        <v>-21.39121604750905</v>
      </c>
      <c r="CR72" s="123" t="inlineStr">
        <is>
          <t>Below</t>
        </is>
      </c>
      <c r="CS72" s="124" t="n">
        <v>158.85</v>
      </c>
      <c r="CT72" s="126" t="n">
        <v>-11.23701605288008</v>
      </c>
      <c r="CU72" s="123" t="inlineStr">
        <is>
          <t>Below</t>
        </is>
      </c>
      <c r="CV72" s="123" t="inlineStr">
        <is>
          <t>Bearish</t>
        </is>
      </c>
      <c r="CW72" s="126" t="n">
        <v>17.19744017198279</v>
      </c>
      <c r="CX72" s="126" t="n">
        <v>-2.113758961322631</v>
      </c>
      <c r="CY72" s="123" t="inlineStr">
        <is>
          <t>Oversold</t>
        </is>
      </c>
      <c r="CZ72" s="126" t="n">
        <v>31.61730545545814</v>
      </c>
      <c r="DA72" s="123" t="inlineStr">
        <is>
          <t>Below</t>
        </is>
      </c>
      <c r="DB72" s="123" t="inlineStr">
        <is>
          <t>-</t>
        </is>
      </c>
      <c r="DC72" s="123" t="inlineStr">
        <is>
          <t>-</t>
        </is>
      </c>
      <c r="DD72" s="123" t="inlineStr">
        <is>
          <t>-</t>
        </is>
      </c>
      <c r="DE72" s="123" t="inlineStr">
        <is>
          <t>-</t>
        </is>
      </c>
      <c r="DF72" s="124" t="n">
        <v>-8.100058636832841</v>
      </c>
      <c r="DG72" s="124" t="n">
        <v>-5.038348448377906</v>
      </c>
      <c r="DH72" s="124" t="n">
        <v>-2.151665416481713</v>
      </c>
      <c r="DI72" s="123" t="inlineStr">
        <is>
          <t>Both Below Zero</t>
        </is>
      </c>
      <c r="DJ72" s="123" t="inlineStr">
        <is>
          <t>Valley (Deepening)</t>
        </is>
      </c>
      <c r="DK72" s="123" t="inlineStr">
        <is>
          <t>-</t>
        </is>
      </c>
    </row>
    <row r="73" ht="26" customHeight="1">
      <c r="A73" t="inlineStr">
        <is>
          <t>N/A</t>
        </is>
      </c>
      <c r="B73" s="123" t="inlineStr">
        <is>
          <t>ASLC</t>
        </is>
      </c>
      <c r="C73" s="124" t="n">
        <v>57</v>
      </c>
      <c r="D73" s="125" t="n">
        <v>-0.06557377049180328</v>
      </c>
      <c r="E73" s="126" t="n">
        <v>1.1885</v>
      </c>
      <c r="F73" s="123" t="inlineStr">
        <is>
          <t>Above Market</t>
        </is>
      </c>
      <c r="G73" s="124" t="n">
        <v>4</v>
      </c>
      <c r="H73" s="123" t="inlineStr">
        <is>
          <t>Weak (&lt;60)</t>
        </is>
      </c>
      <c r="I73" s="127" t="inlineStr">
        <is>
          <t>AUTOPEDIA SUKSES LESTARI Tbk</t>
        </is>
      </c>
      <c r="J73" s="127" t="inlineStr">
        <is>
          <t>IDXCYCLIC</t>
        </is>
      </c>
      <c r="K73" s="128" t="inlineStr">
        <is>
          <t>Consumer Cyclical</t>
        </is>
      </c>
      <c r="L73" s="128" t="inlineStr">
        <is>
          <t>Auto &amp; Truck Dealerships</t>
        </is>
      </c>
      <c r="M73" s="127" t="inlineStr">
        <is>
          <t>1. ADI SARANA ARMADA TBK PT - Corporate - 77.6
2. SUWANTARA GOTAMA - Individual - 2.49
3. JANY CANDRA - Individual - 1.5</t>
        </is>
      </c>
      <c r="N73" s="126" t="n">
        <v>18.41</v>
      </c>
      <c r="O73" s="124" t="n">
        <v>6030</v>
      </c>
      <c r="P73" s="126" t="n">
        <v>77.59999999999999</v>
      </c>
      <c r="Q73" s="126" t="n">
        <v>81.59</v>
      </c>
      <c r="R73" s="124" t="n">
        <v>3</v>
      </c>
      <c r="S73" s="126" t="n">
        <v>74</v>
      </c>
      <c r="T73" s="123" t="inlineStr">
        <is>
          <t>Mayoritas</t>
        </is>
      </c>
      <c r="U73" s="123" t="inlineStr">
        <is>
          <t>Tinggi</t>
        </is>
      </c>
      <c r="V73" s="123" t="inlineStr">
        <is>
          <t>726.54 B</t>
        </is>
      </c>
      <c r="W73" s="123" t="inlineStr">
        <is>
          <t>Small Cap</t>
        </is>
      </c>
      <c r="X73" s="123" t="inlineStr">
        <is>
          <t>Very Low Liquidity</t>
        </is>
      </c>
      <c r="Y73" s="123" t="inlineStr">
        <is>
          <t>Low Liquidity / Small Cap</t>
        </is>
      </c>
      <c r="Z73" s="123" t="inlineStr">
        <is>
          <t>Bearish</t>
        </is>
      </c>
      <c r="AA73" s="123" t="inlineStr">
        <is>
          <t>Bearish</t>
        </is>
      </c>
      <c r="AB73" s="123" t="inlineStr">
        <is>
          <t>Internal Bearish BOS</t>
        </is>
      </c>
      <c r="AC73" s="123" t="inlineStr">
        <is>
          <t>Swing Bearish CHoCH</t>
        </is>
      </c>
      <c r="AD73" s="124" t="n">
        <v>89</v>
      </c>
      <c r="AE73" s="123" t="inlineStr">
        <is>
          <t>-</t>
        </is>
      </c>
      <c r="AF73" s="123" t="inlineStr">
        <is>
          <t>87 - 89</t>
        </is>
      </c>
      <c r="AG73" s="123" t="inlineStr">
        <is>
          <t>-</t>
        </is>
      </c>
      <c r="AH73" s="124" t="n">
        <v>56</v>
      </c>
      <c r="AI73" s="123" t="inlineStr">
        <is>
          <t>56 - 58</t>
        </is>
      </c>
      <c r="AJ73" s="123" t="inlineStr">
        <is>
          <t>N/A</t>
        </is>
      </c>
      <c r="AK73" s="123" t="inlineStr">
        <is>
          <t>72 - 73</t>
        </is>
      </c>
      <c r="AL73" s="123" t="inlineStr">
        <is>
          <t>65 - 71</t>
        </is>
      </c>
      <c r="AM73" s="123" t="inlineStr">
        <is>
          <t>-</t>
        </is>
      </c>
      <c r="AN73" s="124" t="n">
        <v>9</v>
      </c>
      <c r="AO73" s="127" t="inlineStr">
        <is>
          <t>Price is on Discount</t>
        </is>
      </c>
      <c r="AP73" s="123" t="inlineStr">
        <is>
          <t>63.76 K</t>
        </is>
      </c>
      <c r="AQ73" s="123" t="inlineStr">
        <is>
          <t>377.76 M</t>
        </is>
      </c>
      <c r="AR73" s="123" t="inlineStr">
        <is>
          <t>717.64 M</t>
        </is>
      </c>
      <c r="AS73" s="123" t="inlineStr">
        <is>
          <t>6.38 M</t>
        </is>
      </c>
      <c r="AT73" s="123" t="inlineStr">
        <is>
          <t>10.10 M</t>
        </is>
      </c>
      <c r="AU73" s="126" t="n">
        <v>0.6311274509803921</v>
      </c>
      <c r="AV73" s="123" t="inlineStr">
        <is>
          <t>Below 1.5</t>
        </is>
      </c>
      <c r="AW73" s="129" t="n">
        <v>-0.3275941225655381</v>
      </c>
      <c r="AX73" s="123" t="inlineStr">
        <is>
          <t>RVOL ↓</t>
        </is>
      </c>
      <c r="AY73" s="126" t="n">
        <v>7.142857142857142</v>
      </c>
      <c r="AZ73" s="126" t="n">
        <v>6.352409672829032</v>
      </c>
      <c r="BA73" s="123" t="inlineStr">
        <is>
          <t>Above 3%</t>
        </is>
      </c>
      <c r="BB73" s="124" t="n">
        <v>68</v>
      </c>
      <c r="BC73" s="124" t="n">
        <v>61</v>
      </c>
      <c r="BD73" s="123" t="inlineStr">
        <is>
          <t>Below</t>
        </is>
      </c>
      <c r="BE73" s="124" t="n">
        <v>71</v>
      </c>
      <c r="BF73" s="124" t="n">
        <v>66</v>
      </c>
      <c r="BG73" s="123" t="inlineStr">
        <is>
          <t>Below</t>
        </is>
      </c>
      <c r="BH73" s="124" t="n">
        <v>68</v>
      </c>
      <c r="BI73" s="124" t="n">
        <v>66</v>
      </c>
      <c r="BJ73" s="123" t="inlineStr">
        <is>
          <t>Below</t>
        </is>
      </c>
      <c r="BK73" s="127" t="inlineStr">
        <is>
          <t>IBL Below | PWL Below | MDL Below</t>
        </is>
      </c>
      <c r="BL73" s="124" t="n">
        <v>41</v>
      </c>
      <c r="BM73" s="124" t="n">
        <v>76.4791173863166</v>
      </c>
      <c r="BN73" s="124" t="n">
        <v>71.24185913738317</v>
      </c>
      <c r="BO73" s="124" t="n">
        <v>66.00460088844974</v>
      </c>
      <c r="BP73" s="124" t="n">
        <v>60.76734263951631</v>
      </c>
      <c r="BQ73" s="126" t="n">
        <v>-3.719334900142366</v>
      </c>
      <c r="BR73" s="126" t="n">
        <v>-0.5715941435100991</v>
      </c>
      <c r="BS73" s="130" t="inlineStr">
        <is>
          <t>-</t>
        </is>
      </c>
      <c r="BT73" s="124" t="n">
        <v>0</v>
      </c>
      <c r="BU73" s="124" t="n">
        <v>55</v>
      </c>
      <c r="BV73" s="124" t="n">
        <v>89.25612962463396</v>
      </c>
      <c r="BW73" s="124" t="n">
        <v>80.99893076752426</v>
      </c>
      <c r="BX73" s="124" t="n">
        <v>72.74173191041457</v>
      </c>
      <c r="BY73" s="124" t="n">
        <v>64.48453305330489</v>
      </c>
      <c r="BZ73" s="126" t="n">
        <v>-1.72650917960623</v>
      </c>
      <c r="CA73" s="126" t="n">
        <v>-1.992825720536136</v>
      </c>
      <c r="CB73" s="130" t="inlineStr">
        <is>
          <t>-</t>
        </is>
      </c>
      <c r="CC73" s="124" t="n">
        <v>0</v>
      </c>
      <c r="CD73" s="124" t="n">
        <v>235</v>
      </c>
      <c r="CE73" s="124" t="n">
        <v>97.25262453921324</v>
      </c>
      <c r="CF73" s="124" t="n">
        <v>83.22994742078883</v>
      </c>
      <c r="CG73" s="124" t="n">
        <v>69.20727030236441</v>
      </c>
      <c r="CH73" s="124" t="n">
        <v>55.18459318394</v>
      </c>
      <c r="CI73" s="126" t="n">
        <v>-0.7311460181695481</v>
      </c>
      <c r="CJ73" s="126" t="n">
        <v>-2.988188881972818</v>
      </c>
      <c r="CK73" s="130" t="inlineStr">
        <is>
          <t>-</t>
        </is>
      </c>
      <c r="CL73" s="124" t="n">
        <v>0</v>
      </c>
      <c r="CM73" s="124" t="n">
        <v>68.98675700548903</v>
      </c>
      <c r="CN73" s="126" t="n">
        <v>-17.37544642739951</v>
      </c>
      <c r="CO73" s="123" t="inlineStr">
        <is>
          <t>Below</t>
        </is>
      </c>
      <c r="CP73" s="124" t="n">
        <v>72.7940117254316</v>
      </c>
      <c r="CQ73" s="126" t="n">
        <v>-21.69685575924063</v>
      </c>
      <c r="CR73" s="123" t="inlineStr">
        <is>
          <t>Below</t>
        </is>
      </c>
      <c r="CS73" s="124" t="n">
        <v>84.69</v>
      </c>
      <c r="CT73" s="126" t="n">
        <v>-32.69571377966702</v>
      </c>
      <c r="CU73" s="123" t="inlineStr">
        <is>
          <t>Below</t>
        </is>
      </c>
      <c r="CV73" s="123" t="inlineStr">
        <is>
          <t>Bearish</t>
        </is>
      </c>
      <c r="CW73" s="126" t="n">
        <v>21.37826745320382</v>
      </c>
      <c r="CX73" s="126" t="n">
        <v>-4.425942801080723</v>
      </c>
      <c r="CY73" s="123" t="inlineStr">
        <is>
          <t>Oversold</t>
        </is>
      </c>
      <c r="CZ73" s="126" t="n">
        <v>32.36537631868304</v>
      </c>
      <c r="DA73" s="123" t="inlineStr">
        <is>
          <t>Below</t>
        </is>
      </c>
      <c r="DB73" s="123" t="inlineStr">
        <is>
          <t>-</t>
        </is>
      </c>
      <c r="DC73" s="123" t="inlineStr">
        <is>
          <t>-</t>
        </is>
      </c>
      <c r="DD73" s="123" t="inlineStr">
        <is>
          <t>-</t>
        </is>
      </c>
      <c r="DE73" s="123" t="inlineStr">
        <is>
          <t>-</t>
        </is>
      </c>
      <c r="DF73" s="124" t="n">
        <v>-3.95297319804952</v>
      </c>
      <c r="DG73" s="124" t="n">
        <v>-2.954482203031913</v>
      </c>
      <c r="DH73" s="124" t="n">
        <v>-0.8171600947025786</v>
      </c>
      <c r="DI73" s="123" t="inlineStr">
        <is>
          <t>Both Below Zero</t>
        </is>
      </c>
      <c r="DJ73" s="123" t="inlineStr">
        <is>
          <t>Valley (Deepening)</t>
        </is>
      </c>
      <c r="DK73" s="123" t="inlineStr">
        <is>
          <t>-</t>
        </is>
      </c>
    </row>
    <row r="74" ht="26" customHeight="1">
      <c r="A74" t="inlineStr">
        <is>
          <t>N/A</t>
        </is>
      </c>
      <c r="B74" s="123" t="inlineStr">
        <is>
          <t>ASLI</t>
        </is>
      </c>
      <c r="C74" s="124" t="n">
        <v>172</v>
      </c>
      <c r="D74" s="125" t="n">
        <v>-0.14</v>
      </c>
      <c r="E74" s="126" t="n">
        <v>1.2951</v>
      </c>
      <c r="F74" s="123" t="inlineStr">
        <is>
          <t>Above Market</t>
        </is>
      </c>
      <c r="G74" s="124" t="n">
        <v>11</v>
      </c>
      <c r="H74" s="123" t="inlineStr">
        <is>
          <t>Weak (&lt;60)</t>
        </is>
      </c>
      <c r="I74" s="127" t="inlineStr">
        <is>
          <t>ASRI KARYA LESTARI Tbk</t>
        </is>
      </c>
      <c r="J74" s="127" t="inlineStr">
        <is>
          <t>IDXINFRA</t>
        </is>
      </c>
      <c r="K74" s="128" t="inlineStr">
        <is>
          <t>Industrials</t>
        </is>
      </c>
      <c r="L74" s="128" t="inlineStr">
        <is>
          <t>Engineering &amp; Construction</t>
        </is>
      </c>
      <c r="M74" s="127" t="inlineStr">
        <is>
          <t>1. PT WAHANA KONSTRUKSI MANDIRI - Corporate - 62.72
2. SULISTIONO - Individual - 4.72
3. EDDY HARIYANTO - Individual - 3.8
4. WELLY SUSANTO - Individual - 3.48
5. DANIEL CHRISTIAN ISKANDAR - Individual - 1.53
6. INDAH TIARA SARI - Individual - 1.34
7. PT. BIBIT BERKAH INVESTAMA - Corporate - 1.23
8. ABD HARIZ FANNY IRHAN, MBA - Individual - 1.01</t>
        </is>
      </c>
      <c r="N74" s="126" t="n">
        <v>20.17</v>
      </c>
      <c r="O74" s="124" t="n">
        <v>3989</v>
      </c>
      <c r="P74" s="126" t="n">
        <v>62.72</v>
      </c>
      <c r="Q74" s="126" t="n">
        <v>71.23999999999999</v>
      </c>
      <c r="R74" s="124" t="n">
        <v>8</v>
      </c>
      <c r="S74" s="126" t="n">
        <v>56</v>
      </c>
      <c r="T74" s="123" t="inlineStr">
        <is>
          <t>Mayoritas</t>
        </is>
      </c>
      <c r="U74" s="123" t="inlineStr">
        <is>
          <t>Tinggi</t>
        </is>
      </c>
      <c r="V74" s="123" t="inlineStr">
        <is>
          <t>1.07 T</t>
        </is>
      </c>
      <c r="W74" s="123" t="inlineStr">
        <is>
          <t>Mid Cap</t>
        </is>
      </c>
      <c r="X74" s="123" t="inlineStr">
        <is>
          <t>Low Liquidity</t>
        </is>
      </c>
      <c r="Y74" s="123" t="inlineStr">
        <is>
          <t>Mid Cap / Moderate</t>
        </is>
      </c>
      <c r="Z74" s="123" t="inlineStr">
        <is>
          <t>Bearish</t>
        </is>
      </c>
      <c r="AA74" s="123" t="inlineStr">
        <is>
          <t>Neutral</t>
        </is>
      </c>
      <c r="AB74" s="123" t="inlineStr">
        <is>
          <t>Internal Bearish BOS</t>
        </is>
      </c>
      <c r="AC74" s="123" t="inlineStr">
        <is>
          <t>-</t>
        </is>
      </c>
      <c r="AD74" s="124" t="n">
        <v>750</v>
      </c>
      <c r="AE74" s="123" t="inlineStr">
        <is>
          <t>-</t>
        </is>
      </c>
      <c r="AF74" s="123" t="inlineStr">
        <is>
          <t>715 - 750</t>
        </is>
      </c>
      <c r="AG74" s="124" t="n">
        <v>50</v>
      </c>
      <c r="AH74" s="123" t="inlineStr">
        <is>
          <t>-</t>
        </is>
      </c>
      <c r="AI74" s="123" t="inlineStr">
        <is>
          <t>50 - 85</t>
        </is>
      </c>
      <c r="AJ74" s="123" t="inlineStr">
        <is>
          <t>N/A</t>
        </is>
      </c>
      <c r="AK74" s="123" t="inlineStr">
        <is>
          <t>382 - 418</t>
        </is>
      </c>
      <c r="AL74" s="123" t="inlineStr">
        <is>
          <t>234 - 260</t>
        </is>
      </c>
      <c r="AM74" s="123" t="inlineStr">
        <is>
          <t>-</t>
        </is>
      </c>
      <c r="AN74" s="124" t="n">
        <v>7</v>
      </c>
      <c r="AO74" s="127" t="inlineStr">
        <is>
          <t>Price is on Mid-Zone</t>
        </is>
      </c>
      <c r="AP74" s="123" t="inlineStr">
        <is>
          <t>83.65 K</t>
        </is>
      </c>
      <c r="AQ74" s="123" t="inlineStr">
        <is>
          <t>1.53 B</t>
        </is>
      </c>
      <c r="AR74" s="123" t="inlineStr">
        <is>
          <t>1.74 B</t>
        </is>
      </c>
      <c r="AS74" s="123" t="inlineStr">
        <is>
          <t>8.36 M</t>
        </is>
      </c>
      <c r="AT74" s="123" t="inlineStr">
        <is>
          <t>6.05 M</t>
        </is>
      </c>
      <c r="AU74" s="126" t="n">
        <v>1.381659309302489</v>
      </c>
      <c r="AV74" s="123" t="inlineStr">
        <is>
          <t>Below 1.5</t>
        </is>
      </c>
      <c r="AW74" s="129" t="n">
        <v>1.704238816664162</v>
      </c>
      <c r="AX74" s="123" t="inlineStr">
        <is>
          <t>RVOL ↑↑</t>
        </is>
      </c>
      <c r="AY74" s="126" t="n">
        <v>14.8671096345515</v>
      </c>
      <c r="AZ74" s="126" t="n">
        <v>15.24668097368668</v>
      </c>
      <c r="BA74" s="123" t="inlineStr">
        <is>
          <t>Above 3%</t>
        </is>
      </c>
      <c r="BB74" s="124" t="n">
        <v>246</v>
      </c>
      <c r="BC74" s="124" t="n">
        <v>204</v>
      </c>
      <c r="BD74" s="123" t="inlineStr">
        <is>
          <t>Below</t>
        </is>
      </c>
      <c r="BE74" s="124" t="n">
        <v>260</v>
      </c>
      <c r="BF74" s="124" t="n">
        <v>230</v>
      </c>
      <c r="BG74" s="123" t="inlineStr">
        <is>
          <t>Below</t>
        </is>
      </c>
      <c r="BH74" s="124" t="n">
        <v>246</v>
      </c>
      <c r="BI74" s="124" t="n">
        <v>232</v>
      </c>
      <c r="BJ74" s="123" t="inlineStr">
        <is>
          <t>Below</t>
        </is>
      </c>
      <c r="BK74" s="127" t="inlineStr">
        <is>
          <t>IBL Below | PWL Below | MDL Below</t>
        </is>
      </c>
      <c r="BL74" s="124" t="n">
        <v>41</v>
      </c>
      <c r="BM74" s="124" t="n">
        <v>361.0403077905749</v>
      </c>
      <c r="BN74" s="124" t="n">
        <v>302.6582373810423</v>
      </c>
      <c r="BO74" s="124" t="n">
        <v>244.2761669715098</v>
      </c>
      <c r="BP74" s="124" t="n">
        <v>185.8940965619772</v>
      </c>
      <c r="BQ74" s="126" t="n">
        <v>-3.237985677186752</v>
      </c>
      <c r="BR74" s="126" t="n">
        <v>-0.2106392832952579</v>
      </c>
      <c r="BS74" s="130" t="inlineStr">
        <is>
          <t>-</t>
        </is>
      </c>
      <c r="BT74" s="124" t="n">
        <v>0</v>
      </c>
      <c r="BU74" s="124" t="n">
        <v>55</v>
      </c>
      <c r="BV74" s="124" t="n">
        <v>493.9338841154485</v>
      </c>
      <c r="BW74" s="124" t="n">
        <v>374.0198738931247</v>
      </c>
      <c r="BX74" s="124" t="n">
        <v>254.1058636708009</v>
      </c>
      <c r="BY74" s="124" t="n">
        <v>134.191853448477</v>
      </c>
      <c r="BZ74" s="126" t="n">
        <v>-1.600595991741064</v>
      </c>
      <c r="CA74" s="126" t="n">
        <v>-1.637389685445688</v>
      </c>
      <c r="CB74" s="130" t="inlineStr">
        <is>
          <t>-</t>
        </is>
      </c>
      <c r="CC74" s="124" t="n">
        <v>0</v>
      </c>
      <c r="CD74" s="124" t="n">
        <v>176</v>
      </c>
      <c r="CE74" s="124" t="n">
        <v>185.9549490390689</v>
      </c>
      <c r="CF74" s="124" t="n">
        <v>68.66505531174563</v>
      </c>
      <c r="CG74" s="124" t="n">
        <v>-48.62483841557767</v>
      </c>
      <c r="CH74" s="124" t="n">
        <v>-165.914732142901</v>
      </c>
      <c r="CI74" s="126" t="n">
        <v>2.848029274692006</v>
      </c>
      <c r="CJ74" s="126" t="n">
        <v>-6.086014951878758</v>
      </c>
      <c r="CK74" s="130" t="inlineStr">
        <is>
          <t>-</t>
        </is>
      </c>
      <c r="CL74" s="124" t="n">
        <v>0</v>
      </c>
      <c r="CM74" s="124" t="n">
        <v>265.1343633032858</v>
      </c>
      <c r="CN74" s="126" t="n">
        <v>-35.12723214861059</v>
      </c>
      <c r="CO74" s="123" t="inlineStr">
        <is>
          <t>Below</t>
        </is>
      </c>
      <c r="CP74" s="124" t="n">
        <v>302.7996506614951</v>
      </c>
      <c r="CQ74" s="126" t="n">
        <v>-43.19676405694348</v>
      </c>
      <c r="CR74" s="123" t="inlineStr">
        <is>
          <t>Below</t>
        </is>
      </c>
      <c r="CS74" s="124" t="n">
        <v>299.125</v>
      </c>
      <c r="CT74" s="126" t="n">
        <v>-42.49895528625157</v>
      </c>
      <c r="CU74" s="123" t="inlineStr">
        <is>
          <t>Below</t>
        </is>
      </c>
      <c r="CV74" s="123" t="inlineStr">
        <is>
          <t>Bearish</t>
        </is>
      </c>
      <c r="CW74" s="126" t="n">
        <v>18.86096275209374</v>
      </c>
      <c r="CX74" s="126" t="n">
        <v>-3.774146862110527</v>
      </c>
      <c r="CY74" s="123" t="inlineStr">
        <is>
          <t>Oversold</t>
        </is>
      </c>
      <c r="CZ74" s="126" t="n">
        <v>28.54655899968044</v>
      </c>
      <c r="DA74" s="123" t="inlineStr">
        <is>
          <t>Below</t>
        </is>
      </c>
      <c r="DB74" s="123" t="inlineStr">
        <is>
          <t>-</t>
        </is>
      </c>
      <c r="DC74" s="123" t="inlineStr">
        <is>
          <t>-</t>
        </is>
      </c>
      <c r="DD74" s="123" t="inlineStr">
        <is>
          <t>-</t>
        </is>
      </c>
      <c r="DE74" s="123" t="inlineStr">
        <is>
          <t>-</t>
        </is>
      </c>
      <c r="DF74" s="124" t="n">
        <v>-36.36686331799262</v>
      </c>
      <c r="DG74" s="124" t="n">
        <v>-30.28593219372341</v>
      </c>
      <c r="DH74" s="124" t="n">
        <v>-5.241145067840916</v>
      </c>
      <c r="DI74" s="123" t="inlineStr">
        <is>
          <t>Both Below Zero</t>
        </is>
      </c>
      <c r="DJ74" s="123" t="inlineStr">
        <is>
          <t>Valley (Deepening)</t>
        </is>
      </c>
      <c r="DK74" s="123" t="inlineStr">
        <is>
          <t>-</t>
        </is>
      </c>
    </row>
    <row r="75" ht="26" customHeight="1">
      <c r="A75" t="inlineStr">
        <is>
          <t>N/A</t>
        </is>
      </c>
      <c r="B75" s="123" t="inlineStr">
        <is>
          <t>ASMI</t>
        </is>
      </c>
      <c r="C75" s="124" t="n">
        <v>15</v>
      </c>
      <c r="D75" s="125" t="n">
        <v>-0.0625</v>
      </c>
      <c r="E75" s="126" t="n">
        <v>1.0736</v>
      </c>
      <c r="F75" s="123" t="inlineStr">
        <is>
          <t>Above Market</t>
        </is>
      </c>
      <c r="G75" s="124" t="n">
        <v>4</v>
      </c>
      <c r="H75" s="123" t="inlineStr">
        <is>
          <t>Weak (&lt;60)</t>
        </is>
      </c>
      <c r="I75" s="127" t="inlineStr">
        <is>
          <t>ASURANSI MAXIMUS GRAHA PERSADA Tbk</t>
        </is>
      </c>
      <c r="J75" s="127" t="inlineStr">
        <is>
          <t>IDXFINANCE</t>
        </is>
      </c>
      <c r="K75" s="128" t="inlineStr">
        <is>
          <t>Financial Services</t>
        </is>
      </c>
      <c r="L75" s="128" t="inlineStr">
        <is>
          <t>Insurance - Property &amp; Casualty</t>
        </is>
      </c>
      <c r="M75" s="127" t="inlineStr">
        <is>
          <t>1. ASURANSI JIWA KRESNA, PT - Insurance - 29.96
2. PT KRESNA PRIMA INVEST - Corporate - 3.75
4. PT SEJAHTERA CIPTA PRIMAGUNA - Corporate - 3.18
3. MITRA INTAN AGUNG - Corporate - 3.18
5. PT GRAHA KREASINDO PRIMA - Corporate - 2.91
6. THEE MARIANA KURNIAWAN - Individual - 1.95
7. PT GLOBAL ADILESTARI JAYA - Corporate - 1.61
8. JOHANNES B DARMAWAN - Individual - 1.25
9. PT DIAN GRAHA CIPTA - Corporate - 1.18
10. PT. KRESNA ASSET MANAGEMENT S/A PT KRESNA USAHA KREATIF - Corporate - 1.1
11. PT INDOMITRA PRIMA SEJATI - Corporate - 1.01</t>
        </is>
      </c>
      <c r="N75" s="126" t="n">
        <v>48.92</v>
      </c>
      <c r="O75" s="124" t="n">
        <v>952</v>
      </c>
      <c r="P75" s="126" t="n">
        <v>29.96</v>
      </c>
      <c r="Q75" s="126" t="n">
        <v>36.89</v>
      </c>
      <c r="R75" s="124" t="n">
        <v>11</v>
      </c>
      <c r="S75" s="126" t="n">
        <v>27</v>
      </c>
      <c r="T75" s="123" t="inlineStr">
        <is>
          <t>Tersebar</t>
        </is>
      </c>
      <c r="U75" s="123" t="inlineStr">
        <is>
          <t>Sedang</t>
        </is>
      </c>
      <c r="V75" s="123" t="inlineStr">
        <is>
          <t>134.38 B</t>
        </is>
      </c>
      <c r="W75" s="123" t="inlineStr">
        <is>
          <t>Small Cap</t>
        </is>
      </c>
      <c r="X75" s="123" t="inlineStr">
        <is>
          <t>Very Low Liquidity</t>
        </is>
      </c>
      <c r="Y75" s="123" t="inlineStr">
        <is>
          <t>Low Liquidity / Small Cap</t>
        </is>
      </c>
      <c r="Z75" s="123" t="inlineStr">
        <is>
          <t>Bearish</t>
        </is>
      </c>
      <c r="AA75" s="123" t="inlineStr">
        <is>
          <t>Bearish</t>
        </is>
      </c>
      <c r="AB75" s="123" t="inlineStr">
        <is>
          <t>Internal Bearish BOS</t>
        </is>
      </c>
      <c r="AC75" s="123" t="inlineStr">
        <is>
          <t>Swing Bearish CHoCH</t>
        </is>
      </c>
      <c r="AD75" s="124" t="n">
        <v>52</v>
      </c>
      <c r="AE75" s="123" t="inlineStr">
        <is>
          <t>-</t>
        </is>
      </c>
      <c r="AF75" s="123" t="inlineStr">
        <is>
          <t>50 - 52</t>
        </is>
      </c>
      <c r="AG75" s="123" t="inlineStr">
        <is>
          <t>-</t>
        </is>
      </c>
      <c r="AH75" s="124" t="n">
        <v>15</v>
      </c>
      <c r="AI75" s="123" t="inlineStr">
        <is>
          <t>15 - 17</t>
        </is>
      </c>
      <c r="AJ75" s="123" t="inlineStr">
        <is>
          <t>N/A</t>
        </is>
      </c>
      <c r="AK75" s="123" t="inlineStr">
        <is>
          <t>33 - 34</t>
        </is>
      </c>
      <c r="AL75" s="123" t="inlineStr">
        <is>
          <t>20 - 20</t>
        </is>
      </c>
      <c r="AM75" s="123" t="inlineStr">
        <is>
          <t>-</t>
        </is>
      </c>
      <c r="AN75" s="124" t="n">
        <v>48</v>
      </c>
      <c r="AO75" s="127" t="inlineStr">
        <is>
          <t>Price is on Discount</t>
        </is>
      </c>
      <c r="AP75" s="123" t="inlineStr">
        <is>
          <t>18.97 K</t>
        </is>
      </c>
      <c r="AQ75" s="123" t="inlineStr">
        <is>
          <t>29.41 M</t>
        </is>
      </c>
      <c r="AR75" s="123" t="inlineStr">
        <is>
          <t>48.11 M</t>
        </is>
      </c>
      <c r="AS75" s="123" t="inlineStr">
        <is>
          <t>1.90 M</t>
        </is>
      </c>
      <c r="AT75" s="123" t="inlineStr">
        <is>
          <t>2.76 M</t>
        </is>
      </c>
      <c r="AU75" s="126" t="n">
        <v>0.6863186603511171</v>
      </c>
      <c r="AV75" s="123" t="inlineStr">
        <is>
          <t>Below 1.5</t>
        </is>
      </c>
      <c r="AW75" s="129" t="n">
        <v>1.473125635186291</v>
      </c>
      <c r="AX75" s="123" t="inlineStr">
        <is>
          <t>RVOL ↑↑</t>
        </is>
      </c>
      <c r="AY75" s="126" t="n">
        <v>4.285714285714286</v>
      </c>
      <c r="AZ75" s="126" t="n">
        <v>4.834133290719069</v>
      </c>
      <c r="BA75" s="123" t="inlineStr">
        <is>
          <t>Above 3%</t>
        </is>
      </c>
      <c r="BB75" s="124" t="n">
        <v>17</v>
      </c>
      <c r="BC75" s="124" t="n">
        <v>16</v>
      </c>
      <c r="BD75" s="123" t="inlineStr">
        <is>
          <t>Below</t>
        </is>
      </c>
      <c r="BE75" s="124" t="n">
        <v>18</v>
      </c>
      <c r="BF75" s="124" t="n">
        <v>17</v>
      </c>
      <c r="BG75" s="123" t="inlineStr">
        <is>
          <t>Below</t>
        </is>
      </c>
      <c r="BH75" s="123" t="inlineStr">
        <is>
          <t>-</t>
        </is>
      </c>
      <c r="BI75" s="123" t="inlineStr">
        <is>
          <t>-</t>
        </is>
      </c>
      <c r="BJ75" s="123" t="inlineStr">
        <is>
          <t>-</t>
        </is>
      </c>
      <c r="BK75" s="127" t="inlineStr">
        <is>
          <t>IBL Below | PWL Below</t>
        </is>
      </c>
      <c r="BL75" s="124" t="n">
        <v>41</v>
      </c>
      <c r="BM75" s="124" t="n">
        <v>18.83552188194583</v>
      </c>
      <c r="BN75" s="124" t="n">
        <v>17.96765359746399</v>
      </c>
      <c r="BO75" s="124" t="n">
        <v>17.09978531298215</v>
      </c>
      <c r="BP75" s="124" t="n">
        <v>16.23191702850032</v>
      </c>
      <c r="BQ75" s="126" t="n">
        <v>-4.419474649008326</v>
      </c>
      <c r="BR75" s="126" t="n">
        <v>-0.9610606425131465</v>
      </c>
      <c r="BS75" s="130" t="inlineStr">
        <is>
          <t>-</t>
        </is>
      </c>
      <c r="BT75" s="124" t="n">
        <v>0</v>
      </c>
      <c r="BU75" s="124" t="n">
        <v>55</v>
      </c>
      <c r="BV75" s="124" t="n">
        <v>28.11638903529607</v>
      </c>
      <c r="BW75" s="124" t="n">
        <v>18.37198115324379</v>
      </c>
      <c r="BX75" s="124" t="n">
        <v>8.627573271191519</v>
      </c>
      <c r="BY75" s="124" t="n">
        <v>-1.116834610860757</v>
      </c>
      <c r="BZ75" s="126" t="n">
        <v>-0.8329278837193618</v>
      </c>
      <c r="CA75" s="126" t="n">
        <v>-3.586546765288964</v>
      </c>
      <c r="CB75" s="130" t="inlineStr">
        <is>
          <t>-</t>
        </is>
      </c>
      <c r="CC75" s="124" t="n">
        <v>0</v>
      </c>
      <c r="CD75" s="124" t="n">
        <v>235</v>
      </c>
      <c r="CE75" s="124" t="n">
        <v>27.21918739094609</v>
      </c>
      <c r="CF75" s="124" t="n">
        <v>16.74948934232487</v>
      </c>
      <c r="CG75" s="124" t="n">
        <v>6.27979129370366</v>
      </c>
      <c r="CH75" s="124" t="n">
        <v>-4.189906754917555</v>
      </c>
      <c r="CI75" s="126" t="n">
        <v>0.2656058079363735</v>
      </c>
      <c r="CJ75" s="126" t="n">
        <v>-4.6850804569447</v>
      </c>
      <c r="CK75" s="130" t="inlineStr">
        <is>
          <t>-</t>
        </is>
      </c>
      <c r="CL75" s="124" t="n">
        <v>0</v>
      </c>
      <c r="CM75" s="124" t="n">
        <v>17.41554636334101</v>
      </c>
      <c r="CN75" s="126" t="n">
        <v>-13.8700578950864</v>
      </c>
      <c r="CO75" s="123" t="inlineStr">
        <is>
          <t>Below</t>
        </is>
      </c>
      <c r="CP75" s="124" t="n">
        <v>19.2503700324241</v>
      </c>
      <c r="CQ75" s="126" t="n">
        <v>-22.07941990343586</v>
      </c>
      <c r="CR75" s="123" t="inlineStr">
        <is>
          <t>Below</t>
        </is>
      </c>
      <c r="CS75" s="124" t="n">
        <v>27.145</v>
      </c>
      <c r="CT75" s="126" t="n">
        <v>-44.7412046417388</v>
      </c>
      <c r="CU75" s="123" t="inlineStr">
        <is>
          <t>Below</t>
        </is>
      </c>
      <c r="CV75" s="123" t="inlineStr">
        <is>
          <t>Bearish</t>
        </is>
      </c>
      <c r="CW75" s="126" t="n">
        <v>31.45070654740212</v>
      </c>
      <c r="CX75" s="126" t="n">
        <v>-4.933403154838906</v>
      </c>
      <c r="CY75" s="123" t="inlineStr">
        <is>
          <t>Weak</t>
        </is>
      </c>
      <c r="CZ75" s="126" t="n">
        <v>38.30868904888217</v>
      </c>
      <c r="DA75" s="123" t="inlineStr">
        <is>
          <t>Below</t>
        </is>
      </c>
      <c r="DB75" s="123" t="inlineStr">
        <is>
          <t>-</t>
        </is>
      </c>
      <c r="DC75" s="123" t="inlineStr">
        <is>
          <t>Bullish</t>
        </is>
      </c>
      <c r="DD75" s="123" t="inlineStr">
        <is>
          <t>13 Mar '26</t>
        </is>
      </c>
      <c r="DE75" s="123" t="inlineStr">
        <is>
          <t>19 May '26</t>
        </is>
      </c>
      <c r="DF75" s="124" t="n">
        <v>-0.8060202232816636</v>
      </c>
      <c r="DG75" s="124" t="n">
        <v>-0.7327434825664577</v>
      </c>
      <c r="DH75" s="124" t="n">
        <v>-0.007093317242802204</v>
      </c>
      <c r="DI75" s="123" t="inlineStr">
        <is>
          <t>Both Below Zero</t>
        </is>
      </c>
      <c r="DJ75" s="123" t="inlineStr">
        <is>
          <t>Valley (Deepening)</t>
        </is>
      </c>
      <c r="DK75" s="123" t="inlineStr">
        <is>
          <t>Dead Cross</t>
        </is>
      </c>
    </row>
    <row r="76" ht="26" customHeight="1">
      <c r="A76" t="inlineStr">
        <is>
          <t>N/A</t>
        </is>
      </c>
      <c r="B76" s="123" t="inlineStr">
        <is>
          <t>ASPI</t>
        </is>
      </c>
      <c r="C76" s="124" t="n">
        <v>340</v>
      </c>
      <c r="D76" s="125" t="n">
        <v>-0.02298850574712644</v>
      </c>
      <c r="E76" s="126" t="n">
        <v>1.548</v>
      </c>
      <c r="F76" s="123" t="inlineStr">
        <is>
          <t>High Beta</t>
        </is>
      </c>
      <c r="G76" s="124" t="n">
        <v>7</v>
      </c>
      <c r="H76" s="123" t="inlineStr">
        <is>
          <t>Weak (&lt;60)</t>
        </is>
      </c>
      <c r="I76" s="127" t="inlineStr">
        <is>
          <t>ANDALAN SAKTI PRIMAINDO Tbk</t>
        </is>
      </c>
      <c r="J76" s="127" t="inlineStr">
        <is>
          <t>IDXPROPERT</t>
        </is>
      </c>
      <c r="K76" s="128" t="inlineStr">
        <is>
          <t>Consumer Cyclical</t>
        </is>
      </c>
      <c r="L76" s="128" t="inlineStr">
        <is>
          <t>Residential Construction</t>
        </is>
      </c>
      <c r="M76" s="127" t="inlineStr">
        <is>
          <t>1. ANDALAN SAKTI INTI - Corporate - 51.18
2. DEBBY TANIA SAM - Individual - 4.92
3. CINDY LAWRENCIA - Individual - 4.91
5. OKTAFIANO - Individual - 4.87
4. FRANSISCUS ERICK WIRYADI - Individual - 4.87
6. FERNANDUS CHAMSI K - Individual - 3.46
8. RUDI SUTRISNA - Individual - 3.46
7. JOHNSON PONTOH - Individual - 3.46
9. Eris (A) - Individual - 3.22
10. REINHART WIDJAJA HAKIM - Individual - 2.19
11. IMACULATA YOHANA KLAU - Individual - 2.06
12. ANTONIUS GUNAWAN GHO - Individual - 1.41
13. CV DAYA NAKAMA BERKAT - Corporate - 1.0</t>
        </is>
      </c>
      <c r="N76" s="126" t="n">
        <v>8.99</v>
      </c>
      <c r="O76" s="124" t="n">
        <v>2773</v>
      </c>
      <c r="P76" s="126" t="n">
        <v>51.18</v>
      </c>
      <c r="Q76" s="126" t="n">
        <v>61.01</v>
      </c>
      <c r="R76" s="124" t="n">
        <v>13</v>
      </c>
      <c r="S76" s="126" t="n">
        <v>41</v>
      </c>
      <c r="T76" s="123" t="inlineStr">
        <is>
          <t>Mayoritas</t>
        </is>
      </c>
      <c r="U76" s="123" t="inlineStr">
        <is>
          <t>Sedang</t>
        </is>
      </c>
      <c r="V76" s="123" t="inlineStr">
        <is>
          <t>232.50 B</t>
        </is>
      </c>
      <c r="W76" s="123" t="inlineStr">
        <is>
          <t>Small Cap</t>
        </is>
      </c>
      <c r="X76" s="123" t="inlineStr">
        <is>
          <t>Very Low Liquidity</t>
        </is>
      </c>
      <c r="Y76" s="123" t="inlineStr">
        <is>
          <t>Low Liquidity / Small Cap</t>
        </is>
      </c>
      <c r="Z76" s="123" t="inlineStr">
        <is>
          <t>Bearish</t>
        </is>
      </c>
      <c r="AA76" s="123" t="inlineStr">
        <is>
          <t>Bullish</t>
        </is>
      </c>
      <c r="AB76" s="123" t="inlineStr">
        <is>
          <t>Internal Bearish CHoCH</t>
        </is>
      </c>
      <c r="AC76" s="123" t="inlineStr">
        <is>
          <t>Swing Bullish BOS</t>
        </is>
      </c>
      <c r="AD76" s="123" t="inlineStr">
        <is>
          <t>-</t>
        </is>
      </c>
      <c r="AE76" s="124" t="n">
        <v>1385</v>
      </c>
      <c r="AF76" s="123" t="inlineStr">
        <is>
          <t>1328 - 1385</t>
        </is>
      </c>
      <c r="AG76" s="124" t="n">
        <v>240</v>
      </c>
      <c r="AH76" s="123" t="inlineStr">
        <is>
          <t>-</t>
        </is>
      </c>
      <c r="AI76" s="123" t="inlineStr">
        <is>
          <t>240 - 297</t>
        </is>
      </c>
      <c r="AJ76" s="123" t="inlineStr">
        <is>
          <t>266 - 298</t>
        </is>
      </c>
      <c r="AK76" s="123" t="inlineStr">
        <is>
          <t>784 - 841</t>
        </is>
      </c>
      <c r="AL76" s="123" t="inlineStr">
        <is>
          <t>396 - 448</t>
        </is>
      </c>
      <c r="AM76" s="124" t="n">
        <v>41</v>
      </c>
      <c r="AN76" s="124" t="n">
        <v>3</v>
      </c>
      <c r="AO76" s="127" t="inlineStr">
        <is>
          <t>Price is on Mid-Zone</t>
        </is>
      </c>
      <c r="AP76" s="123" t="inlineStr">
        <is>
          <t>915</t>
        </is>
      </c>
      <c r="AQ76" s="123" t="inlineStr">
        <is>
          <t>31.02 M</t>
        </is>
      </c>
      <c r="AR76" s="123" t="inlineStr">
        <is>
          <t>497.85 M</t>
        </is>
      </c>
      <c r="AS76" s="123" t="inlineStr">
        <is>
          <t>91.50 K</t>
        </is>
      </c>
      <c r="AT76" s="123" t="inlineStr">
        <is>
          <t>1.08 M</t>
        </is>
      </c>
      <c r="AU76" s="126" t="n">
        <v>0.08433607233546402</v>
      </c>
      <c r="AV76" s="123" t="inlineStr">
        <is>
          <t>Below 1.5</t>
        </is>
      </c>
      <c r="AW76" s="129" t="n">
        <v>-0.9351878321871512</v>
      </c>
      <c r="AX76" s="123" t="inlineStr">
        <is>
          <t>RVOL ↓↓</t>
        </is>
      </c>
      <c r="AY76" s="126" t="n">
        <v>14.13865546218487</v>
      </c>
      <c r="AZ76" s="126" t="n">
        <v>13.76974883946822</v>
      </c>
      <c r="BA76" s="123" t="inlineStr">
        <is>
          <t>Above 3%</t>
        </is>
      </c>
      <c r="BB76" s="124" t="n">
        <v>448</v>
      </c>
      <c r="BC76" s="124" t="n">
        <v>378</v>
      </c>
      <c r="BD76" s="123" t="inlineStr">
        <is>
          <t>Below</t>
        </is>
      </c>
      <c r="BE76" s="124" t="n">
        <v>404</v>
      </c>
      <c r="BF76" s="124" t="n">
        <v>350</v>
      </c>
      <c r="BG76" s="123" t="inlineStr">
        <is>
          <t>Below</t>
        </is>
      </c>
      <c r="BH76" s="124" t="n">
        <v>448</v>
      </c>
      <c r="BI76" s="124" t="n">
        <v>396</v>
      </c>
      <c r="BJ76" s="123" t="inlineStr">
        <is>
          <t>Below</t>
        </is>
      </c>
      <c r="BK76" s="127" t="inlineStr">
        <is>
          <t>IBL Below | PWL Below | MDL Below</t>
        </is>
      </c>
      <c r="BL76" s="124" t="n">
        <v>41</v>
      </c>
      <c r="BM76" s="124" t="n">
        <v>450.5346565854204</v>
      </c>
      <c r="BN76" s="124" t="n">
        <v>394.0461153102747</v>
      </c>
      <c r="BO76" s="124" t="n">
        <v>337.5575740351289</v>
      </c>
      <c r="BP76" s="124" t="n">
        <v>281.0690327599832</v>
      </c>
      <c r="BQ76" s="126" t="n">
        <v>-1.956762452884481</v>
      </c>
      <c r="BR76" s="126" t="n">
        <v>-0.1321362540449207</v>
      </c>
      <c r="BS76" s="130" t="inlineStr">
        <is>
          <t>Price Near -2 SD • 0.72%</t>
        </is>
      </c>
      <c r="BT76" s="124" t="n">
        <v>3</v>
      </c>
      <c r="BU76" s="124" t="n">
        <v>55</v>
      </c>
      <c r="BV76" s="124" t="n">
        <v>496.2561220349152</v>
      </c>
      <c r="BW76" s="124" t="n">
        <v>364.1344250510077</v>
      </c>
      <c r="BX76" s="124" t="n">
        <v>232.0127280671003</v>
      </c>
      <c r="BY76" s="124" t="n">
        <v>99.89103108319284</v>
      </c>
      <c r="BZ76" s="126" t="n">
        <v>-1.243218379604387</v>
      </c>
      <c r="CA76" s="126" t="n">
        <v>-0.7135440732800946</v>
      </c>
      <c r="CB76" s="130" t="inlineStr">
        <is>
          <t>-</t>
        </is>
      </c>
      <c r="CC76" s="124" t="n">
        <v>0</v>
      </c>
      <c r="CD76" s="124" t="n">
        <v>207</v>
      </c>
      <c r="CE76" s="124" t="n">
        <v>384.0184767165927</v>
      </c>
      <c r="CF76" s="124" t="n">
        <v>90.72902821648796</v>
      </c>
      <c r="CG76" s="124" t="n">
        <v>-202.5604202836168</v>
      </c>
      <c r="CH76" s="124" t="n">
        <v>-495.8498687837215</v>
      </c>
      <c r="CI76" s="126" t="n">
        <v>1.00917890090172</v>
      </c>
      <c r="CJ76" s="126" t="n">
        <v>-2.965941353786201</v>
      </c>
      <c r="CK76" s="130" t="inlineStr">
        <is>
          <t>-</t>
        </is>
      </c>
      <c r="CL76" s="124" t="n">
        <v>0</v>
      </c>
      <c r="CM76" s="124" t="n">
        <v>401.0269348675848</v>
      </c>
      <c r="CN76" s="126" t="n">
        <v>-15.21766484032683</v>
      </c>
      <c r="CO76" s="123" t="inlineStr">
        <is>
          <t>Below</t>
        </is>
      </c>
      <c r="CP76" s="124" t="n">
        <v>410.5358819378704</v>
      </c>
      <c r="CQ76" s="126" t="n">
        <v>-17.18141703105629</v>
      </c>
      <c r="CR76" s="123" t="inlineStr">
        <is>
          <t>Below</t>
        </is>
      </c>
      <c r="CS76" s="124" t="n">
        <v>553.1950000000001</v>
      </c>
      <c r="CT76" s="126" t="n">
        <v>-38.53885158036498</v>
      </c>
      <c r="CU76" s="123" t="inlineStr">
        <is>
          <t>Below</t>
        </is>
      </c>
      <c r="CV76" s="123" t="inlineStr">
        <is>
          <t>Bearish</t>
        </is>
      </c>
      <c r="CW76" s="126" t="n">
        <v>40.11478157858721</v>
      </c>
      <c r="CX76" s="126" t="n">
        <v>-0.9751229662902077</v>
      </c>
      <c r="CY76" s="123" t="inlineStr">
        <is>
          <t>Weak</t>
        </is>
      </c>
      <c r="CZ76" s="126" t="n">
        <v>44.56451599067299</v>
      </c>
      <c r="DA76" s="123" t="inlineStr">
        <is>
          <t>Below</t>
        </is>
      </c>
      <c r="DB76" s="123" t="inlineStr">
        <is>
          <t>-</t>
        </is>
      </c>
      <c r="DC76" s="123" t="inlineStr">
        <is>
          <t>-</t>
        </is>
      </c>
      <c r="DD76" s="123" t="inlineStr">
        <is>
          <t>-</t>
        </is>
      </c>
      <c r="DE76" s="123" t="inlineStr">
        <is>
          <t>-</t>
        </is>
      </c>
      <c r="DF76" s="124" t="n">
        <v>-15.90155332417947</v>
      </c>
      <c r="DG76" s="124" t="n">
        <v>-6.971381666864747</v>
      </c>
      <c r="DH76" s="124" t="n">
        <v>-8.400269341134109</v>
      </c>
      <c r="DI76" s="123" t="inlineStr">
        <is>
          <t>Both Below Zero</t>
        </is>
      </c>
      <c r="DJ76" s="123" t="inlineStr">
        <is>
          <t>Valley (Deepening)</t>
        </is>
      </c>
      <c r="DK76" s="123" t="inlineStr">
        <is>
          <t>-</t>
        </is>
      </c>
    </row>
    <row r="77" ht="26" customHeight="1">
      <c r="A77" t="inlineStr">
        <is>
          <t>N/A</t>
        </is>
      </c>
      <c r="B77" s="123" t="inlineStr">
        <is>
          <t>ASPR</t>
        </is>
      </c>
      <c r="C77" s="124" t="n">
        <v>134</v>
      </c>
      <c r="D77" s="125" t="n">
        <v>-0.1464968152866242</v>
      </c>
      <c r="E77" s="126" t="n">
        <v>0.6435</v>
      </c>
      <c r="F77" s="123" t="inlineStr">
        <is>
          <t>Defensive</t>
        </is>
      </c>
      <c r="G77" s="124" t="n">
        <v>7</v>
      </c>
      <c r="H77" s="123" t="inlineStr">
        <is>
          <t>Weak (&lt;60)</t>
        </is>
      </c>
      <c r="I77" s="127" t="inlineStr">
        <is>
          <t>ASIA PRAMULIA Tbk</t>
        </is>
      </c>
      <c r="J77" s="127" t="inlineStr">
        <is>
          <t>IDXBASIC</t>
        </is>
      </c>
      <c r="K77" s="128" t="inlineStr">
        <is>
          <t>Consumer Cyclical</t>
        </is>
      </c>
      <c r="L77" s="128" t="inlineStr">
        <is>
          <t>Packaging &amp; Containers</t>
        </is>
      </c>
      <c r="M77" s="127" t="inlineStr">
        <is>
          <t>1. ALEX YOE - Individual - 47.64
2. SUSAN YOEWONO - Individual - 20.32
3. HUA LI - Individual - 4.51
4. XIAOYI YU - Individual - 4.22
5. SONGBO YANG - Individual - 2.91
6. RICKY WINOTO - Individual - 2.1
7. YE TONG - Individual - 2.09
8. MUHAMMAD IHSAN ALFIAN - Individual - 1.89
9. XUANXUAN YU - Individual - 1.8
10. KENNETH ALESSANDRO HERNAWAN - Individual - 1.12</t>
        </is>
      </c>
      <c r="N77" s="126" t="n">
        <v>11.4</v>
      </c>
      <c r="O77" s="124" t="n">
        <v>2746</v>
      </c>
      <c r="P77" s="126" t="n">
        <v>47.64</v>
      </c>
      <c r="Q77" s="126" t="n">
        <v>72.47</v>
      </c>
      <c r="R77" s="124" t="n">
        <v>10</v>
      </c>
      <c r="S77" s="126" t="n">
        <v>48</v>
      </c>
      <c r="T77" s="123" t="inlineStr">
        <is>
          <t>Terkonsentrasi</t>
        </is>
      </c>
      <c r="U77" s="123" t="inlineStr">
        <is>
          <t>Sedang</t>
        </is>
      </c>
      <c r="V77" s="123" t="inlineStr">
        <is>
          <t>363.41 B</t>
        </is>
      </c>
      <c r="W77" s="123" t="inlineStr">
        <is>
          <t>Small Cap</t>
        </is>
      </c>
      <c r="X77" s="123" t="inlineStr">
        <is>
          <t>Medium Liquidity</t>
        </is>
      </c>
      <c r="Y77" s="123" t="inlineStr">
        <is>
          <t>Institutional Driven</t>
        </is>
      </c>
      <c r="Z77" s="123" t="inlineStr">
        <is>
          <t>Bearish</t>
        </is>
      </c>
      <c r="AA77" s="123" t="inlineStr">
        <is>
          <t>Bullish</t>
        </is>
      </c>
      <c r="AB77" s="123" t="inlineStr">
        <is>
          <t>Internal Bearish CHoCH</t>
        </is>
      </c>
      <c r="AC77" s="123" t="inlineStr">
        <is>
          <t>Swing Bullish BOS</t>
        </is>
      </c>
      <c r="AD77" s="123" t="inlineStr">
        <is>
          <t>-</t>
        </is>
      </c>
      <c r="AE77" s="124" t="n">
        <v>620</v>
      </c>
      <c r="AF77" s="123" t="inlineStr">
        <is>
          <t>594 - 620</t>
        </is>
      </c>
      <c r="AG77" s="124" t="n">
        <v>96</v>
      </c>
      <c r="AH77" s="123" t="inlineStr">
        <is>
          <t>-</t>
        </is>
      </c>
      <c r="AI77" s="123" t="inlineStr">
        <is>
          <t>96 - 122</t>
        </is>
      </c>
      <c r="AJ77" s="123" t="inlineStr">
        <is>
          <t>97 - 100</t>
        </is>
      </c>
      <c r="AK77" s="123" t="inlineStr">
        <is>
          <t>345 - 371</t>
        </is>
      </c>
      <c r="AL77" s="123" t="inlineStr">
        <is>
          <t>396 - 540</t>
        </is>
      </c>
      <c r="AM77" s="124" t="n">
        <v>101</v>
      </c>
      <c r="AN77" s="124" t="n">
        <v>11</v>
      </c>
      <c r="AO77" s="127" t="inlineStr">
        <is>
          <t>Price is on Mid-Zone</t>
        </is>
      </c>
      <c r="AP77" s="123" t="inlineStr">
        <is>
          <t>1.80 M</t>
        </is>
      </c>
      <c r="AQ77" s="123" t="inlineStr">
        <is>
          <t>26.24 B</t>
        </is>
      </c>
      <c r="AR77" s="123" t="inlineStr">
        <is>
          <t>120.24 B</t>
        </is>
      </c>
      <c r="AS77" s="123" t="inlineStr">
        <is>
          <t>180.03 M</t>
        </is>
      </c>
      <c r="AT77" s="123" t="inlineStr">
        <is>
          <t>337.46 M</t>
        </is>
      </c>
      <c r="AU77" s="126" t="n">
        <v>0.5334974491633244</v>
      </c>
      <c r="AV77" s="123" t="inlineStr">
        <is>
          <t>Below 1.5</t>
        </is>
      </c>
      <c r="AW77" s="129" t="n">
        <v>0.5977435624550527</v>
      </c>
      <c r="AX77" s="123" t="inlineStr">
        <is>
          <t>RVOL ↑↑</t>
        </is>
      </c>
      <c r="AY77" s="126" t="n">
        <v>29.05117270788913</v>
      </c>
      <c r="AZ77" s="126" t="n">
        <v>31.99513577110974</v>
      </c>
      <c r="BA77" s="123" t="inlineStr">
        <is>
          <t>Above 3%</t>
        </is>
      </c>
      <c r="BB77" s="124" t="n">
        <v>224</v>
      </c>
      <c r="BC77" s="124" t="n">
        <v>153</v>
      </c>
      <c r="BD77" s="123" t="inlineStr">
        <is>
          <t>Below</t>
        </is>
      </c>
      <c r="BE77" s="124" t="n">
        <v>246</v>
      </c>
      <c r="BF77" s="124" t="n">
        <v>179</v>
      </c>
      <c r="BG77" s="123" t="inlineStr">
        <is>
          <t>Below</t>
        </is>
      </c>
      <c r="BH77" s="124" t="n">
        <v>224</v>
      </c>
      <c r="BI77" s="124" t="n">
        <v>153</v>
      </c>
      <c r="BJ77" s="123" t="inlineStr">
        <is>
          <t>Below</t>
        </is>
      </c>
      <c r="BK77" s="127" t="inlineStr">
        <is>
          <t>IBL Below | PWL Below | MDL Below</t>
        </is>
      </c>
      <c r="BL77" s="124" t="n">
        <v>33</v>
      </c>
      <c r="BM77" s="124" t="n">
        <v>341.2293620164722</v>
      </c>
      <c r="BN77" s="124" t="n">
        <v>240.9025669010099</v>
      </c>
      <c r="BO77" s="124" t="n">
        <v>140.5757717855477</v>
      </c>
      <c r="BP77" s="124" t="n">
        <v>40.24897667008543</v>
      </c>
      <c r="BQ77" s="126" t="n">
        <v>-2.06554352481787</v>
      </c>
      <c r="BR77" s="126" t="n">
        <v>-0.1388276321650728</v>
      </c>
      <c r="BS77" s="130" t="inlineStr">
        <is>
          <t>-</t>
        </is>
      </c>
      <c r="BT77" s="124" t="n">
        <v>0</v>
      </c>
      <c r="BU77" s="124" t="n">
        <v>55</v>
      </c>
      <c r="BV77" s="124" t="n">
        <v>151.9724893759491</v>
      </c>
      <c r="BW77" s="124" t="n">
        <v>128.4149172521629</v>
      </c>
      <c r="BX77" s="124" t="n">
        <v>104.8573451283767</v>
      </c>
      <c r="BY77" s="124" t="n">
        <v>81.29977300459049</v>
      </c>
      <c r="BZ77" s="126" t="n">
        <v>3.312205103906535</v>
      </c>
      <c r="CA77" s="126" t="n">
        <v>-5.377748628724405</v>
      </c>
      <c r="CB77" s="130" t="inlineStr">
        <is>
          <t>-</t>
        </is>
      </c>
      <c r="CC77" s="124" t="n">
        <v>0</v>
      </c>
      <c r="CD77" s="124" t="n">
        <v>122</v>
      </c>
      <c r="CE77" s="124" t="n">
        <v>121.5163033089185</v>
      </c>
      <c r="CF77" s="124" t="n">
        <v>98.79815681259107</v>
      </c>
      <c r="CG77" s="124" t="n">
        <v>76.08001031626364</v>
      </c>
      <c r="CH77" s="124" t="n">
        <v>53.3618638199362</v>
      </c>
      <c r="CI77" s="126" t="n">
        <v>-0.991115332078629</v>
      </c>
      <c r="CJ77" s="126" t="n">
        <v>-1.074428192739241</v>
      </c>
      <c r="CK77" s="130" t="inlineStr">
        <is>
          <t>-</t>
        </is>
      </c>
      <c r="CL77" s="124" t="n">
        <v>0</v>
      </c>
      <c r="CM77" s="124" t="n">
        <v>259.9292399037311</v>
      </c>
      <c r="CN77" s="126" t="n">
        <v>-48.44750823353732</v>
      </c>
      <c r="CO77" s="123" t="inlineStr">
        <is>
          <t>Below</t>
        </is>
      </c>
      <c r="CP77" s="124" t="n">
        <v>255.895064404828</v>
      </c>
      <c r="CQ77" s="126" t="n">
        <v>-47.63478525400126</v>
      </c>
      <c r="CR77" s="123" t="inlineStr">
        <is>
          <t>Below</t>
        </is>
      </c>
      <c r="CS77" s="124" t="n">
        <v>150.545</v>
      </c>
      <c r="CT77" s="126" t="n">
        <v>-10.99006941446079</v>
      </c>
      <c r="CU77" s="123" t="inlineStr">
        <is>
          <t>Below</t>
        </is>
      </c>
      <c r="CV77" s="123" t="inlineStr">
        <is>
          <t>Bearish</t>
        </is>
      </c>
      <c r="CW77" s="126" t="n">
        <v>34.48339035908411</v>
      </c>
      <c r="CX77" s="126" t="n">
        <v>-1.88902295175761</v>
      </c>
      <c r="CY77" s="123" t="inlineStr">
        <is>
          <t>Weak</t>
        </is>
      </c>
      <c r="CZ77" s="126" t="n">
        <v>44.74787673404534</v>
      </c>
      <c r="DA77" s="123" t="inlineStr">
        <is>
          <t>Below</t>
        </is>
      </c>
      <c r="DB77" s="123" t="inlineStr">
        <is>
          <t>-</t>
        </is>
      </c>
      <c r="DC77" s="123" t="inlineStr">
        <is>
          <t>-</t>
        </is>
      </c>
      <c r="DD77" s="123" t="inlineStr">
        <is>
          <t>-</t>
        </is>
      </c>
      <c r="DE77" s="123" t="inlineStr">
        <is>
          <t>-</t>
        </is>
      </c>
      <c r="DF77" s="124" t="n">
        <v>-38.63858076784305</v>
      </c>
      <c r="DG77" s="124" t="n">
        <v>-14.56237369802705</v>
      </c>
      <c r="DH77" s="124" t="n">
        <v>-24.49691609774899</v>
      </c>
      <c r="DI77" s="123" t="inlineStr">
        <is>
          <t>Both Below Zero</t>
        </is>
      </c>
      <c r="DJ77" s="123" t="inlineStr">
        <is>
          <t>Valley (Recovering)</t>
        </is>
      </c>
      <c r="DK77" s="123" t="inlineStr">
        <is>
          <t>-</t>
        </is>
      </c>
    </row>
    <row r="78" ht="26" customHeight="1">
      <c r="A78" t="inlineStr">
        <is>
          <t>N/A</t>
        </is>
      </c>
      <c r="B78" s="123" t="inlineStr">
        <is>
          <t>ASRI</t>
        </is>
      </c>
      <c r="C78" s="124" t="n">
        <v>102</v>
      </c>
      <c r="D78" s="125" t="n">
        <v>-0.05555555555555555</v>
      </c>
      <c r="E78" s="126" t="n">
        <v>1.0861</v>
      </c>
      <c r="F78" s="123" t="inlineStr">
        <is>
          <t>Above Market</t>
        </is>
      </c>
      <c r="G78" s="124" t="n">
        <v>4</v>
      </c>
      <c r="H78" s="123" t="inlineStr">
        <is>
          <t>Weak (&lt;60)</t>
        </is>
      </c>
      <c r="I78" s="127" t="inlineStr">
        <is>
          <t>ALAM SUTERA REALTY Tbk</t>
        </is>
      </c>
      <c r="J78" s="127" t="inlineStr">
        <is>
          <t>IDXPROPERT</t>
        </is>
      </c>
      <c r="K78" s="128" t="inlineStr">
        <is>
          <t>Real Estate</t>
        </is>
      </c>
      <c r="L78" s="128" t="inlineStr">
        <is>
          <t>Real Estate - Development</t>
        </is>
      </c>
      <c r="M78" s="127" t="inlineStr">
        <is>
          <t>1. PT. TANGERANG FAJAR INDUSTRIAL ESTATE - Corporate - 25.72
2. MANUNGGAL PRIME DEVELOPMENT, PT - Corporate - 23.39
3. PT MAYBANK SEKURITAS INDONESIA - REGISTRAR - Securities - 6.29
4. PT. TUNAS KORALINDO - Corporate - 4.87
5. PANIN SEKURITAS Tbk, PT - Securities - 3.61
6. PT. ARGO MANUNGGAL INTERNATIONAL - Corporate - 3.24
7. GO KIONG HWOO - Individual - 2.51
8. PT. RAWA INTAN - Corporate - 2.47
9. PERATA BUSANA, PT - Corporate - 1.91</t>
        </is>
      </c>
      <c r="N78" s="126" t="n">
        <v>25.99</v>
      </c>
      <c r="O78" s="124" t="n">
        <v>1311</v>
      </c>
      <c r="P78" s="126" t="n">
        <v>25.72</v>
      </c>
      <c r="Q78" s="126" t="n">
        <v>55.4</v>
      </c>
      <c r="R78" s="124" t="n">
        <v>9</v>
      </c>
      <c r="S78" s="126" t="n">
        <v>37</v>
      </c>
      <c r="T78" s="123" t="inlineStr">
        <is>
          <t>Moderat</t>
        </is>
      </c>
      <c r="U78" s="123" t="inlineStr">
        <is>
          <t>Sedang</t>
        </is>
      </c>
      <c r="V78" s="123" t="inlineStr">
        <is>
          <t>2.00 T</t>
        </is>
      </c>
      <c r="W78" s="123" t="inlineStr">
        <is>
          <t>Mid Cap</t>
        </is>
      </c>
      <c r="X78" s="123" t="inlineStr">
        <is>
          <t>Low Liquidity</t>
        </is>
      </c>
      <c r="Y78" s="123" t="inlineStr">
        <is>
          <t>Mid Cap / Moderate</t>
        </is>
      </c>
      <c r="Z78" s="123" t="inlineStr">
        <is>
          <t>Bearish</t>
        </is>
      </c>
      <c r="AA78" s="123" t="inlineStr">
        <is>
          <t>Bearish</t>
        </is>
      </c>
      <c r="AB78" s="123" t="inlineStr">
        <is>
          <t>Internal Bearish BOS</t>
        </is>
      </c>
      <c r="AC78" s="123" t="inlineStr">
        <is>
          <t>Swing Bearish CHoCH</t>
        </is>
      </c>
      <c r="AD78" s="124" t="n">
        <v>204</v>
      </c>
      <c r="AE78" s="123" t="inlineStr">
        <is>
          <t>-</t>
        </is>
      </c>
      <c r="AF78" s="123" t="inlineStr">
        <is>
          <t>199 - 204</t>
        </is>
      </c>
      <c r="AG78" s="123" t="inlineStr">
        <is>
          <t>-</t>
        </is>
      </c>
      <c r="AH78" s="124" t="n">
        <v>101</v>
      </c>
      <c r="AI78" s="123" t="inlineStr">
        <is>
          <t>101 - 106</t>
        </is>
      </c>
      <c r="AJ78" s="123" t="inlineStr">
        <is>
          <t>96 - 105</t>
        </is>
      </c>
      <c r="AK78" s="123" t="inlineStr">
        <is>
          <t>150 - 155</t>
        </is>
      </c>
      <c r="AL78" s="123" t="inlineStr">
        <is>
          <t>116 - 121</t>
        </is>
      </c>
      <c r="AM78" s="124" t="n">
        <v>277</v>
      </c>
      <c r="AN78" s="124" t="n">
        <v>8</v>
      </c>
      <c r="AO78" s="127" t="inlineStr">
        <is>
          <t>Price is on In Bull OB</t>
        </is>
      </c>
      <c r="AP78" s="123" t="inlineStr">
        <is>
          <t>194.96 K</t>
        </is>
      </c>
      <c r="AQ78" s="123" t="inlineStr">
        <is>
          <t>2.03 B</t>
        </is>
      </c>
      <c r="AR78" s="123" t="inlineStr">
        <is>
          <t>1.38 B</t>
        </is>
      </c>
      <c r="AS78" s="123" t="inlineStr">
        <is>
          <t>19.50 M</t>
        </is>
      </c>
      <c r="AT78" s="123" t="inlineStr">
        <is>
          <t>11.55 M</t>
        </is>
      </c>
      <c r="AU78" s="126" t="n">
        <v>1.687281495293778</v>
      </c>
      <c r="AV78" s="123" t="inlineStr">
        <is>
          <t>Above 1.5</t>
        </is>
      </c>
      <c r="AW78" s="129" t="n">
        <v>1.09402346935864</v>
      </c>
      <c r="AX78" s="123" t="inlineStr">
        <is>
          <t>RVOL ↑↑</t>
        </is>
      </c>
      <c r="AY78" s="126" t="n">
        <v>5.742296918767507</v>
      </c>
      <c r="AZ78" s="126" t="n">
        <v>5.39247679708132</v>
      </c>
      <c r="BA78" s="123" t="inlineStr">
        <is>
          <t>Above 3%</t>
        </is>
      </c>
      <c r="BB78" s="124" t="n">
        <v>119</v>
      </c>
      <c r="BC78" s="124" t="n">
        <v>105</v>
      </c>
      <c r="BD78" s="123" t="inlineStr">
        <is>
          <t>Below</t>
        </is>
      </c>
      <c r="BE78" s="124" t="n">
        <v>121</v>
      </c>
      <c r="BF78" s="124" t="n">
        <v>116</v>
      </c>
      <c r="BG78" s="123" t="inlineStr">
        <is>
          <t>Below</t>
        </is>
      </c>
      <c r="BH78" s="124" t="n">
        <v>119</v>
      </c>
      <c r="BI78" s="124" t="n">
        <v>113</v>
      </c>
      <c r="BJ78" s="123" t="inlineStr">
        <is>
          <t>Below</t>
        </is>
      </c>
      <c r="BK78" s="127" t="inlineStr">
        <is>
          <t>IBL Below | PWL Below | MDL Below</t>
        </is>
      </c>
      <c r="BL78" s="124" t="n">
        <v>41</v>
      </c>
      <c r="BM78" s="124" t="n">
        <v>130.7660819677711</v>
      </c>
      <c r="BN78" s="124" t="n">
        <v>120.602559750653</v>
      </c>
      <c r="BO78" s="124" t="n">
        <v>110.439037533535</v>
      </c>
      <c r="BP78" s="124" t="n">
        <v>100.2755153164169</v>
      </c>
      <c r="BQ78" s="126" t="n">
        <v>-2.830326077245291</v>
      </c>
      <c r="BR78" s="126" t="n">
        <v>-0.3244224360199692</v>
      </c>
      <c r="BS78" s="130" t="inlineStr">
        <is>
          <t>-</t>
        </is>
      </c>
      <c r="BT78" s="124" t="n">
        <v>0</v>
      </c>
      <c r="BU78" s="124" t="n">
        <v>55</v>
      </c>
      <c r="BV78" s="124" t="n">
        <v>171.1725390629092</v>
      </c>
      <c r="BW78" s="124" t="n">
        <v>153.7007454668203</v>
      </c>
      <c r="BX78" s="124" t="n">
        <v>136.2289518707315</v>
      </c>
      <c r="BY78" s="124" t="n">
        <v>118.7571582746426</v>
      </c>
      <c r="BZ78" s="126" t="n">
        <v>-2.299279627015625</v>
      </c>
      <c r="CA78" s="126" t="n">
        <v>-0.531046450229665</v>
      </c>
      <c r="CB78" s="130" t="inlineStr">
        <is>
          <t>-</t>
        </is>
      </c>
      <c r="CC78" s="124" t="n">
        <v>0</v>
      </c>
      <c r="CD78" s="124" t="n">
        <v>236</v>
      </c>
      <c r="CE78" s="124" t="n">
        <v>154.0546757944398</v>
      </c>
      <c r="CF78" s="124" t="n">
        <v>132.7024259493286</v>
      </c>
      <c r="CG78" s="124" t="n">
        <v>111.3501761042175</v>
      </c>
      <c r="CH78" s="124" t="n">
        <v>89.99792625910634</v>
      </c>
      <c r="CI78" s="126" t="n">
        <v>0.4189405926986354</v>
      </c>
      <c r="CJ78" s="126" t="n">
        <v>-3.249266669943926</v>
      </c>
      <c r="CK78" s="130" t="inlineStr">
        <is>
          <t>-</t>
        </is>
      </c>
      <c r="CL78" s="124" t="n">
        <v>0</v>
      </c>
      <c r="CM78" s="124" t="n">
        <v>119.7673515090315</v>
      </c>
      <c r="CN78" s="126" t="n">
        <v>-14.83488720854922</v>
      </c>
      <c r="CO78" s="123" t="inlineStr">
        <is>
          <t>Below</t>
        </is>
      </c>
      <c r="CP78" s="124" t="n">
        <v>127.6405554440284</v>
      </c>
      <c r="CQ78" s="126" t="n">
        <v>-20.08809453612258</v>
      </c>
      <c r="CR78" s="123" t="inlineStr">
        <is>
          <t>Below</t>
        </is>
      </c>
      <c r="CS78" s="124" t="n">
        <v>156.495</v>
      </c>
      <c r="CT78" s="126" t="n">
        <v>-34.82219879229369</v>
      </c>
      <c r="CU78" s="123" t="inlineStr">
        <is>
          <t>Below</t>
        </is>
      </c>
      <c r="CV78" s="123" t="inlineStr">
        <is>
          <t>Bearish</t>
        </is>
      </c>
      <c r="CW78" s="126" t="n">
        <v>21.58005753265586</v>
      </c>
      <c r="CX78" s="126" t="n">
        <v>-4.455640675197117</v>
      </c>
      <c r="CY78" s="123" t="inlineStr">
        <is>
          <t>Oversold</t>
        </is>
      </c>
      <c r="CZ78" s="126" t="n">
        <v>31.06192092252201</v>
      </c>
      <c r="DA78" s="123" t="inlineStr">
        <is>
          <t>Below</t>
        </is>
      </c>
      <c r="DB78" s="123" t="inlineStr">
        <is>
          <t>-</t>
        </is>
      </c>
      <c r="DC78" s="123" t="inlineStr">
        <is>
          <t>Bullish</t>
        </is>
      </c>
      <c r="DD78" s="123" t="inlineStr">
        <is>
          <t>09 Mar '26</t>
        </is>
      </c>
      <c r="DE78" s="123" t="inlineStr">
        <is>
          <t>21 May '26</t>
        </is>
      </c>
      <c r="DF78" s="124" t="n">
        <v>-6.291389495157063</v>
      </c>
      <c r="DG78" s="124" t="n">
        <v>-5.225391802015135</v>
      </c>
      <c r="DH78" s="124" t="n">
        <v>-0.7621800115831625</v>
      </c>
      <c r="DI78" s="123" t="inlineStr">
        <is>
          <t>Both Below Zero</t>
        </is>
      </c>
      <c r="DJ78" s="123" t="inlineStr">
        <is>
          <t>Valley (Deepening)</t>
        </is>
      </c>
      <c r="DK78" s="123" t="inlineStr">
        <is>
          <t>-</t>
        </is>
      </c>
    </row>
    <row r="79" ht="26" customHeight="1">
      <c r="A79" t="inlineStr">
        <is>
          <t>N/A</t>
        </is>
      </c>
      <c r="B79" s="123" t="inlineStr">
        <is>
          <t>ASRM</t>
        </is>
      </c>
      <c r="C79" s="124" t="n">
        <v>242</v>
      </c>
      <c r="D79" s="129" t="n">
        <v>0</v>
      </c>
      <c r="E79" s="126" t="n">
        <v>0.4426</v>
      </c>
      <c r="F79" s="123" t="inlineStr">
        <is>
          <t>Low Correlation</t>
        </is>
      </c>
      <c r="G79" s="124" t="n">
        <v>5</v>
      </c>
      <c r="H79" s="123" t="inlineStr">
        <is>
          <t>Weak (&lt;60)</t>
        </is>
      </c>
      <c r="I79" s="127" t="inlineStr">
        <is>
          <t>ASURANSI RAMAYANA Tbk</t>
        </is>
      </c>
      <c r="J79" s="127" t="inlineStr">
        <is>
          <t>IDXFINANCE</t>
        </is>
      </c>
      <c r="K79" s="128" t="inlineStr">
        <is>
          <t>Financial Services</t>
        </is>
      </c>
      <c r="L79" s="128" t="inlineStr">
        <is>
          <t>Insurance - Property &amp; Casualty</t>
        </is>
      </c>
      <c r="M79" s="127" t="inlineStr">
        <is>
          <t>1. SYAHRIL - Unknown - 31.51
2. A WINOTO DOERIAT - Unknown - 19.17
3. WIRASTUTI PUNTARAKSMA, S.H. - Unknown - 11.43
4. PT RAGAM VENTURINDO - Corporate - 10.57
5. KOREAN REINSURANCE COMPANY - Unknown - 10.0
6. ARFIANTI - Unknown - 2.28
7. KOPERASI KONSUMEN PT ASURANSI RAMAYANA - Other - 1.6
8. DRS SURONO SUBEKTI - Individual - 1.18
9. M.RADIYANTI ISTIGNO - Individual - 1.02</t>
        </is>
      </c>
      <c r="N79" s="126" t="n">
        <v>11.24</v>
      </c>
      <c r="O79" s="124" t="n">
        <v>1713</v>
      </c>
      <c r="P79" s="126" t="n">
        <v>31.51</v>
      </c>
      <c r="Q79" s="126" t="n">
        <v>62.11</v>
      </c>
      <c r="R79" s="124" t="n">
        <v>9</v>
      </c>
      <c r="S79" s="126" t="n">
        <v>41</v>
      </c>
      <c r="T79" s="123" t="inlineStr">
        <is>
          <t>Oligopoli</t>
        </is>
      </c>
      <c r="U79" s="123" t="inlineStr">
        <is>
          <t>Sedang</t>
        </is>
      </c>
      <c r="V79" s="123" t="inlineStr">
        <is>
          <t>309.27 B</t>
        </is>
      </c>
      <c r="W79" s="123" t="inlineStr">
        <is>
          <t>Small Cap</t>
        </is>
      </c>
      <c r="X79" s="123" t="inlineStr">
        <is>
          <t>Very Low Liquidity</t>
        </is>
      </c>
      <c r="Y79" s="123" t="inlineStr">
        <is>
          <t>Low Liquidity / Small Cap</t>
        </is>
      </c>
      <c r="Z79" s="123" t="inlineStr">
        <is>
          <t>Bearish</t>
        </is>
      </c>
      <c r="AA79" s="123" t="inlineStr">
        <is>
          <t>Bearish</t>
        </is>
      </c>
      <c r="AB79" s="123" t="inlineStr">
        <is>
          <t>Internal Bearish BOS</t>
        </is>
      </c>
      <c r="AC79" s="123" t="inlineStr">
        <is>
          <t>Swing Bearish BOS</t>
        </is>
      </c>
      <c r="AD79" s="124" t="n">
        <v>310</v>
      </c>
      <c r="AE79" s="123" t="inlineStr">
        <is>
          <t>-</t>
        </is>
      </c>
      <c r="AF79" s="123" t="inlineStr">
        <is>
          <t>305 - 310</t>
        </is>
      </c>
      <c r="AG79" s="123" t="inlineStr">
        <is>
          <t>-</t>
        </is>
      </c>
      <c r="AH79" s="124" t="n">
        <v>214</v>
      </c>
      <c r="AI79" s="123" t="inlineStr">
        <is>
          <t>214 - 219</t>
        </is>
      </c>
      <c r="AJ79" s="123" t="inlineStr">
        <is>
          <t>N/A</t>
        </is>
      </c>
      <c r="AK79" s="123" t="inlineStr">
        <is>
          <t>260 - 264</t>
        </is>
      </c>
      <c r="AL79" s="123" t="inlineStr">
        <is>
          <t>270 - 276</t>
        </is>
      </c>
      <c r="AM79" s="123" t="inlineStr">
        <is>
          <t>-</t>
        </is>
      </c>
      <c r="AN79" s="124" t="n">
        <v>8</v>
      </c>
      <c r="AO79" s="127" t="inlineStr">
        <is>
          <t>Price is on Mid-Zone</t>
        </is>
      </c>
      <c r="AP79" s="123" t="inlineStr">
        <is>
          <t>27</t>
        </is>
      </c>
      <c r="AQ79" s="123" t="inlineStr">
        <is>
          <t>645.30 K</t>
        </is>
      </c>
      <c r="AR79" s="123" t="inlineStr">
        <is>
          <t>4.55 M</t>
        </is>
      </c>
      <c r="AS79" s="123" t="inlineStr">
        <is>
          <t>2.70 K</t>
        </is>
      </c>
      <c r="AT79" s="123" t="inlineStr">
        <is>
          <t>17.24 K</t>
        </is>
      </c>
      <c r="AU79" s="126" t="n">
        <v>0.1566125290023202</v>
      </c>
      <c r="AV79" s="123" t="inlineStr">
        <is>
          <t>Below 1.5</t>
        </is>
      </c>
      <c r="AW79" s="129" t="n">
        <v>-0.9684273491879352</v>
      </c>
      <c r="AX79" s="123" t="inlineStr">
        <is>
          <t>RVOL ↓↓</t>
        </is>
      </c>
      <c r="AY79" s="126" t="n">
        <v>4.545454545454546</v>
      </c>
      <c r="AZ79" s="126" t="n">
        <v>4.182284926518235</v>
      </c>
      <c r="BA79" s="123" t="inlineStr">
        <is>
          <t>Above 3%</t>
        </is>
      </c>
      <c r="BB79" s="124" t="n">
        <v>274</v>
      </c>
      <c r="BC79" s="124" t="n">
        <v>230</v>
      </c>
      <c r="BD79" s="123" t="inlineStr">
        <is>
          <t>Above</t>
        </is>
      </c>
      <c r="BE79" s="124" t="n">
        <v>276</v>
      </c>
      <c r="BF79" s="124" t="n">
        <v>268</v>
      </c>
      <c r="BG79" s="123" t="inlineStr">
        <is>
          <t>Below</t>
        </is>
      </c>
      <c r="BH79" s="124" t="n">
        <v>274</v>
      </c>
      <c r="BI79" s="124" t="n">
        <v>266</v>
      </c>
      <c r="BJ79" s="123" t="inlineStr">
        <is>
          <t>Below</t>
        </is>
      </c>
      <c r="BK79" s="127" t="inlineStr">
        <is>
          <t>IBL Above | PWL Below | MDL Below</t>
        </is>
      </c>
      <c r="BL79" s="124" t="n">
        <v>41</v>
      </c>
      <c r="BM79" s="124" t="n">
        <v>277.8629461801416</v>
      </c>
      <c r="BN79" s="124" t="n">
        <v>260.6785964131154</v>
      </c>
      <c r="BO79" s="124" t="n">
        <v>243.4942466460892</v>
      </c>
      <c r="BP79" s="124" t="n">
        <v>226.309896879063</v>
      </c>
      <c r="BQ79" s="126" t="n">
        <v>-2.086953924143024</v>
      </c>
      <c r="BR79" s="126" t="n">
        <v>0.02027643137099489</v>
      </c>
      <c r="BS79" s="130" t="inlineStr">
        <is>
          <t>Price Near -2 SD • 0.61%</t>
        </is>
      </c>
      <c r="BT79" s="124" t="n">
        <v>2</v>
      </c>
      <c r="BU79" s="124" t="n">
        <v>55</v>
      </c>
      <c r="BV79" s="124" t="n">
        <v>329.1658719820907</v>
      </c>
      <c r="BW79" s="124" t="n">
        <v>311.1192003012624</v>
      </c>
      <c r="BX79" s="124" t="n">
        <v>293.0725286204341</v>
      </c>
      <c r="BY79" s="124" t="n">
        <v>275.0258569396058</v>
      </c>
      <c r="BZ79" s="126" t="n">
        <v>-2.391902105026244</v>
      </c>
      <c r="CA79" s="126" t="n">
        <v>0.30494818088322</v>
      </c>
      <c r="CB79" s="130" t="inlineStr">
        <is>
          <t>-</t>
        </is>
      </c>
      <c r="CC79" s="124" t="n">
        <v>0</v>
      </c>
      <c r="CD79" s="124" t="n">
        <v>236</v>
      </c>
      <c r="CE79" s="124" t="n">
        <v>358.7577481711994</v>
      </c>
      <c r="CF79" s="124" t="n">
        <v>318.0883456493407</v>
      </c>
      <c r="CG79" s="124" t="n">
        <v>277.4189431274822</v>
      </c>
      <c r="CH79" s="124" t="n">
        <v>236.7495406056236</v>
      </c>
      <c r="CI79" s="126" t="n">
        <v>-1.00217228785924</v>
      </c>
      <c r="CJ79" s="126" t="n">
        <v>-1.084781636283785</v>
      </c>
      <c r="CK79" s="130" t="inlineStr">
        <is>
          <t>-</t>
        </is>
      </c>
      <c r="CL79" s="124" t="n">
        <v>0</v>
      </c>
      <c r="CM79" s="124" t="n">
        <v>271.6048457742585</v>
      </c>
      <c r="CN79" s="126" t="n">
        <v>-10.89996965623516</v>
      </c>
      <c r="CO79" s="123" t="inlineStr">
        <is>
          <t>Below</t>
        </is>
      </c>
      <c r="CP79" s="124" t="n">
        <v>280.1585445337576</v>
      </c>
      <c r="CQ79" s="126" t="n">
        <v>-13.62033936793232</v>
      </c>
      <c r="CR79" s="123" t="inlineStr">
        <is>
          <t>Below</t>
        </is>
      </c>
      <c r="CS79" s="124" t="n">
        <v>303.6766668701172</v>
      </c>
      <c r="CT79" s="126" t="n">
        <v>-20.30997886857615</v>
      </c>
      <c r="CU79" s="123" t="inlineStr">
        <is>
          <t>Below</t>
        </is>
      </c>
      <c r="CV79" s="123" t="inlineStr">
        <is>
          <t>Bearish</t>
        </is>
      </c>
      <c r="CW79" s="126" t="n">
        <v>19.65959710813715</v>
      </c>
      <c r="CX79" s="126" t="n">
        <v>0</v>
      </c>
      <c r="CY79" s="123" t="inlineStr">
        <is>
          <t>Oversold</t>
        </is>
      </c>
      <c r="CZ79" s="126" t="n">
        <v>33.79692291747081</v>
      </c>
      <c r="DA79" s="123" t="inlineStr">
        <is>
          <t>Below</t>
        </is>
      </c>
      <c r="DB79" s="123" t="inlineStr">
        <is>
          <t>-</t>
        </is>
      </c>
      <c r="DC79" s="123" t="inlineStr">
        <is>
          <t>-</t>
        </is>
      </c>
      <c r="DD79" s="123" t="inlineStr">
        <is>
          <t>-</t>
        </is>
      </c>
      <c r="DE79" s="123" t="inlineStr">
        <is>
          <t>-</t>
        </is>
      </c>
      <c r="DF79" s="124" t="n">
        <v>-9.48136644486982</v>
      </c>
      <c r="DG79" s="124" t="n">
        <v>-5.949402936194161</v>
      </c>
      <c r="DH79" s="124" t="n">
        <v>-2.89585281327757</v>
      </c>
      <c r="DI79" s="123" t="inlineStr">
        <is>
          <t>Both Below Zero</t>
        </is>
      </c>
      <c r="DJ79" s="123" t="inlineStr">
        <is>
          <t>Valley (Deepening)</t>
        </is>
      </c>
      <c r="DK79" s="123" t="inlineStr">
        <is>
          <t>-</t>
        </is>
      </c>
    </row>
    <row r="80" ht="26" customHeight="1">
      <c r="A80" t="inlineStr">
        <is>
          <t>N/A</t>
        </is>
      </c>
      <c r="B80" s="123" t="inlineStr">
        <is>
          <t>ASSA</t>
        </is>
      </c>
      <c r="C80" s="124" t="n">
        <v>550</v>
      </c>
      <c r="D80" s="125" t="n">
        <v>-0.06779661016949153</v>
      </c>
      <c r="E80" s="126" t="n">
        <v>1.2607</v>
      </c>
      <c r="F80" s="123" t="inlineStr">
        <is>
          <t>Above Market</t>
        </is>
      </c>
      <c r="G80" s="124" t="n">
        <v>4</v>
      </c>
      <c r="H80" s="123" t="inlineStr">
        <is>
          <t>Weak (&lt;60)</t>
        </is>
      </c>
      <c r="I80" s="127" t="inlineStr">
        <is>
          <t>ADI SARANA ARMADA Tbk</t>
        </is>
      </c>
      <c r="J80" s="127" t="inlineStr">
        <is>
          <t>IDXTRANS</t>
        </is>
      </c>
      <c r="K80" s="128" t="inlineStr">
        <is>
          <t>Industrials</t>
        </is>
      </c>
      <c r="L80" s="128" t="inlineStr">
        <is>
          <t>Rental &amp; Leasing Services</t>
        </is>
      </c>
      <c r="M80" s="127" t="inlineStr">
        <is>
          <t>1. Adi Dinamika Investindo, PT - Corporate - 23.08
2. DAYA ADICIPTA MUSTIKA - Corporate - 17.65
3. PRODJO SUNARJANTO SP - Individual - 9.28
4. IR. T. PERMADI RACHMAT - Individual - 4.8
5. TRIKIRANA INVESTINDO PRIMA PT. - Corporate - 3.03
6. ERIDA - Individual - 2.93
7. CITIBANK NEW YORK S/A INTERNATIONAL FINANCE CORPORATION - Securities - 2.64
8. SUWANTARA GOTAMA - Individual - 2.57
9. ARIF RACHMAT - Individual - 1.88
10. GOVERNMENT OF NORWAY - Other - 1.67
11. CHRISTIAN ARIANO RACHMAT - Individual - 1.63
12. TRIDAYA HITA SENTOSA PT - Corporate - 1.54
13. UBS AG SINGAPORE BRANCH - Bank - 1.42
14. TERRA NOVA HIDDEN GEMS FUND LP - Mutual Fund - 1.35
15. TRIPUTRA INVESTINDO ARYA - Corporate - 1.25</t>
        </is>
      </c>
      <c r="N80" s="126" t="n">
        <v>23.28</v>
      </c>
      <c r="O80" s="124" t="n">
        <v>1001</v>
      </c>
      <c r="P80" s="126" t="n">
        <v>23.08</v>
      </c>
      <c r="Q80" s="126" t="n">
        <v>50.01</v>
      </c>
      <c r="R80" s="124" t="n">
        <v>15</v>
      </c>
      <c r="S80" s="126" t="n">
        <v>27</v>
      </c>
      <c r="T80" s="123" t="inlineStr">
        <is>
          <t>Moderat</t>
        </is>
      </c>
      <c r="U80" s="123" t="inlineStr">
        <is>
          <t>Sedang</t>
        </is>
      </c>
      <c r="V80" s="123" t="inlineStr">
        <is>
          <t>2.03 T</t>
        </is>
      </c>
      <c r="W80" s="123" t="inlineStr">
        <is>
          <t>Mid Cap</t>
        </is>
      </c>
      <c r="X80" s="123" t="inlineStr">
        <is>
          <t>Low Liquidity</t>
        </is>
      </c>
      <c r="Y80" s="123" t="inlineStr">
        <is>
          <t>Mid Cap / Moderate</t>
        </is>
      </c>
      <c r="Z80" s="123" t="inlineStr">
        <is>
          <t>Bearish</t>
        </is>
      </c>
      <c r="AA80" s="123" t="inlineStr">
        <is>
          <t>Bullish</t>
        </is>
      </c>
      <c r="AB80" s="123" t="inlineStr">
        <is>
          <t>Internal Bearish BOS</t>
        </is>
      </c>
      <c r="AC80" s="123" t="inlineStr">
        <is>
          <t>Swing Bullish BOS</t>
        </is>
      </c>
      <c r="AD80" s="123" t="inlineStr">
        <is>
          <t>-</t>
        </is>
      </c>
      <c r="AE80" s="124" t="n">
        <v>1315</v>
      </c>
      <c r="AF80" s="123" t="inlineStr">
        <is>
          <t>1272 - 1315</t>
        </is>
      </c>
      <c r="AG80" s="124" t="n">
        <v>452</v>
      </c>
      <c r="AH80" s="123" t="inlineStr">
        <is>
          <t>-</t>
        </is>
      </c>
      <c r="AI80" s="123" t="inlineStr">
        <is>
          <t>452 - 495</t>
        </is>
      </c>
      <c r="AJ80" s="123" t="inlineStr">
        <is>
          <t>452 - 496</t>
        </is>
      </c>
      <c r="AK80" s="123" t="inlineStr">
        <is>
          <t>862 - 905</t>
        </is>
      </c>
      <c r="AL80" s="123" t="inlineStr">
        <is>
          <t>885 - 920</t>
        </is>
      </c>
      <c r="AM80" s="124" t="n">
        <v>277</v>
      </c>
      <c r="AN80" s="124" t="n">
        <v>35</v>
      </c>
      <c r="AO80" s="127" t="inlineStr">
        <is>
          <t>Price is on Mid-Zone</t>
        </is>
      </c>
      <c r="AP80" s="123" t="inlineStr">
        <is>
          <t>87.94 K</t>
        </is>
      </c>
      <c r="AQ80" s="123" t="inlineStr">
        <is>
          <t>5.02 B</t>
        </is>
      </c>
      <c r="AR80" s="123" t="inlineStr">
        <is>
          <t>6.94 B</t>
        </is>
      </c>
      <c r="AS80" s="123" t="inlineStr">
        <is>
          <t>8.79 M</t>
        </is>
      </c>
      <c r="AT80" s="123" t="inlineStr">
        <is>
          <t>9.95 M</t>
        </is>
      </c>
      <c r="AU80" s="126" t="n">
        <v>0.8836320373637946</v>
      </c>
      <c r="AV80" s="123" t="inlineStr">
        <is>
          <t>Below 1.5</t>
        </is>
      </c>
      <c r="AW80" s="129" t="n">
        <v>-0.04154965050060419</v>
      </c>
      <c r="AX80" s="123" t="inlineStr">
        <is>
          <t>RVOL ↓</t>
        </is>
      </c>
      <c r="AY80" s="126" t="n">
        <v>7.207792207792209</v>
      </c>
      <c r="AZ80" s="126" t="n">
        <v>6.622593762369333</v>
      </c>
      <c r="BA80" s="123" t="inlineStr">
        <is>
          <t>Above 3%</t>
        </is>
      </c>
      <c r="BB80" s="124" t="n">
        <v>640</v>
      </c>
      <c r="BC80" s="124" t="n">
        <v>580</v>
      </c>
      <c r="BD80" s="123" t="inlineStr">
        <is>
          <t>Below</t>
        </is>
      </c>
      <c r="BE80" s="124" t="n">
        <v>680</v>
      </c>
      <c r="BF80" s="124" t="n">
        <v>605</v>
      </c>
      <c r="BG80" s="123" t="inlineStr">
        <is>
          <t>Below</t>
        </is>
      </c>
      <c r="BH80" s="124" t="n">
        <v>640</v>
      </c>
      <c r="BI80" s="124" t="n">
        <v>600</v>
      </c>
      <c r="BJ80" s="123" t="inlineStr">
        <is>
          <t>Below</t>
        </is>
      </c>
      <c r="BK80" s="127" t="inlineStr">
        <is>
          <t>IBL Below | PWL Below | MDL Below</t>
        </is>
      </c>
      <c r="BL80" s="124" t="n">
        <v>41</v>
      </c>
      <c r="BM80" s="124" t="n">
        <v>753.8604637337173</v>
      </c>
      <c r="BN80" s="124" t="n">
        <v>657.9203741809459</v>
      </c>
      <c r="BO80" s="124" t="n">
        <v>561.9802846281746</v>
      </c>
      <c r="BP80" s="124" t="n">
        <v>466.0401950754033</v>
      </c>
      <c r="BQ80" s="126" t="n">
        <v>-2.12487256040745</v>
      </c>
      <c r="BR80" s="126" t="n">
        <v>-0.3017085695494195</v>
      </c>
      <c r="BS80" s="130" t="inlineStr">
        <is>
          <t>Price Near -2 SD • 2.13%</t>
        </is>
      </c>
      <c r="BT80" s="124" t="n">
        <v>1</v>
      </c>
      <c r="BU80" s="124" t="n">
        <v>55</v>
      </c>
      <c r="BV80" s="124" t="n">
        <v>1116.431451965816</v>
      </c>
      <c r="BW80" s="124" t="n">
        <v>988.2441313957172</v>
      </c>
      <c r="BX80" s="124" t="n">
        <v>860.0568108256185</v>
      </c>
      <c r="BY80" s="124" t="n">
        <v>731.8694902555198</v>
      </c>
      <c r="BZ80" s="126" t="n">
        <v>-2.663535289195046</v>
      </c>
      <c r="CA80" s="126" t="n">
        <v>0.538662728787596</v>
      </c>
      <c r="CB80" s="130" t="inlineStr">
        <is>
          <t>-</t>
        </is>
      </c>
      <c r="CC80" s="124" t="n">
        <v>0</v>
      </c>
      <c r="CD80" s="124" t="n">
        <v>236</v>
      </c>
      <c r="CE80" s="124" t="n">
        <v>892.8162783660647</v>
      </c>
      <c r="CF80" s="124" t="n">
        <v>714.4959755374327</v>
      </c>
      <c r="CG80" s="124" t="n">
        <v>536.1756727088009</v>
      </c>
      <c r="CH80" s="124" t="n">
        <v>357.855369880169</v>
      </c>
      <c r="CI80" s="126" t="n">
        <v>1.302059933450578</v>
      </c>
      <c r="CJ80" s="126" t="n">
        <v>-3.426932493858028</v>
      </c>
      <c r="CK80" s="130" t="inlineStr">
        <is>
          <t>Price Near -2 SD • 2.58%</t>
        </is>
      </c>
      <c r="CL80" s="124" t="n">
        <v>14</v>
      </c>
      <c r="CM80" s="124" t="n">
        <v>696.2299743496071</v>
      </c>
      <c r="CN80" s="126" t="n">
        <v>-21.00311387572905</v>
      </c>
      <c r="CO80" s="123" t="inlineStr">
        <is>
          <t>Below</t>
        </is>
      </c>
      <c r="CP80" s="124" t="n">
        <v>785.8431629777222</v>
      </c>
      <c r="CQ80" s="126" t="n">
        <v>-30.01147990956155</v>
      </c>
      <c r="CR80" s="123" t="inlineStr">
        <is>
          <t>Below</t>
        </is>
      </c>
      <c r="CS80" s="124" t="n">
        <v>985.15</v>
      </c>
      <c r="CT80" s="126" t="n">
        <v>-44.1709384357712</v>
      </c>
      <c r="CU80" s="123" t="inlineStr">
        <is>
          <t>Below</t>
        </is>
      </c>
      <c r="CV80" s="123" t="inlineStr">
        <is>
          <t>Bearish</t>
        </is>
      </c>
      <c r="CW80" s="126" t="n">
        <v>13.36197331272626</v>
      </c>
      <c r="CX80" s="126" t="n">
        <v>-2.857769118802324</v>
      </c>
      <c r="CY80" s="123" t="inlineStr">
        <is>
          <t>Oversold</t>
        </is>
      </c>
      <c r="CZ80" s="126" t="n">
        <v>20.46438143318246</v>
      </c>
      <c r="DA80" s="123" t="inlineStr">
        <is>
          <t>Below</t>
        </is>
      </c>
      <c r="DB80" s="123" t="inlineStr">
        <is>
          <t>-</t>
        </is>
      </c>
      <c r="DC80" s="123" t="inlineStr">
        <is>
          <t>-</t>
        </is>
      </c>
      <c r="DD80" s="123" t="inlineStr">
        <is>
          <t>-</t>
        </is>
      </c>
      <c r="DE80" s="123" t="inlineStr">
        <is>
          <t>-</t>
        </is>
      </c>
      <c r="DF80" s="124" t="n">
        <v>-64.40699635754959</v>
      </c>
      <c r="DG80" s="124" t="n">
        <v>-58.53743415004755</v>
      </c>
      <c r="DH80" s="124" t="n">
        <v>-4.650866787970152</v>
      </c>
      <c r="DI80" s="123" t="inlineStr">
        <is>
          <t>Both Below Zero</t>
        </is>
      </c>
      <c r="DJ80" s="123" t="inlineStr">
        <is>
          <t>Valley (Deepening)</t>
        </is>
      </c>
      <c r="DK80" s="123" t="inlineStr">
        <is>
          <t>-</t>
        </is>
      </c>
    </row>
    <row r="81" ht="26" customHeight="1">
      <c r="A81" t="inlineStr">
        <is>
          <t>N/A</t>
        </is>
      </c>
      <c r="B81" s="123" t="inlineStr">
        <is>
          <t>ATAP</t>
        </is>
      </c>
      <c r="C81" s="124" t="n">
        <v>310</v>
      </c>
      <c r="D81" s="125" t="n">
        <v>-0.1388888888888889</v>
      </c>
      <c r="E81" s="126" t="n">
        <v>1.111</v>
      </c>
      <c r="F81" s="123" t="inlineStr">
        <is>
          <t>Above Market</t>
        </is>
      </c>
      <c r="G81" s="124" t="n">
        <v>30</v>
      </c>
      <c r="H81" s="123" t="inlineStr">
        <is>
          <t>Weak (&lt;60)</t>
        </is>
      </c>
      <c r="I81" s="127" t="inlineStr">
        <is>
          <t>TRIMITRA PRAWARA GOLDLAND Tbk</t>
        </is>
      </c>
      <c r="J81" s="127" t="inlineStr">
        <is>
          <t>IDXPROPERT</t>
        </is>
      </c>
      <c r="K81" s="128" t="inlineStr">
        <is>
          <t>Consumer Cyclical</t>
        </is>
      </c>
      <c r="L81" s="128" t="inlineStr">
        <is>
          <t>Residential Construction</t>
        </is>
      </c>
      <c r="M81" s="127" t="inlineStr">
        <is>
          <t>1. TRIMITRA PRAWARA - Corporate - 76.0
2. VERAH WAHYUDI S WONG - Individual - 4.33
4. YOYO SUGENG TRIYOGO - Individual - 2.0
3. INDRIATI - Individual - 2.0</t>
        </is>
      </c>
      <c r="N81" s="126" t="n">
        <v>15.67</v>
      </c>
      <c r="O81" s="124" t="n">
        <v>5803</v>
      </c>
      <c r="P81" s="126" t="n">
        <v>76</v>
      </c>
      <c r="Q81" s="126" t="n">
        <v>82.33</v>
      </c>
      <c r="R81" s="124" t="n">
        <v>4</v>
      </c>
      <c r="S81" s="126" t="n">
        <v>72</v>
      </c>
      <c r="T81" s="123" t="inlineStr">
        <is>
          <t>Mayoritas</t>
        </is>
      </c>
      <c r="U81" s="123" t="inlineStr">
        <is>
          <t>Tinggi</t>
        </is>
      </c>
      <c r="V81" s="123" t="inlineStr">
        <is>
          <t>387.50 B</t>
        </is>
      </c>
      <c r="W81" s="123" t="inlineStr">
        <is>
          <t>Small Cap</t>
        </is>
      </c>
      <c r="X81" s="123" t="inlineStr">
        <is>
          <t>Very Low Liquidity</t>
        </is>
      </c>
      <c r="Y81" s="123" t="inlineStr">
        <is>
          <t>Low Liquidity / Small Cap</t>
        </is>
      </c>
      <c r="Z81" s="123" t="inlineStr">
        <is>
          <t>Bearish</t>
        </is>
      </c>
      <c r="AA81" s="123" t="inlineStr">
        <is>
          <t>Bullish</t>
        </is>
      </c>
      <c r="AB81" s="123" t="inlineStr">
        <is>
          <t>Internal Bearish BOS</t>
        </is>
      </c>
      <c r="AC81" s="123" t="inlineStr">
        <is>
          <t>Swing Bullish BOS</t>
        </is>
      </c>
      <c r="AD81" s="123" t="inlineStr">
        <is>
          <t>-</t>
        </is>
      </c>
      <c r="AE81" s="124" t="n">
        <v>1005</v>
      </c>
      <c r="AF81" s="123" t="inlineStr">
        <is>
          <t>956 - 1005</t>
        </is>
      </c>
      <c r="AG81" s="124" t="n">
        <v>26</v>
      </c>
      <c r="AH81" s="123" t="inlineStr">
        <is>
          <t>-</t>
        </is>
      </c>
      <c r="AI81" s="123" t="inlineStr">
        <is>
          <t>26 - 75</t>
        </is>
      </c>
      <c r="AJ81" s="123" t="inlineStr">
        <is>
          <t>77 - 80</t>
        </is>
      </c>
      <c r="AK81" s="123" t="inlineStr">
        <is>
          <t>491 - 540</t>
        </is>
      </c>
      <c r="AL81" s="123" t="inlineStr">
        <is>
          <t>496 - 560</t>
        </is>
      </c>
      <c r="AM81" s="124" t="n">
        <v>135</v>
      </c>
      <c r="AN81" s="124" t="n">
        <v>24</v>
      </c>
      <c r="AO81" s="127" t="inlineStr">
        <is>
          <t>Price is on Mid-Zone</t>
        </is>
      </c>
      <c r="AP81" s="123" t="inlineStr">
        <is>
          <t>11.06 K</t>
        </is>
      </c>
      <c r="AQ81" s="123" t="inlineStr">
        <is>
          <t>383.33 M</t>
        </is>
      </c>
      <c r="AR81" s="123" t="inlineStr">
        <is>
          <t>349.05 M</t>
        </is>
      </c>
      <c r="AS81" s="123" t="inlineStr">
        <is>
          <t>1.11 M</t>
        </is>
      </c>
      <c r="AT81" s="123" t="inlineStr">
        <is>
          <t>777.31 K</t>
        </is>
      </c>
      <c r="AU81" s="126" t="n">
        <v>1.423241692503634</v>
      </c>
      <c r="AV81" s="123" t="inlineStr">
        <is>
          <t>Below 1.5</t>
        </is>
      </c>
      <c r="AW81" s="129" t="n">
        <v>0.1364233690269118</v>
      </c>
      <c r="AX81" s="123" t="inlineStr">
        <is>
          <t>RVOL ↑</t>
        </is>
      </c>
      <c r="AY81" s="126" t="n">
        <v>11.84331797235023</v>
      </c>
      <c r="AZ81" s="126" t="n">
        <v>12.29683394497409</v>
      </c>
      <c r="BA81" s="123" t="inlineStr">
        <is>
          <t>Above 3%</t>
        </is>
      </c>
      <c r="BB81" s="124" t="n">
        <v>432</v>
      </c>
      <c r="BC81" s="124" t="n">
        <v>390</v>
      </c>
      <c r="BD81" s="123" t="inlineStr">
        <is>
          <t>Below</t>
        </is>
      </c>
      <c r="BE81" s="124" t="n">
        <v>442</v>
      </c>
      <c r="BF81" s="124" t="n">
        <v>420</v>
      </c>
      <c r="BG81" s="123" t="inlineStr">
        <is>
          <t>Below</t>
        </is>
      </c>
      <c r="BH81" s="124" t="n">
        <v>432</v>
      </c>
      <c r="BI81" s="124" t="n">
        <v>392</v>
      </c>
      <c r="BJ81" s="123" t="inlineStr">
        <is>
          <t>Below</t>
        </is>
      </c>
      <c r="BK81" s="127" t="inlineStr">
        <is>
          <t>IBL Below | PWL Below | MDL Below</t>
        </is>
      </c>
      <c r="BL81" s="124" t="n">
        <v>41</v>
      </c>
      <c r="BM81" s="124" t="n">
        <v>481.8723571693159</v>
      </c>
      <c r="BN81" s="124" t="n">
        <v>434.2571014855768</v>
      </c>
      <c r="BO81" s="124" t="n">
        <v>386.6418458018376</v>
      </c>
      <c r="BP81" s="124" t="n">
        <v>339.0265901180985</v>
      </c>
      <c r="BQ81" s="126" t="n">
        <v>-3.609606935871421</v>
      </c>
      <c r="BR81" s="126" t="n">
        <v>-0.9309170929657227</v>
      </c>
      <c r="BS81" s="130" t="inlineStr">
        <is>
          <t>-</t>
        </is>
      </c>
      <c r="BT81" s="124" t="n">
        <v>0</v>
      </c>
      <c r="BU81" s="124" t="n">
        <v>48</v>
      </c>
      <c r="BV81" s="124" t="n">
        <v>747.874068102233</v>
      </c>
      <c r="BW81" s="124" t="n">
        <v>658.1921194509155</v>
      </c>
      <c r="BX81" s="124" t="n">
        <v>568.5101707995979</v>
      </c>
      <c r="BY81" s="124" t="n">
        <v>478.8282221482803</v>
      </c>
      <c r="BZ81" s="126" t="n">
        <v>-1.370109257772331</v>
      </c>
      <c r="CA81" s="126" t="n">
        <v>-2.23949767809909</v>
      </c>
      <c r="CB81" s="130" t="inlineStr">
        <is>
          <t>-</t>
        </is>
      </c>
      <c r="CC81" s="124" t="n">
        <v>0</v>
      </c>
      <c r="CD81" s="124" t="n">
        <v>222</v>
      </c>
      <c r="CE81" s="124" t="n">
        <v>243.5644151406701</v>
      </c>
      <c r="CF81" s="124" t="n">
        <v>16.16781864713548</v>
      </c>
      <c r="CG81" s="124" t="n">
        <v>-211.2287778463991</v>
      </c>
      <c r="CH81" s="124" t="n">
        <v>-438.6253743399337</v>
      </c>
      <c r="CI81" s="126" t="n">
        <v>1.65541433189407</v>
      </c>
      <c r="CJ81" s="126" t="n">
        <v>-5.265021267765491</v>
      </c>
      <c r="CK81" s="130" t="inlineStr">
        <is>
          <t>-</t>
        </is>
      </c>
      <c r="CL81" s="124" t="n">
        <v>0</v>
      </c>
      <c r="CM81" s="124" t="n">
        <v>439.6501874530036</v>
      </c>
      <c r="CN81" s="126" t="n">
        <v>-29.48939660508221</v>
      </c>
      <c r="CO81" s="123" t="inlineStr">
        <is>
          <t>Below</t>
        </is>
      </c>
      <c r="CP81" s="124" t="n">
        <v>487.9178606383942</v>
      </c>
      <c r="CQ81" s="126" t="n">
        <v>-36.46471568095614</v>
      </c>
      <c r="CR81" s="123" t="inlineStr">
        <is>
          <t>Below</t>
        </is>
      </c>
      <c r="CS81" s="124" t="n">
        <v>373.87</v>
      </c>
      <c r="CT81" s="126" t="n">
        <v>-17.08347821435259</v>
      </c>
      <c r="CU81" s="123" t="inlineStr">
        <is>
          <t>Below</t>
        </is>
      </c>
      <c r="CV81" s="123" t="inlineStr">
        <is>
          <t>Bearish</t>
        </is>
      </c>
      <c r="CW81" s="126" t="n">
        <v>17.29245032458125</v>
      </c>
      <c r="CX81" s="126" t="n">
        <v>-5.051324989012571</v>
      </c>
      <c r="CY81" s="123" t="inlineStr">
        <is>
          <t>Oversold</t>
        </is>
      </c>
      <c r="CZ81" s="126" t="n">
        <v>31.26147815627133</v>
      </c>
      <c r="DA81" s="123" t="inlineStr">
        <is>
          <t>Below</t>
        </is>
      </c>
      <c r="DB81" s="123" t="inlineStr">
        <is>
          <t>-</t>
        </is>
      </c>
      <c r="DC81" s="123" t="inlineStr">
        <is>
          <t>-</t>
        </is>
      </c>
      <c r="DD81" s="123" t="inlineStr">
        <is>
          <t>-</t>
        </is>
      </c>
      <c r="DE81" s="123" t="inlineStr">
        <is>
          <t>-</t>
        </is>
      </c>
      <c r="DF81" s="124" t="n">
        <v>-37.1459845805386</v>
      </c>
      <c r="DG81" s="124" t="n">
        <v>-28.90576577912997</v>
      </c>
      <c r="DH81" s="124" t="n">
        <v>-5.083140089589442</v>
      </c>
      <c r="DI81" s="123" t="inlineStr">
        <is>
          <t>Both Below Zero</t>
        </is>
      </c>
      <c r="DJ81" s="123" t="inlineStr">
        <is>
          <t>Valley (Deepening)</t>
        </is>
      </c>
      <c r="DK81" s="123" t="inlineStr">
        <is>
          <t>-</t>
        </is>
      </c>
    </row>
    <row r="82" ht="26" customHeight="1">
      <c r="A82" t="inlineStr">
        <is>
          <t>N/A</t>
        </is>
      </c>
      <c r="B82" s="123" t="inlineStr">
        <is>
          <t>ATIC</t>
        </is>
      </c>
      <c r="C82" s="124" t="n">
        <v>494</v>
      </c>
      <c r="D82" s="125" t="n">
        <v>-0.004032258064516129</v>
      </c>
      <c r="E82" s="126" t="n">
        <v>1.0388</v>
      </c>
      <c r="F82" s="123" t="inlineStr">
        <is>
          <t>Above Market</t>
        </is>
      </c>
      <c r="G82" s="124" t="n">
        <v>6</v>
      </c>
      <c r="H82" s="123" t="inlineStr">
        <is>
          <t>Weak (&lt;60)</t>
        </is>
      </c>
      <c r="I82" s="127" t="inlineStr">
        <is>
          <t>ANABATIC TECHNOLOGIES Tbk</t>
        </is>
      </c>
      <c r="J82" s="127" t="inlineStr">
        <is>
          <t>IDXTECHNO</t>
        </is>
      </c>
      <c r="K82" s="128" t="inlineStr">
        <is>
          <t>Technology</t>
        </is>
      </c>
      <c r="L82" s="128" t="inlineStr">
        <is>
          <t>Information Technology Services</t>
        </is>
      </c>
      <c r="M82" s="127" t="inlineStr">
        <is>
          <t>1. TIS INC - Corporate - 37.3
2. ARTHA INVESTAMA JAYA PT - Corporate - 28.69
3. HANDOKO ANINDYA TANUADJI - Individual - 10.31
4. PT. SAM INVESTAMA - Corporate - 5.18
5. CAHAYA FAJAR MENTARI PT. - Corporate - 3.05
6. FLAMINGGO MANDIRI PT - Corporate - 2.41
7. HARRY SURJANTO HAMBALI - Individual - 2.04
8. MARIA DJUANDA - Individual - 1.78
9. INTI GLOBAL RESOURCES INDONESIA PT. - Corporate - 1.76
10. MULTI SARANA EDUKASI PT - Corporate - 1.53
11. ROSY MERIANTI TANUADJI - Individual - 1.22</t>
        </is>
      </c>
      <c r="N82" s="126" t="n">
        <v>4.73</v>
      </c>
      <c r="O82" s="124" t="n">
        <v>2377</v>
      </c>
      <c r="P82" s="126" t="n">
        <v>37.3</v>
      </c>
      <c r="Q82" s="126" t="n">
        <v>76.3</v>
      </c>
      <c r="R82" s="124" t="n">
        <v>11</v>
      </c>
      <c r="S82" s="126" t="n">
        <v>47</v>
      </c>
      <c r="T82" s="123" t="inlineStr">
        <is>
          <t>Terkonsentrasi</t>
        </is>
      </c>
      <c r="U82" s="123" t="inlineStr">
        <is>
          <t>Sedang</t>
        </is>
      </c>
      <c r="V82" s="123" t="inlineStr">
        <is>
          <t>1.14 T</t>
        </is>
      </c>
      <c r="W82" s="123" t="inlineStr">
        <is>
          <t>Mid Cap</t>
        </is>
      </c>
      <c r="X82" s="123" t="inlineStr">
        <is>
          <t>Very Low Liquidity</t>
        </is>
      </c>
      <c r="Y82" s="123" t="inlineStr">
        <is>
          <t>Mid Cap / Moderate</t>
        </is>
      </c>
      <c r="Z82" s="123" t="inlineStr">
        <is>
          <t>Bearish</t>
        </is>
      </c>
      <c r="AA82" s="123" t="inlineStr">
        <is>
          <t>Bullish</t>
        </is>
      </c>
      <c r="AB82" s="123" t="inlineStr">
        <is>
          <t>Internal Bearish BOS</t>
        </is>
      </c>
      <c r="AC82" s="123" t="inlineStr">
        <is>
          <t>Swing Bullish BOS</t>
        </is>
      </c>
      <c r="AD82" s="123" t="inlineStr">
        <is>
          <t>-</t>
        </is>
      </c>
      <c r="AE82" s="124" t="n">
        <v>935</v>
      </c>
      <c r="AF82" s="123" t="inlineStr">
        <is>
          <t>907 - 935</t>
        </is>
      </c>
      <c r="AG82" s="124" t="n">
        <v>368</v>
      </c>
      <c r="AH82" s="123" t="inlineStr">
        <is>
          <t>-</t>
        </is>
      </c>
      <c r="AI82" s="123" t="inlineStr">
        <is>
          <t>368 - 396</t>
        </is>
      </c>
      <c r="AJ82" s="123" t="inlineStr">
        <is>
          <t>412 - 440</t>
        </is>
      </c>
      <c r="AK82" s="123" t="inlineStr">
        <is>
          <t>637 - 666</t>
        </is>
      </c>
      <c r="AL82" s="123" t="inlineStr">
        <is>
          <t>515 - 560</t>
        </is>
      </c>
      <c r="AM82" s="124" t="n">
        <v>144</v>
      </c>
      <c r="AN82" s="124" t="n">
        <v>21</v>
      </c>
      <c r="AO82" s="127" t="inlineStr">
        <is>
          <t>Price is on Mid-Zone</t>
        </is>
      </c>
      <c r="AP82" s="123" t="inlineStr">
        <is>
          <t>116</t>
        </is>
      </c>
      <c r="AQ82" s="123" t="inlineStr">
        <is>
          <t>5.68 M</t>
        </is>
      </c>
      <c r="AR82" s="123" t="inlineStr">
        <is>
          <t>57.96 M</t>
        </is>
      </c>
      <c r="AS82" s="123" t="inlineStr">
        <is>
          <t>11.60 K</t>
        </is>
      </c>
      <c r="AT82" s="123" t="inlineStr">
        <is>
          <t>114.42 K</t>
        </is>
      </c>
      <c r="AU82" s="126" t="n">
        <v>0.1013764474546646</v>
      </c>
      <c r="AV82" s="123" t="inlineStr">
        <is>
          <t>Below 1.5</t>
        </is>
      </c>
      <c r="AW82" s="129" t="n">
        <v>-0.8914026556331399</v>
      </c>
      <c r="AX82" s="123" t="inlineStr">
        <is>
          <t>RVOL ↓↓</t>
        </is>
      </c>
      <c r="AY82" s="126" t="n">
        <v>5.40775014459225</v>
      </c>
      <c r="AZ82" s="126" t="n">
        <v>5.938520249031151</v>
      </c>
      <c r="BA82" s="123" t="inlineStr">
        <is>
          <t>Above 3%</t>
        </is>
      </c>
      <c r="BB82" s="124" t="n">
        <v>515</v>
      </c>
      <c r="BC82" s="124" t="n">
        <v>470</v>
      </c>
      <c r="BD82" s="123" t="inlineStr">
        <is>
          <t>Above</t>
        </is>
      </c>
      <c r="BE82" s="124" t="n">
        <v>505</v>
      </c>
      <c r="BF82" s="124" t="n">
        <v>454</v>
      </c>
      <c r="BG82" s="123" t="inlineStr">
        <is>
          <t>Above</t>
        </is>
      </c>
      <c r="BH82" s="124" t="n">
        <v>500</v>
      </c>
      <c r="BI82" s="124" t="n">
        <v>474</v>
      </c>
      <c r="BJ82" s="123" t="inlineStr">
        <is>
          <t>Above</t>
        </is>
      </c>
      <c r="BK82" s="127" t="inlineStr">
        <is>
          <t>IBL Above | PWL Above | MDL Above</t>
        </is>
      </c>
      <c r="BL82" s="124" t="n">
        <v>41</v>
      </c>
      <c r="BM82" s="124" t="n">
        <v>521.688332681528</v>
      </c>
      <c r="BN82" s="124" t="n">
        <v>498.0635594031033</v>
      </c>
      <c r="BO82" s="124" t="n">
        <v>474.4387861246788</v>
      </c>
      <c r="BP82" s="124" t="n">
        <v>450.8140128462542</v>
      </c>
      <c r="BQ82" s="126" t="n">
        <v>-1.17200416508608</v>
      </c>
      <c r="BR82" s="126" t="n">
        <v>-0.07996629914834519</v>
      </c>
      <c r="BS82" s="130" t="inlineStr">
        <is>
          <t>-</t>
        </is>
      </c>
      <c r="BT82" s="124" t="n">
        <v>0</v>
      </c>
      <c r="BU82" s="124" t="n">
        <v>55</v>
      </c>
      <c r="BV82" s="124" t="n">
        <v>652.1925612303862</v>
      </c>
      <c r="BW82" s="124" t="n">
        <v>592.8064191468906</v>
      </c>
      <c r="BX82" s="124" t="n">
        <v>533.4202770633949</v>
      </c>
      <c r="BY82" s="124" t="n">
        <v>474.0341349798992</v>
      </c>
      <c r="BZ82" s="126" t="n">
        <v>-2.562762218438212</v>
      </c>
      <c r="CA82" s="126" t="n">
        <v>1.390758053352132</v>
      </c>
      <c r="CB82" s="130" t="inlineStr">
        <is>
          <t>-</t>
        </is>
      </c>
      <c r="CC82" s="124" t="n">
        <v>0</v>
      </c>
      <c r="CD82" s="124" t="n">
        <v>236</v>
      </c>
      <c r="CE82" s="124" t="n">
        <v>591.8708031791145</v>
      </c>
      <c r="CF82" s="124" t="n">
        <v>450.2778777272255</v>
      </c>
      <c r="CG82" s="124" t="n">
        <v>308.6849522753364</v>
      </c>
      <c r="CH82" s="124" t="n">
        <v>167.0920268234473</v>
      </c>
      <c r="CI82" s="126" t="n">
        <v>0.3752249390379174</v>
      </c>
      <c r="CJ82" s="126" t="n">
        <v>-1.547229104123998</v>
      </c>
      <c r="CK82" s="130" t="inlineStr">
        <is>
          <t>-</t>
        </is>
      </c>
      <c r="CL82" s="124" t="n">
        <v>0</v>
      </c>
      <c r="CM82" s="124" t="n">
        <v>506.8123413710658</v>
      </c>
      <c r="CN82" s="126" t="n">
        <v>-2.528024739177603</v>
      </c>
      <c r="CO82" s="123" t="inlineStr">
        <is>
          <t>Below</t>
        </is>
      </c>
      <c r="CP82" s="124" t="n">
        <v>524.7035344606062</v>
      </c>
      <c r="CQ82" s="126" t="n">
        <v>-5.851596652987934</v>
      </c>
      <c r="CR82" s="123" t="inlineStr">
        <is>
          <t>Below</t>
        </is>
      </c>
      <c r="CS82" s="124" t="n">
        <v>549.8150000000001</v>
      </c>
      <c r="CT82" s="126" t="n">
        <v>-10.15159644607733</v>
      </c>
      <c r="CU82" s="123" t="inlineStr">
        <is>
          <t>Below</t>
        </is>
      </c>
      <c r="CV82" s="123" t="inlineStr">
        <is>
          <t>Bearish</t>
        </is>
      </c>
      <c r="CW82" s="126" t="n">
        <v>44.71004242258426</v>
      </c>
      <c r="CX82" s="126" t="n">
        <v>-0.6233107052099598</v>
      </c>
      <c r="CY82" s="123" t="inlineStr">
        <is>
          <t>Weak</t>
        </is>
      </c>
      <c r="CZ82" s="126" t="n">
        <v>41.3893922982475</v>
      </c>
      <c r="DA82" s="123" t="inlineStr">
        <is>
          <t>Above</t>
        </is>
      </c>
      <c r="DB82" s="123" t="inlineStr">
        <is>
          <t>-</t>
        </is>
      </c>
      <c r="DC82" s="123" t="inlineStr">
        <is>
          <t>-</t>
        </is>
      </c>
      <c r="DD82" s="123" t="inlineStr">
        <is>
          <t>-</t>
        </is>
      </c>
      <c r="DE82" s="123" t="inlineStr">
        <is>
          <t>-</t>
        </is>
      </c>
      <c r="DF82" s="124" t="n">
        <v>-10.84667323630327</v>
      </c>
      <c r="DG82" s="124" t="n">
        <v>-10.99059692732409</v>
      </c>
      <c r="DH82" s="124" t="n">
        <v>-0.2260945462623739</v>
      </c>
      <c r="DI82" s="123" t="inlineStr">
        <is>
          <t>Both Below Zero</t>
        </is>
      </c>
      <c r="DJ82" s="123" t="inlineStr">
        <is>
          <t>Valley (Recovering)</t>
        </is>
      </c>
      <c r="DK82" s="123" t="inlineStr">
        <is>
          <t>Golden Cross</t>
        </is>
      </c>
    </row>
    <row r="83" ht="26" customHeight="1">
      <c r="A83" t="inlineStr">
        <is>
          <t>N/A</t>
        </is>
      </c>
      <c r="B83" s="123" t="inlineStr">
        <is>
          <t>ATLA</t>
        </is>
      </c>
      <c r="C83" s="124" t="n">
        <v>50</v>
      </c>
      <c r="D83" s="129" t="n">
        <v>0</v>
      </c>
      <c r="E83" s="126" t="n">
        <v>0.8752</v>
      </c>
      <c r="F83" s="123" t="inlineStr">
        <is>
          <t>Defensive</t>
        </is>
      </c>
      <c r="G83" s="124" t="n">
        <v>6</v>
      </c>
      <c r="H83" s="123" t="inlineStr">
        <is>
          <t>Weak (&lt;60)</t>
        </is>
      </c>
      <c r="I83" s="127" t="inlineStr">
        <is>
          <t>ATLANTIS SUBSEA INDONESIA Tbk</t>
        </is>
      </c>
      <c r="J83" s="127" t="inlineStr">
        <is>
          <t>IDXENERGY</t>
        </is>
      </c>
      <c r="K83" s="128" t="inlineStr">
        <is>
          <t>Energy</t>
        </is>
      </c>
      <c r="L83" s="128" t="inlineStr">
        <is>
          <t>Oil &amp; Gas Equipment &amp; Services</t>
        </is>
      </c>
      <c r="M83" s="127" t="inlineStr">
        <is>
          <t>1. RUDI R. SUTANTRA - Individual - 45.72
2. YOPHI KURNIAWAN ISWANTO - Individual - 16.93</t>
        </is>
      </c>
      <c r="N83" s="126" t="n">
        <v>37.35</v>
      </c>
      <c r="O83" s="124" t="n">
        <v>2377</v>
      </c>
      <c r="P83" s="126" t="n">
        <v>45.72</v>
      </c>
      <c r="Q83" s="126" t="n">
        <v>62.65</v>
      </c>
      <c r="R83" s="124" t="n">
        <v>2</v>
      </c>
      <c r="S83" s="126" t="n">
        <v>52</v>
      </c>
      <c r="T83" s="123" t="inlineStr">
        <is>
          <t>Oligopoli</t>
        </is>
      </c>
      <c r="U83" s="123" t="inlineStr">
        <is>
          <t>Sedang</t>
        </is>
      </c>
      <c r="V83" s="123" t="inlineStr">
        <is>
          <t>309.98 B</t>
        </is>
      </c>
      <c r="W83" s="123" t="inlineStr">
        <is>
          <t>Small Cap</t>
        </is>
      </c>
      <c r="X83" s="123" t="inlineStr">
        <is>
          <t>Medium Liquidity</t>
        </is>
      </c>
      <c r="Y83" s="123" t="inlineStr">
        <is>
          <t>Institutional Driven</t>
        </is>
      </c>
      <c r="Z83" s="123" t="inlineStr">
        <is>
          <t>Bullish</t>
        </is>
      </c>
      <c r="AA83" s="123" t="inlineStr">
        <is>
          <t>Neutral</t>
        </is>
      </c>
      <c r="AB83" s="123" t="inlineStr">
        <is>
          <t>Internal Bullish CHoCH</t>
        </is>
      </c>
      <c r="AC83" s="123" t="inlineStr">
        <is>
          <t>-</t>
        </is>
      </c>
      <c r="AD83" s="124" t="n">
        <v>99</v>
      </c>
      <c r="AE83" s="123" t="inlineStr">
        <is>
          <t>-</t>
        </is>
      </c>
      <c r="AF83" s="123" t="inlineStr">
        <is>
          <t>97 - 99</t>
        </is>
      </c>
      <c r="AG83" s="124" t="n">
        <v>50</v>
      </c>
      <c r="AH83" s="123" t="inlineStr">
        <is>
          <t>-</t>
        </is>
      </c>
      <c r="AI83" s="123" t="inlineStr">
        <is>
          <t>50 - 52</t>
        </is>
      </c>
      <c r="AJ83" s="123" t="inlineStr">
        <is>
          <t>50 - 51</t>
        </is>
      </c>
      <c r="AK83" s="123" t="inlineStr">
        <is>
          <t>73 - 76</t>
        </is>
      </c>
      <c r="AL83" s="123" t="inlineStr">
        <is>
          <t>67 - 72</t>
        </is>
      </c>
      <c r="AM83" s="124" t="n">
        <v>56</v>
      </c>
      <c r="AN83" s="124" t="n">
        <v>88</v>
      </c>
      <c r="AO83" s="127" t="inlineStr">
        <is>
          <t>Price is on In Bull OB</t>
        </is>
      </c>
      <c r="AP83" s="123" t="inlineStr">
        <is>
          <t>4.96 K</t>
        </is>
      </c>
      <c r="AQ83" s="123" t="inlineStr">
        <is>
          <t>24.78 M</t>
        </is>
      </c>
      <c r="AR83" s="123" t="inlineStr">
        <is>
          <t>1.09 B</t>
        </is>
      </c>
      <c r="AS83" s="123" t="inlineStr">
        <is>
          <t>495.60 K</t>
        </is>
      </c>
      <c r="AT83" s="123" t="inlineStr">
        <is>
          <t>21.32 M</t>
        </is>
      </c>
      <c r="AU83" s="126" t="n">
        <v>0.02324337468849962</v>
      </c>
      <c r="AV83" s="123" t="inlineStr">
        <is>
          <t>Below 1.5</t>
        </is>
      </c>
      <c r="AW83" s="129" t="n">
        <v>1.276438223208985</v>
      </c>
      <c r="AX83" s="123" t="inlineStr">
        <is>
          <t>RVOL ↑↑</t>
        </is>
      </c>
      <c r="AY83" s="126" t="n">
        <v>0.2857142857142857</v>
      </c>
      <c r="AZ83" s="126" t="n">
        <v>2.02721007997072</v>
      </c>
      <c r="BA83" s="123" t="inlineStr">
        <is>
          <t>Below 3%</t>
        </is>
      </c>
      <c r="BB83" s="123" t="inlineStr">
        <is>
          <t>-</t>
        </is>
      </c>
      <c r="BC83" s="123" t="inlineStr">
        <is>
          <t>-</t>
        </is>
      </c>
      <c r="BD83" s="123" t="inlineStr">
        <is>
          <t>-</t>
        </is>
      </c>
      <c r="BE83" s="123" t="inlineStr">
        <is>
          <t>-</t>
        </is>
      </c>
      <c r="BF83" s="123" t="inlineStr">
        <is>
          <t>-</t>
        </is>
      </c>
      <c r="BG83" s="123" t="inlineStr">
        <is>
          <t>-</t>
        </is>
      </c>
      <c r="BH83" s="123" t="inlineStr">
        <is>
          <t>-</t>
        </is>
      </c>
      <c r="BI83" s="123" t="inlineStr">
        <is>
          <t>-</t>
        </is>
      </c>
      <c r="BJ83" s="123" t="inlineStr">
        <is>
          <t>-</t>
        </is>
      </c>
      <c r="BK83" s="127" t="inlineStr">
        <is>
          <t>-</t>
        </is>
      </c>
      <c r="BL83" s="124" t="n">
        <v>41</v>
      </c>
      <c r="BM83" s="124" t="n">
        <v>59.35406336812255</v>
      </c>
      <c r="BN83" s="124" t="n">
        <v>55.1953445053751</v>
      </c>
      <c r="BO83" s="124" t="n">
        <v>51.03662564262764</v>
      </c>
      <c r="BP83" s="124" t="n">
        <v>46.87790677988018</v>
      </c>
      <c r="BQ83" s="126" t="n">
        <v>-2.249265621658972</v>
      </c>
      <c r="BR83" s="126" t="n">
        <v>0.0004917925388827626</v>
      </c>
      <c r="BS83" s="130" t="inlineStr">
        <is>
          <t>-</t>
        </is>
      </c>
      <c r="BT83" s="124" t="n">
        <v>0</v>
      </c>
      <c r="BU83" s="124" t="n">
        <v>55</v>
      </c>
      <c r="BV83" s="124" t="n">
        <v>61.50770220213912</v>
      </c>
      <c r="BW83" s="124" t="n">
        <v>55.28797424183999</v>
      </c>
      <c r="BX83" s="124" t="n">
        <v>49.06824628154087</v>
      </c>
      <c r="BY83" s="124" t="n">
        <v>42.84851832124173</v>
      </c>
      <c r="BZ83" s="126" t="n">
        <v>-1.850193814841007</v>
      </c>
      <c r="CA83" s="126" t="n">
        <v>-0.3990718068179648</v>
      </c>
      <c r="CB83" s="130" t="inlineStr">
        <is>
          <t>-</t>
        </is>
      </c>
      <c r="CC83" s="124" t="n">
        <v>0</v>
      </c>
      <c r="CD83" s="124" t="n">
        <v>236</v>
      </c>
      <c r="CE83" s="124" t="n">
        <v>69.5233651110714</v>
      </c>
      <c r="CF83" s="124" t="n">
        <v>61.27694122748386</v>
      </c>
      <c r="CG83" s="124" t="n">
        <v>53.03051734389632</v>
      </c>
      <c r="CH83" s="124" t="n">
        <v>44.78409346030878</v>
      </c>
      <c r="CI83" s="126" t="n">
        <v>-1.033583190895031</v>
      </c>
      <c r="CJ83" s="126" t="n">
        <v>-1.215682430763941</v>
      </c>
      <c r="CK83" s="130" t="inlineStr">
        <is>
          <t>-</t>
        </is>
      </c>
      <c r="CL83" s="124" t="n">
        <v>0</v>
      </c>
      <c r="CM83" s="124" t="n">
        <v>50.72103523895205</v>
      </c>
      <c r="CN83" s="126" t="n">
        <v>-1.421570430404617</v>
      </c>
      <c r="CO83" s="123" t="inlineStr">
        <is>
          <t>Below</t>
        </is>
      </c>
      <c r="CP83" s="124" t="n">
        <v>51.78606750289572</v>
      </c>
      <c r="CQ83" s="126" t="n">
        <v>-3.448934412322091</v>
      </c>
      <c r="CR83" s="123" t="inlineStr">
        <is>
          <t>Below</t>
        </is>
      </c>
      <c r="CS83" s="124" t="n">
        <v>59.86</v>
      </c>
      <c r="CT83" s="126" t="n">
        <v>-16.4717674574006</v>
      </c>
      <c r="CU83" s="123" t="inlineStr">
        <is>
          <t>Below</t>
        </is>
      </c>
      <c r="CV83" s="123" t="inlineStr">
        <is>
          <t>Bearish</t>
        </is>
      </c>
      <c r="CW83" s="126" t="n">
        <v>40.26251196959237</v>
      </c>
      <c r="CX83" s="126" t="n">
        <v>0</v>
      </c>
      <c r="CY83" s="123" t="inlineStr">
        <is>
          <t>Weak</t>
        </is>
      </c>
      <c r="CZ83" s="126" t="n">
        <v>40.26251196959237</v>
      </c>
      <c r="DA83" s="123" t="inlineStr">
        <is>
          <t>Above</t>
        </is>
      </c>
      <c r="DB83" s="123" t="inlineStr">
        <is>
          <t>-</t>
        </is>
      </c>
      <c r="DC83" s="123" t="inlineStr">
        <is>
          <t>-</t>
        </is>
      </c>
      <c r="DD83" s="123" t="inlineStr">
        <is>
          <t>-</t>
        </is>
      </c>
      <c r="DE83" s="123" t="inlineStr">
        <is>
          <t>-</t>
        </is>
      </c>
      <c r="DF83" s="124" t="n">
        <v>-0.5919184165023594</v>
      </c>
      <c r="DG83" s="124" t="n">
        <v>-0.6447600912852115</v>
      </c>
      <c r="DH83" s="124" t="n">
        <v>0.03226460272012126</v>
      </c>
      <c r="DI83" s="123" t="inlineStr">
        <is>
          <t>Both Below Zero</t>
        </is>
      </c>
      <c r="DJ83" s="123" t="inlineStr">
        <is>
          <t>Mountain (Building)</t>
        </is>
      </c>
      <c r="DK83" s="123" t="inlineStr">
        <is>
          <t>-</t>
        </is>
      </c>
    </row>
    <row r="84" ht="26" customHeight="1">
      <c r="A84" t="inlineStr">
        <is>
          <t>N/A</t>
        </is>
      </c>
      <c r="B84" s="123" t="inlineStr">
        <is>
          <t>AUTO</t>
        </is>
      </c>
      <c r="C84" s="124" t="n">
        <v>2440</v>
      </c>
      <c r="D84" s="125" t="n">
        <v>-0.02008032128514056</v>
      </c>
      <c r="E84" s="126" t="n">
        <v>0.4895</v>
      </c>
      <c r="F84" s="123" t="inlineStr">
        <is>
          <t>Low Correlation</t>
        </is>
      </c>
      <c r="G84" s="124" t="n">
        <v>6</v>
      </c>
      <c r="H84" s="123" t="inlineStr">
        <is>
          <t>Weak (&lt;60)</t>
        </is>
      </c>
      <c r="I84" s="127" t="inlineStr">
        <is>
          <t>ASTRA OTOPARTS Tbk</t>
        </is>
      </c>
      <c r="J84" s="127" t="inlineStr">
        <is>
          <t>IDXCYCLIC</t>
        </is>
      </c>
      <c r="K84" s="128" t="inlineStr">
        <is>
          <t>Consumer Cyclical</t>
        </is>
      </c>
      <c r="L84" s="128" t="inlineStr">
        <is>
          <t>Auto Parts</t>
        </is>
      </c>
      <c r="M84" s="127" t="inlineStr">
        <is>
          <t>1. PT ASTRA INTERNATIONAL TBK - Corporate - 80.0
2. Toyota Tsusho Corporation - Corporate - 4.9
3. PT PAKARTI YOGA - Corporate - 1.09</t>
        </is>
      </c>
      <c r="N84" s="126" t="n">
        <v>14.01</v>
      </c>
      <c r="O84" s="124" t="n">
        <v>6425</v>
      </c>
      <c r="P84" s="126" t="n">
        <v>80</v>
      </c>
      <c r="Q84" s="126" t="n">
        <v>85.98999999999999</v>
      </c>
      <c r="R84" s="124" t="n">
        <v>3</v>
      </c>
      <c r="S84" s="126" t="n">
        <v>77</v>
      </c>
      <c r="T84" s="123" t="inlineStr">
        <is>
          <t>Mayoritas</t>
        </is>
      </c>
      <c r="U84" s="123" t="inlineStr">
        <is>
          <t>Tinggi</t>
        </is>
      </c>
      <c r="V84" s="123" t="inlineStr">
        <is>
          <t>11.76 T</t>
        </is>
      </c>
      <c r="W84" s="123" t="inlineStr">
        <is>
          <t>Large Cap</t>
        </is>
      </c>
      <c r="X84" s="123" t="inlineStr">
        <is>
          <t>Low Liquidity</t>
        </is>
      </c>
      <c r="Y84" s="123" t="inlineStr">
        <is>
          <t>Blue Chip / High Liquidity</t>
        </is>
      </c>
      <c r="Z84" s="123" t="inlineStr">
        <is>
          <t>Bearish</t>
        </is>
      </c>
      <c r="AA84" s="123" t="inlineStr">
        <is>
          <t>Bullish</t>
        </is>
      </c>
      <c r="AB84" s="123" t="inlineStr">
        <is>
          <t>Internal Bearish CHoCH</t>
        </is>
      </c>
      <c r="AC84" s="123" t="inlineStr">
        <is>
          <t>Swing Bullish BOS</t>
        </is>
      </c>
      <c r="AD84" s="123" t="inlineStr">
        <is>
          <t>-</t>
        </is>
      </c>
      <c r="AE84" s="124" t="n">
        <v>2930</v>
      </c>
      <c r="AF84" s="123" t="inlineStr">
        <is>
          <t>2899 - 2930</t>
        </is>
      </c>
      <c r="AG84" s="124" t="n">
        <v>2310</v>
      </c>
      <c r="AH84" s="123" t="inlineStr">
        <is>
          <t>-</t>
        </is>
      </c>
      <c r="AI84" s="123" t="inlineStr">
        <is>
          <t>2310 - 2341</t>
        </is>
      </c>
      <c r="AJ84" s="123" t="inlineStr">
        <is>
          <t>2290 - 2400</t>
        </is>
      </c>
      <c r="AK84" s="123" t="inlineStr">
        <is>
          <t>2604 - 2636</t>
        </is>
      </c>
      <c r="AL84" s="123" t="inlineStr">
        <is>
          <t>2540 - 2670</t>
        </is>
      </c>
      <c r="AM84" s="124" t="n">
        <v>150</v>
      </c>
      <c r="AN84" s="124" t="n">
        <v>12</v>
      </c>
      <c r="AO84" s="127" t="inlineStr">
        <is>
          <t>Price is on Mid-Zone</t>
        </is>
      </c>
      <c r="AP84" s="123" t="inlineStr">
        <is>
          <t>49.13 K</t>
        </is>
      </c>
      <c r="AQ84" s="123" t="inlineStr">
        <is>
          <t>12.17 B</t>
        </is>
      </c>
      <c r="AR84" s="123" t="inlineStr">
        <is>
          <t>6.76 B</t>
        </is>
      </c>
      <c r="AS84" s="123" t="inlineStr">
        <is>
          <t>4.91 M</t>
        </is>
      </c>
      <c r="AT84" s="123" t="inlineStr">
        <is>
          <t>2.66 M</t>
        </is>
      </c>
      <c r="AU84" s="126" t="n">
        <v>1.847890883720755</v>
      </c>
      <c r="AV84" s="123" t="inlineStr">
        <is>
          <t>Above 1.5</t>
        </is>
      </c>
      <c r="AW84" s="129" t="n">
        <v>-0.01281485028572144</v>
      </c>
      <c r="AX84" s="123" t="inlineStr">
        <is>
          <t>RVOL ↓</t>
        </is>
      </c>
      <c r="AY84" s="126" t="n">
        <v>3.220140515222483</v>
      </c>
      <c r="AZ84" s="126" t="n">
        <v>2.80252135500161</v>
      </c>
      <c r="BA84" s="123" t="inlineStr">
        <is>
          <t>Below 3%</t>
        </is>
      </c>
      <c r="BB84" s="124" t="n">
        <v>2560</v>
      </c>
      <c r="BC84" s="124" t="n">
        <v>2460</v>
      </c>
      <c r="BD84" s="123" t="inlineStr">
        <is>
          <t>Below</t>
        </is>
      </c>
      <c r="BE84" s="124" t="n">
        <v>2600</v>
      </c>
      <c r="BF84" s="124" t="n">
        <v>2460</v>
      </c>
      <c r="BG84" s="123" t="inlineStr">
        <is>
          <t>Below</t>
        </is>
      </c>
      <c r="BH84" s="124" t="n">
        <v>2560</v>
      </c>
      <c r="BI84" s="124" t="n">
        <v>2500</v>
      </c>
      <c r="BJ84" s="123" t="inlineStr">
        <is>
          <t>Below</t>
        </is>
      </c>
      <c r="BK84" s="127" t="inlineStr">
        <is>
          <t>IBL Below | PWL Below | MDL Below</t>
        </is>
      </c>
      <c r="BL84" s="124" t="n">
        <v>41</v>
      </c>
      <c r="BM84" s="124" t="n">
        <v>2613.366642348575</v>
      </c>
      <c r="BN84" s="124" t="n">
        <v>2511.398780897215</v>
      </c>
      <c r="BO84" s="124" t="n">
        <v>2409.430919445856</v>
      </c>
      <c r="BP84" s="124" t="n">
        <v>2307.463057994496</v>
      </c>
      <c r="BQ84" s="126" t="n">
        <v>-1.700208672428356</v>
      </c>
      <c r="BR84" s="126" t="n">
        <v>-0.4015318204066556</v>
      </c>
      <c r="BS84" s="130" t="inlineStr">
        <is>
          <t>-</t>
        </is>
      </c>
      <c r="BT84" s="124" t="n">
        <v>0</v>
      </c>
      <c r="BU84" s="124" t="n">
        <v>55</v>
      </c>
      <c r="BV84" s="124" t="n">
        <v>2682.962013251741</v>
      </c>
      <c r="BW84" s="124" t="n">
        <v>2582.570396556947</v>
      </c>
      <c r="BX84" s="124" t="n">
        <v>2482.178779862154</v>
      </c>
      <c r="BY84" s="124" t="n">
        <v>2381.78716316736</v>
      </c>
      <c r="BZ84" s="126" t="n">
        <v>-0.7267739643396396</v>
      </c>
      <c r="CA84" s="126" t="n">
        <v>-0.9734347080887162</v>
      </c>
      <c r="CB84" s="130" t="inlineStr">
        <is>
          <t>-</t>
        </is>
      </c>
      <c r="CC84" s="124" t="n">
        <v>0</v>
      </c>
      <c r="CD84" s="124" t="n">
        <v>236</v>
      </c>
      <c r="CE84" s="124" t="n">
        <v>2295.650951474129</v>
      </c>
      <c r="CF84" s="124" t="n">
        <v>2058.630083919352</v>
      </c>
      <c r="CG84" s="124" t="n">
        <v>1821.609216364576</v>
      </c>
      <c r="CH84" s="124" t="n">
        <v>1584.588348809799</v>
      </c>
      <c r="CI84" s="126" t="n">
        <v>1.663773542786208</v>
      </c>
      <c r="CJ84" s="126" t="n">
        <v>-3.363982215214564</v>
      </c>
      <c r="CK84" s="130" t="inlineStr">
        <is>
          <t>-</t>
        </is>
      </c>
      <c r="CL84" s="124" t="n">
        <v>0</v>
      </c>
      <c r="CM84" s="124" t="n">
        <v>2552.68130682524</v>
      </c>
      <c r="CN84" s="126" t="n">
        <v>-4.414233242667542</v>
      </c>
      <c r="CO84" s="123" t="inlineStr">
        <is>
          <t>Below</t>
        </is>
      </c>
      <c r="CP84" s="124" t="n">
        <v>2591.318765749705</v>
      </c>
      <c r="CQ84" s="126" t="n">
        <v>-5.839450080388953</v>
      </c>
      <c r="CR84" s="123" t="inlineStr">
        <is>
          <t>Below</t>
        </is>
      </c>
      <c r="CS84" s="124" t="n">
        <v>2562.55</v>
      </c>
      <c r="CT84" s="126" t="n">
        <v>-4.782345710327607</v>
      </c>
      <c r="CU84" s="123" t="inlineStr">
        <is>
          <t>Below</t>
        </is>
      </c>
      <c r="CV84" s="123" t="inlineStr">
        <is>
          <t>Bearish</t>
        </is>
      </c>
      <c r="CW84" s="126" t="n">
        <v>31.53253881383668</v>
      </c>
      <c r="CX84" s="126" t="n">
        <v>-5.402856915428352</v>
      </c>
      <c r="CY84" s="123" t="inlineStr">
        <is>
          <t>Weak</t>
        </is>
      </c>
      <c r="CZ84" s="126" t="n">
        <v>39.36301624969906</v>
      </c>
      <c r="DA84" s="123" t="inlineStr">
        <is>
          <t>Below</t>
        </is>
      </c>
      <c r="DB84" s="123" t="inlineStr">
        <is>
          <t>-</t>
        </is>
      </c>
      <c r="DC84" s="123" t="inlineStr">
        <is>
          <t>-</t>
        </is>
      </c>
      <c r="DD84" s="123" t="inlineStr">
        <is>
          <t>-</t>
        </is>
      </c>
      <c r="DE84" s="123" t="inlineStr">
        <is>
          <t>-</t>
        </is>
      </c>
      <c r="DF84" s="124" t="n">
        <v>-41.83923970428987</v>
      </c>
      <c r="DG84" s="124" t="n">
        <v>-35.49814750090725</v>
      </c>
      <c r="DH84" s="124" t="n">
        <v>-5.383665670804209</v>
      </c>
      <c r="DI84" s="123" t="inlineStr">
        <is>
          <t>Both Below Zero</t>
        </is>
      </c>
      <c r="DJ84" s="123" t="inlineStr">
        <is>
          <t>Valley (Deepening)</t>
        </is>
      </c>
      <c r="DK84" s="123" t="inlineStr">
        <is>
          <t>-</t>
        </is>
      </c>
    </row>
    <row r="85" ht="26" customHeight="1">
      <c r="A85" t="inlineStr">
        <is>
          <t>N/A</t>
        </is>
      </c>
      <c r="B85" s="123" t="inlineStr">
        <is>
          <t>AVIA</t>
        </is>
      </c>
      <c r="C85" s="124" t="n">
        <v>302</v>
      </c>
      <c r="D85" s="125" t="n">
        <v>-0.04430379746835443</v>
      </c>
      <c r="E85" s="126" t="n">
        <v>0.4914</v>
      </c>
      <c r="F85" s="123" t="inlineStr">
        <is>
          <t>Low Correlation</t>
        </is>
      </c>
      <c r="G85" s="124" t="n">
        <v>4</v>
      </c>
      <c r="H85" s="123" t="inlineStr">
        <is>
          <t>Weak (&lt;60)</t>
        </is>
      </c>
      <c r="I85" s="127" t="inlineStr">
        <is>
          <t>AVIA AVIAN Tbk</t>
        </is>
      </c>
      <c r="J85" s="127" t="inlineStr">
        <is>
          <t>IDXBASIC</t>
        </is>
      </c>
      <c r="K85" s="128" t="inlineStr">
        <is>
          <t>Basic Materials</t>
        </is>
      </c>
      <c r="L85" s="128" t="inlineStr">
        <is>
          <t>Specialty Chemicals</t>
        </is>
      </c>
      <c r="M85" s="127" t="inlineStr">
        <is>
          <t>1. PT TANCORP SURYA SENTOSA - Unknown - 36.6
2. PT WAHANA LANCAR REJEKI - Corporate - 32.49
3. ARCHIPELAGO INVESTMENT PTE LTD - Corporate - 6.3
4. PT AVIA AVIAN Tbk - Corporate - 4.46
5. ROBERT CHRISTIAN TANOKO - Unknown - 2.24
6. INDUS SELECT MASTER FUND, LTD. - Corporate - 2.21
7. RUDI TANOKO - Individual - 1.68
8. PT WIRA LAJU REJEKI - Corporate - 1.06</t>
        </is>
      </c>
      <c r="N85" s="126" t="n">
        <v>12.96</v>
      </c>
      <c r="O85" s="124" t="n">
        <v>2469</v>
      </c>
      <c r="P85" s="126" t="n">
        <v>36.6</v>
      </c>
      <c r="Q85" s="126" t="n">
        <v>75.39</v>
      </c>
      <c r="R85" s="124" t="n">
        <v>8</v>
      </c>
      <c r="S85" s="126" t="n">
        <v>50</v>
      </c>
      <c r="T85" s="123" t="inlineStr">
        <is>
          <t>Terkonsentrasi</t>
        </is>
      </c>
      <c r="U85" s="123" t="inlineStr">
        <is>
          <t>Sedang</t>
        </is>
      </c>
      <c r="V85" s="123" t="inlineStr">
        <is>
          <t>17.91 T</t>
        </is>
      </c>
      <c r="W85" s="123" t="inlineStr">
        <is>
          <t>Large Cap</t>
        </is>
      </c>
      <c r="X85" s="123" t="inlineStr">
        <is>
          <t>Low Liquidity</t>
        </is>
      </c>
      <c r="Y85" s="123" t="inlineStr">
        <is>
          <t>Blue Chip / High Liquidity</t>
        </is>
      </c>
      <c r="Z85" s="123" t="inlineStr">
        <is>
          <t>Bearish</t>
        </is>
      </c>
      <c r="AA85" s="123" t="inlineStr">
        <is>
          <t>Bearish</t>
        </is>
      </c>
      <c r="AB85" s="123" t="inlineStr">
        <is>
          <t>Internal Bearish BOS</t>
        </is>
      </c>
      <c r="AC85" s="123" t="inlineStr">
        <is>
          <t>Swing Bearish CHoCH</t>
        </is>
      </c>
      <c r="AD85" s="124" t="n">
        <v>530</v>
      </c>
      <c r="AE85" s="123" t="inlineStr">
        <is>
          <t>-</t>
        </is>
      </c>
      <c r="AF85" s="123" t="inlineStr">
        <is>
          <t>519 - 530</t>
        </is>
      </c>
      <c r="AG85" s="123" t="inlineStr">
        <is>
          <t>-</t>
        </is>
      </c>
      <c r="AH85" s="124" t="n">
        <v>302</v>
      </c>
      <c r="AI85" s="123" t="inlineStr">
        <is>
          <t>302 - 313</t>
        </is>
      </c>
      <c r="AJ85" s="123" t="inlineStr">
        <is>
          <t>N/A</t>
        </is>
      </c>
      <c r="AK85" s="123" t="inlineStr">
        <is>
          <t>410 - 422</t>
        </is>
      </c>
      <c r="AL85" s="123" t="inlineStr">
        <is>
          <t>334 - 348</t>
        </is>
      </c>
      <c r="AM85" s="123" t="inlineStr">
        <is>
          <t>-</t>
        </is>
      </c>
      <c r="AN85" s="124" t="n">
        <v>4</v>
      </c>
      <c r="AO85" s="127" t="inlineStr">
        <is>
          <t>Price is on Discount</t>
        </is>
      </c>
      <c r="AP85" s="123" t="inlineStr">
        <is>
          <t>188.18 K</t>
        </is>
      </c>
      <c r="AQ85" s="123" t="inlineStr">
        <is>
          <t>5.82 B</t>
        </is>
      </c>
      <c r="AR85" s="123" t="inlineStr">
        <is>
          <t>4.28 B</t>
        </is>
      </c>
      <c r="AS85" s="123" t="inlineStr">
        <is>
          <t>18.82 M</t>
        </is>
      </c>
      <c r="AT85" s="123" t="inlineStr">
        <is>
          <t>12.18 M</t>
        </is>
      </c>
      <c r="AU85" s="126" t="n">
        <v>1.544912018272023</v>
      </c>
      <c r="AV85" s="123" t="inlineStr">
        <is>
          <t>Above 1.5</t>
        </is>
      </c>
      <c r="AW85" s="129" t="n">
        <v>0.496224676195266</v>
      </c>
      <c r="AX85" s="123" t="inlineStr">
        <is>
          <t>RVOL ↑</t>
        </is>
      </c>
      <c r="AY85" s="126" t="n">
        <v>4.020813623462629</v>
      </c>
      <c r="AZ85" s="126" t="n">
        <v>3.862853701530041</v>
      </c>
      <c r="BA85" s="123" t="inlineStr">
        <is>
          <t>Above 3%</t>
        </is>
      </c>
      <c r="BB85" s="124" t="n">
        <v>348</v>
      </c>
      <c r="BC85" s="124" t="n">
        <v>322</v>
      </c>
      <c r="BD85" s="123" t="inlineStr">
        <is>
          <t>Below</t>
        </is>
      </c>
      <c r="BE85" s="124" t="n">
        <v>348</v>
      </c>
      <c r="BF85" s="124" t="n">
        <v>328</v>
      </c>
      <c r="BG85" s="123" t="inlineStr">
        <is>
          <t>Below</t>
        </is>
      </c>
      <c r="BH85" s="124" t="n">
        <v>348</v>
      </c>
      <c r="BI85" s="124" t="n">
        <v>336</v>
      </c>
      <c r="BJ85" s="123" t="inlineStr">
        <is>
          <t>Below</t>
        </is>
      </c>
      <c r="BK85" s="127" t="inlineStr">
        <is>
          <t>IBL Below | PWL Below | MDL Below</t>
        </is>
      </c>
      <c r="BL85" s="124" t="n">
        <v>41</v>
      </c>
      <c r="BM85" s="124" t="n">
        <v>370.6060089566102</v>
      </c>
      <c r="BN85" s="124" t="n">
        <v>351.0096969469186</v>
      </c>
      <c r="BO85" s="124" t="n">
        <v>331.4133849372269</v>
      </c>
      <c r="BP85" s="124" t="n">
        <v>311.8170729275352</v>
      </c>
      <c r="BQ85" s="126" t="n">
        <v>-3.500965330756113</v>
      </c>
      <c r="BR85" s="126" t="n">
        <v>-0.3393037208598075</v>
      </c>
      <c r="BS85" s="130" t="inlineStr">
        <is>
          <t>-</t>
        </is>
      </c>
      <c r="BT85" s="124" t="n">
        <v>0</v>
      </c>
      <c r="BU85" s="124" t="n">
        <v>55</v>
      </c>
      <c r="BV85" s="124" t="n">
        <v>450.7092270793768</v>
      </c>
      <c r="BW85" s="124" t="n">
        <v>408.1701001487791</v>
      </c>
      <c r="BX85" s="124" t="n">
        <v>365.6309732181815</v>
      </c>
      <c r="BY85" s="124" t="n">
        <v>323.0918462875837</v>
      </c>
      <c r="BZ85" s="126" t="n">
        <v>-1.991325003392274</v>
      </c>
      <c r="CA85" s="126" t="n">
        <v>-1.509640327363839</v>
      </c>
      <c r="CB85" s="130" t="inlineStr">
        <is>
          <t>-</t>
        </is>
      </c>
      <c r="CC85" s="124" t="n">
        <v>0</v>
      </c>
      <c r="CD85" s="124" t="n">
        <v>236</v>
      </c>
      <c r="CE85" s="124" t="n">
        <v>429.2634588011562</v>
      </c>
      <c r="CF85" s="124" t="n">
        <v>399.4017411028702</v>
      </c>
      <c r="CG85" s="124" t="n">
        <v>369.5400234045843</v>
      </c>
      <c r="CH85" s="124" t="n">
        <v>339.6783057062984</v>
      </c>
      <c r="CI85" s="126" t="n">
        <v>2.536241952457782</v>
      </c>
      <c r="CJ85" s="126" t="n">
        <v>-6.037207283213895</v>
      </c>
      <c r="CK85" s="130" t="inlineStr">
        <is>
          <t>-</t>
        </is>
      </c>
      <c r="CL85" s="124" t="n">
        <v>0</v>
      </c>
      <c r="CM85" s="124" t="n">
        <v>348.7426101078952</v>
      </c>
      <c r="CN85" s="126" t="n">
        <v>-13.40318296448887</v>
      </c>
      <c r="CO85" s="123" t="inlineStr">
        <is>
          <t>Below</t>
        </is>
      </c>
      <c r="CP85" s="124" t="n">
        <v>368.1162372706953</v>
      </c>
      <c r="CQ85" s="126" t="n">
        <v>-17.96069571961764</v>
      </c>
      <c r="CR85" s="123" t="inlineStr">
        <is>
          <t>Below</t>
        </is>
      </c>
      <c r="CS85" s="124" t="n">
        <v>423.15</v>
      </c>
      <c r="CT85" s="126" t="n">
        <v>-28.63050927567056</v>
      </c>
      <c r="CU85" s="123" t="inlineStr">
        <is>
          <t>Below</t>
        </is>
      </c>
      <c r="CV85" s="123" t="inlineStr">
        <is>
          <t>Bearish</t>
        </is>
      </c>
      <c r="CW85" s="126" t="n">
        <v>20.00946243277937</v>
      </c>
      <c r="CX85" s="126" t="n">
        <v>-3.827043079760728</v>
      </c>
      <c r="CY85" s="123" t="inlineStr">
        <is>
          <t>Oversold</t>
        </is>
      </c>
      <c r="CZ85" s="126" t="n">
        <v>28.24039213472111</v>
      </c>
      <c r="DA85" s="123" t="inlineStr">
        <is>
          <t>Below</t>
        </is>
      </c>
      <c r="DB85" s="123" t="inlineStr">
        <is>
          <t>-</t>
        </is>
      </c>
      <c r="DC85" s="123" t="inlineStr">
        <is>
          <t>-</t>
        </is>
      </c>
      <c r="DD85" s="123" t="inlineStr">
        <is>
          <t>-</t>
        </is>
      </c>
      <c r="DE85" s="123" t="inlineStr">
        <is>
          <t>-</t>
        </is>
      </c>
      <c r="DF85" s="124" t="n">
        <v>-15.96114287424456</v>
      </c>
      <c r="DG85" s="124" t="n">
        <v>-12.82203473815294</v>
      </c>
      <c r="DH85" s="124" t="n">
        <v>-2.320752116676105</v>
      </c>
      <c r="DI85" s="123" t="inlineStr">
        <is>
          <t>Both Below Zero</t>
        </is>
      </c>
      <c r="DJ85" s="123" t="inlineStr">
        <is>
          <t>Valley (Deepening)</t>
        </is>
      </c>
      <c r="DK85" s="123" t="inlineStr">
        <is>
          <t>-</t>
        </is>
      </c>
    </row>
    <row r="86" ht="26" customHeight="1">
      <c r="A86" t="inlineStr">
        <is>
          <t>N/A</t>
        </is>
      </c>
      <c r="B86" s="123" t="inlineStr">
        <is>
          <t>AWAN</t>
        </is>
      </c>
      <c r="C86" s="124" t="n">
        <v>143</v>
      </c>
      <c r="D86" s="125" t="n">
        <v>-0.04026845637583892</v>
      </c>
      <c r="E86" s="126" t="n">
        <v>0.6664</v>
      </c>
      <c r="F86" s="123" t="inlineStr">
        <is>
          <t>Defensive</t>
        </is>
      </c>
      <c r="G86" s="124" t="n">
        <v>4</v>
      </c>
      <c r="H86" s="123" t="inlineStr">
        <is>
          <t>Weak (&lt;60)</t>
        </is>
      </c>
      <c r="I86" s="127" t="inlineStr">
        <is>
          <t>ERA DIGITAL MEDIA Tbk</t>
        </is>
      </c>
      <c r="J86" s="127" t="inlineStr">
        <is>
          <t>IDXTECHNO</t>
        </is>
      </c>
      <c r="K86" s="128" t="inlineStr">
        <is>
          <t>Communication Services</t>
        </is>
      </c>
      <c r="L86" s="128" t="inlineStr">
        <is>
          <t>Internet Content &amp; Information</t>
        </is>
      </c>
      <c r="M86" s="127" t="inlineStr">
        <is>
          <t>1. RAJATI ALIA KAPITAL PT - Corporate - 76.62
2. SGMC VCC - Mutual Fund - 11.64
3. SHARON SANJAY NATHANI - Individual - 1.97
4. SANJAY SUNNIL NATHANI - Individual - 1.46</t>
        </is>
      </c>
      <c r="N86" s="126" t="n">
        <v>8.31</v>
      </c>
      <c r="O86" s="124" t="n">
        <v>6012</v>
      </c>
      <c r="P86" s="126" t="n">
        <v>76.62</v>
      </c>
      <c r="Q86" s="126" t="n">
        <v>90.23</v>
      </c>
      <c r="R86" s="124" t="n">
        <v>4</v>
      </c>
      <c r="S86" s="126" t="n">
        <v>75</v>
      </c>
      <c r="T86" s="123" t="inlineStr">
        <is>
          <t>Mayoritas</t>
        </is>
      </c>
      <c r="U86" s="123" t="inlineStr">
        <is>
          <t>Tinggi</t>
        </is>
      </c>
      <c r="V86" s="123" t="inlineStr">
        <is>
          <t>491.20 B</t>
        </is>
      </c>
      <c r="W86" s="123" t="inlineStr">
        <is>
          <t>Small Cap</t>
        </is>
      </c>
      <c r="X86" s="123" t="inlineStr">
        <is>
          <t>Very Low Liquidity</t>
        </is>
      </c>
      <c r="Y86" s="123" t="inlineStr">
        <is>
          <t>Low Liquidity / Small Cap</t>
        </is>
      </c>
      <c r="Z86" s="123" t="inlineStr">
        <is>
          <t>Bearish</t>
        </is>
      </c>
      <c r="AA86" s="123" t="inlineStr">
        <is>
          <t>Bearish</t>
        </is>
      </c>
      <c r="AB86" s="123" t="inlineStr">
        <is>
          <t>Internal Bearish BOS</t>
        </is>
      </c>
      <c r="AC86" s="123" t="inlineStr">
        <is>
          <t>Swing Bearish BOS</t>
        </is>
      </c>
      <c r="AD86" s="124" t="n">
        <v>294</v>
      </c>
      <c r="AE86" s="123" t="inlineStr">
        <is>
          <t>-</t>
        </is>
      </c>
      <c r="AF86" s="123" t="inlineStr">
        <is>
          <t>285 - 294</t>
        </is>
      </c>
      <c r="AG86" s="123" t="inlineStr">
        <is>
          <t>-</t>
        </is>
      </c>
      <c r="AH86" s="124" t="n">
        <v>119</v>
      </c>
      <c r="AI86" s="123" t="inlineStr">
        <is>
          <t>119 - 128</t>
        </is>
      </c>
      <c r="AJ86" s="123" t="inlineStr">
        <is>
          <t>N/A</t>
        </is>
      </c>
      <c r="AK86" s="123" t="inlineStr">
        <is>
          <t>202 - 211</t>
        </is>
      </c>
      <c r="AL86" s="123" t="inlineStr">
        <is>
          <t>154 - 166</t>
        </is>
      </c>
      <c r="AM86" s="123" t="inlineStr">
        <is>
          <t>-</t>
        </is>
      </c>
      <c r="AN86" s="124" t="n">
        <v>24</v>
      </c>
      <c r="AO86" s="127" t="inlineStr">
        <is>
          <t>Price is on Mid-Zone</t>
        </is>
      </c>
      <c r="AP86" s="123" t="inlineStr">
        <is>
          <t>37.59 K</t>
        </is>
      </c>
      <c r="AQ86" s="123" t="inlineStr">
        <is>
          <t>577.02 M</t>
        </is>
      </c>
      <c r="AR86" s="123" t="inlineStr">
        <is>
          <t>227.13 M</t>
        </is>
      </c>
      <c r="AS86" s="123" t="inlineStr">
        <is>
          <t>3.76 M</t>
        </is>
      </c>
      <c r="AT86" s="123" t="inlineStr">
        <is>
          <t>1.53 M</t>
        </is>
      </c>
      <c r="AU86" s="126" t="n">
        <v>2.450625352443226</v>
      </c>
      <c r="AV86" s="123" t="inlineStr">
        <is>
          <t>Above 1.5</t>
        </is>
      </c>
      <c r="AW86" s="129" t="n">
        <v>-0.8336897642172428</v>
      </c>
      <c r="AX86" s="123" t="inlineStr">
        <is>
          <t>RVOL ↓↓</t>
        </is>
      </c>
      <c r="AY86" s="126" t="n">
        <v>10.68931068931069</v>
      </c>
      <c r="AZ86" s="126" t="n">
        <v>9.438480197945145</v>
      </c>
      <c r="BA86" s="123" t="inlineStr">
        <is>
          <t>Above 3%</t>
        </is>
      </c>
      <c r="BB86" s="124" t="n">
        <v>164</v>
      </c>
      <c r="BC86" s="124" t="n">
        <v>135</v>
      </c>
      <c r="BD86" s="123" t="inlineStr">
        <is>
          <t>Above</t>
        </is>
      </c>
      <c r="BE86" s="124" t="n">
        <v>165</v>
      </c>
      <c r="BF86" s="124" t="n">
        <v>133</v>
      </c>
      <c r="BG86" s="123" t="inlineStr">
        <is>
          <t>Above</t>
        </is>
      </c>
      <c r="BH86" s="124" t="n">
        <v>164</v>
      </c>
      <c r="BI86" s="124" t="n">
        <v>152</v>
      </c>
      <c r="BJ86" s="123" t="inlineStr">
        <is>
          <t>Below</t>
        </is>
      </c>
      <c r="BK86" s="127" t="inlineStr">
        <is>
          <t>IBL Above | PWL Above | MDL Below</t>
        </is>
      </c>
      <c r="BL86" s="124" t="n">
        <v>41</v>
      </c>
      <c r="BM86" s="124" t="n">
        <v>152.225225650497</v>
      </c>
      <c r="BN86" s="124" t="n">
        <v>144.9285672474205</v>
      </c>
      <c r="BO86" s="124" t="n">
        <v>137.631908844344</v>
      </c>
      <c r="BP86" s="124" t="n">
        <v>130.3352504412675</v>
      </c>
      <c r="BQ86" s="126" t="n">
        <v>-1.264308282077085</v>
      </c>
      <c r="BR86" s="126" t="n">
        <v>-0.8329736435978776</v>
      </c>
      <c r="BS86" s="130" t="inlineStr">
        <is>
          <t>-</t>
        </is>
      </c>
      <c r="BT86" s="124" t="n">
        <v>0</v>
      </c>
      <c r="BU86" s="124" t="n">
        <v>55</v>
      </c>
      <c r="BV86" s="124" t="n">
        <v>202.8176431357326</v>
      </c>
      <c r="BW86" s="124" t="n">
        <v>183.5122031169666</v>
      </c>
      <c r="BX86" s="124" t="n">
        <v>164.2067630982007</v>
      </c>
      <c r="BY86" s="124" t="n">
        <v>144.9013230794347</v>
      </c>
      <c r="BZ86" s="126" t="n">
        <v>-2.217905579676582</v>
      </c>
      <c r="CA86" s="126" t="n">
        <v>0.9535972975994971</v>
      </c>
      <c r="CB86" s="130" t="inlineStr">
        <is>
          <t>Price Near -3 SD • 1.31%</t>
        </is>
      </c>
      <c r="CC86" s="124" t="n">
        <v>1</v>
      </c>
      <c r="CD86" s="124" t="n">
        <v>236</v>
      </c>
      <c r="CE86" s="124" t="n">
        <v>284.5807634427056</v>
      </c>
      <c r="CF86" s="124" t="n">
        <v>241.6002427812004</v>
      </c>
      <c r="CG86" s="124" t="n">
        <v>198.6197221196952</v>
      </c>
      <c r="CH86" s="124" t="n">
        <v>155.63920145819</v>
      </c>
      <c r="CI86" s="126" t="n">
        <v>-1.595624305782988</v>
      </c>
      <c r="CJ86" s="126" t="n">
        <v>0.3313160237059025</v>
      </c>
      <c r="CK86" s="130" t="inlineStr">
        <is>
          <t>-</t>
        </is>
      </c>
      <c r="CL86" s="124" t="n">
        <v>0</v>
      </c>
      <c r="CM86" s="124" t="n">
        <v>149.368150228554</v>
      </c>
      <c r="CN86" s="126" t="n">
        <v>-4.263392308741743</v>
      </c>
      <c r="CO86" s="123" t="inlineStr">
        <is>
          <t>Below</t>
        </is>
      </c>
      <c r="CP86" s="124" t="n">
        <v>153.4763013952203</v>
      </c>
      <c r="CQ86" s="126" t="n">
        <v>-6.826005904483301</v>
      </c>
      <c r="CR86" s="123" t="inlineStr">
        <is>
          <t>Below</t>
        </is>
      </c>
      <c r="CS86" s="124" t="n">
        <v>201.505</v>
      </c>
      <c r="CT86" s="126" t="n">
        <v>-29.03401900697254</v>
      </c>
      <c r="CU86" s="123" t="inlineStr">
        <is>
          <t>Below</t>
        </is>
      </c>
      <c r="CV86" s="123" t="inlineStr">
        <is>
          <t>Bearish</t>
        </is>
      </c>
      <c r="CW86" s="126" t="n">
        <v>45.45054080691288</v>
      </c>
      <c r="CX86" s="126" t="n">
        <v>-3.793249246534366</v>
      </c>
      <c r="CY86" s="123" t="inlineStr">
        <is>
          <t>Neutral</t>
        </is>
      </c>
      <c r="CZ86" s="126" t="n">
        <v>45.88452247718969</v>
      </c>
      <c r="DA86" s="123" t="inlineStr">
        <is>
          <t>Below</t>
        </is>
      </c>
      <c r="DB86" s="123" t="inlineStr">
        <is>
          <t>Dead</t>
        </is>
      </c>
      <c r="DC86" s="123" t="inlineStr">
        <is>
          <t>Bullish</t>
        </is>
      </c>
      <c r="DD86" s="123" t="inlineStr">
        <is>
          <t>19 Jan '26</t>
        </is>
      </c>
      <c r="DE86" s="123" t="inlineStr">
        <is>
          <t>21 May '26</t>
        </is>
      </c>
      <c r="DF86" s="124" t="n">
        <v>-0.9445103055293202</v>
      </c>
      <c r="DG86" s="124" t="n">
        <v>-1.088950848489686</v>
      </c>
      <c r="DH86" s="124" t="n">
        <v>0.6376200830590402</v>
      </c>
      <c r="DI86" s="123" t="inlineStr">
        <is>
          <t>Both Below Zero</t>
        </is>
      </c>
      <c r="DJ86" s="123" t="inlineStr">
        <is>
          <t>Mountain (Declining)</t>
        </is>
      </c>
      <c r="DK86" s="123" t="inlineStr">
        <is>
          <t>-</t>
        </is>
      </c>
    </row>
    <row r="87" ht="26" customHeight="1">
      <c r="A87" t="inlineStr">
        <is>
          <t>N/A</t>
        </is>
      </c>
      <c r="B87" s="123" t="inlineStr">
        <is>
          <t>AXIO</t>
        </is>
      </c>
      <c r="C87" s="124" t="n">
        <v>110</v>
      </c>
      <c r="D87" s="131" t="n">
        <v>0.009174311926605505</v>
      </c>
      <c r="E87" s="126" t="n">
        <v>0.4516</v>
      </c>
      <c r="F87" s="123" t="inlineStr">
        <is>
          <t>Low Correlation</t>
        </is>
      </c>
      <c r="G87" s="124" t="n">
        <v>6</v>
      </c>
      <c r="H87" s="123" t="inlineStr">
        <is>
          <t>Weak (&lt;60)</t>
        </is>
      </c>
      <c r="I87" s="127" t="inlineStr">
        <is>
          <t>TERA DATA INDONUSA Tbk</t>
        </is>
      </c>
      <c r="J87" s="127" t="inlineStr">
        <is>
          <t>IDXTECHNO</t>
        </is>
      </c>
      <c r="K87" s="128" t="inlineStr">
        <is>
          <t>Technology</t>
        </is>
      </c>
      <c r="L87" s="128" t="inlineStr">
        <is>
          <t>Computer Hardware</t>
        </is>
      </c>
      <c r="M87" s="127" t="inlineStr">
        <is>
          <t>1. PT EXA NUSA PERSADA - Corporate - 59.25
2. PT PRIMITIAS IKOTA JAYA - Corporate - 17.2
3. ANEKA SAKTI BAKTI PT (ASABA) - Corporate - 4.99
4. ASABA UTAMA CORPORATAMA PT - Corporate - 4.87
5. ANNY SUHALIM - Individual - 2.05
6. ERWIN SETIAWAN - Individual - 1.99
7. BUDI SURYO BEJO - Individual - 1.29
8. ADITAMA JASA BAHANA PT - Corporate - 1.13</t>
        </is>
      </c>
      <c r="N87" s="126" t="n">
        <v>7.23</v>
      </c>
      <c r="O87" s="124" t="n">
        <v>3866</v>
      </c>
      <c r="P87" s="126" t="n">
        <v>59.25</v>
      </c>
      <c r="Q87" s="126" t="n">
        <v>81.44</v>
      </c>
      <c r="R87" s="124" t="n">
        <v>8</v>
      </c>
      <c r="S87" s="126" t="n">
        <v>59</v>
      </c>
      <c r="T87" s="123" t="inlineStr">
        <is>
          <t>Mayoritas</t>
        </is>
      </c>
      <c r="U87" s="123" t="inlineStr">
        <is>
          <t>Tinggi</t>
        </is>
      </c>
      <c r="V87" s="123" t="inlineStr">
        <is>
          <t>642.41 B</t>
        </is>
      </c>
      <c r="W87" s="123" t="inlineStr">
        <is>
          <t>Small Cap</t>
        </is>
      </c>
      <c r="X87" s="123" t="inlineStr">
        <is>
          <t>Very Low Liquidity</t>
        </is>
      </c>
      <c r="Y87" s="123" t="inlineStr">
        <is>
          <t>Low Liquidity / Small Cap</t>
        </is>
      </c>
      <c r="Z87" s="123" t="inlineStr">
        <is>
          <t>Bearish</t>
        </is>
      </c>
      <c r="AA87" s="123" t="inlineStr">
        <is>
          <t>Bearish</t>
        </is>
      </c>
      <c r="AB87" s="123" t="inlineStr">
        <is>
          <t>Internal Bearish CHoCH</t>
        </is>
      </c>
      <c r="AC87" s="123" t="inlineStr">
        <is>
          <t>Swing Bearish BOS</t>
        </is>
      </c>
      <c r="AD87" s="124" t="n">
        <v>129</v>
      </c>
      <c r="AE87" s="123" t="inlineStr">
        <is>
          <t>-</t>
        </is>
      </c>
      <c r="AF87" s="123" t="inlineStr">
        <is>
          <t>128 - 129</t>
        </is>
      </c>
      <c r="AG87" s="123" t="inlineStr">
        <is>
          <t>-</t>
        </is>
      </c>
      <c r="AH87" s="124" t="n">
        <v>103</v>
      </c>
      <c r="AI87" s="123" t="inlineStr">
        <is>
          <t>103 - 104</t>
        </is>
      </c>
      <c r="AJ87" s="123" t="inlineStr">
        <is>
          <t>101 - 110</t>
        </is>
      </c>
      <c r="AK87" s="123" t="inlineStr">
        <is>
          <t>115 - 117</t>
        </is>
      </c>
      <c r="AL87" s="123" t="inlineStr">
        <is>
          <t>116 - 118</t>
        </is>
      </c>
      <c r="AM87" s="124" t="n">
        <v>275</v>
      </c>
      <c r="AN87" s="124" t="n">
        <v>21</v>
      </c>
      <c r="AO87" s="127" t="inlineStr">
        <is>
          <t>Price is on In Bull OB</t>
        </is>
      </c>
      <c r="AP87" s="123" t="inlineStr">
        <is>
          <t>2.42 K</t>
        </is>
      </c>
      <c r="AQ87" s="123" t="inlineStr">
        <is>
          <t>26.46 M</t>
        </is>
      </c>
      <c r="AR87" s="123" t="inlineStr">
        <is>
          <t>39.40 M</t>
        </is>
      </c>
      <c r="AS87" s="123" t="inlineStr">
        <is>
          <t>242.20 K</t>
        </is>
      </c>
      <c r="AT87" s="123" t="inlineStr">
        <is>
          <t>348.21 K</t>
        </is>
      </c>
      <c r="AU87" s="126" t="n">
        <v>0.6955472911850438</v>
      </c>
      <c r="AV87" s="123" t="inlineStr">
        <is>
          <t>Below 1.5</t>
        </is>
      </c>
      <c r="AW87" s="129" t="n">
        <v>-0.7872439486403167</v>
      </c>
      <c r="AX87" s="123" t="inlineStr">
        <is>
          <t>RVOL ↓↓</t>
        </is>
      </c>
      <c r="AY87" s="126" t="n">
        <v>2.792207792207793</v>
      </c>
      <c r="AZ87" s="126" t="n">
        <v>2.688569957921145</v>
      </c>
      <c r="BA87" s="123" t="inlineStr">
        <is>
          <t>Below 3%</t>
        </is>
      </c>
      <c r="BB87" s="124" t="n">
        <v>114</v>
      </c>
      <c r="BC87" s="124" t="n">
        <v>110</v>
      </c>
      <c r="BD87" s="123" t="inlineStr">
        <is>
          <t>At Level</t>
        </is>
      </c>
      <c r="BE87" s="124" t="n">
        <v>114</v>
      </c>
      <c r="BF87" s="124" t="n">
        <v>110</v>
      </c>
      <c r="BG87" s="123" t="inlineStr">
        <is>
          <t>At Level</t>
        </is>
      </c>
      <c r="BH87" s="124" t="n">
        <v>113</v>
      </c>
      <c r="BI87" s="124" t="n">
        <v>111</v>
      </c>
      <c r="BJ87" s="123" t="inlineStr">
        <is>
          <t>Below</t>
        </is>
      </c>
      <c r="BK87" s="127" t="inlineStr">
        <is>
          <t>IBL At Level | PWL At Level | MDL Below</t>
        </is>
      </c>
      <c r="BL87" s="124" t="n">
        <v>41</v>
      </c>
      <c r="BM87" s="124" t="n">
        <v>114.9350911327099</v>
      </c>
      <c r="BN87" s="124" t="n">
        <v>112.6207031585872</v>
      </c>
      <c r="BO87" s="124" t="n">
        <v>110.3063151844644</v>
      </c>
      <c r="BP87" s="124" t="n">
        <v>107.9919272103416</v>
      </c>
      <c r="BQ87" s="126" t="n">
        <v>-2.132352564863505</v>
      </c>
      <c r="BR87" s="126" t="n">
        <v>0.5407730254312524</v>
      </c>
      <c r="BS87" s="130" t="inlineStr">
        <is>
          <t>-</t>
        </is>
      </c>
      <c r="BT87" s="124" t="n">
        <v>0</v>
      </c>
      <c r="BU87" s="124" t="n">
        <v>55</v>
      </c>
      <c r="BV87" s="124" t="n">
        <v>123.2986738514818</v>
      </c>
      <c r="BW87" s="124" t="n">
        <v>117.2370180168046</v>
      </c>
      <c r="BX87" s="124" t="n">
        <v>111.1753621821274</v>
      </c>
      <c r="BY87" s="124" t="n">
        <v>105.1137063474503</v>
      </c>
      <c r="BZ87" s="126" t="n">
        <v>-2.028929749050455</v>
      </c>
      <c r="CA87" s="126" t="n">
        <v>-0.1034228158130506</v>
      </c>
      <c r="CB87" s="130" t="inlineStr">
        <is>
          <t>-</t>
        </is>
      </c>
      <c r="CC87" s="124" t="n">
        <v>0</v>
      </c>
      <c r="CD87" s="124" t="n">
        <v>236</v>
      </c>
      <c r="CE87" s="124" t="n">
        <v>134.9388355374668</v>
      </c>
      <c r="CF87" s="124" t="n">
        <v>125.8207567765048</v>
      </c>
      <c r="CG87" s="124" t="n">
        <v>116.7026780155429</v>
      </c>
      <c r="CH87" s="124" t="n">
        <v>107.5845992545809</v>
      </c>
      <c r="CI87" s="126" t="n">
        <v>-0.5416530901895519</v>
      </c>
      <c r="CJ87" s="126" t="n">
        <v>-1.590699474673953</v>
      </c>
      <c r="CK87" s="130" t="inlineStr">
        <is>
          <t>-</t>
        </is>
      </c>
      <c r="CL87" s="124" t="n">
        <v>0</v>
      </c>
      <c r="CM87" s="124" t="n">
        <v>112.8579367462406</v>
      </c>
      <c r="CN87" s="126" t="n">
        <v>-2.532331202072735</v>
      </c>
      <c r="CO87" s="123" t="inlineStr">
        <is>
          <t>Below</t>
        </is>
      </c>
      <c r="CP87" s="124" t="n">
        <v>114.6643673089747</v>
      </c>
      <c r="CQ87" s="126" t="n">
        <v>-4.067843758650946</v>
      </c>
      <c r="CR87" s="123" t="inlineStr">
        <is>
          <t>Below</t>
        </is>
      </c>
      <c r="CS87" s="124" t="n">
        <v>123.72</v>
      </c>
      <c r="CT87" s="126" t="n">
        <v>-11.08955706433883</v>
      </c>
      <c r="CU87" s="123" t="inlineStr">
        <is>
          <t>Below</t>
        </is>
      </c>
      <c r="CV87" s="123" t="inlineStr">
        <is>
          <t>Bearish</t>
        </is>
      </c>
      <c r="CW87" s="126" t="n">
        <v>39.24907795663077</v>
      </c>
      <c r="CX87" s="126" t="n">
        <v>4.301174437571007</v>
      </c>
      <c r="CY87" s="123" t="inlineStr">
        <is>
          <t>Weak</t>
        </is>
      </c>
      <c r="CZ87" s="126" t="n">
        <v>38.4113756007245</v>
      </c>
      <c r="DA87" s="123" t="inlineStr">
        <is>
          <t>Above</t>
        </is>
      </c>
      <c r="DB87" s="123" t="inlineStr">
        <is>
          <t>Golden</t>
        </is>
      </c>
      <c r="DC87" s="123" t="inlineStr">
        <is>
          <t>-</t>
        </is>
      </c>
      <c r="DD87" s="123" t="inlineStr">
        <is>
          <t>-</t>
        </is>
      </c>
      <c r="DE87" s="123" t="inlineStr">
        <is>
          <t>-</t>
        </is>
      </c>
      <c r="DF87" s="124" t="n">
        <v>-1.457297310393585</v>
      </c>
      <c r="DG87" s="124" t="n">
        <v>-1.231442840886022</v>
      </c>
      <c r="DH87" s="124" t="n">
        <v>-0.2262497110722435</v>
      </c>
      <c r="DI87" s="123" t="inlineStr">
        <is>
          <t>Both Below Zero</t>
        </is>
      </c>
      <c r="DJ87" s="123" t="inlineStr">
        <is>
          <t>Valley (Recovering)</t>
        </is>
      </c>
      <c r="DK87" s="123" t="inlineStr">
        <is>
          <t>-</t>
        </is>
      </c>
    </row>
    <row r="88" ht="26" customHeight="1">
      <c r="A88" t="inlineStr">
        <is>
          <t>N/A</t>
        </is>
      </c>
      <c r="B88" s="123" t="inlineStr">
        <is>
          <t>AYAM</t>
        </is>
      </c>
      <c r="C88" s="124" t="n">
        <v>300</v>
      </c>
      <c r="D88" s="129" t="n">
        <v>0</v>
      </c>
      <c r="E88" s="126" t="n">
        <v>1.2753</v>
      </c>
      <c r="F88" s="123" t="inlineStr">
        <is>
          <t>Above Market</t>
        </is>
      </c>
      <c r="G88" s="124" t="n">
        <v>8</v>
      </c>
      <c r="H88" s="123" t="inlineStr">
        <is>
          <t>Weak (&lt;60)</t>
        </is>
      </c>
      <c r="I88" s="127" t="inlineStr">
        <is>
          <t>JANU PUTRA SEJAHTERA Tbk</t>
        </is>
      </c>
      <c r="J88" s="127" t="inlineStr">
        <is>
          <t>IDXNONCYC</t>
        </is>
      </c>
      <c r="K88" s="128" t="inlineStr">
        <is>
          <t>Consumer Defensive</t>
        </is>
      </c>
      <c r="L88" s="128" t="inlineStr">
        <is>
          <t>Farm Products</t>
        </is>
      </c>
      <c r="M88" s="127" t="inlineStr">
        <is>
          <t>1. SINGGIH JANURATMOKO - Individual - 76.55
2. STEFAN PRANATA SE - Individual - 2.12
3. PT. HENING HIMPUN BERKAT - Corporate - 1.85
4. FADHL MUHAMMAD FIRDAUS - Individual - 1.68</t>
        </is>
      </c>
      <c r="N88" s="126" t="n">
        <v>17.8</v>
      </c>
      <c r="O88" s="124" t="n">
        <v>5871</v>
      </c>
      <c r="P88" s="126" t="n">
        <v>76.55</v>
      </c>
      <c r="Q88" s="126" t="n">
        <v>80.52</v>
      </c>
      <c r="R88" s="124" t="n">
        <v>4</v>
      </c>
      <c r="S88" s="126" t="n">
        <v>71</v>
      </c>
      <c r="T88" s="123" t="inlineStr">
        <is>
          <t>Mayoritas</t>
        </is>
      </c>
      <c r="U88" s="123" t="inlineStr">
        <is>
          <t>Tinggi</t>
        </is>
      </c>
      <c r="V88" s="123" t="inlineStr">
        <is>
          <t>1.20 T</t>
        </is>
      </c>
      <c r="W88" s="123" t="inlineStr">
        <is>
          <t>Mid Cap</t>
        </is>
      </c>
      <c r="X88" s="123" t="inlineStr">
        <is>
          <t>Medium Liquidity</t>
        </is>
      </c>
      <c r="Y88" s="123" t="inlineStr">
        <is>
          <t>Institutional Driven</t>
        </is>
      </c>
      <c r="Z88" s="123" t="inlineStr">
        <is>
          <t>Bearish</t>
        </is>
      </c>
      <c r="AA88" s="123" t="inlineStr">
        <is>
          <t>Bullish</t>
        </is>
      </c>
      <c r="AB88" s="123" t="inlineStr">
        <is>
          <t>Internal Bearish CHoCH</t>
        </is>
      </c>
      <c r="AC88" s="123" t="inlineStr">
        <is>
          <t>Swing Bullish BOS</t>
        </is>
      </c>
      <c r="AD88" s="123" t="inlineStr">
        <is>
          <t>-</t>
        </is>
      </c>
      <c r="AE88" s="124" t="n">
        <v>530</v>
      </c>
      <c r="AF88" s="123" t="inlineStr">
        <is>
          <t>518 - 530</t>
        </is>
      </c>
      <c r="AG88" s="124" t="n">
        <v>280</v>
      </c>
      <c r="AH88" s="123" t="inlineStr">
        <is>
          <t>-</t>
        </is>
      </c>
      <c r="AI88" s="123" t="inlineStr">
        <is>
          <t>280 - 292</t>
        </is>
      </c>
      <c r="AJ88" s="123" t="inlineStr">
        <is>
          <t>284 - 308</t>
        </is>
      </c>
      <c r="AK88" s="123" t="inlineStr">
        <is>
          <t>399 - 411</t>
        </is>
      </c>
      <c r="AL88" s="123" t="inlineStr">
        <is>
          <t>330 - 346</t>
        </is>
      </c>
      <c r="AM88" s="124" t="n">
        <v>46</v>
      </c>
      <c r="AN88" s="124" t="n">
        <v>23</v>
      </c>
      <c r="AO88" s="127" t="inlineStr">
        <is>
          <t>Price is on In Bull OB</t>
        </is>
      </c>
      <c r="AP88" s="123" t="inlineStr">
        <is>
          <t>305.26 K</t>
        </is>
      </c>
      <c r="AQ88" s="123" t="inlineStr">
        <is>
          <t>9.10 B</t>
        </is>
      </c>
      <c r="AR88" s="123" t="inlineStr">
        <is>
          <t>10.57 B</t>
        </is>
      </c>
      <c r="AS88" s="123" t="inlineStr">
        <is>
          <t>30.53 M</t>
        </is>
      </c>
      <c r="AT88" s="123" t="inlineStr">
        <is>
          <t>33.13 M</t>
        </is>
      </c>
      <c r="AU88" s="126" t="n">
        <v>0.9214165762256177</v>
      </c>
      <c r="AV88" s="123" t="inlineStr">
        <is>
          <t>Below 1.5</t>
        </is>
      </c>
      <c r="AW88" s="129" t="n">
        <v>-0.09560608256712408</v>
      </c>
      <c r="AX88" s="123" t="inlineStr">
        <is>
          <t>RVOL ↓</t>
        </is>
      </c>
      <c r="AY88" s="126" t="n">
        <v>4.095238095238096</v>
      </c>
      <c r="AZ88" s="126" t="n">
        <v>4.05926688332387</v>
      </c>
      <c r="BA88" s="123" t="inlineStr">
        <is>
          <t>Above 3%</t>
        </is>
      </c>
      <c r="BB88" s="124" t="n">
        <v>312</v>
      </c>
      <c r="BC88" s="124" t="n">
        <v>290</v>
      </c>
      <c r="BD88" s="123" t="inlineStr">
        <is>
          <t>Above</t>
        </is>
      </c>
      <c r="BE88" s="124" t="n">
        <v>316</v>
      </c>
      <c r="BF88" s="124" t="n">
        <v>302</v>
      </c>
      <c r="BG88" s="123" t="inlineStr">
        <is>
          <t>Below</t>
        </is>
      </c>
      <c r="BH88" s="124" t="n">
        <v>312</v>
      </c>
      <c r="BI88" s="124" t="n">
        <v>304</v>
      </c>
      <c r="BJ88" s="123" t="inlineStr">
        <is>
          <t>Below</t>
        </is>
      </c>
      <c r="BK88" s="127" t="inlineStr">
        <is>
          <t>IBL Above | PWL Below | MDL Below</t>
        </is>
      </c>
      <c r="BL88" s="124" t="n">
        <v>41</v>
      </c>
      <c r="BM88" s="124" t="n">
        <v>327.1717216736204</v>
      </c>
      <c r="BN88" s="124" t="n">
        <v>310.3353284745193</v>
      </c>
      <c r="BO88" s="124" t="n">
        <v>293.4989352754183</v>
      </c>
      <c r="BP88" s="124" t="n">
        <v>276.6625420763172</v>
      </c>
      <c r="BQ88" s="126" t="n">
        <v>-1.613868323951423</v>
      </c>
      <c r="BR88" s="126" t="n">
        <v>0.06541340847519628</v>
      </c>
      <c r="BS88" s="130" t="inlineStr">
        <is>
          <t>-</t>
        </is>
      </c>
      <c r="BT88" s="124" t="n">
        <v>0</v>
      </c>
      <c r="BU88" s="124" t="n">
        <v>55</v>
      </c>
      <c r="BV88" s="124" t="n">
        <v>405.8428270223444</v>
      </c>
      <c r="BW88" s="124" t="n">
        <v>348.2847568577943</v>
      </c>
      <c r="BX88" s="124" t="n">
        <v>290.7266866932442</v>
      </c>
      <c r="BY88" s="124" t="n">
        <v>233.1686165286942</v>
      </c>
      <c r="BZ88" s="126" t="n">
        <v>-1.943130245725789</v>
      </c>
      <c r="CA88" s="126" t="n">
        <v>0.329261921774366</v>
      </c>
      <c r="CB88" s="130" t="inlineStr">
        <is>
          <t>-</t>
        </is>
      </c>
      <c r="CC88" s="124" t="n">
        <v>0</v>
      </c>
      <c r="CD88" s="124" t="n">
        <v>227</v>
      </c>
      <c r="CE88" s="124" t="n">
        <v>176.0769266477723</v>
      </c>
      <c r="CF88" s="124" t="n">
        <v>120.9108527537968</v>
      </c>
      <c r="CG88" s="124" t="n">
        <v>65.74477885982125</v>
      </c>
      <c r="CH88" s="124" t="n">
        <v>10.5787049658457</v>
      </c>
      <c r="CI88" s="126" t="n">
        <v>4.639138791063687</v>
      </c>
      <c r="CJ88" s="126" t="n">
        <v>-6.25300711501511</v>
      </c>
      <c r="CK88" s="130" t="inlineStr">
        <is>
          <t>-</t>
        </is>
      </c>
      <c r="CL88" s="124" t="n">
        <v>0</v>
      </c>
      <c r="CM88" s="124" t="n">
        <v>316.3502832253488</v>
      </c>
      <c r="CN88" s="126" t="n">
        <v>-5.168411122838124</v>
      </c>
      <c r="CO88" s="123" t="inlineStr">
        <is>
          <t>Below</t>
        </is>
      </c>
      <c r="CP88" s="124" t="n">
        <v>326.6287289465326</v>
      </c>
      <c r="CQ88" s="126" t="n">
        <v>-8.152598527513977</v>
      </c>
      <c r="CR88" s="123" t="inlineStr">
        <is>
          <t>Below</t>
        </is>
      </c>
      <c r="CS88" s="124" t="n">
        <v>298.07</v>
      </c>
      <c r="CT88" s="126" t="n">
        <v>0.6474989096521</v>
      </c>
      <c r="CU88" s="123" t="inlineStr">
        <is>
          <t>Above</t>
        </is>
      </c>
      <c r="CV88" s="123" t="inlineStr">
        <is>
          <t>Above SMA200</t>
        </is>
      </c>
      <c r="CW88" s="126" t="n">
        <v>30.2894242887598</v>
      </c>
      <c r="CX88" s="126" t="n">
        <v>0</v>
      </c>
      <c r="CY88" s="123" t="inlineStr">
        <is>
          <t>Weak</t>
        </is>
      </c>
      <c r="CZ88" s="126" t="n">
        <v>33.49821139544598</v>
      </c>
      <c r="DA88" s="123" t="inlineStr">
        <is>
          <t>Below</t>
        </is>
      </c>
      <c r="DB88" s="123" t="inlineStr">
        <is>
          <t>-</t>
        </is>
      </c>
      <c r="DC88" s="123" t="inlineStr">
        <is>
          <t>-</t>
        </is>
      </c>
      <c r="DD88" s="123" t="inlineStr">
        <is>
          <t>-</t>
        </is>
      </c>
      <c r="DE88" s="123" t="inlineStr">
        <is>
          <t>-</t>
        </is>
      </c>
      <c r="DF88" s="124" t="n">
        <v>-8.794245112268754</v>
      </c>
      <c r="DG88" s="124" t="n">
        <v>-7.708930061427161</v>
      </c>
      <c r="DH88" s="124" t="n">
        <v>-1.204575645563286</v>
      </c>
      <c r="DI88" s="123" t="inlineStr">
        <is>
          <t>Both Below Zero</t>
        </is>
      </c>
      <c r="DJ88" s="123" t="inlineStr">
        <is>
          <t>Valley (Recovering)</t>
        </is>
      </c>
      <c r="DK88" s="123" t="inlineStr">
        <is>
          <t>-</t>
        </is>
      </c>
    </row>
    <row r="89" ht="26" customHeight="1">
      <c r="A89" t="inlineStr">
        <is>
          <t>N/A</t>
        </is>
      </c>
      <c r="B89" s="123" t="inlineStr">
        <is>
          <t>AYLS</t>
        </is>
      </c>
      <c r="C89" s="124" t="n">
        <v>106</v>
      </c>
      <c r="D89" s="125" t="n">
        <v>-0.08620689655172414</v>
      </c>
      <c r="E89" s="126" t="n">
        <v>1.2345</v>
      </c>
      <c r="F89" s="123" t="inlineStr">
        <is>
          <t>Above Market</t>
        </is>
      </c>
      <c r="G89" s="124" t="n">
        <v>5</v>
      </c>
      <c r="H89" s="123" t="inlineStr">
        <is>
          <t>Weak (&lt;60)</t>
        </is>
      </c>
      <c r="I89" s="127" t="inlineStr">
        <is>
          <t>AGRO YASA LESTARI Tbk</t>
        </is>
      </c>
      <c r="J89" s="127" t="inlineStr">
        <is>
          <t>IDXBASIC</t>
        </is>
      </c>
      <c r="K89" s="128" t="inlineStr">
        <is>
          <t>Consumer Defensive</t>
        </is>
      </c>
      <c r="L89" s="128" t="inlineStr">
        <is>
          <t>Food Distribution</t>
        </is>
      </c>
      <c r="M89" s="127" t="inlineStr">
        <is>
          <t>1. PT BINTANG CAHAYA INVESTMENT - Corporate - 69.69
2. KAI WANG - Individual - 4.9
3. WEI WU - Individual - 4.12
4. CHIFAN GRANETTA - Individual - 2.08
5. YUFEI LI - Individual - 1.47
6. UOB KAY HIAN PRIVATE LIMITED - Securities - 1.41</t>
        </is>
      </c>
      <c r="N89" s="126" t="n">
        <v>16.33</v>
      </c>
      <c r="O89" s="124" t="n">
        <v>4906</v>
      </c>
      <c r="P89" s="126" t="n">
        <v>69.69</v>
      </c>
      <c r="Q89" s="126" t="n">
        <v>78.70999999999999</v>
      </c>
      <c r="R89" s="124" t="n">
        <v>6</v>
      </c>
      <c r="S89" s="126" t="n">
        <v>64</v>
      </c>
      <c r="T89" s="123" t="inlineStr">
        <is>
          <t>Mayoritas</t>
        </is>
      </c>
      <c r="U89" s="123" t="inlineStr">
        <is>
          <t>Tinggi</t>
        </is>
      </c>
      <c r="V89" s="123" t="inlineStr">
        <is>
          <t>90.46 B</t>
        </is>
      </c>
      <c r="W89" s="123" t="inlineStr">
        <is>
          <t>Micro Cap</t>
        </is>
      </c>
      <c r="X89" s="123" t="inlineStr">
        <is>
          <t>Very Low Liquidity</t>
        </is>
      </c>
      <c r="Y89" s="123" t="inlineStr">
        <is>
          <t>Low Liquidity / Small Cap</t>
        </is>
      </c>
      <c r="Z89" s="123" t="inlineStr">
        <is>
          <t>Bearish</t>
        </is>
      </c>
      <c r="AA89" s="123" t="inlineStr">
        <is>
          <t>Bullish</t>
        </is>
      </c>
      <c r="AB89" s="123" t="inlineStr">
        <is>
          <t>Internal Bearish BOS</t>
        </is>
      </c>
      <c r="AC89" s="123" t="inlineStr">
        <is>
          <t>Swing Bullish BOS</t>
        </is>
      </c>
      <c r="AD89" s="123" t="inlineStr">
        <is>
          <t>-</t>
        </is>
      </c>
      <c r="AE89" s="124" t="n">
        <v>322</v>
      </c>
      <c r="AF89" s="123" t="inlineStr">
        <is>
          <t>311 - 322</t>
        </is>
      </c>
      <c r="AG89" s="124" t="n">
        <v>95</v>
      </c>
      <c r="AH89" s="123" t="inlineStr">
        <is>
          <t>-</t>
        </is>
      </c>
      <c r="AI89" s="123" t="inlineStr">
        <is>
          <t>95 - 106</t>
        </is>
      </c>
      <c r="AJ89" s="123" t="inlineStr">
        <is>
          <t>98 - 103</t>
        </is>
      </c>
      <c r="AK89" s="123" t="inlineStr">
        <is>
          <t>203 - 214</t>
        </is>
      </c>
      <c r="AL89" s="123" t="inlineStr">
        <is>
          <t>133 - 156</t>
        </is>
      </c>
      <c r="AM89" s="124" t="n">
        <v>178</v>
      </c>
      <c r="AN89" s="124" t="n">
        <v>4</v>
      </c>
      <c r="AO89" s="127" t="inlineStr">
        <is>
          <t>Price is on Discount</t>
        </is>
      </c>
      <c r="AP89" s="123" t="inlineStr">
        <is>
          <t>4.12 K</t>
        </is>
      </c>
      <c r="AQ89" s="123" t="inlineStr">
        <is>
          <t>45.10 M</t>
        </is>
      </c>
      <c r="AR89" s="123" t="inlineStr">
        <is>
          <t>264.36 M</t>
        </is>
      </c>
      <c r="AS89" s="123" t="inlineStr">
        <is>
          <t>411.90 K</t>
        </is>
      </c>
      <c r="AT89" s="123" t="inlineStr">
        <is>
          <t>1.67 M</t>
        </is>
      </c>
      <c r="AU89" s="126" t="n">
        <v>0.2460316275180313</v>
      </c>
      <c r="AV89" s="123" t="inlineStr">
        <is>
          <t>Below 1.5</t>
        </is>
      </c>
      <c r="AW89" s="129" t="n">
        <v>-0.6550467304108526</v>
      </c>
      <c r="AX89" s="123" t="inlineStr">
        <is>
          <t>RVOL ↓↓</t>
        </is>
      </c>
      <c r="AY89" s="126" t="n">
        <v>14.55525606469003</v>
      </c>
      <c r="AZ89" s="126" t="n">
        <v>13.75507256398704</v>
      </c>
      <c r="BA89" s="123" t="inlineStr">
        <is>
          <t>Above 3%</t>
        </is>
      </c>
      <c r="BB89" s="124" t="n">
        <v>150</v>
      </c>
      <c r="BC89" s="124" t="n">
        <v>120</v>
      </c>
      <c r="BD89" s="123" t="inlineStr">
        <is>
          <t>Below</t>
        </is>
      </c>
      <c r="BE89" s="124" t="n">
        <v>156</v>
      </c>
      <c r="BF89" s="124" t="n">
        <v>133</v>
      </c>
      <c r="BG89" s="123" t="inlineStr">
        <is>
          <t>Below</t>
        </is>
      </c>
      <c r="BH89" s="124" t="n">
        <v>150</v>
      </c>
      <c r="BI89" s="124" t="n">
        <v>138</v>
      </c>
      <c r="BJ89" s="123" t="inlineStr">
        <is>
          <t>Below</t>
        </is>
      </c>
      <c r="BK89" s="127" t="inlineStr">
        <is>
          <t>IBL Below | PWL Below | MDL Below</t>
        </is>
      </c>
      <c r="BL89" s="124" t="n">
        <v>41</v>
      </c>
      <c r="BM89" s="124" t="n">
        <v>196.1615965140051</v>
      </c>
      <c r="BN89" s="124" t="n">
        <v>175.3397732486666</v>
      </c>
      <c r="BO89" s="124" t="n">
        <v>154.5179499833281</v>
      </c>
      <c r="BP89" s="124" t="n">
        <v>133.6961267179896</v>
      </c>
      <c r="BQ89" s="126" t="n">
        <v>-4.330148967506343</v>
      </c>
      <c r="BR89" s="126" t="n">
        <v>-0.4166855771007776</v>
      </c>
      <c r="BS89" s="130" t="inlineStr">
        <is>
          <t>-</t>
        </is>
      </c>
      <c r="BT89" s="124" t="n">
        <v>0</v>
      </c>
      <c r="BU89" s="124" t="n">
        <v>55</v>
      </c>
      <c r="BV89" s="124" t="n">
        <v>258.0994381025963</v>
      </c>
      <c r="BW89" s="124" t="n">
        <v>224.9777320551589</v>
      </c>
      <c r="BX89" s="124" t="n">
        <v>191.8560260077215</v>
      </c>
      <c r="BY89" s="124" t="n">
        <v>158.734319960284</v>
      </c>
      <c r="BZ89" s="126" t="n">
        <v>-2.056036546096486</v>
      </c>
      <c r="CA89" s="126" t="n">
        <v>-2.274112421409857</v>
      </c>
      <c r="CB89" s="130" t="inlineStr">
        <is>
          <t>-</t>
        </is>
      </c>
      <c r="CC89" s="124" t="n">
        <v>0</v>
      </c>
      <c r="CD89" s="124" t="n">
        <v>190</v>
      </c>
      <c r="CE89" s="124" t="n">
        <v>124.8731442806859</v>
      </c>
      <c r="CF89" s="124" t="n">
        <v>81.636354081569</v>
      </c>
      <c r="CG89" s="124" t="n">
        <v>38.39956388245211</v>
      </c>
      <c r="CH89" s="124" t="n">
        <v>-4.837226316664768</v>
      </c>
      <c r="CI89" s="126" t="n">
        <v>2.338907565839142</v>
      </c>
      <c r="CJ89" s="126" t="n">
        <v>-6.669056533345485</v>
      </c>
      <c r="CK89" s="130" t="inlineStr">
        <is>
          <t>-</t>
        </is>
      </c>
      <c r="CL89" s="124" t="n">
        <v>0</v>
      </c>
      <c r="CM89" s="124" t="n">
        <v>152.327190838584</v>
      </c>
      <c r="CN89" s="126" t="n">
        <v>-30.41294898405589</v>
      </c>
      <c r="CO89" s="123" t="inlineStr">
        <is>
          <t>Below</t>
        </is>
      </c>
      <c r="CP89" s="124" t="n">
        <v>172.4273163610738</v>
      </c>
      <c r="CQ89" s="126" t="n">
        <v>-38.52482179909984</v>
      </c>
      <c r="CR89" s="123" t="inlineStr">
        <is>
          <t>Below</t>
        </is>
      </c>
      <c r="CS89" s="124" t="n">
        <v>197.405</v>
      </c>
      <c r="CT89" s="126" t="n">
        <v>-46.30328512449026</v>
      </c>
      <c r="CU89" s="123" t="inlineStr">
        <is>
          <t>Below</t>
        </is>
      </c>
      <c r="CV89" s="123" t="inlineStr">
        <is>
          <t>Bearish</t>
        </is>
      </c>
      <c r="CW89" s="126" t="n">
        <v>21.19924006964521</v>
      </c>
      <c r="CX89" s="126" t="n">
        <v>-2.635668162333161</v>
      </c>
      <c r="CY89" s="123" t="inlineStr">
        <is>
          <t>Oversold</t>
        </is>
      </c>
      <c r="CZ89" s="126" t="n">
        <v>30.75313970764183</v>
      </c>
      <c r="DA89" s="123" t="inlineStr">
        <is>
          <t>Below</t>
        </is>
      </c>
      <c r="DB89" s="123" t="inlineStr">
        <is>
          <t>-</t>
        </is>
      </c>
      <c r="DC89" s="123" t="inlineStr">
        <is>
          <t>Bullish</t>
        </is>
      </c>
      <c r="DD89" s="123" t="inlineStr">
        <is>
          <t>17 Mar '26</t>
        </is>
      </c>
      <c r="DE89" s="123" t="inlineStr">
        <is>
          <t>21 May '26</t>
        </is>
      </c>
      <c r="DF89" s="124" t="n">
        <v>-18.40080523176576</v>
      </c>
      <c r="DG89" s="124" t="n">
        <v>-14.97470117477106</v>
      </c>
      <c r="DH89" s="124" t="n">
        <v>-3.030391942112253</v>
      </c>
      <c r="DI89" s="123" t="inlineStr">
        <is>
          <t>Both Below Zero</t>
        </is>
      </c>
      <c r="DJ89" s="123" t="inlineStr">
        <is>
          <t>Valley (Deepening)</t>
        </is>
      </c>
      <c r="DK89" s="123" t="inlineStr">
        <is>
          <t>-</t>
        </is>
      </c>
    </row>
    <row r="90" ht="26" customHeight="1">
      <c r="A90" t="inlineStr">
        <is>
          <t>N/A</t>
        </is>
      </c>
      <c r="B90" s="123" t="inlineStr">
        <is>
          <t>BABP</t>
        </is>
      </c>
      <c r="C90" s="124" t="n">
        <v>50</v>
      </c>
      <c r="D90" s="129" t="n">
        <v>0</v>
      </c>
      <c r="E90" s="126" t="n">
        <v>0.757</v>
      </c>
      <c r="F90" s="123" t="inlineStr">
        <is>
          <t>Defensive</t>
        </is>
      </c>
      <c r="G90" s="124" t="n">
        <v>6</v>
      </c>
      <c r="H90" s="123" t="inlineStr">
        <is>
          <t>Weak (&lt;60)</t>
        </is>
      </c>
      <c r="I90" s="127" t="inlineStr">
        <is>
          <t>BANK MNC INTERNASIONAL Tbk</t>
        </is>
      </c>
      <c r="J90" s="127" t="inlineStr">
        <is>
          <t>IDXFINANCE</t>
        </is>
      </c>
      <c r="K90" s="128" t="inlineStr">
        <is>
          <t>Financial Services</t>
        </is>
      </c>
      <c r="L90" s="128" t="inlineStr">
        <is>
          <t>Banks - Regional</t>
        </is>
      </c>
      <c r="M90" s="127" t="inlineStr">
        <is>
          <t>1. PT MNC KAPITAL INDONESIA TBK - Corporate - 48.85
2. WINFLY LTD - Corporate - 23.44
3. PT GLOBAL MEDIACOM TBK - Corporate - 7.23
4. MNC TOURISM INDONESIA TBK - Corporate - 6.82</t>
        </is>
      </c>
      <c r="N90" s="126" t="n">
        <v>13.66</v>
      </c>
      <c r="O90" s="124" t="n">
        <v>3035</v>
      </c>
      <c r="P90" s="126" t="n">
        <v>48.85</v>
      </c>
      <c r="Q90" s="126" t="n">
        <v>79.52</v>
      </c>
      <c r="R90" s="124" t="n">
        <v>4</v>
      </c>
      <c r="S90" s="126" t="n">
        <v>58</v>
      </c>
      <c r="T90" s="123" t="inlineStr">
        <is>
          <t>Terkonsentrasi</t>
        </is>
      </c>
      <c r="U90" s="123" t="inlineStr">
        <is>
          <t>Tinggi</t>
        </is>
      </c>
      <c r="V90" s="123" t="inlineStr">
        <is>
          <t>2.22 T</t>
        </is>
      </c>
      <c r="W90" s="123" t="inlineStr">
        <is>
          <t>Mid Cap</t>
        </is>
      </c>
      <c r="X90" s="123" t="inlineStr">
        <is>
          <t>Very Low Liquidity</t>
        </is>
      </c>
      <c r="Y90" s="123" t="inlineStr">
        <is>
          <t>Mid Cap / Moderate</t>
        </is>
      </c>
      <c r="Z90" s="123" t="inlineStr">
        <is>
          <t>Bearish</t>
        </is>
      </c>
      <c r="AA90" s="123" t="inlineStr">
        <is>
          <t>Bearish</t>
        </is>
      </c>
      <c r="AB90" s="123" t="inlineStr">
        <is>
          <t>Internal Bearish CHoCH</t>
        </is>
      </c>
      <c r="AC90" s="123" t="inlineStr">
        <is>
          <t>Swing Bearish BOS</t>
        </is>
      </c>
      <c r="AD90" s="124" t="n">
        <v>73</v>
      </c>
      <c r="AE90" s="123" t="inlineStr">
        <is>
          <t>-</t>
        </is>
      </c>
      <c r="AF90" s="123" t="inlineStr">
        <is>
          <t>72 - 73</t>
        </is>
      </c>
      <c r="AG90" s="123" t="inlineStr">
        <is>
          <t>-</t>
        </is>
      </c>
      <c r="AH90" s="124" t="n">
        <v>50</v>
      </c>
      <c r="AI90" s="123" t="inlineStr">
        <is>
          <t>50 - 51</t>
        </is>
      </c>
      <c r="AJ90" s="123" t="inlineStr">
        <is>
          <t>50 - 52</t>
        </is>
      </c>
      <c r="AK90" s="123" t="inlineStr">
        <is>
          <t>61 - 62</t>
        </is>
      </c>
      <c r="AL90" s="123" t="inlineStr">
        <is>
          <t>56 - 61</t>
        </is>
      </c>
      <c r="AM90" s="124" t="n">
        <v>234</v>
      </c>
      <c r="AN90" s="124" t="n">
        <v>72</v>
      </c>
      <c r="AO90" s="127" t="inlineStr">
        <is>
          <t>Price is on In Bull OB</t>
        </is>
      </c>
      <c r="AP90" s="123" t="inlineStr">
        <is>
          <t>6.07 K</t>
        </is>
      </c>
      <c r="AQ90" s="123" t="inlineStr">
        <is>
          <t>30.34 M</t>
        </is>
      </c>
      <c r="AR90" s="123" t="inlineStr">
        <is>
          <t>508.55 M</t>
        </is>
      </c>
      <c r="AS90" s="123" t="inlineStr">
        <is>
          <t>606.70 K</t>
        </is>
      </c>
      <c r="AT90" s="123" t="inlineStr">
        <is>
          <t>10.05 M</t>
        </is>
      </c>
      <c r="AU90" s="126" t="n">
        <v>0.06037786171608672</v>
      </c>
      <c r="AV90" s="123" t="inlineStr">
        <is>
          <t>Below 1.5</t>
        </is>
      </c>
      <c r="AW90" s="129" t="n">
        <v>-0.5245431089518717</v>
      </c>
      <c r="AX90" s="123" t="inlineStr">
        <is>
          <t>RVOL ↓↓</t>
        </is>
      </c>
      <c r="AY90" s="126" t="n">
        <v>1.285714285714286</v>
      </c>
      <c r="AZ90" s="126" t="n">
        <v>1.913381212781805</v>
      </c>
      <c r="BA90" s="123" t="inlineStr">
        <is>
          <t>Below 3%</t>
        </is>
      </c>
      <c r="BB90" s="124" t="n">
        <v>51</v>
      </c>
      <c r="BC90" s="124" t="n">
        <v>50</v>
      </c>
      <c r="BD90" s="123" t="inlineStr">
        <is>
          <t>At Level</t>
        </is>
      </c>
      <c r="BE90" s="124" t="n">
        <v>51</v>
      </c>
      <c r="BF90" s="124" t="n">
        <v>50</v>
      </c>
      <c r="BG90" s="123" t="inlineStr">
        <is>
          <t>At Level</t>
        </is>
      </c>
      <c r="BH90" s="124" t="n">
        <v>51</v>
      </c>
      <c r="BI90" s="124" t="n">
        <v>50</v>
      </c>
      <c r="BJ90" s="123" t="inlineStr">
        <is>
          <t>At Level</t>
        </is>
      </c>
      <c r="BK90" s="127" t="inlineStr">
        <is>
          <t>IBL At Level | PWL At Level | MDL At Level</t>
        </is>
      </c>
      <c r="BL90" s="124" t="n">
        <v>41</v>
      </c>
      <c r="BM90" s="124" t="n">
        <v>52.20566006083767</v>
      </c>
      <c r="BN90" s="124" t="n">
        <v>50.75606484636604</v>
      </c>
      <c r="BO90" s="124" t="n">
        <v>49.30646963189442</v>
      </c>
      <c r="BP90" s="124" t="n">
        <v>47.85687441742279</v>
      </c>
      <c r="BQ90" s="126" t="n">
        <v>-1.521569634624954</v>
      </c>
      <c r="BR90" s="126" t="n">
        <v>0.001720664197663702</v>
      </c>
      <c r="BS90" s="130" t="inlineStr">
        <is>
          <t>-</t>
        </is>
      </c>
      <c r="BT90" s="124" t="n">
        <v>0</v>
      </c>
      <c r="BU90" s="124" t="n">
        <v>55</v>
      </c>
      <c r="BV90" s="124" t="n">
        <v>62.20040385335375</v>
      </c>
      <c r="BW90" s="124" t="n">
        <v>57.34062292293643</v>
      </c>
      <c r="BX90" s="124" t="n">
        <v>52.48084199251911</v>
      </c>
      <c r="BY90" s="124" t="n">
        <v>47.62106106210179</v>
      </c>
      <c r="BZ90" s="126" t="n">
        <v>-2.304713733750947</v>
      </c>
      <c r="CA90" s="126" t="n">
        <v>0.7831440991259928</v>
      </c>
      <c r="CB90" s="130" t="inlineStr">
        <is>
          <t>-</t>
        </is>
      </c>
      <c r="CC90" s="124" t="n">
        <v>0</v>
      </c>
      <c r="CD90" s="124" t="n">
        <v>236</v>
      </c>
      <c r="CE90" s="124" t="n">
        <v>55.77531003833654</v>
      </c>
      <c r="CF90" s="124" t="n">
        <v>52.11431498932684</v>
      </c>
      <c r="CG90" s="124" t="n">
        <v>48.45331994031713</v>
      </c>
      <c r="CH90" s="124" t="n">
        <v>44.79232489130743</v>
      </c>
      <c r="CI90" s="126" t="n">
        <v>-0.211775768051438</v>
      </c>
      <c r="CJ90" s="126" t="n">
        <v>-1.309793866573516</v>
      </c>
      <c r="CK90" s="130" t="inlineStr">
        <is>
          <t>-</t>
        </is>
      </c>
      <c r="CL90" s="124" t="n">
        <v>0</v>
      </c>
      <c r="CM90" s="124" t="n">
        <v>50.63339385981616</v>
      </c>
      <c r="CN90" s="126" t="n">
        <v>-1.250940953256607</v>
      </c>
      <c r="CO90" s="123" t="inlineStr">
        <is>
          <t>Below</t>
        </is>
      </c>
      <c r="CP90" s="124" t="n">
        <v>51.60807335439047</v>
      </c>
      <c r="CQ90" s="126" t="n">
        <v>-3.115933709340202</v>
      </c>
      <c r="CR90" s="123" t="inlineStr">
        <is>
          <t>Below</t>
        </is>
      </c>
      <c r="CS90" s="124" t="n">
        <v>55.27</v>
      </c>
      <c r="CT90" s="126" t="n">
        <v>-9.535009951148909</v>
      </c>
      <c r="CU90" s="123" t="inlineStr">
        <is>
          <t>Below</t>
        </is>
      </c>
      <c r="CV90" s="123" t="inlineStr">
        <is>
          <t>Bearish</t>
        </is>
      </c>
      <c r="CW90" s="126" t="n">
        <v>43.62427032161201</v>
      </c>
      <c r="CX90" s="126" t="n">
        <v>0</v>
      </c>
      <c r="CY90" s="123" t="inlineStr">
        <is>
          <t>Weak</t>
        </is>
      </c>
      <c r="CZ90" s="126" t="n">
        <v>43.42790984093524</v>
      </c>
      <c r="DA90" s="123" t="inlineStr">
        <is>
          <t>Above</t>
        </is>
      </c>
      <c r="DB90" s="123" t="inlineStr">
        <is>
          <t>-</t>
        </is>
      </c>
      <c r="DC90" s="123" t="inlineStr">
        <is>
          <t>-</t>
        </is>
      </c>
      <c r="DD90" s="123" t="inlineStr">
        <is>
          <t>-</t>
        </is>
      </c>
      <c r="DE90" s="123" t="inlineStr">
        <is>
          <t>-</t>
        </is>
      </c>
      <c r="DF90" s="124" t="n">
        <v>-0.4519085993224365</v>
      </c>
      <c r="DG90" s="124" t="n">
        <v>-0.5312216456892486</v>
      </c>
      <c r="DH90" s="124" t="n">
        <v>0.08132994888958624</v>
      </c>
      <c r="DI90" s="123" t="inlineStr">
        <is>
          <t>Both Below Zero</t>
        </is>
      </c>
      <c r="DJ90" s="123" t="inlineStr">
        <is>
          <t>Mountain (Declining)</t>
        </is>
      </c>
      <c r="DK90" s="123" t="inlineStr">
        <is>
          <t>-</t>
        </is>
      </c>
    </row>
    <row r="91" ht="26" customHeight="1">
      <c r="A91" t="inlineStr">
        <is>
          <t>N/A</t>
        </is>
      </c>
      <c r="B91" s="123" t="inlineStr">
        <is>
          <t>BABY</t>
        </is>
      </c>
      <c r="C91" s="124" t="n">
        <v>112</v>
      </c>
      <c r="D91" s="125" t="n">
        <v>-0.08943089430894309</v>
      </c>
      <c r="E91" s="126" t="n">
        <v>1.5084</v>
      </c>
      <c r="F91" s="123" t="inlineStr">
        <is>
          <t>High Beta</t>
        </is>
      </c>
      <c r="G91" s="124" t="n">
        <v>2</v>
      </c>
      <c r="H91" s="123" t="inlineStr">
        <is>
          <t>Weak (&lt;60)</t>
        </is>
      </c>
      <c r="I91" s="127" t="inlineStr">
        <is>
          <t>MULTITREND INDO Tbk</t>
        </is>
      </c>
      <c r="J91" s="127" t="inlineStr">
        <is>
          <t>IDXCYCLIC</t>
        </is>
      </c>
      <c r="K91" s="128" t="inlineStr">
        <is>
          <t>Consumer Cyclical</t>
        </is>
      </c>
      <c r="L91" s="128" t="inlineStr">
        <is>
          <t>Apparel Retail</t>
        </is>
      </c>
      <c r="M91" s="127" t="inlineStr">
        <is>
          <t>1. BLOOMING YEARS PTE.LTD. - Corporate - 92.35
2. SUDHI CAPITAL PTE. LTD. - Corporate - 3.06</t>
        </is>
      </c>
      <c r="N91" s="126" t="n">
        <v>4.59</v>
      </c>
      <c r="O91" s="124" t="n">
        <v>8538</v>
      </c>
      <c r="P91" s="126" t="n">
        <v>92.34999999999999</v>
      </c>
      <c r="Q91" s="126" t="n">
        <v>95.41</v>
      </c>
      <c r="R91" s="124" t="n">
        <v>2</v>
      </c>
      <c r="S91" s="126" t="n">
        <v>91</v>
      </c>
      <c r="T91" s="123" t="inlineStr">
        <is>
          <t>Mayoritas</t>
        </is>
      </c>
      <c r="U91" s="123" t="inlineStr">
        <is>
          <t>Tinggi</t>
        </is>
      </c>
      <c r="V91" s="123" t="inlineStr">
        <is>
          <t>293.02 B</t>
        </is>
      </c>
      <c r="W91" s="123" t="inlineStr">
        <is>
          <t>Small Cap</t>
        </is>
      </c>
      <c r="X91" s="123" t="inlineStr">
        <is>
          <t>Low Liquidity</t>
        </is>
      </c>
      <c r="Y91" s="123" t="inlineStr">
        <is>
          <t>Low Liquidity / Small Cap</t>
        </is>
      </c>
      <c r="Z91" s="123" t="inlineStr">
        <is>
          <t>Bearish</t>
        </is>
      </c>
      <c r="AA91" s="123" t="inlineStr">
        <is>
          <t>Bearish</t>
        </is>
      </c>
      <c r="AB91" s="123" t="inlineStr">
        <is>
          <t>Internal Bearish BOS</t>
        </is>
      </c>
      <c r="AC91" s="123" t="inlineStr">
        <is>
          <t>Swing Bearish CHoCH</t>
        </is>
      </c>
      <c r="AD91" s="124" t="n">
        <v>595</v>
      </c>
      <c r="AE91" s="123" t="inlineStr">
        <is>
          <t>-</t>
        </is>
      </c>
      <c r="AF91" s="123" t="inlineStr">
        <is>
          <t>571 - 595</t>
        </is>
      </c>
      <c r="AG91" s="123" t="inlineStr">
        <is>
          <t>-</t>
        </is>
      </c>
      <c r="AH91" s="124" t="n">
        <v>112</v>
      </c>
      <c r="AI91" s="123" t="inlineStr">
        <is>
          <t>112 - 136</t>
        </is>
      </c>
      <c r="AJ91" s="123" t="inlineStr">
        <is>
          <t>N/A</t>
        </is>
      </c>
      <c r="AK91" s="123" t="inlineStr">
        <is>
          <t>341 - 366</t>
        </is>
      </c>
      <c r="AL91" s="123" t="inlineStr">
        <is>
          <t>152 - 160</t>
        </is>
      </c>
      <c r="AM91" s="123" t="inlineStr">
        <is>
          <t>-</t>
        </is>
      </c>
      <c r="AN91" s="124" t="n">
        <v>7</v>
      </c>
      <c r="AO91" s="127" t="inlineStr">
        <is>
          <t>Price is on Discount</t>
        </is>
      </c>
      <c r="AP91" s="123" t="inlineStr">
        <is>
          <t>7.02 K</t>
        </is>
      </c>
      <c r="AQ91" s="123" t="inlineStr">
        <is>
          <t>80.78 M</t>
        </is>
      </c>
      <c r="AR91" s="123" t="inlineStr">
        <is>
          <t>217.02 M</t>
        </is>
      </c>
      <c r="AS91" s="123" t="inlineStr">
        <is>
          <t>702.40 K</t>
        </is>
      </c>
      <c r="AT91" s="123" t="inlineStr">
        <is>
          <t>1.20 M</t>
        </is>
      </c>
      <c r="AU91" s="126" t="n">
        <v>0.5872639636137135</v>
      </c>
      <c r="AV91" s="123" t="inlineStr">
        <is>
          <t>Below 1.5</t>
        </is>
      </c>
      <c r="AW91" s="129" t="n">
        <v>0.1877948990043326</v>
      </c>
      <c r="AX91" s="123" t="inlineStr">
        <is>
          <t>RVOL ↑</t>
        </is>
      </c>
      <c r="AY91" s="126" t="n">
        <v>5.612244897959184</v>
      </c>
      <c r="AZ91" s="126" t="n">
        <v>12.90197413896638</v>
      </c>
      <c r="BA91" s="123" t="inlineStr">
        <is>
          <t>Above 3%</t>
        </is>
      </c>
      <c r="BB91" s="124" t="n">
        <v>153</v>
      </c>
      <c r="BC91" s="124" t="n">
        <v>133</v>
      </c>
      <c r="BD91" s="123" t="inlineStr">
        <is>
          <t>Below</t>
        </is>
      </c>
      <c r="BE91" s="124" t="n">
        <v>160</v>
      </c>
      <c r="BF91" s="124" t="n">
        <v>145</v>
      </c>
      <c r="BG91" s="123" t="inlineStr">
        <is>
          <t>Below</t>
        </is>
      </c>
      <c r="BH91" s="124" t="n">
        <v>153</v>
      </c>
      <c r="BI91" s="124" t="n">
        <v>146</v>
      </c>
      <c r="BJ91" s="123" t="inlineStr">
        <is>
          <t>Below</t>
        </is>
      </c>
      <c r="BK91" s="127" t="inlineStr">
        <is>
          <t>IBL Below | PWL Below | MDL Below</t>
        </is>
      </c>
      <c r="BL91" s="124" t="n">
        <v>41</v>
      </c>
      <c r="BM91" s="124" t="n">
        <v>332.676448588344</v>
      </c>
      <c r="BN91" s="124" t="n">
        <v>270.3225467671029</v>
      </c>
      <c r="BO91" s="124" t="n">
        <v>207.9686449458619</v>
      </c>
      <c r="BP91" s="124" t="n">
        <v>145.6147431246208</v>
      </c>
      <c r="BQ91" s="126" t="n">
        <v>-3.539096065246871</v>
      </c>
      <c r="BR91" s="126" t="n">
        <v>-0.1334544728612528</v>
      </c>
      <c r="BS91" s="130" t="inlineStr">
        <is>
          <t>-</t>
        </is>
      </c>
      <c r="BT91" s="124" t="n">
        <v>0</v>
      </c>
      <c r="BU91" s="124" t="n">
        <v>55</v>
      </c>
      <c r="BV91" s="124" t="n">
        <v>322.5963223981541</v>
      </c>
      <c r="BW91" s="124" t="n">
        <v>286.6105226503092</v>
      </c>
      <c r="BX91" s="124" t="n">
        <v>250.6247229024642</v>
      </c>
      <c r="BY91" s="124" t="n">
        <v>214.6389231546192</v>
      </c>
      <c r="BZ91" s="126" t="n">
        <v>-3.351219737873857</v>
      </c>
      <c r="CA91" s="126" t="n">
        <v>-0.1878763273730137</v>
      </c>
      <c r="CB91" s="130" t="inlineStr">
        <is>
          <t>-</t>
        </is>
      </c>
      <c r="CC91" s="124" t="n">
        <v>0</v>
      </c>
      <c r="CD91" s="124" t="n">
        <v>236</v>
      </c>
      <c r="CE91" s="124" t="n">
        <v>354.086916747907</v>
      </c>
      <c r="CF91" s="124" t="n">
        <v>300.0230856957078</v>
      </c>
      <c r="CG91" s="124" t="n">
        <v>245.9592546435086</v>
      </c>
      <c r="CH91" s="124" t="n">
        <v>191.8954235913093</v>
      </c>
      <c r="CI91" s="126" t="n">
        <v>-0.7414738461505375</v>
      </c>
      <c r="CJ91" s="126" t="n">
        <v>-2.797622219096334</v>
      </c>
      <c r="CK91" s="130" t="inlineStr">
        <is>
          <t>-</t>
        </is>
      </c>
      <c r="CL91" s="124" t="n">
        <v>0</v>
      </c>
      <c r="CM91" s="124" t="n">
        <v>175.3971483156059</v>
      </c>
      <c r="CN91" s="126" t="n">
        <v>-36.14491394211863</v>
      </c>
      <c r="CO91" s="123" t="inlineStr">
        <is>
          <t>Below</t>
        </is>
      </c>
      <c r="CP91" s="124" t="n">
        <v>204.3555492935257</v>
      </c>
      <c r="CQ91" s="126" t="n">
        <v>-45.19356073901912</v>
      </c>
      <c r="CR91" s="123" t="inlineStr">
        <is>
          <t>Below</t>
        </is>
      </c>
      <c r="CS91" s="124" t="n">
        <v>294.995</v>
      </c>
      <c r="CT91" s="126" t="n">
        <v>-62.03325480092883</v>
      </c>
      <c r="CU91" s="123" t="inlineStr">
        <is>
          <t>Below</t>
        </is>
      </c>
      <c r="CV91" s="123" t="inlineStr">
        <is>
          <t>Bearish</t>
        </is>
      </c>
      <c r="CW91" s="126" t="n">
        <v>25.11898939257529</v>
      </c>
      <c r="CX91" s="126" t="n">
        <v>-2.079581074637559</v>
      </c>
      <c r="CY91" s="123" t="inlineStr">
        <is>
          <t>Oversold</t>
        </is>
      </c>
      <c r="CZ91" s="126" t="n">
        <v>32.73296333586423</v>
      </c>
      <c r="DA91" s="123" t="inlineStr">
        <is>
          <t>Below</t>
        </is>
      </c>
      <c r="DB91" s="123" t="inlineStr">
        <is>
          <t>-</t>
        </is>
      </c>
      <c r="DC91" s="123" t="inlineStr">
        <is>
          <t>Bullish</t>
        </is>
      </c>
      <c r="DD91" s="123" t="inlineStr">
        <is>
          <t>09 Mar '26</t>
        </is>
      </c>
      <c r="DE91" s="123" t="inlineStr">
        <is>
          <t>07 Apr '26</t>
        </is>
      </c>
      <c r="DF91" s="124" t="n">
        <v>-28.32089630718983</v>
      </c>
      <c r="DG91" s="124" t="n">
        <v>-24.44924280961792</v>
      </c>
      <c r="DH91" s="124" t="n">
        <v>-3.657479867870067</v>
      </c>
      <c r="DI91" s="123" t="inlineStr">
        <is>
          <t>Both Below Zero</t>
        </is>
      </c>
      <c r="DJ91" s="123" t="inlineStr">
        <is>
          <t>Valley (Deepening)</t>
        </is>
      </c>
      <c r="DK91" s="123" t="inlineStr">
        <is>
          <t>-</t>
        </is>
      </c>
    </row>
    <row r="92" ht="26" customHeight="1">
      <c r="A92" t="inlineStr">
        <is>
          <t>N/A</t>
        </is>
      </c>
      <c r="B92" s="123" t="inlineStr">
        <is>
          <t>BACA</t>
        </is>
      </c>
      <c r="C92" s="124" t="n">
        <v>104</v>
      </c>
      <c r="D92" s="125" t="n">
        <v>-0.05454545454545454</v>
      </c>
      <c r="E92" s="126" t="n">
        <v>1.0249</v>
      </c>
      <c r="F92" s="123" t="inlineStr">
        <is>
          <t>Above Market</t>
        </is>
      </c>
      <c r="G92" s="124" t="n">
        <v>5</v>
      </c>
      <c r="H92" s="123" t="inlineStr">
        <is>
          <t>Weak (&lt;60)</t>
        </is>
      </c>
      <c r="I92" s="127" t="inlineStr">
        <is>
          <t>BANK CAPITAL INDONESIA Tbk</t>
        </is>
      </c>
      <c r="J92" s="127" t="inlineStr">
        <is>
          <t>IDXFINANCE</t>
        </is>
      </c>
      <c r="K92" s="128" t="inlineStr">
        <is>
          <t>Financial Services</t>
        </is>
      </c>
      <c r="L92" s="128" t="inlineStr">
        <is>
          <t>Banks - Regional</t>
        </is>
      </c>
      <c r="M92" s="127" t="inlineStr">
        <is>
          <t>1. PT. CAPITAL GLOBAL INVESTAMA - Corporate - 50.66
2. BANK JULIUS BAER &amp; CO. LTD - Bank - 24.03
3. REKSA DANA CAPITAL EQUITY FUND - Mutual Fund - 1.98
4. PACIFIC LIFE INSURANCE, PT - Insurance - 1.84
5. PT. ALANA CIPTA SELARAS - Corporate - 1.77
6. REKSA DANA FOSTER EQUITY FUND - Mutual Fund - 1.46
7. INTERVENTURES CAPITAL PTE. LTD - Other - 1.11</t>
        </is>
      </c>
      <c r="N92" s="126" t="n">
        <v>17.15</v>
      </c>
      <c r="O92" s="124" t="n">
        <v>3158</v>
      </c>
      <c r="P92" s="126" t="n">
        <v>50.66</v>
      </c>
      <c r="Q92" s="126" t="n">
        <v>76.67</v>
      </c>
      <c r="R92" s="124" t="n">
        <v>7</v>
      </c>
      <c r="S92" s="126" t="n">
        <v>55</v>
      </c>
      <c r="T92" s="123" t="inlineStr">
        <is>
          <t>Mayoritas</t>
        </is>
      </c>
      <c r="U92" s="123" t="inlineStr">
        <is>
          <t>Sedang</t>
        </is>
      </c>
      <c r="V92" s="123" t="inlineStr">
        <is>
          <t>2.08 T</t>
        </is>
      </c>
      <c r="W92" s="123" t="inlineStr">
        <is>
          <t>Mid Cap</t>
        </is>
      </c>
      <c r="X92" s="123" t="inlineStr">
        <is>
          <t>Very Low Liquidity</t>
        </is>
      </c>
      <c r="Y92" s="123" t="inlineStr">
        <is>
          <t>Mid Cap / Moderate</t>
        </is>
      </c>
      <c r="Z92" s="123" t="inlineStr">
        <is>
          <t>Bearish</t>
        </is>
      </c>
      <c r="AA92" s="123" t="inlineStr">
        <is>
          <t>Bearish</t>
        </is>
      </c>
      <c r="AB92" s="123" t="inlineStr">
        <is>
          <t>Internal Bearish BOS</t>
        </is>
      </c>
      <c r="AC92" s="123" t="inlineStr">
        <is>
          <t>Swing Bearish CHoCH</t>
        </is>
      </c>
      <c r="AD92" s="124" t="n">
        <v>268</v>
      </c>
      <c r="AE92" s="123" t="inlineStr">
        <is>
          <t>-</t>
        </is>
      </c>
      <c r="AF92" s="123" t="inlineStr">
        <is>
          <t>260 - 268</t>
        </is>
      </c>
      <c r="AG92" s="123" t="inlineStr">
        <is>
          <t>-</t>
        </is>
      </c>
      <c r="AH92" s="124" t="n">
        <v>100</v>
      </c>
      <c r="AI92" s="123" t="inlineStr">
        <is>
          <t>100 - 108</t>
        </is>
      </c>
      <c r="AJ92" s="123" t="inlineStr">
        <is>
          <t>N/A</t>
        </is>
      </c>
      <c r="AK92" s="123" t="inlineStr">
        <is>
          <t>180 - 188</t>
        </is>
      </c>
      <c r="AL92" s="123" t="inlineStr">
        <is>
          <t>121 - 127</t>
        </is>
      </c>
      <c r="AM92" s="123" t="inlineStr">
        <is>
          <t>-</t>
        </is>
      </c>
      <c r="AN92" s="124" t="n">
        <v>7</v>
      </c>
      <c r="AO92" s="127" t="inlineStr">
        <is>
          <t>Price is on Discount</t>
        </is>
      </c>
      <c r="AP92" s="123" t="inlineStr">
        <is>
          <t>45.23 K</t>
        </is>
      </c>
      <c r="AQ92" s="123" t="inlineStr">
        <is>
          <t>481.69 M</t>
        </is>
      </c>
      <c r="AR92" s="123" t="inlineStr">
        <is>
          <t>193.23 M</t>
        </is>
      </c>
      <c r="AS92" s="123" t="inlineStr">
        <is>
          <t>4.52 M</t>
        </is>
      </c>
      <c r="AT92" s="123" t="inlineStr">
        <is>
          <t>1.52 M</t>
        </is>
      </c>
      <c r="AU92" s="126" t="n">
        <v>2.973567340659485</v>
      </c>
      <c r="AV92" s="123" t="inlineStr">
        <is>
          <t>Above 1.5</t>
        </is>
      </c>
      <c r="AW92" s="129" t="n">
        <v>1.024419072306251</v>
      </c>
      <c r="AX92" s="123" t="inlineStr">
        <is>
          <t>RVOL ↑↑</t>
        </is>
      </c>
      <c r="AY92" s="126" t="n">
        <v>6.593406593406594</v>
      </c>
      <c r="AZ92" s="126" t="n">
        <v>6.229865551007374</v>
      </c>
      <c r="BA92" s="123" t="inlineStr">
        <is>
          <t>Above 3%</t>
        </is>
      </c>
      <c r="BB92" s="124" t="n">
        <v>125</v>
      </c>
      <c r="BC92" s="124" t="n">
        <v>114</v>
      </c>
      <c r="BD92" s="123" t="inlineStr">
        <is>
          <t>Below</t>
        </is>
      </c>
      <c r="BE92" s="124" t="n">
        <v>127</v>
      </c>
      <c r="BF92" s="124" t="n">
        <v>113</v>
      </c>
      <c r="BG92" s="123" t="inlineStr">
        <is>
          <t>Below</t>
        </is>
      </c>
      <c r="BH92" s="124" t="n">
        <v>125</v>
      </c>
      <c r="BI92" s="124" t="n">
        <v>121</v>
      </c>
      <c r="BJ92" s="123" t="inlineStr">
        <is>
          <t>Below</t>
        </is>
      </c>
      <c r="BK92" s="127" t="inlineStr">
        <is>
          <t>IBL Below | PWL Below | MDL Below</t>
        </is>
      </c>
      <c r="BL92" s="124" t="n">
        <v>41</v>
      </c>
      <c r="BM92" s="124" t="n">
        <v>133.1244117173634</v>
      </c>
      <c r="BN92" s="124" t="n">
        <v>122.9987622480979</v>
      </c>
      <c r="BO92" s="124" t="n">
        <v>112.8731127788325</v>
      </c>
      <c r="BP92" s="124" t="n">
        <v>102.747463309567</v>
      </c>
      <c r="BQ92" s="126" t="n">
        <v>-2.876300607261309</v>
      </c>
      <c r="BR92" s="126" t="n">
        <v>0.08356927006914994</v>
      </c>
      <c r="BS92" s="130" t="inlineStr">
        <is>
          <t>Price Near -3 SD • 1.22%</t>
        </is>
      </c>
      <c r="BT92" s="124" t="n">
        <v>2</v>
      </c>
      <c r="BU92" s="124" t="n">
        <v>55</v>
      </c>
      <c r="BV92" s="124" t="n">
        <v>214.9932634686566</v>
      </c>
      <c r="BW92" s="124" t="n">
        <v>184.2914860296824</v>
      </c>
      <c r="BX92" s="124" t="n">
        <v>153.5897085907083</v>
      </c>
      <c r="BY92" s="124" t="n">
        <v>122.8879311517342</v>
      </c>
      <c r="BZ92" s="126" t="n">
        <v>-2.768349931452586</v>
      </c>
      <c r="CA92" s="126" t="n">
        <v>-0.107950675808723</v>
      </c>
      <c r="CB92" s="130" t="inlineStr">
        <is>
          <t>-</t>
        </is>
      </c>
      <c r="CC92" s="124" t="n">
        <v>0</v>
      </c>
      <c r="CD92" s="124" t="n">
        <v>236</v>
      </c>
      <c r="CE92" s="124" t="n">
        <v>180.4018204484916</v>
      </c>
      <c r="CF92" s="124" t="n">
        <v>141.7589115592135</v>
      </c>
      <c r="CG92" s="124" t="n">
        <v>103.1160026699353</v>
      </c>
      <c r="CH92" s="124" t="n">
        <v>64.47309378065719</v>
      </c>
      <c r="CI92" s="126" t="n">
        <v>1.387012031239184</v>
      </c>
      <c r="CJ92" s="126" t="n">
        <v>-4.263312638500493</v>
      </c>
      <c r="CK92" s="130" t="inlineStr">
        <is>
          <t>Price Near -2 SD • 0.86%</t>
        </is>
      </c>
      <c r="CL92" s="124" t="n">
        <v>29</v>
      </c>
      <c r="CM92" s="124" t="n">
        <v>125.0187694142096</v>
      </c>
      <c r="CN92" s="126" t="n">
        <v>-16.8124910465009</v>
      </c>
      <c r="CO92" s="123" t="inlineStr">
        <is>
          <t>Below</t>
        </is>
      </c>
      <c r="CP92" s="124" t="n">
        <v>132.3624094833521</v>
      </c>
      <c r="CQ92" s="126" t="n">
        <v>-21.42784314221735</v>
      </c>
      <c r="CR92" s="123" t="inlineStr">
        <is>
          <t>Below</t>
        </is>
      </c>
      <c r="CS92" s="124" t="n">
        <v>149.48</v>
      </c>
      <c r="CT92" s="126" t="n">
        <v>-30.42547497993042</v>
      </c>
      <c r="CU92" s="123" t="inlineStr">
        <is>
          <t>Below</t>
        </is>
      </c>
      <c r="CV92" s="123" t="inlineStr">
        <is>
          <t>Bearish</t>
        </is>
      </c>
      <c r="CW92" s="126" t="n">
        <v>16.11867791241183</v>
      </c>
      <c r="CX92" s="126" t="n">
        <v>-3.394486418691102</v>
      </c>
      <c r="CY92" s="123" t="inlineStr">
        <is>
          <t>Oversold</t>
        </is>
      </c>
      <c r="CZ92" s="126" t="n">
        <v>29.77201444353793</v>
      </c>
      <c r="DA92" s="123" t="inlineStr">
        <is>
          <t>Below</t>
        </is>
      </c>
      <c r="DB92" s="123" t="inlineStr">
        <is>
          <t>-</t>
        </is>
      </c>
      <c r="DC92" s="123" t="inlineStr">
        <is>
          <t>Bullish</t>
        </is>
      </c>
      <c r="DD92" s="123" t="inlineStr">
        <is>
          <t>16 Mar '26</t>
        </is>
      </c>
      <c r="DE92" s="123" t="inlineStr">
        <is>
          <t>21 May '26</t>
        </is>
      </c>
      <c r="DF92" s="124" t="n">
        <v>-6.351259274068653</v>
      </c>
      <c r="DG92" s="124" t="n">
        <v>-4.605447808842328</v>
      </c>
      <c r="DH92" s="124" t="n">
        <v>-1.339335941955754</v>
      </c>
      <c r="DI92" s="123" t="inlineStr">
        <is>
          <t>Both Below Zero</t>
        </is>
      </c>
      <c r="DJ92" s="123" t="inlineStr">
        <is>
          <t>Valley (Deepening)</t>
        </is>
      </c>
      <c r="DK92" s="123" t="inlineStr">
        <is>
          <t>-</t>
        </is>
      </c>
    </row>
    <row r="93" ht="26" customHeight="1">
      <c r="A93" t="inlineStr">
        <is>
          <t>N/A</t>
        </is>
      </c>
      <c r="B93" s="123" t="inlineStr">
        <is>
          <t>BAIK</t>
        </is>
      </c>
      <c r="C93" s="124" t="n">
        <v>494</v>
      </c>
      <c r="D93" s="125" t="n">
        <v>-0.04077669902912621</v>
      </c>
      <c r="E93" s="126" t="n">
        <v>0.3546</v>
      </c>
      <c r="F93" s="123" t="inlineStr">
        <is>
          <t>Low Correlation</t>
        </is>
      </c>
      <c r="G93" s="124" t="n">
        <v>23</v>
      </c>
      <c r="H93" s="123" t="inlineStr">
        <is>
          <t>Weak (&lt;60)</t>
        </is>
      </c>
      <c r="I93" s="127" t="inlineStr">
        <is>
          <t>BERSAMA MENCAPAI PUNCAK Tbk</t>
        </is>
      </c>
      <c r="J93" s="127" t="inlineStr">
        <is>
          <t>IDXCYCLIC</t>
        </is>
      </c>
      <c r="K93" s="128" t="inlineStr">
        <is>
          <t>Consumer Cyclical</t>
        </is>
      </c>
      <c r="L93" s="128" t="inlineStr">
        <is>
          <t>Restaurants</t>
        </is>
      </c>
      <c r="M93" s="127" t="inlineStr">
        <is>
          <t>1. ANAK BAIK SEJAHTERA - Corporate - 78.84
2. TIARA PUTRI ANGGINI - Individual - 1.37</t>
        </is>
      </c>
      <c r="N93" s="126" t="n">
        <v>19.79</v>
      </c>
      <c r="O93" s="124" t="n">
        <v>6218</v>
      </c>
      <c r="P93" s="126" t="n">
        <v>78.84</v>
      </c>
      <c r="Q93" s="126" t="n">
        <v>80.20999999999999</v>
      </c>
      <c r="R93" s="124" t="n">
        <v>2</v>
      </c>
      <c r="S93" s="126" t="n">
        <v>75</v>
      </c>
      <c r="T93" s="123" t="inlineStr">
        <is>
          <t>Mayoritas</t>
        </is>
      </c>
      <c r="U93" s="123" t="inlineStr">
        <is>
          <t>Tinggi</t>
        </is>
      </c>
      <c r="V93" s="123" t="inlineStr">
        <is>
          <t>556.98 B</t>
        </is>
      </c>
      <c r="W93" s="123" t="inlineStr">
        <is>
          <t>Small Cap</t>
        </is>
      </c>
      <c r="X93" s="123" t="inlineStr">
        <is>
          <t>Low Liquidity</t>
        </is>
      </c>
      <c r="Y93" s="123" t="inlineStr">
        <is>
          <t>Low Liquidity / Small Cap</t>
        </is>
      </c>
      <c r="Z93" s="123" t="inlineStr">
        <is>
          <t>Bullish</t>
        </is>
      </c>
      <c r="AA93" s="123" t="inlineStr">
        <is>
          <t>Bullish</t>
        </is>
      </c>
      <c r="AB93" s="123" t="inlineStr">
        <is>
          <t>Internal Bullish BOS</t>
        </is>
      </c>
      <c r="AC93" s="123" t="inlineStr">
        <is>
          <t>Swing Bullish BOS</t>
        </is>
      </c>
      <c r="AD93" s="123" t="inlineStr">
        <is>
          <t>-</t>
        </is>
      </c>
      <c r="AE93" s="124" t="n">
        <v>750</v>
      </c>
      <c r="AF93" s="123" t="inlineStr">
        <is>
          <t>717 - 750</t>
        </is>
      </c>
      <c r="AG93" s="124" t="n">
        <v>92</v>
      </c>
      <c r="AH93" s="123" t="inlineStr">
        <is>
          <t>-</t>
        </is>
      </c>
      <c r="AI93" s="123" t="inlineStr">
        <is>
          <t>92 - 125</t>
        </is>
      </c>
      <c r="AJ93" s="123" t="inlineStr">
        <is>
          <t>312 - 328</t>
        </is>
      </c>
      <c r="AK93" s="123" t="inlineStr">
        <is>
          <t>405 - 437</t>
        </is>
      </c>
      <c r="AL93" s="123" t="inlineStr">
        <is>
          <t>N/A</t>
        </is>
      </c>
      <c r="AM93" s="124" t="n">
        <v>42</v>
      </c>
      <c r="AN93" s="123" t="inlineStr">
        <is>
          <t>-</t>
        </is>
      </c>
      <c r="AO93" s="127" t="inlineStr">
        <is>
          <t>Price is on Mid-Zone</t>
        </is>
      </c>
      <c r="AP93" s="123" t="inlineStr">
        <is>
          <t>9.41 K</t>
        </is>
      </c>
      <c r="AQ93" s="123" t="inlineStr">
        <is>
          <t>472.06 M</t>
        </is>
      </c>
      <c r="AR93" s="123" t="inlineStr">
        <is>
          <t>2.09 B</t>
        </is>
      </c>
      <c r="AS93" s="123" t="inlineStr">
        <is>
          <t>941.30 K</t>
        </is>
      </c>
      <c r="AT93" s="123" t="inlineStr">
        <is>
          <t>3.56 M</t>
        </is>
      </c>
      <c r="AU93" s="126" t="n">
        <v>0.2641667227947285</v>
      </c>
      <c r="AV93" s="123" t="inlineStr">
        <is>
          <t>Below 1.5</t>
        </is>
      </c>
      <c r="AW93" s="129" t="n">
        <v>-0.62396498835341</v>
      </c>
      <c r="AX93" s="123" t="inlineStr">
        <is>
          <t>RVOL ↓↓</t>
        </is>
      </c>
      <c r="AY93" s="126" t="n">
        <v>10.52631578947368</v>
      </c>
      <c r="AZ93" s="126" t="n">
        <v>8.635606173541149</v>
      </c>
      <c r="BA93" s="123" t="inlineStr">
        <is>
          <t>Above 3%</t>
        </is>
      </c>
      <c r="BB93" s="124" t="n">
        <v>550</v>
      </c>
      <c r="BC93" s="124" t="n">
        <v>498</v>
      </c>
      <c r="BD93" s="123" t="inlineStr">
        <is>
          <t>Below</t>
        </is>
      </c>
      <c r="BE93" s="124" t="n">
        <v>545</v>
      </c>
      <c r="BF93" s="124" t="n">
        <v>440</v>
      </c>
      <c r="BG93" s="123" t="inlineStr">
        <is>
          <t>Above</t>
        </is>
      </c>
      <c r="BH93" s="124" t="n">
        <v>540</v>
      </c>
      <c r="BI93" s="124" t="n">
        <v>510</v>
      </c>
      <c r="BJ93" s="123" t="inlineStr">
        <is>
          <t>Below</t>
        </is>
      </c>
      <c r="BK93" s="127" t="inlineStr">
        <is>
          <t>IBL Below | PWL Above | MDL Below</t>
        </is>
      </c>
      <c r="BL93" s="124" t="n">
        <v>34</v>
      </c>
      <c r="BM93" s="124" t="n">
        <v>530.4099220641145</v>
      </c>
      <c r="BN93" s="124" t="n">
        <v>440.4908308608479</v>
      </c>
      <c r="BO93" s="124" t="n">
        <v>350.5717396575812</v>
      </c>
      <c r="BP93" s="124" t="n">
        <v>260.6526484543146</v>
      </c>
      <c r="BQ93" s="126" t="n">
        <v>-0.4049187061044475</v>
      </c>
      <c r="BR93" s="126" t="n">
        <v>-0.2325866734922956</v>
      </c>
      <c r="BS93" s="130" t="inlineStr">
        <is>
          <t>-</t>
        </is>
      </c>
      <c r="BT93" s="124" t="n">
        <v>0</v>
      </c>
      <c r="BU93" s="124" t="n">
        <v>47</v>
      </c>
      <c r="BV93" s="124" t="n">
        <v>337.5050852453205</v>
      </c>
      <c r="BW93" s="124" t="n">
        <v>218.9103792722412</v>
      </c>
      <c r="BX93" s="124" t="n">
        <v>100.315673299162</v>
      </c>
      <c r="BY93" s="124" t="n">
        <v>-18.2790326739173</v>
      </c>
      <c r="BZ93" s="126" t="n">
        <v>-0.04641931695138362</v>
      </c>
      <c r="CA93" s="126" t="n">
        <v>-0.3584993891530639</v>
      </c>
      <c r="CB93" s="130" t="inlineStr">
        <is>
          <t>-</t>
        </is>
      </c>
      <c r="CC93" s="124" t="n">
        <v>0</v>
      </c>
      <c r="CD93" s="124" t="n">
        <v>236</v>
      </c>
      <c r="CE93" s="124" t="n">
        <v>110.2235811180346</v>
      </c>
      <c r="CF93" s="124" t="n">
        <v>91.73264533851413</v>
      </c>
      <c r="CG93" s="124" t="n">
        <v>73.24170955899368</v>
      </c>
      <c r="CH93" s="124" t="n">
        <v>54.75077377947322</v>
      </c>
      <c r="CI93" s="126" t="n">
        <v>1.177680737287714</v>
      </c>
      <c r="CJ93" s="126" t="n">
        <v>-1.582599443392161</v>
      </c>
      <c r="CK93" s="130" t="inlineStr">
        <is>
          <t>-</t>
        </is>
      </c>
      <c r="CL93" s="124" t="n">
        <v>0</v>
      </c>
      <c r="CM93" s="124" t="n">
        <v>541.7990174508674</v>
      </c>
      <c r="CN93" s="126" t="n">
        <v>-8.822278356236035</v>
      </c>
      <c r="CO93" s="123" t="inlineStr">
        <is>
          <t>Below</t>
        </is>
      </c>
      <c r="CP93" s="124" t="n">
        <v>505.8072975078599</v>
      </c>
      <c r="CQ93" s="126" t="n">
        <v>-2.334347006465709</v>
      </c>
      <c r="CR93" s="123" t="inlineStr">
        <is>
          <t>Below</t>
        </is>
      </c>
      <c r="CS93" s="124" t="n">
        <v>256.095</v>
      </c>
      <c r="CT93" s="126" t="n">
        <v>92.89716706690874</v>
      </c>
      <c r="CU93" s="123" t="inlineStr">
        <is>
          <t>Above</t>
        </is>
      </c>
      <c r="CV93" s="123" t="inlineStr">
        <is>
          <t>Above SMA200</t>
        </is>
      </c>
      <c r="CW93" s="126" t="n">
        <v>41.46532396992625</v>
      </c>
      <c r="CX93" s="126" t="n">
        <v>-3.198610358248672</v>
      </c>
      <c r="CY93" s="123" t="inlineStr">
        <is>
          <t>Weak</t>
        </is>
      </c>
      <c r="CZ93" s="126" t="n">
        <v>47.26978069946394</v>
      </c>
      <c r="DA93" s="123" t="inlineStr">
        <is>
          <t>Below</t>
        </is>
      </c>
      <c r="DB93" s="123" t="inlineStr">
        <is>
          <t>-</t>
        </is>
      </c>
      <c r="DC93" s="123" t="inlineStr">
        <is>
          <t>Bearish</t>
        </is>
      </c>
      <c r="DD93" s="123" t="inlineStr">
        <is>
          <t>13 Feb '26</t>
        </is>
      </c>
      <c r="DE93" s="123" t="inlineStr">
        <is>
          <t>04 May '26</t>
        </is>
      </c>
      <c r="DF93" s="124" t="n">
        <v>-10.11675024800661</v>
      </c>
      <c r="DG93" s="124" t="n">
        <v>2.821927735885869</v>
      </c>
      <c r="DH93" s="124" t="n">
        <v>-13.88653253921779</v>
      </c>
      <c r="DI93" s="123" t="inlineStr">
        <is>
          <t>Mixed</t>
        </is>
      </c>
      <c r="DJ93" s="123" t="inlineStr">
        <is>
          <t>Valley (Recovering)</t>
        </is>
      </c>
      <c r="DK93" s="123" t="inlineStr">
        <is>
          <t>-</t>
        </is>
      </c>
    </row>
    <row r="94" ht="26" customHeight="1">
      <c r="A94" t="inlineStr">
        <is>
          <t>N/A</t>
        </is>
      </c>
      <c r="B94" s="123" t="inlineStr">
        <is>
          <t>BAJA</t>
        </is>
      </c>
      <c r="C94" s="124" t="n">
        <v>136</v>
      </c>
      <c r="D94" s="131" t="n">
        <v>0.01492537313432836</v>
      </c>
      <c r="E94" s="126" t="n">
        <v>1.0026</v>
      </c>
      <c r="F94" s="123" t="inlineStr">
        <is>
          <t>Above Market</t>
        </is>
      </c>
      <c r="G94" s="124" t="n">
        <v>6</v>
      </c>
      <c r="H94" s="123" t="inlineStr">
        <is>
          <t>Weak (&lt;60)</t>
        </is>
      </c>
      <c r="I94" s="127" t="inlineStr">
        <is>
          <t>SARANACENTRAL BAJATAMA Tbk</t>
        </is>
      </c>
      <c r="J94" s="127" t="inlineStr">
        <is>
          <t>IDXBASIC</t>
        </is>
      </c>
      <c r="K94" s="128" t="inlineStr">
        <is>
          <t>Basic Materials</t>
        </is>
      </c>
      <c r="L94" s="128" t="inlineStr">
        <is>
          <t>Steel</t>
        </is>
      </c>
      <c r="M94" s="127" t="inlineStr">
        <is>
          <t>1. PANDJI SURYA SOERJOPRAHONO - Individual - 16.47
3. HANDAJA SUSANTO - Individual - 16.45
2. ENTARIO WIDJAJA SUSANTO - Individual - 16.45
4. IBNU SUSANTO - Individual - 16.45
5. SOEDIARTO SOERJOPRAHONO - Individual - 8.11
6. GUNAPRANA TATASINAR, PT - Corporate - 4.89
7. SOEDJONO HALIM - Individual - 3.91
8. NATHANNIEL SEBASTHIAN - Individual - 3.37
9. LAKSMONO TIRTA KUSUMO - Individual - 2.43
10. ANTON SEBASTIAN - Individual - 1.43
11. SUDJONO WARSITO - Individual - 1.19</t>
        </is>
      </c>
      <c r="N94" s="126" t="n">
        <v>8.85</v>
      </c>
      <c r="O94" s="124" t="n">
        <v>1209</v>
      </c>
      <c r="P94" s="126" t="n">
        <v>16.47</v>
      </c>
      <c r="Q94" s="126" t="n">
        <v>49.37</v>
      </c>
      <c r="R94" s="124" t="n">
        <v>11</v>
      </c>
      <c r="S94" s="126" t="n">
        <v>32</v>
      </c>
      <c r="T94" s="123" t="inlineStr">
        <is>
          <t>Moderat</t>
        </is>
      </c>
      <c r="U94" s="123" t="inlineStr">
        <is>
          <t>Sedang</t>
        </is>
      </c>
      <c r="V94" s="123" t="inlineStr">
        <is>
          <t>244.80 B</t>
        </is>
      </c>
      <c r="W94" s="123" t="inlineStr">
        <is>
          <t>Small Cap</t>
        </is>
      </c>
      <c r="X94" s="123" t="inlineStr">
        <is>
          <t>Very Low Liquidity</t>
        </is>
      </c>
      <c r="Y94" s="123" t="inlineStr">
        <is>
          <t>Low Liquidity / Small Cap</t>
        </is>
      </c>
      <c r="Z94" s="123" t="inlineStr">
        <is>
          <t>Bullish</t>
        </is>
      </c>
      <c r="AA94" s="123" t="inlineStr">
        <is>
          <t>Bearish</t>
        </is>
      </c>
      <c r="AB94" s="123" t="inlineStr">
        <is>
          <t>Internal Bullish CHoCH</t>
        </is>
      </c>
      <c r="AC94" s="123" t="inlineStr">
        <is>
          <t>Swing Bearish CHoCH</t>
        </is>
      </c>
      <c r="AD94" s="124" t="n">
        <v>204</v>
      </c>
      <c r="AE94" s="123" t="inlineStr">
        <is>
          <t>-</t>
        </is>
      </c>
      <c r="AF94" s="123" t="inlineStr">
        <is>
          <t>200 - 204</t>
        </is>
      </c>
      <c r="AG94" s="123" t="inlineStr">
        <is>
          <t>-</t>
        </is>
      </c>
      <c r="AH94" s="124" t="n">
        <v>123</v>
      </c>
      <c r="AI94" s="123" t="inlineStr">
        <is>
          <t>123 - 127</t>
        </is>
      </c>
      <c r="AJ94" s="123" t="inlineStr">
        <is>
          <t>126 - 144</t>
        </is>
      </c>
      <c r="AK94" s="123" t="inlineStr">
        <is>
          <t>161 - 166</t>
        </is>
      </c>
      <c r="AL94" s="123" t="inlineStr">
        <is>
          <t>177 - 184</t>
        </is>
      </c>
      <c r="AM94" s="124" t="n">
        <v>79</v>
      </c>
      <c r="AN94" s="124" t="n">
        <v>118</v>
      </c>
      <c r="AO94" s="127" t="inlineStr">
        <is>
          <t>Price is on In Bull OB</t>
        </is>
      </c>
      <c r="AP94" s="123" t="inlineStr">
        <is>
          <t>2.56 K</t>
        </is>
      </c>
      <c r="AQ94" s="123" t="inlineStr">
        <is>
          <t>34.30 M</t>
        </is>
      </c>
      <c r="AR94" s="123" t="inlineStr">
        <is>
          <t>94.19 M</t>
        </is>
      </c>
      <c r="AS94" s="123" t="inlineStr">
        <is>
          <t>256.00 K</t>
        </is>
      </c>
      <c r="AT94" s="123" t="inlineStr">
        <is>
          <t>630.91 K</t>
        </is>
      </c>
      <c r="AU94" s="126" t="n">
        <v>0.4057598884160307</v>
      </c>
      <c r="AV94" s="123" t="inlineStr">
        <is>
          <t>Below 1.5</t>
        </is>
      </c>
      <c r="AW94" s="129" t="n">
        <v>-0.2054953357090957</v>
      </c>
      <c r="AX94" s="123" t="inlineStr">
        <is>
          <t>RVOL ↓</t>
        </is>
      </c>
      <c r="AY94" s="126" t="n">
        <v>5.672268907563025</v>
      </c>
      <c r="AZ94" s="126" t="n">
        <v>5.755350119610068</v>
      </c>
      <c r="BA94" s="123" t="inlineStr">
        <is>
          <t>Above 3%</t>
        </is>
      </c>
      <c r="BB94" s="124" t="n">
        <v>150</v>
      </c>
      <c r="BC94" s="124" t="n">
        <v>137</v>
      </c>
      <c r="BD94" s="123" t="inlineStr">
        <is>
          <t>Below</t>
        </is>
      </c>
      <c r="BE94" s="124" t="n">
        <v>152</v>
      </c>
      <c r="BF94" s="124" t="n">
        <v>140</v>
      </c>
      <c r="BG94" s="123" t="inlineStr">
        <is>
          <t>Below</t>
        </is>
      </c>
      <c r="BH94" s="124" t="n">
        <v>150</v>
      </c>
      <c r="BI94" s="124" t="n">
        <v>143</v>
      </c>
      <c r="BJ94" s="123" t="inlineStr">
        <is>
          <t>Below</t>
        </is>
      </c>
      <c r="BK94" s="127" t="inlineStr">
        <is>
          <t>IBL Below | PWL Below | MDL Below</t>
        </is>
      </c>
      <c r="BL94" s="124" t="n">
        <v>41</v>
      </c>
      <c r="BM94" s="124" t="n">
        <v>166.9465514228841</v>
      </c>
      <c r="BN94" s="124" t="n">
        <v>158.0780155976408</v>
      </c>
      <c r="BO94" s="124" t="n">
        <v>149.2094797723975</v>
      </c>
      <c r="BP94" s="124" t="n">
        <v>140.3409439471542</v>
      </c>
      <c r="BQ94" s="126" t="n">
        <v>-3.489476959071215</v>
      </c>
      <c r="BR94" s="126" t="n">
        <v>0.283026062372981</v>
      </c>
      <c r="BS94" s="130" t="inlineStr">
        <is>
          <t>-</t>
        </is>
      </c>
      <c r="BT94" s="124" t="n">
        <v>0</v>
      </c>
      <c r="BU94" s="124" t="n">
        <v>55</v>
      </c>
      <c r="BV94" s="124" t="n">
        <v>164.4012144837061</v>
      </c>
      <c r="BW94" s="124" t="n">
        <v>154.7612242093593</v>
      </c>
      <c r="BX94" s="124" t="n">
        <v>145.1212339350124</v>
      </c>
      <c r="BY94" s="124" t="n">
        <v>135.4812436606656</v>
      </c>
      <c r="BZ94" s="126" t="n">
        <v>-1.5976379690642</v>
      </c>
      <c r="CA94" s="126" t="n">
        <v>-1.891838990007015</v>
      </c>
      <c r="CB94" s="130" t="inlineStr">
        <is>
          <t>Price Near -3 SD • 0.38%</t>
        </is>
      </c>
      <c r="CC94" s="124" t="n">
        <v>1</v>
      </c>
      <c r="CD94" s="124" t="n">
        <v>236</v>
      </c>
      <c r="CE94" s="124" t="n">
        <v>158.24899614722</v>
      </c>
      <c r="CF94" s="124" t="n">
        <v>136.2407983601225</v>
      </c>
      <c r="CG94" s="124" t="n">
        <v>114.2326005730249</v>
      </c>
      <c r="CH94" s="124" t="n">
        <v>92.22440278592734</v>
      </c>
      <c r="CI94" s="126" t="n">
        <v>0.2158742800632807</v>
      </c>
      <c r="CJ94" s="126" t="n">
        <v>-3.705351239134496</v>
      </c>
      <c r="CK94" s="130" t="inlineStr">
        <is>
          <t>Price Near -1 SD • 0.18%</t>
        </is>
      </c>
      <c r="CL94" s="124" t="n">
        <v>2</v>
      </c>
      <c r="CM94" s="124" t="n">
        <v>146.4091651398424</v>
      </c>
      <c r="CN94" s="126" t="n">
        <v>-7.109640390272109</v>
      </c>
      <c r="CO94" s="123" t="inlineStr">
        <is>
          <t>Below</t>
        </is>
      </c>
      <c r="CP94" s="124" t="n">
        <v>149.8662099041811</v>
      </c>
      <c r="CQ94" s="126" t="n">
        <v>-9.25239245927858</v>
      </c>
      <c r="CR94" s="123" t="inlineStr">
        <is>
          <t>Below</t>
        </is>
      </c>
      <c r="CS94" s="124" t="n">
        <v>153.275</v>
      </c>
      <c r="CT94" s="126" t="n">
        <v>-11.27059207307128</v>
      </c>
      <c r="CU94" s="123" t="inlineStr">
        <is>
          <t>Below</t>
        </is>
      </c>
      <c r="CV94" s="123" t="inlineStr">
        <is>
          <t>Bearish</t>
        </is>
      </c>
      <c r="CW94" s="126" t="n">
        <v>36.92369754021026</v>
      </c>
      <c r="CX94" s="126" t="n">
        <v>2.959627030718153</v>
      </c>
      <c r="CY94" s="123" t="inlineStr">
        <is>
          <t>Weak</t>
        </is>
      </c>
      <c r="CZ94" s="126" t="n">
        <v>40.47205500249985</v>
      </c>
      <c r="DA94" s="123" t="inlineStr">
        <is>
          <t>Below</t>
        </is>
      </c>
      <c r="DB94" s="123" t="inlineStr">
        <is>
          <t>-</t>
        </is>
      </c>
      <c r="DC94" s="123" t="inlineStr">
        <is>
          <t>-</t>
        </is>
      </c>
      <c r="DD94" s="123" t="inlineStr">
        <is>
          <t>-</t>
        </is>
      </c>
      <c r="DE94" s="123" t="inlineStr">
        <is>
          <t>-</t>
        </is>
      </c>
      <c r="DF94" s="124" t="n">
        <v>-4.356630956014271</v>
      </c>
      <c r="DG94" s="124" t="n">
        <v>-3.474225105927967</v>
      </c>
      <c r="DH94" s="124" t="n">
        <v>-0.7228083667039679</v>
      </c>
      <c r="DI94" s="123" t="inlineStr">
        <is>
          <t>Both Below Zero</t>
        </is>
      </c>
      <c r="DJ94" s="123" t="inlineStr">
        <is>
          <t>Valley (Deepening)</t>
        </is>
      </c>
      <c r="DK94" s="123" t="inlineStr">
        <is>
          <t>-</t>
        </is>
      </c>
    </row>
    <row r="95" ht="26" customHeight="1">
      <c r="A95" t="inlineStr">
        <is>
          <t>N/A</t>
        </is>
      </c>
      <c r="B95" s="123" t="inlineStr">
        <is>
          <t>BALI</t>
        </is>
      </c>
      <c r="C95" s="124" t="n">
        <v>1165</v>
      </c>
      <c r="D95" s="131" t="n">
        <v>0.008658008658008658</v>
      </c>
      <c r="E95" s="126" t="n">
        <v>0.0708</v>
      </c>
      <c r="F95" s="123" t="inlineStr">
        <is>
          <t>Low Correlation</t>
        </is>
      </c>
      <c r="G95" s="124" t="n">
        <v>6</v>
      </c>
      <c r="H95" s="123" t="inlineStr">
        <is>
          <t>Weak (&lt;60)</t>
        </is>
      </c>
      <c r="I95" s="127" t="inlineStr">
        <is>
          <t>BALI TOWERINDO SENTRA Tbk</t>
        </is>
      </c>
      <c r="J95" s="127" t="inlineStr">
        <is>
          <t>IDXINFRA</t>
        </is>
      </c>
      <c r="K95" s="128" t="inlineStr">
        <is>
          <t>Communication Services</t>
        </is>
      </c>
      <c r="L95" s="128" t="inlineStr">
        <is>
          <t>Telecom Services</t>
        </is>
      </c>
      <c r="M95" s="127" t="inlineStr">
        <is>
          <t>1. PT KHARISMA CIPTA TOWERINDO - Corporate - 59.7
2. MUKTAR WIDJAJA - Individual - 4.85
3. ACMESTAR INVESTMENT LIMITED - Unknown - 4.58
4. CORPORATE UNITED INVESTMENTS LIMITED - Unknown - 3.4
5. PT TRIMEGAH SEKURITAS INDONESIA TBK - Securities - 2.9
6. KINGSWOOD UNION CORPORATION - Other - 2.54
7. AMANUSA INVESTMENT INC - Corporate - 2.5
8. Neat Action Finance Limited - Corporate - 2.35
9. MCBEAL DEVELOPMENT LIMITED - Unknown - 2.22
10. REKSA DANA SUCORINVEST EQUITY PRIMA FUND - Mutual Fund - 1.9
11. CASCADEN INVESTMENT LIMITED - Bank - 1.74
12. PT. BANGUN KELOLA SWADAYA - Corporate - 1.69
13. UBS AG HONG KONG - Bank - 1.65
14. PT PANDU INTI KARYA - Corporate - 1.13
15. REKSA DANA SUCORINVEST EQUITY FUND - Mutual Fund - 1.08
16. CASCADE GOLD LIMITED - Other - 1.04</t>
        </is>
      </c>
      <c r="N95" s="126" t="n">
        <v>4.73</v>
      </c>
      <c r="O95" s="124" t="n">
        <v>3667</v>
      </c>
      <c r="P95" s="126" t="n">
        <v>59.7</v>
      </c>
      <c r="Q95" s="126" t="n">
        <v>69.13</v>
      </c>
      <c r="R95" s="124" t="n">
        <v>16</v>
      </c>
      <c r="S95" s="126" t="n">
        <v>45</v>
      </c>
      <c r="T95" s="123" t="inlineStr">
        <is>
          <t>Mayoritas</t>
        </is>
      </c>
      <c r="U95" s="123" t="inlineStr">
        <is>
          <t>Sedang</t>
        </is>
      </c>
      <c r="V95" s="123" t="inlineStr">
        <is>
          <t>4.58 T</t>
        </is>
      </c>
      <c r="W95" s="123" t="inlineStr">
        <is>
          <t>Mid Cap</t>
        </is>
      </c>
      <c r="X95" s="123" t="inlineStr">
        <is>
          <t>Very Low Liquidity</t>
        </is>
      </c>
      <c r="Y95" s="123" t="inlineStr">
        <is>
          <t>Mid Cap / Moderate</t>
        </is>
      </c>
      <c r="Z95" s="123" t="inlineStr">
        <is>
          <t>Bearish</t>
        </is>
      </c>
      <c r="AA95" s="123" t="inlineStr">
        <is>
          <t>Bearish</t>
        </is>
      </c>
      <c r="AB95" s="123" t="inlineStr">
        <is>
          <t>Internal Bearish BOS</t>
        </is>
      </c>
      <c r="AC95" s="123" t="inlineStr">
        <is>
          <t>Swing Bearish CHoCH</t>
        </is>
      </c>
      <c r="AD95" s="124" t="n">
        <v>1650</v>
      </c>
      <c r="AE95" s="123" t="inlineStr">
        <is>
          <t>-</t>
        </is>
      </c>
      <c r="AF95" s="123" t="inlineStr">
        <is>
          <t>1623 - 1650</t>
        </is>
      </c>
      <c r="AG95" s="123" t="inlineStr">
        <is>
          <t>-</t>
        </is>
      </c>
      <c r="AH95" s="124" t="n">
        <v>1115</v>
      </c>
      <c r="AI95" s="123" t="inlineStr">
        <is>
          <t>1115 - 1142</t>
        </is>
      </c>
      <c r="AJ95" s="123" t="inlineStr">
        <is>
          <t>1150 - 1210</t>
        </is>
      </c>
      <c r="AK95" s="123" t="inlineStr">
        <is>
          <t>1369 - 1396</t>
        </is>
      </c>
      <c r="AL95" s="123" t="inlineStr">
        <is>
          <t>1305 - 1395</t>
        </is>
      </c>
      <c r="AM95" s="124" t="n">
        <v>128</v>
      </c>
      <c r="AN95" s="124" t="n">
        <v>33</v>
      </c>
      <c r="AO95" s="127" t="inlineStr">
        <is>
          <t>Price is on In Bull OB</t>
        </is>
      </c>
      <c r="AP95" s="123" t="inlineStr">
        <is>
          <t>47</t>
        </is>
      </c>
      <c r="AQ95" s="123" t="inlineStr">
        <is>
          <t>5.49 M</t>
        </is>
      </c>
      <c r="AR95" s="123" t="inlineStr">
        <is>
          <t>4.37 M</t>
        </is>
      </c>
      <c r="AS95" s="123" t="inlineStr">
        <is>
          <t>4.70 K</t>
        </is>
      </c>
      <c r="AT95" s="123" t="inlineStr">
        <is>
          <t>3.55 K</t>
        </is>
      </c>
      <c r="AU95" s="126" t="n">
        <v>1.323943661971831</v>
      </c>
      <c r="AV95" s="123" t="inlineStr">
        <is>
          <t>Below 1.5</t>
        </is>
      </c>
      <c r="AW95" s="129" t="n">
        <v>0.2385841363973315</v>
      </c>
      <c r="AX95" s="123" t="inlineStr">
        <is>
          <t>RVOL ↑</t>
        </is>
      </c>
      <c r="AY95" s="126" t="n">
        <v>4.475781729000613</v>
      </c>
      <c r="AZ95" s="126" t="n">
        <v>4.760068012154551</v>
      </c>
      <c r="BA95" s="123" t="inlineStr">
        <is>
          <t>Above 3%</t>
        </is>
      </c>
      <c r="BB95" s="124" t="n">
        <v>1275</v>
      </c>
      <c r="BC95" s="124" t="n">
        <v>1130</v>
      </c>
      <c r="BD95" s="123" t="inlineStr">
        <is>
          <t>Above</t>
        </is>
      </c>
      <c r="BE95" s="124" t="n">
        <v>1245</v>
      </c>
      <c r="BF95" s="124" t="n">
        <v>1180</v>
      </c>
      <c r="BG95" s="123" t="inlineStr">
        <is>
          <t>Below</t>
        </is>
      </c>
      <c r="BH95" s="124" t="n">
        <v>1225</v>
      </c>
      <c r="BI95" s="124" t="n">
        <v>1150</v>
      </c>
      <c r="BJ95" s="123" t="inlineStr">
        <is>
          <t>Above</t>
        </is>
      </c>
      <c r="BK95" s="127" t="inlineStr">
        <is>
          <t>IBL Above | PWL Below | MDL Above</t>
        </is>
      </c>
      <c r="BL95" s="124" t="n">
        <v>41</v>
      </c>
      <c r="BM95" s="124" t="n">
        <v>1286.562752568987</v>
      </c>
      <c r="BN95" s="124" t="n">
        <v>1241.236753686244</v>
      </c>
      <c r="BO95" s="124" t="n">
        <v>1195.910754803501</v>
      </c>
      <c r="BP95" s="124" t="n">
        <v>1150.584755920758</v>
      </c>
      <c r="BQ95" s="126" t="n">
        <v>-2.681965220081882</v>
      </c>
      <c r="BR95" s="126" t="n">
        <v>0.398579295714069</v>
      </c>
      <c r="BS95" s="130" t="inlineStr">
        <is>
          <t>-</t>
        </is>
      </c>
      <c r="BT95" s="124" t="n">
        <v>0</v>
      </c>
      <c r="BU95" s="124" t="n">
        <v>55</v>
      </c>
      <c r="BV95" s="124" t="n">
        <v>1507.035592193136</v>
      </c>
      <c r="BW95" s="124" t="n">
        <v>1381.214854165147</v>
      </c>
      <c r="BX95" s="124" t="n">
        <v>1255.394116137157</v>
      </c>
      <c r="BY95" s="124" t="n">
        <v>1129.573378109168</v>
      </c>
      <c r="BZ95" s="126" t="n">
        <v>-1.009655436648897</v>
      </c>
      <c r="CA95" s="126" t="n">
        <v>-1.672309783432985</v>
      </c>
      <c r="CB95" s="130" t="inlineStr">
        <is>
          <t>-</t>
        </is>
      </c>
      <c r="CC95" s="124" t="n">
        <v>0</v>
      </c>
      <c r="CD95" s="124" t="n">
        <v>235</v>
      </c>
      <c r="CE95" s="124" t="n">
        <v>1535.613722630265</v>
      </c>
      <c r="CF95" s="124" t="n">
        <v>1309.03017203494</v>
      </c>
      <c r="CG95" s="124" t="n">
        <v>1082.446621439615</v>
      </c>
      <c r="CH95" s="124" t="n">
        <v>855.8630708442898</v>
      </c>
      <c r="CI95" s="126" t="n">
        <v>1.078570252463763</v>
      </c>
      <c r="CJ95" s="126" t="n">
        <v>-3.760535472545644</v>
      </c>
      <c r="CK95" s="130" t="inlineStr">
        <is>
          <t>-</t>
        </is>
      </c>
      <c r="CL95" s="124" t="n">
        <v>0</v>
      </c>
      <c r="CM95" s="124" t="n">
        <v>1233.865597589034</v>
      </c>
      <c r="CN95" s="126" t="n">
        <v>-5.581288409661223</v>
      </c>
      <c r="CO95" s="123" t="inlineStr">
        <is>
          <t>Below</t>
        </is>
      </c>
      <c r="CP95" s="124" t="n">
        <v>1267.592945942798</v>
      </c>
      <c r="CQ95" s="126" t="n">
        <v>-8.093524523875651</v>
      </c>
      <c r="CR95" s="123" t="inlineStr">
        <is>
          <t>Below</t>
        </is>
      </c>
      <c r="CS95" s="124" t="n">
        <v>1356.15</v>
      </c>
      <c r="CT95" s="126" t="n">
        <v>-14.09504848283745</v>
      </c>
      <c r="CU95" s="123" t="inlineStr">
        <is>
          <t>Below</t>
        </is>
      </c>
      <c r="CV95" s="123" t="inlineStr">
        <is>
          <t>Bearish</t>
        </is>
      </c>
      <c r="CW95" s="126" t="n">
        <v>31.78238551267088</v>
      </c>
      <c r="CX95" s="126" t="n">
        <v>3.370124967957253</v>
      </c>
      <c r="CY95" s="123" t="inlineStr">
        <is>
          <t>Weak</t>
        </is>
      </c>
      <c r="CZ95" s="126" t="n">
        <v>39.07913614881176</v>
      </c>
      <c r="DA95" s="123" t="inlineStr">
        <is>
          <t>Below</t>
        </is>
      </c>
      <c r="DB95" s="123" t="inlineStr">
        <is>
          <t>-</t>
        </is>
      </c>
      <c r="DC95" s="123" t="inlineStr">
        <is>
          <t>-</t>
        </is>
      </c>
      <c r="DD95" s="123" t="inlineStr">
        <is>
          <t>-</t>
        </is>
      </c>
      <c r="DE95" s="123" t="inlineStr">
        <is>
          <t>-</t>
        </is>
      </c>
      <c r="DF95" s="124" t="n">
        <v>-26.25490903564378</v>
      </c>
      <c r="DG95" s="124" t="n">
        <v>-19.75616256330365</v>
      </c>
      <c r="DH95" s="124" t="n">
        <v>-5.048295585043822</v>
      </c>
      <c r="DI95" s="123" t="inlineStr">
        <is>
          <t>Both Below Zero</t>
        </is>
      </c>
      <c r="DJ95" s="123" t="inlineStr">
        <is>
          <t>Valley (Deepening)</t>
        </is>
      </c>
      <c r="DK95" s="123" t="inlineStr">
        <is>
          <t>-</t>
        </is>
      </c>
    </row>
    <row r="96" ht="26" customHeight="1">
      <c r="A96" t="inlineStr">
        <is>
          <t>N/A</t>
        </is>
      </c>
      <c r="B96" s="123" t="inlineStr">
        <is>
          <t>BANK</t>
        </is>
      </c>
      <c r="C96" s="124" t="n">
        <v>240</v>
      </c>
      <c r="D96" s="129" t="n">
        <v>0</v>
      </c>
      <c r="E96" s="126" t="n">
        <v>0.9536</v>
      </c>
      <c r="F96" s="123" t="inlineStr">
        <is>
          <t>Market Match</t>
        </is>
      </c>
      <c r="G96" s="124" t="n">
        <v>2</v>
      </c>
      <c r="H96" s="123" t="inlineStr">
        <is>
          <t>Weak (&lt;60)</t>
        </is>
      </c>
      <c r="I96" s="127" t="inlineStr">
        <is>
          <t>BANK ALADIN SYARIAH Tbk</t>
        </is>
      </c>
      <c r="J96" s="127" t="inlineStr">
        <is>
          <t>IDXFINANCE</t>
        </is>
      </c>
      <c r="K96" s="128" t="inlineStr">
        <is>
          <t>Financial Services</t>
        </is>
      </c>
      <c r="L96" s="128" t="inlineStr">
        <is>
          <t>Banks - Regional</t>
        </is>
      </c>
      <c r="M96" s="127" t="inlineStr">
        <is>
          <t>1. PT ALADIN GLOBAL VENTURES - Corporate - 50.82
2. CAPITAL LIFE SYARIAH, PT - Insurance - 4.8
3. BANK OF SINGAPORE LIMITED - Bank - 4.49
4. BORTOLI INTERNATIONAL LTD - Other - 4.32
5. PT CAKRA BUMI MANDALA - Corporate - 4.31
6. CAPITAL LIFE INDONESIA, PT - Insurance - 3.02
7. PACIFIC LIFE INSURANCE, PT - Insurance - 2.79
8. PT LANCAR DISTRINDO - Corporate - 1.99
9. SUMBER ALFARIA TRIJAYA, TBK - Corporate - 1.97
10. GOODSTAR (H.K.) LIMITED - Corporate - 1.76
11. BANK JULIUS BAER &amp; CO. LTD - Bank - 1.61
12. BHINNEKA LIFE INDONESIA, PT - Insurance - 1.02
13. PT. SHINTA UTAMA - Corporate - 1.01</t>
        </is>
      </c>
      <c r="N96" s="126" t="n">
        <v>16.09</v>
      </c>
      <c r="O96" s="124" t="n">
        <v>2696</v>
      </c>
      <c r="P96" s="126" t="n">
        <v>50.82</v>
      </c>
      <c r="Q96" s="126" t="n">
        <v>60.11</v>
      </c>
      <c r="R96" s="124" t="n">
        <v>13</v>
      </c>
      <c r="S96" s="126" t="n">
        <v>41</v>
      </c>
      <c r="T96" s="123" t="inlineStr">
        <is>
          <t>Mayoritas</t>
        </is>
      </c>
      <c r="U96" s="123" t="inlineStr">
        <is>
          <t>Sedang</t>
        </is>
      </c>
      <c r="V96" s="123" t="inlineStr">
        <is>
          <t>3.55 T</t>
        </is>
      </c>
      <c r="W96" s="123" t="inlineStr">
        <is>
          <t>Mid Cap</t>
        </is>
      </c>
      <c r="X96" s="123" t="inlineStr">
        <is>
          <t>Low Liquidity</t>
        </is>
      </c>
      <c r="Y96" s="123" t="inlineStr">
        <is>
          <t>Mid Cap / Moderate</t>
        </is>
      </c>
      <c r="Z96" s="123" t="inlineStr">
        <is>
          <t>Bearish</t>
        </is>
      </c>
      <c r="AA96" s="123" t="inlineStr">
        <is>
          <t>Bearish</t>
        </is>
      </c>
      <c r="AB96" s="123" t="inlineStr">
        <is>
          <t>Internal Bearish CHoCH</t>
        </is>
      </c>
      <c r="AC96" s="123" t="inlineStr">
        <is>
          <t>Swing Bearish CHoCH</t>
        </is>
      </c>
      <c r="AD96" s="124" t="n">
        <v>1125</v>
      </c>
      <c r="AE96" s="123" t="inlineStr">
        <is>
          <t>-</t>
        </is>
      </c>
      <c r="AF96" s="123" t="inlineStr">
        <is>
          <t>1079 - 1125</t>
        </is>
      </c>
      <c r="AG96" s="123" t="inlineStr">
        <is>
          <t>-</t>
        </is>
      </c>
      <c r="AH96" s="124" t="n">
        <v>214</v>
      </c>
      <c r="AI96" s="123" t="inlineStr">
        <is>
          <t>214 - 260</t>
        </is>
      </c>
      <c r="AJ96" s="123" t="inlineStr">
        <is>
          <t>N/A</t>
        </is>
      </c>
      <c r="AK96" s="123" t="inlineStr">
        <is>
          <t>647 - 692</t>
        </is>
      </c>
      <c r="AL96" s="123" t="inlineStr">
        <is>
          <t>605 - 635</t>
        </is>
      </c>
      <c r="AM96" s="123" t="inlineStr">
        <is>
          <t>-</t>
        </is>
      </c>
      <c r="AN96" s="124" t="n">
        <v>20</v>
      </c>
      <c r="AO96" s="127" t="inlineStr">
        <is>
          <t>Price is on Discount</t>
        </is>
      </c>
      <c r="AP96" s="123" t="inlineStr">
        <is>
          <t>140.60 K</t>
        </is>
      </c>
      <c r="AQ96" s="123" t="inlineStr">
        <is>
          <t>3.34 B</t>
        </is>
      </c>
      <c r="AR96" s="123" t="inlineStr">
        <is>
          <t>5.77 B</t>
        </is>
      </c>
      <c r="AS96" s="123" t="inlineStr">
        <is>
          <t>14.06 M</t>
        </is>
      </c>
      <c r="AT96" s="123" t="inlineStr">
        <is>
          <t>20.02 M</t>
        </is>
      </c>
      <c r="AU96" s="126" t="n">
        <v>0.7023020034980483</v>
      </c>
      <c r="AV96" s="123" t="inlineStr">
        <is>
          <t>Below 1.5</t>
        </is>
      </c>
      <c r="AW96" s="129" t="n">
        <v>0.6073673045625693</v>
      </c>
      <c r="AX96" s="123" t="inlineStr">
        <is>
          <t>RVOL ↑↑</t>
        </is>
      </c>
      <c r="AY96" s="126" t="n">
        <v>14.3452380952381</v>
      </c>
      <c r="AZ96" s="126" t="n">
        <v>14.25667729323489</v>
      </c>
      <c r="BA96" s="123" t="inlineStr">
        <is>
          <t>Above 3%</t>
        </is>
      </c>
      <c r="BB96" s="124" t="n">
        <v>250</v>
      </c>
      <c r="BC96" s="124" t="n">
        <v>214</v>
      </c>
      <c r="BD96" s="123" t="inlineStr">
        <is>
          <t>Above</t>
        </is>
      </c>
      <c r="BE96" s="124" t="n">
        <v>324</v>
      </c>
      <c r="BF96" s="124" t="n">
        <v>238</v>
      </c>
      <c r="BG96" s="123" t="inlineStr">
        <is>
          <t>Above</t>
        </is>
      </c>
      <c r="BH96" s="124" t="n">
        <v>248</v>
      </c>
      <c r="BI96" s="124" t="n">
        <v>230</v>
      </c>
      <c r="BJ96" s="123" t="inlineStr">
        <is>
          <t>Above</t>
        </is>
      </c>
      <c r="BK96" s="127" t="inlineStr">
        <is>
          <t>IBL Above | PWL Above | MDL Above</t>
        </is>
      </c>
      <c r="BL96" s="124" t="n">
        <v>41</v>
      </c>
      <c r="BM96" s="124" t="n">
        <v>294.8192351138316</v>
      </c>
      <c r="BN96" s="124" t="n">
        <v>248.2934721713887</v>
      </c>
      <c r="BO96" s="124" t="n">
        <v>201.7677092289458</v>
      </c>
      <c r="BP96" s="124" t="n">
        <v>155.2419462865028</v>
      </c>
      <c r="BQ96" s="126" t="n">
        <v>-1.178255479263146</v>
      </c>
      <c r="BR96" s="126" t="n">
        <v>0.05225830376310947</v>
      </c>
      <c r="BS96" s="130" t="inlineStr">
        <is>
          <t>-</t>
        </is>
      </c>
      <c r="BT96" s="124" t="n">
        <v>0</v>
      </c>
      <c r="BU96" s="124" t="n">
        <v>55</v>
      </c>
      <c r="BV96" s="124" t="n">
        <v>815.8585285218317</v>
      </c>
      <c r="BW96" s="124" t="n">
        <v>628.8786470278114</v>
      </c>
      <c r="BX96" s="124" t="n">
        <v>441.8987655337913</v>
      </c>
      <c r="BY96" s="124" t="n">
        <v>254.9188840397712</v>
      </c>
      <c r="BZ96" s="126" t="n">
        <v>-1.528819711713069</v>
      </c>
      <c r="CA96" s="126" t="n">
        <v>0.3505642324499227</v>
      </c>
      <c r="CB96" s="130" t="inlineStr">
        <is>
          <t>-</t>
        </is>
      </c>
      <c r="CC96" s="124" t="n">
        <v>0</v>
      </c>
      <c r="CD96" s="124" t="n">
        <v>236</v>
      </c>
      <c r="CE96" s="124" t="n">
        <v>850.2902149622569</v>
      </c>
      <c r="CF96" s="124" t="n">
        <v>795.7783128908347</v>
      </c>
      <c r="CG96" s="124" t="n">
        <v>741.2664108194125</v>
      </c>
      <c r="CH96" s="124" t="n">
        <v>686.7545087479903</v>
      </c>
      <c r="CI96" s="126" t="n">
        <v>1.829137880881539</v>
      </c>
      <c r="CJ96" s="126" t="n">
        <v>-3.007393360144684</v>
      </c>
      <c r="CK96" s="130" t="inlineStr">
        <is>
          <t>-</t>
        </is>
      </c>
      <c r="CL96" s="124" t="n">
        <v>0</v>
      </c>
      <c r="CM96" s="124" t="n">
        <v>364.5316267995332</v>
      </c>
      <c r="CN96" s="126" t="n">
        <v>-34.16209119984447</v>
      </c>
      <c r="CO96" s="123" t="inlineStr">
        <is>
          <t>Below</t>
        </is>
      </c>
      <c r="CP96" s="124" t="n">
        <v>444.9000311846528</v>
      </c>
      <c r="CQ96" s="126" t="n">
        <v>-46.05529710552221</v>
      </c>
      <c r="CR96" s="123" t="inlineStr">
        <is>
          <t>Below</t>
        </is>
      </c>
      <c r="CS96" s="124" t="n">
        <v>717.285</v>
      </c>
      <c r="CT96" s="126" t="n">
        <v>-66.54049645538385</v>
      </c>
      <c r="CU96" s="123" t="inlineStr">
        <is>
          <t>Below</t>
        </is>
      </c>
      <c r="CV96" s="123" t="inlineStr">
        <is>
          <t>Bearish</t>
        </is>
      </c>
      <c r="CW96" s="126" t="n">
        <v>20.00921728380672</v>
      </c>
      <c r="CX96" s="126" t="n">
        <v>0</v>
      </c>
      <c r="CY96" s="123" t="inlineStr">
        <is>
          <t>Oversold</t>
        </is>
      </c>
      <c r="CZ96" s="126" t="n">
        <v>23.18382930517961</v>
      </c>
      <c r="DA96" s="123" t="inlineStr">
        <is>
          <t>Below</t>
        </is>
      </c>
      <c r="DB96" s="123" t="inlineStr">
        <is>
          <t>-</t>
        </is>
      </c>
      <c r="DC96" s="123" t="inlineStr">
        <is>
          <t>-</t>
        </is>
      </c>
      <c r="DD96" s="123" t="inlineStr">
        <is>
          <t>-</t>
        </is>
      </c>
      <c r="DE96" s="123" t="inlineStr">
        <is>
          <t>-</t>
        </is>
      </c>
      <c r="DF96" s="124" t="n">
        <v>-79.07542635042245</v>
      </c>
      <c r="DG96" s="124" t="n">
        <v>-70.57170242038576</v>
      </c>
      <c r="DH96" s="124" t="n">
        <v>-11.72807811429227</v>
      </c>
      <c r="DI96" s="123" t="inlineStr">
        <is>
          <t>Both Below Zero</t>
        </is>
      </c>
      <c r="DJ96" s="123" t="inlineStr">
        <is>
          <t>Valley (Recovering)</t>
        </is>
      </c>
      <c r="DK96" s="123" t="inlineStr">
        <is>
          <t>-</t>
        </is>
      </c>
    </row>
    <row r="97" ht="26" customHeight="1">
      <c r="A97" t="inlineStr">
        <is>
          <t>N/A</t>
        </is>
      </c>
      <c r="B97" s="123" t="inlineStr">
        <is>
          <t>BAPA</t>
        </is>
      </c>
      <c r="C97" s="124" t="n">
        <v>238</v>
      </c>
      <c r="D97" s="129" t="n">
        <v>0</v>
      </c>
      <c r="E97" s="126" t="n">
        <v>1.3163</v>
      </c>
      <c r="F97" s="123" t="inlineStr">
        <is>
          <t>Above Market</t>
        </is>
      </c>
      <c r="G97" s="124" t="n">
        <v>23</v>
      </c>
      <c r="H97" s="123" t="inlineStr">
        <is>
          <t>Weak (&lt;60)</t>
        </is>
      </c>
      <c r="I97" s="127" t="inlineStr">
        <is>
          <t>BEKASI ASRI PEMULA Tbk</t>
        </is>
      </c>
      <c r="J97" s="127" t="inlineStr">
        <is>
          <t>IDXPROPERT</t>
        </is>
      </c>
      <c r="K97" s="128" t="inlineStr">
        <is>
          <t>Real Estate</t>
        </is>
      </c>
      <c r="L97" s="128" t="inlineStr">
        <is>
          <t>Real Estate - Development</t>
        </is>
      </c>
      <c r="M97" s="127" t="inlineStr">
        <is>
          <t>1. ADICIPTA GRIYASEJATI, PT - Corporate - 33.94
2. PT.Papua Timber Jaya - Corporate - 18.13
3. INTI FIKASA SEKURITAS, PT - Securities - 14.56
4. GUNUNG SINAR BERLIAN, PT - Corporate - 2.26
5. BUDI KARTIKA - Individual - 1.53
6. PT EVMOTO TEKNOLOGI INDONESIA - Corporate - 1.33</t>
        </is>
      </c>
      <c r="N97" s="126" t="n">
        <v>28.25</v>
      </c>
      <c r="O97" s="124" t="n">
        <v>1702</v>
      </c>
      <c r="P97" s="126" t="n">
        <v>33.94</v>
      </c>
      <c r="Q97" s="126" t="n">
        <v>66.63</v>
      </c>
      <c r="R97" s="124" t="n">
        <v>6</v>
      </c>
      <c r="S97" s="126" t="n">
        <v>46</v>
      </c>
      <c r="T97" s="123" t="inlineStr">
        <is>
          <t>Oligopoli</t>
        </is>
      </c>
      <c r="U97" s="123" t="inlineStr">
        <is>
          <t>Sedang</t>
        </is>
      </c>
      <c r="V97" s="123" t="inlineStr">
        <is>
          <t>157.50 B</t>
        </is>
      </c>
      <c r="W97" s="123" t="inlineStr">
        <is>
          <t>Small Cap</t>
        </is>
      </c>
      <c r="X97" s="123" t="inlineStr">
        <is>
          <t>Low Liquidity</t>
        </is>
      </c>
      <c r="Y97" s="123" t="inlineStr">
        <is>
          <t>Low Liquidity / Small Cap</t>
        </is>
      </c>
      <c r="Z97" s="123" t="inlineStr">
        <is>
          <t>Bullish</t>
        </is>
      </c>
      <c r="AA97" s="123" t="inlineStr">
        <is>
          <t>Bullish</t>
        </is>
      </c>
      <c r="AB97" s="123" t="inlineStr">
        <is>
          <t>Internal Bullish CHoCH</t>
        </is>
      </c>
      <c r="AC97" s="123" t="inlineStr">
        <is>
          <t>Swing Bullish BOS</t>
        </is>
      </c>
      <c r="AD97" s="123" t="inlineStr">
        <is>
          <t>-</t>
        </is>
      </c>
      <c r="AE97" s="124" t="n">
        <v>250</v>
      </c>
      <c r="AF97" s="123" t="inlineStr">
        <is>
          <t>241 - 250</t>
        </is>
      </c>
      <c r="AG97" s="124" t="n">
        <v>70</v>
      </c>
      <c r="AH97" s="123" t="inlineStr">
        <is>
          <t>-</t>
        </is>
      </c>
      <c r="AI97" s="123" t="inlineStr">
        <is>
          <t>70 - 79</t>
        </is>
      </c>
      <c r="AJ97" s="123" t="inlineStr">
        <is>
          <t>70 - 75</t>
        </is>
      </c>
      <c r="AK97" s="123" t="inlineStr">
        <is>
          <t>156 - 164</t>
        </is>
      </c>
      <c r="AL97" s="123" t="inlineStr">
        <is>
          <t>N/A</t>
        </is>
      </c>
      <c r="AM97" s="124" t="n">
        <v>53</v>
      </c>
      <c r="AN97" s="123" t="inlineStr">
        <is>
          <t>-</t>
        </is>
      </c>
      <c r="AO97" s="127" t="inlineStr">
        <is>
          <t>Price is on Mid-Zone</t>
        </is>
      </c>
      <c r="AP97" s="123" t="inlineStr">
        <is>
          <t>-</t>
        </is>
      </c>
      <c r="AQ97" s="123" t="inlineStr">
        <is>
          <t>-</t>
        </is>
      </c>
      <c r="AR97" s="123" t="inlineStr">
        <is>
          <t>-</t>
        </is>
      </c>
      <c r="AS97" s="123" t="inlineStr">
        <is>
          <t>-</t>
        </is>
      </c>
      <c r="AT97" s="123" t="inlineStr">
        <is>
          <t>-</t>
        </is>
      </c>
      <c r="AU97" s="123" t="inlineStr">
        <is>
          <t>-</t>
        </is>
      </c>
      <c r="AV97" s="123" t="inlineStr">
        <is>
          <t>-</t>
        </is>
      </c>
      <c r="AW97" s="123" t="inlineStr">
        <is>
          <t>-</t>
        </is>
      </c>
      <c r="AX97" s="123" t="inlineStr">
        <is>
          <t>-</t>
        </is>
      </c>
      <c r="AY97" s="123" t="inlineStr">
        <is>
          <t>-</t>
        </is>
      </c>
      <c r="AZ97" s="123" t="inlineStr">
        <is>
          <t>-</t>
        </is>
      </c>
      <c r="BA97" s="123" t="inlineStr">
        <is>
          <t>-</t>
        </is>
      </c>
      <c r="BB97" s="123" t="inlineStr">
        <is>
          <t>-</t>
        </is>
      </c>
      <c r="BC97" s="123" t="inlineStr">
        <is>
          <t>-</t>
        </is>
      </c>
      <c r="BD97" s="123" t="inlineStr">
        <is>
          <t>-</t>
        </is>
      </c>
      <c r="BE97" s="123" t="inlineStr">
        <is>
          <t>-</t>
        </is>
      </c>
      <c r="BF97" s="123" t="inlineStr">
        <is>
          <t>-</t>
        </is>
      </c>
      <c r="BG97" s="123" t="inlineStr">
        <is>
          <t>-</t>
        </is>
      </c>
      <c r="BH97" s="123" t="inlineStr">
        <is>
          <t>-</t>
        </is>
      </c>
      <c r="BI97" s="123" t="inlineStr">
        <is>
          <t>-</t>
        </is>
      </c>
      <c r="BJ97" s="123" t="inlineStr">
        <is>
          <t>-</t>
        </is>
      </c>
      <c r="BK97" s="127" t="inlineStr">
        <is>
          <t>-</t>
        </is>
      </c>
      <c r="BL97" s="124" t="n">
        <v>19</v>
      </c>
      <c r="BM97" s="124" t="n">
        <v>176.2597197384406</v>
      </c>
      <c r="BN97" s="124" t="n">
        <v>144.9204564117179</v>
      </c>
      <c r="BO97" s="124" t="n">
        <v>113.5811930849952</v>
      </c>
      <c r="BP97" s="124" t="n">
        <v>82.24192975827243</v>
      </c>
      <c r="BQ97" s="126" t="n">
        <v>1.970061632205439</v>
      </c>
      <c r="BR97" s="126" t="n">
        <v>0.7482078439439122</v>
      </c>
      <c r="BS97" s="130" t="inlineStr">
        <is>
          <t>Price Near +2 SD • 0.39%</t>
        </is>
      </c>
      <c r="BT97" s="124" t="n">
        <v>30</v>
      </c>
      <c r="BU97" s="124" t="n">
        <v>55</v>
      </c>
      <c r="BV97" s="124" t="n">
        <v>102.6546227897728</v>
      </c>
      <c r="BW97" s="124" t="n">
        <v>94.20099369668968</v>
      </c>
      <c r="BX97" s="124" t="n">
        <v>85.74736460360657</v>
      </c>
      <c r="BY97" s="124" t="n">
        <v>77.29373551052348</v>
      </c>
      <c r="BZ97" s="126" t="n">
        <v>-2.916454284698343</v>
      </c>
      <c r="CA97" s="126" t="n">
        <v>4.886515916903782</v>
      </c>
      <c r="CB97" s="130" t="inlineStr">
        <is>
          <t>-</t>
        </is>
      </c>
      <c r="CC97" s="124" t="n">
        <v>0</v>
      </c>
      <c r="CD97" s="124" t="n">
        <v>236</v>
      </c>
      <c r="CE97" s="124" t="n">
        <v>85.80629100049681</v>
      </c>
      <c r="CF97" s="124" t="n">
        <v>72.37924384258875</v>
      </c>
      <c r="CG97" s="124" t="n">
        <v>58.95219668468069</v>
      </c>
      <c r="CH97" s="124" t="n">
        <v>45.52514952677263</v>
      </c>
      <c r="CI97" s="126" t="n">
        <v>0.5357625481538838</v>
      </c>
      <c r="CJ97" s="126" t="n">
        <v>1.434299084051555</v>
      </c>
      <c r="CK97" s="130" t="inlineStr">
        <is>
          <t>-</t>
        </is>
      </c>
      <c r="CL97" s="124" t="n">
        <v>0</v>
      </c>
      <c r="CM97" s="124" t="n">
        <v>227.3187467247567</v>
      </c>
      <c r="CN97" s="126" t="n">
        <v>4.698800001821413</v>
      </c>
      <c r="CO97" s="123" t="inlineStr">
        <is>
          <t>Above</t>
        </is>
      </c>
      <c r="CP97" s="124" t="n">
        <v>198.3703491777011</v>
      </c>
      <c r="CQ97" s="126" t="n">
        <v>19.97760803798274</v>
      </c>
      <c r="CR97" s="123" t="inlineStr">
        <is>
          <t>Above</t>
        </is>
      </c>
      <c r="CS97" s="124" t="n">
        <v>108.98</v>
      </c>
      <c r="CT97" s="126" t="n">
        <v>118.3886951734263</v>
      </c>
      <c r="CU97" s="123" t="inlineStr">
        <is>
          <t>Above</t>
        </is>
      </c>
      <c r="CV97" s="123" t="inlineStr">
        <is>
          <t>Bullish</t>
        </is>
      </c>
      <c r="CW97" s="126" t="n">
        <v>76.95821297503655</v>
      </c>
      <c r="CX97" s="126" t="n">
        <v>0</v>
      </c>
      <c r="CY97" s="123" t="inlineStr">
        <is>
          <t>Overbought</t>
        </is>
      </c>
      <c r="CZ97" s="126" t="n">
        <v>76.95821297503655</v>
      </c>
      <c r="DA97" s="123" t="inlineStr">
        <is>
          <t>Above</t>
        </is>
      </c>
      <c r="DB97" s="123" t="inlineStr">
        <is>
          <t>-</t>
        </is>
      </c>
      <c r="DC97" s="123" t="inlineStr">
        <is>
          <t>-</t>
        </is>
      </c>
      <c r="DD97" s="123" t="inlineStr">
        <is>
          <t>-</t>
        </is>
      </c>
      <c r="DE97" s="123" t="inlineStr">
        <is>
          <t>-</t>
        </is>
      </c>
      <c r="DF97" s="124" t="n">
        <v>11.12941101844828</v>
      </c>
      <c r="DG97" s="124" t="n">
        <v>15.14930907748445</v>
      </c>
      <c r="DH97" s="124" t="n">
        <v>-4.191718684388618</v>
      </c>
      <c r="DI97" s="123" t="inlineStr">
        <is>
          <t>Both Above Zero</t>
        </is>
      </c>
      <c r="DJ97" s="123" t="inlineStr">
        <is>
          <t>Valley (Recovering)</t>
        </is>
      </c>
      <c r="DK97" s="123" t="inlineStr">
        <is>
          <t>-</t>
        </is>
      </c>
    </row>
    <row r="98" ht="26" customHeight="1">
      <c r="A98" t="inlineStr">
        <is>
          <t>N/A</t>
        </is>
      </c>
      <c r="B98" s="123" t="inlineStr">
        <is>
          <t>BAPI</t>
        </is>
      </c>
      <c r="C98" s="124" t="n">
        <v>17</v>
      </c>
      <c r="D98" s="125" t="n">
        <v>-0.05555555555555555</v>
      </c>
      <c r="E98" s="126" t="n">
        <v>1.3928</v>
      </c>
      <c r="F98" s="123" t="inlineStr">
        <is>
          <t>Above Market</t>
        </is>
      </c>
      <c r="G98" s="124" t="n">
        <v>6</v>
      </c>
      <c r="H98" s="123" t="inlineStr">
        <is>
          <t>Weak (&lt;60)</t>
        </is>
      </c>
      <c r="I98" s="127" t="inlineStr">
        <is>
          <t>BHAKTI AGUNG PROPERTINDO Tbk</t>
        </is>
      </c>
      <c r="J98" s="127" t="inlineStr">
        <is>
          <t>IDXPROPERT</t>
        </is>
      </c>
      <c r="K98" s="128" t="inlineStr">
        <is>
          <t>Real Estate</t>
        </is>
      </c>
      <c r="L98" s="128" t="inlineStr">
        <is>
          <t>Real Estate - Development</t>
        </is>
      </c>
      <c r="M98" s="127" t="inlineStr">
        <is>
          <t>1. PT GRHA AGUNG PROPERTINDO - Unknown - 40.25
2. NUGRAHA PRIMA GRIYATAMA, PT - Corporate - 17.23
3. HIMAWAN SUTANTO - Individual - 12.15
4. REKSA DANA VICTORIA EQUITY MAXIMA - Mutual Fund - 1.41</t>
        </is>
      </c>
      <c r="N98" s="126" t="n">
        <v>28.96</v>
      </c>
      <c r="O98" s="124" t="n">
        <v>2067</v>
      </c>
      <c r="P98" s="126" t="n">
        <v>40.25</v>
      </c>
      <c r="Q98" s="126" t="n">
        <v>69.63</v>
      </c>
      <c r="R98" s="124" t="n">
        <v>4</v>
      </c>
      <c r="S98" s="126" t="n">
        <v>51</v>
      </c>
      <c r="T98" s="123" t="inlineStr">
        <is>
          <t>Oligopoli</t>
        </is>
      </c>
      <c r="U98" s="123" t="inlineStr">
        <is>
          <t>Sedang</t>
        </is>
      </c>
      <c r="V98" s="123" t="inlineStr">
        <is>
          <t>95.06 B</t>
        </is>
      </c>
      <c r="W98" s="123" t="inlineStr">
        <is>
          <t>Micro Cap</t>
        </is>
      </c>
      <c r="X98" s="123" t="inlineStr">
        <is>
          <t>Very Low Liquidity</t>
        </is>
      </c>
      <c r="Y98" s="123" t="inlineStr">
        <is>
          <t>Low Liquidity / Small Cap</t>
        </is>
      </c>
      <c r="Z98" s="123" t="inlineStr">
        <is>
          <t>Bearish</t>
        </is>
      </c>
      <c r="AA98" s="123" t="inlineStr">
        <is>
          <t>Bearish</t>
        </is>
      </c>
      <c r="AB98" s="123" t="inlineStr">
        <is>
          <t>Internal Bearish BOS</t>
        </is>
      </c>
      <c r="AC98" s="123" t="inlineStr">
        <is>
          <t>Swing Bearish CHoCH</t>
        </is>
      </c>
      <c r="AD98" s="124" t="n">
        <v>53</v>
      </c>
      <c r="AE98" s="123" t="inlineStr">
        <is>
          <t>-</t>
        </is>
      </c>
      <c r="AF98" s="123" t="inlineStr">
        <is>
          <t>51 - 53</t>
        </is>
      </c>
      <c r="AG98" s="123" t="inlineStr">
        <is>
          <t>-</t>
        </is>
      </c>
      <c r="AH98" s="124" t="n">
        <v>17</v>
      </c>
      <c r="AI98" s="123" t="inlineStr">
        <is>
          <t>17 - 19</t>
        </is>
      </c>
      <c r="AJ98" s="123" t="inlineStr">
        <is>
          <t>N/A</t>
        </is>
      </c>
      <c r="AK98" s="123" t="inlineStr">
        <is>
          <t>34 - 36</t>
        </is>
      </c>
      <c r="AL98" s="123" t="inlineStr">
        <is>
          <t>21 - 23</t>
        </is>
      </c>
      <c r="AM98" s="123" t="inlineStr">
        <is>
          <t>-</t>
        </is>
      </c>
      <c r="AN98" s="124" t="n">
        <v>4</v>
      </c>
      <c r="AO98" s="127" t="inlineStr">
        <is>
          <t>Price is on Discount</t>
        </is>
      </c>
      <c r="AP98" s="123" t="inlineStr">
        <is>
          <t>18.99 K</t>
        </is>
      </c>
      <c r="AQ98" s="123" t="inlineStr">
        <is>
          <t>32.28 M</t>
        </is>
      </c>
      <c r="AR98" s="123" t="inlineStr">
        <is>
          <t>104.37 M</t>
        </is>
      </c>
      <c r="AS98" s="123" t="inlineStr">
        <is>
          <t>1.90 M</t>
        </is>
      </c>
      <c r="AT98" s="123" t="inlineStr">
        <is>
          <t>4.70 M</t>
        </is>
      </c>
      <c r="AU98" s="126" t="n">
        <v>0.4043271329549931</v>
      </c>
      <c r="AV98" s="123" t="inlineStr">
        <is>
          <t>Below 1.5</t>
        </is>
      </c>
      <c r="AW98" s="129" t="n">
        <v>0.400295257129878</v>
      </c>
      <c r="AX98" s="123" t="inlineStr">
        <is>
          <t>RVOL ↑</t>
        </is>
      </c>
      <c r="AY98" s="126" t="n">
        <v>3.361344537815126</v>
      </c>
      <c r="AZ98" s="126" t="n">
        <v>6.602919556032362</v>
      </c>
      <c r="BA98" s="123" t="inlineStr">
        <is>
          <t>Above 3%</t>
        </is>
      </c>
      <c r="BB98" s="124" t="n">
        <v>23</v>
      </c>
      <c r="BC98" s="124" t="n">
        <v>20</v>
      </c>
      <c r="BD98" s="123" t="inlineStr">
        <is>
          <t>Below</t>
        </is>
      </c>
      <c r="BE98" s="124" t="n">
        <v>23</v>
      </c>
      <c r="BF98" s="124" t="n">
        <v>20</v>
      </c>
      <c r="BG98" s="123" t="inlineStr">
        <is>
          <t>Below</t>
        </is>
      </c>
      <c r="BH98" s="124" t="n">
        <v>23</v>
      </c>
      <c r="BI98" s="124" t="n">
        <v>22</v>
      </c>
      <c r="BJ98" s="123" t="inlineStr">
        <is>
          <t>Below</t>
        </is>
      </c>
      <c r="BK98" s="127" t="inlineStr">
        <is>
          <t>IBL Below | PWL Below | MDL Below</t>
        </is>
      </c>
      <c r="BL98" s="124" t="n">
        <v>41</v>
      </c>
      <c r="BM98" s="124" t="n">
        <v>25.91922964249088</v>
      </c>
      <c r="BN98" s="124" t="n">
        <v>22.52195762494433</v>
      </c>
      <c r="BO98" s="124" t="n">
        <v>19.12468560739779</v>
      </c>
      <c r="BP98" s="124" t="n">
        <v>15.72741358985125</v>
      </c>
      <c r="BQ98" s="126" t="n">
        <v>-2.625409327373263</v>
      </c>
      <c r="BR98" s="126" t="n">
        <v>-0.2137302357220534</v>
      </c>
      <c r="BS98" s="130" t="inlineStr">
        <is>
          <t>-</t>
        </is>
      </c>
      <c r="BT98" s="124" t="n">
        <v>0</v>
      </c>
      <c r="BU98" s="124" t="n">
        <v>55</v>
      </c>
      <c r="BV98" s="124" t="n">
        <v>36.98464000443105</v>
      </c>
      <c r="BW98" s="124" t="n">
        <v>31.09277439551857</v>
      </c>
      <c r="BX98" s="124" t="n">
        <v>25.20090878660609</v>
      </c>
      <c r="BY98" s="124" t="n">
        <v>19.30904317769361</v>
      </c>
      <c r="BZ98" s="126" t="n">
        <v>-1.185471711008744</v>
      </c>
      <c r="CA98" s="126" t="n">
        <v>-1.43993761636452</v>
      </c>
      <c r="CB98" s="130" t="inlineStr">
        <is>
          <t>-</t>
        </is>
      </c>
      <c r="CC98" s="124" t="n">
        <v>0</v>
      </c>
      <c r="CD98" s="124" t="n">
        <v>236</v>
      </c>
      <c r="CE98" s="124" t="n">
        <v>23.23875209071833</v>
      </c>
      <c r="CF98" s="124" t="n">
        <v>12.82802960436476</v>
      </c>
      <c r="CG98" s="124" t="n">
        <v>2.417307118011188</v>
      </c>
      <c r="CH98" s="124" t="n">
        <v>-7.993415368342383</v>
      </c>
      <c r="CI98" s="126" t="n">
        <v>0.3612859639868352</v>
      </c>
      <c r="CJ98" s="126" t="n">
        <v>-2.986695291360099</v>
      </c>
      <c r="CK98" s="130" t="inlineStr">
        <is>
          <t>-</t>
        </is>
      </c>
      <c r="CL98" s="124" t="n">
        <v>0</v>
      </c>
      <c r="CM98" s="124" t="n">
        <v>22.44228161955152</v>
      </c>
      <c r="CN98" s="126" t="n">
        <v>-24.2501262207237</v>
      </c>
      <c r="CO98" s="123" t="inlineStr">
        <is>
          <t>Below</t>
        </is>
      </c>
      <c r="CP98" s="124" t="n">
        <v>24.97910943825129</v>
      </c>
      <c r="CQ98" s="126" t="n">
        <v>-31.94313015031926</v>
      </c>
      <c r="CR98" s="123" t="inlineStr">
        <is>
          <t>Below</t>
        </is>
      </c>
      <c r="CS98" s="124" t="n">
        <v>27.635</v>
      </c>
      <c r="CT98" s="126" t="n">
        <v>-38.48380676678126</v>
      </c>
      <c r="CU98" s="123" t="inlineStr">
        <is>
          <t>Below</t>
        </is>
      </c>
      <c r="CV98" s="123" t="inlineStr">
        <is>
          <t>Bearish</t>
        </is>
      </c>
      <c r="CW98" s="126" t="n">
        <v>26.29234109147406</v>
      </c>
      <c r="CX98" s="126" t="n">
        <v>-2.202623631268708</v>
      </c>
      <c r="CY98" s="123" t="inlineStr">
        <is>
          <t>Oversold</t>
        </is>
      </c>
      <c r="CZ98" s="126" t="n">
        <v>31.18711237455032</v>
      </c>
      <c r="DA98" s="123" t="inlineStr">
        <is>
          <t>Below</t>
        </is>
      </c>
      <c r="DB98" s="123" t="inlineStr">
        <is>
          <t>-</t>
        </is>
      </c>
      <c r="DC98" s="123" t="inlineStr">
        <is>
          <t>-</t>
        </is>
      </c>
      <c r="DD98" s="123" t="inlineStr">
        <is>
          <t>-</t>
        </is>
      </c>
      <c r="DE98" s="123" t="inlineStr">
        <is>
          <t>-</t>
        </is>
      </c>
      <c r="DF98" s="124" t="n">
        <v>-1.993008004260243</v>
      </c>
      <c r="DG98" s="124" t="n">
        <v>-1.838120631339161</v>
      </c>
      <c r="DH98" s="124" t="n">
        <v>-0.02214821445953934</v>
      </c>
      <c r="DI98" s="123" t="inlineStr">
        <is>
          <t>Both Below Zero</t>
        </is>
      </c>
      <c r="DJ98" s="123" t="inlineStr">
        <is>
          <t>Valley (Deepening)</t>
        </is>
      </c>
      <c r="DK98" s="123" t="inlineStr">
        <is>
          <t>Dead Cross</t>
        </is>
      </c>
    </row>
    <row r="99" ht="26" customHeight="1">
      <c r="A99" t="inlineStr">
        <is>
          <t>N/A</t>
        </is>
      </c>
      <c r="B99" s="123" t="inlineStr">
        <is>
          <t>BATA</t>
        </is>
      </c>
      <c r="C99" s="124" t="n">
        <v>67</v>
      </c>
      <c r="D99" s="131" t="n">
        <v>0.09836065573770492</v>
      </c>
      <c r="E99" s="126" t="n">
        <v>0.8443000000000001</v>
      </c>
      <c r="F99" s="123" t="inlineStr">
        <is>
          <t>Defensive</t>
        </is>
      </c>
      <c r="G99" s="124" t="n">
        <v>7</v>
      </c>
      <c r="H99" s="123" t="inlineStr">
        <is>
          <t>Weak (&lt;60)</t>
        </is>
      </c>
      <c r="I99" s="127" t="inlineStr">
        <is>
          <t>SEPATU BATA Tbk</t>
        </is>
      </c>
      <c r="J99" s="127" t="inlineStr">
        <is>
          <t>IDXCYCLIC</t>
        </is>
      </c>
      <c r="K99" s="128" t="inlineStr">
        <is>
          <t>Consumer Cyclical</t>
        </is>
      </c>
      <c r="L99" s="128" t="inlineStr">
        <is>
          <t>Footwear &amp; Accessories</t>
        </is>
      </c>
      <c r="M99" s="127" t="inlineStr">
        <is>
          <t>1. BAFIN (NEDERLAND) B.V. - Unknown - 82.01
2. LIEM TJEN HUNG - Individual - 5.26
3. DBS BANK LTD S/A ALBIZIA ASEAN OPPORTUNITIES FUND - Bank - 4.18</t>
        </is>
      </c>
      <c r="N99" s="126" t="n">
        <v>8.550000000000001</v>
      </c>
      <c r="O99" s="124" t="n">
        <v>6771</v>
      </c>
      <c r="P99" s="126" t="n">
        <v>82.01000000000001</v>
      </c>
      <c r="Q99" s="126" t="n">
        <v>91.45</v>
      </c>
      <c r="R99" s="124" t="n">
        <v>3</v>
      </c>
      <c r="S99" s="126" t="n">
        <v>80</v>
      </c>
      <c r="T99" s="123" t="inlineStr">
        <is>
          <t>Mayoritas</t>
        </is>
      </c>
      <c r="U99" s="123" t="inlineStr">
        <is>
          <t>Tinggi</t>
        </is>
      </c>
      <c r="V99" s="123" t="inlineStr">
        <is>
          <t>87.10 B</t>
        </is>
      </c>
      <c r="W99" s="123" t="inlineStr">
        <is>
          <t>Micro Cap</t>
        </is>
      </c>
      <c r="X99" s="123" t="inlineStr">
        <is>
          <t>Very Low Liquidity</t>
        </is>
      </c>
      <c r="Y99" s="123" t="inlineStr">
        <is>
          <t>Low Liquidity / Small Cap</t>
        </is>
      </c>
      <c r="Z99" s="123" t="inlineStr">
        <is>
          <t>Bullish</t>
        </is>
      </c>
      <c r="AA99" s="123" t="inlineStr">
        <is>
          <t>Neutral</t>
        </is>
      </c>
      <c r="AB99" s="123" t="inlineStr">
        <is>
          <t>Internal Bullish BOS</t>
        </is>
      </c>
      <c r="AC99" s="123" t="inlineStr">
        <is>
          <t>-</t>
        </is>
      </c>
      <c r="AD99" s="124" t="n">
        <v>108</v>
      </c>
      <c r="AE99" s="123" t="inlineStr">
        <is>
          <t>-</t>
        </is>
      </c>
      <c r="AF99" s="123" t="inlineStr">
        <is>
          <t>104 - 108</t>
        </is>
      </c>
      <c r="AG99" s="124" t="n">
        <v>37</v>
      </c>
      <c r="AH99" s="123" t="inlineStr">
        <is>
          <t>-</t>
        </is>
      </c>
      <c r="AI99" s="123" t="inlineStr">
        <is>
          <t>37 - 41</t>
        </is>
      </c>
      <c r="AJ99" s="123" t="inlineStr">
        <is>
          <t>60 - 61</t>
        </is>
      </c>
      <c r="AK99" s="123" t="inlineStr">
        <is>
          <t>71 - 74</t>
        </is>
      </c>
      <c r="AL99" s="123" t="inlineStr">
        <is>
          <t>67 - 68</t>
        </is>
      </c>
      <c r="AM99" s="124" t="n">
        <v>2</v>
      </c>
      <c r="AN99" s="124" t="n">
        <v>68</v>
      </c>
      <c r="AO99" s="127" t="inlineStr">
        <is>
          <t>Price is on In Bear OB</t>
        </is>
      </c>
      <c r="AP99" s="123" t="inlineStr">
        <is>
          <t>2.02 K</t>
        </is>
      </c>
      <c r="AQ99" s="123" t="inlineStr">
        <is>
          <t>12.70 M</t>
        </is>
      </c>
      <c r="AR99" s="123" t="inlineStr">
        <is>
          <t>3.82 M</t>
        </is>
      </c>
      <c r="AS99" s="123" t="inlineStr">
        <is>
          <t>201.60 K</t>
        </is>
      </c>
      <c r="AT99" s="123" t="inlineStr">
        <is>
          <t>61.22 K</t>
        </is>
      </c>
      <c r="AU99" s="126" t="n">
        <v>3.293310463121784</v>
      </c>
      <c r="AV99" s="123" t="inlineStr">
        <is>
          <t>Above 1.5</t>
        </is>
      </c>
      <c r="AW99" s="129" t="n">
        <v>10.09951293787435</v>
      </c>
      <c r="AX99" s="123" t="inlineStr">
        <is>
          <t>RVOL ↑↑</t>
        </is>
      </c>
      <c r="AY99" s="126" t="n">
        <v>2.771855010660981</v>
      </c>
      <c r="AZ99" s="126" t="n">
        <v>3.526770027249589</v>
      </c>
      <c r="BA99" s="123" t="inlineStr">
        <is>
          <t>Below 3%</t>
        </is>
      </c>
      <c r="BB99" s="124" t="n">
        <v>63</v>
      </c>
      <c r="BC99" s="124" t="n">
        <v>60</v>
      </c>
      <c r="BD99" s="123" t="inlineStr">
        <is>
          <t>Above</t>
        </is>
      </c>
      <c r="BE99" s="124" t="n">
        <v>64</v>
      </c>
      <c r="BF99" s="124" t="n">
        <v>61</v>
      </c>
      <c r="BG99" s="123" t="inlineStr">
        <is>
          <t>Above</t>
        </is>
      </c>
      <c r="BH99" s="124" t="n">
        <v>63</v>
      </c>
      <c r="BI99" s="124" t="n">
        <v>61</v>
      </c>
      <c r="BJ99" s="123" t="inlineStr">
        <is>
          <t>Above</t>
        </is>
      </c>
      <c r="BK99" s="127" t="inlineStr">
        <is>
          <t>IBL Above | PWL Above | MDL Above</t>
        </is>
      </c>
      <c r="BL99" s="124" t="n">
        <v>41</v>
      </c>
      <c r="BM99" s="124" t="n">
        <v>63.29007997720247</v>
      </c>
      <c r="BN99" s="124" t="n">
        <v>60.82788190954554</v>
      </c>
      <c r="BO99" s="124" t="n">
        <v>58.36568384188862</v>
      </c>
      <c r="BP99" s="124" t="n">
        <v>55.90348577423169</v>
      </c>
      <c r="BQ99" s="126" t="n">
        <v>1.506751252683731</v>
      </c>
      <c r="BR99" s="126" t="n">
        <v>2.406105235984626</v>
      </c>
      <c r="BS99" s="130" t="inlineStr">
        <is>
          <t>-</t>
        </is>
      </c>
      <c r="BT99" s="124" t="n">
        <v>0</v>
      </c>
      <c r="BU99" s="124" t="n">
        <v>55</v>
      </c>
      <c r="BV99" s="124" t="n">
        <v>82.34879855378084</v>
      </c>
      <c r="BW99" s="124" t="n">
        <v>69.96223942749323</v>
      </c>
      <c r="BX99" s="124" t="n">
        <v>57.57568030120564</v>
      </c>
      <c r="BY99" s="124" t="n">
        <v>45.18912117491803</v>
      </c>
      <c r="BZ99" s="126" t="n">
        <v>-1.723545525122708</v>
      </c>
      <c r="CA99" s="126" t="n">
        <v>3.230296777806439</v>
      </c>
      <c r="CB99" s="130" t="inlineStr">
        <is>
          <t>-</t>
        </is>
      </c>
      <c r="CC99" s="124" t="n">
        <v>0</v>
      </c>
      <c r="CD99" s="124" t="n">
        <v>236</v>
      </c>
      <c r="CE99" s="124" t="n">
        <v>56.35148294286664</v>
      </c>
      <c r="CF99" s="124" t="n">
        <v>49.10936524997832</v>
      </c>
      <c r="CG99" s="124" t="n">
        <v>41.86724755709001</v>
      </c>
      <c r="CH99" s="124" t="n">
        <v>34.6251298642017</v>
      </c>
      <c r="CI99" s="126" t="n">
        <v>1.884603045119809</v>
      </c>
      <c r="CJ99" s="126" t="n">
        <v>-0.3778517924360782</v>
      </c>
      <c r="CK99" s="130" t="inlineStr">
        <is>
          <t>-</t>
        </is>
      </c>
      <c r="CL99" s="124" t="n">
        <v>0</v>
      </c>
      <c r="CM99" s="124" t="n">
        <v>62.98801499307339</v>
      </c>
      <c r="CN99" s="126" t="n">
        <v>6.369441880916216</v>
      </c>
      <c r="CO99" s="123" t="inlineStr">
        <is>
          <t>Above</t>
        </is>
      </c>
      <c r="CP99" s="124" t="n">
        <v>63.48010434832665</v>
      </c>
      <c r="CQ99" s="126" t="n">
        <v>5.544880065664448</v>
      </c>
      <c r="CR99" s="123" t="inlineStr">
        <is>
          <t>Above</t>
        </is>
      </c>
      <c r="CS99" s="124" t="n">
        <v>62.63</v>
      </c>
      <c r="CT99" s="126" t="n">
        <v>6.977486827399004</v>
      </c>
      <c r="CU99" s="123" t="inlineStr">
        <is>
          <t>Above</t>
        </is>
      </c>
      <c r="CV99" s="123" t="inlineStr">
        <is>
          <t>Bullish</t>
        </is>
      </c>
      <c r="CW99" s="126" t="n">
        <v>59.84073697856572</v>
      </c>
      <c r="CX99" s="126" t="n">
        <v>15.26434709774368</v>
      </c>
      <c r="CY99" s="123" t="inlineStr">
        <is>
          <t>Strong</t>
        </is>
      </c>
      <c r="CZ99" s="126" t="n">
        <v>47.06278869395742</v>
      </c>
      <c r="DA99" s="123" t="inlineStr">
        <is>
          <t>Above</t>
        </is>
      </c>
      <c r="DB99" s="123" t="inlineStr">
        <is>
          <t>Golden</t>
        </is>
      </c>
      <c r="DC99" s="123" t="inlineStr">
        <is>
          <t>-</t>
        </is>
      </c>
      <c r="DD99" s="123" t="inlineStr">
        <is>
          <t>-</t>
        </is>
      </c>
      <c r="DE99" s="123" t="inlineStr">
        <is>
          <t>-</t>
        </is>
      </c>
      <c r="DF99" s="124" t="n">
        <v>-0.1548318878915325</v>
      </c>
      <c r="DG99" s="124" t="n">
        <v>-0.3897097863013675</v>
      </c>
      <c r="DH99" s="124" t="n">
        <v>0.05498539006822224</v>
      </c>
      <c r="DI99" s="123" t="inlineStr">
        <is>
          <t>Both Below Zero</t>
        </is>
      </c>
      <c r="DJ99" s="123" t="inlineStr">
        <is>
          <t>Mountain (Building)</t>
        </is>
      </c>
      <c r="DK99" s="123" t="inlineStr">
        <is>
          <t>Golden Cross</t>
        </is>
      </c>
    </row>
    <row r="100" ht="26" customHeight="1">
      <c r="A100" t="inlineStr">
        <is>
          <t>N/A</t>
        </is>
      </c>
      <c r="B100" s="123" t="inlineStr">
        <is>
          <t>BATR</t>
        </is>
      </c>
      <c r="C100" s="124" t="n">
        <v>77</v>
      </c>
      <c r="D100" s="125" t="n">
        <v>-0.04938271604938271</v>
      </c>
      <c r="E100" s="126" t="n">
        <v>0.9687</v>
      </c>
      <c r="F100" s="123" t="inlineStr">
        <is>
          <t>Market Match</t>
        </is>
      </c>
      <c r="G100" s="124" t="n">
        <v>5</v>
      </c>
      <c r="H100" s="123" t="inlineStr">
        <is>
          <t>Weak (&lt;60)</t>
        </is>
      </c>
      <c r="I100" s="127" t="inlineStr">
        <is>
          <t>BENTENG API TECHNIC Tbk</t>
        </is>
      </c>
      <c r="J100" s="127" t="inlineStr">
        <is>
          <t>IDXBASIC</t>
        </is>
      </c>
      <c r="K100" s="128" t="inlineStr">
        <is>
          <t>Basic Materials</t>
        </is>
      </c>
      <c r="L100" s="128" t="inlineStr">
        <is>
          <t>Building Materials</t>
        </is>
      </c>
      <c r="M100" s="127" t="inlineStr">
        <is>
          <t>1. RIDWAN - Individual - 44.05
2. Bayu Haekal Suryadi - Individual - 14.11
3. EKADANA PRAYOGA SURYADI - Individual - 14.11
4. SUGENG SURYADI - Individual - 4.32
5. ANWAR DIANTO - Individual - 4.03
6. PT HAETTHEA GLOBAL INVESTAMA - Corporate - 4.01
7. LASKAR MERAPI NUSANTARA PT - Corporate - 3.63
8. IR.SUHARNO - Individual - 2.32
9. PT PUTRA PATRIA MAKMUR - Corporate - 1.66
10. PT. BENTENG API TECHNIC TBK - Corporate - 1.62
11. PT GAJAHMADA PRIMA NUSANTARA - Corporate - 1.56</t>
        </is>
      </c>
      <c r="N100" s="126" t="n">
        <v>4.58</v>
      </c>
      <c r="O100" s="124" t="n">
        <v>2416</v>
      </c>
      <c r="P100" s="126" t="n">
        <v>44.05</v>
      </c>
      <c r="Q100" s="126" t="n">
        <v>72.27</v>
      </c>
      <c r="R100" s="124" t="n">
        <v>11</v>
      </c>
      <c r="S100" s="126" t="n">
        <v>46</v>
      </c>
      <c r="T100" s="123" t="inlineStr">
        <is>
          <t>Terkonsentrasi</t>
        </is>
      </c>
      <c r="U100" s="123" t="inlineStr">
        <is>
          <t>Sedang</t>
        </is>
      </c>
      <c r="V100" s="123" t="inlineStr">
        <is>
          <t>232.93 B</t>
        </is>
      </c>
      <c r="W100" s="123" t="inlineStr">
        <is>
          <t>Small Cap</t>
        </is>
      </c>
      <c r="X100" s="123" t="inlineStr">
        <is>
          <t>Very Low Liquidity</t>
        </is>
      </c>
      <c r="Y100" s="123" t="inlineStr">
        <is>
          <t>Low Liquidity / Small Cap</t>
        </is>
      </c>
      <c r="Z100" s="123" t="inlineStr">
        <is>
          <t>Bearish</t>
        </is>
      </c>
      <c r="AA100" s="123" t="inlineStr">
        <is>
          <t>Bearish</t>
        </is>
      </c>
      <c r="AB100" s="123" t="inlineStr">
        <is>
          <t>Internal Bearish BOS</t>
        </is>
      </c>
      <c r="AC100" s="123" t="inlineStr">
        <is>
          <t>Swing Bearish CHoCH</t>
        </is>
      </c>
      <c r="AD100" s="124" t="n">
        <v>137</v>
      </c>
      <c r="AE100" s="123" t="inlineStr">
        <is>
          <t>-</t>
        </is>
      </c>
      <c r="AF100" s="123" t="inlineStr">
        <is>
          <t>134 - 137</t>
        </is>
      </c>
      <c r="AG100" s="123" t="inlineStr">
        <is>
          <t>-</t>
        </is>
      </c>
      <c r="AH100" s="124" t="n">
        <v>73</v>
      </c>
      <c r="AI100" s="123" t="inlineStr">
        <is>
          <t>73 - 76</t>
        </is>
      </c>
      <c r="AJ100" s="123" t="inlineStr">
        <is>
          <t>60 - 65</t>
        </is>
      </c>
      <c r="AK100" s="123" t="inlineStr">
        <is>
          <t>103 - 107</t>
        </is>
      </c>
      <c r="AL100" s="123" t="inlineStr">
        <is>
          <t>84 - 90</t>
        </is>
      </c>
      <c r="AM100" s="124" t="n">
        <v>283</v>
      </c>
      <c r="AN100" s="124" t="n">
        <v>7</v>
      </c>
      <c r="AO100" s="127" t="inlineStr">
        <is>
          <t>Price is on Mid-Zone</t>
        </is>
      </c>
      <c r="AP100" s="123" t="inlineStr">
        <is>
          <t>4.92 K</t>
        </is>
      </c>
      <c r="AQ100" s="123" t="inlineStr">
        <is>
          <t>38.35 M</t>
        </is>
      </c>
      <c r="AR100" s="123" t="inlineStr">
        <is>
          <t>437.05 M</t>
        </is>
      </c>
      <c r="AS100" s="123" t="inlineStr">
        <is>
          <t>491.70 K</t>
        </is>
      </c>
      <c r="AT100" s="123" t="inlineStr">
        <is>
          <t>4.51 M</t>
        </is>
      </c>
      <c r="AU100" s="126" t="n">
        <v>0.1089953892534137</v>
      </c>
      <c r="AV100" s="123" t="inlineStr">
        <is>
          <t>Below 1.5</t>
        </is>
      </c>
      <c r="AW100" s="129" t="n">
        <v>-0.2186343559933462</v>
      </c>
      <c r="AX100" s="123" t="inlineStr">
        <is>
          <t>RVOL ↓</t>
        </is>
      </c>
      <c r="AY100" s="126" t="n">
        <v>7.792207792207792</v>
      </c>
      <c r="AZ100" s="126" t="n">
        <v>7.865140528801988</v>
      </c>
      <c r="BA100" s="123" t="inlineStr">
        <is>
          <t>Above 3%</t>
        </is>
      </c>
      <c r="BB100" s="124" t="n">
        <v>90</v>
      </c>
      <c r="BC100" s="124" t="n">
        <v>80</v>
      </c>
      <c r="BD100" s="123" t="inlineStr">
        <is>
          <t>Below</t>
        </is>
      </c>
      <c r="BE100" s="124" t="n">
        <v>90</v>
      </c>
      <c r="BF100" s="124" t="n">
        <v>82</v>
      </c>
      <c r="BG100" s="123" t="inlineStr">
        <is>
          <t>Below</t>
        </is>
      </c>
      <c r="BH100" s="124" t="n">
        <v>90</v>
      </c>
      <c r="BI100" s="124" t="n">
        <v>82</v>
      </c>
      <c r="BJ100" s="123" t="inlineStr">
        <is>
          <t>Below</t>
        </is>
      </c>
      <c r="BK100" s="127" t="inlineStr">
        <is>
          <t>IBL Below | PWL Below | MDL Below</t>
        </is>
      </c>
      <c r="BL100" s="124" t="n">
        <v>41</v>
      </c>
      <c r="BM100" s="124" t="n">
        <v>95.62387838065635</v>
      </c>
      <c r="BN100" s="124" t="n">
        <v>91.06621705201432</v>
      </c>
      <c r="BO100" s="124" t="n">
        <v>86.5085557233723</v>
      </c>
      <c r="BP100" s="124" t="n">
        <v>81.95089439473027</v>
      </c>
      <c r="BQ100" s="126" t="n">
        <v>-4.086279571414624</v>
      </c>
      <c r="BR100" s="126" t="n">
        <v>-0.8057578673062884</v>
      </c>
      <c r="BS100" s="130" t="inlineStr">
        <is>
          <t>-</t>
        </is>
      </c>
      <c r="BT100" s="124" t="n">
        <v>0</v>
      </c>
      <c r="BU100" s="124" t="n">
        <v>55</v>
      </c>
      <c r="BV100" s="124" t="n">
        <v>106.9400186565014</v>
      </c>
      <c r="BW100" s="124" t="n">
        <v>96.98909014095986</v>
      </c>
      <c r="BX100" s="124" t="n">
        <v>87.03816162541835</v>
      </c>
      <c r="BY100" s="124" t="n">
        <v>77.08723310987685</v>
      </c>
      <c r="BZ100" s="126" t="n">
        <v>-2.104328116094587</v>
      </c>
      <c r="CA100" s="126" t="n">
        <v>-1.981951455320037</v>
      </c>
      <c r="CB100" s="130" t="inlineStr">
        <is>
          <t>Price Near -3 SD • 0.11%</t>
        </is>
      </c>
      <c r="CC100" s="124" t="n">
        <v>1</v>
      </c>
      <c r="CD100" s="124" t="n">
        <v>236</v>
      </c>
      <c r="CE100" s="124" t="n">
        <v>94.47074239879979</v>
      </c>
      <c r="CF100" s="124" t="n">
        <v>77.71761651822409</v>
      </c>
      <c r="CG100" s="124" t="n">
        <v>60.96449063764839</v>
      </c>
      <c r="CH100" s="124" t="n">
        <v>44.21136475707269</v>
      </c>
      <c r="CI100" s="126" t="n">
        <v>1.106017929626127</v>
      </c>
      <c r="CJ100" s="126" t="n">
        <v>-5.192297501040751</v>
      </c>
      <c r="CK100" s="130" t="inlineStr">
        <is>
          <t>Price Near -1 SD • 0.92%</t>
        </is>
      </c>
      <c r="CL100" s="124" t="n">
        <v>1</v>
      </c>
      <c r="CM100" s="124" t="n">
        <v>87.42651602118228</v>
      </c>
      <c r="CN100" s="126" t="n">
        <v>-11.92603399483066</v>
      </c>
      <c r="CO100" s="123" t="inlineStr">
        <is>
          <t>Below</t>
        </is>
      </c>
      <c r="CP100" s="124" t="n">
        <v>90.80369599008289</v>
      </c>
      <c r="CQ100" s="126" t="n">
        <v>-15.20168957835203</v>
      </c>
      <c r="CR100" s="123" t="inlineStr">
        <is>
          <t>Below</t>
        </is>
      </c>
      <c r="CS100" s="124" t="n">
        <v>103.125</v>
      </c>
      <c r="CT100" s="126" t="n">
        <v>-25.33333333333333</v>
      </c>
      <c r="CU100" s="123" t="inlineStr">
        <is>
          <t>Below</t>
        </is>
      </c>
      <c r="CV100" s="123" t="inlineStr">
        <is>
          <t>Bearish</t>
        </is>
      </c>
      <c r="CW100" s="126" t="n">
        <v>30.60239696915107</v>
      </c>
      <c r="CX100" s="126" t="n">
        <v>-4.735133327001236</v>
      </c>
      <c r="CY100" s="123" t="inlineStr">
        <is>
          <t>Weak</t>
        </is>
      </c>
      <c r="CZ100" s="126" t="n">
        <v>38.821826426246</v>
      </c>
      <c r="DA100" s="123" t="inlineStr">
        <is>
          <t>Below</t>
        </is>
      </c>
      <c r="DB100" s="123" t="inlineStr">
        <is>
          <t>-</t>
        </is>
      </c>
      <c r="DC100" s="123" t="inlineStr">
        <is>
          <t>-</t>
        </is>
      </c>
      <c r="DD100" s="123" t="inlineStr">
        <is>
          <t>-</t>
        </is>
      </c>
      <c r="DE100" s="123" t="inlineStr">
        <is>
          <t>-</t>
        </is>
      </c>
      <c r="DF100" s="124" t="n">
        <v>-3.229494479793303</v>
      </c>
      <c r="DG100" s="124" t="n">
        <v>-2.329058520503546</v>
      </c>
      <c r="DH100" s="124" t="n">
        <v>-0.7603502873107988</v>
      </c>
      <c r="DI100" s="123" t="inlineStr">
        <is>
          <t>Both Below Zero</t>
        </is>
      </c>
      <c r="DJ100" s="123" t="inlineStr">
        <is>
          <t>Valley (Deepening)</t>
        </is>
      </c>
      <c r="DK100" s="123" t="inlineStr">
        <is>
          <t>-</t>
        </is>
      </c>
    </row>
    <row r="101" ht="26" customHeight="1">
      <c r="A101" t="inlineStr">
        <is>
          <t>N/A</t>
        </is>
      </c>
      <c r="B101" s="123" t="inlineStr">
        <is>
          <t>BAUT</t>
        </is>
      </c>
      <c r="C101" s="124" t="n">
        <v>22</v>
      </c>
      <c r="D101" s="125" t="n">
        <v>-0.08333333333333333</v>
      </c>
      <c r="E101" s="126" t="n">
        <v>1.2017</v>
      </c>
      <c r="F101" s="123" t="inlineStr">
        <is>
          <t>Above Market</t>
        </is>
      </c>
      <c r="G101" s="124" t="n">
        <v>4</v>
      </c>
      <c r="H101" s="123" t="inlineStr">
        <is>
          <t>Weak (&lt;60)</t>
        </is>
      </c>
      <c r="I101" s="127" t="inlineStr">
        <is>
          <t>MITRA ANGKASA SEJAHTERA Tbk</t>
        </is>
      </c>
      <c r="J101" s="127" t="inlineStr">
        <is>
          <t>IDXCYCLIC</t>
        </is>
      </c>
      <c r="K101" s="128" t="inlineStr">
        <is>
          <t>Industrials</t>
        </is>
      </c>
      <c r="L101" s="128" t="inlineStr">
        <is>
          <t>Tools &amp; Accessories</t>
        </is>
      </c>
      <c r="M101" s="127" t="inlineStr">
        <is>
          <t>1. NA FASTENERS PTE LTD - Corporate - 54.16
2. PT FAS BERSAMA INVESTAMA - Corporate - 15.62
3. HANDI IRAWAN DJUWADI - Individual - 1.02</t>
        </is>
      </c>
      <c r="N101" s="126" t="n">
        <v>29.2</v>
      </c>
      <c r="O101" s="124" t="n">
        <v>3178</v>
      </c>
      <c r="P101" s="126" t="n">
        <v>54.16</v>
      </c>
      <c r="Q101" s="126" t="n">
        <v>70.8</v>
      </c>
      <c r="R101" s="124" t="n">
        <v>3</v>
      </c>
      <c r="S101" s="126" t="n">
        <v>57</v>
      </c>
      <c r="T101" s="123" t="inlineStr">
        <is>
          <t>Mayoritas</t>
        </is>
      </c>
      <c r="U101" s="123" t="inlineStr">
        <is>
          <t>Tinggi</t>
        </is>
      </c>
      <c r="V101" s="123" t="inlineStr">
        <is>
          <t>105.60 B</t>
        </is>
      </c>
      <c r="W101" s="123" t="inlineStr">
        <is>
          <t>Small Cap</t>
        </is>
      </c>
      <c r="X101" s="123" t="inlineStr">
        <is>
          <t>Very Low Liquidity</t>
        </is>
      </c>
      <c r="Y101" s="123" t="inlineStr">
        <is>
          <t>Low Liquidity / Small Cap</t>
        </is>
      </c>
      <c r="Z101" s="123" t="inlineStr">
        <is>
          <t>Bearish</t>
        </is>
      </c>
      <c r="AA101" s="123" t="inlineStr">
        <is>
          <t>Bearish</t>
        </is>
      </c>
      <c r="AB101" s="123" t="inlineStr">
        <is>
          <t>Internal Bearish BOS</t>
        </is>
      </c>
      <c r="AC101" s="123" t="inlineStr">
        <is>
          <t>Swing Bearish CHoCH</t>
        </is>
      </c>
      <c r="AD101" s="124" t="n">
        <v>60</v>
      </c>
      <c r="AE101" s="123" t="inlineStr">
        <is>
          <t>-</t>
        </is>
      </c>
      <c r="AF101" s="123" t="inlineStr">
        <is>
          <t>58 - 60</t>
        </is>
      </c>
      <c r="AG101" s="123" t="inlineStr">
        <is>
          <t>-</t>
        </is>
      </c>
      <c r="AH101" s="124" t="n">
        <v>22</v>
      </c>
      <c r="AI101" s="123" t="inlineStr">
        <is>
          <t>22 - 24</t>
        </is>
      </c>
      <c r="AJ101" s="123" t="inlineStr">
        <is>
          <t>18 - 19</t>
        </is>
      </c>
      <c r="AK101" s="123" t="inlineStr">
        <is>
          <t>40 - 42</t>
        </is>
      </c>
      <c r="AL101" s="123" t="inlineStr">
        <is>
          <t>29 - 30</t>
        </is>
      </c>
      <c r="AM101" s="124" t="n">
        <v>244</v>
      </c>
      <c r="AN101" s="124" t="n">
        <v>7</v>
      </c>
      <c r="AO101" s="127" t="inlineStr">
        <is>
          <t>Price is on Discount</t>
        </is>
      </c>
      <c r="AP101" s="123" t="inlineStr">
        <is>
          <t>38.98 K</t>
        </is>
      </c>
      <c r="AQ101" s="123" t="inlineStr">
        <is>
          <t>85.76 M</t>
        </is>
      </c>
      <c r="AR101" s="123" t="inlineStr">
        <is>
          <t>106.29 M</t>
        </is>
      </c>
      <c r="AS101" s="123" t="inlineStr">
        <is>
          <t>3.90 M</t>
        </is>
      </c>
      <c r="AT101" s="123" t="inlineStr">
        <is>
          <t>3.82 M</t>
        </is>
      </c>
      <c r="AU101" s="126" t="n">
        <v>1.020383055914018</v>
      </c>
      <c r="AV101" s="123" t="inlineStr">
        <is>
          <t>Below 1.5</t>
        </is>
      </c>
      <c r="AW101" s="129" t="n">
        <v>-0.4796242474776665</v>
      </c>
      <c r="AX101" s="123" t="inlineStr">
        <is>
          <t>RVOL ↓</t>
        </is>
      </c>
      <c r="AY101" s="126" t="n">
        <v>5.51948051948052</v>
      </c>
      <c r="AZ101" s="126" t="n">
        <v>6.22409529710677</v>
      </c>
      <c r="BA101" s="123" t="inlineStr">
        <is>
          <t>Above 3%</t>
        </is>
      </c>
      <c r="BB101" s="124" t="n">
        <v>29</v>
      </c>
      <c r="BC101" s="124" t="n">
        <v>26</v>
      </c>
      <c r="BD101" s="123" t="inlineStr">
        <is>
          <t>Below</t>
        </is>
      </c>
      <c r="BE101" s="124" t="n">
        <v>30</v>
      </c>
      <c r="BF101" s="124" t="n">
        <v>28</v>
      </c>
      <c r="BG101" s="123" t="inlineStr">
        <is>
          <t>Below</t>
        </is>
      </c>
      <c r="BH101" s="124" t="n">
        <v>29</v>
      </c>
      <c r="BI101" s="124" t="n">
        <v>28</v>
      </c>
      <c r="BJ101" s="123" t="inlineStr">
        <is>
          <t>Below</t>
        </is>
      </c>
      <c r="BK101" s="127" t="inlineStr">
        <is>
          <t>IBL Below | PWL Below | MDL Below</t>
        </is>
      </c>
      <c r="BL101" s="124" t="n">
        <v>41</v>
      </c>
      <c r="BM101" s="124" t="n">
        <v>31.37982120051086</v>
      </c>
      <c r="BN101" s="124" t="n">
        <v>27.38612451100882</v>
      </c>
      <c r="BO101" s="124" t="n">
        <v>23.39242782150678</v>
      </c>
      <c r="BP101" s="124" t="n">
        <v>19.39873113200474</v>
      </c>
      <c r="BQ101" s="126" t="n">
        <v>-2.348656377728174</v>
      </c>
      <c r="BR101" s="126" t="n">
        <v>-0.3301445222639727</v>
      </c>
      <c r="BS101" s="130" t="inlineStr">
        <is>
          <t>-</t>
        </is>
      </c>
      <c r="BT101" s="124" t="n">
        <v>0</v>
      </c>
      <c r="BU101" s="124" t="n">
        <v>55</v>
      </c>
      <c r="BV101" s="124" t="n">
        <v>50.23004686380852</v>
      </c>
      <c r="BW101" s="124" t="n">
        <v>43.78930225713305</v>
      </c>
      <c r="BX101" s="124" t="n">
        <v>37.34855765045759</v>
      </c>
      <c r="BY101" s="124" t="n">
        <v>30.90781304378211</v>
      </c>
      <c r="BZ101" s="126" t="n">
        <v>-2.364640704433993</v>
      </c>
      <c r="CA101" s="126" t="n">
        <v>0.01598432670581929</v>
      </c>
      <c r="CB101" s="130" t="inlineStr">
        <is>
          <t>-</t>
        </is>
      </c>
      <c r="CC101" s="124" t="n">
        <v>0</v>
      </c>
      <c r="CD101" s="124" t="n">
        <v>236</v>
      </c>
      <c r="CE101" s="124" t="n">
        <v>36.00046164814054</v>
      </c>
      <c r="CF101" s="124" t="n">
        <v>26.92672862513388</v>
      </c>
      <c r="CG101" s="124" t="n">
        <v>17.85299560212723</v>
      </c>
      <c r="CH101" s="124" t="n">
        <v>8.779262579120569</v>
      </c>
      <c r="CI101" s="126" t="n">
        <v>-5.087742160508613e-05</v>
      </c>
      <c r="CJ101" s="126" t="n">
        <v>-2.348605500306569</v>
      </c>
      <c r="CK101" s="130" t="inlineStr">
        <is>
          <t>-</t>
        </is>
      </c>
      <c r="CL101" s="124" t="n">
        <v>0</v>
      </c>
      <c r="CM101" s="124" t="n">
        <v>28.86921065668158</v>
      </c>
      <c r="CN101" s="126" t="n">
        <v>-23.79424480416735</v>
      </c>
      <c r="CO101" s="123" t="inlineStr">
        <is>
          <t>Below</t>
        </is>
      </c>
      <c r="CP101" s="124" t="n">
        <v>31.53127325010325</v>
      </c>
      <c r="CQ101" s="126" t="n">
        <v>-30.22799991139602</v>
      </c>
      <c r="CR101" s="123" t="inlineStr">
        <is>
          <t>Below</t>
        </is>
      </c>
      <c r="CS101" s="124" t="n">
        <v>38.47</v>
      </c>
      <c r="CT101" s="126" t="n">
        <v>-42.81258123212893</v>
      </c>
      <c r="CU101" s="123" t="inlineStr">
        <is>
          <t>Below</t>
        </is>
      </c>
      <c r="CV101" s="123" t="inlineStr">
        <is>
          <t>Bearish</t>
        </is>
      </c>
      <c r="CW101" s="126" t="n">
        <v>23.12552494879637</v>
      </c>
      <c r="CX101" s="126" t="n">
        <v>-3.774938258382704</v>
      </c>
      <c r="CY101" s="123" t="inlineStr">
        <is>
          <t>Oversold</t>
        </is>
      </c>
      <c r="CZ101" s="126" t="n">
        <v>34.6017589834975</v>
      </c>
      <c r="DA101" s="123" t="inlineStr">
        <is>
          <t>Below</t>
        </is>
      </c>
      <c r="DB101" s="123" t="inlineStr">
        <is>
          <t>-</t>
        </is>
      </c>
      <c r="DC101" s="123" t="inlineStr">
        <is>
          <t>Bullish</t>
        </is>
      </c>
      <c r="DD101" s="123" t="inlineStr">
        <is>
          <t>16 Mar '26</t>
        </is>
      </c>
      <c r="DE101" s="123" t="inlineStr">
        <is>
          <t>21 May '26</t>
        </is>
      </c>
      <c r="DF101" s="124" t="n">
        <v>-1.987844637795028</v>
      </c>
      <c r="DG101" s="124" t="n">
        <v>-1.582523332028477</v>
      </c>
      <c r="DH101" s="124" t="n">
        <v>-0.1996826366267182</v>
      </c>
      <c r="DI101" s="123" t="inlineStr">
        <is>
          <t>Both Below Zero</t>
        </is>
      </c>
      <c r="DJ101" s="123" t="inlineStr">
        <is>
          <t>Valley (Deepening)</t>
        </is>
      </c>
      <c r="DK101" s="123" t="inlineStr">
        <is>
          <t>-</t>
        </is>
      </c>
    </row>
    <row r="102" ht="26" customHeight="1">
      <c r="A102" t="inlineStr">
        <is>
          <t>N/A</t>
        </is>
      </c>
      <c r="B102" s="123" t="inlineStr">
        <is>
          <t>BAYU</t>
        </is>
      </c>
      <c r="C102" s="124" t="n">
        <v>1010</v>
      </c>
      <c r="D102" s="125" t="n">
        <v>-0.009803921568627451</v>
      </c>
      <c r="E102" s="126" t="n">
        <v>0.2848</v>
      </c>
      <c r="F102" s="123" t="inlineStr">
        <is>
          <t>Low Correlation</t>
        </is>
      </c>
      <c r="G102" s="124" t="n">
        <v>5</v>
      </c>
      <c r="H102" s="123" t="inlineStr">
        <is>
          <t>Weak (&lt;60)</t>
        </is>
      </c>
      <c r="I102" s="127" t="inlineStr">
        <is>
          <t>BAYU BUANA Tbk</t>
        </is>
      </c>
      <c r="J102" s="127" t="inlineStr">
        <is>
          <t>IDXCYCLIC</t>
        </is>
      </c>
      <c r="K102" s="128" t="inlineStr">
        <is>
          <t>Consumer Cyclical</t>
        </is>
      </c>
      <c r="L102" s="128" t="inlineStr">
        <is>
          <t>Travel Services</t>
        </is>
      </c>
      <c r="M102" s="127" t="inlineStr">
        <is>
          <t>1. PT. GRAHA SENTOSA PERSADA - Corporate - 28.08
2. UNION BANCAIRE PRIVEE, UBP SA SINGAPORE BRANCH - Bank - 10.07
3. BANK JULIUS BAER &amp; CO. LTD - Bank - 7.9
4. BANK OF SINGAPORE LIMITED - Bank - 6.64
5. STANDARD CHARTERED BANK SG S/A VP BANK A/C SAPPHIRE LINK LTD (ID005464400008) - Corporate - 4.81
6. OVERSEA-CHINESE BANKING CORPORATION LIMITED - Bank - 4.78
7. CA INDOSUEZ (SWITZERLAND) SA - Bank - 4.25
8. PT TEKNIKO INDONESIA - Corporate - 3.96
9. STANDARD CHARTERED BANK SG S/A VP BANK A/C DIAMOND MILLENIUM LTD (ID005464400003) - Corporate - 3.85
10. DBS BANK LTD. - Bank - 2.97
11. PT. SELARAS DWIPANTARA PRIMAMUKTI - Corporate - 2.83
12. REKSA DANA BALANCED FUND SUCORINVEST ANAK PINTAR - Mutual Fund - 2.73
13. REKSA DANA SUCORINVEST MAXI FUND - Mutual Fund - 2.54
14. PUTRA SEJAHTERA PERSADA, PT - Unknown - 1.56
15. BP2S SG/BNP PARIBAS SINGAPORE BRANCH WEALTH MANAGEMENT - Other - 1.2</t>
        </is>
      </c>
      <c r="N102" s="126" t="n">
        <v>11.83</v>
      </c>
      <c r="O102" s="124" t="n">
        <v>1126</v>
      </c>
      <c r="P102" s="126" t="n">
        <v>28.08</v>
      </c>
      <c r="Q102" s="126" t="n">
        <v>46.05</v>
      </c>
      <c r="R102" s="124" t="n">
        <v>15</v>
      </c>
      <c r="S102" s="126" t="n">
        <v>26</v>
      </c>
      <c r="T102" s="123" t="inlineStr">
        <is>
          <t>Moderat</t>
        </is>
      </c>
      <c r="U102" s="123" t="inlineStr">
        <is>
          <t>Sedang</t>
        </is>
      </c>
      <c r="V102" s="123" t="inlineStr">
        <is>
          <t>356.75 B</t>
        </is>
      </c>
      <c r="W102" s="123" t="inlineStr">
        <is>
          <t>Small Cap</t>
        </is>
      </c>
      <c r="X102" s="123" t="inlineStr">
        <is>
          <t>Very Low Liquidity</t>
        </is>
      </c>
      <c r="Y102" s="123" t="inlineStr">
        <is>
          <t>Low Liquidity / Small Cap</t>
        </is>
      </c>
      <c r="Z102" s="123" t="inlineStr">
        <is>
          <t>Bearish</t>
        </is>
      </c>
      <c r="AA102" s="123" t="inlineStr">
        <is>
          <t>Bearish</t>
        </is>
      </c>
      <c r="AB102" s="123" t="inlineStr">
        <is>
          <t>Internal Bearish BOS</t>
        </is>
      </c>
      <c r="AC102" s="123" t="inlineStr">
        <is>
          <t>Swing Bearish CHoCH</t>
        </is>
      </c>
      <c r="AD102" s="124" t="n">
        <v>1450</v>
      </c>
      <c r="AE102" s="123" t="inlineStr">
        <is>
          <t>-</t>
        </is>
      </c>
      <c r="AF102" s="123" t="inlineStr">
        <is>
          <t>1428 - 1450</t>
        </is>
      </c>
      <c r="AG102" s="123" t="inlineStr">
        <is>
          <t>-</t>
        </is>
      </c>
      <c r="AH102" s="124" t="n">
        <v>1000</v>
      </c>
      <c r="AI102" s="123" t="inlineStr">
        <is>
          <t>1000 - 1022</t>
        </is>
      </c>
      <c r="AJ102" s="123" t="inlineStr">
        <is>
          <t>N/A</t>
        </is>
      </c>
      <c r="AK102" s="123" t="inlineStr">
        <is>
          <t>1214 - 1236</t>
        </is>
      </c>
      <c r="AL102" s="123" t="inlineStr">
        <is>
          <t>1335 - 1365</t>
        </is>
      </c>
      <c r="AM102" s="123" t="inlineStr">
        <is>
          <t>-</t>
        </is>
      </c>
      <c r="AN102" s="124" t="n">
        <v>12</v>
      </c>
      <c r="AO102" s="127" t="inlineStr">
        <is>
          <t>Price is on Discount</t>
        </is>
      </c>
      <c r="AP102" s="123" t="inlineStr">
        <is>
          <t>1.21 K</t>
        </is>
      </c>
      <c r="AQ102" s="123" t="inlineStr">
        <is>
          <t>123.31 M</t>
        </is>
      </c>
      <c r="AR102" s="123" t="inlineStr">
        <is>
          <t>280.52 M</t>
        </is>
      </c>
      <c r="AS102" s="123" t="inlineStr">
        <is>
          <t>120.60 K</t>
        </is>
      </c>
      <c r="AT102" s="123" t="inlineStr">
        <is>
          <t>221.19 K</t>
        </is>
      </c>
      <c r="AU102" s="126" t="n">
        <v>0.5452202807477565</v>
      </c>
      <c r="AV102" s="123" t="inlineStr">
        <is>
          <t>Below 1.5</t>
        </is>
      </c>
      <c r="AW102" s="129" t="n">
        <v>0.04320400966129696</v>
      </c>
      <c r="AX102" s="123" t="inlineStr">
        <is>
          <t>RVOL ↑</t>
        </is>
      </c>
      <c r="AY102" s="126" t="n">
        <v>5.127298444130127</v>
      </c>
      <c r="AZ102" s="126" t="n">
        <v>4.698557950395267</v>
      </c>
      <c r="BA102" s="123" t="inlineStr">
        <is>
          <t>Above 3%</t>
        </is>
      </c>
      <c r="BB102" s="124" t="n">
        <v>1130</v>
      </c>
      <c r="BC102" s="124" t="n">
        <v>1040</v>
      </c>
      <c r="BD102" s="123" t="inlineStr">
        <is>
          <t>Below</t>
        </is>
      </c>
      <c r="BE102" s="124" t="n">
        <v>1200</v>
      </c>
      <c r="BF102" s="124" t="n">
        <v>1100</v>
      </c>
      <c r="BG102" s="123" t="inlineStr">
        <is>
          <t>Below</t>
        </is>
      </c>
      <c r="BH102" s="124" t="n">
        <v>1130</v>
      </c>
      <c r="BI102" s="124" t="n">
        <v>1105</v>
      </c>
      <c r="BJ102" s="123" t="inlineStr">
        <is>
          <t>Below</t>
        </is>
      </c>
      <c r="BK102" s="127" t="inlineStr">
        <is>
          <t>IBL Below | PWL Below | MDL Below</t>
        </is>
      </c>
      <c r="BL102" s="124" t="n">
        <v>41</v>
      </c>
      <c r="BM102" s="124" t="n">
        <v>1300.935076184102</v>
      </c>
      <c r="BN102" s="124" t="n">
        <v>1208.749721067588</v>
      </c>
      <c r="BO102" s="124" t="n">
        <v>1116.564365951074</v>
      </c>
      <c r="BP102" s="124" t="n">
        <v>1024.37901083456</v>
      </c>
      <c r="BQ102" s="126" t="n">
        <v>-3.155979339846183</v>
      </c>
      <c r="BR102" s="126" t="n">
        <v>0.1700966940147652</v>
      </c>
      <c r="BS102" s="130" t="inlineStr">
        <is>
          <t>-</t>
        </is>
      </c>
      <c r="BT102" s="124" t="n">
        <v>0</v>
      </c>
      <c r="BU102" s="124" t="n">
        <v>55</v>
      </c>
      <c r="BV102" s="124" t="n">
        <v>1368.109880174808</v>
      </c>
      <c r="BW102" s="124" t="n">
        <v>1344.51816434278</v>
      </c>
      <c r="BX102" s="124" t="n">
        <v>1320.926448510751</v>
      </c>
      <c r="BY102" s="124" t="n">
        <v>1297.334732678723</v>
      </c>
      <c r="BZ102" s="126" t="n">
        <v>1.351750760828383</v>
      </c>
      <c r="CA102" s="126" t="n">
        <v>-4.507730100674566</v>
      </c>
      <c r="CB102" s="130" t="inlineStr">
        <is>
          <t>-</t>
        </is>
      </c>
      <c r="CC102" s="124" t="n">
        <v>0</v>
      </c>
      <c r="CD102" s="124" t="n">
        <v>236</v>
      </c>
      <c r="CE102" s="124" t="n">
        <v>1318.475039999104</v>
      </c>
      <c r="CF102" s="124" t="n">
        <v>1262.451969668195</v>
      </c>
      <c r="CG102" s="124" t="n">
        <v>1206.428899337287</v>
      </c>
      <c r="CH102" s="124" t="n">
        <v>1150.405829006379</v>
      </c>
      <c r="CI102" s="126" t="n">
        <v>0.9197096784691791</v>
      </c>
      <c r="CJ102" s="126" t="n">
        <v>-4.075689018315361</v>
      </c>
      <c r="CK102" s="130" t="inlineStr">
        <is>
          <t>-</t>
        </is>
      </c>
      <c r="CL102" s="124" t="n">
        <v>0</v>
      </c>
      <c r="CM102" s="124" t="n">
        <v>1199.584761092609</v>
      </c>
      <c r="CN102" s="126" t="n">
        <v>-15.80419885627183</v>
      </c>
      <c r="CO102" s="123" t="inlineStr">
        <is>
          <t>Below</t>
        </is>
      </c>
      <c r="CP102" s="124" t="n">
        <v>1263.730224884154</v>
      </c>
      <c r="CQ102" s="126" t="n">
        <v>-20.07787895612083</v>
      </c>
      <c r="CR102" s="123" t="inlineStr">
        <is>
          <t>Below</t>
        </is>
      </c>
      <c r="CS102" s="124" t="n">
        <v>1328.1</v>
      </c>
      <c r="CT102" s="126" t="n">
        <v>-23.95150967547623</v>
      </c>
      <c r="CU102" s="123" t="inlineStr">
        <is>
          <t>Below</t>
        </is>
      </c>
      <c r="CV102" s="123" t="inlineStr">
        <is>
          <t>Bearish</t>
        </is>
      </c>
      <c r="CW102" s="126" t="n">
        <v>12.77777944792496</v>
      </c>
      <c r="CX102" s="126" t="n">
        <v>-0.4637477812698307</v>
      </c>
      <c r="CY102" s="123" t="inlineStr">
        <is>
          <t>Oversold</t>
        </is>
      </c>
      <c r="CZ102" s="126" t="n">
        <v>23.5206453493907</v>
      </c>
      <c r="DA102" s="123" t="inlineStr">
        <is>
          <t>Below</t>
        </is>
      </c>
      <c r="DB102" s="123" t="inlineStr">
        <is>
          <t>-</t>
        </is>
      </c>
      <c r="DC102" s="123" t="inlineStr">
        <is>
          <t>-</t>
        </is>
      </c>
      <c r="DD102" s="123" t="inlineStr">
        <is>
          <t>-</t>
        </is>
      </c>
      <c r="DE102" s="123" t="inlineStr">
        <is>
          <t>-</t>
        </is>
      </c>
      <c r="DF102" s="124" t="n">
        <v>-77.55239122421585</v>
      </c>
      <c r="DG102" s="124" t="n">
        <v>-58.94371413837577</v>
      </c>
      <c r="DH102" s="124" t="n">
        <v>-17.46341603285689</v>
      </c>
      <c r="DI102" s="123" t="inlineStr">
        <is>
          <t>Both Below Zero</t>
        </is>
      </c>
      <c r="DJ102" s="123" t="inlineStr">
        <is>
          <t>Valley (Deepening)</t>
        </is>
      </c>
      <c r="DK102" s="123" t="inlineStr">
        <is>
          <t>-</t>
        </is>
      </c>
    </row>
    <row r="103" ht="26" customHeight="1">
      <c r="A103" t="inlineStr">
        <is>
          <t>N/A</t>
        </is>
      </c>
      <c r="B103" s="123" t="inlineStr">
        <is>
          <t>BBCA</t>
        </is>
      </c>
      <c r="C103" s="124" t="n">
        <v>5075</v>
      </c>
      <c r="D103" s="125" t="n">
        <v>-0.06451612903225806</v>
      </c>
      <c r="E103" s="126" t="n">
        <v>0.6996</v>
      </c>
      <c r="F103" s="123" t="inlineStr">
        <is>
          <t>Defensive</t>
        </is>
      </c>
      <c r="G103" s="124" t="n">
        <v>4</v>
      </c>
      <c r="H103" s="123" t="inlineStr">
        <is>
          <t>Weak (&lt;60)</t>
        </is>
      </c>
      <c r="I103" s="127" t="inlineStr">
        <is>
          <t>BANK CENTRAL ASIA Tbk</t>
        </is>
      </c>
      <c r="J103" s="127" t="inlineStr">
        <is>
          <t>IDXFINANCE</t>
        </is>
      </c>
      <c r="K103" s="128" t="inlineStr">
        <is>
          <t>Financial Services</t>
        </is>
      </c>
      <c r="L103" s="128" t="inlineStr">
        <is>
          <t>Banks - Regional</t>
        </is>
      </c>
      <c r="M103" s="127" t="inlineStr">
        <is>
          <t>1. PT DWIMURIA INVESTAMA ANDALAN - Corporate - 54.94
2. ANTHONI SALIM - Individual - 1.15
3. PT TRICIPTA MANDHALA GUMILANG - Corporate - 1.07
4. PT CATURGUWIRATNA SUMAPALA - Corporate - 1.02</t>
        </is>
      </c>
      <c r="N103" s="126" t="n">
        <v>41.82</v>
      </c>
      <c r="O103" s="124" t="n">
        <v>3022</v>
      </c>
      <c r="P103" s="126" t="n">
        <v>54.94</v>
      </c>
      <c r="Q103" s="126" t="n">
        <v>57.16</v>
      </c>
      <c r="R103" s="124" t="n">
        <v>4</v>
      </c>
      <c r="S103" s="126" t="n">
        <v>50</v>
      </c>
      <c r="T103" s="123" t="inlineStr">
        <is>
          <t>Mayoritas</t>
        </is>
      </c>
      <c r="U103" s="123" t="inlineStr">
        <is>
          <t>Sedang</t>
        </is>
      </c>
      <c r="V103" s="123" t="inlineStr">
        <is>
          <t>624.29 T</t>
        </is>
      </c>
      <c r="W103" s="123" t="inlineStr">
        <is>
          <t>Large Cap</t>
        </is>
      </c>
      <c r="X103" s="123" t="inlineStr">
        <is>
          <t>High Liquidity</t>
        </is>
      </c>
      <c r="Y103" s="123" t="inlineStr">
        <is>
          <t>Institutional Driven</t>
        </is>
      </c>
      <c r="Z103" s="123" t="inlineStr">
        <is>
          <t>Bearish</t>
        </is>
      </c>
      <c r="AA103" s="123" t="inlineStr">
        <is>
          <t>Bearish</t>
        </is>
      </c>
      <c r="AB103" s="123" t="inlineStr">
        <is>
          <t>Internal Bearish BOS</t>
        </is>
      </c>
      <c r="AC103" s="123" t="inlineStr">
        <is>
          <t>Swing Bearish BOS</t>
        </is>
      </c>
      <c r="AD103" s="124" t="n">
        <v>8750</v>
      </c>
      <c r="AE103" s="123" t="inlineStr">
        <is>
          <t>-</t>
        </is>
      </c>
      <c r="AF103" s="123" t="inlineStr">
        <is>
          <t>8566 - 8750</t>
        </is>
      </c>
      <c r="AG103" s="123" t="inlineStr">
        <is>
          <t>-</t>
        </is>
      </c>
      <c r="AH103" s="124" t="n">
        <v>5075</v>
      </c>
      <c r="AI103" s="123" t="inlineStr">
        <is>
          <t>5075 - 5259</t>
        </is>
      </c>
      <c r="AJ103" s="123" t="inlineStr">
        <is>
          <t>N/A</t>
        </is>
      </c>
      <c r="AK103" s="123" t="inlineStr">
        <is>
          <t>6821 - 7004</t>
        </is>
      </c>
      <c r="AL103" s="123" t="inlineStr">
        <is>
          <t>6175 - 6425</t>
        </is>
      </c>
      <c r="AM103" s="123" t="inlineStr">
        <is>
          <t>-</t>
        </is>
      </c>
      <c r="AN103" s="124" t="n">
        <v>19</v>
      </c>
      <c r="AO103" s="127" t="inlineStr">
        <is>
          <t>Price is on Discount</t>
        </is>
      </c>
      <c r="AP103" s="123" t="inlineStr">
        <is>
          <t>5.73 M</t>
        </is>
      </c>
      <c r="AQ103" s="123" t="inlineStr">
        <is>
          <t>2.98 T</t>
        </is>
      </c>
      <c r="AR103" s="123" t="inlineStr">
        <is>
          <t>1.37 T</t>
        </is>
      </c>
      <c r="AS103" s="123" t="inlineStr">
        <is>
          <t>572.61 M</t>
        </is>
      </c>
      <c r="AT103" s="123" t="inlineStr">
        <is>
          <t>233.11 M</t>
        </is>
      </c>
      <c r="AU103" s="126" t="n">
        <v>2.45642616101669</v>
      </c>
      <c r="AV103" s="123" t="inlineStr">
        <is>
          <t>Above 1.5</t>
        </is>
      </c>
      <c r="AW103" s="129" t="n">
        <v>-0.06153708630865434</v>
      </c>
      <c r="AX103" s="123" t="inlineStr">
        <is>
          <t>RVOL ↓</t>
        </is>
      </c>
      <c r="AY103" s="126" t="n">
        <v>3.835327234342013</v>
      </c>
      <c r="AZ103" s="126" t="n">
        <v>3.810383033089136</v>
      </c>
      <c r="BA103" s="123" t="inlineStr">
        <is>
          <t>Above 3%</t>
        </is>
      </c>
      <c r="BB103" s="124" t="n">
        <v>5875</v>
      </c>
      <c r="BC103" s="124" t="n">
        <v>5525</v>
      </c>
      <c r="BD103" s="123" t="inlineStr">
        <is>
          <t>Below</t>
        </is>
      </c>
      <c r="BE103" s="124" t="n">
        <v>6175</v>
      </c>
      <c r="BF103" s="124" t="n">
        <v>5700</v>
      </c>
      <c r="BG103" s="123" t="inlineStr">
        <is>
          <t>Below</t>
        </is>
      </c>
      <c r="BH103" s="124" t="n">
        <v>5875</v>
      </c>
      <c r="BI103" s="124" t="n">
        <v>5700</v>
      </c>
      <c r="BJ103" s="123" t="inlineStr">
        <is>
          <t>Below</t>
        </is>
      </c>
      <c r="BK103" s="127" t="inlineStr">
        <is>
          <t>IBL Below | PWL Below | MDL Below</t>
        </is>
      </c>
      <c r="BL103" s="124" t="n">
        <v>41</v>
      </c>
      <c r="BM103" s="124" t="n">
        <v>5997.904794105407</v>
      </c>
      <c r="BN103" s="124" t="n">
        <v>5624.42662458353</v>
      </c>
      <c r="BO103" s="124" t="n">
        <v>5250.948455061653</v>
      </c>
      <c r="BP103" s="124" t="n">
        <v>4877.470285539776</v>
      </c>
      <c r="BQ103" s="126" t="n">
        <v>-2.471107736462618</v>
      </c>
      <c r="BR103" s="126" t="n">
        <v>-0.5068899458916976</v>
      </c>
      <c r="BS103" s="130" t="inlineStr">
        <is>
          <t>-</t>
        </is>
      </c>
      <c r="BT103" s="124" t="n">
        <v>0</v>
      </c>
      <c r="BU103" s="124" t="n">
        <v>55</v>
      </c>
      <c r="BV103" s="124" t="n">
        <v>7286.577498099461</v>
      </c>
      <c r="BW103" s="124" t="n">
        <v>6907.898907504916</v>
      </c>
      <c r="BX103" s="124" t="n">
        <v>6529.22031691037</v>
      </c>
      <c r="BY103" s="124" t="n">
        <v>6150.541726315825</v>
      </c>
      <c r="BZ103" s="126" t="n">
        <v>-2.20920199577692</v>
      </c>
      <c r="CA103" s="126" t="n">
        <v>-0.2619057406856982</v>
      </c>
      <c r="CB103" s="130" t="inlineStr">
        <is>
          <t>-</t>
        </is>
      </c>
      <c r="CC103" s="124" t="n">
        <v>0</v>
      </c>
      <c r="CD103" s="124" t="n">
        <v>236</v>
      </c>
      <c r="CE103" s="124" t="n">
        <v>8450.841950842847</v>
      </c>
      <c r="CF103" s="124" t="n">
        <v>7882.761909251637</v>
      </c>
      <c r="CG103" s="124" t="n">
        <v>7314.681867660427</v>
      </c>
      <c r="CH103" s="124" t="n">
        <v>6746.601826069216</v>
      </c>
      <c r="CI103" s="126" t="n">
        <v>-0.6616003438355302</v>
      </c>
      <c r="CJ103" s="126" t="n">
        <v>-1.809507392627088</v>
      </c>
      <c r="CK103" s="130" t="inlineStr">
        <is>
          <t>-</t>
        </is>
      </c>
      <c r="CL103" s="124" t="n">
        <v>0</v>
      </c>
      <c r="CM103" s="124" t="n">
        <v>5903.401486112954</v>
      </c>
      <c r="CN103" s="126" t="n">
        <v>-14.03261302931318</v>
      </c>
      <c r="CO103" s="123" t="inlineStr">
        <is>
          <t>Below</t>
        </is>
      </c>
      <c r="CP103" s="124" t="n">
        <v>6204.843304918361</v>
      </c>
      <c r="CQ103" s="126" t="n">
        <v>-18.20905459486422</v>
      </c>
      <c r="CR103" s="123" t="inlineStr">
        <is>
          <t>Below</t>
        </is>
      </c>
      <c r="CS103" s="124" t="n">
        <v>7480.75</v>
      </c>
      <c r="CT103" s="126" t="n">
        <v>-32.15920863549778</v>
      </c>
      <c r="CU103" s="123" t="inlineStr">
        <is>
          <t>Below</t>
        </is>
      </c>
      <c r="CV103" s="123" t="inlineStr">
        <is>
          <t>Bearish</t>
        </is>
      </c>
      <c r="CW103" s="126" t="n">
        <v>22.71221287109425</v>
      </c>
      <c r="CX103" s="126" t="n">
        <v>-5.951447679539896</v>
      </c>
      <c r="CY103" s="123" t="inlineStr">
        <is>
          <t>Oversold</t>
        </is>
      </c>
      <c r="CZ103" s="126" t="n">
        <v>36.6460564464677</v>
      </c>
      <c r="DA103" s="123" t="inlineStr">
        <is>
          <t>Below</t>
        </is>
      </c>
      <c r="DB103" s="123" t="inlineStr">
        <is>
          <t>-</t>
        </is>
      </c>
      <c r="DC103" s="123" t="inlineStr">
        <is>
          <t>Bullish</t>
        </is>
      </c>
      <c r="DD103" s="123" t="inlineStr">
        <is>
          <t>28 Jan '26</t>
        </is>
      </c>
      <c r="DE103" s="123" t="inlineStr">
        <is>
          <t>30 Apr '26</t>
        </is>
      </c>
      <c r="DF103" s="124" t="n">
        <v>-219.0674756800809</v>
      </c>
      <c r="DG103" s="124" t="n">
        <v>-152.7009899027288</v>
      </c>
      <c r="DH103" s="124" t="n">
        <v>-44.65304635781504</v>
      </c>
      <c r="DI103" s="123" t="inlineStr">
        <is>
          <t>Both Below Zero</t>
        </is>
      </c>
      <c r="DJ103" s="123" t="inlineStr">
        <is>
          <t>Valley (Deepening)</t>
        </is>
      </c>
      <c r="DK103" s="123" t="inlineStr">
        <is>
          <t>-</t>
        </is>
      </c>
    </row>
    <row r="104" ht="26" customHeight="1">
      <c r="A104" t="inlineStr">
        <is>
          <t>N/A</t>
        </is>
      </c>
      <c r="B104" s="123" t="inlineStr">
        <is>
          <t>BBHI</t>
        </is>
      </c>
      <c r="C104" s="124" t="n">
        <v>870</v>
      </c>
      <c r="D104" s="125" t="n">
        <v>-0.1030927835051546</v>
      </c>
      <c r="E104" s="126" t="n">
        <v>0.8227</v>
      </c>
      <c r="F104" s="123" t="inlineStr">
        <is>
          <t>Defensive</t>
        </is>
      </c>
      <c r="G104" s="124" t="n">
        <v>5</v>
      </c>
      <c r="H104" s="123" t="inlineStr">
        <is>
          <t>Weak (&lt;60)</t>
        </is>
      </c>
      <c r="I104" s="127" t="inlineStr">
        <is>
          <t>ALLO BANK INDONESIA Tbk</t>
        </is>
      </c>
      <c r="J104" s="127" t="inlineStr">
        <is>
          <t>IDXFINANCE</t>
        </is>
      </c>
      <c r="K104" s="128" t="inlineStr">
        <is>
          <t>Financial Services</t>
        </is>
      </c>
      <c r="L104" s="128" t="inlineStr">
        <is>
          <t>Banks - Regional</t>
        </is>
      </c>
      <c r="M104" s="127" t="inlineStr">
        <is>
          <t>1. PT MEGA CORPORA - Corporate - 60.88
2. BUKALAPAK.COM TBK PT - Corporate - 11.49
3. ABADI INVESTMENTS PTE. LTD - Corporate - 7.0
4. PT INDOLIFE INVESTAMA PERKASA - Corporate - 6.0
5. PT SARANA JASA UTAMA - Corporate - 2.24
6. H HOLDINGS INC - Corporate - 2.07
7. PT. CT CORPORA - Corporate - 1.88
8. BRUMMELL CAPITAL LTD - Corporate - 1.03</t>
        </is>
      </c>
      <c r="N104" s="126" t="n">
        <v>7.41</v>
      </c>
      <c r="O104" s="124" t="n">
        <v>3937</v>
      </c>
      <c r="P104" s="126" t="n">
        <v>60.88</v>
      </c>
      <c r="Q104" s="126" t="n">
        <v>79.37</v>
      </c>
      <c r="R104" s="124" t="n">
        <v>8</v>
      </c>
      <c r="S104" s="126" t="n">
        <v>58</v>
      </c>
      <c r="T104" s="123" t="inlineStr">
        <is>
          <t>Mayoritas</t>
        </is>
      </c>
      <c r="U104" s="123" t="inlineStr">
        <is>
          <t>Tinggi</t>
        </is>
      </c>
      <c r="V104" s="123" t="inlineStr">
        <is>
          <t>18.91 T</t>
        </is>
      </c>
      <c r="W104" s="123" t="inlineStr">
        <is>
          <t>Large Cap</t>
        </is>
      </c>
      <c r="X104" s="123" t="inlineStr">
        <is>
          <t>Very Low Liquidity</t>
        </is>
      </c>
      <c r="Y104" s="123" t="inlineStr">
        <is>
          <t>Blue Chip / High Liquidity</t>
        </is>
      </c>
      <c r="Z104" s="123" t="inlineStr">
        <is>
          <t>Bearish</t>
        </is>
      </c>
      <c r="AA104" s="123" t="inlineStr">
        <is>
          <t>Bearish</t>
        </is>
      </c>
      <c r="AB104" s="123" t="inlineStr">
        <is>
          <t>Internal Bearish BOS</t>
        </is>
      </c>
      <c r="AC104" s="123" t="inlineStr">
        <is>
          <t>Swing Bearish BOS</t>
        </is>
      </c>
      <c r="AD104" s="124" t="n">
        <v>1490</v>
      </c>
      <c r="AE104" s="123" t="inlineStr">
        <is>
          <t>-</t>
        </is>
      </c>
      <c r="AF104" s="123" t="inlineStr">
        <is>
          <t>1453 - 1490</t>
        </is>
      </c>
      <c r="AG104" s="123" t="inlineStr">
        <is>
          <t>-</t>
        </is>
      </c>
      <c r="AH104" s="124" t="n">
        <v>750</v>
      </c>
      <c r="AI104" s="123" t="inlineStr">
        <is>
          <t>750 - 787</t>
        </is>
      </c>
      <c r="AJ104" s="123" t="inlineStr">
        <is>
          <t>760 - 780</t>
        </is>
      </c>
      <c r="AK104" s="123" t="inlineStr">
        <is>
          <t>1102 - 1138</t>
        </is>
      </c>
      <c r="AL104" s="123" t="inlineStr">
        <is>
          <t>1295 - 1330</t>
        </is>
      </c>
      <c r="AM104" s="124" t="n">
        <v>229</v>
      </c>
      <c r="AN104" s="124" t="n">
        <v>34</v>
      </c>
      <c r="AO104" s="127" t="inlineStr">
        <is>
          <t>Price is on Mid-Zone</t>
        </is>
      </c>
      <c r="AP104" s="123" t="inlineStr">
        <is>
          <t>3.50 K</t>
        </is>
      </c>
      <c r="AQ104" s="123" t="inlineStr">
        <is>
          <t>322.41 M</t>
        </is>
      </c>
      <c r="AR104" s="123" t="inlineStr">
        <is>
          <t>393.10 M</t>
        </is>
      </c>
      <c r="AS104" s="123" t="inlineStr">
        <is>
          <t>349.50 K</t>
        </is>
      </c>
      <c r="AT104" s="123" t="inlineStr">
        <is>
          <t>401.02 K</t>
        </is>
      </c>
      <c r="AU104" s="126" t="n">
        <v>0.871527604608249</v>
      </c>
      <c r="AV104" s="123" t="inlineStr">
        <is>
          <t>Below 1.5</t>
        </is>
      </c>
      <c r="AW104" s="129" t="n">
        <v>-0.2261668541199608</v>
      </c>
      <c r="AX104" s="123" t="inlineStr">
        <is>
          <t>RVOL ↓</t>
        </is>
      </c>
      <c r="AY104" s="126" t="n">
        <v>12.27422003284072</v>
      </c>
      <c r="AZ104" s="126" t="n">
        <v>10.11413772696379</v>
      </c>
      <c r="BA104" s="123" t="inlineStr">
        <is>
          <t>Above 3%</t>
        </is>
      </c>
      <c r="BB104" s="124" t="n">
        <v>1095</v>
      </c>
      <c r="BC104" s="124" t="n">
        <v>925</v>
      </c>
      <c r="BD104" s="123" t="inlineStr">
        <is>
          <t>Below</t>
        </is>
      </c>
      <c r="BE104" s="124" t="n">
        <v>1190</v>
      </c>
      <c r="BF104" s="124" t="n">
        <v>785</v>
      </c>
      <c r="BG104" s="123" t="inlineStr">
        <is>
          <t>Above</t>
        </is>
      </c>
      <c r="BH104" s="124" t="n">
        <v>1095</v>
      </c>
      <c r="BI104" s="124" t="n">
        <v>975</v>
      </c>
      <c r="BJ104" s="123" t="inlineStr">
        <is>
          <t>Below</t>
        </is>
      </c>
      <c r="BK104" s="127" t="inlineStr">
        <is>
          <t>IBL Below | PWL Above | MDL Below</t>
        </is>
      </c>
      <c r="BL104" s="124" t="n">
        <v>41</v>
      </c>
      <c r="BM104" s="124" t="n">
        <v>1151.913681728797</v>
      </c>
      <c r="BN104" s="124" t="n">
        <v>985.515371688918</v>
      </c>
      <c r="BO104" s="124" t="n">
        <v>819.117061649039</v>
      </c>
      <c r="BP104" s="124" t="n">
        <v>652.7187516091601</v>
      </c>
      <c r="BQ104" s="126" t="n">
        <v>-1.69421000526528</v>
      </c>
      <c r="BR104" s="126" t="n">
        <v>-0.5601353103433879</v>
      </c>
      <c r="BS104" s="130" t="inlineStr">
        <is>
          <t>-</t>
        </is>
      </c>
      <c r="BT104" s="124" t="n">
        <v>0</v>
      </c>
      <c r="BU104" s="124" t="n">
        <v>55</v>
      </c>
      <c r="BV104" s="124" t="n">
        <v>1419.202752484604</v>
      </c>
      <c r="BW104" s="124" t="n">
        <v>1349.629413984475</v>
      </c>
      <c r="BX104" s="124" t="n">
        <v>1280.056075484346</v>
      </c>
      <c r="BY104" s="124" t="n">
        <v>1210.482736984218</v>
      </c>
      <c r="BZ104" s="126" t="n">
        <v>-1.210273278526776</v>
      </c>
      <c r="CA104" s="126" t="n">
        <v>-0.4839367267385031</v>
      </c>
      <c r="CB104" s="130" t="inlineStr">
        <is>
          <t>-</t>
        </is>
      </c>
      <c r="CC104" s="124" t="n">
        <v>0</v>
      </c>
      <c r="CD104" s="124" t="n">
        <v>236</v>
      </c>
      <c r="CE104" s="124" t="n">
        <v>1216.759572819861</v>
      </c>
      <c r="CF104" s="124" t="n">
        <v>880.1092923266144</v>
      </c>
      <c r="CG104" s="124" t="n">
        <v>543.4590118333675</v>
      </c>
      <c r="CH104" s="124" t="n">
        <v>206.8087313401206</v>
      </c>
      <c r="CI104" s="126" t="n">
        <v>0.8116447334598899</v>
      </c>
      <c r="CJ104" s="126" t="n">
        <v>-2.505854738725169</v>
      </c>
      <c r="CK104" s="130" t="inlineStr">
        <is>
          <t>Price Near -1 SD • 1.15%</t>
        </is>
      </c>
      <c r="CL104" s="124" t="n">
        <v>1</v>
      </c>
      <c r="CM104" s="124" t="n">
        <v>1018.714848150839</v>
      </c>
      <c r="CN104" s="126" t="n">
        <v>-14.59828021754907</v>
      </c>
      <c r="CO104" s="123" t="inlineStr">
        <is>
          <t>Below</t>
        </is>
      </c>
      <c r="CP104" s="124" t="n">
        <v>1118.287703132988</v>
      </c>
      <c r="CQ104" s="126" t="n">
        <v>-22.20248889774846</v>
      </c>
      <c r="CR104" s="123" t="inlineStr">
        <is>
          <t>Below</t>
        </is>
      </c>
      <c r="CS104" s="124" t="n">
        <v>1394.3</v>
      </c>
      <c r="CT104" s="126" t="n">
        <v>-37.60309832891057</v>
      </c>
      <c r="CU104" s="123" t="inlineStr">
        <is>
          <t>Below</t>
        </is>
      </c>
      <c r="CV104" s="123" t="inlineStr">
        <is>
          <t>Bearish</t>
        </is>
      </c>
      <c r="CW104" s="126" t="n">
        <v>36.90804248902416</v>
      </c>
      <c r="CX104" s="126" t="n">
        <v>-6.700770523503245</v>
      </c>
      <c r="CY104" s="123" t="inlineStr">
        <is>
          <t>Weak</t>
        </is>
      </c>
      <c r="CZ104" s="126" t="n">
        <v>28.97910020664301</v>
      </c>
      <c r="DA104" s="123" t="inlineStr">
        <is>
          <t>Above</t>
        </is>
      </c>
      <c r="DB104" s="123" t="inlineStr">
        <is>
          <t>-</t>
        </is>
      </c>
      <c r="DC104" s="123" t="inlineStr">
        <is>
          <t>-</t>
        </is>
      </c>
      <c r="DD104" s="123" t="inlineStr">
        <is>
          <t>-</t>
        </is>
      </c>
      <c r="DE104" s="123" t="inlineStr">
        <is>
          <t>-</t>
        </is>
      </c>
      <c r="DF104" s="124" t="n">
        <v>-66.1166397212952</v>
      </c>
      <c r="DG104" s="124" t="n">
        <v>-75.69898860627359</v>
      </c>
      <c r="DH104" s="124" t="n">
        <v>11.64809048397745</v>
      </c>
      <c r="DI104" s="123" t="inlineStr">
        <is>
          <t>Both Below Zero</t>
        </is>
      </c>
      <c r="DJ104" s="123" t="inlineStr">
        <is>
          <t>Mountain (Declining)</t>
        </is>
      </c>
      <c r="DK104" s="123" t="inlineStr">
        <is>
          <t>-</t>
        </is>
      </c>
    </row>
    <row r="105" ht="26" customHeight="1">
      <c r="A105" t="inlineStr">
        <is>
          <t>N/A</t>
        </is>
      </c>
      <c r="B105" s="123" t="inlineStr">
        <is>
          <t>BBKP</t>
        </is>
      </c>
      <c r="C105" s="124" t="n">
        <v>52</v>
      </c>
      <c r="D105" s="125" t="n">
        <v>-0.01886792452830189</v>
      </c>
      <c r="E105" s="126" t="n">
        <v>1.0025</v>
      </c>
      <c r="F105" s="123" t="inlineStr">
        <is>
          <t>Above Market</t>
        </is>
      </c>
      <c r="G105" s="124" t="n">
        <v>5</v>
      </c>
      <c r="H105" s="123" t="inlineStr">
        <is>
          <t>Weak (&lt;60)</t>
        </is>
      </c>
      <c r="I105" s="127" t="inlineStr">
        <is>
          <t>BANK KB INDONESIA Tbk</t>
        </is>
      </c>
      <c r="J105" s="127" t="inlineStr">
        <is>
          <t>IDXFINANCE</t>
        </is>
      </c>
      <c r="K105" s="128" t="inlineStr">
        <is>
          <t>Financial Services</t>
        </is>
      </c>
      <c r="L105" s="128" t="inlineStr">
        <is>
          <t>Banks - Regional</t>
        </is>
      </c>
      <c r="M105" s="127" t="inlineStr">
        <is>
          <t>1. KOOKMIN BANK CO., LTD. - Corporate - 66.88
2. STIC EUGENE STAR HOLDINGS INC - Corporate - 16.98</t>
        </is>
      </c>
      <c r="N105" s="126" t="n">
        <v>16.14</v>
      </c>
      <c r="O105" s="124" t="n">
        <v>4761</v>
      </c>
      <c r="P105" s="126" t="n">
        <v>66.88</v>
      </c>
      <c r="Q105" s="126" t="n">
        <v>83.86</v>
      </c>
      <c r="R105" s="124" t="n">
        <v>2</v>
      </c>
      <c r="S105" s="126" t="n">
        <v>70</v>
      </c>
      <c r="T105" s="123" t="inlineStr">
        <is>
          <t>Mayoritas</t>
        </is>
      </c>
      <c r="U105" s="123" t="inlineStr">
        <is>
          <t>Tinggi</t>
        </is>
      </c>
      <c r="V105" s="123" t="inlineStr">
        <is>
          <t>9.77 T</t>
        </is>
      </c>
      <c r="W105" s="123" t="inlineStr">
        <is>
          <t>Mid Cap</t>
        </is>
      </c>
      <c r="X105" s="123" t="inlineStr">
        <is>
          <t>Low Liquidity</t>
        </is>
      </c>
      <c r="Y105" s="123" t="inlineStr">
        <is>
          <t>Mid Cap / Moderate</t>
        </is>
      </c>
      <c r="Z105" s="123" t="inlineStr">
        <is>
          <t>Bearish</t>
        </is>
      </c>
      <c r="AA105" s="123" t="inlineStr">
        <is>
          <t>Bearish</t>
        </is>
      </c>
      <c r="AB105" s="123" t="inlineStr">
        <is>
          <t>Internal Bearish CHoCH</t>
        </is>
      </c>
      <c r="AC105" s="123" t="inlineStr">
        <is>
          <t>Swing Bearish CHoCH</t>
        </is>
      </c>
      <c r="AD105" s="124" t="n">
        <v>98</v>
      </c>
      <c r="AE105" s="123" t="inlineStr">
        <is>
          <t>-</t>
        </is>
      </c>
      <c r="AF105" s="123" t="inlineStr">
        <is>
          <t>96 - 98</t>
        </is>
      </c>
      <c r="AG105" s="123" t="inlineStr">
        <is>
          <t>-</t>
        </is>
      </c>
      <c r="AH105" s="124" t="n">
        <v>50</v>
      </c>
      <c r="AI105" s="123" t="inlineStr">
        <is>
          <t>50 - 52</t>
        </is>
      </c>
      <c r="AJ105" s="123" t="inlineStr">
        <is>
          <t>50 - 53</t>
        </is>
      </c>
      <c r="AK105" s="123" t="inlineStr">
        <is>
          <t>73 - 75</t>
        </is>
      </c>
      <c r="AL105" s="123" t="inlineStr">
        <is>
          <t>64 - 67</t>
        </is>
      </c>
      <c r="AM105" s="124" t="n">
        <v>313</v>
      </c>
      <c r="AN105" s="124" t="n">
        <v>35</v>
      </c>
      <c r="AO105" s="127" t="inlineStr">
        <is>
          <t>Price is on In Bull OB</t>
        </is>
      </c>
      <c r="AP105" s="123" t="inlineStr">
        <is>
          <t>457.44 K</t>
        </is>
      </c>
      <c r="AQ105" s="123" t="inlineStr">
        <is>
          <t>2.39 B</t>
        </is>
      </c>
      <c r="AR105" s="123" t="inlineStr">
        <is>
          <t>5.16 B</t>
        </is>
      </c>
      <c r="AS105" s="123" t="inlineStr">
        <is>
          <t>45.74 M</t>
        </is>
      </c>
      <c r="AT105" s="123" t="inlineStr">
        <is>
          <t>91.93 M</t>
        </is>
      </c>
      <c r="AU105" s="126" t="n">
        <v>0.4976069205781333</v>
      </c>
      <c r="AV105" s="123" t="inlineStr">
        <is>
          <t>Below 1.5</t>
        </is>
      </c>
      <c r="AW105" s="129" t="n">
        <v>-0.9162256843949124</v>
      </c>
      <c r="AX105" s="123" t="inlineStr">
        <is>
          <t>RVOL ↓↓</t>
        </is>
      </c>
      <c r="AY105" s="126" t="n">
        <v>4.945054945054945</v>
      </c>
      <c r="AZ105" s="126" t="n">
        <v>4.502874116288925</v>
      </c>
      <c r="BA105" s="123" t="inlineStr">
        <is>
          <t>Above 3%</t>
        </is>
      </c>
      <c r="BB105" s="124" t="n">
        <v>56</v>
      </c>
      <c r="BC105" s="124" t="n">
        <v>51</v>
      </c>
      <c r="BD105" s="123" t="inlineStr">
        <is>
          <t>Above</t>
        </is>
      </c>
      <c r="BE105" s="124" t="n">
        <v>58</v>
      </c>
      <c r="BF105" s="124" t="n">
        <v>55</v>
      </c>
      <c r="BG105" s="123" t="inlineStr">
        <is>
          <t>Below</t>
        </is>
      </c>
      <c r="BH105" s="124" t="n">
        <v>56</v>
      </c>
      <c r="BI105" s="124" t="n">
        <v>55</v>
      </c>
      <c r="BJ105" s="123" t="inlineStr">
        <is>
          <t>Below</t>
        </is>
      </c>
      <c r="BK105" s="127" t="inlineStr">
        <is>
          <t>IBL Above | PWL Below | MDL Below</t>
        </is>
      </c>
      <c r="BL105" s="124" t="n">
        <v>41</v>
      </c>
      <c r="BM105" s="124" t="n">
        <v>59.40030020333138</v>
      </c>
      <c r="BN105" s="124" t="n">
        <v>55.12788740764692</v>
      </c>
      <c r="BO105" s="124" t="n">
        <v>50.85547461196245</v>
      </c>
      <c r="BP105" s="124" t="n">
        <v>46.58306181627798</v>
      </c>
      <c r="BQ105" s="126" t="n">
        <v>-1.732112639210886</v>
      </c>
      <c r="BR105" s="126" t="n">
        <v>-0.190169404588534</v>
      </c>
      <c r="BS105" s="130" t="inlineStr">
        <is>
          <t>-</t>
        </is>
      </c>
      <c r="BT105" s="124" t="n">
        <v>0</v>
      </c>
      <c r="BU105" s="124" t="n">
        <v>55</v>
      </c>
      <c r="BV105" s="124" t="n">
        <v>83.59967120875569</v>
      </c>
      <c r="BW105" s="124" t="n">
        <v>74.9843864779811</v>
      </c>
      <c r="BX105" s="124" t="n">
        <v>66.36910174720651</v>
      </c>
      <c r="BY105" s="124" t="n">
        <v>57.75381701643192</v>
      </c>
      <c r="BZ105" s="126" t="n">
        <v>-2.50713376095391</v>
      </c>
      <c r="CA105" s="126" t="n">
        <v>0.7750211217430245</v>
      </c>
      <c r="CB105" s="130" t="inlineStr">
        <is>
          <t>-</t>
        </is>
      </c>
      <c r="CC105" s="124" t="n">
        <v>0</v>
      </c>
      <c r="CD105" s="124" t="n">
        <v>236</v>
      </c>
      <c r="CE105" s="124" t="n">
        <v>71.00955528424302</v>
      </c>
      <c r="CF105" s="124" t="n">
        <v>61.69810832112249</v>
      </c>
      <c r="CG105" s="124" t="n">
        <v>52.38666135800195</v>
      </c>
      <c r="CH105" s="124" t="n">
        <v>43.07521439488141</v>
      </c>
      <c r="CI105" s="126" t="n">
        <v>0.6433419789086581</v>
      </c>
      <c r="CJ105" s="126" t="n">
        <v>-2.375454618119544</v>
      </c>
      <c r="CK105" s="130" t="inlineStr">
        <is>
          <t>Price Near -2 SD • 0.74%</t>
        </is>
      </c>
      <c r="CL105" s="124" t="n">
        <v>1</v>
      </c>
      <c r="CM105" s="124" t="n">
        <v>57.11001780479412</v>
      </c>
      <c r="CN105" s="126" t="n">
        <v>-8.947673282576273</v>
      </c>
      <c r="CO105" s="123" t="inlineStr">
        <is>
          <t>Below</t>
        </is>
      </c>
      <c r="CP105" s="124" t="n">
        <v>60.29834022663654</v>
      </c>
      <c r="CQ105" s="126" t="n">
        <v>-13.76213705957163</v>
      </c>
      <c r="CR105" s="123" t="inlineStr">
        <is>
          <t>Below</t>
        </is>
      </c>
      <c r="CS105" s="124" t="n">
        <v>70.39</v>
      </c>
      <c r="CT105" s="126" t="n">
        <v>-26.12587015201023</v>
      </c>
      <c r="CU105" s="123" t="inlineStr">
        <is>
          <t>Below</t>
        </is>
      </c>
      <c r="CV105" s="123" t="inlineStr">
        <is>
          <t>Bearish</t>
        </is>
      </c>
      <c r="CW105" s="126" t="n">
        <v>28.76478852047475</v>
      </c>
      <c r="CX105" s="126" t="n">
        <v>-2.267771520654975</v>
      </c>
      <c r="CY105" s="123" t="inlineStr">
        <is>
          <t>Oversold</t>
        </is>
      </c>
      <c r="CZ105" s="126" t="n">
        <v>32.37432956798172</v>
      </c>
      <c r="DA105" s="123" t="inlineStr">
        <is>
          <t>Below</t>
        </is>
      </c>
      <c r="DB105" s="123" t="inlineStr">
        <is>
          <t>-</t>
        </is>
      </c>
      <c r="DC105" s="123" t="inlineStr">
        <is>
          <t>-</t>
        </is>
      </c>
      <c r="DD105" s="123" t="inlineStr">
        <is>
          <t>-</t>
        </is>
      </c>
      <c r="DE105" s="123" t="inlineStr">
        <is>
          <t>-</t>
        </is>
      </c>
      <c r="DF105" s="124" t="n">
        <v>-2.343743159895901</v>
      </c>
      <c r="DG105" s="124" t="n">
        <v>-2.042008310727894</v>
      </c>
      <c r="DH105" s="124" t="n">
        <v>-0.2678405797528922</v>
      </c>
      <c r="DI105" s="123" t="inlineStr">
        <is>
          <t>Both Below Zero</t>
        </is>
      </c>
      <c r="DJ105" s="123" t="inlineStr">
        <is>
          <t>Valley (Deepening)</t>
        </is>
      </c>
      <c r="DK105" s="123" t="inlineStr">
        <is>
          <t>-</t>
        </is>
      </c>
    </row>
    <row r="106" ht="26" customHeight="1">
      <c r="A106" t="inlineStr">
        <is>
          <t>N/A</t>
        </is>
      </c>
      <c r="B106" s="123" t="inlineStr">
        <is>
          <t>BBLD</t>
        </is>
      </c>
      <c r="C106" s="124" t="n">
        <v>600</v>
      </c>
      <c r="D106" s="129" t="n">
        <v>0</v>
      </c>
      <c r="E106" s="126" t="n">
        <v>0.2581</v>
      </c>
      <c r="F106" s="123" t="inlineStr">
        <is>
          <t>Low Correlation</t>
        </is>
      </c>
      <c r="G106" s="124" t="n">
        <v>5</v>
      </c>
      <c r="H106" s="123" t="inlineStr">
        <is>
          <t>Weak (&lt;60)</t>
        </is>
      </c>
      <c r="I106" s="127" t="inlineStr">
        <is>
          <t>BUANA FINANCE Tbk</t>
        </is>
      </c>
      <c r="J106" s="127" t="inlineStr">
        <is>
          <t>IDXFINANCE</t>
        </is>
      </c>
      <c r="K106" s="128" t="inlineStr">
        <is>
          <t>Financial Services</t>
        </is>
      </c>
      <c r="L106" s="128" t="inlineStr">
        <is>
          <t>Credit Services</t>
        </is>
      </c>
      <c r="M106" s="127" t="inlineStr">
        <is>
          <t>1. PT. SARI DASA KARSA - Corporate - 67.6
2. BANK OF SINGAPORE LIMITED - Bank - 5.45
3. LGT BANK AG - Bank - 4.29
4. GAN GEE PHO - Individual - 4.26
5. OVERSEA-CHINESE BANKING CORPORATION LIMITED - Bank - 3.81
6. PT. SING LING PERKASA - Corporate - 3.66
7. PT. GRAHA SENTOSA PERSADA - Corporate - 3.23
8. PT ASURANSI BINA DANA ARTA TBK - Insurance - 2.72
9. UNION BANCAIRE PRIVEE, UBP SA SINGAPORE BRANCH - Bank - 1.06</t>
        </is>
      </c>
      <c r="N106" s="126" t="n">
        <v>3.92</v>
      </c>
      <c r="O106" s="124" t="n">
        <v>4683</v>
      </c>
      <c r="P106" s="126" t="n">
        <v>67.59999999999999</v>
      </c>
      <c r="Q106" s="126" t="n">
        <v>77.34</v>
      </c>
      <c r="R106" s="124" t="n">
        <v>9</v>
      </c>
      <c r="S106" s="126" t="n">
        <v>60</v>
      </c>
      <c r="T106" s="123" t="inlineStr">
        <is>
          <t>Mayoritas</t>
        </is>
      </c>
      <c r="U106" s="123" t="inlineStr">
        <is>
          <t>Tinggi</t>
        </is>
      </c>
      <c r="V106" s="123" t="inlineStr">
        <is>
          <t>987.48 B</t>
        </is>
      </c>
      <c r="W106" s="123" t="inlineStr">
        <is>
          <t>Small Cap</t>
        </is>
      </c>
      <c r="X106" s="123" t="inlineStr">
        <is>
          <t>Very Low Liquidity</t>
        </is>
      </c>
      <c r="Y106" s="123" t="inlineStr">
        <is>
          <t>Low Liquidity / Small Cap</t>
        </is>
      </c>
      <c r="Z106" s="123" t="inlineStr">
        <is>
          <t>Bearish</t>
        </is>
      </c>
      <c r="AA106" s="123" t="inlineStr">
        <is>
          <t>Bearish</t>
        </is>
      </c>
      <c r="AB106" s="123" t="inlineStr">
        <is>
          <t>Internal Bearish BOS</t>
        </is>
      </c>
      <c r="AC106" s="123" t="inlineStr">
        <is>
          <t>Swing Bearish CHoCH</t>
        </is>
      </c>
      <c r="AD106" s="124" t="n">
        <v>1100</v>
      </c>
      <c r="AE106" s="123" t="inlineStr">
        <is>
          <t>-</t>
        </is>
      </c>
      <c r="AF106" s="123" t="inlineStr">
        <is>
          <t>1073 - 1100</t>
        </is>
      </c>
      <c r="AG106" s="123" t="inlineStr">
        <is>
          <t>-</t>
        </is>
      </c>
      <c r="AH106" s="124" t="n">
        <v>565</v>
      </c>
      <c r="AI106" s="123" t="inlineStr">
        <is>
          <t>565 - 592</t>
        </is>
      </c>
      <c r="AJ106" s="123" t="inlineStr">
        <is>
          <t>580 - 600</t>
        </is>
      </c>
      <c r="AK106" s="123" t="inlineStr">
        <is>
          <t>819 - 846</t>
        </is>
      </c>
      <c r="AL106" s="123" t="inlineStr">
        <is>
          <t>655 - 740</t>
        </is>
      </c>
      <c r="AM106" s="124" t="n">
        <v>280</v>
      </c>
      <c r="AN106" s="124" t="n">
        <v>39</v>
      </c>
      <c r="AO106" s="127" t="inlineStr">
        <is>
          <t>Price is on In Bull OB</t>
        </is>
      </c>
      <c r="AP106" s="123" t="inlineStr">
        <is>
          <t>615</t>
        </is>
      </c>
      <c r="AQ106" s="123" t="inlineStr">
        <is>
          <t>35.98 M</t>
        </is>
      </c>
      <c r="AR106" s="123" t="inlineStr">
        <is>
          <t>29.97 M</t>
        </is>
      </c>
      <c r="AS106" s="123" t="inlineStr">
        <is>
          <t>61.50 K</t>
        </is>
      </c>
      <c r="AT106" s="123" t="inlineStr">
        <is>
          <t>46.11 K</t>
        </is>
      </c>
      <c r="AU106" s="126" t="n">
        <v>1.333767078724789</v>
      </c>
      <c r="AV106" s="123" t="inlineStr">
        <is>
          <t>Below 1.5</t>
        </is>
      </c>
      <c r="AW106" s="129" t="n">
        <v>0.6233801621850036</v>
      </c>
      <c r="AX106" s="123" t="inlineStr">
        <is>
          <t>RVOL ↑↑</t>
        </is>
      </c>
      <c r="AY106" s="126" t="n">
        <v>8.273809523809526</v>
      </c>
      <c r="AZ106" s="126" t="n">
        <v>7.394721186997162</v>
      </c>
      <c r="BA106" s="123" t="inlineStr">
        <is>
          <t>Above 3%</t>
        </is>
      </c>
      <c r="BB106" s="124" t="n">
        <v>705</v>
      </c>
      <c r="BC106" s="124" t="n">
        <v>600</v>
      </c>
      <c r="BD106" s="123" t="inlineStr">
        <is>
          <t>At Level</t>
        </is>
      </c>
      <c r="BE106" s="124" t="n">
        <v>725</v>
      </c>
      <c r="BF106" s="124" t="n">
        <v>590</v>
      </c>
      <c r="BG106" s="123" t="inlineStr">
        <is>
          <t>Above</t>
        </is>
      </c>
      <c r="BH106" s="124" t="n">
        <v>705</v>
      </c>
      <c r="BI106" s="124" t="n">
        <v>630</v>
      </c>
      <c r="BJ106" s="123" t="inlineStr">
        <is>
          <t>Below</t>
        </is>
      </c>
      <c r="BK106" s="127" t="inlineStr">
        <is>
          <t>IBL At Level | PWL Above | MDL Below</t>
        </is>
      </c>
      <c r="BL106" s="124" t="n">
        <v>41</v>
      </c>
      <c r="BM106" s="124" t="n">
        <v>674.020801289094</v>
      </c>
      <c r="BN106" s="124" t="n">
        <v>642.6630474769215</v>
      </c>
      <c r="BO106" s="124" t="n">
        <v>611.3052936647491</v>
      </c>
      <c r="BP106" s="124" t="n">
        <v>579.9475398525766</v>
      </c>
      <c r="BQ106" s="126" t="n">
        <v>-2.360526258751371</v>
      </c>
      <c r="BR106" s="126" t="n">
        <v>0.3006658407477749</v>
      </c>
      <c r="BS106" s="130" t="inlineStr">
        <is>
          <t>-</t>
        </is>
      </c>
      <c r="BT106" s="124" t="n">
        <v>0</v>
      </c>
      <c r="BU106" s="124" t="n">
        <v>54</v>
      </c>
      <c r="BV106" s="124" t="n">
        <v>851.3069091531306</v>
      </c>
      <c r="BW106" s="124" t="n">
        <v>807.455024562237</v>
      </c>
      <c r="BX106" s="124" t="n">
        <v>763.6031399713435</v>
      </c>
      <c r="BY106" s="124" t="n">
        <v>719.7512553804498</v>
      </c>
      <c r="BZ106" s="126" t="n">
        <v>-1.284024841313741</v>
      </c>
      <c r="CA106" s="126" t="n">
        <v>-1.076501417437631</v>
      </c>
      <c r="CB106" s="130" t="inlineStr">
        <is>
          <t>-</t>
        </is>
      </c>
      <c r="CC106" s="124" t="n">
        <v>0</v>
      </c>
      <c r="CD106" s="124" t="n">
        <v>227</v>
      </c>
      <c r="CE106" s="124" t="n">
        <v>903.0117266523264</v>
      </c>
      <c r="CF106" s="124" t="n">
        <v>763.2405692535899</v>
      </c>
      <c r="CG106" s="124" t="n">
        <v>623.4694118548533</v>
      </c>
      <c r="CH106" s="124" t="n">
        <v>483.6982544561168</v>
      </c>
      <c r="CI106" s="126" t="n">
        <v>0.4792710784856043</v>
      </c>
      <c r="CJ106" s="126" t="n">
        <v>-2.839797337236976</v>
      </c>
      <c r="CK106" s="130" t="inlineStr">
        <is>
          <t>-</t>
        </is>
      </c>
      <c r="CL106" s="124" t="n">
        <v>0</v>
      </c>
      <c r="CM106" s="124" t="n">
        <v>646.444902301964</v>
      </c>
      <c r="CN106" s="126" t="n">
        <v>-7.184665257097023</v>
      </c>
      <c r="CO106" s="123" t="inlineStr">
        <is>
          <t>Below</t>
        </is>
      </c>
      <c r="CP106" s="124" t="n">
        <v>687.2617973282411</v>
      </c>
      <c r="CQ106" s="126" t="n">
        <v>-12.69702428790236</v>
      </c>
      <c r="CR106" s="123" t="inlineStr">
        <is>
          <t>Below</t>
        </is>
      </c>
      <c r="CS106" s="124" t="n">
        <v>848.75</v>
      </c>
      <c r="CT106" s="126" t="n">
        <v>-29.30780559646539</v>
      </c>
      <c r="CU106" s="123" t="inlineStr">
        <is>
          <t>Below</t>
        </is>
      </c>
      <c r="CV106" s="123" t="inlineStr">
        <is>
          <t>Bearish</t>
        </is>
      </c>
      <c r="CW106" s="126" t="n">
        <v>33.84930326516063</v>
      </c>
      <c r="CX106" s="126" t="n">
        <v>0</v>
      </c>
      <c r="CY106" s="123" t="inlineStr">
        <is>
          <t>Weak</t>
        </is>
      </c>
      <c r="CZ106" s="126" t="n">
        <v>37.75461560067361</v>
      </c>
      <c r="DA106" s="123" t="inlineStr">
        <is>
          <t>Below</t>
        </is>
      </c>
      <c r="DB106" s="123" t="inlineStr">
        <is>
          <t>-</t>
        </is>
      </c>
      <c r="DC106" s="123" t="inlineStr">
        <is>
          <t>Bullish</t>
        </is>
      </c>
      <c r="DD106" s="123" t="inlineStr">
        <is>
          <t>10 Mar '26</t>
        </is>
      </c>
      <c r="DE106" s="123" t="inlineStr">
        <is>
          <t>21 May '26</t>
        </is>
      </c>
      <c r="DF106" s="124" t="n">
        <v>-20.66175755645952</v>
      </c>
      <c r="DG106" s="124" t="n">
        <v>-19.57213585871289</v>
      </c>
      <c r="DH106" s="124" t="n">
        <v>0.1907142813034133</v>
      </c>
      <c r="DI106" s="123" t="inlineStr">
        <is>
          <t>Both Below Zero</t>
        </is>
      </c>
      <c r="DJ106" s="123" t="inlineStr">
        <is>
          <t>Mountain (Declining)</t>
        </is>
      </c>
      <c r="DK106" s="123" t="inlineStr">
        <is>
          <t>-</t>
        </is>
      </c>
    </row>
    <row r="107" ht="26" customHeight="1">
      <c r="A107" t="inlineStr">
        <is>
          <t>N/A</t>
        </is>
      </c>
      <c r="B107" s="123" t="inlineStr">
        <is>
          <t>BBMD</t>
        </is>
      </c>
      <c r="C107" s="124" t="n">
        <v>1955</v>
      </c>
      <c r="D107" s="129" t="n">
        <v>0</v>
      </c>
      <c r="E107" s="126" t="n">
        <v>0.04</v>
      </c>
      <c r="F107" s="123" t="inlineStr">
        <is>
          <t>Low Correlation</t>
        </is>
      </c>
      <c r="G107" s="124" t="n">
        <v>6</v>
      </c>
      <c r="H107" s="123" t="inlineStr">
        <is>
          <t>Weak (&lt;60)</t>
        </is>
      </c>
      <c r="I107" s="127" t="inlineStr">
        <is>
          <t>BANK MESTIKA DHARMA Tbk</t>
        </is>
      </c>
      <c r="J107" s="127" t="inlineStr">
        <is>
          <t>IDXFINANCE</t>
        </is>
      </c>
      <c r="K107" s="128" t="inlineStr">
        <is>
          <t>Financial Services</t>
        </is>
      </c>
      <c r="L107" s="128" t="inlineStr">
        <is>
          <t>Banks - Regional</t>
        </is>
      </c>
      <c r="M107" s="127" t="inlineStr">
        <is>
          <t>1. MESTIKA BENUA MAS - Corporate - 89.44
2. MAYBANK SECURITIES PTE. LTD. - Securities - 2.71
3. ZULMIN - Individual - 1.66
4. MARIA WIDJAJA - Individual - 1.55
5. BANK MESTIKA DHARMA TBK, PT - Bank - 1.49
6. INDRA GANDA - Individual - 1.47</t>
        </is>
      </c>
      <c r="N107" s="126" t="n">
        <v>1.68</v>
      </c>
      <c r="O107" s="124" t="n">
        <v>8016</v>
      </c>
      <c r="P107" s="126" t="n">
        <v>89.44</v>
      </c>
      <c r="Q107" s="126" t="n">
        <v>93.81</v>
      </c>
      <c r="R107" s="124" t="n">
        <v>6</v>
      </c>
      <c r="S107" s="126" t="n">
        <v>84</v>
      </c>
      <c r="T107" s="123" t="inlineStr">
        <is>
          <t>Mayoritas</t>
        </is>
      </c>
      <c r="U107" s="123" t="inlineStr">
        <is>
          <t>Tinggi</t>
        </is>
      </c>
      <c r="V107" s="123" t="inlineStr">
        <is>
          <t>7.88 T</t>
        </is>
      </c>
      <c r="W107" s="123" t="inlineStr">
        <is>
          <t>Mid Cap</t>
        </is>
      </c>
      <c r="X107" s="123" t="inlineStr">
        <is>
          <t>Very Low Liquidity</t>
        </is>
      </c>
      <c r="Y107" s="123" t="inlineStr">
        <is>
          <t>Mid Cap / Moderate</t>
        </is>
      </c>
      <c r="Z107" s="123" t="inlineStr">
        <is>
          <t>Bullish</t>
        </is>
      </c>
      <c r="AA107" s="123" t="inlineStr">
        <is>
          <t>Bearish</t>
        </is>
      </c>
      <c r="AB107" s="123" t="inlineStr">
        <is>
          <t>Internal Bullish CHoCH</t>
        </is>
      </c>
      <c r="AC107" s="123" t="inlineStr">
        <is>
          <t>Swing Bearish BOS</t>
        </is>
      </c>
      <c r="AD107" s="124" t="n">
        <v>2100</v>
      </c>
      <c r="AE107" s="123" t="inlineStr">
        <is>
          <t>-</t>
        </is>
      </c>
      <c r="AF107" s="123" t="inlineStr">
        <is>
          <t>2089 - 2100</t>
        </is>
      </c>
      <c r="AG107" s="123" t="inlineStr">
        <is>
          <t>-</t>
        </is>
      </c>
      <c r="AH107" s="124" t="n">
        <v>1875</v>
      </c>
      <c r="AI107" s="123" t="inlineStr">
        <is>
          <t>1875 - 1886</t>
        </is>
      </c>
      <c r="AJ107" s="123" t="inlineStr">
        <is>
          <t>1880 - 1930</t>
        </is>
      </c>
      <c r="AK107" s="123" t="inlineStr">
        <is>
          <t>1982 - 1993</t>
        </is>
      </c>
      <c r="AL107" s="123" t="inlineStr">
        <is>
          <t>2040 - 2100</t>
        </is>
      </c>
      <c r="AM107" s="124" t="n">
        <v>38</v>
      </c>
      <c r="AN107" s="124" t="n">
        <v>98</v>
      </c>
      <c r="AO107" s="127" t="inlineStr">
        <is>
          <t>Price is on Mid-Zone</t>
        </is>
      </c>
      <c r="AP107" s="123" t="inlineStr">
        <is>
          <t>-</t>
        </is>
      </c>
      <c r="AQ107" s="123" t="inlineStr">
        <is>
          <t>-</t>
        </is>
      </c>
      <c r="AR107" s="123" t="inlineStr">
        <is>
          <t>-</t>
        </is>
      </c>
      <c r="AS107" s="123" t="inlineStr">
        <is>
          <t>-</t>
        </is>
      </c>
      <c r="AT107" s="123" t="inlineStr">
        <is>
          <t>-</t>
        </is>
      </c>
      <c r="AU107" s="123" t="inlineStr">
        <is>
          <t>-</t>
        </is>
      </c>
      <c r="AV107" s="123" t="inlineStr">
        <is>
          <t>-</t>
        </is>
      </c>
      <c r="AW107" s="123" t="inlineStr">
        <is>
          <t>-</t>
        </is>
      </c>
      <c r="AX107" s="123" t="inlineStr">
        <is>
          <t>-</t>
        </is>
      </c>
      <c r="AY107" s="123" t="inlineStr">
        <is>
          <t>-</t>
        </is>
      </c>
      <c r="AZ107" s="123" t="inlineStr">
        <is>
          <t>-</t>
        </is>
      </c>
      <c r="BA107" s="123" t="inlineStr">
        <is>
          <t>-</t>
        </is>
      </c>
      <c r="BB107" s="124" t="n">
        <v>1955</v>
      </c>
      <c r="BC107" s="124" t="n">
        <v>1915</v>
      </c>
      <c r="BD107" s="123" t="inlineStr">
        <is>
          <t>Above</t>
        </is>
      </c>
      <c r="BE107" s="124" t="n">
        <v>1930</v>
      </c>
      <c r="BF107" s="124" t="n">
        <v>1900</v>
      </c>
      <c r="BG107" s="123" t="inlineStr">
        <is>
          <t>Above</t>
        </is>
      </c>
      <c r="BH107" s="123" t="inlineStr">
        <is>
          <t>-</t>
        </is>
      </c>
      <c r="BI107" s="123" t="inlineStr">
        <is>
          <t>-</t>
        </is>
      </c>
      <c r="BJ107" s="123" t="inlineStr">
        <is>
          <t>-</t>
        </is>
      </c>
      <c r="BK107" s="127" t="inlineStr">
        <is>
          <t>IBL Above | PWL Above</t>
        </is>
      </c>
      <c r="BL107" s="124" t="n">
        <v>29</v>
      </c>
      <c r="BM107" s="124" t="n">
        <v>1932.53052917232</v>
      </c>
      <c r="BN107" s="124" t="n">
        <v>1903.802530180302</v>
      </c>
      <c r="BO107" s="124" t="n">
        <v>1875.074531188283</v>
      </c>
      <c r="BP107" s="124" t="n">
        <v>1846.346532196265</v>
      </c>
      <c r="BQ107" s="126" t="n">
        <v>0.7821453500441314</v>
      </c>
      <c r="BR107" s="126" t="n">
        <v>1.383751010171026</v>
      </c>
      <c r="BS107" s="130" t="inlineStr">
        <is>
          <t>-</t>
        </is>
      </c>
      <c r="BT107" s="124" t="n">
        <v>0</v>
      </c>
      <c r="BU107" s="124" t="n">
        <v>44</v>
      </c>
      <c r="BV107" s="124" t="n">
        <v>2017.53612716763</v>
      </c>
      <c r="BW107" s="124" t="n">
        <v>1978.041418704592</v>
      </c>
      <c r="BX107" s="124" t="n">
        <v>1938.546710241554</v>
      </c>
      <c r="BY107" s="124" t="n">
        <v>1899.052001778516</v>
      </c>
      <c r="BZ107" s="126" t="n">
        <v>-0.9504090200528762</v>
      </c>
      <c r="CA107" s="126" t="n">
        <v>1.732554370097008</v>
      </c>
      <c r="CB107" s="130" t="inlineStr">
        <is>
          <t>-</t>
        </is>
      </c>
      <c r="CC107" s="124" t="n">
        <v>0</v>
      </c>
      <c r="CD107" s="124" t="n">
        <v>194</v>
      </c>
      <c r="CE107" s="124" t="n">
        <v>2022.691552527618</v>
      </c>
      <c r="CF107" s="124" t="n">
        <v>1898.588252086602</v>
      </c>
      <c r="CG107" s="124" t="n">
        <v>1774.484951645586</v>
      </c>
      <c r="CH107" s="124" t="n">
        <v>1650.381651204571</v>
      </c>
      <c r="CI107" s="126" t="n">
        <v>0.2200461017179906</v>
      </c>
      <c r="CJ107" s="126" t="n">
        <v>0.5620992483261409</v>
      </c>
      <c r="CK107" s="130" t="inlineStr">
        <is>
          <t>-</t>
        </is>
      </c>
      <c r="CL107" s="124" t="n">
        <v>0</v>
      </c>
      <c r="CM107" s="124" t="n">
        <v>1939.202676816634</v>
      </c>
      <c r="CN107" s="126" t="n">
        <v>0.8146298152444054</v>
      </c>
      <c r="CO107" s="123" t="inlineStr">
        <is>
          <t>Above</t>
        </is>
      </c>
      <c r="CP107" s="124" t="n">
        <v>1950.815330334552</v>
      </c>
      <c r="CQ107" s="126" t="n">
        <v>0.2145087543847568</v>
      </c>
      <c r="CR107" s="123" t="inlineStr">
        <is>
          <t>Above</t>
        </is>
      </c>
      <c r="CS107" s="124" t="n">
        <v>2022.875</v>
      </c>
      <c r="CT107" s="126" t="n">
        <v>-3.355372922202315</v>
      </c>
      <c r="CU107" s="123" t="inlineStr">
        <is>
          <t>Below</t>
        </is>
      </c>
      <c r="CV107" s="123" t="inlineStr">
        <is>
          <t>Above EMA25, EMA50</t>
        </is>
      </c>
      <c r="CW107" s="126" t="n">
        <v>55.13051738991925</v>
      </c>
      <c r="CX107" s="126" t="n">
        <v>0</v>
      </c>
      <c r="CY107" s="123" t="inlineStr">
        <is>
          <t>Strong</t>
        </is>
      </c>
      <c r="CZ107" s="126" t="n">
        <v>47.59369258839551</v>
      </c>
      <c r="DA107" s="123" t="inlineStr">
        <is>
          <t>Above</t>
        </is>
      </c>
      <c r="DB107" s="123" t="inlineStr">
        <is>
          <t>-</t>
        </is>
      </c>
      <c r="DC107" s="123" t="inlineStr">
        <is>
          <t>-</t>
        </is>
      </c>
      <c r="DD107" s="123" t="inlineStr">
        <is>
          <t>-</t>
        </is>
      </c>
      <c r="DE107" s="123" t="inlineStr">
        <is>
          <t>-</t>
        </is>
      </c>
      <c r="DF107" s="124" t="n">
        <v>-1.763619842092794</v>
      </c>
      <c r="DG107" s="124" t="n">
        <v>-7.889624902322716</v>
      </c>
      <c r="DH107" s="124" t="n">
        <v>5.314273695542852</v>
      </c>
      <c r="DI107" s="123" t="inlineStr">
        <is>
          <t>Both Below Zero</t>
        </is>
      </c>
      <c r="DJ107" s="123" t="inlineStr">
        <is>
          <t>Mountain (Building)</t>
        </is>
      </c>
      <c r="DK107" s="123" t="inlineStr">
        <is>
          <t>-</t>
        </is>
      </c>
    </row>
    <row r="108" ht="26" customHeight="1">
      <c r="A108" t="inlineStr">
        <is>
          <t>N/A</t>
        </is>
      </c>
      <c r="B108" s="123" t="inlineStr">
        <is>
          <t>BBNI</t>
        </is>
      </c>
      <c r="C108" s="124" t="n">
        <v>3210</v>
      </c>
      <c r="D108" s="125" t="n">
        <v>-0.06140350877192982</v>
      </c>
      <c r="E108" s="126" t="n">
        <v>0.5255</v>
      </c>
      <c r="F108" s="123" t="inlineStr">
        <is>
          <t>Defensive</t>
        </is>
      </c>
      <c r="G108" s="124" t="n">
        <v>5</v>
      </c>
      <c r="H108" s="123" t="inlineStr">
        <is>
          <t>Weak (&lt;60)</t>
        </is>
      </c>
      <c r="I108" s="127" t="inlineStr">
        <is>
          <t>BANK NEGARA INDONESIA Tbk</t>
        </is>
      </c>
      <c r="J108" s="127" t="inlineStr">
        <is>
          <t>IDXFINANCE</t>
        </is>
      </c>
      <c r="K108" s="128" t="inlineStr">
        <is>
          <t>Financial Services</t>
        </is>
      </c>
      <c r="L108" s="128" t="inlineStr">
        <is>
          <t>Banks - Regional</t>
        </is>
      </c>
      <c r="M108" s="127" t="inlineStr">
        <is>
          <t>1. PERUSAHAAN PERSEROAN (PERSERO) PT DANANTARA ASSET MANAGEMENT - Corporate - 60.0
2. DJS KETENAGAKERJAAN PROGRAM JAMINAN HARI TUA - Insurance - 3.51
3. WINARNO TJAJADI - Individual - 2.09
4. EMPLOYEES PROVIDENT FUND BOARD - Pension Fund - 1.18
5. PT TASPEN (PERSERO) - Insurance - 1.17</t>
        </is>
      </c>
      <c r="N108" s="126" t="n">
        <v>32.05</v>
      </c>
      <c r="O108" s="124" t="n">
        <v>3619</v>
      </c>
      <c r="P108" s="126" t="n">
        <v>60</v>
      </c>
      <c r="Q108" s="126" t="n">
        <v>65.59999999999999</v>
      </c>
      <c r="R108" s="124" t="n">
        <v>5</v>
      </c>
      <c r="S108" s="126" t="n">
        <v>55</v>
      </c>
      <c r="T108" s="123" t="inlineStr">
        <is>
          <t>Mayoritas</t>
        </is>
      </c>
      <c r="U108" s="123" t="inlineStr">
        <is>
          <t>Sedang</t>
        </is>
      </c>
      <c r="V108" s="123" t="inlineStr">
        <is>
          <t>119.59 T</t>
        </is>
      </c>
      <c r="W108" s="123" t="inlineStr">
        <is>
          <t>Large Cap</t>
        </is>
      </c>
      <c r="X108" s="123" t="inlineStr">
        <is>
          <t>High Liquidity</t>
        </is>
      </c>
      <c r="Y108" s="123" t="inlineStr">
        <is>
          <t>Institutional Driven</t>
        </is>
      </c>
      <c r="Z108" s="123" t="inlineStr">
        <is>
          <t>Bearish</t>
        </is>
      </c>
      <c r="AA108" s="123" t="inlineStr">
        <is>
          <t>Bearish</t>
        </is>
      </c>
      <c r="AB108" s="123" t="inlineStr">
        <is>
          <t>Internal Bearish CHoCH</t>
        </is>
      </c>
      <c r="AC108" s="123" t="inlineStr">
        <is>
          <t>Swing Bearish CHoCH</t>
        </is>
      </c>
      <c r="AD108" s="124" t="n">
        <v>4730</v>
      </c>
      <c r="AE108" s="123" t="inlineStr">
        <is>
          <t>-</t>
        </is>
      </c>
      <c r="AF108" s="123" t="inlineStr">
        <is>
          <t>4654 - 4730</t>
        </is>
      </c>
      <c r="AG108" s="123" t="inlineStr">
        <is>
          <t>-</t>
        </is>
      </c>
      <c r="AH108" s="124" t="n">
        <v>3210</v>
      </c>
      <c r="AI108" s="123" t="inlineStr">
        <is>
          <t>3210 - 3286</t>
        </is>
      </c>
      <c r="AJ108" s="123" t="inlineStr">
        <is>
          <t>N/A</t>
        </is>
      </c>
      <c r="AK108" s="123" t="inlineStr">
        <is>
          <t>3932 - 4008</t>
        </is>
      </c>
      <c r="AL108" s="123" t="inlineStr">
        <is>
          <t>3800 - 3930</t>
        </is>
      </c>
      <c r="AM108" s="123" t="inlineStr">
        <is>
          <t>-</t>
        </is>
      </c>
      <c r="AN108" s="124" t="n">
        <v>8</v>
      </c>
      <c r="AO108" s="127" t="inlineStr">
        <is>
          <t>Price is on Discount</t>
        </is>
      </c>
      <c r="AP108" s="123" t="inlineStr">
        <is>
          <t>875.12 K</t>
        </is>
      </c>
      <c r="AQ108" s="123" t="inlineStr">
        <is>
          <t>289.66 B</t>
        </is>
      </c>
      <c r="AR108" s="123" t="inlineStr">
        <is>
          <t>163.70 B</t>
        </is>
      </c>
      <c r="AS108" s="123" t="inlineStr">
        <is>
          <t>87.51 M</t>
        </is>
      </c>
      <c r="AT108" s="123" t="inlineStr">
        <is>
          <t>43.38 M</t>
        </is>
      </c>
      <c r="AU108" s="126" t="n">
        <v>2.017413154671853</v>
      </c>
      <c r="AV108" s="123" t="inlineStr">
        <is>
          <t>Above 1.5</t>
        </is>
      </c>
      <c r="AW108" s="129" t="n">
        <v>-0.2473136989871817</v>
      </c>
      <c r="AX108" s="123" t="inlineStr">
        <is>
          <t>RVOL ↓</t>
        </is>
      </c>
      <c r="AY108" s="126" t="n">
        <v>3.582554517133956</v>
      </c>
      <c r="AZ108" s="126" t="n">
        <v>3.690430794098753</v>
      </c>
      <c r="BA108" s="123" t="inlineStr">
        <is>
          <t>Above 3%</t>
        </is>
      </c>
      <c r="BB108" s="124" t="n">
        <v>3820</v>
      </c>
      <c r="BC108" s="124" t="n">
        <v>3560</v>
      </c>
      <c r="BD108" s="123" t="inlineStr">
        <is>
          <t>Below</t>
        </is>
      </c>
      <c r="BE108" s="124" t="n">
        <v>3930</v>
      </c>
      <c r="BF108" s="124" t="n">
        <v>3700</v>
      </c>
      <c r="BG108" s="123" t="inlineStr">
        <is>
          <t>Below</t>
        </is>
      </c>
      <c r="BH108" s="124" t="n">
        <v>3820</v>
      </c>
      <c r="BI108" s="124" t="n">
        <v>3710</v>
      </c>
      <c r="BJ108" s="123" t="inlineStr">
        <is>
          <t>Below</t>
        </is>
      </c>
      <c r="BK108" s="127" t="inlineStr">
        <is>
          <t>IBL Below | PWL Below | MDL Below</t>
        </is>
      </c>
      <c r="BL108" s="124" t="n">
        <v>41</v>
      </c>
      <c r="BM108" s="124" t="n">
        <v>3731.500824803522</v>
      </c>
      <c r="BN108" s="124" t="n">
        <v>3595.622863118219</v>
      </c>
      <c r="BO108" s="124" t="n">
        <v>3459.744901432917</v>
      </c>
      <c r="BP108" s="124" t="n">
        <v>3323.866939747614</v>
      </c>
      <c r="BQ108" s="126" t="n">
        <v>-3.838008889265896</v>
      </c>
      <c r="BR108" s="126" t="n">
        <v>-0.649391859881352</v>
      </c>
      <c r="BS108" s="130" t="inlineStr">
        <is>
          <t>-</t>
        </is>
      </c>
      <c r="BT108" s="124" t="n">
        <v>0</v>
      </c>
      <c r="BU108" s="124" t="n">
        <v>55</v>
      </c>
      <c r="BV108" s="124" t="n">
        <v>4347.228146124353</v>
      </c>
      <c r="BW108" s="124" t="n">
        <v>4152.368507979512</v>
      </c>
      <c r="BX108" s="124" t="n">
        <v>3957.508869834672</v>
      </c>
      <c r="BY108" s="124" t="n">
        <v>3762.649231689831</v>
      </c>
      <c r="BZ108" s="126" t="n">
        <v>-3.013595589702687</v>
      </c>
      <c r="CA108" s="126" t="n">
        <v>-0.8244132995632092</v>
      </c>
      <c r="CB108" s="130" t="inlineStr">
        <is>
          <t>-</t>
        </is>
      </c>
      <c r="CC108" s="124" t="n">
        <v>0</v>
      </c>
      <c r="CD108" s="124" t="n">
        <v>236</v>
      </c>
      <c r="CE108" s="124" t="n">
        <v>4267.557721479265</v>
      </c>
      <c r="CF108" s="124" t="n">
        <v>4061.141555345468</v>
      </c>
      <c r="CG108" s="124" t="n">
        <v>3854.725389211671</v>
      </c>
      <c r="CH108" s="124" t="n">
        <v>3648.309223077874</v>
      </c>
      <c r="CI108" s="126" t="n">
        <v>0.496289997239524</v>
      </c>
      <c r="CJ108" s="126" t="n">
        <v>-4.334298886505421</v>
      </c>
      <c r="CK108" s="130" t="inlineStr">
        <is>
          <t>-</t>
        </is>
      </c>
      <c r="CL108" s="124" t="n">
        <v>0</v>
      </c>
      <c r="CM108" s="124" t="n">
        <v>3731.176173617815</v>
      </c>
      <c r="CN108" s="126" t="n">
        <v>-13.96814702299283</v>
      </c>
      <c r="CO108" s="123" t="inlineStr">
        <is>
          <t>Below</t>
        </is>
      </c>
      <c r="CP108" s="124" t="n">
        <v>3836.625675805321</v>
      </c>
      <c r="CQ108" s="126" t="n">
        <v>-16.33272903731455</v>
      </c>
      <c r="CR108" s="123" t="inlineStr">
        <is>
          <t>Below</t>
        </is>
      </c>
      <c r="CS108" s="124" t="n">
        <v>4186.65</v>
      </c>
      <c r="CT108" s="126" t="n">
        <v>-23.32772025366342</v>
      </c>
      <c r="CU108" s="123" t="inlineStr">
        <is>
          <t>Below</t>
        </is>
      </c>
      <c r="CV108" s="123" t="inlineStr">
        <is>
          <t>Bearish</t>
        </is>
      </c>
      <c r="CW108" s="126" t="n">
        <v>24.50262154177047</v>
      </c>
      <c r="CX108" s="126" t="n">
        <v>-5.652268488726634</v>
      </c>
      <c r="CY108" s="123" t="inlineStr">
        <is>
          <t>Oversold</t>
        </is>
      </c>
      <c r="CZ108" s="126" t="n">
        <v>43.6824723134187</v>
      </c>
      <c r="DA108" s="123" t="inlineStr">
        <is>
          <t>Below</t>
        </is>
      </c>
      <c r="DB108" s="123" t="inlineStr">
        <is>
          <t>-</t>
        </is>
      </c>
      <c r="DC108" s="123" t="inlineStr">
        <is>
          <t>-</t>
        </is>
      </c>
      <c r="DD108" s="123" t="inlineStr">
        <is>
          <t>-</t>
        </is>
      </c>
      <c r="DE108" s="123" t="inlineStr">
        <is>
          <t>-</t>
        </is>
      </c>
      <c r="DF108" s="124" t="n">
        <v>-97.84362484774419</v>
      </c>
      <c r="DG108" s="124" t="n">
        <v>-41.08814432830415</v>
      </c>
      <c r="DH108" s="124" t="n">
        <v>-39.91526233322465</v>
      </c>
      <c r="DI108" s="123" t="inlineStr">
        <is>
          <t>Both Below Zero</t>
        </is>
      </c>
      <c r="DJ108" s="123" t="inlineStr">
        <is>
          <t>Valley (Deepening)</t>
        </is>
      </c>
      <c r="DK108" s="123" t="inlineStr">
        <is>
          <t>-</t>
        </is>
      </c>
    </row>
    <row r="109" ht="26" customHeight="1">
      <c r="A109" t="inlineStr">
        <is>
          <t>N/A</t>
        </is>
      </c>
      <c r="B109" s="123" t="inlineStr">
        <is>
          <t>BBRI</t>
        </is>
      </c>
      <c r="C109" s="124" t="n">
        <v>2740</v>
      </c>
      <c r="D109" s="125" t="n">
        <v>-0.02491103202846975</v>
      </c>
      <c r="E109" s="126" t="n">
        <v>0.7507</v>
      </c>
      <c r="F109" s="123" t="inlineStr">
        <is>
          <t>Defensive</t>
        </is>
      </c>
      <c r="G109" s="124" t="n">
        <v>4</v>
      </c>
      <c r="H109" s="123" t="inlineStr">
        <is>
          <t>Weak (&lt;60)</t>
        </is>
      </c>
      <c r="I109" s="127" t="inlineStr">
        <is>
          <t>BANK RAKYAT INDONESIA (PERSERO) Tbk</t>
        </is>
      </c>
      <c r="J109" s="127" t="inlineStr">
        <is>
          <t>IDXFINANCE</t>
        </is>
      </c>
      <c r="K109" s="128" t="inlineStr">
        <is>
          <t>Financial Services</t>
        </is>
      </c>
      <c r="L109" s="128" t="inlineStr">
        <is>
          <t>Banks - Regional</t>
        </is>
      </c>
      <c r="M109" s="127" t="inlineStr">
        <is>
          <t>1. PERUSAHAAN PERSEROAN (PERSERO) PT DANANTARA ASSET MANAGEMENT - Corporate - 53.19
2. INDONESIA INVESTMENT AUTHORITY - Other - 3.63
3. EMPLOYEES PROVIDENT FUND BOARD - Pension Fund - 1.14
4. DJS KETENAGAKERJAAN PROGRAM JAMINAN HARI TUA - Insurance - 1.09</t>
        </is>
      </c>
      <c r="N109" s="126" t="n">
        <v>40.95</v>
      </c>
      <c r="O109" s="124" t="n">
        <v>2845</v>
      </c>
      <c r="P109" s="126" t="n">
        <v>53.19</v>
      </c>
      <c r="Q109" s="126" t="n">
        <v>57.96</v>
      </c>
      <c r="R109" s="124" t="n">
        <v>4</v>
      </c>
      <c r="S109" s="126" t="n">
        <v>50</v>
      </c>
      <c r="T109" s="123" t="inlineStr">
        <is>
          <t>Mayoritas</t>
        </is>
      </c>
      <c r="U109" s="123" t="inlineStr">
        <is>
          <t>Sedang</t>
        </is>
      </c>
      <c r="V109" s="123" t="inlineStr">
        <is>
          <t>415.27 T</t>
        </is>
      </c>
      <c r="W109" s="123" t="inlineStr">
        <is>
          <t>Large Cap</t>
        </is>
      </c>
      <c r="X109" s="123" t="inlineStr">
        <is>
          <t>High Liquidity</t>
        </is>
      </c>
      <c r="Y109" s="123" t="inlineStr">
        <is>
          <t>Institutional Driven</t>
        </is>
      </c>
      <c r="Z109" s="123" t="inlineStr">
        <is>
          <t>Bearish</t>
        </is>
      </c>
      <c r="AA109" s="123" t="inlineStr">
        <is>
          <t>Bearish</t>
        </is>
      </c>
      <c r="AB109" s="123" t="inlineStr">
        <is>
          <t>Internal Bearish BOS</t>
        </is>
      </c>
      <c r="AC109" s="123" t="inlineStr">
        <is>
          <t>Swing Bearish BOS</t>
        </is>
      </c>
      <c r="AD109" s="124" t="n">
        <v>4050</v>
      </c>
      <c r="AE109" s="123" t="inlineStr">
        <is>
          <t>-</t>
        </is>
      </c>
      <c r="AF109" s="123" t="inlineStr">
        <is>
          <t>3984 - 4050</t>
        </is>
      </c>
      <c r="AG109" s="123" t="inlineStr">
        <is>
          <t>-</t>
        </is>
      </c>
      <c r="AH109" s="124" t="n">
        <v>2730</v>
      </c>
      <c r="AI109" s="123" t="inlineStr">
        <is>
          <t>2730 - 2796</t>
        </is>
      </c>
      <c r="AJ109" s="123" t="inlineStr">
        <is>
          <t>N/A</t>
        </is>
      </c>
      <c r="AK109" s="123" t="inlineStr">
        <is>
          <t>3357 - 3423</t>
        </is>
      </c>
      <c r="AL109" s="123" t="inlineStr">
        <is>
          <t>3260 - 3360</t>
        </is>
      </c>
      <c r="AM109" s="123" t="inlineStr">
        <is>
          <t>-</t>
        </is>
      </c>
      <c r="AN109" s="124" t="n">
        <v>19</v>
      </c>
      <c r="AO109" s="127" t="inlineStr">
        <is>
          <t>Price is on Discount</t>
        </is>
      </c>
      <c r="AP109" s="123" t="inlineStr">
        <is>
          <t>3.10 M</t>
        </is>
      </c>
      <c r="AQ109" s="123" t="inlineStr">
        <is>
          <t>858.85 B</t>
        </is>
      </c>
      <c r="AR109" s="123" t="inlineStr">
        <is>
          <t>775.46 B</t>
        </is>
      </c>
      <c r="AS109" s="123" t="inlineStr">
        <is>
          <t>310.05 M</t>
        </is>
      </c>
      <c r="AT109" s="123" t="inlineStr">
        <is>
          <t>252.87 M</t>
        </is>
      </c>
      <c r="AU109" s="126" t="n">
        <v>1.226146114464008</v>
      </c>
      <c r="AV109" s="123" t="inlineStr">
        <is>
          <t>Below 1.5</t>
        </is>
      </c>
      <c r="AW109" s="129" t="n">
        <v>-0.4099844175569986</v>
      </c>
      <c r="AX109" s="123" t="inlineStr">
        <is>
          <t>RVOL ↓</t>
        </is>
      </c>
      <c r="AY109" s="126" t="n">
        <v>3.232533889468196</v>
      </c>
      <c r="AZ109" s="126" t="n">
        <v>3.327680782984284</v>
      </c>
      <c r="BA109" s="123" t="inlineStr">
        <is>
          <t>Above 3%</t>
        </is>
      </c>
      <c r="BB109" s="124" t="n">
        <v>3070</v>
      </c>
      <c r="BC109" s="124" t="n">
        <v>2900</v>
      </c>
      <c r="BD109" s="123" t="inlineStr">
        <is>
          <t>Below</t>
        </is>
      </c>
      <c r="BE109" s="124" t="n">
        <v>3220</v>
      </c>
      <c r="BF109" s="124" t="n">
        <v>2950</v>
      </c>
      <c r="BG109" s="123" t="inlineStr">
        <is>
          <t>Below</t>
        </is>
      </c>
      <c r="BH109" s="124" t="n">
        <v>3040</v>
      </c>
      <c r="BI109" s="124" t="n">
        <v>2980</v>
      </c>
      <c r="BJ109" s="123" t="inlineStr">
        <is>
          <t>Below</t>
        </is>
      </c>
      <c r="BK109" s="127" t="inlineStr">
        <is>
          <t>IBL Below | PWL Below | MDL Below</t>
        </is>
      </c>
      <c r="BL109" s="124" t="n">
        <v>41</v>
      </c>
      <c r="BM109" s="124" t="n">
        <v>3164.084974287556</v>
      </c>
      <c r="BN109" s="124" t="n">
        <v>2991.128670759417</v>
      </c>
      <c r="BO109" s="124" t="n">
        <v>2818.172367231278</v>
      </c>
      <c r="BP109" s="124" t="n">
        <v>2645.216063703139</v>
      </c>
      <c r="BQ109" s="126" t="n">
        <v>-2.45197755523585</v>
      </c>
      <c r="BR109" s="126" t="n">
        <v>-0.2139482590945061</v>
      </c>
      <c r="BS109" s="130" t="inlineStr">
        <is>
          <t>-</t>
        </is>
      </c>
      <c r="BT109" s="124" t="n">
        <v>0</v>
      </c>
      <c r="BU109" s="124" t="n">
        <v>55</v>
      </c>
      <c r="BV109" s="124" t="n">
        <v>3713.447264257324</v>
      </c>
      <c r="BW109" s="124" t="n">
        <v>3570.147854873554</v>
      </c>
      <c r="BX109" s="124" t="n">
        <v>3426.848445489785</v>
      </c>
      <c r="BY109" s="124" t="n">
        <v>3283.549036106015</v>
      </c>
      <c r="BZ109" s="126" t="n">
        <v>-2.675846787549663</v>
      </c>
      <c r="CA109" s="126" t="n">
        <v>0.2238692323138127</v>
      </c>
      <c r="CB109" s="130" t="inlineStr">
        <is>
          <t>-</t>
        </is>
      </c>
      <c r="CC109" s="124" t="n">
        <v>0</v>
      </c>
      <c r="CD109" s="124" t="n">
        <v>236</v>
      </c>
      <c r="CE109" s="124" t="n">
        <v>3886.521887623794</v>
      </c>
      <c r="CF109" s="124" t="n">
        <v>3680.539586527164</v>
      </c>
      <c r="CG109" s="124" t="n">
        <v>3474.557285430535</v>
      </c>
      <c r="CH109" s="124" t="n">
        <v>3268.574984333905</v>
      </c>
      <c r="CI109" s="126" t="n">
        <v>-1.099715297954307</v>
      </c>
      <c r="CJ109" s="126" t="n">
        <v>-1.352262257281543</v>
      </c>
      <c r="CK109" s="130" t="inlineStr">
        <is>
          <t>-</t>
        </is>
      </c>
      <c r="CL109" s="124" t="n">
        <v>0</v>
      </c>
      <c r="CM109" s="124" t="n">
        <v>3055.514357020879</v>
      </c>
      <c r="CN109" s="126" t="n">
        <v>-10.32606363952763</v>
      </c>
      <c r="CO109" s="123" t="inlineStr">
        <is>
          <t>Below</t>
        </is>
      </c>
      <c r="CP109" s="124" t="n">
        <v>3192.251852371781</v>
      </c>
      <c r="CQ109" s="126" t="n">
        <v>-14.16717330857736</v>
      </c>
      <c r="CR109" s="123" t="inlineStr">
        <is>
          <t>Below</t>
        </is>
      </c>
      <c r="CS109" s="124" t="n">
        <v>3677.1</v>
      </c>
      <c r="CT109" s="126" t="n">
        <v>-25.48475700959996</v>
      </c>
      <c r="CU109" s="123" t="inlineStr">
        <is>
          <t>Below</t>
        </is>
      </c>
      <c r="CV109" s="123" t="inlineStr">
        <is>
          <t>Bearish</t>
        </is>
      </c>
      <c r="CW109" s="126" t="n">
        <v>29.71043877435064</v>
      </c>
      <c r="CX109" s="126" t="n">
        <v>-2.601801308634307</v>
      </c>
      <c r="CY109" s="123" t="inlineStr">
        <is>
          <t>Oversold</t>
        </is>
      </c>
      <c r="CZ109" s="126" t="n">
        <v>38.72961070404988</v>
      </c>
      <c r="DA109" s="123" t="inlineStr">
        <is>
          <t>Below</t>
        </is>
      </c>
      <c r="DB109" s="123" t="inlineStr">
        <is>
          <t>-</t>
        </is>
      </c>
      <c r="DC109" s="123" t="inlineStr">
        <is>
          <t>Bullish</t>
        </is>
      </c>
      <c r="DD109" s="123" t="inlineStr">
        <is>
          <t>07 Apr '26</t>
        </is>
      </c>
      <c r="DE109" s="123" t="inlineStr">
        <is>
          <t>30 Apr '26</t>
        </is>
      </c>
      <c r="DF109" s="124" t="n">
        <v>-97.60294081082566</v>
      </c>
      <c r="DG109" s="124" t="n">
        <v>-73.9868978078859</v>
      </c>
      <c r="DH109" s="124" t="n">
        <v>-15.62483130972174</v>
      </c>
      <c r="DI109" s="123" t="inlineStr">
        <is>
          <t>Both Below Zero</t>
        </is>
      </c>
      <c r="DJ109" s="123" t="inlineStr">
        <is>
          <t>Valley (Deepening)</t>
        </is>
      </c>
      <c r="DK109" s="123" t="inlineStr">
        <is>
          <t>-</t>
        </is>
      </c>
    </row>
    <row r="110" ht="26" customHeight="1">
      <c r="A110" t="inlineStr">
        <is>
          <t>N/A</t>
        </is>
      </c>
      <c r="B110" s="123" t="inlineStr">
        <is>
          <t>BBRM</t>
        </is>
      </c>
      <c r="C110" s="124" t="n">
        <v>93</v>
      </c>
      <c r="D110" s="131" t="n">
        <v>0.0108695652173913</v>
      </c>
      <c r="E110" s="126" t="n">
        <v>2.3299</v>
      </c>
      <c r="F110" s="123" t="inlineStr">
        <is>
          <t>High Beta</t>
        </is>
      </c>
      <c r="G110" s="124" t="n">
        <v>6</v>
      </c>
      <c r="H110" s="123" t="inlineStr">
        <is>
          <t>Weak (&lt;60)</t>
        </is>
      </c>
      <c r="I110" s="127" t="inlineStr">
        <is>
          <t>PELAYARAN NASIONAL BINA BUANA RAYA Tbk</t>
        </is>
      </c>
      <c r="J110" s="127" t="inlineStr">
        <is>
          <t>IDXENERGY</t>
        </is>
      </c>
      <c r="K110" s="128" t="inlineStr">
        <is>
          <t>Industrials</t>
        </is>
      </c>
      <c r="L110" s="128" t="inlineStr">
        <is>
          <t>Marine Shipping</t>
        </is>
      </c>
      <c r="M110" s="127" t="inlineStr">
        <is>
          <t>1. PT. MARCO POLO INDONESIA - Corporate - 70.73
2. NAM CHEONG PIONEER SDN BHD - Corporate - 12.58
3. PT. SINAR BINTANG MAKMUR - Corporate - 7.49
4. DEUTSCHE BK AG (PRIVATE BANKING) SPORE WM CLIENT - Bank - 1.85</t>
        </is>
      </c>
      <c r="N110" s="126" t="n">
        <v>7.35</v>
      </c>
      <c r="O110" s="124" t="n">
        <v>5221</v>
      </c>
      <c r="P110" s="126" t="n">
        <v>70.73</v>
      </c>
      <c r="Q110" s="126" t="n">
        <v>90.8</v>
      </c>
      <c r="R110" s="124" t="n">
        <v>4</v>
      </c>
      <c r="S110" s="126" t="n">
        <v>72</v>
      </c>
      <c r="T110" s="123" t="inlineStr">
        <is>
          <t>Mayoritas</t>
        </is>
      </c>
      <c r="U110" s="123" t="inlineStr">
        <is>
          <t>Tinggi</t>
        </is>
      </c>
      <c r="V110" s="123" t="inlineStr">
        <is>
          <t>788.59 B</t>
        </is>
      </c>
      <c r="W110" s="123" t="inlineStr">
        <is>
          <t>Small Cap</t>
        </is>
      </c>
      <c r="X110" s="123" t="inlineStr">
        <is>
          <t>Very Low Liquidity</t>
        </is>
      </c>
      <c r="Y110" s="123" t="inlineStr">
        <is>
          <t>Low Liquidity / Small Cap</t>
        </is>
      </c>
      <c r="Z110" s="123" t="inlineStr">
        <is>
          <t>Bearish</t>
        </is>
      </c>
      <c r="AA110" s="123" t="inlineStr">
        <is>
          <t>Bullish</t>
        </is>
      </c>
      <c r="AB110" s="123" t="inlineStr">
        <is>
          <t>Internal Bearish BOS</t>
        </is>
      </c>
      <c r="AC110" s="123" t="inlineStr">
        <is>
          <t>Swing Bullish BOS</t>
        </is>
      </c>
      <c r="AD110" s="123" t="inlineStr">
        <is>
          <t>-</t>
        </is>
      </c>
      <c r="AE110" s="124" t="n">
        <v>294</v>
      </c>
      <c r="AF110" s="123" t="inlineStr">
        <is>
          <t>283 - 294</t>
        </is>
      </c>
      <c r="AG110" s="124" t="n">
        <v>78</v>
      </c>
      <c r="AH110" s="123" t="inlineStr">
        <is>
          <t>-</t>
        </is>
      </c>
      <c r="AI110" s="123" t="inlineStr">
        <is>
          <t>78 - 89</t>
        </is>
      </c>
      <c r="AJ110" s="123" t="inlineStr">
        <is>
          <t>85 - 89</t>
        </is>
      </c>
      <c r="AK110" s="123" t="inlineStr">
        <is>
          <t>181 - 191</t>
        </is>
      </c>
      <c r="AL110" s="123" t="inlineStr">
        <is>
          <t>155 - 163</t>
        </is>
      </c>
      <c r="AM110" s="124" t="n">
        <v>120</v>
      </c>
      <c r="AN110" s="124" t="n">
        <v>33</v>
      </c>
      <c r="AO110" s="127" t="inlineStr">
        <is>
          <t>Price is on Mid-Zone</t>
        </is>
      </c>
      <c r="AP110" s="123" t="inlineStr">
        <is>
          <t>31.75 K</t>
        </is>
      </c>
      <c r="AQ110" s="123" t="inlineStr">
        <is>
          <t>302.41 M</t>
        </is>
      </c>
      <c r="AR110" s="123" t="inlineStr">
        <is>
          <t>291.53 M</t>
        </is>
      </c>
      <c r="AS110" s="123" t="inlineStr">
        <is>
          <t>3.17 M</t>
        </is>
      </c>
      <c r="AT110" s="123" t="inlineStr">
        <is>
          <t>2.26 M</t>
        </is>
      </c>
      <c r="AU110" s="126" t="n">
        <v>1.404431508030947</v>
      </c>
      <c r="AV110" s="123" t="inlineStr">
        <is>
          <t>Below 1.5</t>
        </is>
      </c>
      <c r="AW110" s="129" t="n">
        <v>-0.4190378473165142</v>
      </c>
      <c r="AX110" s="123" t="inlineStr">
        <is>
          <t>RVOL ↓</t>
        </is>
      </c>
      <c r="AY110" s="126" t="n">
        <v>10.67588325652842</v>
      </c>
      <c r="AZ110" s="126" t="n">
        <v>9.790396253294158</v>
      </c>
      <c r="BA110" s="123" t="inlineStr">
        <is>
          <t>Above 3%</t>
        </is>
      </c>
      <c r="BB110" s="124" t="n">
        <v>124</v>
      </c>
      <c r="BC110" s="124" t="n">
        <v>104</v>
      </c>
      <c r="BD110" s="123" t="inlineStr">
        <is>
          <t>Below</t>
        </is>
      </c>
      <c r="BE110" s="124" t="n">
        <v>127</v>
      </c>
      <c r="BF110" s="124" t="n">
        <v>120</v>
      </c>
      <c r="BG110" s="123" t="inlineStr">
        <is>
          <t>Below</t>
        </is>
      </c>
      <c r="BH110" s="124" t="n">
        <v>124</v>
      </c>
      <c r="BI110" s="124" t="n">
        <v>119</v>
      </c>
      <c r="BJ110" s="123" t="inlineStr">
        <is>
          <t>Below</t>
        </is>
      </c>
      <c r="BK110" s="127" t="inlineStr">
        <is>
          <t>IBL Below | PWL Below | MDL Below</t>
        </is>
      </c>
      <c r="BL110" s="124" t="n">
        <v>41</v>
      </c>
      <c r="BM110" s="124" t="n">
        <v>150.5867194491703</v>
      </c>
      <c r="BN110" s="124" t="n">
        <v>136.6506813179415</v>
      </c>
      <c r="BO110" s="124" t="n">
        <v>122.7146431867126</v>
      </c>
      <c r="BP110" s="124" t="n">
        <v>108.7786050554838</v>
      </c>
      <c r="BQ110" s="126" t="n">
        <v>-4.132215978953584</v>
      </c>
      <c r="BR110" s="126" t="n">
        <v>0.4648642504681035</v>
      </c>
      <c r="BS110" s="130" t="inlineStr">
        <is>
          <t>-</t>
        </is>
      </c>
      <c r="BT110" s="124" t="n">
        <v>0</v>
      </c>
      <c r="BU110" s="124" t="n">
        <v>50</v>
      </c>
      <c r="BV110" s="124" t="n">
        <v>213.5139528478538</v>
      </c>
      <c r="BW110" s="124" t="n">
        <v>184.5256278278125</v>
      </c>
      <c r="BX110" s="124" t="n">
        <v>155.5373028077712</v>
      </c>
      <c r="BY110" s="124" t="n">
        <v>126.5489777877299</v>
      </c>
      <c r="BZ110" s="126" t="n">
        <v>-2.639474781483762</v>
      </c>
      <c r="CA110" s="126" t="n">
        <v>-1.492741197469822</v>
      </c>
      <c r="CB110" s="130" t="inlineStr">
        <is>
          <t>-</t>
        </is>
      </c>
      <c r="CC110" s="124" t="n">
        <v>0</v>
      </c>
      <c r="CD110" s="124" t="n">
        <v>235</v>
      </c>
      <c r="CE110" s="124" t="n">
        <v>142.0241921341037</v>
      </c>
      <c r="CF110" s="124" t="n">
        <v>103.5375535253447</v>
      </c>
      <c r="CG110" s="124" t="n">
        <v>65.05091491658578</v>
      </c>
      <c r="CH110" s="124" t="n">
        <v>26.56427630782684</v>
      </c>
      <c r="CI110" s="126" t="n">
        <v>1.818184450381462</v>
      </c>
      <c r="CJ110" s="126" t="n">
        <v>-5.950400429335047</v>
      </c>
      <c r="CK110" s="130" t="inlineStr">
        <is>
          <t>-</t>
        </is>
      </c>
      <c r="CL110" s="124" t="n">
        <v>0</v>
      </c>
      <c r="CM110" s="124" t="n">
        <v>125.3884500722532</v>
      </c>
      <c r="CN110" s="126" t="n">
        <v>-25.83048921458861</v>
      </c>
      <c r="CO110" s="123" t="inlineStr">
        <is>
          <t>Below</t>
        </is>
      </c>
      <c r="CP110" s="124" t="n">
        <v>137.2871662340294</v>
      </c>
      <c r="CQ110" s="126" t="n">
        <v>-32.25878095446618</v>
      </c>
      <c r="CR110" s="123" t="inlineStr">
        <is>
          <t>Below</t>
        </is>
      </c>
      <c r="CS110" s="124" t="n">
        <v>133.125</v>
      </c>
      <c r="CT110" s="126" t="n">
        <v>-30.14084507042254</v>
      </c>
      <c r="CU110" s="123" t="inlineStr">
        <is>
          <t>Below</t>
        </is>
      </c>
      <c r="CV110" s="123" t="inlineStr">
        <is>
          <t>Bearish</t>
        </is>
      </c>
      <c r="CW110" s="126" t="n">
        <v>16.96503589847013</v>
      </c>
      <c r="CX110" s="126" t="n">
        <v>1.542251418096313</v>
      </c>
      <c r="CY110" s="123" t="inlineStr">
        <is>
          <t>Oversold</t>
        </is>
      </c>
      <c r="CZ110" s="126" t="n">
        <v>26.27831239734581</v>
      </c>
      <c r="DA110" s="123" t="inlineStr">
        <is>
          <t>Below</t>
        </is>
      </c>
      <c r="DB110" s="123" t="inlineStr">
        <is>
          <t>-</t>
        </is>
      </c>
      <c r="DC110" s="123" t="inlineStr">
        <is>
          <t>-</t>
        </is>
      </c>
      <c r="DD110" s="123" t="inlineStr">
        <is>
          <t>-</t>
        </is>
      </c>
      <c r="DE110" s="123" t="inlineStr">
        <is>
          <t>-</t>
        </is>
      </c>
      <c r="DF110" s="124" t="n">
        <v>-11.81342172127751</v>
      </c>
      <c r="DG110" s="124" t="n">
        <v>-8.7134486252512</v>
      </c>
      <c r="DH110" s="124" t="n">
        <v>-2.524658702635902</v>
      </c>
      <c r="DI110" s="123" t="inlineStr">
        <is>
          <t>Both Below Zero</t>
        </is>
      </c>
      <c r="DJ110" s="123" t="inlineStr">
        <is>
          <t>Valley (Deepening)</t>
        </is>
      </c>
      <c r="DK110" s="123" t="inlineStr">
        <is>
          <t>-</t>
        </is>
      </c>
    </row>
    <row r="111" ht="26" customHeight="1">
      <c r="A111" t="inlineStr">
        <is>
          <t>N/A</t>
        </is>
      </c>
      <c r="B111" s="123" t="inlineStr">
        <is>
          <t>BBSI</t>
        </is>
      </c>
      <c r="C111" s="124" t="n">
        <v>3920</v>
      </c>
      <c r="D111" s="125" t="n">
        <v>-0.07764705882352942</v>
      </c>
      <c r="E111" s="126" t="n">
        <v>-0.0373</v>
      </c>
      <c r="F111" s="123" t="inlineStr">
        <is>
          <t>Inverse</t>
        </is>
      </c>
      <c r="G111" s="124" t="n">
        <v>6</v>
      </c>
      <c r="H111" s="123" t="inlineStr">
        <is>
          <t>Weak (&lt;60)</t>
        </is>
      </c>
      <c r="I111" s="127" t="inlineStr">
        <is>
          <t>KROM BANK INDONESIA Tbk</t>
        </is>
      </c>
      <c r="J111" s="127" t="inlineStr">
        <is>
          <t>IDXFINANCE</t>
        </is>
      </c>
      <c r="K111" s="128" t="inlineStr">
        <is>
          <t>Financial Services</t>
        </is>
      </c>
      <c r="L111" s="128" t="inlineStr">
        <is>
          <t>Banks - Regional</t>
        </is>
      </c>
      <c r="M111" s="127" t="inlineStr">
        <is>
          <t>1. PT FINACCEL TEKNOLOGI INDONESIA - Corporate - 75.0
2. SUN LAND INVESTAMA,PT - Corporate - 4.97
3. SUNDJONO SURIADI - Individual - 4.91
4. PT. SUN ANTARNUSA INVESTMENT - Corporate - 4.87
5. HSBC LTD-SINGAPORE BRANCH PRIVATE BANKING DIVISION ACCOUNT CLIENTS - Corporate - 4.58
6. PT SUNSONINDO TEXTILE INVESTAMA - Corporate - 4.24</t>
        </is>
      </c>
      <c r="N111" s="126" t="n">
        <v>1.43</v>
      </c>
      <c r="O111" s="124" t="n">
        <v>5736</v>
      </c>
      <c r="P111" s="126" t="n">
        <v>75</v>
      </c>
      <c r="Q111" s="126" t="n">
        <v>84.88</v>
      </c>
      <c r="R111" s="124" t="n">
        <v>6</v>
      </c>
      <c r="S111" s="126" t="n">
        <v>70</v>
      </c>
      <c r="T111" s="123" t="inlineStr">
        <is>
          <t>Mayoritas</t>
        </is>
      </c>
      <c r="U111" s="123" t="inlineStr">
        <is>
          <t>Tinggi</t>
        </is>
      </c>
      <c r="V111" s="123" t="inlineStr">
        <is>
          <t>14.40 T</t>
        </is>
      </c>
      <c r="W111" s="123" t="inlineStr">
        <is>
          <t>Large Cap</t>
        </is>
      </c>
      <c r="X111" s="123" t="inlineStr">
        <is>
          <t>Very Low Liquidity</t>
        </is>
      </c>
      <c r="Y111" s="123" t="inlineStr">
        <is>
          <t>Blue Chip / High Liquidity</t>
        </is>
      </c>
      <c r="Z111" s="123" t="inlineStr">
        <is>
          <t>Bearish</t>
        </is>
      </c>
      <c r="AA111" s="123" t="inlineStr">
        <is>
          <t>Bearish</t>
        </is>
      </c>
      <c r="AB111" s="123" t="inlineStr">
        <is>
          <t>Internal Bearish BOS</t>
        </is>
      </c>
      <c r="AC111" s="123" t="inlineStr">
        <is>
          <t>Swing Bearish CHoCH</t>
        </is>
      </c>
      <c r="AD111" s="124" t="n">
        <v>4830</v>
      </c>
      <c r="AE111" s="123" t="inlineStr">
        <is>
          <t>-</t>
        </is>
      </c>
      <c r="AF111" s="123" t="inlineStr">
        <is>
          <t>4784 - 4830</t>
        </is>
      </c>
      <c r="AG111" s="123" t="inlineStr">
        <is>
          <t>-</t>
        </is>
      </c>
      <c r="AH111" s="124" t="n">
        <v>3910</v>
      </c>
      <c r="AI111" s="123" t="inlineStr">
        <is>
          <t>3910 - 3956</t>
        </is>
      </c>
      <c r="AJ111" s="123" t="inlineStr">
        <is>
          <t>3630 - 3950</t>
        </is>
      </c>
      <c r="AK111" s="123" t="inlineStr">
        <is>
          <t>4347 - 4393</t>
        </is>
      </c>
      <c r="AL111" s="123" t="inlineStr">
        <is>
          <t>4550 - 4740</t>
        </is>
      </c>
      <c r="AM111" s="124" t="n">
        <v>82</v>
      </c>
      <c r="AN111" s="124" t="n">
        <v>22</v>
      </c>
      <c r="AO111" s="127" t="inlineStr">
        <is>
          <t>Price is on In Bull OB</t>
        </is>
      </c>
      <c r="AP111" s="123" t="inlineStr">
        <is>
          <t>39</t>
        </is>
      </c>
      <c r="AQ111" s="123" t="inlineStr">
        <is>
          <t>15.92 M</t>
        </is>
      </c>
      <c r="AR111" s="123" t="inlineStr">
        <is>
          <t>9.84 M</t>
        </is>
      </c>
      <c r="AS111" s="123" t="inlineStr">
        <is>
          <t>3.90 K</t>
        </is>
      </c>
      <c r="AT111" s="123" t="inlineStr">
        <is>
          <t>2.13 K</t>
        </is>
      </c>
      <c r="AU111" s="126" t="n">
        <v>1.830985915492958</v>
      </c>
      <c r="AV111" s="123" t="inlineStr">
        <is>
          <t>Above 1.5</t>
        </is>
      </c>
      <c r="AW111" s="129" t="n">
        <v>37.90845070422535</v>
      </c>
      <c r="AX111" s="123" t="inlineStr">
        <is>
          <t>RVOL ↑↑</t>
        </is>
      </c>
      <c r="AY111" s="126" t="n">
        <v>3.061224489795918</v>
      </c>
      <c r="AZ111" s="126" t="n">
        <v>3.088564544798329</v>
      </c>
      <c r="BA111" s="123" t="inlineStr">
        <is>
          <t>Above 3%</t>
        </is>
      </c>
      <c r="BB111" s="124" t="n">
        <v>4430</v>
      </c>
      <c r="BC111" s="124" t="n">
        <v>4250</v>
      </c>
      <c r="BD111" s="123" t="inlineStr">
        <is>
          <t>Below</t>
        </is>
      </c>
      <c r="BE111" s="124" t="n">
        <v>4670</v>
      </c>
      <c r="BF111" s="124" t="n">
        <v>4300</v>
      </c>
      <c r="BG111" s="123" t="inlineStr">
        <is>
          <t>Below</t>
        </is>
      </c>
      <c r="BH111" s="124" t="n">
        <v>4430</v>
      </c>
      <c r="BI111" s="124" t="n">
        <v>4400</v>
      </c>
      <c r="BJ111" s="123" t="inlineStr">
        <is>
          <t>Below</t>
        </is>
      </c>
      <c r="BK111" s="127" t="inlineStr">
        <is>
          <t>IBL Below | PWL Below | MDL Below</t>
        </is>
      </c>
      <c r="BL111" s="124" t="n">
        <v>39</v>
      </c>
      <c r="BM111" s="124" t="n">
        <v>4655.839810017272</v>
      </c>
      <c r="BN111" s="124" t="n">
        <v>4535.324025296188</v>
      </c>
      <c r="BO111" s="124" t="n">
        <v>4414.808240575104</v>
      </c>
      <c r="BP111" s="124" t="n">
        <v>4294.29245585402</v>
      </c>
      <c r="BQ111" s="126" t="n">
        <v>-6.105754625589214</v>
      </c>
      <c r="BR111" s="126" t="n">
        <v>0.09000407789203191</v>
      </c>
      <c r="BS111" s="130" t="inlineStr">
        <is>
          <t>-</t>
        </is>
      </c>
      <c r="BT111" s="124" t="n">
        <v>0</v>
      </c>
      <c r="BU111" s="124" t="n">
        <v>55</v>
      </c>
      <c r="BV111" s="124" t="n">
        <v>4145.698199327883</v>
      </c>
      <c r="BW111" s="124" t="n">
        <v>3806.943114146113</v>
      </c>
      <c r="BX111" s="124" t="n">
        <v>3468.188028964342</v>
      </c>
      <c r="BY111" s="124" t="n">
        <v>3129.432943782571</v>
      </c>
      <c r="BZ111" s="126" t="n">
        <v>1.69533041950929</v>
      </c>
      <c r="CA111" s="126" t="n">
        <v>-7.801085045098505</v>
      </c>
      <c r="CB111" s="130" t="inlineStr">
        <is>
          <t>-</t>
        </is>
      </c>
      <c r="CC111" s="124" t="n">
        <v>0</v>
      </c>
      <c r="CD111" s="124" t="n">
        <v>217</v>
      </c>
      <c r="CE111" s="124" t="n">
        <v>4341.804463209794</v>
      </c>
      <c r="CF111" s="124" t="n">
        <v>4023.516322730288</v>
      </c>
      <c r="CG111" s="124" t="n">
        <v>3705.228182250782</v>
      </c>
      <c r="CH111" s="124" t="n">
        <v>3386.940041771276</v>
      </c>
      <c r="CI111" s="126" t="n">
        <v>-1.388064483157333</v>
      </c>
      <c r="CJ111" s="126" t="n">
        <v>-4.717690142431881</v>
      </c>
      <c r="CK111" s="130" t="inlineStr">
        <is>
          <t>-</t>
        </is>
      </c>
      <c r="CL111" s="124" t="n">
        <v>0</v>
      </c>
      <c r="CM111" s="124" t="n">
        <v>4475.213486057973</v>
      </c>
      <c r="CN111" s="126" t="n">
        <v>-12.40641340994521</v>
      </c>
      <c r="CO111" s="123" t="inlineStr">
        <is>
          <t>Below</t>
        </is>
      </c>
      <c r="CP111" s="124" t="n">
        <v>4520.938436115679</v>
      </c>
      <c r="CQ111" s="126" t="n">
        <v>-13.29233840733288</v>
      </c>
      <c r="CR111" s="123" t="inlineStr">
        <is>
          <t>Below</t>
        </is>
      </c>
      <c r="CS111" s="124" t="n">
        <v>4257.5</v>
      </c>
      <c r="CT111" s="126" t="n">
        <v>-7.927187316500294</v>
      </c>
      <c r="CU111" s="123" t="inlineStr">
        <is>
          <t>Below</t>
        </is>
      </c>
      <c r="CV111" s="123" t="inlineStr">
        <is>
          <t>Bearish</t>
        </is>
      </c>
      <c r="CW111" s="126" t="n">
        <v>22.3545708990108</v>
      </c>
      <c r="CX111" s="126" t="n">
        <v>-9.562452690904351</v>
      </c>
      <c r="CY111" s="123" t="inlineStr">
        <is>
          <t>Oversold</t>
        </is>
      </c>
      <c r="CZ111" s="126" t="n">
        <v>38.88129108169242</v>
      </c>
      <c r="DA111" s="123" t="inlineStr">
        <is>
          <t>Below</t>
        </is>
      </c>
      <c r="DB111" s="123" t="inlineStr">
        <is>
          <t>-</t>
        </is>
      </c>
      <c r="DC111" s="123" t="inlineStr">
        <is>
          <t>-</t>
        </is>
      </c>
      <c r="DD111" s="123" t="inlineStr">
        <is>
          <t>-</t>
        </is>
      </c>
      <c r="DE111" s="123" t="inlineStr">
        <is>
          <t>-</t>
        </is>
      </c>
      <c r="DF111" s="124" t="n">
        <v>-130.2675903051313</v>
      </c>
      <c r="DG111" s="124" t="n">
        <v>-76.07749205823146</v>
      </c>
      <c r="DH111" s="124" t="n">
        <v>-43.20203438550828</v>
      </c>
      <c r="DI111" s="123" t="inlineStr">
        <is>
          <t>Both Below Zero</t>
        </is>
      </c>
      <c r="DJ111" s="123" t="inlineStr">
        <is>
          <t>Valley (Deepening)</t>
        </is>
      </c>
      <c r="DK111" s="123" t="inlineStr">
        <is>
          <t>-</t>
        </is>
      </c>
    </row>
    <row r="112" ht="26" customHeight="1">
      <c r="A112" t="inlineStr">
        <is>
          <t>N/A</t>
        </is>
      </c>
      <c r="B112" s="123" t="inlineStr">
        <is>
          <t>BBSS</t>
        </is>
      </c>
      <c r="C112" s="124" t="n">
        <v>101</v>
      </c>
      <c r="D112" s="125" t="n">
        <v>-0.02884615384615385</v>
      </c>
      <c r="E112" s="126" t="n">
        <v>1.5427</v>
      </c>
      <c r="F112" s="123" t="inlineStr">
        <is>
          <t>High Beta</t>
        </is>
      </c>
      <c r="G112" s="124" t="n">
        <v>2</v>
      </c>
      <c r="H112" s="123" t="inlineStr">
        <is>
          <t>Weak (&lt;60)</t>
        </is>
      </c>
      <c r="I112" s="127" t="inlineStr">
        <is>
          <t>BUMI BENOWO SUKSES SEJAHTERA Tbk</t>
        </is>
      </c>
      <c r="J112" s="127" t="inlineStr">
        <is>
          <t>IDXPROPERT</t>
        </is>
      </c>
      <c r="K112" s="128" t="inlineStr">
        <is>
          <t>Industrials</t>
        </is>
      </c>
      <c r="L112" s="128" t="inlineStr">
        <is>
          <t>Engineering &amp; Construction</t>
        </is>
      </c>
      <c r="M112" s="127" t="inlineStr">
        <is>
          <t>1. AGUNG ALAM ANUGRAH PT - Unknown - 72.92
2. PT Agung Anugrah Investama - Corporate - 16.6
3. ANDIERSEN - Individual - 1.68
4. DHARMA BUDI - Individual - 1.37
5. HENDRA KUSUMA KARGITO - Individual - 1.02
6. ROMMY DHARMA SATRYAWAN - Individual - 1.02</t>
        </is>
      </c>
      <c r="N112" s="126" t="n">
        <v>5.39</v>
      </c>
      <c r="O112" s="124" t="n">
        <v>5600</v>
      </c>
      <c r="P112" s="126" t="n">
        <v>72.92</v>
      </c>
      <c r="Q112" s="126" t="n">
        <v>91.2</v>
      </c>
      <c r="R112" s="124" t="n">
        <v>6</v>
      </c>
      <c r="S112" s="126" t="n">
        <v>72</v>
      </c>
      <c r="T112" s="123" t="inlineStr">
        <is>
          <t>Mayoritas</t>
        </is>
      </c>
      <c r="U112" s="123" t="inlineStr">
        <is>
          <t>Tinggi</t>
        </is>
      </c>
      <c r="V112" s="123" t="inlineStr">
        <is>
          <t>484.80 B</t>
        </is>
      </c>
      <c r="W112" s="123" t="inlineStr">
        <is>
          <t>Small Cap</t>
        </is>
      </c>
      <c r="X112" s="123" t="inlineStr">
        <is>
          <t>Very Low Liquidity</t>
        </is>
      </c>
      <c r="Y112" s="123" t="inlineStr">
        <is>
          <t>Low Liquidity / Small Cap</t>
        </is>
      </c>
      <c r="Z112" s="123" t="inlineStr">
        <is>
          <t>Bearish</t>
        </is>
      </c>
      <c r="AA112" s="123" t="inlineStr">
        <is>
          <t>Bearish</t>
        </is>
      </c>
      <c r="AB112" s="123" t="inlineStr">
        <is>
          <t>Internal Bearish BOS</t>
        </is>
      </c>
      <c r="AC112" s="123" t="inlineStr">
        <is>
          <t>Swing Bearish CHoCH</t>
        </is>
      </c>
      <c r="AD112" s="124" t="n">
        <v>900</v>
      </c>
      <c r="AE112" s="123" t="inlineStr">
        <is>
          <t>-</t>
        </is>
      </c>
      <c r="AF112" s="123" t="inlineStr">
        <is>
          <t>860 - 900</t>
        </is>
      </c>
      <c r="AG112" s="123" t="inlineStr">
        <is>
          <t>-</t>
        </is>
      </c>
      <c r="AH112" s="124" t="n">
        <v>97</v>
      </c>
      <c r="AI112" s="123" t="inlineStr">
        <is>
          <t>97 - 137</t>
        </is>
      </c>
      <c r="AJ112" s="123" t="inlineStr">
        <is>
          <t>N/A</t>
        </is>
      </c>
      <c r="AK112" s="123" t="inlineStr">
        <is>
          <t>478 - 519</t>
        </is>
      </c>
      <c r="AL112" s="123" t="inlineStr">
        <is>
          <t>169 - 182</t>
        </is>
      </c>
      <c r="AM112" s="123" t="inlineStr">
        <is>
          <t>-</t>
        </is>
      </c>
      <c r="AN112" s="124" t="n">
        <v>21</v>
      </c>
      <c r="AO112" s="127" t="inlineStr">
        <is>
          <t>Price is on Discount</t>
        </is>
      </c>
      <c r="AP112" s="123" t="inlineStr">
        <is>
          <t>3.82 K</t>
        </is>
      </c>
      <c r="AQ112" s="123" t="inlineStr">
        <is>
          <t>39.00 M</t>
        </is>
      </c>
      <c r="AR112" s="123" t="inlineStr">
        <is>
          <t>76.76 M</t>
        </is>
      </c>
      <c r="AS112" s="123" t="inlineStr">
        <is>
          <t>382.40 K</t>
        </is>
      </c>
      <c r="AT112" s="123" t="inlineStr">
        <is>
          <t>536.00 K</t>
        </is>
      </c>
      <c r="AU112" s="126" t="n">
        <v>0.7134394910400284</v>
      </c>
      <c r="AV112" s="123" t="inlineStr">
        <is>
          <t>Below 1.5</t>
        </is>
      </c>
      <c r="AW112" s="129" t="n">
        <v>-0.7374958996163666</v>
      </c>
      <c r="AX112" s="123" t="inlineStr">
        <is>
          <t>RVOL ↓↓</t>
        </is>
      </c>
      <c r="AY112" s="126" t="n">
        <v>16.05374823196605</v>
      </c>
      <c r="AZ112" s="126" t="n">
        <v>14.04042246537434</v>
      </c>
      <c r="BA112" s="123" t="inlineStr">
        <is>
          <t>Above 3%</t>
        </is>
      </c>
      <c r="BB112" s="124" t="n">
        <v>129</v>
      </c>
      <c r="BC112" s="124" t="n">
        <v>105</v>
      </c>
      <c r="BD112" s="123" t="inlineStr">
        <is>
          <t>Below</t>
        </is>
      </c>
      <c r="BE112" s="124" t="n">
        <v>160</v>
      </c>
      <c r="BF112" s="124" t="n">
        <v>119</v>
      </c>
      <c r="BG112" s="123" t="inlineStr">
        <is>
          <t>Below</t>
        </is>
      </c>
      <c r="BH112" s="124" t="n">
        <v>129</v>
      </c>
      <c r="BI112" s="124" t="n">
        <v>121</v>
      </c>
      <c r="BJ112" s="123" t="inlineStr">
        <is>
          <t>Below</t>
        </is>
      </c>
      <c r="BK112" s="127" t="inlineStr">
        <is>
          <t>IBL Below | PWL Below | MDL Below</t>
        </is>
      </c>
      <c r="BL112" s="124" t="n">
        <v>41</v>
      </c>
      <c r="BM112" s="124" t="n">
        <v>170.495186247862</v>
      </c>
      <c r="BN112" s="124" t="n">
        <v>147.4374814761879</v>
      </c>
      <c r="BO112" s="124" t="n">
        <v>124.3797767045138</v>
      </c>
      <c r="BP112" s="124" t="n">
        <v>101.3220719328397</v>
      </c>
      <c r="BQ112" s="126" t="n">
        <v>-3.013968082947934</v>
      </c>
      <c r="BR112" s="126" t="n">
        <v>0.02655983864379552</v>
      </c>
      <c r="BS112" s="130" t="inlineStr">
        <is>
          <t>Price Near -3 SD • 0.32%</t>
        </is>
      </c>
      <c r="BT112" s="124" t="n">
        <v>1</v>
      </c>
      <c r="BU112" s="124" t="n">
        <v>54</v>
      </c>
      <c r="BV112" s="124" t="n">
        <v>376.483874679295</v>
      </c>
      <c r="BW112" s="124" t="n">
        <v>228.4261425531571</v>
      </c>
      <c r="BX112" s="124" t="n">
        <v>80.36841042701923</v>
      </c>
      <c r="BY112" s="124" t="n">
        <v>-67.68932169911864</v>
      </c>
      <c r="BZ112" s="126" t="n">
        <v>-1.381109056196301</v>
      </c>
      <c r="CA112" s="126" t="n">
        <v>-1.632859026751633</v>
      </c>
      <c r="CB112" s="130" t="inlineStr">
        <is>
          <t>-</t>
        </is>
      </c>
      <c r="CC112" s="124" t="n">
        <v>0</v>
      </c>
      <c r="CD112" s="124" t="n">
        <v>235</v>
      </c>
      <c r="CE112" s="124" t="n">
        <v>277.8635577171286</v>
      </c>
      <c r="CF112" s="124" t="n">
        <v>218.5126272077807</v>
      </c>
      <c r="CG112" s="124" t="n">
        <v>159.1616966984328</v>
      </c>
      <c r="CH112" s="124" t="n">
        <v>99.81076618908486</v>
      </c>
      <c r="CI112" s="126" t="n">
        <v>2.024171167189191</v>
      </c>
      <c r="CJ112" s="126" t="n">
        <v>-5.038139250137125</v>
      </c>
      <c r="CK112" s="130" t="inlineStr">
        <is>
          <t>Price Near -3 SD • 1.19%</t>
        </is>
      </c>
      <c r="CL112" s="124" t="n">
        <v>14</v>
      </c>
      <c r="CM112" s="124" t="n">
        <v>140.5812339697385</v>
      </c>
      <c r="CN112" s="126" t="n">
        <v>-28.1554179402485</v>
      </c>
      <c r="CO112" s="123" t="inlineStr">
        <is>
          <t>Below</t>
        </is>
      </c>
      <c r="CP112" s="124" t="n">
        <v>166.9917893513352</v>
      </c>
      <c r="CQ112" s="126" t="n">
        <v>-39.51798445161552</v>
      </c>
      <c r="CR112" s="123" t="inlineStr">
        <is>
          <t>Below</t>
        </is>
      </c>
      <c r="CS112" s="124" t="n">
        <v>291.7</v>
      </c>
      <c r="CT112" s="126" t="n">
        <v>-65.37538567020911</v>
      </c>
      <c r="CU112" s="123" t="inlineStr">
        <is>
          <t>Below</t>
        </is>
      </c>
      <c r="CV112" s="123" t="inlineStr">
        <is>
          <t>Bearish</t>
        </is>
      </c>
      <c r="CW112" s="126" t="n">
        <v>13.7096024387304</v>
      </c>
      <c r="CX112" s="126" t="n">
        <v>-0.7002620266067083</v>
      </c>
      <c r="CY112" s="123" t="inlineStr">
        <is>
          <t>Oversold</t>
        </is>
      </c>
      <c r="CZ112" s="126" t="n">
        <v>23.46059443359386</v>
      </c>
      <c r="DA112" s="123" t="inlineStr">
        <is>
          <t>Below</t>
        </is>
      </c>
      <c r="DB112" s="123" t="inlineStr">
        <is>
          <t>-</t>
        </is>
      </c>
      <c r="DC112" s="123" t="inlineStr">
        <is>
          <t>-</t>
        </is>
      </c>
      <c r="DD112" s="123" t="inlineStr">
        <is>
          <t>-</t>
        </is>
      </c>
      <c r="DE112" s="123" t="inlineStr">
        <is>
          <t>-</t>
        </is>
      </c>
      <c r="DF112" s="124" t="n">
        <v>-16.5754223619264</v>
      </c>
      <c r="DG112" s="124" t="n">
        <v>-13.45094097695299</v>
      </c>
      <c r="DH112" s="124" t="n">
        <v>-2.771872050023493</v>
      </c>
      <c r="DI112" s="123" t="inlineStr">
        <is>
          <t>Both Below Zero</t>
        </is>
      </c>
      <c r="DJ112" s="123" t="inlineStr">
        <is>
          <t>Valley (Deepening)</t>
        </is>
      </c>
      <c r="DK112" s="123" t="inlineStr">
        <is>
          <t>-</t>
        </is>
      </c>
    </row>
    <row r="113" ht="26" customHeight="1">
      <c r="A113" t="inlineStr">
        <is>
          <t>N/A</t>
        </is>
      </c>
      <c r="B113" s="123" t="inlineStr">
        <is>
          <t>BBTN</t>
        </is>
      </c>
      <c r="C113" s="124" t="n">
        <v>1140</v>
      </c>
      <c r="D113" s="125" t="n">
        <v>-0.06172839506172839</v>
      </c>
      <c r="E113" s="126" t="n">
        <v>0.8087</v>
      </c>
      <c r="F113" s="123" t="inlineStr">
        <is>
          <t>Defensive</t>
        </is>
      </c>
      <c r="G113" s="124" t="n">
        <v>6</v>
      </c>
      <c r="H113" s="123" t="inlineStr">
        <is>
          <t>Weak (&lt;60)</t>
        </is>
      </c>
      <c r="I113" s="127" t="inlineStr">
        <is>
          <t>BANK TABUNGAN NEGARA (PERSERO) Tbk</t>
        </is>
      </c>
      <c r="J113" s="127" t="inlineStr">
        <is>
          <t>IDXFINANCE</t>
        </is>
      </c>
      <c r="K113" s="128" t="inlineStr">
        <is>
          <t>Financial Services</t>
        </is>
      </c>
      <c r="L113" s="128" t="inlineStr">
        <is>
          <t>Banks - Regional</t>
        </is>
      </c>
      <c r="M113" s="127" t="inlineStr">
        <is>
          <t>1. PERUSAHAAN PERSEROAN (PERSERO) PT DANANTARA ASSET MANAGEMENT - Corporate - 60.0
2. PT TASPEN (PERSERO) - Insurance - 4.95
3. DJS KETENAGAKERJAAN PROGRAM JAMINAN HARI TUA - Insurance - 2.77
4. REKSA DANA SUCORINVEST EQUITY FUND - Mutual Fund - 1.15
5. HANDELSBANKEN TILLVAXTMARKNAD TEMA - Mutual Fund - 1.11</t>
        </is>
      </c>
      <c r="N113" s="126" t="n">
        <v>30.02</v>
      </c>
      <c r="O113" s="124" t="n">
        <v>3635</v>
      </c>
      <c r="P113" s="126" t="n">
        <v>60</v>
      </c>
      <c r="Q113" s="126" t="n">
        <v>67.72</v>
      </c>
      <c r="R113" s="124" t="n">
        <v>5</v>
      </c>
      <c r="S113" s="126" t="n">
        <v>56</v>
      </c>
      <c r="T113" s="123" t="inlineStr">
        <is>
          <t>Mayoritas</t>
        </is>
      </c>
      <c r="U113" s="123" t="inlineStr">
        <is>
          <t>Tinggi</t>
        </is>
      </c>
      <c r="V113" s="123" t="inlineStr">
        <is>
          <t>16.00 T</t>
        </is>
      </c>
      <c r="W113" s="123" t="inlineStr">
        <is>
          <t>Large Cap</t>
        </is>
      </c>
      <c r="X113" s="123" t="inlineStr">
        <is>
          <t>Medium Liquidity</t>
        </is>
      </c>
      <c r="Y113" s="123" t="inlineStr">
        <is>
          <t>Institutional Driven</t>
        </is>
      </c>
      <c r="Z113" s="123" t="inlineStr">
        <is>
          <t>Bearish</t>
        </is>
      </c>
      <c r="AA113" s="123" t="inlineStr">
        <is>
          <t>Bullish</t>
        </is>
      </c>
      <c r="AB113" s="123" t="inlineStr">
        <is>
          <t>Internal Bearish CHoCH</t>
        </is>
      </c>
      <c r="AC113" s="123" t="inlineStr">
        <is>
          <t>Swing Bullish BOS</t>
        </is>
      </c>
      <c r="AD113" s="123" t="inlineStr">
        <is>
          <t>-</t>
        </is>
      </c>
      <c r="AE113" s="124" t="n">
        <v>1505</v>
      </c>
      <c r="AF113" s="123" t="inlineStr">
        <is>
          <t>1483 - 1505</t>
        </is>
      </c>
      <c r="AG113" s="124" t="n">
        <v>1070</v>
      </c>
      <c r="AH113" s="123" t="inlineStr">
        <is>
          <t>-</t>
        </is>
      </c>
      <c r="AI113" s="123" t="inlineStr">
        <is>
          <t>1070 - 1092</t>
        </is>
      </c>
      <c r="AJ113" s="123" t="inlineStr">
        <is>
          <t>1140 - 1155</t>
        </is>
      </c>
      <c r="AK113" s="123" t="inlineStr">
        <is>
          <t>1277 - 1298</t>
        </is>
      </c>
      <c r="AL113" s="123" t="inlineStr">
        <is>
          <t>1335 - 1390</t>
        </is>
      </c>
      <c r="AM113" s="124" t="n">
        <v>103</v>
      </c>
      <c r="AN113" s="124" t="n">
        <v>7</v>
      </c>
      <c r="AO113" s="127" t="inlineStr">
        <is>
          <t>Price is on In Bull OB</t>
        </is>
      </c>
      <c r="AP113" s="123" t="inlineStr">
        <is>
          <t>127.31 K</t>
        </is>
      </c>
      <c r="AQ113" s="123" t="inlineStr">
        <is>
          <t>15.12 B</t>
        </is>
      </c>
      <c r="AR113" s="123" t="inlineStr">
        <is>
          <t>18.50 B</t>
        </is>
      </c>
      <c r="AS113" s="123" t="inlineStr">
        <is>
          <t>12.73 M</t>
        </is>
      </c>
      <c r="AT113" s="123" t="inlineStr">
        <is>
          <t>14.04 M</t>
        </is>
      </c>
      <c r="AU113" s="126" t="n">
        <v>0.9066960651723851</v>
      </c>
      <c r="AV113" s="123" t="inlineStr">
        <is>
          <t>Below 1.5</t>
        </is>
      </c>
      <c r="AW113" s="129" t="n">
        <v>-0.1006352029238281</v>
      </c>
      <c r="AX113" s="123" t="inlineStr">
        <is>
          <t>RVOL ↓</t>
        </is>
      </c>
      <c r="AY113" s="126" t="n">
        <v>5.012531328320803</v>
      </c>
      <c r="AZ113" s="126" t="n">
        <v>4.704987259007921</v>
      </c>
      <c r="BA113" s="123" t="inlineStr">
        <is>
          <t>Above 3%</t>
        </is>
      </c>
      <c r="BB113" s="124" t="n">
        <v>1290</v>
      </c>
      <c r="BC113" s="124" t="n">
        <v>1190</v>
      </c>
      <c r="BD113" s="123" t="inlineStr">
        <is>
          <t>Below</t>
        </is>
      </c>
      <c r="BE113" s="124" t="n">
        <v>1400</v>
      </c>
      <c r="BF113" s="124" t="n">
        <v>1270</v>
      </c>
      <c r="BG113" s="123" t="inlineStr">
        <is>
          <t>Below</t>
        </is>
      </c>
      <c r="BH113" s="124" t="n">
        <v>1290</v>
      </c>
      <c r="BI113" s="124" t="n">
        <v>1270</v>
      </c>
      <c r="BJ113" s="123" t="inlineStr">
        <is>
          <t>Below</t>
        </is>
      </c>
      <c r="BK113" s="127" t="inlineStr">
        <is>
          <t>IBL Below | PWL Below | MDL Below</t>
        </is>
      </c>
      <c r="BL113" s="124" t="n">
        <v>41</v>
      </c>
      <c r="BM113" s="124" t="n">
        <v>1362.002803741699</v>
      </c>
      <c r="BN113" s="124" t="n">
        <v>1299.183990593391</v>
      </c>
      <c r="BO113" s="124" t="n">
        <v>1236.365177445083</v>
      </c>
      <c r="BP113" s="124" t="n">
        <v>1173.546364296775</v>
      </c>
      <c r="BQ113" s="126" t="n">
        <v>-3.534017798419336</v>
      </c>
      <c r="BR113" s="126" t="n">
        <v>-1.029191087971332</v>
      </c>
      <c r="BS113" s="130" t="inlineStr">
        <is>
          <t>-</t>
        </is>
      </c>
      <c r="BT113" s="124" t="n">
        <v>0</v>
      </c>
      <c r="BU113" s="124" t="n">
        <v>55</v>
      </c>
      <c r="BV113" s="124" t="n">
        <v>1274.444821075381</v>
      </c>
      <c r="BW113" s="124" t="n">
        <v>1208.951755359282</v>
      </c>
      <c r="BX113" s="124" t="n">
        <v>1143.458689643182</v>
      </c>
      <c r="BY113" s="124" t="n">
        <v>1077.965623927083</v>
      </c>
      <c r="BZ113" s="126" t="n">
        <v>-0.2968989291121362</v>
      </c>
      <c r="CA113" s="126" t="n">
        <v>-3.2371188693072</v>
      </c>
      <c r="CB113" s="130" t="inlineStr">
        <is>
          <t>Price Near -2 SD • 0.30%</t>
        </is>
      </c>
      <c r="CC113" s="124" t="n">
        <v>1</v>
      </c>
      <c r="CD113" s="124" t="n">
        <v>236</v>
      </c>
      <c r="CE113" s="124" t="n">
        <v>1123.948447218345</v>
      </c>
      <c r="CF113" s="124" t="n">
        <v>969.437650392082</v>
      </c>
      <c r="CG113" s="124" t="n">
        <v>814.9268535658191</v>
      </c>
      <c r="CH113" s="124" t="n">
        <v>660.4160567395561</v>
      </c>
      <c r="CI113" s="126" t="n">
        <v>0.3304076726693681</v>
      </c>
      <c r="CJ113" s="126" t="n">
        <v>-3.864425471088705</v>
      </c>
      <c r="CK113" s="130" t="inlineStr">
        <is>
          <t>Price Near VWAP • 1.43%</t>
        </is>
      </c>
      <c r="CL113" s="124" t="n">
        <v>110</v>
      </c>
      <c r="CM113" s="124" t="n">
        <v>1296.869108910694</v>
      </c>
      <c r="CN113" s="126" t="n">
        <v>-12.09598623583968</v>
      </c>
      <c r="CO113" s="123" t="inlineStr">
        <is>
          <t>Below</t>
        </is>
      </c>
      <c r="CP113" s="124" t="n">
        <v>1307.423362582002</v>
      </c>
      <c r="CQ113" s="126" t="n">
        <v>-12.80559667003052</v>
      </c>
      <c r="CR113" s="123" t="inlineStr">
        <is>
          <t>Below</t>
        </is>
      </c>
      <c r="CS113" s="124" t="n">
        <v>1258.525</v>
      </c>
      <c r="CT113" s="126" t="n">
        <v>-9.417770803122705</v>
      </c>
      <c r="CU113" s="123" t="inlineStr">
        <is>
          <t>Below</t>
        </is>
      </c>
      <c r="CV113" s="123" t="inlineStr">
        <is>
          <t>Bearish</t>
        </is>
      </c>
      <c r="CW113" s="126" t="n">
        <v>31.67978434330124</v>
      </c>
      <c r="CX113" s="126" t="n">
        <v>-6.04489350361029</v>
      </c>
      <c r="CY113" s="123" t="inlineStr">
        <is>
          <t>Weak</t>
        </is>
      </c>
      <c r="CZ113" s="126" t="n">
        <v>43.70578858681007</v>
      </c>
      <c r="DA113" s="123" t="inlineStr">
        <is>
          <t>Below</t>
        </is>
      </c>
      <c r="DB113" s="123" t="inlineStr">
        <is>
          <t>-</t>
        </is>
      </c>
      <c r="DC113" s="123" t="inlineStr">
        <is>
          <t>Bearish</t>
        </is>
      </c>
      <c r="DD113" s="123" t="inlineStr">
        <is>
          <t>04 Feb '26</t>
        </is>
      </c>
      <c r="DE113" s="123" t="inlineStr">
        <is>
          <t>23 Apr '26</t>
        </is>
      </c>
      <c r="DF113" s="124" t="n">
        <v>-33.75161672321201</v>
      </c>
      <c r="DG113" s="124" t="n">
        <v>-15.60487061678763</v>
      </c>
      <c r="DH113" s="124" t="n">
        <v>-14.07588795984126</v>
      </c>
      <c r="DI113" s="123" t="inlineStr">
        <is>
          <t>Both Below Zero</t>
        </is>
      </c>
      <c r="DJ113" s="123" t="inlineStr">
        <is>
          <t>Valley (Deepening)</t>
        </is>
      </c>
      <c r="DK113" s="123" t="inlineStr">
        <is>
          <t>-</t>
        </is>
      </c>
    </row>
    <row r="114" ht="26" customHeight="1">
      <c r="A114" t="inlineStr">
        <is>
          <t>N/A</t>
        </is>
      </c>
      <c r="B114" s="123" t="inlineStr">
        <is>
          <t>BBYB</t>
        </is>
      </c>
      <c r="C114" s="124" t="n">
        <v>214</v>
      </c>
      <c r="D114" s="125" t="n">
        <v>-0.07758620689655173</v>
      </c>
      <c r="E114" s="126" t="n">
        <v>1.5358</v>
      </c>
      <c r="F114" s="123" t="inlineStr">
        <is>
          <t>High Beta</t>
        </is>
      </c>
      <c r="G114" s="124" t="n">
        <v>4</v>
      </c>
      <c r="H114" s="123" t="inlineStr">
        <is>
          <t>Weak (&lt;60)</t>
        </is>
      </c>
      <c r="I114" s="127" t="inlineStr">
        <is>
          <t>BANK NEO COMMERCE Tbk</t>
        </is>
      </c>
      <c r="J114" s="127" t="inlineStr">
        <is>
          <t>IDXFINANCE</t>
        </is>
      </c>
      <c r="K114" s="128" t="inlineStr">
        <is>
          <t>Financial Services</t>
        </is>
      </c>
      <c r="L114" s="128" t="inlineStr">
        <is>
          <t>Banks - Regional</t>
        </is>
      </c>
      <c r="M114" s="127" t="inlineStr">
        <is>
          <t>1. PT AKULAKU SILVRR INDONESIA - Corporate - 34.45
2. PT GOZCO CAPITAL - Corporate - 10.53
3. ROCKCORE FINANCIAL TECHNOLOGY CO LTD - Corporate - 5.52
4. YELLOW BRICK ENTERPRISE LTD - Corporate - 3.65
5. SARATOGA INVESTAMA SEDAYA TBK PT - Corporate - 3.55
6. WINATO KARTONO - Individual - 1.71
7. Reksa Dana Pan Arcadia Dana Saham Bertumbuh - Mutual Fund - 1.59
8. UNGKORO DARMOSUSILO - Individual - 1.57
9. MAYBANK SECURITIES PTE. LTD. - Securities - 1.44
10. PROVIDENT GROWTH FUND II GP LTD. - Corporate - 1.02</t>
        </is>
      </c>
      <c r="N114" s="126" t="n">
        <v>34.97</v>
      </c>
      <c r="O114" s="124" t="n">
        <v>1365</v>
      </c>
      <c r="P114" s="126" t="n">
        <v>34.45</v>
      </c>
      <c r="Q114" s="126" t="n">
        <v>50.5</v>
      </c>
      <c r="R114" s="124" t="n">
        <v>10</v>
      </c>
      <c r="S114" s="126" t="n">
        <v>34</v>
      </c>
      <c r="T114" s="123" t="inlineStr">
        <is>
          <t>Moderat</t>
        </is>
      </c>
      <c r="U114" s="123" t="inlineStr">
        <is>
          <t>Sedang</t>
        </is>
      </c>
      <c r="V114" s="123" t="inlineStr">
        <is>
          <t>2.86 T</t>
        </is>
      </c>
      <c r="W114" s="123" t="inlineStr">
        <is>
          <t>Mid Cap</t>
        </is>
      </c>
      <c r="X114" s="123" t="inlineStr">
        <is>
          <t>Low Liquidity</t>
        </is>
      </c>
      <c r="Y114" s="123" t="inlineStr">
        <is>
          <t>Mid Cap / Moderate</t>
        </is>
      </c>
      <c r="Z114" s="123" t="inlineStr">
        <is>
          <t>Bearish</t>
        </is>
      </c>
      <c r="AA114" s="123" t="inlineStr">
        <is>
          <t>Bullish</t>
        </is>
      </c>
      <c r="AB114" s="123" t="inlineStr">
        <is>
          <t>Internal Bearish BOS</t>
        </is>
      </c>
      <c r="AC114" s="123" t="inlineStr">
        <is>
          <t>Swing Bullish BOS</t>
        </is>
      </c>
      <c r="AD114" s="123" t="inlineStr">
        <is>
          <t>-</t>
        </is>
      </c>
      <c r="AE114" s="124" t="n">
        <v>615</v>
      </c>
      <c r="AF114" s="123" t="inlineStr">
        <is>
          <t>594 - 615</t>
        </is>
      </c>
      <c r="AG114" s="124" t="n">
        <v>202</v>
      </c>
      <c r="AH114" s="123" t="inlineStr">
        <is>
          <t>-</t>
        </is>
      </c>
      <c r="AI114" s="123" t="inlineStr">
        <is>
          <t>202 - 223</t>
        </is>
      </c>
      <c r="AJ114" s="123" t="inlineStr">
        <is>
          <t>214 - 226</t>
        </is>
      </c>
      <c r="AK114" s="123" t="inlineStr">
        <is>
          <t>398 - 419</t>
        </is>
      </c>
      <c r="AL114" s="123" t="inlineStr">
        <is>
          <t>266 - 282</t>
        </is>
      </c>
      <c r="AM114" s="124" t="n">
        <v>229</v>
      </c>
      <c r="AN114" s="124" t="n">
        <v>8</v>
      </c>
      <c r="AO114" s="127" t="inlineStr">
        <is>
          <t>Price is on In Bull OB</t>
        </is>
      </c>
      <c r="AP114" s="123" t="inlineStr">
        <is>
          <t>142.08 K</t>
        </is>
      </c>
      <c r="AQ114" s="123" t="inlineStr">
        <is>
          <t>3.20 B</t>
        </is>
      </c>
      <c r="AR114" s="123" t="inlineStr">
        <is>
          <t>4.60 B</t>
        </is>
      </c>
      <c r="AS114" s="123" t="inlineStr">
        <is>
          <t>14.21 M</t>
        </is>
      </c>
      <c r="AT114" s="123" t="inlineStr">
        <is>
          <t>16.35 M</t>
        </is>
      </c>
      <c r="AU114" s="126" t="n">
        <v>0.8692045459759303</v>
      </c>
      <c r="AV114" s="123" t="inlineStr">
        <is>
          <t>Below 1.5</t>
        </is>
      </c>
      <c r="AW114" s="129" t="n">
        <v>-0.5203347526033977</v>
      </c>
      <c r="AX114" s="123" t="inlineStr">
        <is>
          <t>RVOL ↓↓</t>
        </is>
      </c>
      <c r="AY114" s="126" t="n">
        <v>7.743658210947932</v>
      </c>
      <c r="AZ114" s="126" t="n">
        <v>7.288757697136808</v>
      </c>
      <c r="BA114" s="123" t="inlineStr">
        <is>
          <t>Above 3%</t>
        </is>
      </c>
      <c r="BB114" s="124" t="n">
        <v>268</v>
      </c>
      <c r="BC114" s="124" t="n">
        <v>238</v>
      </c>
      <c r="BD114" s="123" t="inlineStr">
        <is>
          <t>Below</t>
        </is>
      </c>
      <c r="BE114" s="124" t="n">
        <v>282</v>
      </c>
      <c r="BF114" s="124" t="n">
        <v>260</v>
      </c>
      <c r="BG114" s="123" t="inlineStr">
        <is>
          <t>Below</t>
        </is>
      </c>
      <c r="BH114" s="124" t="n">
        <v>268</v>
      </c>
      <c r="BI114" s="124" t="n">
        <v>260</v>
      </c>
      <c r="BJ114" s="123" t="inlineStr">
        <is>
          <t>Below</t>
        </is>
      </c>
      <c r="BK114" s="127" t="inlineStr">
        <is>
          <t>IBL Below | PWL Below | MDL Below</t>
        </is>
      </c>
      <c r="BL114" s="124" t="n">
        <v>41</v>
      </c>
      <c r="BM114" s="124" t="n">
        <v>304.0434397579371</v>
      </c>
      <c r="BN114" s="124" t="n">
        <v>276.7724249026951</v>
      </c>
      <c r="BO114" s="124" t="n">
        <v>249.5014100474531</v>
      </c>
      <c r="BP114" s="124" t="n">
        <v>222.2303951922111</v>
      </c>
      <c r="BQ114" s="126" t="n">
        <v>-3.301800106666332</v>
      </c>
      <c r="BR114" s="126" t="n">
        <v>-0.4286587624189799</v>
      </c>
      <c r="BS114" s="130" t="inlineStr">
        <is>
          <t>-</t>
        </is>
      </c>
      <c r="BT114" s="124" t="n">
        <v>0</v>
      </c>
      <c r="BU114" s="124" t="n">
        <v>55</v>
      </c>
      <c r="BV114" s="124" t="n">
        <v>432.9362835954497</v>
      </c>
      <c r="BW114" s="124" t="n">
        <v>362.5929800109209</v>
      </c>
      <c r="BX114" s="124" t="n">
        <v>292.2496764263922</v>
      </c>
      <c r="BY114" s="124" t="n">
        <v>221.9063728418634</v>
      </c>
      <c r="BZ114" s="126" t="n">
        <v>-2.145709341246328</v>
      </c>
      <c r="CA114" s="126" t="n">
        <v>-1.156090765420004</v>
      </c>
      <c r="CB114" s="130" t="inlineStr">
        <is>
          <t>-</t>
        </is>
      </c>
      <c r="CC114" s="124" t="n">
        <v>0</v>
      </c>
      <c r="CD114" s="124" t="n">
        <v>236</v>
      </c>
      <c r="CE114" s="124" t="n">
        <v>387.200198613776</v>
      </c>
      <c r="CF114" s="124" t="n">
        <v>286.9421736156689</v>
      </c>
      <c r="CG114" s="124" t="n">
        <v>186.6841486175618</v>
      </c>
      <c r="CH114" s="124" t="n">
        <v>86.4261236194547</v>
      </c>
      <c r="CI114" s="126" t="n">
        <v>0.9256097094270123</v>
      </c>
      <c r="CJ114" s="126" t="n">
        <v>-4.227409816093344</v>
      </c>
      <c r="CK114" s="130" t="inlineStr">
        <is>
          <t>-</t>
        </is>
      </c>
      <c r="CL114" s="124" t="n">
        <v>0</v>
      </c>
      <c r="CM114" s="124" t="n">
        <v>272.7976480715384</v>
      </c>
      <c r="CN114" s="126" t="n">
        <v>-21.55357587838124</v>
      </c>
      <c r="CO114" s="123" t="inlineStr">
        <is>
          <t>Below</t>
        </is>
      </c>
      <c r="CP114" s="124" t="n">
        <v>295.6040850461014</v>
      </c>
      <c r="CQ114" s="126" t="n">
        <v>-27.60587189902154</v>
      </c>
      <c r="CR114" s="123" t="inlineStr">
        <is>
          <t>Below</t>
        </is>
      </c>
      <c r="CS114" s="124" t="n">
        <v>363.8</v>
      </c>
      <c r="CT114" s="126" t="n">
        <v>-41.17647058823529</v>
      </c>
      <c r="CU114" s="123" t="inlineStr">
        <is>
          <t>Below</t>
        </is>
      </c>
      <c r="CV114" s="123" t="inlineStr">
        <is>
          <t>Bearish</t>
        </is>
      </c>
      <c r="CW114" s="126" t="n">
        <v>22.57434170207988</v>
      </c>
      <c r="CX114" s="126" t="n">
        <v>-3.997697376114701</v>
      </c>
      <c r="CY114" s="123" t="inlineStr">
        <is>
          <t>Oversold</t>
        </is>
      </c>
      <c r="CZ114" s="126" t="n">
        <v>33.2760186566309</v>
      </c>
      <c r="DA114" s="123" t="inlineStr">
        <is>
          <t>Below</t>
        </is>
      </c>
      <c r="DB114" s="123" t="inlineStr">
        <is>
          <t>-</t>
        </is>
      </c>
      <c r="DC114" s="123" t="inlineStr">
        <is>
          <t>-</t>
        </is>
      </c>
      <c r="DD114" s="123" t="inlineStr">
        <is>
          <t>-</t>
        </is>
      </c>
      <c r="DE114" s="123" t="inlineStr">
        <is>
          <t>-</t>
        </is>
      </c>
      <c r="DF114" s="124" t="n">
        <v>-19.47022531735468</v>
      </c>
      <c r="DG114" s="124" t="n">
        <v>-14.86804517856414</v>
      </c>
      <c r="DH114" s="124" t="n">
        <v>-3.600347308902992</v>
      </c>
      <c r="DI114" s="123" t="inlineStr">
        <is>
          <t>Both Below Zero</t>
        </is>
      </c>
      <c r="DJ114" s="123" t="inlineStr">
        <is>
          <t>Valley (Deepening)</t>
        </is>
      </c>
      <c r="DK114" s="123" t="inlineStr">
        <is>
          <t>-</t>
        </is>
      </c>
    </row>
    <row r="115" ht="26" customHeight="1">
      <c r="A115" t="inlineStr">
        <is>
          <t>N/A</t>
        </is>
      </c>
      <c r="B115" s="123" t="inlineStr">
        <is>
          <t>BCAP</t>
        </is>
      </c>
      <c r="C115" s="124" t="n">
        <v>50</v>
      </c>
      <c r="D115" s="129" t="n">
        <v>0</v>
      </c>
      <c r="E115" s="126" t="n">
        <v>0.6005</v>
      </c>
      <c r="F115" s="123" t="inlineStr">
        <is>
          <t>Defensive</t>
        </is>
      </c>
      <c r="G115" s="124" t="n">
        <v>6</v>
      </c>
      <c r="H115" s="123" t="inlineStr">
        <is>
          <t>Weak (&lt;60)</t>
        </is>
      </c>
      <c r="I115" s="127" t="inlineStr">
        <is>
          <t>MNC KAPITAL INDONESIA Tbk</t>
        </is>
      </c>
      <c r="J115" s="127" t="inlineStr">
        <is>
          <t>IDXFINANCE</t>
        </is>
      </c>
      <c r="K115" s="128" t="inlineStr">
        <is>
          <t>Financial Services</t>
        </is>
      </c>
      <c r="L115" s="128" t="inlineStr">
        <is>
          <t>Financial Conglomerates</t>
        </is>
      </c>
      <c r="M115" s="127" t="inlineStr">
        <is>
          <t>1. PT. MNC ASIA HOLDING TBK - Corporate - 47.25
2. JALAN PANTAI LIMITED - Other - 9.15
3. HT INVESTMENT DEVELOPMENT LTD - Corporate - 8.7
4. UOB KAY HIAN (HONG KONG) LTD - Securities - 6.53
5. MNC TOURISM INDONESIA TBK - Corporate - 4.93
6. TJOMO TJENGUNDORO.TJENG - Individual - 2.76
7. BOURKE INTERNATIONAL LTD - Corporate - 2.47
8. LIE EFFENDI HARSONO - Individual - 1.27
9. SANREMO VENTURES INC. - Other - 1.26
10. SMART EMPIRE GROUP LTD - Other - 1.17</t>
        </is>
      </c>
      <c r="N115" s="126" t="n">
        <v>14.51</v>
      </c>
      <c r="O115" s="124" t="n">
        <v>2477</v>
      </c>
      <c r="P115" s="126" t="n">
        <v>47.25</v>
      </c>
      <c r="Q115" s="126" t="n">
        <v>65.09999999999999</v>
      </c>
      <c r="R115" s="124" t="n">
        <v>10</v>
      </c>
      <c r="S115" s="126" t="n">
        <v>44</v>
      </c>
      <c r="T115" s="123" t="inlineStr">
        <is>
          <t>Oligopoli</t>
        </is>
      </c>
      <c r="U115" s="123" t="inlineStr">
        <is>
          <t>Sedang</t>
        </is>
      </c>
      <c r="V115" s="123" t="inlineStr">
        <is>
          <t>2.13 T</t>
        </is>
      </c>
      <c r="W115" s="123" t="inlineStr">
        <is>
          <t>Mid Cap</t>
        </is>
      </c>
      <c r="X115" s="123" t="inlineStr">
        <is>
          <t>Low Liquidity</t>
        </is>
      </c>
      <c r="Y115" s="123" t="inlineStr">
        <is>
          <t>Mid Cap / Moderate</t>
        </is>
      </c>
      <c r="Z115" s="123" t="inlineStr">
        <is>
          <t>Bullish</t>
        </is>
      </c>
      <c r="AA115" s="123" t="inlineStr">
        <is>
          <t>Bearish</t>
        </is>
      </c>
      <c r="AB115" s="123" t="inlineStr">
        <is>
          <t>Internal Bullish CHoCH</t>
        </is>
      </c>
      <c r="AC115" s="123" t="inlineStr">
        <is>
          <t>Swing Bearish BOS</t>
        </is>
      </c>
      <c r="AD115" s="124" t="n">
        <v>71</v>
      </c>
      <c r="AE115" s="123" t="inlineStr">
        <is>
          <t>-</t>
        </is>
      </c>
      <c r="AF115" s="123" t="inlineStr">
        <is>
          <t>70 - 71</t>
        </is>
      </c>
      <c r="AG115" s="123" t="inlineStr">
        <is>
          <t>-</t>
        </is>
      </c>
      <c r="AH115" s="124" t="n">
        <v>50</v>
      </c>
      <c r="AI115" s="123" t="inlineStr">
        <is>
          <t>50 - 51</t>
        </is>
      </c>
      <c r="AJ115" s="123" t="inlineStr">
        <is>
          <t>50 - 52</t>
        </is>
      </c>
      <c r="AK115" s="123" t="inlineStr">
        <is>
          <t>60 - 61</t>
        </is>
      </c>
      <c r="AL115" s="123" t="inlineStr">
        <is>
          <t>61 - 67</t>
        </is>
      </c>
      <c r="AM115" s="124" t="n">
        <v>58</v>
      </c>
      <c r="AN115" s="124" t="n">
        <v>97</v>
      </c>
      <c r="AO115" s="127" t="inlineStr">
        <is>
          <t>Price is on In Bull OB</t>
        </is>
      </c>
      <c r="AP115" s="123" t="inlineStr">
        <is>
          <t>4.65 K</t>
        </is>
      </c>
      <c r="AQ115" s="123" t="inlineStr">
        <is>
          <t>23.23 M</t>
        </is>
      </c>
      <c r="AR115" s="123" t="inlineStr">
        <is>
          <t>481.58 M</t>
        </is>
      </c>
      <c r="AS115" s="123" t="inlineStr">
        <is>
          <t>464.60 K</t>
        </is>
      </c>
      <c r="AT115" s="123" t="inlineStr">
        <is>
          <t>9.54 M</t>
        </is>
      </c>
      <c r="AU115" s="126" t="n">
        <v>0.04872196599320032</v>
      </c>
      <c r="AV115" s="123" t="inlineStr">
        <is>
          <t>Below 1.5</t>
        </is>
      </c>
      <c r="AW115" s="129" t="n">
        <v>-0.1403873869838411</v>
      </c>
      <c r="AX115" s="123" t="inlineStr">
        <is>
          <t>RVOL ↓</t>
        </is>
      </c>
      <c r="AY115" s="126" t="n">
        <v>0.857142857142857</v>
      </c>
      <c r="AZ115" s="126" t="n">
        <v>1.675729154674097</v>
      </c>
      <c r="BA115" s="123" t="inlineStr">
        <is>
          <t>Below 3%</t>
        </is>
      </c>
      <c r="BB115" s="123" t="inlineStr">
        <is>
          <t>-</t>
        </is>
      </c>
      <c r="BC115" s="123" t="inlineStr">
        <is>
          <t>-</t>
        </is>
      </c>
      <c r="BD115" s="123" t="inlineStr">
        <is>
          <t>-</t>
        </is>
      </c>
      <c r="BE115" s="124" t="n">
        <v>51</v>
      </c>
      <c r="BF115" s="124" t="n">
        <v>50</v>
      </c>
      <c r="BG115" s="123" t="inlineStr">
        <is>
          <t>At Level</t>
        </is>
      </c>
      <c r="BH115" s="123" t="inlineStr">
        <is>
          <t>-</t>
        </is>
      </c>
      <c r="BI115" s="123" t="inlineStr">
        <is>
          <t>-</t>
        </is>
      </c>
      <c r="BJ115" s="123" t="inlineStr">
        <is>
          <t>-</t>
        </is>
      </c>
      <c r="BK115" s="127" t="inlineStr">
        <is>
          <t>PWL At Level</t>
        </is>
      </c>
      <c r="BL115" s="124" t="n">
        <v>41</v>
      </c>
      <c r="BM115" s="124" t="n">
        <v>53.82737856444924</v>
      </c>
      <c r="BN115" s="124" t="n">
        <v>51.73288419751986</v>
      </c>
      <c r="BO115" s="124" t="n">
        <v>49.63838983059048</v>
      </c>
      <c r="BP115" s="124" t="n">
        <v>47.54389546366109</v>
      </c>
      <c r="BQ115" s="126" t="n">
        <v>-1.827352044904441</v>
      </c>
      <c r="BR115" s="126" t="n">
        <v>0.001521292811182295</v>
      </c>
      <c r="BS115" s="130" t="inlineStr">
        <is>
          <t>-</t>
        </is>
      </c>
      <c r="BT115" s="124" t="n">
        <v>0</v>
      </c>
      <c r="BU115" s="124" t="n">
        <v>55</v>
      </c>
      <c r="BV115" s="124" t="n">
        <v>59.41533244301159</v>
      </c>
      <c r="BW115" s="124" t="n">
        <v>53.8964152185825</v>
      </c>
      <c r="BX115" s="124" t="n">
        <v>48.37749799415341</v>
      </c>
      <c r="BY115" s="124" t="n">
        <v>42.85858076972432</v>
      </c>
      <c r="BZ115" s="126" t="n">
        <v>-1.524815847166854</v>
      </c>
      <c r="CA115" s="126" t="n">
        <v>-0.3025361977375869</v>
      </c>
      <c r="CB115" s="130" t="inlineStr">
        <is>
          <t>-</t>
        </is>
      </c>
      <c r="CC115" s="124" t="n">
        <v>0</v>
      </c>
      <c r="CD115" s="124" t="n">
        <v>236</v>
      </c>
      <c r="CE115" s="124" t="n">
        <v>67.74900660736232</v>
      </c>
      <c r="CF115" s="124" t="n">
        <v>59.77851451890849</v>
      </c>
      <c r="CG115" s="124" t="n">
        <v>51.80802243045468</v>
      </c>
      <c r="CH115" s="124" t="n">
        <v>43.83753034200085</v>
      </c>
      <c r="CI115" s="126" t="n">
        <v>-1.474062890593933</v>
      </c>
      <c r="CJ115" s="126" t="n">
        <v>-0.3532891543105079</v>
      </c>
      <c r="CK115" s="130" t="inlineStr">
        <is>
          <t>-</t>
        </is>
      </c>
      <c r="CL115" s="124" t="n">
        <v>0</v>
      </c>
      <c r="CM115" s="124" t="n">
        <v>50.67342992688927</v>
      </c>
      <c r="CN115" s="126" t="n">
        <v>-1.32896061675889</v>
      </c>
      <c r="CO115" s="123" t="inlineStr">
        <is>
          <t>Below</t>
        </is>
      </c>
      <c r="CP115" s="124" t="n">
        <v>51.52278864706622</v>
      </c>
      <c r="CQ115" s="126" t="n">
        <v>-2.955563328486355</v>
      </c>
      <c r="CR115" s="123" t="inlineStr">
        <is>
          <t>Below</t>
        </is>
      </c>
      <c r="CS115" s="124" t="n">
        <v>57.485</v>
      </c>
      <c r="CT115" s="126" t="n">
        <v>-13.02078803166044</v>
      </c>
      <c r="CU115" s="123" t="inlineStr">
        <is>
          <t>Below</t>
        </is>
      </c>
      <c r="CV115" s="123" t="inlineStr">
        <is>
          <t>Bearish</t>
        </is>
      </c>
      <c r="CW115" s="126" t="n">
        <v>42.38504081483855</v>
      </c>
      <c r="CX115" s="126" t="n">
        <v>0</v>
      </c>
      <c r="CY115" s="123" t="inlineStr">
        <is>
          <t>Weak</t>
        </is>
      </c>
      <c r="CZ115" s="126" t="n">
        <v>42.19738470830247</v>
      </c>
      <c r="DA115" s="123" t="inlineStr">
        <is>
          <t>Above</t>
        </is>
      </c>
      <c r="DB115" s="123" t="inlineStr">
        <is>
          <t>-</t>
        </is>
      </c>
      <c r="DC115" s="123" t="inlineStr">
        <is>
          <t>-</t>
        </is>
      </c>
      <c r="DD115" s="123" t="inlineStr">
        <is>
          <t>-</t>
        </is>
      </c>
      <c r="DE115" s="123" t="inlineStr">
        <is>
          <t>-</t>
        </is>
      </c>
      <c r="DF115" s="124" t="n">
        <v>-0.5306278398316735</v>
      </c>
      <c r="DG115" s="124" t="n">
        <v>-0.580675339157942</v>
      </c>
      <c r="DH115" s="124" t="n">
        <v>0.03713306034858034</v>
      </c>
      <c r="DI115" s="123" t="inlineStr">
        <is>
          <t>Both Below Zero</t>
        </is>
      </c>
      <c r="DJ115" s="123" t="inlineStr">
        <is>
          <t>Mountain (Building)</t>
        </is>
      </c>
      <c r="DK115" s="123" t="inlineStr">
        <is>
          <t>-</t>
        </is>
      </c>
    </row>
    <row r="116" ht="26" customHeight="1">
      <c r="A116" t="inlineStr">
        <is>
          <t>N/A</t>
        </is>
      </c>
      <c r="B116" s="123" t="inlineStr">
        <is>
          <t>BCIC</t>
        </is>
      </c>
      <c r="C116" s="124" t="n">
        <v>90</v>
      </c>
      <c r="D116" s="125" t="n">
        <v>-0.1428571428571428</v>
      </c>
      <c r="E116" s="126" t="n">
        <v>0.6716</v>
      </c>
      <c r="F116" s="123" t="inlineStr">
        <is>
          <t>Defensive</t>
        </is>
      </c>
      <c r="G116" s="124" t="n">
        <v>4</v>
      </c>
      <c r="H116" s="123" t="inlineStr">
        <is>
          <t>Weak (&lt;60)</t>
        </is>
      </c>
      <c r="I116" s="127" t="inlineStr">
        <is>
          <t>BANK JTRUST INDONESIA Tbk</t>
        </is>
      </c>
      <c r="J116" s="127" t="inlineStr">
        <is>
          <t>IDXFINANCE</t>
        </is>
      </c>
      <c r="K116" s="128" t="inlineStr">
        <is>
          <t>Financial Services</t>
        </is>
      </c>
      <c r="L116" s="128" t="inlineStr">
        <is>
          <t>Banks - Regional</t>
        </is>
      </c>
      <c r="M116" s="127" t="inlineStr">
        <is>
          <t>1. J TRUST CO LTD - Corporate - 67.38
2. JTRUST ASIA PTE. LTD. - Corporate - 18.67
3. GF CAPITAL LLC - Corporate - 4.85
4. SAMURAI CAPITAL MANAGEMENT NO 2 LIMITED LIABILITY COMPANY - Corporate - 3.87
5. PT. JTRUST INVESTMENTS INDONESIA - Unknown - 1.39</t>
        </is>
      </c>
      <c r="N116" s="126" t="n">
        <v>3.84</v>
      </c>
      <c r="O116" s="124" t="n">
        <v>4929</v>
      </c>
      <c r="P116" s="126" t="n">
        <v>67.38</v>
      </c>
      <c r="Q116" s="126" t="n">
        <v>90.90000000000001</v>
      </c>
      <c r="R116" s="124" t="n">
        <v>5</v>
      </c>
      <c r="S116" s="126" t="n">
        <v>70</v>
      </c>
      <c r="T116" s="123" t="inlineStr">
        <is>
          <t>Mayoritas</t>
        </is>
      </c>
      <c r="U116" s="123" t="inlineStr">
        <is>
          <t>Tinggi</t>
        </is>
      </c>
      <c r="V116" s="123" t="inlineStr">
        <is>
          <t>1.63 T</t>
        </is>
      </c>
      <c r="W116" s="123" t="inlineStr">
        <is>
          <t>Mid Cap</t>
        </is>
      </c>
      <c r="X116" s="123" t="inlineStr">
        <is>
          <t>Very Low Liquidity</t>
        </is>
      </c>
      <c r="Y116" s="123" t="inlineStr">
        <is>
          <t>Mid Cap / Moderate</t>
        </is>
      </c>
      <c r="Z116" s="123" t="inlineStr">
        <is>
          <t>Bearish</t>
        </is>
      </c>
      <c r="AA116" s="123" t="inlineStr">
        <is>
          <t>Bearish</t>
        </is>
      </c>
      <c r="AB116" s="123" t="inlineStr">
        <is>
          <t>Internal Bearish BOS</t>
        </is>
      </c>
      <c r="AC116" s="123" t="inlineStr">
        <is>
          <t>Swing Bearish CHoCH</t>
        </is>
      </c>
      <c r="AD116" s="124" t="n">
        <v>242</v>
      </c>
      <c r="AE116" s="123" t="inlineStr">
        <is>
          <t>-</t>
        </is>
      </c>
      <c r="AF116" s="123" t="inlineStr">
        <is>
          <t>234 - 242</t>
        </is>
      </c>
      <c r="AG116" s="123" t="inlineStr">
        <is>
          <t>-</t>
        </is>
      </c>
      <c r="AH116" s="124" t="n">
        <v>90</v>
      </c>
      <c r="AI116" s="123" t="inlineStr">
        <is>
          <t>90 - 98</t>
        </is>
      </c>
      <c r="AJ116" s="123" t="inlineStr">
        <is>
          <t>N/A</t>
        </is>
      </c>
      <c r="AK116" s="123" t="inlineStr">
        <is>
          <t>162 - 170</t>
        </is>
      </c>
      <c r="AL116" s="123" t="inlineStr">
        <is>
          <t>113 - 126</t>
        </is>
      </c>
      <c r="AM116" s="123" t="inlineStr">
        <is>
          <t>-</t>
        </is>
      </c>
      <c r="AN116" s="124" t="n">
        <v>4</v>
      </c>
      <c r="AO116" s="127" t="inlineStr">
        <is>
          <t>Price is on Discount</t>
        </is>
      </c>
      <c r="AP116" s="123" t="inlineStr">
        <is>
          <t>41.70 K</t>
        </is>
      </c>
      <c r="AQ116" s="123" t="inlineStr">
        <is>
          <t>412.83 M</t>
        </is>
      </c>
      <c r="AR116" s="123" t="inlineStr">
        <is>
          <t>82.30 M</t>
        </is>
      </c>
      <c r="AS116" s="123" t="inlineStr">
        <is>
          <t>4.17 M</t>
        </is>
      </c>
      <c r="AT116" s="123" t="inlineStr">
        <is>
          <t>662.45 K</t>
        </is>
      </c>
      <c r="AU116" s="126" t="n">
        <v>6.294862214976337</v>
      </c>
      <c r="AV116" s="123" t="inlineStr">
        <is>
          <t>Above 1.5</t>
        </is>
      </c>
      <c r="AW116" s="129" t="n">
        <v>0.9717880533159502</v>
      </c>
      <c r="AX116" s="123" t="inlineStr">
        <is>
          <t>RVOL ↑↑</t>
        </is>
      </c>
      <c r="AY116" s="126" t="n">
        <v>13.73015873015873</v>
      </c>
      <c r="AZ116" s="126" t="n">
        <v>10.91036557283799</v>
      </c>
      <c r="BA116" s="123" t="inlineStr">
        <is>
          <t>Above 3%</t>
        </is>
      </c>
      <c r="BB116" s="124" t="n">
        <v>123</v>
      </c>
      <c r="BC116" s="124" t="n">
        <v>115</v>
      </c>
      <c r="BD116" s="123" t="inlineStr">
        <is>
          <t>Below</t>
        </is>
      </c>
      <c r="BE116" s="124" t="n">
        <v>144</v>
      </c>
      <c r="BF116" s="124" t="n">
        <v>113</v>
      </c>
      <c r="BG116" s="123" t="inlineStr">
        <is>
          <t>Below</t>
        </is>
      </c>
      <c r="BH116" s="124" t="n">
        <v>123</v>
      </c>
      <c r="BI116" s="124" t="n">
        <v>116</v>
      </c>
      <c r="BJ116" s="123" t="inlineStr">
        <is>
          <t>Below</t>
        </is>
      </c>
      <c r="BK116" s="127" t="inlineStr">
        <is>
          <t>IBL Below | PWL Below | MDL Below</t>
        </is>
      </c>
      <c r="BL116" s="124" t="n">
        <v>41</v>
      </c>
      <c r="BM116" s="124" t="n">
        <v>122.6514225472403</v>
      </c>
      <c r="BN116" s="124" t="n">
        <v>111.5120427698615</v>
      </c>
      <c r="BO116" s="124" t="n">
        <v>100.3726629924827</v>
      </c>
      <c r="BP116" s="124" t="n">
        <v>89.23328321510392</v>
      </c>
      <c r="BQ116" s="126" t="n">
        <v>-2.931170603730283</v>
      </c>
      <c r="BR116" s="126" t="n">
        <v>0.7609672707617445</v>
      </c>
      <c r="BS116" s="130" t="inlineStr">
        <is>
          <t>Price Near -3 SD • 0.86%</t>
        </is>
      </c>
      <c r="BT116" s="124" t="n">
        <v>1</v>
      </c>
      <c r="BU116" s="124" t="n">
        <v>55</v>
      </c>
      <c r="BV116" s="124" t="n">
        <v>192.2752252910981</v>
      </c>
      <c r="BW116" s="124" t="n">
        <v>168.3689120642315</v>
      </c>
      <c r="BX116" s="124" t="n">
        <v>144.462598837365</v>
      </c>
      <c r="BY116" s="124" t="n">
        <v>120.5562856104984</v>
      </c>
      <c r="BZ116" s="126" t="n">
        <v>-2.604969854620307</v>
      </c>
      <c r="CA116" s="126" t="n">
        <v>-0.3262007491099763</v>
      </c>
      <c r="CB116" s="130" t="inlineStr">
        <is>
          <t>-</t>
        </is>
      </c>
      <c r="CC116" s="124" t="n">
        <v>0</v>
      </c>
      <c r="CD116" s="124" t="n">
        <v>75</v>
      </c>
      <c r="CE116" s="124" t="n">
        <v>168.9042354299237</v>
      </c>
      <c r="CF116" s="124" t="n">
        <v>153.2423304223348</v>
      </c>
      <c r="CG116" s="124" t="n">
        <v>137.580425414746</v>
      </c>
      <c r="CH116" s="124" t="n">
        <v>121.9185204071571</v>
      </c>
      <c r="CI116" s="126" t="n">
        <v>-0.7600758288442944</v>
      </c>
      <c r="CJ116" s="126" t="n">
        <v>-2.171094774885989</v>
      </c>
      <c r="CK116" s="130" t="inlineStr">
        <is>
          <t>-</t>
        </is>
      </c>
      <c r="CL116" s="124" t="n">
        <v>0</v>
      </c>
      <c r="CM116" s="124" t="n">
        <v>118.6346997349281</v>
      </c>
      <c r="CN116" s="126" t="n">
        <v>-24.13686703713849</v>
      </c>
      <c r="CO116" s="123" t="inlineStr">
        <is>
          <t>Below</t>
        </is>
      </c>
      <c r="CP116" s="124" t="n">
        <v>125.5007562387457</v>
      </c>
      <c r="CQ116" s="126" t="n">
        <v>-28.28728471660442</v>
      </c>
      <c r="CR116" s="123" t="inlineStr">
        <is>
          <t>Below</t>
        </is>
      </c>
      <c r="CS116" s="124" t="n">
        <v>153.27</v>
      </c>
      <c r="CT116" s="126" t="n">
        <v>-41.28009395184969</v>
      </c>
      <c r="CU116" s="123" t="inlineStr">
        <is>
          <t>Below</t>
        </is>
      </c>
      <c r="CV116" s="123" t="inlineStr">
        <is>
          <t>Bearish</t>
        </is>
      </c>
      <c r="CW116" s="126" t="n">
        <v>20.86499075689198</v>
      </c>
      <c r="CX116" s="126" t="n">
        <v>-8.019910068706011</v>
      </c>
      <c r="CY116" s="123" t="inlineStr">
        <is>
          <t>Oversold</t>
        </is>
      </c>
      <c r="CZ116" s="126" t="n">
        <v>35.20330047454473</v>
      </c>
      <c r="DA116" s="123" t="inlineStr">
        <is>
          <t>Below</t>
        </is>
      </c>
      <c r="DB116" s="123" t="inlineStr">
        <is>
          <t>-</t>
        </is>
      </c>
      <c r="DC116" s="123" t="inlineStr">
        <is>
          <t>Bullish</t>
        </is>
      </c>
      <c r="DD116" s="123" t="inlineStr">
        <is>
          <t>17 Mar '26</t>
        </is>
      </c>
      <c r="DE116" s="123" t="inlineStr">
        <is>
          <t>21 May '26</t>
        </is>
      </c>
      <c r="DF116" s="124" t="n">
        <v>-5.416177799113797</v>
      </c>
      <c r="DG116" s="124" t="n">
        <v>-3.51906434394387</v>
      </c>
      <c r="DH116" s="124" t="n">
        <v>-1.000297447710685</v>
      </c>
      <c r="DI116" s="123" t="inlineStr">
        <is>
          <t>Both Below Zero</t>
        </is>
      </c>
      <c r="DJ116" s="123" t="inlineStr">
        <is>
          <t>Valley (Deepening)</t>
        </is>
      </c>
      <c r="DK116" s="123" t="inlineStr">
        <is>
          <t>-</t>
        </is>
      </c>
    </row>
    <row r="117" ht="26" customHeight="1">
      <c r="A117" t="inlineStr">
        <is>
          <t>N/A</t>
        </is>
      </c>
      <c r="B117" s="123" t="inlineStr">
        <is>
          <t>BCIP</t>
        </is>
      </c>
      <c r="C117" s="124" t="n">
        <v>54</v>
      </c>
      <c r="D117" s="125" t="n">
        <v>-0.06896551724137931</v>
      </c>
      <c r="E117" s="126" t="n">
        <v>1.1306</v>
      </c>
      <c r="F117" s="123" t="inlineStr">
        <is>
          <t>Above Market</t>
        </is>
      </c>
      <c r="G117" s="124" t="n">
        <v>4</v>
      </c>
      <c r="H117" s="123" t="inlineStr">
        <is>
          <t>Weak (&lt;60)</t>
        </is>
      </c>
      <c r="I117" s="127" t="inlineStr">
        <is>
          <t>BUMI CITRA PERMAI Tbk</t>
        </is>
      </c>
      <c r="J117" s="127" t="inlineStr">
        <is>
          <t>IDXPROPERT</t>
        </is>
      </c>
      <c r="K117" s="128" t="inlineStr">
        <is>
          <t>Real Estate</t>
        </is>
      </c>
      <c r="L117" s="128" t="inlineStr">
        <is>
          <t>Real Estate - Development</t>
        </is>
      </c>
      <c r="M117" s="127" t="inlineStr">
        <is>
          <t>1. PT BUMI CITRA INVESTINDO - Corporate - 38.07
2. PT. BENTENG TERANG SEJAHTERA - Corporate - 4.84
3. REKSA DANA SYARIAH PACIFIC SAHAM SYARIAH III - Mutual Fund - 3.92
4. PT. Laba Sekuritas Indonesia - Securities - 3.88
5. SAUT MARULITUA SINAGA - Individual - 3.84
6. DPPK JIWASRAYA - Pension Fund - 2.96
7. REKSADANA SYARIAH DMI DANA SAHAM SYARIAH - Mutual Fund - 2.51
8. REKSA DANA SUCORINVEST SAHAM DINAMIS - Mutual Fund - 2.2
9. HENDRA JULIUS SETIAWAN MARTONO - Individual - 1.89
10. DESSY TJANDRA - Individual - 1.42
11. BRENDA BUDIMAN - Individual - 1.37
12. PERUSAHAAN PERSEROAN (PERSERO) PT. ASABRI - Insurance - 1.26
13. PT. Askar Pelangi Abadi - Corporate - 1.07</t>
        </is>
      </c>
      <c r="N117" s="126" t="n">
        <v>30.77</v>
      </c>
      <c r="O117" s="124" t="n">
        <v>1548</v>
      </c>
      <c r="P117" s="126" t="n">
        <v>38.07</v>
      </c>
      <c r="Q117" s="126" t="n">
        <v>46.83</v>
      </c>
      <c r="R117" s="124" t="n">
        <v>13</v>
      </c>
      <c r="S117" s="126" t="n">
        <v>31</v>
      </c>
      <c r="T117" s="123" t="inlineStr">
        <is>
          <t>Moderat</t>
        </is>
      </c>
      <c r="U117" s="123" t="inlineStr">
        <is>
          <t>Sedang</t>
        </is>
      </c>
      <c r="V117" s="123" t="inlineStr">
        <is>
          <t>77.22 B</t>
        </is>
      </c>
      <c r="W117" s="123" t="inlineStr">
        <is>
          <t>Micro Cap</t>
        </is>
      </c>
      <c r="X117" s="123" t="inlineStr">
        <is>
          <t>Low Liquidity</t>
        </is>
      </c>
      <c r="Y117" s="123" t="inlineStr">
        <is>
          <t>Low Liquidity / Small Cap</t>
        </is>
      </c>
      <c r="Z117" s="123" t="inlineStr">
        <is>
          <t>Bearish</t>
        </is>
      </c>
      <c r="AA117" s="123" t="inlineStr">
        <is>
          <t>Bearish</t>
        </is>
      </c>
      <c r="AB117" s="123" t="inlineStr">
        <is>
          <t>Internal Bearish BOS</t>
        </is>
      </c>
      <c r="AC117" s="123" t="inlineStr">
        <is>
          <t>Swing Bearish BOS</t>
        </is>
      </c>
      <c r="AD117" s="124" t="n">
        <v>131</v>
      </c>
      <c r="AE117" s="123" t="inlineStr">
        <is>
          <t>-</t>
        </is>
      </c>
      <c r="AF117" s="123" t="inlineStr">
        <is>
          <t>127 - 131</t>
        </is>
      </c>
      <c r="AG117" s="123" t="inlineStr">
        <is>
          <t>-</t>
        </is>
      </c>
      <c r="AH117" s="124" t="n">
        <v>53</v>
      </c>
      <c r="AI117" s="123" t="inlineStr">
        <is>
          <t>53 - 57</t>
        </is>
      </c>
      <c r="AJ117" s="123" t="inlineStr">
        <is>
          <t>N/A</t>
        </is>
      </c>
      <c r="AK117" s="123" t="inlineStr">
        <is>
          <t>90 - 94</t>
        </is>
      </c>
      <c r="AL117" s="123" t="inlineStr">
        <is>
          <t>62 - 66</t>
        </is>
      </c>
      <c r="AM117" s="123" t="inlineStr">
        <is>
          <t>-</t>
        </is>
      </c>
      <c r="AN117" s="124" t="n">
        <v>8</v>
      </c>
      <c r="AO117" s="127" t="inlineStr">
        <is>
          <t>Price is on Discount</t>
        </is>
      </c>
      <c r="AP117" s="123" t="inlineStr">
        <is>
          <t>69.27 K</t>
        </is>
      </c>
      <c r="AQ117" s="123" t="inlineStr">
        <is>
          <t>386.16 M</t>
        </is>
      </c>
      <c r="AR117" s="123" t="inlineStr">
        <is>
          <t>2.00 B</t>
        </is>
      </c>
      <c r="AS117" s="123" t="inlineStr">
        <is>
          <t>6.93 M</t>
        </is>
      </c>
      <c r="AT117" s="123" t="inlineStr">
        <is>
          <t>26.92 M</t>
        </is>
      </c>
      <c r="AU117" s="126" t="n">
        <v>0.2573385722161871</v>
      </c>
      <c r="AV117" s="123" t="inlineStr">
        <is>
          <t>Below 1.5</t>
        </is>
      </c>
      <c r="AW117" s="129" t="n">
        <v>-0.0149649626954095</v>
      </c>
      <c r="AX117" s="123" t="inlineStr">
        <is>
          <t>RVOL ↓</t>
        </is>
      </c>
      <c r="AY117" s="126" t="n">
        <v>8.201058201058203</v>
      </c>
      <c r="AZ117" s="126" t="n">
        <v>9.440942192190409</v>
      </c>
      <c r="BA117" s="123" t="inlineStr">
        <is>
          <t>Above 3%</t>
        </is>
      </c>
      <c r="BB117" s="124" t="n">
        <v>64</v>
      </c>
      <c r="BC117" s="124" t="n">
        <v>55</v>
      </c>
      <c r="BD117" s="123" t="inlineStr">
        <is>
          <t>Below</t>
        </is>
      </c>
      <c r="BE117" s="124" t="n">
        <v>66</v>
      </c>
      <c r="BF117" s="124" t="n">
        <v>61</v>
      </c>
      <c r="BG117" s="123" t="inlineStr">
        <is>
          <t>Below</t>
        </is>
      </c>
      <c r="BH117" s="124" t="n">
        <v>64</v>
      </c>
      <c r="BI117" s="124" t="n">
        <v>61</v>
      </c>
      <c r="BJ117" s="123" t="inlineStr">
        <is>
          <t>Below</t>
        </is>
      </c>
      <c r="BK117" s="127" t="inlineStr">
        <is>
          <t>IBL Below | PWL Below | MDL Below</t>
        </is>
      </c>
      <c r="BL117" s="124" t="n">
        <v>41</v>
      </c>
      <c r="BM117" s="124" t="n">
        <v>82.77377579619441</v>
      </c>
      <c r="BN117" s="124" t="n">
        <v>76.09985906447012</v>
      </c>
      <c r="BO117" s="124" t="n">
        <v>69.42594233274582</v>
      </c>
      <c r="BP117" s="124" t="n">
        <v>62.75202560102153</v>
      </c>
      <c r="BQ117" s="126" t="n">
        <v>-4.311377704102748</v>
      </c>
      <c r="BR117" s="126" t="n">
        <v>-0.5197106565174852</v>
      </c>
      <c r="BS117" s="130" t="inlineStr">
        <is>
          <t>-</t>
        </is>
      </c>
      <c r="BT117" s="124" t="n">
        <v>0</v>
      </c>
      <c r="BU117" s="124" t="n">
        <v>55</v>
      </c>
      <c r="BV117" s="124" t="n">
        <v>86.14881208240016</v>
      </c>
      <c r="BW117" s="124" t="n">
        <v>77.20629435187642</v>
      </c>
      <c r="BX117" s="124" t="n">
        <v>68.26377662135268</v>
      </c>
      <c r="BY117" s="124" t="n">
        <v>59.32125889082894</v>
      </c>
      <c r="BZ117" s="126" t="n">
        <v>-1.805846247000325</v>
      </c>
      <c r="CA117" s="126" t="n">
        <v>-2.505531457102423</v>
      </c>
      <c r="CB117" s="130" t="inlineStr">
        <is>
          <t>-</t>
        </is>
      </c>
      <c r="CC117" s="124" t="n">
        <v>0</v>
      </c>
      <c r="CD117" s="124" t="n">
        <v>236</v>
      </c>
      <c r="CE117" s="124" t="n">
        <v>97.24675434729349</v>
      </c>
      <c r="CF117" s="124" t="n">
        <v>81.58873470147235</v>
      </c>
      <c r="CG117" s="124" t="n">
        <v>65.93071505565121</v>
      </c>
      <c r="CH117" s="124" t="n">
        <v>50.27269540983007</v>
      </c>
      <c r="CI117" s="126" t="n">
        <v>-0.9098694898556796</v>
      </c>
      <c r="CJ117" s="126" t="n">
        <v>-3.401508214247068</v>
      </c>
      <c r="CK117" s="130" t="inlineStr">
        <is>
          <t>-</t>
        </is>
      </c>
      <c r="CL117" s="124" t="n">
        <v>0</v>
      </c>
      <c r="CM117" s="124" t="n">
        <v>65.65864309116495</v>
      </c>
      <c r="CN117" s="126" t="n">
        <v>-17.75644841605589</v>
      </c>
      <c r="CO117" s="123" t="inlineStr">
        <is>
          <t>Below</t>
        </is>
      </c>
      <c r="CP117" s="124" t="n">
        <v>69.25840645698958</v>
      </c>
      <c r="CQ117" s="126" t="n">
        <v>-22.03112551609927</v>
      </c>
      <c r="CR117" s="123" t="inlineStr">
        <is>
          <t>Below</t>
        </is>
      </c>
      <c r="CS117" s="124" t="n">
        <v>88.155</v>
      </c>
      <c r="CT117" s="126" t="n">
        <v>-38.74425727411946</v>
      </c>
      <c r="CU117" s="123" t="inlineStr">
        <is>
          <t>Below</t>
        </is>
      </c>
      <c r="CV117" s="123" t="inlineStr">
        <is>
          <t>Bearish</t>
        </is>
      </c>
      <c r="CW117" s="126" t="n">
        <v>27.8544451850874</v>
      </c>
      <c r="CX117" s="126" t="n">
        <v>-4.401278551702561</v>
      </c>
      <c r="CY117" s="123" t="inlineStr">
        <is>
          <t>Oversold</t>
        </is>
      </c>
      <c r="CZ117" s="126" t="n">
        <v>36.07561779470433</v>
      </c>
      <c r="DA117" s="123" t="inlineStr">
        <is>
          <t>Below</t>
        </is>
      </c>
      <c r="DB117" s="123" t="inlineStr">
        <is>
          <t>-</t>
        </is>
      </c>
      <c r="DC117" s="123" t="inlineStr">
        <is>
          <t>-</t>
        </is>
      </c>
      <c r="DD117" s="123" t="inlineStr">
        <is>
          <t>-</t>
        </is>
      </c>
      <c r="DE117" s="123" t="inlineStr">
        <is>
          <t>-</t>
        </is>
      </c>
      <c r="DF117" s="124" t="n">
        <v>-4.251153775347376</v>
      </c>
      <c r="DG117" s="124" t="n">
        <v>-3.07171574131863</v>
      </c>
      <c r="DH117" s="124" t="n">
        <v>-1.127930232038746</v>
      </c>
      <c r="DI117" s="123" t="inlineStr">
        <is>
          <t>Both Below Zero</t>
        </is>
      </c>
      <c r="DJ117" s="123" t="inlineStr">
        <is>
          <t>Valley (Deepening)</t>
        </is>
      </c>
      <c r="DK117" s="123" t="inlineStr">
        <is>
          <t>-</t>
        </is>
      </c>
    </row>
    <row r="118" ht="26" customHeight="1">
      <c r="A118" t="inlineStr">
        <is>
          <t>N/A</t>
        </is>
      </c>
      <c r="B118" s="123" t="inlineStr">
        <is>
          <t>BDKR</t>
        </is>
      </c>
      <c r="C118" s="124" t="n">
        <v>130</v>
      </c>
      <c r="D118" s="125" t="n">
        <v>-0.02985074626865672</v>
      </c>
      <c r="E118" s="126" t="n">
        <v>0.8605</v>
      </c>
      <c r="F118" s="123" t="inlineStr">
        <is>
          <t>Defensive</t>
        </is>
      </c>
      <c r="G118" s="124" t="n">
        <v>5</v>
      </c>
      <c r="H118" s="123" t="inlineStr">
        <is>
          <t>Weak (&lt;60)</t>
        </is>
      </c>
      <c r="I118" s="127" t="inlineStr">
        <is>
          <t>BERDIKARI PONDASI PERKASA Tbk</t>
        </is>
      </c>
      <c r="J118" s="127" t="inlineStr">
        <is>
          <t>IDXINFRA</t>
        </is>
      </c>
      <c r="K118" s="128" t="inlineStr">
        <is>
          <t>Industrials</t>
        </is>
      </c>
      <c r="L118" s="128" t="inlineStr">
        <is>
          <t>Engineering &amp; Construction</t>
        </is>
      </c>
      <c r="M118" s="127" t="inlineStr">
        <is>
          <t>1. TAN JOHN TANUWIJAYA - Individual - 51.01
2. JAUW LIE MING - Individual - 9.76
3. PT RIGHT LANE CAPITAL - Corporate - 4.87
4. PT KARTIKA SUKSES PENDIRIJAYA - Corporate - 4.84
5. HARUNA BINOSWARA JAYA, PT - Corporate - 4.79
6. PT. YONATAMA PERDANA ABADI - Corporate - 4.62
7. PT. BERDIKARI PONDASI PERKASA TBK - Corporate - 4.56
8. PT. MASTER PONDASI RAYA - Corporate - 4.15
9. ENDY - Individual - 2.88
10. LE KANG - Individual - 2.24
11. TAN FRANCISCUS - Individual - 1.18
12. STEFANI FARIDA - Individual - 1.12</t>
        </is>
      </c>
      <c r="N118" s="126" t="n">
        <v>3.98</v>
      </c>
      <c r="O118" s="124" t="n">
        <v>2843</v>
      </c>
      <c r="P118" s="126" t="n">
        <v>51.01</v>
      </c>
      <c r="Q118" s="126" t="n">
        <v>65.64</v>
      </c>
      <c r="R118" s="124" t="n">
        <v>12</v>
      </c>
      <c r="S118" s="126" t="n">
        <v>44</v>
      </c>
      <c r="T118" s="123" t="inlineStr">
        <is>
          <t>Mayoritas</t>
        </is>
      </c>
      <c r="U118" s="123" t="inlineStr">
        <is>
          <t>Sedang</t>
        </is>
      </c>
      <c r="V118" s="123" t="inlineStr">
        <is>
          <t>614.26 B</t>
        </is>
      </c>
      <c r="W118" s="123" t="inlineStr">
        <is>
          <t>Small Cap</t>
        </is>
      </c>
      <c r="X118" s="123" t="inlineStr">
        <is>
          <t>Low Liquidity</t>
        </is>
      </c>
      <c r="Y118" s="123" t="inlineStr">
        <is>
          <t>Low Liquidity / Small Cap</t>
        </is>
      </c>
      <c r="Z118" s="123" t="inlineStr">
        <is>
          <t>Bearish</t>
        </is>
      </c>
      <c r="AA118" s="123" t="inlineStr">
        <is>
          <t>Bearish</t>
        </is>
      </c>
      <c r="AB118" s="123" t="inlineStr">
        <is>
          <t>Internal Bearish BOS</t>
        </is>
      </c>
      <c r="AC118" s="123" t="inlineStr">
        <is>
          <t>Swing Bearish CHoCH</t>
        </is>
      </c>
      <c r="AD118" s="124" t="n">
        <v>191</v>
      </c>
      <c r="AE118" s="123" t="inlineStr">
        <is>
          <t>-</t>
        </is>
      </c>
      <c r="AF118" s="123" t="inlineStr">
        <is>
          <t>188 - 191</t>
        </is>
      </c>
      <c r="AG118" s="123" t="inlineStr">
        <is>
          <t>-</t>
        </is>
      </c>
      <c r="AH118" s="124" t="n">
        <v>122</v>
      </c>
      <c r="AI118" s="123" t="inlineStr">
        <is>
          <t>122 - 125</t>
        </is>
      </c>
      <c r="AJ118" s="123" t="inlineStr">
        <is>
          <t>123 - 128</t>
        </is>
      </c>
      <c r="AK118" s="123" t="inlineStr">
        <is>
          <t>155 - 158</t>
        </is>
      </c>
      <c r="AL118" s="123" t="inlineStr">
        <is>
          <t>142 - 148</t>
        </is>
      </c>
      <c r="AM118" s="124" t="n">
        <v>256</v>
      </c>
      <c r="AN118" s="124" t="n">
        <v>8</v>
      </c>
      <c r="AO118" s="127" t="inlineStr">
        <is>
          <t>Price is on Mid-Zone</t>
        </is>
      </c>
      <c r="AP118" s="123" t="inlineStr">
        <is>
          <t>117.56 K</t>
        </is>
      </c>
      <c r="AQ118" s="123" t="inlineStr">
        <is>
          <t>1.53 B</t>
        </is>
      </c>
      <c r="AR118" s="123" t="inlineStr">
        <is>
          <t>1.50 B</t>
        </is>
      </c>
      <c r="AS118" s="123" t="inlineStr">
        <is>
          <t>11.76 M</t>
        </is>
      </c>
      <c r="AT118" s="123" t="inlineStr">
        <is>
          <t>9.97 M</t>
        </is>
      </c>
      <c r="AU118" s="126" t="n">
        <v>1.178847705222393</v>
      </c>
      <c r="AV118" s="123" t="inlineStr">
        <is>
          <t>Below 1.5</t>
        </is>
      </c>
      <c r="AW118" s="129" t="n">
        <v>0.2045173700680731</v>
      </c>
      <c r="AX118" s="123" t="inlineStr">
        <is>
          <t>RVOL ↑</t>
        </is>
      </c>
      <c r="AY118" s="126" t="n">
        <v>5</v>
      </c>
      <c r="AZ118" s="126" t="n">
        <v>5.203276079183815</v>
      </c>
      <c r="BA118" s="123" t="inlineStr">
        <is>
          <t>Above 3%</t>
        </is>
      </c>
      <c r="BB118" s="124" t="n">
        <v>146</v>
      </c>
      <c r="BC118" s="124" t="n">
        <v>128</v>
      </c>
      <c r="BD118" s="123" t="inlineStr">
        <is>
          <t>Above</t>
        </is>
      </c>
      <c r="BE118" s="124" t="n">
        <v>148</v>
      </c>
      <c r="BF118" s="124" t="n">
        <v>142</v>
      </c>
      <c r="BG118" s="123" t="inlineStr">
        <is>
          <t>Below</t>
        </is>
      </c>
      <c r="BH118" s="124" t="n">
        <v>146</v>
      </c>
      <c r="BI118" s="124" t="n">
        <v>142</v>
      </c>
      <c r="BJ118" s="123" t="inlineStr">
        <is>
          <t>Below</t>
        </is>
      </c>
      <c r="BK118" s="127" t="inlineStr">
        <is>
          <t>IBL Above | PWL Below | MDL Below</t>
        </is>
      </c>
      <c r="BL118" s="124" t="n">
        <v>41</v>
      </c>
      <c r="BM118" s="124" t="n">
        <v>158.5320236160965</v>
      </c>
      <c r="BN118" s="124" t="n">
        <v>148.5068644788025</v>
      </c>
      <c r="BO118" s="124" t="n">
        <v>138.4817053415085</v>
      </c>
      <c r="BP118" s="124" t="n">
        <v>128.4565462042146</v>
      </c>
      <c r="BQ118" s="126" t="n">
        <v>-2.846041965554071</v>
      </c>
      <c r="BR118" s="126" t="n">
        <v>-0.1826008913551975</v>
      </c>
      <c r="BS118" s="130" t="inlineStr">
        <is>
          <t>-</t>
        </is>
      </c>
      <c r="BT118" s="124" t="n">
        <v>0</v>
      </c>
      <c r="BU118" s="124" t="n">
        <v>55</v>
      </c>
      <c r="BV118" s="124" t="n">
        <v>166.3642328670858</v>
      </c>
      <c r="BW118" s="124" t="n">
        <v>154.7478712631747</v>
      </c>
      <c r="BX118" s="124" t="n">
        <v>143.1315096592636</v>
      </c>
      <c r="BY118" s="124" t="n">
        <v>131.5151480553525</v>
      </c>
      <c r="BZ118" s="126" t="n">
        <v>-1.580893699185703</v>
      </c>
      <c r="CA118" s="126" t="n">
        <v>-1.265148266368367</v>
      </c>
      <c r="CB118" s="130" t="inlineStr">
        <is>
          <t>-</t>
        </is>
      </c>
      <c r="CC118" s="124" t="n">
        <v>0</v>
      </c>
      <c r="CD118" s="124" t="n">
        <v>236</v>
      </c>
      <c r="CE118" s="124" t="n">
        <v>167.7377861864542</v>
      </c>
      <c r="CF118" s="124" t="n">
        <v>146.7429579348558</v>
      </c>
      <c r="CG118" s="124" t="n">
        <v>125.7481296832574</v>
      </c>
      <c r="CH118" s="124" t="n">
        <v>104.7533014316589</v>
      </c>
      <c r="CI118" s="126" t="n">
        <v>0.2506433370392142</v>
      </c>
      <c r="CJ118" s="126" t="n">
        <v>-3.096685302593285</v>
      </c>
      <c r="CK118" s="130" t="inlineStr">
        <is>
          <t>-</t>
        </is>
      </c>
      <c r="CL118" s="124" t="n">
        <v>0</v>
      </c>
      <c r="CM118" s="124" t="n">
        <v>148.185139592173</v>
      </c>
      <c r="CN118" s="126" t="n">
        <v>-12.271905025174</v>
      </c>
      <c r="CO118" s="123" t="inlineStr">
        <is>
          <t>Below</t>
        </is>
      </c>
      <c r="CP118" s="124" t="n">
        <v>153.1848033565151</v>
      </c>
      <c r="CQ118" s="126" t="n">
        <v>-15.13518498473763</v>
      </c>
      <c r="CR118" s="123" t="inlineStr">
        <is>
          <t>Below</t>
        </is>
      </c>
      <c r="CS118" s="124" t="n">
        <v>163.275</v>
      </c>
      <c r="CT118" s="126" t="n">
        <v>-20.37972745368244</v>
      </c>
      <c r="CU118" s="123" t="inlineStr">
        <is>
          <t>Below</t>
        </is>
      </c>
      <c r="CV118" s="123" t="inlineStr">
        <is>
          <t>Bearish</t>
        </is>
      </c>
      <c r="CW118" s="126" t="n">
        <v>21.66703014808563</v>
      </c>
      <c r="CX118" s="126" t="n">
        <v>-2.735923122342385</v>
      </c>
      <c r="CY118" s="123" t="inlineStr">
        <is>
          <t>Oversold</t>
        </is>
      </c>
      <c r="CZ118" s="126" t="n">
        <v>32.978588995715</v>
      </c>
      <c r="DA118" s="123" t="inlineStr">
        <is>
          <t>Below</t>
        </is>
      </c>
      <c r="DB118" s="123" t="inlineStr">
        <is>
          <t>-</t>
        </is>
      </c>
      <c r="DC118" s="123" t="inlineStr">
        <is>
          <t>-</t>
        </is>
      </c>
      <c r="DD118" s="123" t="inlineStr">
        <is>
          <t>-</t>
        </is>
      </c>
      <c r="DE118" s="123" t="inlineStr">
        <is>
          <t>-</t>
        </is>
      </c>
      <c r="DF118" s="124" t="n">
        <v>-6.213454015075598</v>
      </c>
      <c r="DG118" s="124" t="n">
        <v>-4.512656452063259</v>
      </c>
      <c r="DH118" s="124" t="n">
        <v>-1.468869494139429</v>
      </c>
      <c r="DI118" s="123" t="inlineStr">
        <is>
          <t>Both Below Zero</t>
        </is>
      </c>
      <c r="DJ118" s="123" t="inlineStr">
        <is>
          <t>Valley (Deepening)</t>
        </is>
      </c>
      <c r="DK118" s="123" t="inlineStr">
        <is>
          <t>-</t>
        </is>
      </c>
    </row>
    <row r="119" ht="26" customHeight="1">
      <c r="A119" t="inlineStr">
        <is>
          <t>N/A</t>
        </is>
      </c>
      <c r="B119" s="123" t="inlineStr">
        <is>
          <t>BDMN</t>
        </is>
      </c>
      <c r="C119" s="124" t="n">
        <v>4200</v>
      </c>
      <c r="D119" s="125" t="n">
        <v>-0.02097902097902098</v>
      </c>
      <c r="E119" s="126" t="n">
        <v>0.3091</v>
      </c>
      <c r="F119" s="123" t="inlineStr">
        <is>
          <t>Low Correlation</t>
        </is>
      </c>
      <c r="G119" s="124" t="n">
        <v>10</v>
      </c>
      <c r="H119" s="123" t="inlineStr">
        <is>
          <t>Weak (&lt;60)</t>
        </is>
      </c>
      <c r="I119" s="127" t="inlineStr">
        <is>
          <t>BANK DANAMON INDONESIA Tbk</t>
        </is>
      </c>
      <c r="J119" s="127" t="inlineStr">
        <is>
          <t>IDXFINANCE</t>
        </is>
      </c>
      <c r="K119" s="128" t="inlineStr">
        <is>
          <t>Financial Services</t>
        </is>
      </c>
      <c r="L119" s="128" t="inlineStr">
        <is>
          <t>Banks - Regional</t>
        </is>
      </c>
      <c r="M119" s="127" t="inlineStr">
        <is>
          <t>1. MUFG Bank Ltd - Bank - 91.47
2. UBS AG, LONDON - Bank - 1.64</t>
        </is>
      </c>
      <c r="N119" s="126" t="n">
        <v>6.89</v>
      </c>
      <c r="O119" s="124" t="n">
        <v>8369</v>
      </c>
      <c r="P119" s="126" t="n">
        <v>91.47</v>
      </c>
      <c r="Q119" s="126" t="n">
        <v>93.11</v>
      </c>
      <c r="R119" s="124" t="n">
        <v>2</v>
      </c>
      <c r="S119" s="126" t="n">
        <v>89</v>
      </c>
      <c r="T119" s="123" t="inlineStr">
        <is>
          <t>Mayoritas</t>
        </is>
      </c>
      <c r="U119" s="123" t="inlineStr">
        <is>
          <t>Tinggi</t>
        </is>
      </c>
      <c r="V119" s="123" t="inlineStr">
        <is>
          <t>41.05 T</t>
        </is>
      </c>
      <c r="W119" s="123" t="inlineStr">
        <is>
          <t>Large Cap</t>
        </is>
      </c>
      <c r="X119" s="123" t="inlineStr">
        <is>
          <t>High Liquidity</t>
        </is>
      </c>
      <c r="Y119" s="123" t="inlineStr">
        <is>
          <t>Institutional Driven</t>
        </is>
      </c>
      <c r="Z119" s="123" t="inlineStr">
        <is>
          <t>Bearish</t>
        </is>
      </c>
      <c r="AA119" s="123" t="inlineStr">
        <is>
          <t>Bullish</t>
        </is>
      </c>
      <c r="AB119" s="123" t="inlineStr">
        <is>
          <t>Internal Bearish CHoCH</t>
        </is>
      </c>
      <c r="AC119" s="123" t="inlineStr">
        <is>
          <t>Swing Bullish CHoCH</t>
        </is>
      </c>
      <c r="AD119" s="123" t="inlineStr">
        <is>
          <t>-</t>
        </is>
      </c>
      <c r="AE119" s="124" t="n">
        <v>5000</v>
      </c>
      <c r="AF119" s="123" t="inlineStr">
        <is>
          <t>4868 - 5000</t>
        </is>
      </c>
      <c r="AG119" s="124" t="n">
        <v>2350</v>
      </c>
      <c r="AH119" s="123" t="inlineStr">
        <is>
          <t>-</t>
        </is>
      </c>
      <c r="AI119" s="123" t="inlineStr">
        <is>
          <t>2350 - 2482</t>
        </is>
      </c>
      <c r="AJ119" s="123" t="inlineStr">
        <is>
          <t>2400 - 2490</t>
        </is>
      </c>
      <c r="AK119" s="123" t="inlineStr">
        <is>
          <t>3609 - 3741</t>
        </is>
      </c>
      <c r="AL119" s="123" t="inlineStr">
        <is>
          <t>4740 - 4740</t>
        </is>
      </c>
      <c r="AM119" s="124" t="n">
        <v>104</v>
      </c>
      <c r="AN119" s="124" t="n">
        <v>6</v>
      </c>
      <c r="AO119" s="127" t="inlineStr">
        <is>
          <t>Price is on Mid-Zone</t>
        </is>
      </c>
      <c r="AP119" s="123" t="inlineStr">
        <is>
          <t>73.31 K</t>
        </is>
      </c>
      <c r="AQ119" s="123" t="inlineStr">
        <is>
          <t>31.27 B</t>
        </is>
      </c>
      <c r="AR119" s="123" t="inlineStr">
        <is>
          <t>52.15 B</t>
        </is>
      </c>
      <c r="AS119" s="123" t="inlineStr">
        <is>
          <t>7.33 M</t>
        </is>
      </c>
      <c r="AT119" s="123" t="inlineStr">
        <is>
          <t>11.46 M</t>
        </is>
      </c>
      <c r="AU119" s="126" t="n">
        <v>0.6397165812614665</v>
      </c>
      <c r="AV119" s="123" t="inlineStr">
        <is>
          <t>Below 1.5</t>
        </is>
      </c>
      <c r="AW119" s="129" t="n">
        <v>-0.02063090256947751</v>
      </c>
      <c r="AX119" s="123" t="inlineStr">
        <is>
          <t>RVOL ↓</t>
        </is>
      </c>
      <c r="AY119" s="126" t="n">
        <v>6.020408163265306</v>
      </c>
      <c r="AZ119" s="126" t="n">
        <v>6.138364272284295</v>
      </c>
      <c r="BA119" s="123" t="inlineStr">
        <is>
          <t>Above 3%</t>
        </is>
      </c>
      <c r="BB119" s="124" t="n">
        <v>4740</v>
      </c>
      <c r="BC119" s="124" t="n">
        <v>4310</v>
      </c>
      <c r="BD119" s="123" t="inlineStr">
        <is>
          <t>Below</t>
        </is>
      </c>
      <c r="BE119" s="124" t="n">
        <v>4910</v>
      </c>
      <c r="BF119" s="124" t="n">
        <v>4560</v>
      </c>
      <c r="BG119" s="123" t="inlineStr">
        <is>
          <t>Below</t>
        </is>
      </c>
      <c r="BH119" s="124" t="n">
        <v>4740</v>
      </c>
      <c r="BI119" s="124" t="n">
        <v>4500</v>
      </c>
      <c r="BJ119" s="123" t="inlineStr">
        <is>
          <t>Below</t>
        </is>
      </c>
      <c r="BK119" s="127" t="inlineStr">
        <is>
          <t>IBL Below | PWL Below | MDL Below</t>
        </is>
      </c>
      <c r="BL119" s="124" t="n">
        <v>41</v>
      </c>
      <c r="BM119" s="124" t="n">
        <v>4175.83816247662</v>
      </c>
      <c r="BN119" s="124" t="n">
        <v>3736.507223558287</v>
      </c>
      <c r="BO119" s="124" t="n">
        <v>3297.176284639953</v>
      </c>
      <c r="BP119" s="124" t="n">
        <v>2857.84534572162</v>
      </c>
      <c r="BQ119" s="126" t="n">
        <v>0.0549968950123761</v>
      </c>
      <c r="BR119" s="126" t="n">
        <v>-0.2055935116471792</v>
      </c>
      <c r="BS119" s="130" t="inlineStr">
        <is>
          <t>Price Near VWAP • 0.58%</t>
        </is>
      </c>
      <c r="BT119" s="124" t="n">
        <v>20</v>
      </c>
      <c r="BU119" s="124" t="n">
        <v>55</v>
      </c>
      <c r="BV119" s="124" t="n">
        <v>2633.656383455386</v>
      </c>
      <c r="BW119" s="124" t="n">
        <v>2512.913400684363</v>
      </c>
      <c r="BX119" s="124" t="n">
        <v>2392.17041791334</v>
      </c>
      <c r="BY119" s="124" t="n">
        <v>2271.427435142317</v>
      </c>
      <c r="BZ119" s="126" t="n">
        <v>-0.7756673001278769</v>
      </c>
      <c r="CA119" s="126" t="n">
        <v>0.830664195140253</v>
      </c>
      <c r="CB119" s="130" t="inlineStr">
        <is>
          <t>-</t>
        </is>
      </c>
      <c r="CC119" s="124" t="n">
        <v>0</v>
      </c>
      <c r="CD119" s="124" t="n">
        <v>236</v>
      </c>
      <c r="CE119" s="124" t="n">
        <v>2446.514258823108</v>
      </c>
      <c r="CF119" s="124" t="n">
        <v>2376.89000822108</v>
      </c>
      <c r="CG119" s="124" t="n">
        <v>2307.265757619051</v>
      </c>
      <c r="CH119" s="124" t="n">
        <v>2237.641507017022</v>
      </c>
      <c r="CI119" s="126" t="n">
        <v>0.337321277770527</v>
      </c>
      <c r="CJ119" s="126" t="n">
        <v>-0.2823243827581509</v>
      </c>
      <c r="CK119" s="130" t="inlineStr">
        <is>
          <t>-</t>
        </is>
      </c>
      <c r="CL119" s="124" t="n">
        <v>0</v>
      </c>
      <c r="CM119" s="124" t="n">
        <v>4320.44245206728</v>
      </c>
      <c r="CN119" s="126" t="n">
        <v>-2.787734205547621</v>
      </c>
      <c r="CO119" s="123" t="inlineStr">
        <is>
          <t>Below</t>
        </is>
      </c>
      <c r="CP119" s="124" t="n">
        <v>3904.019341727967</v>
      </c>
      <c r="CQ119" s="126" t="n">
        <v>7.581434218536121</v>
      </c>
      <c r="CR119" s="123" t="inlineStr">
        <is>
          <t>Above</t>
        </is>
      </c>
      <c r="CS119" s="124" t="n">
        <v>2810.85</v>
      </c>
      <c r="CT119" s="126" t="n">
        <v>49.42099364960777</v>
      </c>
      <c r="CU119" s="123" t="inlineStr">
        <is>
          <t>Above</t>
        </is>
      </c>
      <c r="CV119" s="123" t="inlineStr">
        <is>
          <t>Above EMA50, SMA200</t>
        </is>
      </c>
      <c r="CW119" s="126" t="n">
        <v>47.54523141407084</v>
      </c>
      <c r="CX119" s="126" t="n">
        <v>-2.42038543526867</v>
      </c>
      <c r="CY119" s="123" t="inlineStr">
        <is>
          <t>Neutral</t>
        </is>
      </c>
      <c r="CZ119" s="126" t="n">
        <v>61.21127304049094</v>
      </c>
      <c r="DA119" s="123" t="inlineStr">
        <is>
          <t>Below</t>
        </is>
      </c>
      <c r="DB119" s="123" t="inlineStr">
        <is>
          <t>-</t>
        </is>
      </c>
      <c r="DC119" s="123" t="inlineStr">
        <is>
          <t>-</t>
        </is>
      </c>
      <c r="DD119" s="123" t="inlineStr">
        <is>
          <t>-</t>
        </is>
      </c>
      <c r="DE119" s="123" t="inlineStr">
        <is>
          <t>-</t>
        </is>
      </c>
      <c r="DF119" s="124" t="n">
        <v>182.2804644676789</v>
      </c>
      <c r="DG119" s="124" t="n">
        <v>283.7403218942445</v>
      </c>
      <c r="DH119" s="124" t="n">
        <v>-83.82169784158577</v>
      </c>
      <c r="DI119" s="123" t="inlineStr">
        <is>
          <t>Both Above Zero</t>
        </is>
      </c>
      <c r="DJ119" s="123" t="inlineStr">
        <is>
          <t>Valley (Deepening)</t>
        </is>
      </c>
      <c r="DK119" s="123" t="inlineStr">
        <is>
          <t>-</t>
        </is>
      </c>
    </row>
    <row r="120" ht="26" customHeight="1">
      <c r="A120" t="inlineStr">
        <is>
          <t>N/A</t>
        </is>
      </c>
      <c r="B120" s="123" t="inlineStr">
        <is>
          <t>BEBS</t>
        </is>
      </c>
      <c r="C120" s="124" t="n">
        <v>5</v>
      </c>
      <c r="D120" s="129" t="n">
        <v>0</v>
      </c>
      <c r="E120" s="126" t="n">
        <v>0</v>
      </c>
      <c r="F120" s="123" t="inlineStr">
        <is>
          <t>Low Correlation</t>
        </is>
      </c>
      <c r="G120" s="124" t="n">
        <v>6</v>
      </c>
      <c r="H120" s="123" t="inlineStr">
        <is>
          <t>Weak (&lt;60)</t>
        </is>
      </c>
      <c r="I120" s="127" t="inlineStr">
        <is>
          <t>BERKAH BETON SADAYA Tbk</t>
        </is>
      </c>
      <c r="J120" s="127" t="inlineStr">
        <is>
          <t>IDXBASIC</t>
        </is>
      </c>
      <c r="K120" s="128" t="inlineStr">
        <is>
          <t>Basic Materials</t>
        </is>
      </c>
      <c r="L120" s="128" t="inlineStr">
        <is>
          <t>Building Materials</t>
        </is>
      </c>
      <c r="M120" s="127" t="inlineStr">
        <is>
          <t>1. PT BERKAH GLOBAL INVESTAMA - Corporate - 31.39
2. PT PENDANAAN EFEK INDONESIA - Corporate - 5.72
3. SUGIARWATI LUCKY - Individual - 4.98
4. ASEP SULAEMAN SABANDA - Individual - 4.5
5. STANDARD CHARTERED BANK (SINGAPORE) LIMITED - Bank - 3.99
6. PT.CIPTA IHYA NUSANTARA - Corporate - 2.22
7. GANANG ADIKARYA MUHAMMAD - Individual - 1.41
8. JPMORGAN CHASE BANK, NATIONAL ASSOCIATION - Bank - 1.39
9. DR. IR. H. SOEWARSO - Individual - 1.37
10. IMRON AGUNG KHOIRUDIN - Individual - 1.23
11. MUHAMMAD YUSUF FAHLEPI - Individual - 1.21
12. ANDIKA RAHMAN - Individual - 1.17
13. GAMA MANUNGGAL LESTARI PT - Corporate - 1.12</t>
        </is>
      </c>
      <c r="N120" s="126" t="n">
        <v>38.3</v>
      </c>
      <c r="O120" s="124" t="n">
        <v>1095</v>
      </c>
      <c r="P120" s="126" t="n">
        <v>31.39</v>
      </c>
      <c r="Q120" s="126" t="n">
        <v>42.09</v>
      </c>
      <c r="R120" s="124" t="n">
        <v>13</v>
      </c>
      <c r="S120" s="126" t="n">
        <v>27</v>
      </c>
      <c r="T120" s="123" t="inlineStr">
        <is>
          <t>Moderat</t>
        </is>
      </c>
      <c r="U120" s="123" t="inlineStr">
        <is>
          <t>Sedang</t>
        </is>
      </c>
      <c r="V120" s="123" t="inlineStr">
        <is>
          <t>225.00 B</t>
        </is>
      </c>
      <c r="W120" s="123" t="inlineStr">
        <is>
          <t>Small Cap</t>
        </is>
      </c>
      <c r="X120" s="123" t="inlineStr">
        <is>
          <t>Very Low Liquidity</t>
        </is>
      </c>
      <c r="Y120" s="123" t="inlineStr">
        <is>
          <t>Low Liquidity / Small Cap</t>
        </is>
      </c>
      <c r="Z120" s="123" t="inlineStr">
        <is>
          <t>Bullish</t>
        </is>
      </c>
      <c r="AA120" s="123" t="inlineStr">
        <is>
          <t>Neutral</t>
        </is>
      </c>
      <c r="AB120" s="123" t="inlineStr">
        <is>
          <t>Internal Bullish CHoCH</t>
        </is>
      </c>
      <c r="AC120" s="123" t="inlineStr">
        <is>
          <t>-</t>
        </is>
      </c>
      <c r="AD120" s="124" t="n">
        <v>10</v>
      </c>
      <c r="AE120" s="123" t="inlineStr">
        <is>
          <t>-</t>
        </is>
      </c>
      <c r="AF120" s="123" t="inlineStr">
        <is>
          <t>10 - 10</t>
        </is>
      </c>
      <c r="AG120" s="124" t="n">
        <v>4</v>
      </c>
      <c r="AH120" s="123" t="inlineStr">
        <is>
          <t>-</t>
        </is>
      </c>
      <c r="AI120" s="123" t="inlineStr">
        <is>
          <t>4 - 4</t>
        </is>
      </c>
      <c r="AJ120" s="123" t="inlineStr">
        <is>
          <t>4 - 5</t>
        </is>
      </c>
      <c r="AK120" s="123" t="inlineStr">
        <is>
          <t>7 - 7</t>
        </is>
      </c>
      <c r="AL120" s="123" t="inlineStr">
        <is>
          <t>9 - 10</t>
        </is>
      </c>
      <c r="AM120" s="124" t="n">
        <v>344</v>
      </c>
      <c r="AN120" s="124" t="n">
        <v>420</v>
      </c>
      <c r="AO120" s="127" t="inlineStr">
        <is>
          <t>Price is on In Bull OB</t>
        </is>
      </c>
      <c r="AP120" s="123" t="inlineStr">
        <is>
          <t>-</t>
        </is>
      </c>
      <c r="AQ120" s="123" t="inlineStr">
        <is>
          <t>-</t>
        </is>
      </c>
      <c r="AR120" s="123" t="inlineStr">
        <is>
          <t>-</t>
        </is>
      </c>
      <c r="AS120" s="123" t="inlineStr">
        <is>
          <t>-</t>
        </is>
      </c>
      <c r="AT120" s="123" t="inlineStr">
        <is>
          <t>-</t>
        </is>
      </c>
      <c r="AU120" s="123" t="inlineStr">
        <is>
          <t>-</t>
        </is>
      </c>
      <c r="AV120" s="123" t="inlineStr">
        <is>
          <t>-</t>
        </is>
      </c>
      <c r="AW120" s="123" t="inlineStr">
        <is>
          <t>-</t>
        </is>
      </c>
      <c r="AX120" s="123" t="inlineStr">
        <is>
          <t>-</t>
        </is>
      </c>
      <c r="AY120" s="123" t="inlineStr">
        <is>
          <t>-</t>
        </is>
      </c>
      <c r="AZ120" s="123" t="inlineStr">
        <is>
          <t>-</t>
        </is>
      </c>
      <c r="BA120" s="123" t="inlineStr">
        <is>
          <t>-</t>
        </is>
      </c>
      <c r="BB120" s="123" t="inlineStr">
        <is>
          <t>-</t>
        </is>
      </c>
      <c r="BC120" s="123" t="inlineStr">
        <is>
          <t>-</t>
        </is>
      </c>
      <c r="BD120" s="123" t="inlineStr">
        <is>
          <t>-</t>
        </is>
      </c>
      <c r="BE120" s="123" t="inlineStr">
        <is>
          <t>-</t>
        </is>
      </c>
      <c r="BF120" s="123" t="inlineStr">
        <is>
          <t>-</t>
        </is>
      </c>
      <c r="BG120" s="123" t="inlineStr">
        <is>
          <t>-</t>
        </is>
      </c>
      <c r="BH120" s="123" t="inlineStr">
        <is>
          <t>-</t>
        </is>
      </c>
      <c r="BI120" s="123" t="inlineStr">
        <is>
          <t>-</t>
        </is>
      </c>
      <c r="BJ120" s="123" t="inlineStr">
        <is>
          <t>-</t>
        </is>
      </c>
      <c r="BK120" s="127" t="inlineStr">
        <is>
          <t>-</t>
        </is>
      </c>
      <c r="BL120" s="123" t="inlineStr">
        <is>
          <t>-</t>
        </is>
      </c>
      <c r="BM120" s="123" t="inlineStr">
        <is>
          <t>-</t>
        </is>
      </c>
      <c r="BN120" s="123" t="inlineStr">
        <is>
          <t>-</t>
        </is>
      </c>
      <c r="BO120" s="123" t="inlineStr">
        <is>
          <t>-</t>
        </is>
      </c>
      <c r="BP120" s="123" t="inlineStr">
        <is>
          <t>-</t>
        </is>
      </c>
      <c r="BQ120" s="123" t="inlineStr">
        <is>
          <t>N/A</t>
        </is>
      </c>
      <c r="BR120" s="123" t="inlineStr">
        <is>
          <t>N/A</t>
        </is>
      </c>
      <c r="BS120" s="130" t="inlineStr">
        <is>
          <t>-</t>
        </is>
      </c>
      <c r="BT120" s="124" t="n">
        <v>0</v>
      </c>
      <c r="BU120" s="123" t="inlineStr">
        <is>
          <t>-</t>
        </is>
      </c>
      <c r="BV120" s="123" t="inlineStr">
        <is>
          <t>-</t>
        </is>
      </c>
      <c r="BW120" s="123" t="inlineStr">
        <is>
          <t>-</t>
        </is>
      </c>
      <c r="BX120" s="123" t="inlineStr">
        <is>
          <t>-</t>
        </is>
      </c>
      <c r="BY120" s="123" t="inlineStr">
        <is>
          <t>-</t>
        </is>
      </c>
      <c r="BZ120" s="123" t="inlineStr">
        <is>
          <t>N/A</t>
        </is>
      </c>
      <c r="CA120" s="123" t="inlineStr">
        <is>
          <t>N/A</t>
        </is>
      </c>
      <c r="CB120" s="130" t="inlineStr">
        <is>
          <t>-</t>
        </is>
      </c>
      <c r="CC120" s="124" t="n">
        <v>0</v>
      </c>
      <c r="CD120" s="124" t="n">
        <v>29</v>
      </c>
      <c r="CE120" s="124" t="n">
        <v>6.67092882092307</v>
      </c>
      <c r="CF120" s="124" t="n">
        <v>5.61974939803363</v>
      </c>
      <c r="CG120" s="124" t="n">
        <v>4.568569975144189</v>
      </c>
      <c r="CH120" s="124" t="n">
        <v>3.517390552254749</v>
      </c>
      <c r="CI120" s="126" t="n">
        <v>-1.589575275674715</v>
      </c>
      <c r="CJ120" s="123" t="inlineStr">
        <is>
          <t>N/A</t>
        </is>
      </c>
      <c r="CK120" s="130" t="inlineStr">
        <is>
          <t>-</t>
        </is>
      </c>
      <c r="CL120" s="124" t="n">
        <v>0</v>
      </c>
      <c r="CM120" s="124" t="n">
        <v>5.000000000013864</v>
      </c>
      <c r="CN120" s="126" t="n">
        <v>-2.772670981698866e-10</v>
      </c>
      <c r="CO120" s="123" t="inlineStr">
        <is>
          <t>Below</t>
        </is>
      </c>
      <c r="CP120" s="124" t="n">
        <v>5.000003351566066</v>
      </c>
      <c r="CQ120" s="126" t="n">
        <v>-6.703127637397444e-05</v>
      </c>
      <c r="CR120" s="123" t="inlineStr">
        <is>
          <t>Below</t>
        </is>
      </c>
      <c r="CS120" s="124" t="n">
        <v>5</v>
      </c>
      <c r="CT120" s="126" t="n">
        <v>0</v>
      </c>
      <c r="CU120" s="123" t="inlineStr">
        <is>
          <t>Above</t>
        </is>
      </c>
      <c r="CV120" s="123" t="inlineStr">
        <is>
          <t>Above SMA200</t>
        </is>
      </c>
      <c r="CW120" s="126" t="n">
        <v>44.11691686738229</v>
      </c>
      <c r="CX120" s="126" t="n">
        <v>-7.105427357601002e-15</v>
      </c>
      <c r="CY120" s="123" t="inlineStr">
        <is>
          <t>Weak</t>
        </is>
      </c>
      <c r="CZ120" s="126" t="n">
        <v>44.1169168673823</v>
      </c>
      <c r="DA120" s="123" t="inlineStr">
        <is>
          <t>Below</t>
        </is>
      </c>
      <c r="DB120" s="123" t="inlineStr">
        <is>
          <t>Dead</t>
        </is>
      </c>
      <c r="DC120" s="123" t="inlineStr">
        <is>
          <t>-</t>
        </is>
      </c>
      <c r="DD120" s="123" t="inlineStr">
        <is>
          <t>-</t>
        </is>
      </c>
      <c r="DE120" s="123" t="inlineStr">
        <is>
          <t>-</t>
        </is>
      </c>
      <c r="DF120" s="124" t="n">
        <v>-3.601829945409918e-11</v>
      </c>
      <c r="DG120" s="124" t="n">
        <v>-5.296944928013598e-11</v>
      </c>
      <c r="DH120" s="124" t="n">
        <v>1.84249597740339e-11</v>
      </c>
      <c r="DI120" s="123" t="inlineStr">
        <is>
          <t>Both Below Zero</t>
        </is>
      </c>
      <c r="DJ120" s="123" t="inlineStr">
        <is>
          <t>Mountain (Declining)</t>
        </is>
      </c>
      <c r="DK120" s="123" t="inlineStr">
        <is>
          <t>-</t>
        </is>
      </c>
    </row>
    <row r="121" ht="26" customHeight="1">
      <c r="A121" t="inlineStr">
        <is>
          <t>N/A</t>
        </is>
      </c>
      <c r="B121" s="123" t="inlineStr">
        <is>
          <t>BEEF</t>
        </is>
      </c>
      <c r="C121" s="124" t="n">
        <v>138</v>
      </c>
      <c r="D121" s="125" t="n">
        <v>-0.08</v>
      </c>
      <c r="E121" s="126" t="n">
        <v>1.4457</v>
      </c>
      <c r="F121" s="123" t="inlineStr">
        <is>
          <t>Above Market</t>
        </is>
      </c>
      <c r="G121" s="124" t="n">
        <v>3</v>
      </c>
      <c r="H121" s="123" t="inlineStr">
        <is>
          <t>Weak (&lt;60)</t>
        </is>
      </c>
      <c r="I121" s="127" t="inlineStr">
        <is>
          <t>ESTIKA TATA TIARA Tbk</t>
        </is>
      </c>
      <c r="J121" s="127" t="inlineStr">
        <is>
          <t>IDXNONCYC</t>
        </is>
      </c>
      <c r="K121" s="128" t="inlineStr">
        <is>
          <t>Consumer Defensive</t>
        </is>
      </c>
      <c r="L121" s="128" t="inlineStr">
        <is>
          <t>Packaged Foods</t>
        </is>
      </c>
      <c r="M121" s="127" t="inlineStr">
        <is>
          <t>1. ASIA AGRI INTERNATIONAL PTE LTD - Corporate - 70.59
2. EDIE - Individual - 8.11
3. DIMAS WIBOWO - Individual - 3.98
4. PT DELTA INVESTAMA INDONESIA - Bank - 3.97
5. HJ. DIANA DEWI, SE - Individual - 2.56</t>
        </is>
      </c>
      <c r="N121" s="126" t="n">
        <v>10.79</v>
      </c>
      <c r="O121" s="124" t="n">
        <v>5087</v>
      </c>
      <c r="P121" s="126" t="n">
        <v>70.59</v>
      </c>
      <c r="Q121" s="126" t="n">
        <v>82.68000000000001</v>
      </c>
      <c r="R121" s="124" t="n">
        <v>5</v>
      </c>
      <c r="S121" s="126" t="n">
        <v>68</v>
      </c>
      <c r="T121" s="123" t="inlineStr">
        <is>
          <t>Mayoritas</t>
        </is>
      </c>
      <c r="U121" s="123" t="inlineStr">
        <is>
          <t>Tinggi</t>
        </is>
      </c>
      <c r="V121" s="123" t="inlineStr">
        <is>
          <t>1.12 T</t>
        </is>
      </c>
      <c r="W121" s="123" t="inlineStr">
        <is>
          <t>Mid Cap</t>
        </is>
      </c>
      <c r="X121" s="123" t="inlineStr">
        <is>
          <t>Low Liquidity</t>
        </is>
      </c>
      <c r="Y121" s="123" t="inlineStr">
        <is>
          <t>Mid Cap / Moderate</t>
        </is>
      </c>
      <c r="Z121" s="123" t="inlineStr">
        <is>
          <t>Bearish</t>
        </is>
      </c>
      <c r="AA121" s="123" t="inlineStr">
        <is>
          <t>Bullish</t>
        </is>
      </c>
      <c r="AB121" s="123" t="inlineStr">
        <is>
          <t>Internal Bearish BOS</t>
        </is>
      </c>
      <c r="AC121" s="123" t="inlineStr">
        <is>
          <t>Swing Bullish CHoCH</t>
        </is>
      </c>
      <c r="AD121" s="123" t="inlineStr">
        <is>
          <t>-</t>
        </is>
      </c>
      <c r="AE121" s="124" t="n">
        <v>920</v>
      </c>
      <c r="AF121" s="123" t="inlineStr">
        <is>
          <t>879 - 920</t>
        </is>
      </c>
      <c r="AG121" s="124" t="n">
        <v>97.34513092041016</v>
      </c>
      <c r="AH121" s="123" t="inlineStr">
        <is>
          <t>-</t>
        </is>
      </c>
      <c r="AI121" s="123" t="inlineStr">
        <is>
          <t>97 - 138</t>
        </is>
      </c>
      <c r="AJ121" s="123" t="inlineStr">
        <is>
          <t>107 - 125</t>
        </is>
      </c>
      <c r="AK121" s="123" t="inlineStr">
        <is>
          <t>488 - 529</t>
        </is>
      </c>
      <c r="AL121" s="123" t="inlineStr">
        <is>
          <t>254 - 302</t>
        </is>
      </c>
      <c r="AM121" s="124" t="n">
        <v>291</v>
      </c>
      <c r="AN121" s="124" t="n">
        <v>29</v>
      </c>
      <c r="AO121" s="127" t="inlineStr">
        <is>
          <t>Price is on Discount</t>
        </is>
      </c>
      <c r="AP121" s="123" t="inlineStr">
        <is>
          <t>89.22 K</t>
        </is>
      </c>
      <c r="AQ121" s="123" t="inlineStr">
        <is>
          <t>1.27 B</t>
        </is>
      </c>
      <c r="AR121" s="123" t="inlineStr">
        <is>
          <t>3.99 B</t>
        </is>
      </c>
      <c r="AS121" s="123" t="inlineStr">
        <is>
          <t>8.92 M</t>
        </is>
      </c>
      <c r="AT121" s="123" t="inlineStr">
        <is>
          <t>24.05 M</t>
        </is>
      </c>
      <c r="AU121" s="126" t="n">
        <v>0.3709630612674235</v>
      </c>
      <c r="AV121" s="123" t="inlineStr">
        <is>
          <t>Below 1.5</t>
        </is>
      </c>
      <c r="AW121" s="129" t="n">
        <v>-0.3315938783771888</v>
      </c>
      <c r="AX121" s="123" t="inlineStr">
        <is>
          <t>RVOL ↓</t>
        </is>
      </c>
      <c r="AY121" s="126" t="n">
        <v>12.47412008281574</v>
      </c>
      <c r="AZ121" s="126" t="n">
        <v>11.99654931046053</v>
      </c>
      <c r="BA121" s="123" t="inlineStr">
        <is>
          <t>Above 3%</t>
        </is>
      </c>
      <c r="BB121" s="124" t="n">
        <v>170</v>
      </c>
      <c r="BC121" s="124" t="n">
        <v>151</v>
      </c>
      <c r="BD121" s="123" t="inlineStr">
        <is>
          <t>Below</t>
        </is>
      </c>
      <c r="BE121" s="124" t="n">
        <v>176</v>
      </c>
      <c r="BF121" s="124" t="n">
        <v>151</v>
      </c>
      <c r="BG121" s="123" t="inlineStr">
        <is>
          <t>Below</t>
        </is>
      </c>
      <c r="BH121" s="124" t="n">
        <v>170</v>
      </c>
      <c r="BI121" s="124" t="n">
        <v>158</v>
      </c>
      <c r="BJ121" s="123" t="inlineStr">
        <is>
          <t>Below</t>
        </is>
      </c>
      <c r="BK121" s="127" t="inlineStr">
        <is>
          <t>IBL Below | PWL Below | MDL Below</t>
        </is>
      </c>
      <c r="BL121" s="124" t="n">
        <v>41</v>
      </c>
      <c r="BM121" s="124" t="n">
        <v>192.5112006403063</v>
      </c>
      <c r="BN121" s="124" t="n">
        <v>154.8194707295538</v>
      </c>
      <c r="BO121" s="124" t="n">
        <v>117.1277408188012</v>
      </c>
      <c r="BP121" s="124" t="n">
        <v>79.43601090804873</v>
      </c>
      <c r="BQ121" s="126" t="n">
        <v>-1.446237696422514</v>
      </c>
      <c r="BR121" s="126" t="n">
        <v>-0.2945677465924843</v>
      </c>
      <c r="BS121" s="130" t="inlineStr">
        <is>
          <t>-</t>
        </is>
      </c>
      <c r="BT121" s="124" t="n">
        <v>0</v>
      </c>
      <c r="BU121" s="124" t="n">
        <v>55</v>
      </c>
      <c r="BV121" s="124" t="n">
        <v>350.8700509592964</v>
      </c>
      <c r="BW121" s="124" t="n">
        <v>281.9268737395183</v>
      </c>
      <c r="BX121" s="124" t="n">
        <v>212.9836965197401</v>
      </c>
      <c r="BY121" s="124" t="n">
        <v>144.040519299962</v>
      </c>
      <c r="BZ121" s="126" t="n">
        <v>-1.637146060145843</v>
      </c>
      <c r="CA121" s="126" t="n">
        <v>0.1909083637233293</v>
      </c>
      <c r="CB121" s="130" t="inlineStr">
        <is>
          <t>-</t>
        </is>
      </c>
      <c r="CC121" s="124" t="n">
        <v>0</v>
      </c>
      <c r="CD121" s="124" t="n">
        <v>229</v>
      </c>
      <c r="CE121" s="124" t="n">
        <v>396.2844475883693</v>
      </c>
      <c r="CF121" s="124" t="n">
        <v>225.2813120376572</v>
      </c>
      <c r="CG121" s="124" t="n">
        <v>54.27817648694503</v>
      </c>
      <c r="CH121" s="124" t="n">
        <v>-116.7249590637671</v>
      </c>
      <c r="CI121" s="126" t="n">
        <v>0.3492073535337111</v>
      </c>
      <c r="CJ121" s="126" t="n">
        <v>-1.795445049956225</v>
      </c>
      <c r="CK121" s="130" t="inlineStr">
        <is>
          <t>-</t>
        </is>
      </c>
      <c r="CL121" s="124" t="n">
        <v>0</v>
      </c>
      <c r="CM121" s="124" t="n">
        <v>174.7671852497992</v>
      </c>
      <c r="CN121" s="126" t="n">
        <v>-21.03780821167709</v>
      </c>
      <c r="CO121" s="123" t="inlineStr">
        <is>
          <t>Below</t>
        </is>
      </c>
      <c r="CP121" s="124" t="n">
        <v>207.8713094950581</v>
      </c>
      <c r="CQ121" s="126" t="n">
        <v>-33.61277208710671</v>
      </c>
      <c r="CR121" s="123" t="inlineStr">
        <is>
          <t>Below</t>
        </is>
      </c>
      <c r="CS121" s="124" t="n">
        <v>374.82</v>
      </c>
      <c r="CT121" s="126" t="n">
        <v>-63.18232751720826</v>
      </c>
      <c r="CU121" s="123" t="inlineStr">
        <is>
          <t>Below</t>
        </is>
      </c>
      <c r="CV121" s="123" t="inlineStr">
        <is>
          <t>Bearish</t>
        </is>
      </c>
      <c r="CW121" s="126" t="n">
        <v>28.75851376591804</v>
      </c>
      <c r="CX121" s="126" t="n">
        <v>-3.936198628740257</v>
      </c>
      <c r="CY121" s="123" t="inlineStr">
        <is>
          <t>Oversold</t>
        </is>
      </c>
      <c r="CZ121" s="126" t="n">
        <v>33.03461006160425</v>
      </c>
      <c r="DA121" s="123" t="inlineStr">
        <is>
          <t>Below</t>
        </is>
      </c>
      <c r="DB121" s="123" t="inlineStr">
        <is>
          <t>Dead</t>
        </is>
      </c>
      <c r="DC121" s="123" t="inlineStr">
        <is>
          <t>-</t>
        </is>
      </c>
      <c r="DD121" s="123" t="inlineStr">
        <is>
          <t>-</t>
        </is>
      </c>
      <c r="DE121" s="123" t="inlineStr">
        <is>
          <t>-</t>
        </is>
      </c>
      <c r="DF121" s="124" t="n">
        <v>-16.54592726295186</v>
      </c>
      <c r="DG121" s="124" t="n">
        <v>-17.88353590725338</v>
      </c>
      <c r="DH121" s="124" t="n">
        <v>2.098988117641813</v>
      </c>
      <c r="DI121" s="123" t="inlineStr">
        <is>
          <t>Both Below Zero</t>
        </is>
      </c>
      <c r="DJ121" s="123" t="inlineStr">
        <is>
          <t>Mountain (Declining)</t>
        </is>
      </c>
      <c r="DK121" s="123" t="inlineStr">
        <is>
          <t>-</t>
        </is>
      </c>
    </row>
    <row r="122" ht="26" customHeight="1">
      <c r="A122" t="inlineStr">
        <is>
          <t>N/A</t>
        </is>
      </c>
      <c r="B122" s="123" t="inlineStr">
        <is>
          <t>BEER</t>
        </is>
      </c>
      <c r="C122" s="124" t="n">
        <v>88</v>
      </c>
      <c r="D122" s="125" t="n">
        <v>-0.145631067961165</v>
      </c>
      <c r="E122" s="126" t="n">
        <v>1.1965</v>
      </c>
      <c r="F122" s="123" t="inlineStr">
        <is>
          <t>Above Market</t>
        </is>
      </c>
      <c r="G122" s="124" t="n">
        <v>4</v>
      </c>
      <c r="H122" s="123" t="inlineStr">
        <is>
          <t>Weak (&lt;60)</t>
        </is>
      </c>
      <c r="I122" s="127" t="inlineStr">
        <is>
          <t>JOBUBU JARUM MINAHASA Tbk</t>
        </is>
      </c>
      <c r="J122" s="127" t="inlineStr">
        <is>
          <t>IDXNONCYC</t>
        </is>
      </c>
      <c r="K122" s="128" t="inlineStr">
        <is>
          <t>Consumer Defensive</t>
        </is>
      </c>
      <c r="L122" s="128" t="inlineStr">
        <is>
          <t>Beverages - Wineries &amp; Distilleries</t>
        </is>
      </c>
      <c r="M122" s="127" t="inlineStr">
        <is>
          <t>1. PT. MAJU MINUMAN MINAHASA - Corporate - 79.32
2. REKSA DANA SUCORINVEST EQUITY PRIMA FUND - Mutual Fund - 4.45
3. PT. SATIVA BHUMI INVESTAMA - Corporate - 3.57
4. REKSA DANA SUCORINVEST EQUITY FUND - Mutual Fund - 3.5
5. PT PADI GLOBAL KAPITAL - Corporate - 2.68
6. PT SENTOSA WARAS INVESTAMA - Corporate - 2.68</t>
        </is>
      </c>
      <c r="N122" s="126" t="n">
        <v>3.8</v>
      </c>
      <c r="O122" s="124" t="n">
        <v>6351</v>
      </c>
      <c r="P122" s="126" t="n">
        <v>79.31999999999999</v>
      </c>
      <c r="Q122" s="126" t="n">
        <v>87.34</v>
      </c>
      <c r="R122" s="124" t="n">
        <v>6</v>
      </c>
      <c r="S122" s="126" t="n">
        <v>74</v>
      </c>
      <c r="T122" s="123" t="inlineStr">
        <is>
          <t>Mayoritas</t>
        </is>
      </c>
      <c r="U122" s="123" t="inlineStr">
        <is>
          <t>Tinggi</t>
        </is>
      </c>
      <c r="V122" s="123" t="inlineStr">
        <is>
          <t>352.00 B</t>
        </is>
      </c>
      <c r="W122" s="123" t="inlineStr">
        <is>
          <t>Small Cap</t>
        </is>
      </c>
      <c r="X122" s="123" t="inlineStr">
        <is>
          <t>Very Low Liquidity</t>
        </is>
      </c>
      <c r="Y122" s="123" t="inlineStr">
        <is>
          <t>Low Liquidity / Small Cap</t>
        </is>
      </c>
      <c r="Z122" s="123" t="inlineStr">
        <is>
          <t>Bearish</t>
        </is>
      </c>
      <c r="AA122" s="123" t="inlineStr">
        <is>
          <t>Bullish</t>
        </is>
      </c>
      <c r="AB122" s="123" t="inlineStr">
        <is>
          <t>Internal Bearish BOS</t>
        </is>
      </c>
      <c r="AC122" s="123" t="inlineStr">
        <is>
          <t>Swing Bullish BOS</t>
        </is>
      </c>
      <c r="AD122" s="123" t="inlineStr">
        <is>
          <t>-</t>
        </is>
      </c>
      <c r="AE122" s="124" t="n">
        <v>290</v>
      </c>
      <c r="AF122" s="123" t="inlineStr">
        <is>
          <t>279 - 290</t>
        </is>
      </c>
      <c r="AG122" s="124" t="n">
        <v>63</v>
      </c>
      <c r="AH122" s="123" t="inlineStr">
        <is>
          <t>-</t>
        </is>
      </c>
      <c r="AI122" s="123" t="inlineStr">
        <is>
          <t>63 - 74</t>
        </is>
      </c>
      <c r="AJ122" s="123" t="inlineStr">
        <is>
          <t>63 - 73</t>
        </is>
      </c>
      <c r="AK122" s="123" t="inlineStr">
        <is>
          <t>171 - 182</t>
        </is>
      </c>
      <c r="AL122" s="123" t="inlineStr">
        <is>
          <t>162 - 172</t>
        </is>
      </c>
      <c r="AM122" s="124" t="n">
        <v>212</v>
      </c>
      <c r="AN122" s="124" t="n">
        <v>36</v>
      </c>
      <c r="AO122" s="127" t="inlineStr">
        <is>
          <t>Price is on Mid-Zone</t>
        </is>
      </c>
      <c r="AP122" s="123" t="inlineStr">
        <is>
          <t>123.20 K</t>
        </is>
      </c>
      <c r="AQ122" s="123" t="inlineStr">
        <is>
          <t>1.11 B</t>
        </is>
      </c>
      <c r="AR122" s="123" t="inlineStr">
        <is>
          <t>1.62 B</t>
        </is>
      </c>
      <c r="AS122" s="123" t="inlineStr">
        <is>
          <t>12.32 M</t>
        </is>
      </c>
      <c r="AT122" s="123" t="inlineStr">
        <is>
          <t>15.28 M</t>
        </is>
      </c>
      <c r="AU122" s="126" t="n">
        <v>0.8061797780381514</v>
      </c>
      <c r="AV122" s="123" t="inlineStr">
        <is>
          <t>Below 1.5</t>
        </is>
      </c>
      <c r="AW122" s="129" t="n">
        <v>-0.8254440114126154</v>
      </c>
      <c r="AX122" s="123" t="inlineStr">
        <is>
          <t>RVOL ↓↓</t>
        </is>
      </c>
      <c r="AY122" s="126" t="n">
        <v>17.93831168831169</v>
      </c>
      <c r="AZ122" s="126" t="n">
        <v>16.940753889387</v>
      </c>
      <c r="BA122" s="123" t="inlineStr">
        <is>
          <t>Above 3%</t>
        </is>
      </c>
      <c r="BB122" s="124" t="n">
        <v>128</v>
      </c>
      <c r="BC122" s="124" t="n">
        <v>81</v>
      </c>
      <c r="BD122" s="123" t="inlineStr">
        <is>
          <t>Above</t>
        </is>
      </c>
      <c r="BE122" s="124" t="n">
        <v>98</v>
      </c>
      <c r="BF122" s="124" t="n">
        <v>80</v>
      </c>
      <c r="BG122" s="123" t="inlineStr">
        <is>
          <t>Above</t>
        </is>
      </c>
      <c r="BH122" s="124" t="n">
        <v>112</v>
      </c>
      <c r="BI122" s="124" t="n">
        <v>81</v>
      </c>
      <c r="BJ122" s="123" t="inlineStr">
        <is>
          <t>Above</t>
        </is>
      </c>
      <c r="BK122" s="127" t="inlineStr">
        <is>
          <t>IBL Above | PWL Above | MDL Above</t>
        </is>
      </c>
      <c r="BL122" s="124" t="n">
        <v>41</v>
      </c>
      <c r="BM122" s="124" t="n">
        <v>142.7868927334976</v>
      </c>
      <c r="BN122" s="124" t="n">
        <v>116.016300736201</v>
      </c>
      <c r="BO122" s="124" t="n">
        <v>89.24570873890438</v>
      </c>
      <c r="BP122" s="124" t="n">
        <v>62.47511674160776</v>
      </c>
      <c r="BQ122" s="126" t="n">
        <v>-2.046532730356885</v>
      </c>
      <c r="BR122" s="126" t="n">
        <v>-0.5041786529628958</v>
      </c>
      <c r="BS122" s="130" t="inlineStr">
        <is>
          <t>Price Near -2 SD • 1.40%</t>
        </is>
      </c>
      <c r="BT122" s="124" t="n">
        <v>1</v>
      </c>
      <c r="BU122" s="124" t="n">
        <v>55</v>
      </c>
      <c r="BV122" s="124" t="n">
        <v>189.7014409924524</v>
      </c>
      <c r="BW122" s="124" t="n">
        <v>164.9195998828145</v>
      </c>
      <c r="BX122" s="124" t="n">
        <v>140.1377587731765</v>
      </c>
      <c r="BY122" s="124" t="n">
        <v>115.3559176635385</v>
      </c>
      <c r="BZ122" s="126" t="n">
        <v>-2.449432256622972</v>
      </c>
      <c r="CA122" s="126" t="n">
        <v>0.4028995262660868</v>
      </c>
      <c r="CB122" s="130" t="inlineStr">
        <is>
          <t>-</t>
        </is>
      </c>
      <c r="CC122" s="124" t="n">
        <v>0</v>
      </c>
      <c r="CD122" s="124" t="n">
        <v>236</v>
      </c>
      <c r="CE122" s="124" t="n">
        <v>134.327006481831</v>
      </c>
      <c r="CF122" s="124" t="n">
        <v>83.43468410485258</v>
      </c>
      <c r="CG122" s="124" t="n">
        <v>32.54236172787415</v>
      </c>
      <c r="CH122" s="124" t="n">
        <v>-18.34996064910428</v>
      </c>
      <c r="CI122" s="126" t="n">
        <v>1.997806128103944</v>
      </c>
      <c r="CJ122" s="126" t="n">
        <v>-4.044338858460829</v>
      </c>
      <c r="CK122" s="130" t="inlineStr">
        <is>
          <t>-</t>
        </is>
      </c>
      <c r="CL122" s="124" t="n">
        <v>0</v>
      </c>
      <c r="CM122" s="124" t="n">
        <v>106.5401719880128</v>
      </c>
      <c r="CN122" s="126" t="n">
        <v>-17.40204811204812</v>
      </c>
      <c r="CO122" s="123" t="inlineStr">
        <is>
          <t>Below</t>
        </is>
      </c>
      <c r="CP122" s="124" t="n">
        <v>120.9308126563897</v>
      </c>
      <c r="CQ122" s="126" t="n">
        <v>-27.23111830064236</v>
      </c>
      <c r="CR122" s="123" t="inlineStr">
        <is>
          <t>Below</t>
        </is>
      </c>
      <c r="CS122" s="124" t="n">
        <v>148.065</v>
      </c>
      <c r="CT122" s="126" t="n">
        <v>-40.56664302839968</v>
      </c>
      <c r="CU122" s="123" t="inlineStr">
        <is>
          <t>Below</t>
        </is>
      </c>
      <c r="CV122" s="123" t="inlineStr">
        <is>
          <t>Bearish</t>
        </is>
      </c>
      <c r="CW122" s="126" t="n">
        <v>39.96681417884786</v>
      </c>
      <c r="CX122" s="126" t="n">
        <v>-6.555137372259594</v>
      </c>
      <c r="CY122" s="123" t="inlineStr">
        <is>
          <t>Weak</t>
        </is>
      </c>
      <c r="CZ122" s="126" t="n">
        <v>31.5749316822025</v>
      </c>
      <c r="DA122" s="123" t="inlineStr">
        <is>
          <t>Above</t>
        </is>
      </c>
      <c r="DB122" s="123" t="inlineStr">
        <is>
          <t>-</t>
        </is>
      </c>
      <c r="DC122" s="123" t="inlineStr">
        <is>
          <t>-</t>
        </is>
      </c>
      <c r="DD122" s="123" t="inlineStr">
        <is>
          <t>-</t>
        </is>
      </c>
      <c r="DE122" s="123" t="inlineStr">
        <is>
          <t>-</t>
        </is>
      </c>
      <c r="DF122" s="124" t="n">
        <v>-8.518837741546477</v>
      </c>
      <c r="DG122" s="124" t="n">
        <v>-10.79899795446036</v>
      </c>
      <c r="DH122" s="124" t="n">
        <v>2.321358443435846</v>
      </c>
      <c r="DI122" s="123" t="inlineStr">
        <is>
          <t>Both Below Zero</t>
        </is>
      </c>
      <c r="DJ122" s="123" t="inlineStr">
        <is>
          <t>Mountain (Declining)</t>
        </is>
      </c>
      <c r="DK122" s="123" t="inlineStr">
        <is>
          <t>-</t>
        </is>
      </c>
    </row>
    <row r="123" ht="26" customHeight="1">
      <c r="A123" t="inlineStr">
        <is>
          <t>N/A</t>
        </is>
      </c>
      <c r="B123" s="123" t="inlineStr">
        <is>
          <t>BEKS</t>
        </is>
      </c>
      <c r="C123" s="124" t="n">
        <v>20</v>
      </c>
      <c r="D123" s="129" t="n">
        <v>0</v>
      </c>
      <c r="E123" s="126" t="n">
        <v>1.0713</v>
      </c>
      <c r="F123" s="123" t="inlineStr">
        <is>
          <t>Above Market</t>
        </is>
      </c>
      <c r="G123" s="124" t="n">
        <v>5</v>
      </c>
      <c r="H123" s="123" t="inlineStr">
        <is>
          <t>Weak (&lt;60)</t>
        </is>
      </c>
      <c r="I123" s="127" t="inlineStr">
        <is>
          <t>BANK PEMBANGUNAN DAERAH BANTEN Tbk</t>
        </is>
      </c>
      <c r="J123" s="127" t="inlineStr">
        <is>
          <t>IDXFINANCE</t>
        </is>
      </c>
      <c r="K123" s="128" t="inlineStr">
        <is>
          <t>Financial Services</t>
        </is>
      </c>
      <c r="L123" s="128" t="inlineStr">
        <is>
          <t>Banks - Regional</t>
        </is>
      </c>
      <c r="M123" s="127" t="inlineStr">
        <is>
          <t>1. BANTEN GLOBAL DEVELOPMENT, PT - Corporate - 66.11
2. SANTO - IDD1501D0254571 - Individual - 1.24</t>
        </is>
      </c>
      <c r="N123" s="126" t="n">
        <v>32.65</v>
      </c>
      <c r="O123" s="124" t="n">
        <v>4372</v>
      </c>
      <c r="P123" s="126" t="n">
        <v>66.11</v>
      </c>
      <c r="Q123" s="126" t="n">
        <v>67.34999999999999</v>
      </c>
      <c r="R123" s="124" t="n">
        <v>2</v>
      </c>
      <c r="S123" s="126" t="n">
        <v>62</v>
      </c>
      <c r="T123" s="123" t="inlineStr">
        <is>
          <t>Mayoritas</t>
        </is>
      </c>
      <c r="U123" s="123" t="inlineStr">
        <is>
          <t>Tinggi</t>
        </is>
      </c>
      <c r="V123" s="123" t="inlineStr">
        <is>
          <t>1.04 T</t>
        </is>
      </c>
      <c r="W123" s="123" t="inlineStr">
        <is>
          <t>Mid Cap</t>
        </is>
      </c>
      <c r="X123" s="123" t="inlineStr">
        <is>
          <t>Very Low Liquidity</t>
        </is>
      </c>
      <c r="Y123" s="123" t="inlineStr">
        <is>
          <t>Mid Cap / Moderate</t>
        </is>
      </c>
      <c r="Z123" s="123" t="inlineStr">
        <is>
          <t>Bearish</t>
        </is>
      </c>
      <c r="AA123" s="123" t="inlineStr">
        <is>
          <t>Bearish</t>
        </is>
      </c>
      <c r="AB123" s="123" t="inlineStr">
        <is>
          <t>Internal Bearish BOS</t>
        </is>
      </c>
      <c r="AC123" s="123" t="inlineStr">
        <is>
          <t>Swing Bearish CHoCH</t>
        </is>
      </c>
      <c r="AD123" s="124" t="n">
        <v>40</v>
      </c>
      <c r="AE123" s="123" t="inlineStr">
        <is>
          <t>-</t>
        </is>
      </c>
      <c r="AF123" s="123" t="inlineStr">
        <is>
          <t>39 - 40</t>
        </is>
      </c>
      <c r="AG123" s="123" t="inlineStr">
        <is>
          <t>-</t>
        </is>
      </c>
      <c r="AH123" s="124" t="n">
        <v>20</v>
      </c>
      <c r="AI123" s="123" t="inlineStr">
        <is>
          <t>20 - 21</t>
        </is>
      </c>
      <c r="AJ123" s="123" t="inlineStr">
        <is>
          <t>N/A</t>
        </is>
      </c>
      <c r="AK123" s="123" t="inlineStr">
        <is>
          <t>30 - 30</t>
        </is>
      </c>
      <c r="AL123" s="123" t="inlineStr">
        <is>
          <t>22 - 23</t>
        </is>
      </c>
      <c r="AM123" s="123" t="inlineStr">
        <is>
          <t>-</t>
        </is>
      </c>
      <c r="AN123" s="124" t="n">
        <v>8</v>
      </c>
      <c r="AO123" s="127" t="inlineStr">
        <is>
          <t>Price is on Discount</t>
        </is>
      </c>
      <c r="AP123" s="123" t="inlineStr">
        <is>
          <t>154.61 K</t>
        </is>
      </c>
      <c r="AQ123" s="123" t="inlineStr">
        <is>
          <t>316.95 M</t>
        </is>
      </c>
      <c r="AR123" s="123" t="inlineStr">
        <is>
          <t>487.47 M</t>
        </is>
      </c>
      <c r="AS123" s="123" t="inlineStr">
        <is>
          <t>15.46 M</t>
        </is>
      </c>
      <c r="AT123" s="123" t="inlineStr">
        <is>
          <t>20.75 M</t>
        </is>
      </c>
      <c r="AU123" s="126" t="n">
        <v>0.7451050224107407</v>
      </c>
      <c r="AV123" s="123" t="inlineStr">
        <is>
          <t>Below 1.5</t>
        </is>
      </c>
      <c r="AW123" s="129" t="n">
        <v>-0.4755525961721112</v>
      </c>
      <c r="AX123" s="123" t="inlineStr">
        <is>
          <t>RVOL ↓</t>
        </is>
      </c>
      <c r="AY123" s="126" t="n">
        <v>3.928571428571428</v>
      </c>
      <c r="AZ123" s="126" t="n">
        <v>4.317604867044218</v>
      </c>
      <c r="BA123" s="123" t="inlineStr">
        <is>
          <t>Above 3%</t>
        </is>
      </c>
      <c r="BB123" s="124" t="n">
        <v>23</v>
      </c>
      <c r="BC123" s="124" t="n">
        <v>21</v>
      </c>
      <c r="BD123" s="123" t="inlineStr">
        <is>
          <t>Below</t>
        </is>
      </c>
      <c r="BE123" s="124" t="n">
        <v>23</v>
      </c>
      <c r="BF123" s="124" t="n">
        <v>22</v>
      </c>
      <c r="BG123" s="123" t="inlineStr">
        <is>
          <t>Below</t>
        </is>
      </c>
      <c r="BH123" s="124" t="n">
        <v>23</v>
      </c>
      <c r="BI123" s="124" t="n">
        <v>22</v>
      </c>
      <c r="BJ123" s="123" t="inlineStr">
        <is>
          <t>Below</t>
        </is>
      </c>
      <c r="BK123" s="127" t="inlineStr">
        <is>
          <t>IBL Below | PWL Below | MDL Below</t>
        </is>
      </c>
      <c r="BL123" s="124" t="n">
        <v>41</v>
      </c>
      <c r="BM123" s="124" t="n">
        <v>25.35788523920926</v>
      </c>
      <c r="BN123" s="124" t="n">
        <v>22.88906684499553</v>
      </c>
      <c r="BO123" s="124" t="n">
        <v>20.4202484507818</v>
      </c>
      <c r="BP123" s="124" t="n">
        <v>17.95143005656808</v>
      </c>
      <c r="BQ123" s="126" t="n">
        <v>-2.170222504728074</v>
      </c>
      <c r="BR123" s="126" t="n">
        <v>0.1073093076436353</v>
      </c>
      <c r="BS123" s="130" t="inlineStr">
        <is>
          <t>-</t>
        </is>
      </c>
      <c r="BT123" s="124" t="n">
        <v>0</v>
      </c>
      <c r="BU123" s="124" t="n">
        <v>55</v>
      </c>
      <c r="BV123" s="124" t="n">
        <v>31.69610279761794</v>
      </c>
      <c r="BW123" s="124" t="n">
        <v>28.66167051696668</v>
      </c>
      <c r="BX123" s="124" t="n">
        <v>25.62723823631543</v>
      </c>
      <c r="BY123" s="124" t="n">
        <v>22.59280595566417</v>
      </c>
      <c r="BZ123" s="126" t="n">
        <v>-0.8885032020023509</v>
      </c>
      <c r="CA123" s="126" t="n">
        <v>-1.281719302725723</v>
      </c>
      <c r="CB123" s="130" t="inlineStr">
        <is>
          <t>-</t>
        </is>
      </c>
      <c r="CC123" s="124" t="n">
        <v>0</v>
      </c>
      <c r="CD123" s="124" t="n">
        <v>236</v>
      </c>
      <c r="CE123" s="124" t="n">
        <v>28.23307222194648</v>
      </c>
      <c r="CF123" s="124" t="n">
        <v>25.69067895143407</v>
      </c>
      <c r="CG123" s="124" t="n">
        <v>23.14828568092166</v>
      </c>
      <c r="CH123" s="124" t="n">
        <v>20.60589241040925</v>
      </c>
      <c r="CI123" s="126" t="n">
        <v>0.6949860190974306</v>
      </c>
      <c r="CJ123" s="126" t="n">
        <v>-2.865208523825505</v>
      </c>
      <c r="CK123" s="130" t="inlineStr">
        <is>
          <t>-</t>
        </is>
      </c>
      <c r="CL123" s="124" t="n">
        <v>0</v>
      </c>
      <c r="CM123" s="124" t="n">
        <v>23.59654359008302</v>
      </c>
      <c r="CN123" s="126" t="n">
        <v>-15.24182377114988</v>
      </c>
      <c r="CO123" s="123" t="inlineStr">
        <is>
          <t>Below</t>
        </is>
      </c>
      <c r="CP123" s="124" t="n">
        <v>25.31159519490309</v>
      </c>
      <c r="CQ123" s="126" t="n">
        <v>-20.98482989318929</v>
      </c>
      <c r="CR123" s="123" t="inlineStr">
        <is>
          <t>Below</t>
        </is>
      </c>
      <c r="CS123" s="124" t="n">
        <v>28.15</v>
      </c>
      <c r="CT123" s="126" t="n">
        <v>-28.95204262877442</v>
      </c>
      <c r="CU123" s="123" t="inlineStr">
        <is>
          <t>Below</t>
        </is>
      </c>
      <c r="CV123" s="123" t="inlineStr">
        <is>
          <t>Bearish</t>
        </is>
      </c>
      <c r="CW123" s="126" t="n">
        <v>24.95871667742801</v>
      </c>
      <c r="CX123" s="126" t="n">
        <v>0</v>
      </c>
      <c r="CY123" s="123" t="inlineStr">
        <is>
          <t>Oversold</t>
        </is>
      </c>
      <c r="CZ123" s="126" t="n">
        <v>27.0241039523807</v>
      </c>
      <c r="DA123" s="123" t="inlineStr">
        <is>
          <t>Below</t>
        </is>
      </c>
      <c r="DB123" s="123" t="inlineStr">
        <is>
          <t>-</t>
        </is>
      </c>
      <c r="DC123" s="123" t="inlineStr">
        <is>
          <t>-</t>
        </is>
      </c>
      <c r="DD123" s="123" t="inlineStr">
        <is>
          <t>-</t>
        </is>
      </c>
      <c r="DE123" s="123" t="inlineStr">
        <is>
          <t>-</t>
        </is>
      </c>
      <c r="DF123" s="124" t="n">
        <v>-1.577356232402604</v>
      </c>
      <c r="DG123" s="124" t="n">
        <v>-1.351368635789181</v>
      </c>
      <c r="DH123" s="124" t="n">
        <v>-0.1875059628065761</v>
      </c>
      <c r="DI123" s="123" t="inlineStr">
        <is>
          <t>Both Below Zero</t>
        </is>
      </c>
      <c r="DJ123" s="123" t="inlineStr">
        <is>
          <t>Valley (Deepening)</t>
        </is>
      </c>
      <c r="DK123" s="123" t="inlineStr">
        <is>
          <t>-</t>
        </is>
      </c>
    </row>
    <row r="124" ht="26" customHeight="1">
      <c r="A124" t="inlineStr">
        <is>
          <t>N/A</t>
        </is>
      </c>
      <c r="B124" s="123" t="inlineStr">
        <is>
          <t>BELI</t>
        </is>
      </c>
      <c r="C124" s="124" t="n">
        <v>302</v>
      </c>
      <c r="D124" s="125" t="n">
        <v>-0.08484848484848485</v>
      </c>
      <c r="E124" s="126" t="n">
        <v>0.328</v>
      </c>
      <c r="F124" s="123" t="inlineStr">
        <is>
          <t>Low Correlation</t>
        </is>
      </c>
      <c r="G124" s="124" t="n">
        <v>5</v>
      </c>
      <c r="H124" s="123" t="inlineStr">
        <is>
          <t>Weak (&lt;60)</t>
        </is>
      </c>
      <c r="I124" s="127" t="inlineStr">
        <is>
          <t>GLOBAL DIGITAL NIAGA Tbk</t>
        </is>
      </c>
      <c r="J124" s="127" t="inlineStr">
        <is>
          <t>IDXTECHNO</t>
        </is>
      </c>
      <c r="K124" s="128" t="inlineStr">
        <is>
          <t>Consumer Cyclical</t>
        </is>
      </c>
      <c r="L124" s="128" t="inlineStr">
        <is>
          <t>Internet Retail</t>
        </is>
      </c>
      <c r="M124" s="127" t="inlineStr">
        <is>
          <t>1. PT GLOBAL INVESTAMA ANDALAN - Corporate - 76.57
2. PT DWIMURIA INVESTAMA ANDALAN - Corporate - 4.8
3. PT. LINGKARMULIA INDAH - Corporate - 4.22
4. PT SUMBER CIPTA MULTINIAGA - Corporate - 3.81
5. PT SAPTA ADHIKARI INVESTAMA PT - Corporate - 2.31</t>
        </is>
      </c>
      <c r="N124" s="126" t="n">
        <v>8.289999999999999</v>
      </c>
      <c r="O124" s="124" t="n">
        <v>5924</v>
      </c>
      <c r="P124" s="126" t="n">
        <v>76.56999999999999</v>
      </c>
      <c r="Q124" s="126" t="n">
        <v>85.59</v>
      </c>
      <c r="R124" s="124" t="n">
        <v>5</v>
      </c>
      <c r="S124" s="126" t="n">
        <v>72</v>
      </c>
      <c r="T124" s="123" t="inlineStr">
        <is>
          <t>Mayoritas</t>
        </is>
      </c>
      <c r="U124" s="123" t="inlineStr">
        <is>
          <t>Tinggi</t>
        </is>
      </c>
      <c r="V124" s="123" t="inlineStr">
        <is>
          <t>41.02 T</t>
        </is>
      </c>
      <c r="W124" s="123" t="inlineStr">
        <is>
          <t>Large Cap</t>
        </is>
      </c>
      <c r="X124" s="123" t="inlineStr">
        <is>
          <t>Very Low Liquidity</t>
        </is>
      </c>
      <c r="Y124" s="123" t="inlineStr">
        <is>
          <t>Blue Chip / High Liquidity</t>
        </is>
      </c>
      <c r="Z124" s="123" t="inlineStr">
        <is>
          <t>Bearish</t>
        </is>
      </c>
      <c r="AA124" s="123" t="inlineStr">
        <is>
          <t>Bearish</t>
        </is>
      </c>
      <c r="AB124" s="123" t="inlineStr">
        <is>
          <t>Internal Bearish CHoCH</t>
        </is>
      </c>
      <c r="AC124" s="123" t="inlineStr">
        <is>
          <t>Swing Bearish BOS</t>
        </is>
      </c>
      <c r="AD124" s="124" t="n">
        <v>500</v>
      </c>
      <c r="AE124" s="123" t="inlineStr">
        <is>
          <t>-</t>
        </is>
      </c>
      <c r="AF124" s="123" t="inlineStr">
        <is>
          <t>490 - 500</t>
        </is>
      </c>
      <c r="AG124" s="123" t="inlineStr">
        <is>
          <t>-</t>
        </is>
      </c>
      <c r="AH124" s="124" t="n">
        <v>290</v>
      </c>
      <c r="AI124" s="123" t="inlineStr">
        <is>
          <t>290 - 300</t>
        </is>
      </c>
      <c r="AJ124" s="123" t="inlineStr">
        <is>
          <t>N/A</t>
        </is>
      </c>
      <c r="AK124" s="123" t="inlineStr">
        <is>
          <t>390 - 400</t>
        </is>
      </c>
      <c r="AL124" s="123" t="inlineStr">
        <is>
          <t>432 - 444</t>
        </is>
      </c>
      <c r="AM124" s="123" t="inlineStr">
        <is>
          <t>-</t>
        </is>
      </c>
      <c r="AN124" s="124" t="n">
        <v>39</v>
      </c>
      <c r="AO124" s="127" t="inlineStr">
        <is>
          <t>Price is on Mid-Zone</t>
        </is>
      </c>
      <c r="AP124" s="123" t="inlineStr">
        <is>
          <t>1.07 K</t>
        </is>
      </c>
      <c r="AQ124" s="123" t="inlineStr">
        <is>
          <t>33.91 M</t>
        </is>
      </c>
      <c r="AR124" s="123" t="inlineStr">
        <is>
          <t>212.30 M</t>
        </is>
      </c>
      <c r="AS124" s="123" t="inlineStr">
        <is>
          <t>107.30 K</t>
        </is>
      </c>
      <c r="AT124" s="123" t="inlineStr">
        <is>
          <t>636.05 K</t>
        </is>
      </c>
      <c r="AU124" s="126" t="n">
        <v>0.1686974294473705</v>
      </c>
      <c r="AV124" s="123" t="inlineStr">
        <is>
          <t>Below 1.5</t>
        </is>
      </c>
      <c r="AW124" s="129" t="n">
        <v>-0.3409103543336027</v>
      </c>
      <c r="AX124" s="123" t="inlineStr">
        <is>
          <t>RVOL ↓</t>
        </is>
      </c>
      <c r="AY124" s="126" t="n">
        <v>4.399243140964995</v>
      </c>
      <c r="AZ124" s="126" t="n">
        <v>4.826290863245703</v>
      </c>
      <c r="BA124" s="123" t="inlineStr">
        <is>
          <t>Above 3%</t>
        </is>
      </c>
      <c r="BB124" s="124" t="n">
        <v>338</v>
      </c>
      <c r="BC124" s="124" t="n">
        <v>290</v>
      </c>
      <c r="BD124" s="123" t="inlineStr">
        <is>
          <t>Above</t>
        </is>
      </c>
      <c r="BE124" s="124" t="n">
        <v>350</v>
      </c>
      <c r="BF124" s="124" t="n">
        <v>326</v>
      </c>
      <c r="BG124" s="123" t="inlineStr">
        <is>
          <t>Below</t>
        </is>
      </c>
      <c r="BH124" s="124" t="n">
        <v>338</v>
      </c>
      <c r="BI124" s="124" t="n">
        <v>326</v>
      </c>
      <c r="BJ124" s="123" t="inlineStr">
        <is>
          <t>Below</t>
        </is>
      </c>
      <c r="BK124" s="127" t="inlineStr">
        <is>
          <t>IBL Above | PWL Below | MDL Below</t>
        </is>
      </c>
      <c r="BL124" s="124" t="n">
        <v>41</v>
      </c>
      <c r="BM124" s="124" t="n">
        <v>386.099352613329</v>
      </c>
      <c r="BN124" s="124" t="n">
        <v>345.8717737557736</v>
      </c>
      <c r="BO124" s="124" t="n">
        <v>305.6441948982181</v>
      </c>
      <c r="BP124" s="124" t="n">
        <v>265.4166160406627</v>
      </c>
      <c r="BQ124" s="126" t="n">
        <v>-2.090589466274421</v>
      </c>
      <c r="BR124" s="126" t="n">
        <v>-0.6876455259362271</v>
      </c>
      <c r="BS124" s="130" t="inlineStr">
        <is>
          <t>Price Near -2 SD • 1.19%</t>
        </is>
      </c>
      <c r="BT124" s="124" t="n">
        <v>1</v>
      </c>
      <c r="BU124" s="124" t="n">
        <v>55</v>
      </c>
      <c r="BV124" s="124" t="n">
        <v>460.6624384631344</v>
      </c>
      <c r="BW124" s="124" t="n">
        <v>442.6098073392233</v>
      </c>
      <c r="BX124" s="124" t="n">
        <v>424.5571762153121</v>
      </c>
      <c r="BY124" s="124" t="n">
        <v>406.504545091401</v>
      </c>
      <c r="BZ124" s="126" t="n">
        <v>-2.584799863402121</v>
      </c>
      <c r="CA124" s="126" t="n">
        <v>0.4942103971276999</v>
      </c>
      <c r="CB124" s="130" t="inlineStr">
        <is>
          <t>-</t>
        </is>
      </c>
      <c r="CC124" s="124" t="n">
        <v>0</v>
      </c>
      <c r="CD124" s="124" t="n">
        <v>236</v>
      </c>
      <c r="CE124" s="124" t="n">
        <v>441.0108990973397</v>
      </c>
      <c r="CF124" s="124" t="n">
        <v>409.357213901993</v>
      </c>
      <c r="CG124" s="124" t="n">
        <v>377.7035287066464</v>
      </c>
      <c r="CH124" s="124" t="n">
        <v>346.0498435112997</v>
      </c>
      <c r="CI124" s="126" t="n">
        <v>1.610842484468637</v>
      </c>
      <c r="CJ124" s="126" t="n">
        <v>-3.701431950743058</v>
      </c>
      <c r="CK124" s="130" t="inlineStr">
        <is>
          <t>-</t>
        </is>
      </c>
      <c r="CL124" s="124" t="n">
        <v>0</v>
      </c>
      <c r="CM124" s="124" t="n">
        <v>344.5728546592502</v>
      </c>
      <c r="CN124" s="126" t="n">
        <v>-12.35525494350119</v>
      </c>
      <c r="CO124" s="123" t="inlineStr">
        <is>
          <t>Below</t>
        </is>
      </c>
      <c r="CP124" s="124" t="n">
        <v>367.9119990095026</v>
      </c>
      <c r="CQ124" s="126" t="n">
        <v>-17.91515340270273</v>
      </c>
      <c r="CR124" s="123" t="inlineStr">
        <is>
          <t>Below</t>
        </is>
      </c>
      <c r="CS124" s="124" t="n">
        <v>408.73</v>
      </c>
      <c r="CT124" s="126" t="n">
        <v>-26.11259266508453</v>
      </c>
      <c r="CU124" s="123" t="inlineStr">
        <is>
          <t>Below</t>
        </is>
      </c>
      <c r="CV124" s="123" t="inlineStr">
        <is>
          <t>Bearish</t>
        </is>
      </c>
      <c r="CW124" s="126" t="n">
        <v>30.80328763534116</v>
      </c>
      <c r="CX124" s="126" t="n">
        <v>-8.835109484498652</v>
      </c>
      <c r="CY124" s="123" t="inlineStr">
        <is>
          <t>Weak</t>
        </is>
      </c>
      <c r="CZ124" s="126" t="n">
        <v>25.61457955825778</v>
      </c>
      <c r="DA124" s="123" t="inlineStr">
        <is>
          <t>Above</t>
        </is>
      </c>
      <c r="DB124" s="123" t="inlineStr">
        <is>
          <t>-</t>
        </is>
      </c>
      <c r="DC124" s="123" t="inlineStr">
        <is>
          <t>-</t>
        </is>
      </c>
      <c r="DD124" s="123" t="inlineStr">
        <is>
          <t>-</t>
        </is>
      </c>
      <c r="DE124" s="123" t="inlineStr">
        <is>
          <t>-</t>
        </is>
      </c>
      <c r="DF124" s="124" t="n">
        <v>-16.8726267162325</v>
      </c>
      <c r="DG124" s="124" t="n">
        <v>-15.73041290448568</v>
      </c>
      <c r="DH124" s="124" t="n">
        <v>-0.5668355256330637</v>
      </c>
      <c r="DI124" s="123" t="inlineStr">
        <is>
          <t>Both Below Zero</t>
        </is>
      </c>
      <c r="DJ124" s="123" t="inlineStr">
        <is>
          <t>Valley (Deepening)</t>
        </is>
      </c>
      <c r="DK124" s="123" t="inlineStr">
        <is>
          <t>-</t>
        </is>
      </c>
    </row>
    <row r="125" ht="26" customHeight="1">
      <c r="A125" t="inlineStr">
        <is>
          <t>N/A</t>
        </is>
      </c>
      <c r="B125" s="123" t="inlineStr">
        <is>
          <t>BELL</t>
        </is>
      </c>
      <c r="C125" s="124" t="n">
        <v>94</v>
      </c>
      <c r="D125" s="125" t="n">
        <v>-0.1454545454545454</v>
      </c>
      <c r="E125" s="126" t="n">
        <v>1.512</v>
      </c>
      <c r="F125" s="123" t="inlineStr">
        <is>
          <t>High Beta</t>
        </is>
      </c>
      <c r="G125" s="124" t="n">
        <v>7</v>
      </c>
      <c r="H125" s="123" t="inlineStr">
        <is>
          <t>Weak (&lt;60)</t>
        </is>
      </c>
      <c r="I125" s="127" t="inlineStr">
        <is>
          <t>TRISULA TEXTILE INDUSTRIES Tbk</t>
        </is>
      </c>
      <c r="J125" s="127" t="inlineStr">
        <is>
          <t>IDXCYCLIC</t>
        </is>
      </c>
      <c r="K125" s="128" t="inlineStr">
        <is>
          <t>Consumer Cyclical</t>
        </is>
      </c>
      <c r="L125" s="128" t="inlineStr">
        <is>
          <t>Textile Manufacturing</t>
        </is>
      </c>
      <c r="M125" s="127" t="inlineStr">
        <is>
          <t>1. PT TRISULA INTERNATIONAL TBK - Corporate - 78.13
2. PT SOUTHERN CROSS TEXTILE INDUSTRY - Corporate - 9.88
3. PT.TRITIRTA INTI MANDIRI - Corporate - 2.72</t>
        </is>
      </c>
      <c r="N125" s="126" t="n">
        <v>9.27</v>
      </c>
      <c r="O125" s="124" t="n">
        <v>6209</v>
      </c>
      <c r="P125" s="126" t="n">
        <v>78.13</v>
      </c>
      <c r="Q125" s="126" t="n">
        <v>90.73</v>
      </c>
      <c r="R125" s="124" t="n">
        <v>3</v>
      </c>
      <c r="S125" s="126" t="n">
        <v>78</v>
      </c>
      <c r="T125" s="123" t="inlineStr">
        <is>
          <t>Mayoritas</t>
        </is>
      </c>
      <c r="U125" s="123" t="inlineStr">
        <is>
          <t>Tinggi</t>
        </is>
      </c>
      <c r="V125" s="123" t="inlineStr">
        <is>
          <t>677.97 B</t>
        </is>
      </c>
      <c r="W125" s="123" t="inlineStr">
        <is>
          <t>Small Cap</t>
        </is>
      </c>
      <c r="X125" s="123" t="inlineStr">
        <is>
          <t>Low Liquidity</t>
        </is>
      </c>
      <c r="Y125" s="123" t="inlineStr">
        <is>
          <t>Low Liquidity / Small Cap</t>
        </is>
      </c>
      <c r="Z125" s="123" t="inlineStr">
        <is>
          <t>Bearish</t>
        </is>
      </c>
      <c r="AA125" s="123" t="inlineStr">
        <is>
          <t>Bullish</t>
        </is>
      </c>
      <c r="AB125" s="123" t="inlineStr">
        <is>
          <t>Internal Bearish BOS</t>
        </is>
      </c>
      <c r="AC125" s="123" t="inlineStr">
        <is>
          <t>Swing Bullish BOS</t>
        </is>
      </c>
      <c r="AD125" s="123" t="inlineStr">
        <is>
          <t>-</t>
        </is>
      </c>
      <c r="AE125" s="124" t="n">
        <v>270</v>
      </c>
      <c r="AF125" s="123" t="inlineStr">
        <is>
          <t>259 - 270</t>
        </is>
      </c>
      <c r="AG125" s="124" t="n">
        <v>50</v>
      </c>
      <c r="AH125" s="123" t="inlineStr">
        <is>
          <t>-</t>
        </is>
      </c>
      <c r="AI125" s="123" t="inlineStr">
        <is>
          <t>50 - 61</t>
        </is>
      </c>
      <c r="AJ125" s="123" t="inlineStr">
        <is>
          <t>66 - 72</t>
        </is>
      </c>
      <c r="AK125" s="123" t="inlineStr">
        <is>
          <t>154 - 166</t>
        </is>
      </c>
      <c r="AL125" s="123" t="inlineStr">
        <is>
          <t>108 - 127</t>
        </is>
      </c>
      <c r="AM125" s="124" t="n">
        <v>104</v>
      </c>
      <c r="AN125" s="124" t="n">
        <v>7</v>
      </c>
      <c r="AO125" s="127" t="inlineStr">
        <is>
          <t>Price is on Mid-Zone</t>
        </is>
      </c>
      <c r="AP125" s="123" t="inlineStr">
        <is>
          <t>469.29 K</t>
        </is>
      </c>
      <c r="AQ125" s="123" t="inlineStr">
        <is>
          <t>4.80 B</t>
        </is>
      </c>
      <c r="AR125" s="123" t="inlineStr">
        <is>
          <t>3.50 B</t>
        </is>
      </c>
      <c r="AS125" s="123" t="inlineStr">
        <is>
          <t>46.93 M</t>
        </is>
      </c>
      <c r="AT125" s="123" t="inlineStr">
        <is>
          <t>30.41 M</t>
        </is>
      </c>
      <c r="AU125" s="126" t="n">
        <v>1.543068143893124</v>
      </c>
      <c r="AV125" s="123" t="inlineStr">
        <is>
          <t>Above 1.5</t>
        </is>
      </c>
      <c r="AW125" s="129" t="n">
        <v>-0.9010846229968731</v>
      </c>
      <c r="AX125" s="123" t="inlineStr">
        <is>
          <t>RVOL ↓↓</t>
        </is>
      </c>
      <c r="AY125" s="126" t="n">
        <v>14.13373860182371</v>
      </c>
      <c r="AZ125" s="126" t="n">
        <v>13.88706762521272</v>
      </c>
      <c r="BA125" s="123" t="inlineStr">
        <is>
          <t>Above 3%</t>
        </is>
      </c>
      <c r="BB125" s="124" t="n">
        <v>109</v>
      </c>
      <c r="BC125" s="124" t="n">
        <v>91</v>
      </c>
      <c r="BD125" s="123" t="inlineStr">
        <is>
          <t>Above</t>
        </is>
      </c>
      <c r="BE125" s="124" t="n">
        <v>127</v>
      </c>
      <c r="BF125" s="124" t="n">
        <v>106</v>
      </c>
      <c r="BG125" s="123" t="inlineStr">
        <is>
          <t>Below</t>
        </is>
      </c>
      <c r="BH125" s="124" t="n">
        <v>109</v>
      </c>
      <c r="BI125" s="124" t="n">
        <v>104</v>
      </c>
      <c r="BJ125" s="123" t="inlineStr">
        <is>
          <t>Below</t>
        </is>
      </c>
      <c r="BK125" s="127" t="inlineStr">
        <is>
          <t>IBL Above | PWL Below | MDL Below</t>
        </is>
      </c>
      <c r="BL125" s="124" t="n">
        <v>41</v>
      </c>
      <c r="BM125" s="124" t="n">
        <v>153.9662310037155</v>
      </c>
      <c r="BN125" s="124" t="n">
        <v>130.9580818799776</v>
      </c>
      <c r="BO125" s="124" t="n">
        <v>107.9499327562396</v>
      </c>
      <c r="BP125" s="124" t="n">
        <v>84.94178363250158</v>
      </c>
      <c r="BQ125" s="126" t="n">
        <v>-2.606303996084897</v>
      </c>
      <c r="BR125" s="126" t="n">
        <v>-0.5834863148130256</v>
      </c>
      <c r="BS125" s="130" t="inlineStr">
        <is>
          <t>-</t>
        </is>
      </c>
      <c r="BT125" s="124" t="n">
        <v>0</v>
      </c>
      <c r="BU125" s="124" t="n">
        <v>45</v>
      </c>
      <c r="BV125" s="124" t="n">
        <v>182.7600145916323</v>
      </c>
      <c r="BW125" s="124" t="n">
        <v>144.5456619147611</v>
      </c>
      <c r="BX125" s="124" t="n">
        <v>106.3313092378898</v>
      </c>
      <c r="BY125" s="124" t="n">
        <v>68.11695656101861</v>
      </c>
      <c r="BZ125" s="126" t="n">
        <v>-0.5955881232395573</v>
      </c>
      <c r="CA125" s="126" t="n">
        <v>-2.01071587284534</v>
      </c>
      <c r="CB125" s="130" t="inlineStr">
        <is>
          <t>-</t>
        </is>
      </c>
      <c r="CC125" s="124" t="n">
        <v>0</v>
      </c>
      <c r="CD125" s="124" t="n">
        <v>236</v>
      </c>
      <c r="CE125" s="124" t="n">
        <v>71.15068872494224</v>
      </c>
      <c r="CF125" s="124" t="n">
        <v>61.43870701954194</v>
      </c>
      <c r="CG125" s="124" t="n">
        <v>51.72672531414165</v>
      </c>
      <c r="CH125" s="124" t="n">
        <v>42.01474360874134</v>
      </c>
      <c r="CI125" s="126" t="n">
        <v>-0.2214469497761062</v>
      </c>
      <c r="CJ125" s="126" t="n">
        <v>-2.384857046308791</v>
      </c>
      <c r="CK125" s="130" t="inlineStr">
        <is>
          <t>-</t>
        </is>
      </c>
      <c r="CL125" s="124" t="n">
        <v>0</v>
      </c>
      <c r="CM125" s="124" t="n">
        <v>119.9055910099785</v>
      </c>
      <c r="CN125" s="126" t="n">
        <v>-21.60499005240102</v>
      </c>
      <c r="CO125" s="123" t="inlineStr">
        <is>
          <t>Below</t>
        </is>
      </c>
      <c r="CP125" s="124" t="n">
        <v>131.523219412203</v>
      </c>
      <c r="CQ125" s="126" t="n">
        <v>-28.52973002021992</v>
      </c>
      <c r="CR125" s="123" t="inlineStr">
        <is>
          <t>Below</t>
        </is>
      </c>
      <c r="CS125" s="124" t="n">
        <v>106.745</v>
      </c>
      <c r="CT125" s="126" t="n">
        <v>-11.93966930535388</v>
      </c>
      <c r="CU125" s="123" t="inlineStr">
        <is>
          <t>Below</t>
        </is>
      </c>
      <c r="CV125" s="123" t="inlineStr">
        <is>
          <t>Bearish</t>
        </is>
      </c>
      <c r="CW125" s="126" t="n">
        <v>33.38735629564934</v>
      </c>
      <c r="CX125" s="126" t="n">
        <v>-7.358741082151411</v>
      </c>
      <c r="CY125" s="123" t="inlineStr">
        <is>
          <t>Weak</t>
        </is>
      </c>
      <c r="CZ125" s="126" t="n">
        <v>31.93332009620429</v>
      </c>
      <c r="DA125" s="123" t="inlineStr">
        <is>
          <t>Above</t>
        </is>
      </c>
      <c r="DB125" s="123" t="inlineStr">
        <is>
          <t>-</t>
        </is>
      </c>
      <c r="DC125" s="123" t="inlineStr">
        <is>
          <t>-</t>
        </is>
      </c>
      <c r="DD125" s="123" t="inlineStr">
        <is>
          <t>-</t>
        </is>
      </c>
      <c r="DE125" s="123" t="inlineStr">
        <is>
          <t>-</t>
        </is>
      </c>
      <c r="DF125" s="124" t="n">
        <v>-12.19586953607941</v>
      </c>
      <c r="DG125" s="124" t="n">
        <v>-11.37268768137955</v>
      </c>
      <c r="DH125" s="124" t="n">
        <v>-0.8819436596648078</v>
      </c>
      <c r="DI125" s="123" t="inlineStr">
        <is>
          <t>Both Below Zero</t>
        </is>
      </c>
      <c r="DJ125" s="123" t="inlineStr">
        <is>
          <t>Valley (Recovering)</t>
        </is>
      </c>
      <c r="DK125" s="123" t="inlineStr">
        <is>
          <t>-</t>
        </is>
      </c>
    </row>
    <row r="126" ht="26" customHeight="1">
      <c r="A126" t="inlineStr">
        <is>
          <t>N/A</t>
        </is>
      </c>
      <c r="B126" s="123" t="inlineStr">
        <is>
          <t>BESS</t>
        </is>
      </c>
      <c r="C126" s="124" t="n">
        <v>880</v>
      </c>
      <c r="D126" s="129" t="n">
        <v>0</v>
      </c>
      <c r="E126" s="126" t="n">
        <v>1.0142</v>
      </c>
      <c r="F126" s="123" t="inlineStr">
        <is>
          <t>Above Market</t>
        </is>
      </c>
      <c r="G126" s="124" t="n">
        <v>4</v>
      </c>
      <c r="H126" s="123" t="inlineStr">
        <is>
          <t>Weak (&lt;60)</t>
        </is>
      </c>
      <c r="I126" s="127" t="inlineStr">
        <is>
          <t>BATULICIN NUSANTARA MARITIM Tbk</t>
        </is>
      </c>
      <c r="J126" s="127" t="inlineStr">
        <is>
          <t>IDXENERGY</t>
        </is>
      </c>
      <c r="K126" s="128" t="inlineStr">
        <is>
          <t>Industrials</t>
        </is>
      </c>
      <c r="L126" s="128" t="inlineStr">
        <is>
          <t>Marine Shipping</t>
        </is>
      </c>
      <c r="M126" s="127" t="inlineStr">
        <is>
          <t>1. PT BATULICIN ENAM SEMBILAN TRANSPORTASI - Corporate - 78.36
2. PT. Mega Asta Raya - Corporate - 6.07
3. PT. Lestari Dharma Raya - Corporate - 4.38
4. DAFFA KARISMA INTI PT - Corporate - 3.91
5. NAGARA ARDITO SOESANTO, ST - Individual - 1.43
6. RHENO SETYAWAN MALEPPE - Individual - 1.4</t>
        </is>
      </c>
      <c r="N126" s="126" t="n">
        <v>4.45</v>
      </c>
      <c r="O126" s="124" t="n">
        <v>6216</v>
      </c>
      <c r="P126" s="126" t="n">
        <v>78.36</v>
      </c>
      <c r="Q126" s="126" t="n">
        <v>88.81</v>
      </c>
      <c r="R126" s="124" t="n">
        <v>6</v>
      </c>
      <c r="S126" s="126" t="n">
        <v>74</v>
      </c>
      <c r="T126" s="123" t="inlineStr">
        <is>
          <t>Mayoritas</t>
        </is>
      </c>
      <c r="U126" s="123" t="inlineStr">
        <is>
          <t>Tinggi</t>
        </is>
      </c>
      <c r="V126" s="123" t="inlineStr">
        <is>
          <t>3.03 T</t>
        </is>
      </c>
      <c r="W126" s="123" t="inlineStr">
        <is>
          <t>Mid Cap</t>
        </is>
      </c>
      <c r="X126" s="123" t="inlineStr">
        <is>
          <t>Very Low Liquidity</t>
        </is>
      </c>
      <c r="Y126" s="123" t="inlineStr">
        <is>
          <t>Mid Cap / Moderate</t>
        </is>
      </c>
      <c r="Z126" s="123" t="inlineStr">
        <is>
          <t>Bearish</t>
        </is>
      </c>
      <c r="AA126" s="123" t="inlineStr">
        <is>
          <t>Bearish</t>
        </is>
      </c>
      <c r="AB126" s="123" t="inlineStr">
        <is>
          <t>Internal Bearish BOS</t>
        </is>
      </c>
      <c r="AC126" s="123" t="inlineStr">
        <is>
          <t>Swing Bearish CHoCH</t>
        </is>
      </c>
      <c r="AD126" s="124" t="n">
        <v>2220</v>
      </c>
      <c r="AE126" s="123" t="inlineStr">
        <is>
          <t>-</t>
        </is>
      </c>
      <c r="AF126" s="123" t="inlineStr">
        <is>
          <t>2150 - 2220</t>
        </is>
      </c>
      <c r="AG126" s="123" t="inlineStr">
        <is>
          <t>-</t>
        </is>
      </c>
      <c r="AH126" s="124" t="n">
        <v>815</v>
      </c>
      <c r="AI126" s="123" t="inlineStr">
        <is>
          <t>815 - 885</t>
        </is>
      </c>
      <c r="AJ126" s="123" t="inlineStr">
        <is>
          <t>N/A</t>
        </is>
      </c>
      <c r="AK126" s="123" t="inlineStr">
        <is>
          <t>1482 - 1553</t>
        </is>
      </c>
      <c r="AL126" s="123" t="inlineStr">
        <is>
          <t>1145 - 1300</t>
        </is>
      </c>
      <c r="AM126" s="123" t="inlineStr">
        <is>
          <t>-</t>
        </is>
      </c>
      <c r="AN126" s="124" t="n">
        <v>35</v>
      </c>
      <c r="AO126" s="127" t="inlineStr">
        <is>
          <t>Price is on Discount</t>
        </is>
      </c>
      <c r="AP126" s="123" t="inlineStr">
        <is>
          <t>20</t>
        </is>
      </c>
      <c r="AQ126" s="123" t="inlineStr">
        <is>
          <t>1.75 M</t>
        </is>
      </c>
      <c r="AR126" s="123" t="inlineStr">
        <is>
          <t>101.35 M</t>
        </is>
      </c>
      <c r="AS126" s="123" t="inlineStr">
        <is>
          <t>2.00 K</t>
        </is>
      </c>
      <c r="AT126" s="123" t="inlineStr">
        <is>
          <t>96.92 K</t>
        </is>
      </c>
      <c r="AU126" s="126" t="n">
        <v>0.02063557573256294</v>
      </c>
      <c r="AV126" s="123" t="inlineStr">
        <is>
          <t>Below 1.5</t>
        </is>
      </c>
      <c r="AW126" s="129" t="n">
        <v>-0.9505343938390592</v>
      </c>
      <c r="AX126" s="123" t="inlineStr">
        <is>
          <t>RVOL ↓↓</t>
        </is>
      </c>
      <c r="AY126" s="126" t="n">
        <v>8.157467532467532</v>
      </c>
      <c r="AZ126" s="126" t="n">
        <v>7.489801576331096</v>
      </c>
      <c r="BA126" s="123" t="inlineStr">
        <is>
          <t>Above 3%</t>
        </is>
      </c>
      <c r="BB126" s="124" t="n">
        <v>1015</v>
      </c>
      <c r="BC126" s="124" t="n">
        <v>945</v>
      </c>
      <c r="BD126" s="123" t="inlineStr">
        <is>
          <t>Below</t>
        </is>
      </c>
      <c r="BE126" s="124" t="n">
        <v>1150</v>
      </c>
      <c r="BF126" s="124" t="n">
        <v>1005</v>
      </c>
      <c r="BG126" s="123" t="inlineStr">
        <is>
          <t>Below</t>
        </is>
      </c>
      <c r="BH126" s="124" t="n">
        <v>1015</v>
      </c>
      <c r="BI126" s="124" t="n">
        <v>950</v>
      </c>
      <c r="BJ126" s="123" t="inlineStr">
        <is>
          <t>Below</t>
        </is>
      </c>
      <c r="BK126" s="127" t="inlineStr">
        <is>
          <t>IBL Below | PWL Below | MDL Below</t>
        </is>
      </c>
      <c r="BL126" s="124" t="n">
        <v>41</v>
      </c>
      <c r="BM126" s="124" t="n">
        <v>1136.235490717341</v>
      </c>
      <c r="BN126" s="124" t="n">
        <v>1064.731447689172</v>
      </c>
      <c r="BO126" s="124" t="n">
        <v>993.2274046610027</v>
      </c>
      <c r="BP126" s="124" t="n">
        <v>921.7233616328334</v>
      </c>
      <c r="BQ126" s="126" t="n">
        <v>-3.583510524242614</v>
      </c>
      <c r="BR126" s="126" t="n">
        <v>0.008487551636070734</v>
      </c>
      <c r="BS126" s="130" t="inlineStr">
        <is>
          <t>-</t>
        </is>
      </c>
      <c r="BT126" s="124" t="n">
        <v>0</v>
      </c>
      <c r="BU126" s="124" t="n">
        <v>55</v>
      </c>
      <c r="BV126" s="124" t="n">
        <v>1506.282154833688</v>
      </c>
      <c r="BW126" s="124" t="n">
        <v>1357.046286477933</v>
      </c>
      <c r="BX126" s="124" t="n">
        <v>1207.810418122177</v>
      </c>
      <c r="BY126" s="124" t="n">
        <v>1058.574549766421</v>
      </c>
      <c r="BZ126" s="126" t="n">
        <v>-1.91832002579457</v>
      </c>
      <c r="CA126" s="126" t="n">
        <v>-1.665190498448044</v>
      </c>
      <c r="CB126" s="130" t="inlineStr">
        <is>
          <t>-</t>
        </is>
      </c>
      <c r="CC126" s="124" t="n">
        <v>0</v>
      </c>
      <c r="CD126" s="124" t="n">
        <v>228</v>
      </c>
      <c r="CE126" s="124" t="n">
        <v>980.6004888258644</v>
      </c>
      <c r="CF126" s="124" t="n">
        <v>503.0939100224896</v>
      </c>
      <c r="CG126" s="124" t="n">
        <v>25.58733121911473</v>
      </c>
      <c r="CH126" s="124" t="n">
        <v>-451.9192475842601</v>
      </c>
      <c r="CI126" s="126" t="n">
        <v>1.27621175963959</v>
      </c>
      <c r="CJ126" s="126" t="n">
        <v>-4.859722283882204</v>
      </c>
      <c r="CK126" s="130" t="inlineStr">
        <is>
          <t>-</t>
        </is>
      </c>
      <c r="CL126" s="124" t="n">
        <v>0</v>
      </c>
      <c r="CM126" s="124" t="n">
        <v>1043.085709760323</v>
      </c>
      <c r="CN126" s="126" t="n">
        <v>-15.63492896454278</v>
      </c>
      <c r="CO126" s="123" t="inlineStr">
        <is>
          <t>Below</t>
        </is>
      </c>
      <c r="CP126" s="124" t="n">
        <v>1129.85967117938</v>
      </c>
      <c r="CQ126" s="126" t="n">
        <v>-22.11422157572622</v>
      </c>
      <c r="CR126" s="123" t="inlineStr">
        <is>
          <t>Below</t>
        </is>
      </c>
      <c r="CS126" s="124" t="n">
        <v>1334.225</v>
      </c>
      <c r="CT126" s="126" t="n">
        <v>-34.04410800277314</v>
      </c>
      <c r="CU126" s="123" t="inlineStr">
        <is>
          <t>Below</t>
        </is>
      </c>
      <c r="CV126" s="123" t="inlineStr">
        <is>
          <t>Bearish</t>
        </is>
      </c>
      <c r="CW126" s="126" t="n">
        <v>23.95746819549306</v>
      </c>
      <c r="CX126" s="126" t="n">
        <v>0</v>
      </c>
      <c r="CY126" s="123" t="inlineStr">
        <is>
          <t>Oversold</t>
        </is>
      </c>
      <c r="CZ126" s="126" t="n">
        <v>33.43427707061179</v>
      </c>
      <c r="DA126" s="123" t="inlineStr">
        <is>
          <t>Below</t>
        </is>
      </c>
      <c r="DB126" s="123" t="inlineStr">
        <is>
          <t>-</t>
        </is>
      </c>
      <c r="DC126" s="123" t="inlineStr">
        <is>
          <t>-</t>
        </is>
      </c>
      <c r="DD126" s="123" t="inlineStr">
        <is>
          <t>-</t>
        </is>
      </c>
      <c r="DE126" s="123" t="inlineStr">
        <is>
          <t>-</t>
        </is>
      </c>
      <c r="DF126" s="124" t="n">
        <v>-64.24927298479395</v>
      </c>
      <c r="DG126" s="124" t="n">
        <v>-52.0811960333959</v>
      </c>
      <c r="DH126" s="124" t="n">
        <v>-9.446834577748007</v>
      </c>
      <c r="DI126" s="123" t="inlineStr">
        <is>
          <t>Both Below Zero</t>
        </is>
      </c>
      <c r="DJ126" s="123" t="inlineStr">
        <is>
          <t>Valley (Deepening)</t>
        </is>
      </c>
      <c r="DK126" s="123" t="inlineStr">
        <is>
          <t>-</t>
        </is>
      </c>
    </row>
    <row r="127" ht="26" customHeight="1">
      <c r="A127" t="inlineStr">
        <is>
          <t>N/A</t>
        </is>
      </c>
      <c r="B127" s="123" t="inlineStr">
        <is>
          <t>BEST</t>
        </is>
      </c>
      <c r="C127" s="124" t="n">
        <v>88</v>
      </c>
      <c r="D127" s="125" t="n">
        <v>-0.05376344086021505</v>
      </c>
      <c r="E127" s="126" t="n">
        <v>0.946</v>
      </c>
      <c r="F127" s="123" t="inlineStr">
        <is>
          <t>Defensive</t>
        </is>
      </c>
      <c r="G127" s="124" t="n">
        <v>5</v>
      </c>
      <c r="H127" s="123" t="inlineStr">
        <is>
          <t>Weak (&lt;60)</t>
        </is>
      </c>
      <c r="I127" s="127" t="inlineStr">
        <is>
          <t>BEKASI FAJAR INDUSTRIAL ESTATE Tbk</t>
        </is>
      </c>
      <c r="J127" s="127" t="inlineStr">
        <is>
          <t>IDXPROPERT</t>
        </is>
      </c>
      <c r="K127" s="128" t="inlineStr">
        <is>
          <t>Real Estate</t>
        </is>
      </c>
      <c r="L127" s="128" t="inlineStr">
        <is>
          <t>Real Estate Services</t>
        </is>
      </c>
      <c r="M127" s="127" t="inlineStr">
        <is>
          <t>1. PT ARGO MANUNGGAL LAND DEVELOPMENT - Corporate - 48.13
2. DAIWA HOUSE INDUSTRY CO LTD - Corporate - 10.0
3. REKSA DANA SUCORINVEST SHARIA EQUITY FUND - Mutual Fund - 2.25
4. PT IMC PELITA LOGISTIK TB - Corporate - 2.04
5. TAN ALIN HERAWATI - Individual - 1.85
6. PT ASURANSI JIWA MANULIFE INDONESIA - Insurance - 1.4
7. PANIN SEKURITAS Tbk, PT - Securities - 1.38
8. LO KHENG HONG. DRS - Individual - 1.16
9. DAVID ISKANDAR - Individual - 1.08
10. RAHMAN KAMARUDDIN - Individual - 1.01</t>
        </is>
      </c>
      <c r="N127" s="126" t="n">
        <v>29.7</v>
      </c>
      <c r="O127" s="124" t="n">
        <v>2437</v>
      </c>
      <c r="P127" s="126" t="n">
        <v>48.13</v>
      </c>
      <c r="Q127" s="126" t="n">
        <v>60.38</v>
      </c>
      <c r="R127" s="124" t="n">
        <v>10</v>
      </c>
      <c r="S127" s="126" t="n">
        <v>43</v>
      </c>
      <c r="T127" s="123" t="inlineStr">
        <is>
          <t>Oligopoli</t>
        </is>
      </c>
      <c r="U127" s="123" t="inlineStr">
        <is>
          <t>Sedang</t>
        </is>
      </c>
      <c r="V127" s="123" t="inlineStr">
        <is>
          <t>848.96 B</t>
        </is>
      </c>
      <c r="W127" s="123" t="inlineStr">
        <is>
          <t>Small Cap</t>
        </is>
      </c>
      <c r="X127" s="123" t="inlineStr">
        <is>
          <t>Very Low Liquidity</t>
        </is>
      </c>
      <c r="Y127" s="123" t="inlineStr">
        <is>
          <t>Low Liquidity / Small Cap</t>
        </is>
      </c>
      <c r="Z127" s="123" t="inlineStr">
        <is>
          <t>Bearish</t>
        </is>
      </c>
      <c r="AA127" s="123" t="inlineStr">
        <is>
          <t>Bearish</t>
        </is>
      </c>
      <c r="AB127" s="123" t="inlineStr">
        <is>
          <t>Internal Bearish BOS</t>
        </is>
      </c>
      <c r="AC127" s="123" t="inlineStr">
        <is>
          <t>Swing Bearish BOS</t>
        </is>
      </c>
      <c r="AD127" s="124" t="n">
        <v>135</v>
      </c>
      <c r="AE127" s="123" t="inlineStr">
        <is>
          <t>-</t>
        </is>
      </c>
      <c r="AF127" s="123" t="inlineStr">
        <is>
          <t>133 - 135</t>
        </is>
      </c>
      <c r="AG127" s="123" t="inlineStr">
        <is>
          <t>-</t>
        </is>
      </c>
      <c r="AH127" s="124" t="n">
        <v>86</v>
      </c>
      <c r="AI127" s="123" t="inlineStr">
        <is>
          <t>86 - 88</t>
        </is>
      </c>
      <c r="AJ127" s="123" t="inlineStr">
        <is>
          <t>86 - 92</t>
        </is>
      </c>
      <c r="AK127" s="123" t="inlineStr">
        <is>
          <t>109 - 112</t>
        </is>
      </c>
      <c r="AL127" s="123" t="inlineStr">
        <is>
          <t>100 - 103</t>
        </is>
      </c>
      <c r="AM127" s="124" t="n">
        <v>261</v>
      </c>
      <c r="AN127" s="124" t="n">
        <v>8</v>
      </c>
      <c r="AO127" s="127" t="inlineStr">
        <is>
          <t>Price is on In Bull OB</t>
        </is>
      </c>
      <c r="AP127" s="123" t="inlineStr">
        <is>
          <t>50.18 K</t>
        </is>
      </c>
      <c r="AQ127" s="123" t="inlineStr">
        <is>
          <t>456.65 M</t>
        </is>
      </c>
      <c r="AR127" s="123" t="inlineStr">
        <is>
          <t>796.75 M</t>
        </is>
      </c>
      <c r="AS127" s="123" t="inlineStr">
        <is>
          <t>5.02 M</t>
        </is>
      </c>
      <c r="AT127" s="123" t="inlineStr">
        <is>
          <t>7.62 M</t>
        </is>
      </c>
      <c r="AU127" s="126" t="n">
        <v>0.658690691289849</v>
      </c>
      <c r="AV127" s="123" t="inlineStr">
        <is>
          <t>Below 1.5</t>
        </is>
      </c>
      <c r="AW127" s="129" t="n">
        <v>-0.7935218198697753</v>
      </c>
      <c r="AX127" s="123" t="inlineStr">
        <is>
          <t>RVOL ↓↓</t>
        </is>
      </c>
      <c r="AY127" s="126" t="n">
        <v>4.9512987012987</v>
      </c>
      <c r="AZ127" s="126" t="n">
        <v>4.879107498809353</v>
      </c>
      <c r="BA127" s="123" t="inlineStr">
        <is>
          <t>Above 3%</t>
        </is>
      </c>
      <c r="BB127" s="124" t="n">
        <v>102</v>
      </c>
      <c r="BC127" s="124" t="n">
        <v>97</v>
      </c>
      <c r="BD127" s="123" t="inlineStr">
        <is>
          <t>Below</t>
        </is>
      </c>
      <c r="BE127" s="124" t="n">
        <v>103</v>
      </c>
      <c r="BF127" s="124" t="n">
        <v>100</v>
      </c>
      <c r="BG127" s="123" t="inlineStr">
        <is>
          <t>Below</t>
        </is>
      </c>
      <c r="BH127" s="124" t="n">
        <v>102</v>
      </c>
      <c r="BI127" s="124" t="n">
        <v>99</v>
      </c>
      <c r="BJ127" s="123" t="inlineStr">
        <is>
          <t>Below</t>
        </is>
      </c>
      <c r="BK127" s="127" t="inlineStr">
        <is>
          <t>IBL Below | PWL Below | MDL Below</t>
        </is>
      </c>
      <c r="BL127" s="124" t="n">
        <v>41</v>
      </c>
      <c r="BM127" s="124" t="n">
        <v>107.1930686224986</v>
      </c>
      <c r="BN127" s="124" t="n">
        <v>101.8236012674884</v>
      </c>
      <c r="BO127" s="124" t="n">
        <v>96.45413391247811</v>
      </c>
      <c r="BP127" s="124" t="n">
        <v>91.08466655746787</v>
      </c>
      <c r="BQ127" s="126" t="n">
        <v>-3.574482784514847</v>
      </c>
      <c r="BR127" s="126" t="n">
        <v>-0.7355769187224932</v>
      </c>
      <c r="BS127" s="130" t="inlineStr">
        <is>
          <t>-</t>
        </is>
      </c>
      <c r="BT127" s="124" t="n">
        <v>0</v>
      </c>
      <c r="BU127" s="124" t="n">
        <v>55</v>
      </c>
      <c r="BV127" s="124" t="n">
        <v>117.7998424139728</v>
      </c>
      <c r="BW127" s="124" t="n">
        <v>112.0892929661177</v>
      </c>
      <c r="BX127" s="124" t="n">
        <v>106.3787435182627</v>
      </c>
      <c r="BY127" s="124" t="n">
        <v>100.6681940704076</v>
      </c>
      <c r="BZ127" s="126" t="n">
        <v>-2.241437979103838</v>
      </c>
      <c r="CA127" s="126" t="n">
        <v>-1.33304480541101</v>
      </c>
      <c r="CB127" s="130" t="inlineStr">
        <is>
          <t>-</t>
        </is>
      </c>
      <c r="CC127" s="124" t="n">
        <v>0</v>
      </c>
      <c r="CD127" s="124" t="n">
        <v>236</v>
      </c>
      <c r="CE127" s="124" t="n">
        <v>109.8819227368613</v>
      </c>
      <c r="CF127" s="124" t="n">
        <v>98.2168445734289</v>
      </c>
      <c r="CG127" s="124" t="n">
        <v>86.55176640999647</v>
      </c>
      <c r="CH127" s="124" t="n">
        <v>74.88668824656405</v>
      </c>
      <c r="CI127" s="126" t="n">
        <v>0.09584824443299582</v>
      </c>
      <c r="CJ127" s="126" t="n">
        <v>-3.670331028947843</v>
      </c>
      <c r="CK127" s="130" t="inlineStr">
        <is>
          <t>Price Near -2 SD • 1.67%</t>
        </is>
      </c>
      <c r="CL127" s="124" t="n">
        <v>2</v>
      </c>
      <c r="CM127" s="124" t="n">
        <v>102.5279082645876</v>
      </c>
      <c r="CN127" s="126" t="n">
        <v>-14.16971096991101</v>
      </c>
      <c r="CO127" s="123" t="inlineStr">
        <is>
          <t>Below</t>
        </is>
      </c>
      <c r="CP127" s="124" t="n">
        <v>105.2766052400928</v>
      </c>
      <c r="CQ127" s="126" t="n">
        <v>-16.41067851750342</v>
      </c>
      <c r="CR127" s="123" t="inlineStr">
        <is>
          <t>Below</t>
        </is>
      </c>
      <c r="CS127" s="124" t="n">
        <v>109.59</v>
      </c>
      <c r="CT127" s="126" t="n">
        <v>-19.70070261885208</v>
      </c>
      <c r="CU127" s="123" t="inlineStr">
        <is>
          <t>Below</t>
        </is>
      </c>
      <c r="CV127" s="123" t="inlineStr">
        <is>
          <t>Bearish</t>
        </is>
      </c>
      <c r="CW127" s="126" t="n">
        <v>19.26973734217282</v>
      </c>
      <c r="CX127" s="126" t="n">
        <v>-4.579874354037116</v>
      </c>
      <c r="CY127" s="123" t="inlineStr">
        <is>
          <t>Oversold</t>
        </is>
      </c>
      <c r="CZ127" s="126" t="n">
        <v>35.14844299720649</v>
      </c>
      <c r="DA127" s="123" t="inlineStr">
        <is>
          <t>Below</t>
        </is>
      </c>
      <c r="DB127" s="123" t="inlineStr">
        <is>
          <t>-</t>
        </is>
      </c>
      <c r="DC127" s="123" t="inlineStr">
        <is>
          <t>-</t>
        </is>
      </c>
      <c r="DD127" s="123" t="inlineStr">
        <is>
          <t>-</t>
        </is>
      </c>
      <c r="DE127" s="123" t="inlineStr">
        <is>
          <t>-</t>
        </is>
      </c>
      <c r="DF127" s="124" t="n">
        <v>-3.667337401322143</v>
      </c>
      <c r="DG127" s="124" t="n">
        <v>-2.267702907968021</v>
      </c>
      <c r="DH127" s="124" t="n">
        <v>-1.074276831346613</v>
      </c>
      <c r="DI127" s="123" t="inlineStr">
        <is>
          <t>Both Below Zero</t>
        </is>
      </c>
      <c r="DJ127" s="123" t="inlineStr">
        <is>
          <t>Valley (Deepening)</t>
        </is>
      </c>
      <c r="DK127" s="123" t="inlineStr">
        <is>
          <t>-</t>
        </is>
      </c>
    </row>
    <row r="128" ht="26" customHeight="1">
      <c r="A128" t="inlineStr">
        <is>
          <t>N/A</t>
        </is>
      </c>
      <c r="B128" s="123" t="inlineStr">
        <is>
          <t>BFIN</t>
        </is>
      </c>
      <c r="C128" s="124" t="n">
        <v>625</v>
      </c>
      <c r="D128" s="125" t="n">
        <v>-0.04580152671755725</v>
      </c>
      <c r="E128" s="126" t="n">
        <v>0.4972</v>
      </c>
      <c r="F128" s="123" t="inlineStr">
        <is>
          <t>Low Correlation</t>
        </is>
      </c>
      <c r="G128" s="124" t="n">
        <v>5</v>
      </c>
      <c r="H128" s="123" t="inlineStr">
        <is>
          <t>Weak (&lt;60)</t>
        </is>
      </c>
      <c r="I128" s="127" t="inlineStr">
        <is>
          <t>BFI FINANCE INDONESIA Tbk</t>
        </is>
      </c>
      <c r="J128" s="127" t="inlineStr">
        <is>
          <t>IDXFINANCE</t>
        </is>
      </c>
      <c r="K128" s="128" t="inlineStr">
        <is>
          <t>Financial Services</t>
        </is>
      </c>
      <c r="L128" s="128" t="inlineStr">
        <is>
          <t>Credit Services</t>
        </is>
      </c>
      <c r="M128" s="127" t="inlineStr">
        <is>
          <t>1. TRINUGRAHA CAPITAL AND CO SCA - Other - 51.12
2. BODEGA HEAD INVESMENT HOLDING LTD - Corporate - 4.93
3. NTASIAN DISCOVERY MASTER FUND - Mutual Fund - 3.98
4. PANGOLIN INV MANAG PTE LTD-PANGOLIN ASIA FUND - Bank - 2.31
5. LAY SIOE HO - Individual - 2.25
6. JONATHAN CHANG - Individual - 2.08
7. MERIE PRANOTO - Individual - 1.98
8. GSCO LLC S/A ESCHATON OPPORTUNITIES FUND II LP - Bank - 1.72
9. BFI FINANCE INDONESIA TBK PT - Corporate - 1.43
10. PT PRUDENTIAL LIFE ASSURANCE - Insurance - 1.1
11. GOLDMAN SACHS FUNDS - Mutual Fund - 1.06</t>
        </is>
      </c>
      <c r="N128" s="126" t="n">
        <v>26.04</v>
      </c>
      <c r="O128" s="124" t="n">
        <v>2679</v>
      </c>
      <c r="P128" s="126" t="n">
        <v>51.12</v>
      </c>
      <c r="Q128" s="126" t="n">
        <v>60.03</v>
      </c>
      <c r="R128" s="124" t="n">
        <v>11</v>
      </c>
      <c r="S128" s="126" t="n">
        <v>43</v>
      </c>
      <c r="T128" s="123" t="inlineStr">
        <is>
          <t>Mayoritas</t>
        </is>
      </c>
      <c r="U128" s="123" t="inlineStr">
        <is>
          <t>Sedang</t>
        </is>
      </c>
      <c r="V128" s="123" t="inlineStr">
        <is>
          <t>9.28 T</t>
        </is>
      </c>
      <c r="W128" s="123" t="inlineStr">
        <is>
          <t>Mid Cap</t>
        </is>
      </c>
      <c r="X128" s="123" t="inlineStr">
        <is>
          <t>Medium Liquidity</t>
        </is>
      </c>
      <c r="Y128" s="123" t="inlineStr">
        <is>
          <t>Institutional Driven</t>
        </is>
      </c>
      <c r="Z128" s="123" t="inlineStr">
        <is>
          <t>Bearish</t>
        </is>
      </c>
      <c r="AA128" s="123" t="inlineStr">
        <is>
          <t>Bullish</t>
        </is>
      </c>
      <c r="AB128" s="123" t="inlineStr">
        <is>
          <t>Internal Bearish CHoCH</t>
        </is>
      </c>
      <c r="AC128" s="123" t="inlineStr">
        <is>
          <t>Swing Bullish CHoCH</t>
        </is>
      </c>
      <c r="AD128" s="123" t="inlineStr">
        <is>
          <t>-</t>
        </is>
      </c>
      <c r="AE128" s="124" t="n">
        <v>965</v>
      </c>
      <c r="AF128" s="123" t="inlineStr">
        <is>
          <t>947 - 965</t>
        </is>
      </c>
      <c r="AG128" s="124" t="n">
        <v>610</v>
      </c>
      <c r="AH128" s="123" t="inlineStr">
        <is>
          <t>-</t>
        </is>
      </c>
      <c r="AI128" s="123" t="inlineStr">
        <is>
          <t>610 - 628</t>
        </is>
      </c>
      <c r="AJ128" s="123" t="inlineStr">
        <is>
          <t>N/A</t>
        </is>
      </c>
      <c r="AK128" s="123" t="inlineStr">
        <is>
          <t>779 - 796</t>
        </is>
      </c>
      <c r="AL128" s="123" t="inlineStr">
        <is>
          <t>770 - 820</t>
        </is>
      </c>
      <c r="AM128" s="123" t="inlineStr">
        <is>
          <t>-</t>
        </is>
      </c>
      <c r="AN128" s="124" t="n">
        <v>12</v>
      </c>
      <c r="AO128" s="127" t="inlineStr">
        <is>
          <t>Price is on Discount</t>
        </is>
      </c>
      <c r="AP128" s="123" t="inlineStr">
        <is>
          <t>222.52 K</t>
        </is>
      </c>
      <c r="AQ128" s="123" t="inlineStr">
        <is>
          <t>14.38 B</t>
        </is>
      </c>
      <c r="AR128" s="123" t="inlineStr">
        <is>
          <t>17.66 B</t>
        </is>
      </c>
      <c r="AS128" s="123" t="inlineStr">
        <is>
          <t>22.25 M</t>
        </is>
      </c>
      <c r="AT128" s="123" t="inlineStr">
        <is>
          <t>23.91 M</t>
        </is>
      </c>
      <c r="AU128" s="126" t="n">
        <v>0.9307041179014571</v>
      </c>
      <c r="AV128" s="123" t="inlineStr">
        <is>
          <t>Below 1.5</t>
        </is>
      </c>
      <c r="AW128" s="129" t="n">
        <v>0.02922744403594023</v>
      </c>
      <c r="AX128" s="123" t="inlineStr">
        <is>
          <t>RVOL ↑</t>
        </is>
      </c>
      <c r="AY128" s="126" t="n">
        <v>5.2</v>
      </c>
      <c r="AZ128" s="126" t="n">
        <v>5.365454628094877</v>
      </c>
      <c r="BA128" s="123" t="inlineStr">
        <is>
          <t>Above 3%</t>
        </is>
      </c>
      <c r="BB128" s="124" t="n">
        <v>710</v>
      </c>
      <c r="BC128" s="124" t="n">
        <v>675</v>
      </c>
      <c r="BD128" s="123" t="inlineStr">
        <is>
          <t>Below</t>
        </is>
      </c>
      <c r="BE128" s="124" t="n">
        <v>740</v>
      </c>
      <c r="BF128" s="124" t="n">
        <v>690</v>
      </c>
      <c r="BG128" s="123" t="inlineStr">
        <is>
          <t>Below</t>
        </is>
      </c>
      <c r="BH128" s="124" t="n">
        <v>710</v>
      </c>
      <c r="BI128" s="124" t="n">
        <v>685</v>
      </c>
      <c r="BJ128" s="123" t="inlineStr">
        <is>
          <t>Below</t>
        </is>
      </c>
      <c r="BK128" s="127" t="inlineStr">
        <is>
          <t>IBL Below | PWL Below | MDL Below</t>
        </is>
      </c>
      <c r="BL128" s="124" t="n">
        <v>41</v>
      </c>
      <c r="BM128" s="124" t="n">
        <v>787.7055674789009</v>
      </c>
      <c r="BN128" s="124" t="n">
        <v>729.9646395567652</v>
      </c>
      <c r="BO128" s="124" t="n">
        <v>672.2237116346294</v>
      </c>
      <c r="BP128" s="124" t="n">
        <v>614.4827837124935</v>
      </c>
      <c r="BQ128" s="126" t="n">
        <v>-2.817855087093699</v>
      </c>
      <c r="BR128" s="126" t="n">
        <v>-0.3879540803087416</v>
      </c>
      <c r="BS128" s="130" t="inlineStr">
        <is>
          <t>-</t>
        </is>
      </c>
      <c r="BT128" s="124" t="n">
        <v>0</v>
      </c>
      <c r="BU128" s="124" t="n">
        <v>55</v>
      </c>
      <c r="BV128" s="124" t="n">
        <v>733.2430697459533</v>
      </c>
      <c r="BW128" s="124" t="n">
        <v>705.7820792545664</v>
      </c>
      <c r="BX128" s="124" t="n">
        <v>678.3210887631794</v>
      </c>
      <c r="BY128" s="124" t="n">
        <v>650.8600982717925</v>
      </c>
      <c r="BZ128" s="126" t="n">
        <v>-0.8464031824796502</v>
      </c>
      <c r="CA128" s="126" t="n">
        <v>-1.971451904614049</v>
      </c>
      <c r="CB128" s="130" t="inlineStr">
        <is>
          <t>-</t>
        </is>
      </c>
      <c r="CC128" s="124" t="n">
        <v>0</v>
      </c>
      <c r="CD128" s="124" t="n">
        <v>236</v>
      </c>
      <c r="CE128" s="124" t="n">
        <v>794.5083838831783</v>
      </c>
      <c r="CF128" s="124" t="n">
        <v>742.5055154448717</v>
      </c>
      <c r="CG128" s="124" t="n">
        <v>690.5026470065651</v>
      </c>
      <c r="CH128" s="124" t="n">
        <v>638.4997785682584</v>
      </c>
      <c r="CI128" s="126" t="n">
        <v>-1.817368670639734</v>
      </c>
      <c r="CJ128" s="126" t="n">
        <v>-1.000486416453965</v>
      </c>
      <c r="CK128" s="130" t="inlineStr">
        <is>
          <t>-</t>
        </is>
      </c>
      <c r="CL128" s="124" t="n">
        <v>0</v>
      </c>
      <c r="CM128" s="124" t="n">
        <v>725.3089041444986</v>
      </c>
      <c r="CN128" s="126" t="n">
        <v>-13.82981838101283</v>
      </c>
      <c r="CO128" s="123" t="inlineStr">
        <is>
          <t>Below</t>
        </is>
      </c>
      <c r="CP128" s="124" t="n">
        <v>739.7083900010848</v>
      </c>
      <c r="CQ128" s="126" t="n">
        <v>-15.50724468610077</v>
      </c>
      <c r="CR128" s="123" t="inlineStr">
        <is>
          <t>Below</t>
        </is>
      </c>
      <c r="CS128" s="124" t="n">
        <v>756.35</v>
      </c>
      <c r="CT128" s="126" t="n">
        <v>-17.36629867125008</v>
      </c>
      <c r="CU128" s="123" t="inlineStr">
        <is>
          <t>Below</t>
        </is>
      </c>
      <c r="CV128" s="123" t="inlineStr">
        <is>
          <t>Bearish</t>
        </is>
      </c>
      <c r="CW128" s="126" t="n">
        <v>28.95034409295435</v>
      </c>
      <c r="CX128" s="126" t="n">
        <v>-3.731356507691473</v>
      </c>
      <c r="CY128" s="123" t="inlineStr">
        <is>
          <t>Oversold</t>
        </is>
      </c>
      <c r="CZ128" s="126" t="n">
        <v>40.02556155092395</v>
      </c>
      <c r="DA128" s="123" t="inlineStr">
        <is>
          <t>Below</t>
        </is>
      </c>
      <c r="DB128" s="123" t="inlineStr">
        <is>
          <t>-</t>
        </is>
      </c>
      <c r="DC128" s="123" t="inlineStr">
        <is>
          <t>-</t>
        </is>
      </c>
      <c r="DD128" s="123" t="inlineStr">
        <is>
          <t>-</t>
        </is>
      </c>
      <c r="DE128" s="123" t="inlineStr">
        <is>
          <t>-</t>
        </is>
      </c>
      <c r="DF128" s="124" t="n">
        <v>-30.6950836750882</v>
      </c>
      <c r="DG128" s="124" t="n">
        <v>-19.17497904543387</v>
      </c>
      <c r="DH128" s="124" t="n">
        <v>-10.46248583915781</v>
      </c>
      <c r="DI128" s="123" t="inlineStr">
        <is>
          <t>Both Below Zero</t>
        </is>
      </c>
      <c r="DJ128" s="123" t="inlineStr">
        <is>
          <t>Valley (Deepening)</t>
        </is>
      </c>
      <c r="DK128" s="123" t="inlineStr">
        <is>
          <t>-</t>
        </is>
      </c>
    </row>
    <row r="129" ht="26" customHeight="1">
      <c r="A129" t="inlineStr">
        <is>
          <t>N/A</t>
        </is>
      </c>
      <c r="B129" s="123" t="inlineStr">
        <is>
          <t>BGTG</t>
        </is>
      </c>
      <c r="C129" s="124" t="n">
        <v>100</v>
      </c>
      <c r="D129" s="125" t="n">
        <v>-0.05660377358490566</v>
      </c>
      <c r="E129" s="126" t="n">
        <v>0.8334</v>
      </c>
      <c r="F129" s="123" t="inlineStr">
        <is>
          <t>Defensive</t>
        </is>
      </c>
      <c r="G129" s="124" t="n">
        <v>6</v>
      </c>
      <c r="H129" s="123" t="inlineStr">
        <is>
          <t>Weak (&lt;60)</t>
        </is>
      </c>
      <c r="I129" s="127" t="inlineStr">
        <is>
          <t>BANK GANESHA Tbk</t>
        </is>
      </c>
      <c r="J129" s="127" t="inlineStr">
        <is>
          <t>IDXFINANCE</t>
        </is>
      </c>
      <c r="K129" s="128" t="inlineStr">
        <is>
          <t>Financial Services</t>
        </is>
      </c>
      <c r="L129" s="128" t="inlineStr">
        <is>
          <t>Banks - Regional</t>
        </is>
      </c>
      <c r="M129" s="127" t="inlineStr">
        <is>
          <t>1. EQUITY DEVELOPMENT INVESTMENT, PT. - Corporate - 33.53
2. EQUITY GLOBAL INTERNATIONAL LIMITED - Corporate - 23.93
3. UOB KAY HIAN PRIVATE LIMITED - Securities - 5.79
4. PT. GEMILANG PERSADA PROPERTI - Corporate - 4.29
5. PT. KEMILAU CAHAYA SAKTI - Corporate - 4.17
6. PT SATYA MULIA GEMA GEMILANG - Corporate - 3.3
7. PRIMA TUNAS INVESTAMA, PT. - Corporate - 3.29
8. PT. BUANA PERSADA PROPERTI - Corporate - 2.78
9. GUNAWAN GOZALI - Individual - 2.24
10. PHILLIP SECURITIES PTE LTD - Securities - 1.8
11. CENTRIX INVESTMENT LIMITED - Corporate - 1.66
12. FIRST PACIFIC CAPITAL GROUP LIMITED - Corporate - 1.39
13. ROY TJOKROWIDJOYO - Individual - 1.08
14. PT. TIRTA BUMI DWIKARYA - Corporate - 1.0</t>
        </is>
      </c>
      <c r="N129" s="126" t="n">
        <v>9.75</v>
      </c>
      <c r="O129" s="124" t="n">
        <v>1811</v>
      </c>
      <c r="P129" s="126" t="n">
        <v>33.53</v>
      </c>
      <c r="Q129" s="126" t="n">
        <v>63.25</v>
      </c>
      <c r="R129" s="124" t="n">
        <v>14</v>
      </c>
      <c r="S129" s="126" t="n">
        <v>37</v>
      </c>
      <c r="T129" s="123" t="inlineStr">
        <is>
          <t>Oligopoli</t>
        </is>
      </c>
      <c r="U129" s="123" t="inlineStr">
        <is>
          <t>Sedang</t>
        </is>
      </c>
      <c r="V129" s="123" t="inlineStr">
        <is>
          <t>2.40 T</t>
        </is>
      </c>
      <c r="W129" s="123" t="inlineStr">
        <is>
          <t>Mid Cap</t>
        </is>
      </c>
      <c r="X129" s="123" t="inlineStr">
        <is>
          <t>Very Low Liquidity</t>
        </is>
      </c>
      <c r="Y129" s="123" t="inlineStr">
        <is>
          <t>Mid Cap / Moderate</t>
        </is>
      </c>
      <c r="Z129" s="123" t="inlineStr">
        <is>
          <t>Bearish</t>
        </is>
      </c>
      <c r="AA129" s="123" t="inlineStr">
        <is>
          <t>Bearish</t>
        </is>
      </c>
      <c r="AB129" s="123" t="inlineStr">
        <is>
          <t>Internal Bearish BOS</t>
        </is>
      </c>
      <c r="AC129" s="123" t="inlineStr">
        <is>
          <t>Swing Bearish CHoCH</t>
        </is>
      </c>
      <c r="AD129" s="124" t="n">
        <v>159</v>
      </c>
      <c r="AE129" s="123" t="inlineStr">
        <is>
          <t>-</t>
        </is>
      </c>
      <c r="AF129" s="123" t="inlineStr">
        <is>
          <t>156 - 159</t>
        </is>
      </c>
      <c r="AG129" s="123" t="inlineStr">
        <is>
          <t>-</t>
        </is>
      </c>
      <c r="AH129" s="124" t="n">
        <v>94</v>
      </c>
      <c r="AI129" s="123" t="inlineStr">
        <is>
          <t>94 - 97</t>
        </is>
      </c>
      <c r="AJ129" s="123" t="inlineStr">
        <is>
          <t>76 - 78</t>
        </is>
      </c>
      <c r="AK129" s="123" t="inlineStr">
        <is>
          <t>125 - 128</t>
        </is>
      </c>
      <c r="AL129" s="123" t="inlineStr">
        <is>
          <t>120 - 125</t>
        </is>
      </c>
      <c r="AM129" s="124" t="n">
        <v>198</v>
      </c>
      <c r="AN129" s="124" t="n">
        <v>23</v>
      </c>
      <c r="AO129" s="127" t="inlineStr">
        <is>
          <t>Price is on Mid-Zone</t>
        </is>
      </c>
      <c r="AP129" s="123" t="inlineStr">
        <is>
          <t>30.26 K</t>
        </is>
      </c>
      <c r="AQ129" s="123" t="inlineStr">
        <is>
          <t>310.89 M</t>
        </is>
      </c>
      <c r="AR129" s="123" t="inlineStr">
        <is>
          <t>527.64 M</t>
        </is>
      </c>
      <c r="AS129" s="123" t="inlineStr">
        <is>
          <t>3.03 M</t>
        </is>
      </c>
      <c r="AT129" s="123" t="inlineStr">
        <is>
          <t>4.53 M</t>
        </is>
      </c>
      <c r="AU129" s="126" t="n">
        <v>0.667493210793019</v>
      </c>
      <c r="AV129" s="123" t="inlineStr">
        <is>
          <t>Below 1.5</t>
        </is>
      </c>
      <c r="AW129" s="129" t="n">
        <v>-0.6908063227452935</v>
      </c>
      <c r="AX129" s="123" t="inlineStr">
        <is>
          <t>RVOL ↓↓</t>
        </is>
      </c>
      <c r="AY129" s="126" t="n">
        <v>4.5</v>
      </c>
      <c r="AZ129" s="126" t="n">
        <v>4.544548124696537</v>
      </c>
      <c r="BA129" s="123" t="inlineStr">
        <is>
          <t>Above 3%</t>
        </is>
      </c>
      <c r="BB129" s="124" t="n">
        <v>118</v>
      </c>
      <c r="BC129" s="124" t="n">
        <v>109</v>
      </c>
      <c r="BD129" s="123" t="inlineStr">
        <is>
          <t>Below</t>
        </is>
      </c>
      <c r="BE129" s="124" t="n">
        <v>119</v>
      </c>
      <c r="BF129" s="124" t="n">
        <v>116</v>
      </c>
      <c r="BG129" s="123" t="inlineStr">
        <is>
          <t>Below</t>
        </is>
      </c>
      <c r="BH129" s="124" t="n">
        <v>118</v>
      </c>
      <c r="BI129" s="124" t="n">
        <v>113</v>
      </c>
      <c r="BJ129" s="123" t="inlineStr">
        <is>
          <t>Below</t>
        </is>
      </c>
      <c r="BK129" s="127" t="inlineStr">
        <is>
          <t>IBL Below | PWL Below | MDL Below</t>
        </is>
      </c>
      <c r="BL129" s="124" t="n">
        <v>41</v>
      </c>
      <c r="BM129" s="124" t="n">
        <v>117.8810885228871</v>
      </c>
      <c r="BN129" s="124" t="n">
        <v>112.030300168641</v>
      </c>
      <c r="BO129" s="124" t="n">
        <v>106.179511814395</v>
      </c>
      <c r="BP129" s="124" t="n">
        <v>100.3287234601489</v>
      </c>
      <c r="BQ129" s="126" t="n">
        <v>-3.056184472971123</v>
      </c>
      <c r="BR129" s="126" t="n">
        <v>-0.921833979410184</v>
      </c>
      <c r="BS129" s="130" t="inlineStr">
        <is>
          <t>Price Near -3 SD • 0.33%</t>
        </is>
      </c>
      <c r="BT129" s="124" t="n">
        <v>1</v>
      </c>
      <c r="BU129" s="124" t="n">
        <v>55</v>
      </c>
      <c r="BV129" s="124" t="n">
        <v>138.3631793338508</v>
      </c>
      <c r="BW129" s="124" t="n">
        <v>131.6046830472259</v>
      </c>
      <c r="BX129" s="124" t="n">
        <v>124.846186760601</v>
      </c>
      <c r="BY129" s="124" t="n">
        <v>118.0876904739762</v>
      </c>
      <c r="BZ129" s="126" t="n">
        <v>-3.900746292636683</v>
      </c>
      <c r="CA129" s="126" t="n">
        <v>0.84456181966556</v>
      </c>
      <c r="CB129" s="130" t="inlineStr">
        <is>
          <t>-</t>
        </is>
      </c>
      <c r="CC129" s="124" t="n">
        <v>0</v>
      </c>
      <c r="CD129" s="124" t="n">
        <v>236</v>
      </c>
      <c r="CE129" s="124" t="n">
        <v>108.4952252264753</v>
      </c>
      <c r="CF129" s="124" t="n">
        <v>93.05659240789996</v>
      </c>
      <c r="CG129" s="124" t="n">
        <v>77.61795958932464</v>
      </c>
      <c r="CH129" s="124" t="n">
        <v>62.17932677074931</v>
      </c>
      <c r="CI129" s="126" t="n">
        <v>0.6804213104210672</v>
      </c>
      <c r="CJ129" s="126" t="n">
        <v>-3.73660578339219</v>
      </c>
      <c r="CK129" s="130" t="inlineStr">
        <is>
          <t>-</t>
        </is>
      </c>
      <c r="CL129" s="124" t="n">
        <v>0</v>
      </c>
      <c r="CM129" s="124" t="n">
        <v>115.6884208494459</v>
      </c>
      <c r="CN129" s="126" t="n">
        <v>-13.56092574715185</v>
      </c>
      <c r="CO129" s="123" t="inlineStr">
        <is>
          <t>Below</t>
        </is>
      </c>
      <c r="CP129" s="124" t="n">
        <v>118.8915786769927</v>
      </c>
      <c r="CQ129" s="126" t="n">
        <v>-15.88975340996842</v>
      </c>
      <c r="CR129" s="123" t="inlineStr">
        <is>
          <t>Below</t>
        </is>
      </c>
      <c r="CS129" s="124" t="n">
        <v>119.395</v>
      </c>
      <c r="CT129" s="126" t="n">
        <v>-16.2443988441727</v>
      </c>
      <c r="CU129" s="123" t="inlineStr">
        <is>
          <t>Below</t>
        </is>
      </c>
      <c r="CV129" s="123" t="inlineStr">
        <is>
          <t>Bearish</t>
        </is>
      </c>
      <c r="CW129" s="126" t="n">
        <v>19.35644970192807</v>
      </c>
      <c r="CX129" s="126" t="n">
        <v>-5.23717899065754</v>
      </c>
      <c r="CY129" s="123" t="inlineStr">
        <is>
          <t>Oversold</t>
        </is>
      </c>
      <c r="CZ129" s="126" t="n">
        <v>37.4711102885339</v>
      </c>
      <c r="DA129" s="123" t="inlineStr">
        <is>
          <t>Below</t>
        </is>
      </c>
      <c r="DB129" s="123" t="inlineStr">
        <is>
          <t>-</t>
        </is>
      </c>
      <c r="DC129" s="123" t="inlineStr">
        <is>
          <t>-</t>
        </is>
      </c>
      <c r="DD129" s="123" t="inlineStr">
        <is>
          <t>-</t>
        </is>
      </c>
      <c r="DE129" s="123" t="inlineStr">
        <is>
          <t>-</t>
        </is>
      </c>
      <c r="DF129" s="124" t="n">
        <v>-3.649809162271879</v>
      </c>
      <c r="DG129" s="124" t="n">
        <v>-2.090955871127794</v>
      </c>
      <c r="DH129" s="124" t="n">
        <v>-1.131931432440544</v>
      </c>
      <c r="DI129" s="123" t="inlineStr">
        <is>
          <t>Both Below Zero</t>
        </is>
      </c>
      <c r="DJ129" s="123" t="inlineStr">
        <is>
          <t>Valley (Deepening)</t>
        </is>
      </c>
      <c r="DK129" s="123" t="inlineStr">
        <is>
          <t>-</t>
        </is>
      </c>
    </row>
    <row r="130" ht="26" customHeight="1">
      <c r="A130" t="inlineStr">
        <is>
          <t>N/A</t>
        </is>
      </c>
      <c r="B130" s="123" t="inlineStr">
        <is>
          <t>BHAT</t>
        </is>
      </c>
      <c r="C130" s="124" t="n">
        <v>1040</v>
      </c>
      <c r="D130" s="125" t="n">
        <v>-0.004784688995215311</v>
      </c>
      <c r="E130" s="126" t="n">
        <v>0.5082</v>
      </c>
      <c r="F130" s="123" t="inlineStr">
        <is>
          <t>Defensive</t>
        </is>
      </c>
      <c r="G130" s="124" t="n">
        <v>7</v>
      </c>
      <c r="H130" s="123" t="inlineStr">
        <is>
          <t>Weak (&lt;60)</t>
        </is>
      </c>
      <c r="I130" s="127" t="inlineStr">
        <is>
          <t>BHAKTI MULTI ARTHA Tbk</t>
        </is>
      </c>
      <c r="J130" s="127" t="inlineStr">
        <is>
          <t>IDXFINANCE</t>
        </is>
      </c>
      <c r="K130" s="128" t="inlineStr">
        <is>
          <t>Financial Services</t>
        </is>
      </c>
      <c r="L130" s="128" t="inlineStr">
        <is>
          <t>Insurance - Life</t>
        </is>
      </c>
      <c r="M130" s="127" t="inlineStr">
        <is>
          <t>1. PT BHAKTI ARTHA GLOBAL - Corporate - 25.1
2. PT. Surya Duta Mas - Corporate - 6.0
3. PACIFIC LIFE INSURANCE, PT - Insurance - 4.91
4. PT CIPTA DINAMIKA PRIMA - Corporate - 4.88
5. DICKSON INVESTMENT LIMITED - Corporate - 4.85
6. GOODSTAR (H.K.) LIMITED - Corporate - 4.85
7. PT SETIABUDI DANA UNGGULAN - Corporate - 4.83
8. PAG INVESTMENT MANAGEMENT PTE LTD - Corporate - 4.79
9. EQT ASIA INVESTMENT LIMITED - Corporate - 4.72
10. EASTERN PEAK GROUP CORPORATION - Other - 4.13
11. PT SUMBER TEKNOLOGI MULIA - Corporate - 3.96
12. PT ARIMA KARYA PERSADA - Corporate - 3.9
13. PT TIRTA CITRA SOLUSI - Corporate - 2.86
14. PT. ALANA CIPTA SELARAS - Corporate - 2.8
15. CAPITAL LIFE INDONESIA, PT - Insurance - 2.4
16. ZED UTAMA PERSADA, PT - Corporate - 2.21
17. REKSA DANA SUCORINVEST EQUITY PRIMA FUND - Mutual Fund - 1.91
18. PT. MEGAH ANGKASA PERKASA - Corporate - 1.58
19. PT. CAPITAL ASSET MANAGEMENT - Securities - 1.11
20. REKSA DANA CAPITAL EQUITY FUND - Mutual Fund - 1.09
21. REKSA DANA SUCORINVEST EQUITY FUND - Mutual Fund - 1.03</t>
        </is>
      </c>
      <c r="N130" s="126" t="n">
        <v>6.09</v>
      </c>
      <c r="O130" s="124" t="n">
        <v>914</v>
      </c>
      <c r="P130" s="126" t="n">
        <v>25.1</v>
      </c>
      <c r="Q130" s="126" t="n">
        <v>36.01</v>
      </c>
      <c r="R130" s="124" t="n">
        <v>21</v>
      </c>
      <c r="S130" s="126" t="n">
        <v>17</v>
      </c>
      <c r="T130" s="123" t="inlineStr">
        <is>
          <t>Tersebar</t>
        </is>
      </c>
      <c r="U130" s="123" t="inlineStr">
        <is>
          <t>Rendah</t>
        </is>
      </c>
      <c r="V130" s="123" t="inlineStr">
        <is>
          <t>5.20 T</t>
        </is>
      </c>
      <c r="W130" s="123" t="inlineStr">
        <is>
          <t>Mid Cap</t>
        </is>
      </c>
      <c r="X130" s="123" t="inlineStr">
        <is>
          <t>Very Low Liquidity</t>
        </is>
      </c>
      <c r="Y130" s="123" t="inlineStr">
        <is>
          <t>Mid Cap / Moderate</t>
        </is>
      </c>
      <c r="Z130" s="123" t="inlineStr">
        <is>
          <t>Bearish</t>
        </is>
      </c>
      <c r="AA130" s="123" t="inlineStr">
        <is>
          <t>Bearish</t>
        </is>
      </c>
      <c r="AB130" s="123" t="inlineStr">
        <is>
          <t>Internal Bearish CHoCH</t>
        </is>
      </c>
      <c r="AC130" s="123" t="inlineStr">
        <is>
          <t>Swing Bearish CHoCH</t>
        </is>
      </c>
      <c r="AD130" s="124" t="n">
        <v>1700</v>
      </c>
      <c r="AE130" s="123" t="inlineStr">
        <is>
          <t>-</t>
        </is>
      </c>
      <c r="AF130" s="123" t="inlineStr">
        <is>
          <t>1656 - 1700</t>
        </is>
      </c>
      <c r="AG130" s="123" t="inlineStr">
        <is>
          <t>-</t>
        </is>
      </c>
      <c r="AH130" s="124" t="n">
        <v>810</v>
      </c>
      <c r="AI130" s="123" t="inlineStr">
        <is>
          <t>810 - 854</t>
        </is>
      </c>
      <c r="AJ130" s="123" t="inlineStr">
        <is>
          <t>645 - 660</t>
        </is>
      </c>
      <c r="AK130" s="123" t="inlineStr">
        <is>
          <t>1233 - 1277</t>
        </is>
      </c>
      <c r="AL130" s="123" t="inlineStr">
        <is>
          <t>1400 - 1490</t>
        </is>
      </c>
      <c r="AM130" s="124" t="n">
        <v>229</v>
      </c>
      <c r="AN130" s="124" t="n">
        <v>36</v>
      </c>
      <c r="AO130" s="127" t="inlineStr">
        <is>
          <t>Price is on Mid-Zone</t>
        </is>
      </c>
      <c r="AP130" s="123" t="inlineStr">
        <is>
          <t>4</t>
        </is>
      </c>
      <c r="AQ130" s="123" t="inlineStr">
        <is>
          <t>416.00 K</t>
        </is>
      </c>
      <c r="AR130" s="123" t="inlineStr">
        <is>
          <t>1.73 M</t>
        </is>
      </c>
      <c r="AS130" s="123" t="inlineStr">
        <is>
          <t>400</t>
        </is>
      </c>
      <c r="AT130" s="123" t="inlineStr">
        <is>
          <t>1.61 K</t>
        </is>
      </c>
      <c r="AU130" s="126" t="n">
        <v>0.2484472049689441</v>
      </c>
      <c r="AV130" s="123" t="inlineStr">
        <is>
          <t>Below 1.5</t>
        </is>
      </c>
      <c r="AW130" s="129" t="n">
        <v>-0.9181253529079616</v>
      </c>
      <c r="AX130" s="123" t="inlineStr">
        <is>
          <t>RVOL ↓↓</t>
        </is>
      </c>
      <c r="AY130" s="126" t="n">
        <v>3.571428571428572</v>
      </c>
      <c r="AZ130" s="126" t="n">
        <v>3.92056538715607</v>
      </c>
      <c r="BA130" s="123" t="inlineStr">
        <is>
          <t>Above 3%</t>
        </is>
      </c>
      <c r="BB130" s="124" t="n">
        <v>1025</v>
      </c>
      <c r="BC130" s="124" t="n">
        <v>1015</v>
      </c>
      <c r="BD130" s="123" t="inlineStr">
        <is>
          <t>Above</t>
        </is>
      </c>
      <c r="BE130" s="124" t="n">
        <v>1010</v>
      </c>
      <c r="BF130" s="124" t="n">
        <v>810</v>
      </c>
      <c r="BG130" s="123" t="inlineStr">
        <is>
          <t>Above</t>
        </is>
      </c>
      <c r="BH130" s="124" t="n">
        <v>1020</v>
      </c>
      <c r="BI130" s="124" t="n">
        <v>1015</v>
      </c>
      <c r="BJ130" s="123" t="inlineStr">
        <is>
          <t>Above</t>
        </is>
      </c>
      <c r="BK130" s="127" t="inlineStr">
        <is>
          <t>IBL Above | PWL Above | MDL Above</t>
        </is>
      </c>
      <c r="BL130" s="124" t="n">
        <v>41</v>
      </c>
      <c r="BM130" s="124" t="n">
        <v>1315.874271440467</v>
      </c>
      <c r="BN130" s="124" t="n">
        <v>1148.024010447035</v>
      </c>
      <c r="BO130" s="124" t="n">
        <v>980.173749453603</v>
      </c>
      <c r="BP130" s="124" t="n">
        <v>812.3234884601712</v>
      </c>
      <c r="BQ130" s="126" t="n">
        <v>-1.643573681730897</v>
      </c>
      <c r="BR130" s="126" t="n">
        <v>-0.01967336263714592</v>
      </c>
      <c r="BS130" s="130" t="inlineStr">
        <is>
          <t>-</t>
        </is>
      </c>
      <c r="BT130" s="124" t="n">
        <v>0</v>
      </c>
      <c r="BU130" s="124" t="n">
        <v>55</v>
      </c>
      <c r="BV130" s="124" t="n">
        <v>1423.366128693517</v>
      </c>
      <c r="BW130" s="124" t="n">
        <v>1343.395083064271</v>
      </c>
      <c r="BX130" s="124" t="n">
        <v>1263.424037435026</v>
      </c>
      <c r="BY130" s="124" t="n">
        <v>1183.45299180578</v>
      </c>
      <c r="BZ130" s="126" t="n">
        <v>-0.2296597293308434</v>
      </c>
      <c r="CA130" s="126" t="n">
        <v>-1.413913952400053</v>
      </c>
      <c r="CB130" s="130" t="inlineStr">
        <is>
          <t>-</t>
        </is>
      </c>
      <c r="CC130" s="124" t="n">
        <v>0</v>
      </c>
      <c r="CD130" s="124" t="n">
        <v>232</v>
      </c>
      <c r="CE130" s="124" t="n">
        <v>795.3083532654919</v>
      </c>
      <c r="CF130" s="124" t="n">
        <v>541.2164540726457</v>
      </c>
      <c r="CG130" s="124" t="n">
        <v>287.1245548797995</v>
      </c>
      <c r="CH130" s="124" t="n">
        <v>33.03265568695326</v>
      </c>
      <c r="CI130" s="126" t="n">
        <v>1.907544665037296</v>
      </c>
      <c r="CJ130" s="126" t="n">
        <v>-3.551118346768193</v>
      </c>
      <c r="CK130" s="130" t="inlineStr">
        <is>
          <t>Price Near +1 SD • 0.90%</t>
        </is>
      </c>
      <c r="CL130" s="124" t="n">
        <v>202</v>
      </c>
      <c r="CM130" s="124" t="n">
        <v>1142.174139226953</v>
      </c>
      <c r="CN130" s="126" t="n">
        <v>-8.945583315001915</v>
      </c>
      <c r="CO130" s="123" t="inlineStr">
        <is>
          <t>Below</t>
        </is>
      </c>
      <c r="CP130" s="124" t="n">
        <v>1238.028394174424</v>
      </c>
      <c r="CQ130" s="126" t="n">
        <v>-15.99546465220442</v>
      </c>
      <c r="CR130" s="123" t="inlineStr">
        <is>
          <t>Below</t>
        </is>
      </c>
      <c r="CS130" s="124" t="n">
        <v>1197.1</v>
      </c>
      <c r="CT130" s="126" t="n">
        <v>-13.12338150530448</v>
      </c>
      <c r="CU130" s="123" t="inlineStr">
        <is>
          <t>Below</t>
        </is>
      </c>
      <c r="CV130" s="123" t="inlineStr">
        <is>
          <t>Bearish</t>
        </is>
      </c>
      <c r="CW130" s="126" t="n">
        <v>37.82552696118838</v>
      </c>
      <c r="CX130" s="126" t="n">
        <v>-0.3792007363232415</v>
      </c>
      <c r="CY130" s="123" t="inlineStr">
        <is>
          <t>Weak</t>
        </is>
      </c>
      <c r="CZ130" s="126" t="n">
        <v>19.86672477387598</v>
      </c>
      <c r="DA130" s="123" t="inlineStr">
        <is>
          <t>Above</t>
        </is>
      </c>
      <c r="DB130" s="123" t="inlineStr">
        <is>
          <t>-</t>
        </is>
      </c>
      <c r="DC130" s="123" t="inlineStr">
        <is>
          <t>Bearish</t>
        </is>
      </c>
      <c r="DD130" s="123" t="inlineStr">
        <is>
          <t>30 Jan '26</t>
        </is>
      </c>
      <c r="DE130" s="123" t="inlineStr">
        <is>
          <t>14 Apr '26</t>
        </is>
      </c>
      <c r="DF130" s="124" t="n">
        <v>-104.3189379807645</v>
      </c>
      <c r="DG130" s="124" t="n">
        <v>-105.692359538608</v>
      </c>
      <c r="DH130" s="124" t="n">
        <v>-7.932179260838474</v>
      </c>
      <c r="DI130" s="123" t="inlineStr">
        <is>
          <t>Both Below Zero</t>
        </is>
      </c>
      <c r="DJ130" s="123" t="inlineStr">
        <is>
          <t>Valley (Recovering)</t>
        </is>
      </c>
      <c r="DK130" s="123" t="inlineStr">
        <is>
          <t>Golden Cross</t>
        </is>
      </c>
    </row>
    <row r="131" ht="26" customHeight="1">
      <c r="A131" t="inlineStr">
        <is>
          <t>N/A</t>
        </is>
      </c>
      <c r="B131" s="123" t="inlineStr">
        <is>
          <t>BHIT</t>
        </is>
      </c>
      <c r="C131" s="124" t="n">
        <v>24</v>
      </c>
      <c r="D131" s="129" t="n">
        <v>0</v>
      </c>
      <c r="E131" s="126" t="n">
        <v>0.9728</v>
      </c>
      <c r="F131" s="123" t="inlineStr">
        <is>
          <t>Market Match</t>
        </is>
      </c>
      <c r="G131" s="124" t="n">
        <v>5</v>
      </c>
      <c r="H131" s="123" t="inlineStr">
        <is>
          <t>Weak (&lt;60)</t>
        </is>
      </c>
      <c r="I131" s="127" t="inlineStr">
        <is>
          <t>MNC ASIA HOLDING Tbk</t>
        </is>
      </c>
      <c r="J131" s="127" t="inlineStr">
        <is>
          <t>IDXINDUST</t>
        </is>
      </c>
      <c r="K131" s="128" t="inlineStr">
        <is>
          <t>Communication Services</t>
        </is>
      </c>
      <c r="L131" s="128" t="inlineStr">
        <is>
          <t>Entertainment</t>
        </is>
      </c>
      <c r="M131" s="127" t="inlineStr">
        <is>
          <t>1. HT INVESTMENT DEVELOPMENT LTD - Corporate - 15.38
2. CARAVAGGIO HOLDINGS LIMITED - Other - 9.67
3. EP - BHAKTI PANJIWIRA - Corporate - 6.11
4. RELIANCEVER HOLDINGS INC - Other - 4.21
5. LITERATI CAPITAL INVESTMENTS LIMITED - Corporate - 4.19
6. BOURKE INTERNATIONAL LTD - Corporate - 4.09
7. PRINTEMPS INVESTMENTS INC. - Corporate - 3.8
8. EXPRESS CYBER LTD - Corporate - 3.41
9. MARCO PRINCE CORP - Corporate - 3.24
10. HARY TANOESOEDIBJO - Individual - 3.12
11. TEMPUS ETERNITY LTD. - Corporate - 2.99
12. YARIS INTERNATIONAL LTD - Corporate - 2.63
13. CHARLTON GROUP HOLDINGS LTD - Bank - 2.44
14. UOB KAY HIAN (HONG KONG) LTD - Securities - 2.14
15. LIE EFFENDI HARSONO - Individual - 2.06
16. REGENCY HIGH ENTERPRISE LTD - Corporate - 1.84
17. PT. MNC ASIA HOLDING TBK - Corporate - 1.8
18. TARGO FINANCE LIMITED - Corporate - 1.5
19. STARLIGHT LTD - Corporate - 1.24
20. RATNA ENDANG SOELISTYAWATI - Individual - 1.15</t>
        </is>
      </c>
      <c r="N131" s="126" t="n">
        <v>22.99</v>
      </c>
      <c r="O131" s="124" t="n">
        <v>508</v>
      </c>
      <c r="P131" s="126" t="n">
        <v>15.38</v>
      </c>
      <c r="Q131" s="126" t="n">
        <v>31.16</v>
      </c>
      <c r="R131" s="124" t="n">
        <v>20</v>
      </c>
      <c r="S131" s="126" t="n">
        <v>13</v>
      </c>
      <c r="T131" s="123" t="inlineStr">
        <is>
          <t>Tersebar</t>
        </is>
      </c>
      <c r="U131" s="123" t="inlineStr">
        <is>
          <t>Rendah</t>
        </is>
      </c>
      <c r="V131" s="123" t="inlineStr">
        <is>
          <t>2.01 T</t>
        </is>
      </c>
      <c r="W131" s="123" t="inlineStr">
        <is>
          <t>Mid Cap</t>
        </is>
      </c>
      <c r="X131" s="123" t="inlineStr">
        <is>
          <t>Very Low Liquidity</t>
        </is>
      </c>
      <c r="Y131" s="123" t="inlineStr">
        <is>
          <t>Mid Cap / Moderate</t>
        </is>
      </c>
      <c r="Z131" s="123" t="inlineStr">
        <is>
          <t>Bearish</t>
        </is>
      </c>
      <c r="AA131" s="123" t="inlineStr">
        <is>
          <t>Bearish</t>
        </is>
      </c>
      <c r="AB131" s="123" t="inlineStr">
        <is>
          <t>Internal Bearish BOS</t>
        </is>
      </c>
      <c r="AC131" s="123" t="inlineStr">
        <is>
          <t>Swing Bearish CHoCH</t>
        </is>
      </c>
      <c r="AD131" s="124" t="n">
        <v>55</v>
      </c>
      <c r="AE131" s="123" t="inlineStr">
        <is>
          <t>-</t>
        </is>
      </c>
      <c r="AF131" s="123" t="inlineStr">
        <is>
          <t>53 - 55</t>
        </is>
      </c>
      <c r="AG131" s="123" t="inlineStr">
        <is>
          <t>-</t>
        </is>
      </c>
      <c r="AH131" s="124" t="n">
        <v>23</v>
      </c>
      <c r="AI131" s="123" t="inlineStr">
        <is>
          <t>23 - 25</t>
        </is>
      </c>
      <c r="AJ131" s="123" t="inlineStr">
        <is>
          <t>22 - 23</t>
        </is>
      </c>
      <c r="AK131" s="123" t="inlineStr">
        <is>
          <t>38 - 40</t>
        </is>
      </c>
      <c r="AL131" s="123" t="inlineStr">
        <is>
          <t>30 - 31</t>
        </is>
      </c>
      <c r="AM131" s="124" t="n">
        <v>280</v>
      </c>
      <c r="AN131" s="124" t="n">
        <v>7</v>
      </c>
      <c r="AO131" s="127" t="inlineStr">
        <is>
          <t>Price is on Discount</t>
        </is>
      </c>
      <c r="AP131" s="123" t="inlineStr">
        <is>
          <t>68.41 K</t>
        </is>
      </c>
      <c r="AQ131" s="123" t="inlineStr">
        <is>
          <t>162.47 M</t>
        </is>
      </c>
      <c r="AR131" s="123" t="inlineStr">
        <is>
          <t>201.38 M</t>
        </is>
      </c>
      <c r="AS131" s="123" t="inlineStr">
        <is>
          <t>6.84 M</t>
        </is>
      </c>
      <c r="AT131" s="123" t="inlineStr">
        <is>
          <t>6.94 M</t>
        </is>
      </c>
      <c r="AU131" s="126" t="n">
        <v>0.9861028827761369</v>
      </c>
      <c r="AV131" s="123" t="inlineStr">
        <is>
          <t>Below 1.5</t>
        </is>
      </c>
      <c r="AW131" s="129" t="n">
        <v>0.1247741888649486</v>
      </c>
      <c r="AX131" s="123" t="inlineStr">
        <is>
          <t>RVOL ↑</t>
        </is>
      </c>
      <c r="AY131" s="126" t="n">
        <v>4.166666666666666</v>
      </c>
      <c r="AZ131" s="126" t="n">
        <v>4.380392780086834</v>
      </c>
      <c r="BA131" s="123" t="inlineStr">
        <is>
          <t>Above 3%</t>
        </is>
      </c>
      <c r="BB131" s="124" t="n">
        <v>29</v>
      </c>
      <c r="BC131" s="124" t="n">
        <v>26</v>
      </c>
      <c r="BD131" s="123" t="inlineStr">
        <is>
          <t>Below</t>
        </is>
      </c>
      <c r="BE131" s="124" t="n">
        <v>31</v>
      </c>
      <c r="BF131" s="124" t="n">
        <v>29</v>
      </c>
      <c r="BG131" s="123" t="inlineStr">
        <is>
          <t>Below</t>
        </is>
      </c>
      <c r="BH131" s="124" t="n">
        <v>29</v>
      </c>
      <c r="BI131" s="124" t="n">
        <v>27</v>
      </c>
      <c r="BJ131" s="123" t="inlineStr">
        <is>
          <t>Below</t>
        </is>
      </c>
      <c r="BK131" s="127" t="inlineStr">
        <is>
          <t>IBL Below | PWL Below | MDL Below</t>
        </is>
      </c>
      <c r="BL131" s="124" t="n">
        <v>41</v>
      </c>
      <c r="BM131" s="124" t="n">
        <v>32.67581052314049</v>
      </c>
      <c r="BN131" s="124" t="n">
        <v>29.44053417962013</v>
      </c>
      <c r="BO131" s="124" t="n">
        <v>26.20525783609976</v>
      </c>
      <c r="BP131" s="124" t="n">
        <v>22.96998149257939</v>
      </c>
      <c r="BQ131" s="126" t="n">
        <v>-2.681628894087043</v>
      </c>
      <c r="BR131" s="126" t="n">
        <v>0.2039163821491567</v>
      </c>
      <c r="BS131" s="130" t="inlineStr">
        <is>
          <t>-</t>
        </is>
      </c>
      <c r="BT131" s="124" t="n">
        <v>0</v>
      </c>
      <c r="BU131" s="124" t="n">
        <v>55</v>
      </c>
      <c r="BV131" s="124" t="n">
        <v>43.97028664352926</v>
      </c>
      <c r="BW131" s="124" t="n">
        <v>37.76794677250511</v>
      </c>
      <c r="BX131" s="124" t="n">
        <v>31.56560690148094</v>
      </c>
      <c r="BY131" s="124" t="n">
        <v>25.36326703045678</v>
      </c>
      <c r="BZ131" s="126" t="n">
        <v>-1.768733554054302</v>
      </c>
      <c r="CA131" s="126" t="n">
        <v>-0.9128953400327411</v>
      </c>
      <c r="CB131" s="130" t="inlineStr">
        <is>
          <t>-</t>
        </is>
      </c>
      <c r="CC131" s="124" t="n">
        <v>0</v>
      </c>
      <c r="CD131" s="124" t="n">
        <v>236</v>
      </c>
      <c r="CE131" s="124" t="n">
        <v>32.29827647746765</v>
      </c>
      <c r="CF131" s="124" t="n">
        <v>27.36601259485211</v>
      </c>
      <c r="CG131" s="124" t="n">
        <v>22.43374871223656</v>
      </c>
      <c r="CH131" s="124" t="n">
        <v>17.50148482962102</v>
      </c>
      <c r="CI131" s="126" t="n">
        <v>1.358752021795409</v>
      </c>
      <c r="CJ131" s="126" t="n">
        <v>-4.040380915882452</v>
      </c>
      <c r="CK131" s="130" t="inlineStr">
        <is>
          <t>-</t>
        </is>
      </c>
      <c r="CL131" s="124" t="n">
        <v>0</v>
      </c>
      <c r="CM131" s="124" t="n">
        <v>29.46210947803469</v>
      </c>
      <c r="CN131" s="126" t="n">
        <v>-18.53943785697673</v>
      </c>
      <c r="CO131" s="123" t="inlineStr">
        <is>
          <t>Below</t>
        </is>
      </c>
      <c r="CP131" s="124" t="n">
        <v>31.58937286242328</v>
      </c>
      <c r="CQ131" s="126" t="n">
        <v>-24.02508240817631</v>
      </c>
      <c r="CR131" s="123" t="inlineStr">
        <is>
          <t>Below</t>
        </is>
      </c>
      <c r="CS131" s="124" t="n">
        <v>35.415</v>
      </c>
      <c r="CT131" s="126" t="n">
        <v>-32.23210504023719</v>
      </c>
      <c r="CU131" s="123" t="inlineStr">
        <is>
          <t>Below</t>
        </is>
      </c>
      <c r="CV131" s="123" t="inlineStr">
        <is>
          <t>Bearish</t>
        </is>
      </c>
      <c r="CW131" s="126" t="n">
        <v>23.29725069444957</v>
      </c>
      <c r="CX131" s="126" t="n">
        <v>0</v>
      </c>
      <c r="CY131" s="123" t="inlineStr">
        <is>
          <t>Oversold</t>
        </is>
      </c>
      <c r="CZ131" s="126" t="n">
        <v>32.78685815064445</v>
      </c>
      <c r="DA131" s="123" t="inlineStr">
        <is>
          <t>Below</t>
        </is>
      </c>
      <c r="DB131" s="123" t="inlineStr">
        <is>
          <t>-</t>
        </is>
      </c>
      <c r="DC131" s="123" t="inlineStr">
        <is>
          <t>-</t>
        </is>
      </c>
      <c r="DD131" s="123" t="inlineStr">
        <is>
          <t>-</t>
        </is>
      </c>
      <c r="DE131" s="123" t="inlineStr">
        <is>
          <t>-</t>
        </is>
      </c>
      <c r="DF131" s="124" t="n">
        <v>-1.969646375422577</v>
      </c>
      <c r="DG131" s="124" t="n">
        <v>-1.49839027451388</v>
      </c>
      <c r="DH131" s="124" t="n">
        <v>-0.3528220316646894</v>
      </c>
      <c r="DI131" s="123" t="inlineStr">
        <is>
          <t>Both Below Zero</t>
        </is>
      </c>
      <c r="DJ131" s="123" t="inlineStr">
        <is>
          <t>Valley (Deepening)</t>
        </is>
      </c>
      <c r="DK131" s="123" t="inlineStr">
        <is>
          <t>-</t>
        </is>
      </c>
    </row>
    <row r="132" ht="26" customHeight="1">
      <c r="A132" t="inlineStr">
        <is>
          <t>N/A</t>
        </is>
      </c>
      <c r="B132" s="123" t="inlineStr">
        <is>
          <t>BIKA</t>
        </is>
      </c>
      <c r="C132" s="124" t="n">
        <v>55</v>
      </c>
      <c r="D132" s="129" t="n">
        <v>0</v>
      </c>
      <c r="E132" s="126" t="n">
        <v>0</v>
      </c>
      <c r="F132" s="123" t="inlineStr">
        <is>
          <t>Low Correlation</t>
        </is>
      </c>
      <c r="G132" s="124" t="n">
        <v>6</v>
      </c>
      <c r="H132" s="123" t="inlineStr">
        <is>
          <t>Weak (&lt;60)</t>
        </is>
      </c>
      <c r="I132" s="127" t="inlineStr">
        <is>
          <t>BINAKARYA JAYA ABADI Tbk</t>
        </is>
      </c>
      <c r="J132" s="127" t="inlineStr">
        <is>
          <t>IDXPROPERT</t>
        </is>
      </c>
      <c r="K132" s="128" t="inlineStr">
        <is>
          <t>Real Estate</t>
        </is>
      </c>
      <c r="L132" s="128" t="inlineStr">
        <is>
          <t>Real Estate - Development</t>
        </is>
      </c>
      <c r="M132" s="127" t="inlineStr">
        <is>
          <t>1. LILIANA SETIAWAN - Individual - 33.92
2. BUDIANTO HALIM - Individual - 32.02
3. ALI UMAR - Individual - 5.08
5. RUDY SUSANTO - Individual - 4.75
4. LIN WEN LI - Individual - 4.75
6. AMY - Individual - 4.5
7. HENGKY SOEGIHARTO GUNAWAN - Individual - 4.23
8. TONY SUSANTO - Individual - 3.0
9. JOHANNA - Individual - 1.48
10. LEONARDO HANS HALIM - Individual - 1.16</t>
        </is>
      </c>
      <c r="N132" s="126" t="n">
        <v>5.11</v>
      </c>
      <c r="O132" s="124" t="n">
        <v>2297</v>
      </c>
      <c r="P132" s="126" t="n">
        <v>33.92</v>
      </c>
      <c r="Q132" s="126" t="n">
        <v>71.02</v>
      </c>
      <c r="R132" s="124" t="n">
        <v>10</v>
      </c>
      <c r="S132" s="126" t="n">
        <v>46</v>
      </c>
      <c r="T132" s="123" t="inlineStr">
        <is>
          <t>Terkonsentrasi</t>
        </is>
      </c>
      <c r="U132" s="123" t="inlineStr">
        <is>
          <t>Sedang</t>
        </is>
      </c>
      <c r="V132" s="123" t="inlineStr">
        <is>
          <t>32.58 B</t>
        </is>
      </c>
      <c r="W132" s="123" t="inlineStr">
        <is>
          <t>Micro Cap</t>
        </is>
      </c>
      <c r="X132" s="123" t="inlineStr">
        <is>
          <t>Very Low Liquidity</t>
        </is>
      </c>
      <c r="Y132" s="123" t="inlineStr">
        <is>
          <t>Low Liquidity / Small Cap</t>
        </is>
      </c>
      <c r="Z132" s="123" t="inlineStr">
        <is>
          <t>Neutral</t>
        </is>
      </c>
      <c r="AA132" s="123" t="inlineStr">
        <is>
          <t>Neutral</t>
        </is>
      </c>
      <c r="AB132" s="123" t="inlineStr">
        <is>
          <t>-</t>
        </is>
      </c>
      <c r="AC132" s="123" t="inlineStr">
        <is>
          <t>-</t>
        </is>
      </c>
      <c r="AD132" s="124" t="n">
        <v>56</v>
      </c>
      <c r="AE132" s="123" t="inlineStr">
        <is>
          <t>-</t>
        </is>
      </c>
      <c r="AF132" s="123" t="inlineStr">
        <is>
          <t>56 - 56</t>
        </is>
      </c>
      <c r="AG132" s="124" t="n">
        <v>55</v>
      </c>
      <c r="AH132" s="123" t="inlineStr">
        <is>
          <t>-</t>
        </is>
      </c>
      <c r="AI132" s="123" t="inlineStr">
        <is>
          <t>55 - 55</t>
        </is>
      </c>
      <c r="AJ132" s="123" t="inlineStr">
        <is>
          <t>N/A</t>
        </is>
      </c>
      <c r="AK132" s="123" t="inlineStr">
        <is>
          <t>55 - 56</t>
        </is>
      </c>
      <c r="AL132" s="123" t="inlineStr">
        <is>
          <t>N/A</t>
        </is>
      </c>
      <c r="AM132" s="123" t="inlineStr">
        <is>
          <t>-</t>
        </is>
      </c>
      <c r="AN132" s="123" t="inlineStr">
        <is>
          <t>-</t>
        </is>
      </c>
      <c r="AO132" s="127" t="inlineStr">
        <is>
          <t>Price is on Discount</t>
        </is>
      </c>
      <c r="AP132" s="123" t="inlineStr">
        <is>
          <t>-</t>
        </is>
      </c>
      <c r="AQ132" s="123" t="inlineStr">
        <is>
          <t>-</t>
        </is>
      </c>
      <c r="AR132" s="123" t="inlineStr">
        <is>
          <t>-</t>
        </is>
      </c>
      <c r="AS132" s="123" t="inlineStr">
        <is>
          <t>-</t>
        </is>
      </c>
      <c r="AT132" s="123" t="inlineStr">
        <is>
          <t>-</t>
        </is>
      </c>
      <c r="AU132" s="123" t="inlineStr">
        <is>
          <t>-</t>
        </is>
      </c>
      <c r="AV132" s="123" t="inlineStr">
        <is>
          <t>-</t>
        </is>
      </c>
      <c r="AW132" s="123" t="inlineStr">
        <is>
          <t>-</t>
        </is>
      </c>
      <c r="AX132" s="123" t="inlineStr">
        <is>
          <t>-</t>
        </is>
      </c>
      <c r="AY132" s="123" t="inlineStr">
        <is>
          <t>-</t>
        </is>
      </c>
      <c r="AZ132" s="123" t="inlineStr">
        <is>
          <t>-</t>
        </is>
      </c>
      <c r="BA132" s="123" t="inlineStr">
        <is>
          <t>-</t>
        </is>
      </c>
      <c r="BB132" s="123" t="inlineStr">
        <is>
          <t>-</t>
        </is>
      </c>
      <c r="BC132" s="123" t="inlineStr">
        <is>
          <t>-</t>
        </is>
      </c>
      <c r="BD132" s="123" t="inlineStr">
        <is>
          <t>-</t>
        </is>
      </c>
      <c r="BE132" s="123" t="inlineStr">
        <is>
          <t>-</t>
        </is>
      </c>
      <c r="BF132" s="123" t="inlineStr">
        <is>
          <t>-</t>
        </is>
      </c>
      <c r="BG132" s="123" t="inlineStr">
        <is>
          <t>-</t>
        </is>
      </c>
      <c r="BH132" s="123" t="inlineStr">
        <is>
          <t>-</t>
        </is>
      </c>
      <c r="BI132" s="123" t="inlineStr">
        <is>
          <t>-</t>
        </is>
      </c>
      <c r="BJ132" s="123" t="inlineStr">
        <is>
          <t>-</t>
        </is>
      </c>
      <c r="BK132" s="127" t="inlineStr">
        <is>
          <t>-</t>
        </is>
      </c>
      <c r="BL132" s="123" t="inlineStr">
        <is>
          <t>-</t>
        </is>
      </c>
      <c r="BM132" s="123" t="inlineStr">
        <is>
          <t>-</t>
        </is>
      </c>
      <c r="BN132" s="123" t="inlineStr">
        <is>
          <t>-</t>
        </is>
      </c>
      <c r="BO132" s="123" t="inlineStr">
        <is>
          <t>-</t>
        </is>
      </c>
      <c r="BP132" s="123" t="inlineStr">
        <is>
          <t>-</t>
        </is>
      </c>
      <c r="BQ132" s="123" t="inlineStr">
        <is>
          <t>N/A</t>
        </is>
      </c>
      <c r="BR132" s="123" t="inlineStr">
        <is>
          <t>N/A</t>
        </is>
      </c>
      <c r="BS132" s="130" t="inlineStr">
        <is>
          <t>-</t>
        </is>
      </c>
      <c r="BT132" s="124" t="n">
        <v>0</v>
      </c>
      <c r="BU132" s="123" t="inlineStr">
        <is>
          <t>-</t>
        </is>
      </c>
      <c r="BV132" s="123" t="inlineStr">
        <is>
          <t>-</t>
        </is>
      </c>
      <c r="BW132" s="123" t="inlineStr">
        <is>
          <t>-</t>
        </is>
      </c>
      <c r="BX132" s="123" t="inlineStr">
        <is>
          <t>-</t>
        </is>
      </c>
      <c r="BY132" s="123" t="inlineStr">
        <is>
          <t>-</t>
        </is>
      </c>
      <c r="BZ132" s="123" t="inlineStr">
        <is>
          <t>N/A</t>
        </is>
      </c>
      <c r="CA132" s="123" t="inlineStr">
        <is>
          <t>N/A</t>
        </is>
      </c>
      <c r="CB132" s="130" t="inlineStr">
        <is>
          <t>-</t>
        </is>
      </c>
      <c r="CC132" s="124" t="n">
        <v>0</v>
      </c>
      <c r="CD132" s="123" t="inlineStr">
        <is>
          <t>-</t>
        </is>
      </c>
      <c r="CE132" s="123" t="inlineStr">
        <is>
          <t>-</t>
        </is>
      </c>
      <c r="CF132" s="123" t="inlineStr">
        <is>
          <t>-</t>
        </is>
      </c>
      <c r="CG132" s="123" t="inlineStr">
        <is>
          <t>-</t>
        </is>
      </c>
      <c r="CH132" s="123" t="inlineStr">
        <is>
          <t>-</t>
        </is>
      </c>
      <c r="CI132" s="123" t="inlineStr">
        <is>
          <t>N/A</t>
        </is>
      </c>
      <c r="CJ132" s="123" t="inlineStr">
        <is>
          <t>N/A</t>
        </is>
      </c>
      <c r="CK132" s="130" t="inlineStr">
        <is>
          <t>-</t>
        </is>
      </c>
      <c r="CL132" s="124" t="n">
        <v>0</v>
      </c>
      <c r="CM132" s="124" t="n">
        <v>55.00000000000011</v>
      </c>
      <c r="CN132" s="126" t="n">
        <v>-2.109423746787797e-13</v>
      </c>
      <c r="CO132" s="123" t="inlineStr">
        <is>
          <t>Below</t>
        </is>
      </c>
      <c r="CP132" s="124" t="n">
        <v>55.00000000682617</v>
      </c>
      <c r="CQ132" s="126" t="n">
        <v>-1.241121649897536e-08</v>
      </c>
      <c r="CR132" s="123" t="inlineStr">
        <is>
          <t>Below</t>
        </is>
      </c>
      <c r="CS132" s="124" t="n">
        <v>55</v>
      </c>
      <c r="CT132" s="126" t="n">
        <v>0</v>
      </c>
      <c r="CU132" s="123" t="inlineStr">
        <is>
          <t>Above</t>
        </is>
      </c>
      <c r="CV132" s="123" t="inlineStr">
        <is>
          <t>Above SMA200</t>
        </is>
      </c>
      <c r="CW132" s="126" t="n">
        <v>0</v>
      </c>
      <c r="CX132" s="126" t="n">
        <v>0</v>
      </c>
      <c r="CY132" s="123" t="inlineStr">
        <is>
          <t>Oversold</t>
        </is>
      </c>
      <c r="CZ132" s="126" t="n">
        <v>0</v>
      </c>
      <c r="DA132" s="123" t="inlineStr">
        <is>
          <t>Above</t>
        </is>
      </c>
      <c r="DB132" s="123" t="inlineStr">
        <is>
          <t>-</t>
        </is>
      </c>
      <c r="DC132" s="123" t="inlineStr">
        <is>
          <t>-</t>
        </is>
      </c>
      <c r="DD132" s="123" t="inlineStr">
        <is>
          <t>-</t>
        </is>
      </c>
      <c r="DE132" s="123" t="inlineStr">
        <is>
          <t>-</t>
        </is>
      </c>
      <c r="DF132" s="124" t="n">
        <v>-7.105427357601002e-14</v>
      </c>
      <c r="DG132" s="124" t="n">
        <v>-7.105427620207278e-14</v>
      </c>
      <c r="DH132" s="124" t="n">
        <v>3.501417000807317e-21</v>
      </c>
      <c r="DI132" s="123" t="inlineStr">
        <is>
          <t>Both Below Zero</t>
        </is>
      </c>
      <c r="DJ132" s="123" t="inlineStr">
        <is>
          <t>Mountain (Declining)</t>
        </is>
      </c>
      <c r="DK132" s="123" t="inlineStr">
        <is>
          <t>-</t>
        </is>
      </c>
    </row>
    <row r="133" ht="26" customHeight="1">
      <c r="A133" t="inlineStr">
        <is>
          <t>N/A</t>
        </is>
      </c>
      <c r="B133" s="123" t="inlineStr">
        <is>
          <t>BIKE</t>
        </is>
      </c>
      <c r="C133" s="124" t="n">
        <v>510</v>
      </c>
      <c r="D133" s="129" t="n">
        <v>0</v>
      </c>
      <c r="E133" s="126" t="n">
        <v>0.6831</v>
      </c>
      <c r="F133" s="123" t="inlineStr">
        <is>
          <t>Defensive</t>
        </is>
      </c>
      <c r="G133" s="124" t="n">
        <v>5</v>
      </c>
      <c r="H133" s="123" t="inlineStr">
        <is>
          <t>Weak (&lt;60)</t>
        </is>
      </c>
      <c r="I133" s="127" t="inlineStr">
        <is>
          <t>SEPEDA BERSAMA INDONESIA Tbk</t>
        </is>
      </c>
      <c r="J133" s="127" t="inlineStr">
        <is>
          <t>IDXCYCLIC</t>
        </is>
      </c>
      <c r="K133" s="128" t="inlineStr">
        <is>
          <t>Consumer Cyclical</t>
        </is>
      </c>
      <c r="L133" s="128" t="inlineStr">
        <is>
          <t>Leisure</t>
        </is>
      </c>
      <c r="M133" s="127" t="inlineStr">
        <is>
          <t>2. HENRY MULYADI - Individual - 25.3
1. ANDREW MULYADI - Individual - 25.3
3. STEPHEN MULYADI - Individual - 20.62
4. PT FAJAR CAKRAWALA PRIMA - Corporate - 3.82
5. PT DERBALA PROPERTI INDONESIA - Corporate - 3.67
6. PT MULTI BUANA CARAKA - Corporate - 3.37
7. PT ARTHA BERKAH SINERGI - Corporate - 3.03
8. TAN TJOE ING - Individual - 1.87
9. PT WIRA CAKRA BERLIAN - Corporate - 1.85
10. TE RAHARJO PRAYITNO - Individual - 1.81
11. PT RODA LANGIT SEMESTA - Corporate - 1.16</t>
        </is>
      </c>
      <c r="N133" s="126" t="n">
        <v>8.199999999999999</v>
      </c>
      <c r="O133" s="124" t="n">
        <v>1766</v>
      </c>
      <c r="P133" s="126" t="n">
        <v>25.3</v>
      </c>
      <c r="Q133" s="126" t="n">
        <v>71.22</v>
      </c>
      <c r="R133" s="124" t="n">
        <v>11</v>
      </c>
      <c r="S133" s="126" t="n">
        <v>42</v>
      </c>
      <c r="T133" s="123" t="inlineStr">
        <is>
          <t>Terkonsentrasi</t>
        </is>
      </c>
      <c r="U133" s="123" t="inlineStr">
        <is>
          <t>Sedang</t>
        </is>
      </c>
      <c r="V133" s="123" t="inlineStr">
        <is>
          <t>659.90 B</t>
        </is>
      </c>
      <c r="W133" s="123" t="inlineStr">
        <is>
          <t>Small Cap</t>
        </is>
      </c>
      <c r="X133" s="123" t="inlineStr">
        <is>
          <t>Very Low Liquidity</t>
        </is>
      </c>
      <c r="Y133" s="123" t="inlineStr">
        <is>
          <t>Low Liquidity / Small Cap</t>
        </is>
      </c>
      <c r="Z133" s="123" t="inlineStr">
        <is>
          <t>Bullish</t>
        </is>
      </c>
      <c r="AA133" s="123" t="inlineStr">
        <is>
          <t>Bearish</t>
        </is>
      </c>
      <c r="AB133" s="123" t="inlineStr">
        <is>
          <t>Internal Bullish CHoCH</t>
        </is>
      </c>
      <c r="AC133" s="123" t="inlineStr">
        <is>
          <t>Swing Bearish CHoCH</t>
        </is>
      </c>
      <c r="AD133" s="124" t="n">
        <v>1100</v>
      </c>
      <c r="AE133" s="123" t="inlineStr">
        <is>
          <t>-</t>
        </is>
      </c>
      <c r="AF133" s="123" t="inlineStr">
        <is>
          <t>1062 - 1100</t>
        </is>
      </c>
      <c r="AG133" s="123" t="inlineStr">
        <is>
          <t>-</t>
        </is>
      </c>
      <c r="AH133" s="124" t="n">
        <v>350</v>
      </c>
      <c r="AI133" s="123" t="inlineStr">
        <is>
          <t>350 - 388</t>
        </is>
      </c>
      <c r="AJ133" s="123" t="inlineStr">
        <is>
          <t>370 - 390</t>
        </is>
      </c>
      <c r="AK133" s="123" t="inlineStr">
        <is>
          <t>706 - 744</t>
        </is>
      </c>
      <c r="AL133" s="123" t="inlineStr">
        <is>
          <t>740 - 785</t>
        </is>
      </c>
      <c r="AM133" s="124" t="n">
        <v>47</v>
      </c>
      <c r="AN133" s="124" t="n">
        <v>109</v>
      </c>
      <c r="AO133" s="127" t="inlineStr">
        <is>
          <t>Price is on Mid-Zone</t>
        </is>
      </c>
      <c r="AP133" s="123" t="inlineStr">
        <is>
          <t>-</t>
        </is>
      </c>
      <c r="AQ133" s="123" t="inlineStr">
        <is>
          <t>-</t>
        </is>
      </c>
      <c r="AR133" s="123" t="inlineStr">
        <is>
          <t>-</t>
        </is>
      </c>
      <c r="AS133" s="123" t="inlineStr">
        <is>
          <t>-</t>
        </is>
      </c>
      <c r="AT133" s="123" t="inlineStr">
        <is>
          <t>-</t>
        </is>
      </c>
      <c r="AU133" s="123" t="inlineStr">
        <is>
          <t>-</t>
        </is>
      </c>
      <c r="AV133" s="123" t="inlineStr">
        <is>
          <t>-</t>
        </is>
      </c>
      <c r="AW133" s="123" t="inlineStr">
        <is>
          <t>-</t>
        </is>
      </c>
      <c r="AX133" s="123" t="inlineStr">
        <is>
          <t>-</t>
        </is>
      </c>
      <c r="AY133" s="123" t="inlineStr">
        <is>
          <t>-</t>
        </is>
      </c>
      <c r="AZ133" s="123" t="inlineStr">
        <is>
          <t>-</t>
        </is>
      </c>
      <c r="BA133" s="123" t="inlineStr">
        <is>
          <t>-</t>
        </is>
      </c>
      <c r="BB133" s="123" t="inlineStr">
        <is>
          <t>-</t>
        </is>
      </c>
      <c r="BC133" s="123" t="inlineStr">
        <is>
          <t>-</t>
        </is>
      </c>
      <c r="BD133" s="123" t="inlineStr">
        <is>
          <t>-</t>
        </is>
      </c>
      <c r="BE133" s="123" t="inlineStr">
        <is>
          <t>-</t>
        </is>
      </c>
      <c r="BF133" s="123" t="inlineStr">
        <is>
          <t>-</t>
        </is>
      </c>
      <c r="BG133" s="123" t="inlineStr">
        <is>
          <t>-</t>
        </is>
      </c>
      <c r="BH133" s="123" t="inlineStr">
        <is>
          <t>-</t>
        </is>
      </c>
      <c r="BI133" s="123" t="inlineStr">
        <is>
          <t>-</t>
        </is>
      </c>
      <c r="BJ133" s="123" t="inlineStr">
        <is>
          <t>-</t>
        </is>
      </c>
      <c r="BK133" s="127" t="inlineStr">
        <is>
          <t>-</t>
        </is>
      </c>
      <c r="BL133" s="124" t="n">
        <v>20</v>
      </c>
      <c r="BM133" s="124" t="n">
        <v>551.9728661074009</v>
      </c>
      <c r="BN133" s="124" t="n">
        <v>471.7709660659466</v>
      </c>
      <c r="BO133" s="124" t="n">
        <v>391.5690660244922</v>
      </c>
      <c r="BP133" s="124" t="n">
        <v>311.3671659830378</v>
      </c>
      <c r="BQ133" s="126" t="n">
        <v>-0.5233400466286485</v>
      </c>
      <c r="BR133" s="126" t="n">
        <v>-0.05961036143798004</v>
      </c>
      <c r="BS133" s="130" t="inlineStr">
        <is>
          <t>-</t>
        </is>
      </c>
      <c r="BT133" s="124" t="n">
        <v>0</v>
      </c>
      <c r="BU133" s="124" t="n">
        <v>55</v>
      </c>
      <c r="BV133" s="124" t="n">
        <v>517.6821302817708</v>
      </c>
      <c r="BW133" s="124" t="n">
        <v>410.1709741650701</v>
      </c>
      <c r="BX133" s="124" t="n">
        <v>302.6598180483694</v>
      </c>
      <c r="BY133" s="124" t="n">
        <v>195.1486619316686</v>
      </c>
      <c r="BZ133" s="126" t="n">
        <v>-1.336439263343121</v>
      </c>
      <c r="CA133" s="126" t="n">
        <v>0.8130992167144727</v>
      </c>
      <c r="CB133" s="130" t="inlineStr">
        <is>
          <t>Price Near VWAP • 1.48%</t>
        </is>
      </c>
      <c r="CC133" s="124" t="n">
        <v>29</v>
      </c>
      <c r="CD133" s="124" t="n">
        <v>236</v>
      </c>
      <c r="CE133" s="124" t="n">
        <v>833.2328125511676</v>
      </c>
      <c r="CF133" s="124" t="n">
        <v>675.4521865275386</v>
      </c>
      <c r="CG133" s="124" t="n">
        <v>517.6715605039096</v>
      </c>
      <c r="CH133" s="124" t="n">
        <v>359.8909344802807</v>
      </c>
      <c r="CI133" s="126" t="n">
        <v>-0.4007641124563543</v>
      </c>
      <c r="CJ133" s="126" t="n">
        <v>-0.1225759341722942</v>
      </c>
      <c r="CK133" s="130" t="inlineStr">
        <is>
          <t>Price Near -2 SD • 1.48%</t>
        </is>
      </c>
      <c r="CL133" s="124" t="n">
        <v>29</v>
      </c>
      <c r="CM133" s="124" t="n">
        <v>509.4622288685524</v>
      </c>
      <c r="CN133" s="126" t="n">
        <v>0.1055566244119621</v>
      </c>
      <c r="CO133" s="123" t="inlineStr">
        <is>
          <t>Above</t>
        </is>
      </c>
      <c r="CP133" s="124" t="n">
        <v>508.9844303889643</v>
      </c>
      <c r="CQ133" s="126" t="n">
        <v>0.1995286202093771</v>
      </c>
      <c r="CR133" s="123" t="inlineStr">
        <is>
          <t>Above</t>
        </is>
      </c>
      <c r="CS133" s="124" t="n">
        <v>696.135</v>
      </c>
      <c r="CT133" s="126" t="n">
        <v>-26.73834816522657</v>
      </c>
      <c r="CU133" s="123" t="inlineStr">
        <is>
          <t>Below</t>
        </is>
      </c>
      <c r="CV133" s="123" t="inlineStr">
        <is>
          <t>Above EMA25, EMA50</t>
        </is>
      </c>
      <c r="CW133" s="126" t="n">
        <v>50.72988526519997</v>
      </c>
      <c r="CX133" s="126" t="n">
        <v>0</v>
      </c>
      <c r="CY133" s="123" t="inlineStr">
        <is>
          <t>Neutral</t>
        </is>
      </c>
      <c r="CZ133" s="126" t="n">
        <v>50.72988526519996</v>
      </c>
      <c r="DA133" s="123" t="inlineStr">
        <is>
          <t>Above</t>
        </is>
      </c>
      <c r="DB133" s="123" t="inlineStr">
        <is>
          <t>-</t>
        </is>
      </c>
      <c r="DC133" s="123" t="inlineStr">
        <is>
          <t>-</t>
        </is>
      </c>
      <c r="DD133" s="123" t="inlineStr">
        <is>
          <t>-</t>
        </is>
      </c>
      <c r="DE133" s="123" t="inlineStr">
        <is>
          <t>-</t>
        </is>
      </c>
      <c r="DF133" s="124" t="n">
        <v>0.9615154308256706</v>
      </c>
      <c r="DG133" s="124" t="n">
        <v>1.783567025603984</v>
      </c>
      <c r="DH133" s="124" t="n">
        <v>-0.9427976377857015</v>
      </c>
      <c r="DI133" s="123" t="inlineStr">
        <is>
          <t>Both Above Zero</t>
        </is>
      </c>
      <c r="DJ133" s="123" t="inlineStr">
        <is>
          <t>Valley (Recovering)</t>
        </is>
      </c>
      <c r="DK133" s="123" t="inlineStr">
        <is>
          <t>-</t>
        </is>
      </c>
    </row>
    <row r="134" ht="26" customHeight="1">
      <c r="A134" t="inlineStr">
        <is>
          <t>N/A</t>
        </is>
      </c>
      <c r="B134" s="123" t="inlineStr">
        <is>
          <t>BIMA</t>
        </is>
      </c>
      <c r="C134" s="124" t="n">
        <v>82</v>
      </c>
      <c r="D134" s="129" t="n">
        <v>0</v>
      </c>
      <c r="E134" s="126" t="n">
        <v>0.2353</v>
      </c>
      <c r="F134" s="123" t="inlineStr">
        <is>
          <t>Low Correlation</t>
        </is>
      </c>
      <c r="G134" s="124" t="n">
        <v>8</v>
      </c>
      <c r="H134" s="123" t="inlineStr">
        <is>
          <t>Weak (&lt;60)</t>
        </is>
      </c>
      <c r="I134" s="127" t="inlineStr">
        <is>
          <t>PRIMARINDO ASIA INFRASTRUCTURE Tbk</t>
        </is>
      </c>
      <c r="J134" s="127" t="inlineStr">
        <is>
          <t>IDXCYCLIC</t>
        </is>
      </c>
      <c r="K134" s="128" t="inlineStr">
        <is>
          <t>Consumer Cyclical</t>
        </is>
      </c>
      <c r="L134" s="128" t="inlineStr">
        <is>
          <t>Footwear &amp; Accessories</t>
        </is>
      </c>
      <c r="M134" s="127" t="inlineStr">
        <is>
          <t>1. GOLDEN LESTARI PT - Corporate - 86.57
2. USAHA BERSAMA SEKURITAS, PT - Securities - 2.62
3. PT MAGMUS TEKNOLOGI NUSANTARA - Corporate - 1.13</t>
        </is>
      </c>
      <c r="N134" s="126" t="n">
        <v>9.68</v>
      </c>
      <c r="O134" s="124" t="n">
        <v>7503</v>
      </c>
      <c r="P134" s="126" t="n">
        <v>86.56999999999999</v>
      </c>
      <c r="Q134" s="126" t="n">
        <v>90.31999999999999</v>
      </c>
      <c r="R134" s="124" t="n">
        <v>3</v>
      </c>
      <c r="S134" s="126" t="n">
        <v>83</v>
      </c>
      <c r="T134" s="123" t="inlineStr">
        <is>
          <t>Mayoritas</t>
        </is>
      </c>
      <c r="U134" s="123" t="inlineStr">
        <is>
          <t>Tinggi</t>
        </is>
      </c>
      <c r="V134" s="123" t="inlineStr">
        <is>
          <t>49.87 B</t>
        </is>
      </c>
      <c r="W134" s="123" t="inlineStr">
        <is>
          <t>Micro Cap</t>
        </is>
      </c>
      <c r="X134" s="123" t="inlineStr">
        <is>
          <t>Very Low Liquidity</t>
        </is>
      </c>
      <c r="Y134" s="123" t="inlineStr">
        <is>
          <t>Low Liquidity / Small Cap</t>
        </is>
      </c>
      <c r="Z134" s="123" t="inlineStr">
        <is>
          <t>Bullish</t>
        </is>
      </c>
      <c r="AA134" s="123" t="inlineStr">
        <is>
          <t>Neutral</t>
        </is>
      </c>
      <c r="AB134" s="123" t="inlineStr">
        <is>
          <t>Internal Bullish CHoCH</t>
        </is>
      </c>
      <c r="AC134" s="123" t="inlineStr">
        <is>
          <t>-</t>
        </is>
      </c>
      <c r="AD134" s="124" t="n">
        <v>88</v>
      </c>
      <c r="AE134" s="123" t="inlineStr">
        <is>
          <t>-</t>
        </is>
      </c>
      <c r="AF134" s="123" t="inlineStr">
        <is>
          <t>87 - 88</t>
        </is>
      </c>
      <c r="AG134" s="124" t="n">
        <v>60</v>
      </c>
      <c r="AH134" s="123" t="inlineStr">
        <is>
          <t>-</t>
        </is>
      </c>
      <c r="AI134" s="123" t="inlineStr">
        <is>
          <t>60 - 61</t>
        </is>
      </c>
      <c r="AJ134" s="123" t="inlineStr">
        <is>
          <t>70 - 75</t>
        </is>
      </c>
      <c r="AK134" s="123" t="inlineStr">
        <is>
          <t>73 - 75</t>
        </is>
      </c>
      <c r="AL134" s="123" t="inlineStr">
        <is>
          <t>80 - 88</t>
        </is>
      </c>
      <c r="AM134" s="124" t="n">
        <v>144</v>
      </c>
      <c r="AN134" s="124" t="n">
        <v>167</v>
      </c>
      <c r="AO134" s="127" t="inlineStr">
        <is>
          <t>Price is on In Bear OB</t>
        </is>
      </c>
      <c r="AP134" s="123" t="inlineStr">
        <is>
          <t>-</t>
        </is>
      </c>
      <c r="AQ134" s="123" t="inlineStr">
        <is>
          <t>-</t>
        </is>
      </c>
      <c r="AR134" s="123" t="inlineStr">
        <is>
          <t>-</t>
        </is>
      </c>
      <c r="AS134" s="123" t="inlineStr">
        <is>
          <t>-</t>
        </is>
      </c>
      <c r="AT134" s="123" t="inlineStr">
        <is>
          <t>-</t>
        </is>
      </c>
      <c r="AU134" s="123" t="inlineStr">
        <is>
          <t>-</t>
        </is>
      </c>
      <c r="AV134" s="123" t="inlineStr">
        <is>
          <t>-</t>
        </is>
      </c>
      <c r="AW134" s="123" t="inlineStr">
        <is>
          <t>-</t>
        </is>
      </c>
      <c r="AX134" s="123" t="inlineStr">
        <is>
          <t>-</t>
        </is>
      </c>
      <c r="AY134" s="123" t="inlineStr">
        <is>
          <t>-</t>
        </is>
      </c>
      <c r="AZ134" s="123" t="inlineStr">
        <is>
          <t>-</t>
        </is>
      </c>
      <c r="BA134" s="123" t="inlineStr">
        <is>
          <t>-</t>
        </is>
      </c>
      <c r="BB134" s="123" t="inlineStr">
        <is>
          <t>-</t>
        </is>
      </c>
      <c r="BC134" s="123" t="inlineStr">
        <is>
          <t>-</t>
        </is>
      </c>
      <c r="BD134" s="123" t="inlineStr">
        <is>
          <t>-</t>
        </is>
      </c>
      <c r="BE134" s="123" t="inlineStr">
        <is>
          <t>-</t>
        </is>
      </c>
      <c r="BF134" s="123" t="inlineStr">
        <is>
          <t>-</t>
        </is>
      </c>
      <c r="BG134" s="123" t="inlineStr">
        <is>
          <t>-</t>
        </is>
      </c>
      <c r="BH134" s="123" t="inlineStr">
        <is>
          <t>-</t>
        </is>
      </c>
      <c r="BI134" s="123" t="inlineStr">
        <is>
          <t>-</t>
        </is>
      </c>
      <c r="BJ134" s="123" t="inlineStr">
        <is>
          <t>-</t>
        </is>
      </c>
      <c r="BK134" s="127" t="inlineStr">
        <is>
          <t>-</t>
        </is>
      </c>
      <c r="BL134" s="123" t="inlineStr">
        <is>
          <t>-</t>
        </is>
      </c>
      <c r="BM134" s="123" t="inlineStr">
        <is>
          <t>-</t>
        </is>
      </c>
      <c r="BN134" s="123" t="inlineStr">
        <is>
          <t>-</t>
        </is>
      </c>
      <c r="BO134" s="123" t="inlineStr">
        <is>
          <t>-</t>
        </is>
      </c>
      <c r="BP134" s="123" t="inlineStr">
        <is>
          <t>-</t>
        </is>
      </c>
      <c r="BQ134" s="123" t="inlineStr">
        <is>
          <t>N/A</t>
        </is>
      </c>
      <c r="BR134" s="123" t="inlineStr">
        <is>
          <t>N/A</t>
        </is>
      </c>
      <c r="BS134" s="130" t="inlineStr">
        <is>
          <t>-</t>
        </is>
      </c>
      <c r="BT134" s="124" t="n">
        <v>0</v>
      </c>
      <c r="BU134" s="123" t="inlineStr">
        <is>
          <t>-</t>
        </is>
      </c>
      <c r="BV134" s="123" t="inlineStr">
        <is>
          <t>-</t>
        </is>
      </c>
      <c r="BW134" s="123" t="inlineStr">
        <is>
          <t>-</t>
        </is>
      </c>
      <c r="BX134" s="123" t="inlineStr">
        <is>
          <t>-</t>
        </is>
      </c>
      <c r="BY134" s="123" t="inlineStr">
        <is>
          <t>-</t>
        </is>
      </c>
      <c r="BZ134" s="123" t="inlineStr">
        <is>
          <t>N/A</t>
        </is>
      </c>
      <c r="CA134" s="123" t="inlineStr">
        <is>
          <t>N/A</t>
        </is>
      </c>
      <c r="CB134" s="130" t="inlineStr">
        <is>
          <t>-</t>
        </is>
      </c>
      <c r="CC134" s="124" t="n">
        <v>0</v>
      </c>
      <c r="CD134" s="124" t="n">
        <v>208</v>
      </c>
      <c r="CE134" s="124" t="n">
        <v>84.50524528563567</v>
      </c>
      <c r="CF134" s="124" t="n">
        <v>68.27916156013106</v>
      </c>
      <c r="CG134" s="124" t="n">
        <v>52.05307783462646</v>
      </c>
      <c r="CH134" s="124" t="n">
        <v>35.82699410912186</v>
      </c>
      <c r="CI134" s="126" t="n">
        <v>-0.1543961764290575</v>
      </c>
      <c r="CJ134" s="123" t="inlineStr">
        <is>
          <t>N/A</t>
        </is>
      </c>
      <c r="CK134" s="130" t="inlineStr">
        <is>
          <t>-</t>
        </is>
      </c>
      <c r="CL134" s="124" t="n">
        <v>0</v>
      </c>
      <c r="CM134" s="124" t="n">
        <v>81.99983495022236</v>
      </c>
      <c r="CN134" s="126" t="n">
        <v>0.0002012806217699392</v>
      </c>
      <c r="CO134" s="123" t="inlineStr">
        <is>
          <t>Above</t>
        </is>
      </c>
      <c r="CP134" s="124" t="n">
        <v>81.95475114487247</v>
      </c>
      <c r="CQ134" s="126" t="n">
        <v>0.05521199746862937</v>
      </c>
      <c r="CR134" s="123" t="inlineStr">
        <is>
          <t>Above</t>
        </is>
      </c>
      <c r="CS134" s="124" t="n">
        <v>78.70999999999999</v>
      </c>
      <c r="CT134" s="126" t="n">
        <v>4.179900902045497</v>
      </c>
      <c r="CU134" s="123" t="inlineStr">
        <is>
          <t>Above</t>
        </is>
      </c>
      <c r="CV134" s="123" t="inlineStr">
        <is>
          <t>Bullish</t>
        </is>
      </c>
      <c r="CW134" s="126" t="n">
        <v>60.94843818562885</v>
      </c>
      <c r="CX134" s="126" t="n">
        <v>0</v>
      </c>
      <c r="CY134" s="123" t="inlineStr">
        <is>
          <t>Strong</t>
        </is>
      </c>
      <c r="CZ134" s="126" t="n">
        <v>60.94843818562885</v>
      </c>
      <c r="DA134" s="123" t="inlineStr">
        <is>
          <t>Above</t>
        </is>
      </c>
      <c r="DB134" s="123" t="inlineStr">
        <is>
          <t>-</t>
        </is>
      </c>
      <c r="DC134" s="123" t="inlineStr">
        <is>
          <t>-</t>
        </is>
      </c>
      <c r="DD134" s="123" t="inlineStr">
        <is>
          <t>-</t>
        </is>
      </c>
      <c r="DE134" s="123" t="inlineStr">
        <is>
          <t>-</t>
        </is>
      </c>
      <c r="DF134" s="124" t="n">
        <v>0.0002504027078060744</v>
      </c>
      <c r="DG134" s="124" t="n">
        <v>0.0003682361822735432</v>
      </c>
      <c r="DH134" s="124" t="n">
        <v>-0.0001280793555017159</v>
      </c>
      <c r="DI134" s="123" t="inlineStr">
        <is>
          <t>Both Above Zero</t>
        </is>
      </c>
      <c r="DJ134" s="123" t="inlineStr">
        <is>
          <t>Valley (Recovering)</t>
        </is>
      </c>
      <c r="DK134" s="123" t="inlineStr">
        <is>
          <t>-</t>
        </is>
      </c>
    </row>
    <row r="135" ht="26" customHeight="1">
      <c r="A135" t="inlineStr">
        <is>
          <t>N/A</t>
        </is>
      </c>
      <c r="B135" s="123" t="inlineStr">
        <is>
          <t>BINA</t>
        </is>
      </c>
      <c r="C135" s="124" t="n">
        <v>3900</v>
      </c>
      <c r="D135" s="129" t="n">
        <v>0</v>
      </c>
      <c r="E135" s="126" t="n">
        <v>0.0688</v>
      </c>
      <c r="F135" s="123" t="inlineStr">
        <is>
          <t>Low Correlation</t>
        </is>
      </c>
      <c r="G135" s="124" t="n">
        <v>6</v>
      </c>
      <c r="H135" s="123" t="inlineStr">
        <is>
          <t>Weak (&lt;60)</t>
        </is>
      </c>
      <c r="I135" s="127" t="inlineStr">
        <is>
          <t>BANK INA PERDANA Tbk</t>
        </is>
      </c>
      <c r="J135" s="127" t="inlineStr">
        <is>
          <t>IDXFINANCE</t>
        </is>
      </c>
      <c r="K135" s="128" t="inlineStr">
        <is>
          <t>Financial Services</t>
        </is>
      </c>
      <c r="L135" s="128" t="inlineStr">
        <is>
          <t>Banks - Regional</t>
        </is>
      </c>
      <c r="M135" s="127" t="inlineStr">
        <is>
          <t>1. PT. INDOLIFE PENSIONTAMA - Insurance - 21.83
2. PT. Samudra Biru - Corporate - 18.16
3. UOB KAY HIAN PRIVATE LIMITED - Securities - 16.86
4. GAYA HIDUP MASA KINI, PT - Corporate - 11.84
5. Lion Trust (Singapore) Limited - Mutual Fund - 9.67
6. PT ASURANSI JIWA CENTRAL ASIA RAYA - Insurance - 7.3
7. PT PHILADEL TERRA LESTARI - Corporate - 4.57
8. 21 INTERNATIONAL VENTURE SPC - Other - 2.31
9. PT ASURANSI CENTRAL ASIA - Insurance - 1.29
10. PT INDOLIFE PENSIONTAMA - Insurance - 1.0</t>
        </is>
      </c>
      <c r="N135" s="126" t="n">
        <v>5.17</v>
      </c>
      <c r="O135" s="124" t="n">
        <v>1406</v>
      </c>
      <c r="P135" s="126" t="n">
        <v>21.83</v>
      </c>
      <c r="Q135" s="126" t="n">
        <v>56.85</v>
      </c>
      <c r="R135" s="124" t="n">
        <v>10</v>
      </c>
      <c r="S135" s="126" t="n">
        <v>37</v>
      </c>
      <c r="T135" s="123" t="inlineStr">
        <is>
          <t>Moderat</t>
        </is>
      </c>
      <c r="U135" s="123" t="inlineStr">
        <is>
          <t>Sedang</t>
        </is>
      </c>
      <c r="V135" s="123" t="inlineStr">
        <is>
          <t>23.93 T</t>
        </is>
      </c>
      <c r="W135" s="123" t="inlineStr">
        <is>
          <t>Large Cap</t>
        </is>
      </c>
      <c r="X135" s="123" t="inlineStr">
        <is>
          <t>Very Low Liquidity</t>
        </is>
      </c>
      <c r="Y135" s="123" t="inlineStr">
        <is>
          <t>Blue Chip / High Liquidity</t>
        </is>
      </c>
      <c r="Z135" s="123" t="inlineStr">
        <is>
          <t>Bearish</t>
        </is>
      </c>
      <c r="AA135" s="123" t="inlineStr">
        <is>
          <t>Bearish</t>
        </is>
      </c>
      <c r="AB135" s="123" t="inlineStr">
        <is>
          <t>Internal Bearish BOS</t>
        </is>
      </c>
      <c r="AC135" s="123" t="inlineStr">
        <is>
          <t>Swing Bearish CHoCH</t>
        </is>
      </c>
      <c r="AD135" s="124" t="n">
        <v>4950</v>
      </c>
      <c r="AE135" s="123" t="inlineStr">
        <is>
          <t>-</t>
        </is>
      </c>
      <c r="AF135" s="123" t="inlineStr">
        <is>
          <t>4897 - 4950</t>
        </is>
      </c>
      <c r="AG135" s="123" t="inlineStr">
        <is>
          <t>-</t>
        </is>
      </c>
      <c r="AH135" s="124" t="n">
        <v>3890</v>
      </c>
      <c r="AI135" s="123" t="inlineStr">
        <is>
          <t>3890 - 3943</t>
        </is>
      </c>
      <c r="AJ135" s="123" t="inlineStr">
        <is>
          <t>N/A</t>
        </is>
      </c>
      <c r="AK135" s="123" t="inlineStr">
        <is>
          <t>4394 - 4446</t>
        </is>
      </c>
      <c r="AL135" s="123" t="inlineStr">
        <is>
          <t>4700 - 4720</t>
        </is>
      </c>
      <c r="AM135" s="123" t="inlineStr">
        <is>
          <t>-</t>
        </is>
      </c>
      <c r="AN135" s="124" t="n">
        <v>64</v>
      </c>
      <c r="AO135" s="127" t="inlineStr">
        <is>
          <t>Price is on Discount</t>
        </is>
      </c>
      <c r="AP135" s="123" t="inlineStr">
        <is>
          <t>522</t>
        </is>
      </c>
      <c r="AQ135" s="123" t="inlineStr">
        <is>
          <t>203.45 M</t>
        </is>
      </c>
      <c r="AR135" s="123" t="inlineStr">
        <is>
          <t>976.33 M</t>
        </is>
      </c>
      <c r="AS135" s="123" t="inlineStr">
        <is>
          <t>52.20 K</t>
        </is>
      </c>
      <c r="AT135" s="123" t="inlineStr">
        <is>
          <t>242.48 K</t>
        </is>
      </c>
      <c r="AU135" s="126" t="n">
        <v>0.2152754866380732</v>
      </c>
      <c r="AV135" s="123" t="inlineStr">
        <is>
          <t>Below 1.5</t>
        </is>
      </c>
      <c r="AW135" s="129" t="n">
        <v>-0.7277929512887498</v>
      </c>
      <c r="AX135" s="123" t="inlineStr">
        <is>
          <t>RVOL ↓↓</t>
        </is>
      </c>
      <c r="AY135" s="126" t="n">
        <v>1.868131868131868</v>
      </c>
      <c r="AZ135" s="126" t="n">
        <v>2.825456795367145</v>
      </c>
      <c r="BA135" s="123" t="inlineStr">
        <is>
          <t>Below 3%</t>
        </is>
      </c>
      <c r="BB135" s="124" t="n">
        <v>4070</v>
      </c>
      <c r="BC135" s="124" t="n">
        <v>3910</v>
      </c>
      <c r="BD135" s="123" t="inlineStr">
        <is>
          <t>Below</t>
        </is>
      </c>
      <c r="BE135" s="124" t="n">
        <v>4390</v>
      </c>
      <c r="BF135" s="124" t="n">
        <v>3930</v>
      </c>
      <c r="BG135" s="123" t="inlineStr">
        <is>
          <t>Below</t>
        </is>
      </c>
      <c r="BH135" s="124" t="n">
        <v>4070</v>
      </c>
      <c r="BI135" s="124" t="n">
        <v>3950</v>
      </c>
      <c r="BJ135" s="123" t="inlineStr">
        <is>
          <t>Below</t>
        </is>
      </c>
      <c r="BK135" s="127" t="inlineStr">
        <is>
          <t>IBL Below | PWL Below | MDL Below</t>
        </is>
      </c>
      <c r="BL135" s="124" t="n">
        <v>41</v>
      </c>
      <c r="BM135" s="124" t="n">
        <v>4118.901353235211</v>
      </c>
      <c r="BN135" s="124" t="n">
        <v>3989.067111888174</v>
      </c>
      <c r="BO135" s="124" t="n">
        <v>3859.232870541136</v>
      </c>
      <c r="BP135" s="124" t="n">
        <v>3729.398629194099</v>
      </c>
      <c r="BQ135" s="126" t="n">
        <v>-1.686006333645865</v>
      </c>
      <c r="BR135" s="126" t="n">
        <v>0.0204046075063482</v>
      </c>
      <c r="BS135" s="130" t="inlineStr">
        <is>
          <t>-</t>
        </is>
      </c>
      <c r="BT135" s="124" t="n">
        <v>0</v>
      </c>
      <c r="BU135" s="124" t="n">
        <v>55</v>
      </c>
      <c r="BV135" s="124" t="n">
        <v>4534.270879801736</v>
      </c>
      <c r="BW135" s="124" t="n">
        <v>4400.361127782826</v>
      </c>
      <c r="BX135" s="124" t="n">
        <v>4266.451375763917</v>
      </c>
      <c r="BY135" s="124" t="n">
        <v>4132.541623745007</v>
      </c>
      <c r="BZ135" s="126" t="n">
        <v>-1.749468401439905</v>
      </c>
      <c r="CA135" s="126" t="n">
        <v>0.06346206779403984</v>
      </c>
      <c r="CB135" s="130" t="inlineStr">
        <is>
          <t>-</t>
        </is>
      </c>
      <c r="CC135" s="124" t="n">
        <v>0</v>
      </c>
      <c r="CD135" s="124" t="n">
        <v>236</v>
      </c>
      <c r="CE135" s="124" t="n">
        <v>4334.185172600177</v>
      </c>
      <c r="CF135" s="124" t="n">
        <v>4232.263618568607</v>
      </c>
      <c r="CG135" s="124" t="n">
        <v>4130.342064537036</v>
      </c>
      <c r="CH135" s="124" t="n">
        <v>4028.420510505466</v>
      </c>
      <c r="CI135" s="126" t="n">
        <v>1.528772092226531</v>
      </c>
      <c r="CJ135" s="126" t="n">
        <v>-3.214778425872396</v>
      </c>
      <c r="CK135" s="130" t="inlineStr">
        <is>
          <t>-</t>
        </is>
      </c>
      <c r="CL135" s="124" t="n">
        <v>0</v>
      </c>
      <c r="CM135" s="124" t="n">
        <v>4034.469709062189</v>
      </c>
      <c r="CN135" s="126" t="n">
        <v>-3.3330206634132</v>
      </c>
      <c r="CO135" s="123" t="inlineStr">
        <is>
          <t>Below</t>
        </is>
      </c>
      <c r="CP135" s="124" t="n">
        <v>4139.935786239149</v>
      </c>
      <c r="CQ135" s="126" t="n">
        <v>-5.795640285935799</v>
      </c>
      <c r="CR135" s="123" t="inlineStr">
        <is>
          <t>Below</t>
        </is>
      </c>
      <c r="CS135" s="124" t="n">
        <v>4429.65</v>
      </c>
      <c r="CT135" s="126" t="n">
        <v>-11.9569266194846</v>
      </c>
      <c r="CU135" s="123" t="inlineStr">
        <is>
          <t>Below</t>
        </is>
      </c>
      <c r="CV135" s="123" t="inlineStr">
        <is>
          <t>Bearish</t>
        </is>
      </c>
      <c r="CW135" s="126" t="n">
        <v>42.60004784525199</v>
      </c>
      <c r="CX135" s="126" t="n">
        <v>0</v>
      </c>
      <c r="CY135" s="123" t="inlineStr">
        <is>
          <t>Weak</t>
        </is>
      </c>
      <c r="CZ135" s="126" t="n">
        <v>42.57946744097522</v>
      </c>
      <c r="DA135" s="123" t="inlineStr">
        <is>
          <t>Above</t>
        </is>
      </c>
      <c r="DB135" s="123" t="inlineStr">
        <is>
          <t>-</t>
        </is>
      </c>
      <c r="DC135" s="123" t="inlineStr">
        <is>
          <t>-</t>
        </is>
      </c>
      <c r="DD135" s="123" t="inlineStr">
        <is>
          <t>-</t>
        </is>
      </c>
      <c r="DE135" s="123" t="inlineStr">
        <is>
          <t>-</t>
        </is>
      </c>
      <c r="DF135" s="124" t="n">
        <v>-52.26400334112941</v>
      </c>
      <c r="DG135" s="124" t="n">
        <v>-53.8015065039231</v>
      </c>
      <c r="DH135" s="124" t="n">
        <v>7.003074402919743</v>
      </c>
      <c r="DI135" s="123" t="inlineStr">
        <is>
          <t>Both Below Zero</t>
        </is>
      </c>
      <c r="DJ135" s="123" t="inlineStr">
        <is>
          <t>Mountain (Declining)</t>
        </is>
      </c>
      <c r="DK135" s="123" t="inlineStr">
        <is>
          <t>-</t>
        </is>
      </c>
    </row>
    <row r="136" ht="26" customHeight="1">
      <c r="A136" t="inlineStr">
        <is>
          <t>N/A</t>
        </is>
      </c>
      <c r="B136" s="123" t="inlineStr">
        <is>
          <t>BINO</t>
        </is>
      </c>
      <c r="C136" s="124" t="n">
        <v>91</v>
      </c>
      <c r="D136" s="125" t="n">
        <v>-0.0108695652173913</v>
      </c>
      <c r="E136" s="126" t="n">
        <v>0.6408</v>
      </c>
      <c r="F136" s="123" t="inlineStr">
        <is>
          <t>Defensive</t>
        </is>
      </c>
      <c r="G136" s="124" t="n">
        <v>5</v>
      </c>
      <c r="H136" s="123" t="inlineStr">
        <is>
          <t>Weak (&lt;60)</t>
        </is>
      </c>
      <c r="I136" s="127" t="inlineStr">
        <is>
          <t>PERMA PLASINDO Tbk</t>
        </is>
      </c>
      <c r="J136" s="127" t="inlineStr">
        <is>
          <t>IDXINDUST</t>
        </is>
      </c>
      <c r="K136" s="128" t="inlineStr">
        <is>
          <t>Industrials</t>
        </is>
      </c>
      <c r="L136" s="128" t="inlineStr">
        <is>
          <t>Business Equipment &amp; Supplies</t>
        </is>
      </c>
      <c r="M136" s="127" t="inlineStr">
        <is>
          <t>1. RUHONG HOLDING PTE LTD - Corporate - 85.68
2. PT INTAN PARIWARA - Corporate - 7.65</t>
        </is>
      </c>
      <c r="N136" s="126" t="n">
        <v>6.67</v>
      </c>
      <c r="O136" s="124" t="n">
        <v>7400</v>
      </c>
      <c r="P136" s="126" t="n">
        <v>85.68000000000001</v>
      </c>
      <c r="Q136" s="126" t="n">
        <v>93.33</v>
      </c>
      <c r="R136" s="124" t="n">
        <v>2</v>
      </c>
      <c r="S136" s="126" t="n">
        <v>85</v>
      </c>
      <c r="T136" s="123" t="inlineStr">
        <is>
          <t>Mayoritas</t>
        </is>
      </c>
      <c r="U136" s="123" t="inlineStr">
        <is>
          <t>Tinggi</t>
        </is>
      </c>
      <c r="V136" s="123" t="inlineStr">
        <is>
          <t>207.05 B</t>
        </is>
      </c>
      <c r="W136" s="123" t="inlineStr">
        <is>
          <t>Small Cap</t>
        </is>
      </c>
      <c r="X136" s="123" t="inlineStr">
        <is>
          <t>Very Low Liquidity</t>
        </is>
      </c>
      <c r="Y136" s="123" t="inlineStr">
        <is>
          <t>Low Liquidity / Small Cap</t>
        </is>
      </c>
      <c r="Z136" s="123" t="inlineStr">
        <is>
          <t>Bearish</t>
        </is>
      </c>
      <c r="AA136" s="123" t="inlineStr">
        <is>
          <t>Bearish</t>
        </is>
      </c>
      <c r="AB136" s="123" t="inlineStr">
        <is>
          <t>Internal Bearish BOS</t>
        </is>
      </c>
      <c r="AC136" s="123" t="inlineStr">
        <is>
          <t>Swing Bearish BOS</t>
        </is>
      </c>
      <c r="AD136" s="124" t="n">
        <v>135</v>
      </c>
      <c r="AE136" s="123" t="inlineStr">
        <is>
          <t>-</t>
        </is>
      </c>
      <c r="AF136" s="123" t="inlineStr">
        <is>
          <t>133 - 135</t>
        </is>
      </c>
      <c r="AG136" s="123" t="inlineStr">
        <is>
          <t>-</t>
        </is>
      </c>
      <c r="AH136" s="124" t="n">
        <v>88</v>
      </c>
      <c r="AI136" s="123" t="inlineStr">
        <is>
          <t>88 - 90</t>
        </is>
      </c>
      <c r="AJ136" s="123" t="inlineStr">
        <is>
          <t>N/A</t>
        </is>
      </c>
      <c r="AK136" s="123" t="inlineStr">
        <is>
          <t>110 - 113</t>
        </is>
      </c>
      <c r="AL136" s="123" t="inlineStr">
        <is>
          <t>100 - 109</t>
        </is>
      </c>
      <c r="AM136" s="123" t="inlineStr">
        <is>
          <t>-</t>
        </is>
      </c>
      <c r="AN136" s="124" t="n">
        <v>8</v>
      </c>
      <c r="AO136" s="127" t="inlineStr">
        <is>
          <t>Price is on Mid-Zone</t>
        </is>
      </c>
      <c r="AP136" s="123" t="inlineStr">
        <is>
          <t>4.20 K</t>
        </is>
      </c>
      <c r="AQ136" s="123" t="inlineStr">
        <is>
          <t>38.19 M</t>
        </is>
      </c>
      <c r="AR136" s="123" t="inlineStr">
        <is>
          <t>114.84 M</t>
        </is>
      </c>
      <c r="AS136" s="123" t="inlineStr">
        <is>
          <t>419.70 K</t>
        </is>
      </c>
      <c r="AT136" s="123" t="inlineStr">
        <is>
          <t>1.02 M</t>
        </is>
      </c>
      <c r="AU136" s="126" t="n">
        <v>0.4129036066347913</v>
      </c>
      <c r="AV136" s="123" t="inlineStr">
        <is>
          <t>Below 1.5</t>
        </is>
      </c>
      <c r="AW136" s="129" t="n">
        <v>-0.1041643350451567</v>
      </c>
      <c r="AX136" s="123" t="inlineStr">
        <is>
          <t>RVOL ↓</t>
        </is>
      </c>
      <c r="AY136" s="126" t="n">
        <v>7.535321821036106</v>
      </c>
      <c r="AZ136" s="126" t="n">
        <v>6.250713262512128</v>
      </c>
      <c r="BA136" s="123" t="inlineStr">
        <is>
          <t>Above 3%</t>
        </is>
      </c>
      <c r="BB136" s="124" t="n">
        <v>108</v>
      </c>
      <c r="BC136" s="124" t="n">
        <v>96</v>
      </c>
      <c r="BD136" s="123" t="inlineStr">
        <is>
          <t>Below</t>
        </is>
      </c>
      <c r="BE136" s="124" t="n">
        <v>109</v>
      </c>
      <c r="BF136" s="124" t="n">
        <v>100</v>
      </c>
      <c r="BG136" s="123" t="inlineStr">
        <is>
          <t>Below</t>
        </is>
      </c>
      <c r="BH136" s="124" t="n">
        <v>108</v>
      </c>
      <c r="BI136" s="124" t="n">
        <v>104</v>
      </c>
      <c r="BJ136" s="123" t="inlineStr">
        <is>
          <t>Below</t>
        </is>
      </c>
      <c r="BK136" s="127" t="inlineStr">
        <is>
          <t>IBL Below | PWL Below | MDL Below</t>
        </is>
      </c>
      <c r="BL136" s="124" t="n">
        <v>41</v>
      </c>
      <c r="BM136" s="124" t="n">
        <v>117.3226094042084</v>
      </c>
      <c r="BN136" s="124" t="n">
        <v>109.5626732355605</v>
      </c>
      <c r="BO136" s="124" t="n">
        <v>101.8027370669127</v>
      </c>
      <c r="BP136" s="124" t="n">
        <v>94.04280089826477</v>
      </c>
      <c r="BQ136" s="126" t="n">
        <v>-3.392116743248285</v>
      </c>
      <c r="BR136" s="126" t="n">
        <v>0.103392504973026</v>
      </c>
      <c r="BS136" s="130" t="inlineStr">
        <is>
          <t>-</t>
        </is>
      </c>
      <c r="BT136" s="124" t="n">
        <v>0</v>
      </c>
      <c r="BU136" s="124" t="n">
        <v>55</v>
      </c>
      <c r="BV136" s="124" t="n">
        <v>135.6012127115753</v>
      </c>
      <c r="BW136" s="124" t="n">
        <v>126.9488314646294</v>
      </c>
      <c r="BX136" s="124" t="n">
        <v>118.2964502176836</v>
      </c>
      <c r="BY136" s="124" t="n">
        <v>109.6440689707377</v>
      </c>
      <c r="BZ136" s="126" t="n">
        <v>-1.803112029660301</v>
      </c>
      <c r="CA136" s="126" t="n">
        <v>-1.589004713587984</v>
      </c>
      <c r="CB136" s="130" t="inlineStr">
        <is>
          <t>-</t>
        </is>
      </c>
      <c r="CC136" s="124" t="n">
        <v>0</v>
      </c>
      <c r="CD136" s="124" t="n">
        <v>236</v>
      </c>
      <c r="CE136" s="124" t="n">
        <v>146.8542169540942</v>
      </c>
      <c r="CF136" s="124" t="n">
        <v>129.7508031102741</v>
      </c>
      <c r="CG136" s="124" t="n">
        <v>112.647389266454</v>
      </c>
      <c r="CH136" s="124" t="n">
        <v>95.54397542263392</v>
      </c>
      <c r="CI136" s="126" t="n">
        <v>-0.5176871141016961</v>
      </c>
      <c r="CJ136" s="126" t="n">
        <v>-2.874429629146589</v>
      </c>
      <c r="CK136" s="130" t="inlineStr">
        <is>
          <t>-</t>
        </is>
      </c>
      <c r="CL136" s="124" t="n">
        <v>0</v>
      </c>
      <c r="CM136" s="124" t="n">
        <v>108.3404913547349</v>
      </c>
      <c r="CN136" s="126" t="n">
        <v>-16.00554985297012</v>
      </c>
      <c r="CO136" s="123" t="inlineStr">
        <is>
          <t>Below</t>
        </is>
      </c>
      <c r="CP136" s="124" t="n">
        <v>114.587892696238</v>
      </c>
      <c r="CQ136" s="126" t="n">
        <v>-20.58497816934933</v>
      </c>
      <c r="CR136" s="123" t="inlineStr">
        <is>
          <t>Below</t>
        </is>
      </c>
      <c r="CS136" s="124" t="n">
        <v>127.26</v>
      </c>
      <c r="CT136" s="126" t="n">
        <v>-28.4928492849285</v>
      </c>
      <c r="CU136" s="123" t="inlineStr">
        <is>
          <t>Below</t>
        </is>
      </c>
      <c r="CV136" s="123" t="inlineStr">
        <is>
          <t>Bearish</t>
        </is>
      </c>
      <c r="CW136" s="126" t="n">
        <v>19.1547212241865</v>
      </c>
      <c r="CX136" s="126" t="n">
        <v>-0.6286928494689192</v>
      </c>
      <c r="CY136" s="123" t="inlineStr">
        <is>
          <t>Oversold</t>
        </is>
      </c>
      <c r="CZ136" s="126" t="n">
        <v>22.91542158884355</v>
      </c>
      <c r="DA136" s="123" t="inlineStr">
        <is>
          <t>Below</t>
        </is>
      </c>
      <c r="DB136" s="123" t="inlineStr">
        <is>
          <t>-</t>
        </is>
      </c>
      <c r="DC136" s="123" t="inlineStr">
        <is>
          <t>-</t>
        </is>
      </c>
      <c r="DD136" s="123" t="inlineStr">
        <is>
          <t>-</t>
        </is>
      </c>
      <c r="DE136" s="123" t="inlineStr">
        <is>
          <t>-</t>
        </is>
      </c>
      <c r="DF136" s="124" t="n">
        <v>-6.42644801008511</v>
      </c>
      <c r="DG136" s="124" t="n">
        <v>-5.179155853992771</v>
      </c>
      <c r="DH136" s="124" t="n">
        <v>-0.9917420386029173</v>
      </c>
      <c r="DI136" s="123" t="inlineStr">
        <is>
          <t>Both Below Zero</t>
        </is>
      </c>
      <c r="DJ136" s="123" t="inlineStr">
        <is>
          <t>Valley (Deepening)</t>
        </is>
      </c>
      <c r="DK136" s="123" t="inlineStr">
        <is>
          <t>-</t>
        </is>
      </c>
    </row>
    <row r="137" ht="26" customHeight="1">
      <c r="A137" t="inlineStr">
        <is>
          <t>N/A</t>
        </is>
      </c>
      <c r="B137" s="123" t="inlineStr">
        <is>
          <t>BIPI</t>
        </is>
      </c>
      <c r="C137" s="124" t="n">
        <v>137</v>
      </c>
      <c r="D137" s="125" t="n">
        <v>-0.04861111111111111</v>
      </c>
      <c r="E137" s="126" t="n">
        <v>2.5631</v>
      </c>
      <c r="F137" s="123" t="inlineStr">
        <is>
          <t>High Beta</t>
        </is>
      </c>
      <c r="G137" s="124" t="n">
        <v>7</v>
      </c>
      <c r="H137" s="123" t="inlineStr">
        <is>
          <t>Weak (&lt;60)</t>
        </is>
      </c>
      <c r="I137" s="127" t="inlineStr">
        <is>
          <t>ASTRINDO NUSANTARA INFRASTRUKTUR Tbk</t>
        </is>
      </c>
      <c r="J137" s="127" t="inlineStr">
        <is>
          <t>IDXENERGY</t>
        </is>
      </c>
      <c r="K137" s="128" t="inlineStr">
        <is>
          <t>Industrials</t>
        </is>
      </c>
      <c r="L137" s="128" t="inlineStr">
        <is>
          <t>Infrastructure Operations</t>
        </is>
      </c>
      <c r="M137" s="127" t="inlineStr">
        <is>
          <t>1. PT Indotambang Perkasa - Corporate - 19.39
2. CGS INTERNATIONAL SECURITIES SINGAPORE PTE LTD - Bank - 12.71
3. PT BAKRIE CAPITAL INDONESIA - Corporate - 6.0
4. PT. KB VALBURY SEKURITAS - Securities - 4.94
5. KINGSWOOD UNION CORPORATION - Other - 3.62
6. INTERVENTURES CAPITAL PTE. LTD - Other - 3.35
7. PT DANATAMA KAPITAL INVESTAMA - Corporate - 2.75
8. ASURANSI SIMAS JIWA - Insurance - 2.64
9. PT TRUKINDO PERSADA SEJAHTERA - Corporate - 2.63
10. PT FIRSTINDO FINANSIAL CORPORA - Corporate - 2.4
11. MORGAN STANLEY AND CO INTERNATIONAL PLC - Corporate - 1.96
12. BERSAMA JAYA SOLUSI, PT - Corporate - 1.42
13. ROSEWOOD STRATEGIC INVESTMENT, PTE. LTD. - Corporate - 1.35
14. PT ASURANSI SINAR MAS - Insurance - 1.17
15. Baskara Timur Kencana, PT - Corporate - 1.05
16. Knight Investments Pte Ltd - Other - 1.05
17. PT SOLUSI KARYA SUKSES - Corporate - 1.0</t>
        </is>
      </c>
      <c r="N137" s="126" t="n">
        <v>30.57</v>
      </c>
      <c r="O137" s="124" t="n">
        <v>662</v>
      </c>
      <c r="P137" s="126" t="n">
        <v>19.39</v>
      </c>
      <c r="Q137" s="126" t="n">
        <v>38.1</v>
      </c>
      <c r="R137" s="124" t="n">
        <v>17</v>
      </c>
      <c r="S137" s="126" t="n">
        <v>19</v>
      </c>
      <c r="T137" s="123" t="inlineStr">
        <is>
          <t>Tersebar</t>
        </is>
      </c>
      <c r="U137" s="123" t="inlineStr">
        <is>
          <t>Rendah</t>
        </is>
      </c>
      <c r="V137" s="123" t="inlineStr">
        <is>
          <t>8.73 T</t>
        </is>
      </c>
      <c r="W137" s="123" t="inlineStr">
        <is>
          <t>Mid Cap</t>
        </is>
      </c>
      <c r="X137" s="123" t="inlineStr">
        <is>
          <t>High Liquidity</t>
        </is>
      </c>
      <c r="Y137" s="123" t="inlineStr">
        <is>
          <t>Institutional Driven</t>
        </is>
      </c>
      <c r="Z137" s="123" t="inlineStr">
        <is>
          <t>Bearish</t>
        </is>
      </c>
      <c r="AA137" s="123" t="inlineStr">
        <is>
          <t>Bullish</t>
        </is>
      </c>
      <c r="AB137" s="123" t="inlineStr">
        <is>
          <t>Internal Bearish BOS</t>
        </is>
      </c>
      <c r="AC137" s="123" t="inlineStr">
        <is>
          <t>Swing Bullish BOS</t>
        </is>
      </c>
      <c r="AD137" s="123" t="inlineStr">
        <is>
          <t>-</t>
        </is>
      </c>
      <c r="AE137" s="124" t="n">
        <v>342</v>
      </c>
      <c r="AF137" s="123" t="inlineStr">
        <is>
          <t>329 - 342</t>
        </is>
      </c>
      <c r="AG137" s="124" t="n">
        <v>79</v>
      </c>
      <c r="AH137" s="123" t="inlineStr">
        <is>
          <t>-</t>
        </is>
      </c>
      <c r="AI137" s="123" t="inlineStr">
        <is>
          <t>79 - 92</t>
        </is>
      </c>
      <c r="AJ137" s="123" t="inlineStr">
        <is>
          <t>83 - 86</t>
        </is>
      </c>
      <c r="AK137" s="123" t="inlineStr">
        <is>
          <t>204 - 217</t>
        </is>
      </c>
      <c r="AL137" s="123" t="inlineStr">
        <is>
          <t>177 - 190</t>
        </is>
      </c>
      <c r="AM137" s="124" t="n">
        <v>102</v>
      </c>
      <c r="AN137" s="124" t="n">
        <v>3</v>
      </c>
      <c r="AO137" s="127" t="inlineStr">
        <is>
          <t>Price is on Mid-Zone</t>
        </is>
      </c>
      <c r="AP137" s="123" t="inlineStr">
        <is>
          <t>5.44 M</t>
        </is>
      </c>
      <c r="AQ137" s="123" t="inlineStr">
        <is>
          <t>76.39 B</t>
        </is>
      </c>
      <c r="AR137" s="123" t="inlineStr">
        <is>
          <t>201.77 B</t>
        </is>
      </c>
      <c r="AS137" s="123" t="inlineStr">
        <is>
          <t>543.69 M</t>
        </is>
      </c>
      <c r="AT137" s="123" t="inlineStr">
        <is>
          <t>1.05 B</t>
        </is>
      </c>
      <c r="AU137" s="126" t="n">
        <v>0.5173913414614034</v>
      </c>
      <c r="AV137" s="123" t="inlineStr">
        <is>
          <t>Below 1.5</t>
        </is>
      </c>
      <c r="AW137" s="129" t="n">
        <v>-0.7442260162797063</v>
      </c>
      <c r="AX137" s="123" t="inlineStr">
        <is>
          <t>RVOL ↓↓</t>
        </is>
      </c>
      <c r="AY137" s="126" t="n">
        <v>13.81647549530761</v>
      </c>
      <c r="AZ137" s="126" t="n">
        <v>13.46015139914142</v>
      </c>
      <c r="BA137" s="123" t="inlineStr">
        <is>
          <t>Above 3%</t>
        </is>
      </c>
      <c r="BB137" s="124" t="n">
        <v>190</v>
      </c>
      <c r="BC137" s="124" t="n">
        <v>152</v>
      </c>
      <c r="BD137" s="123" t="inlineStr">
        <is>
          <t>Below</t>
        </is>
      </c>
      <c r="BE137" s="124" t="n">
        <v>189</v>
      </c>
      <c r="BF137" s="124" t="n">
        <v>174</v>
      </c>
      <c r="BG137" s="123" t="inlineStr">
        <is>
          <t>Below</t>
        </is>
      </c>
      <c r="BH137" s="124" t="n">
        <v>190</v>
      </c>
      <c r="BI137" s="124" t="n">
        <v>177</v>
      </c>
      <c r="BJ137" s="123" t="inlineStr">
        <is>
          <t>Below</t>
        </is>
      </c>
      <c r="BK137" s="127" t="inlineStr">
        <is>
          <t>IBL Below | PWL Below | MDL Below</t>
        </is>
      </c>
      <c r="BL137" s="124" t="n">
        <v>41</v>
      </c>
      <c r="BM137" s="124" t="n">
        <v>224.849988489598</v>
      </c>
      <c r="BN137" s="124" t="n">
        <v>184.3773560454797</v>
      </c>
      <c r="BO137" s="124" t="n">
        <v>143.9047236013613</v>
      </c>
      <c r="BP137" s="124" t="n">
        <v>103.4320911572429</v>
      </c>
      <c r="BQ137" s="126" t="n">
        <v>-2.170602285653023</v>
      </c>
      <c r="BR137" s="126" t="n">
        <v>-0.1086560147139992</v>
      </c>
      <c r="BS137" s="130" t="inlineStr">
        <is>
          <t>-</t>
        </is>
      </c>
      <c r="BT137" s="124" t="n">
        <v>0</v>
      </c>
      <c r="BU137" s="124" t="n">
        <v>47</v>
      </c>
      <c r="BV137" s="124" t="n">
        <v>221.2311652353757</v>
      </c>
      <c r="BW137" s="124" t="n">
        <v>165.4315125863201</v>
      </c>
      <c r="BX137" s="124" t="n">
        <v>109.6318599372645</v>
      </c>
      <c r="BY137" s="124" t="n">
        <v>53.83220728820896</v>
      </c>
      <c r="BZ137" s="126" t="n">
        <v>-0.7389143709315459</v>
      </c>
      <c r="CA137" s="126" t="n">
        <v>-1.431687914721477</v>
      </c>
      <c r="CB137" s="130" t="inlineStr">
        <is>
          <t>-</t>
        </is>
      </c>
      <c r="CC137" s="124" t="n">
        <v>0</v>
      </c>
      <c r="CD137" s="124" t="n">
        <v>236</v>
      </c>
      <c r="CE137" s="124" t="n">
        <v>87.30573345390117</v>
      </c>
      <c r="CF137" s="124" t="n">
        <v>80.57522271917431</v>
      </c>
      <c r="CG137" s="124" t="n">
        <v>73.84471198444743</v>
      </c>
      <c r="CH137" s="124" t="n">
        <v>67.11420124972057</v>
      </c>
      <c r="CI137" s="126" t="n">
        <v>-0.194002135256108</v>
      </c>
      <c r="CJ137" s="126" t="n">
        <v>-1.976600150396915</v>
      </c>
      <c r="CK137" s="130" t="inlineStr">
        <is>
          <t>-</t>
        </is>
      </c>
      <c r="CL137" s="124" t="n">
        <v>0</v>
      </c>
      <c r="CM137" s="124" t="n">
        <v>192.0800021969304</v>
      </c>
      <c r="CN137" s="126" t="n">
        <v>-28.67555266917351</v>
      </c>
      <c r="CO137" s="123" t="inlineStr">
        <is>
          <t>Below</t>
        </is>
      </c>
      <c r="CP137" s="124" t="n">
        <v>206.2755223211635</v>
      </c>
      <c r="CQ137" s="126" t="n">
        <v>-33.5839761992235</v>
      </c>
      <c r="CR137" s="123" t="inlineStr">
        <is>
          <t>Below</t>
        </is>
      </c>
      <c r="CS137" s="124" t="n">
        <v>151.005</v>
      </c>
      <c r="CT137" s="126" t="n">
        <v>-9.274527333532001</v>
      </c>
      <c r="CU137" s="123" t="inlineStr">
        <is>
          <t>Below</t>
        </is>
      </c>
      <c r="CV137" s="123" t="inlineStr">
        <is>
          <t>Bearish</t>
        </is>
      </c>
      <c r="CW137" s="126" t="n">
        <v>25.68406106661313</v>
      </c>
      <c r="CX137" s="126" t="n">
        <v>-1.500078890337434</v>
      </c>
      <c r="CY137" s="123" t="inlineStr">
        <is>
          <t>Oversold</t>
        </is>
      </c>
      <c r="CZ137" s="126" t="n">
        <v>34.91684362402462</v>
      </c>
      <c r="DA137" s="123" t="inlineStr">
        <is>
          <t>Below</t>
        </is>
      </c>
      <c r="DB137" s="123" t="inlineStr">
        <is>
          <t>-</t>
        </is>
      </c>
      <c r="DC137" s="123" t="inlineStr">
        <is>
          <t>-</t>
        </is>
      </c>
      <c r="DD137" s="123" t="inlineStr">
        <is>
          <t>-</t>
        </is>
      </c>
      <c r="DE137" s="123" t="inlineStr">
        <is>
          <t>-</t>
        </is>
      </c>
      <c r="DF137" s="124" t="n">
        <v>-22.33257812548732</v>
      </c>
      <c r="DG137" s="124" t="n">
        <v>-17.88103187373317</v>
      </c>
      <c r="DH137" s="124" t="n">
        <v>-3.979585276417581</v>
      </c>
      <c r="DI137" s="123" t="inlineStr">
        <is>
          <t>Both Below Zero</t>
        </is>
      </c>
      <c r="DJ137" s="123" t="inlineStr">
        <is>
          <t>Valley (Deepening)</t>
        </is>
      </c>
      <c r="DK137" s="123" t="inlineStr">
        <is>
          <t>-</t>
        </is>
      </c>
    </row>
    <row r="138" ht="26" customHeight="1">
      <c r="A138" t="inlineStr">
        <is>
          <t>N/A</t>
        </is>
      </c>
      <c r="B138" s="123" t="inlineStr">
        <is>
          <t>BIPP</t>
        </is>
      </c>
      <c r="C138" s="124" t="n">
        <v>52</v>
      </c>
      <c r="D138" s="125" t="n">
        <v>-0.103448275862069</v>
      </c>
      <c r="E138" s="126" t="n">
        <v>1.8705</v>
      </c>
      <c r="F138" s="123" t="inlineStr">
        <is>
          <t>High Beta</t>
        </is>
      </c>
      <c r="G138" s="124" t="n">
        <v>6</v>
      </c>
      <c r="H138" s="123" t="inlineStr">
        <is>
          <t>Weak (&lt;60)</t>
        </is>
      </c>
      <c r="I138" s="127" t="inlineStr">
        <is>
          <t>BHUWANATALA INDAH PERMAI Tbk</t>
        </is>
      </c>
      <c r="J138" s="127" t="inlineStr">
        <is>
          <t>IDXPROPERT</t>
        </is>
      </c>
      <c r="K138" s="128" t="inlineStr">
        <is>
          <t>Real Estate</t>
        </is>
      </c>
      <c r="L138" s="128" t="inlineStr">
        <is>
          <t>Real Estate - Diversified</t>
        </is>
      </c>
      <c r="M138" s="127" t="inlineStr">
        <is>
          <t>1. SAFIRE CAPITAL PTE.LTD. - Corporate - 61.62
2. PT. Victoria Investama Tbk - Corporate - 11.4
3. SUZANNA TANOJO - Individual - 4.42
4. LOUISE LI - Individual - 2.23
5. PT. BINTANG MITRA SEMESTARAYA TBK - Corporate - 2.22
6. PT Prolestari Megapersada - Corporate - 1.79
7. EDDY WIBOWO - Individual - 1.71
8. PT INTIDANA WIJAYA - Corporate - 1.66</t>
        </is>
      </c>
      <c r="N138" s="126" t="n">
        <v>12.95</v>
      </c>
      <c r="O138" s="124" t="n">
        <v>3965</v>
      </c>
      <c r="P138" s="126" t="n">
        <v>61.62</v>
      </c>
      <c r="Q138" s="126" t="n">
        <v>77.44</v>
      </c>
      <c r="R138" s="124" t="n">
        <v>8</v>
      </c>
      <c r="S138" s="126" t="n">
        <v>58</v>
      </c>
      <c r="T138" s="123" t="inlineStr">
        <is>
          <t>Mayoritas</t>
        </is>
      </c>
      <c r="U138" s="123" t="inlineStr">
        <is>
          <t>Tinggi</t>
        </is>
      </c>
      <c r="V138" s="123" t="inlineStr">
        <is>
          <t>261.49 B</t>
        </is>
      </c>
      <c r="W138" s="123" t="inlineStr">
        <is>
          <t>Small Cap</t>
        </is>
      </c>
      <c r="X138" s="123" t="inlineStr">
        <is>
          <t>Low Liquidity</t>
        </is>
      </c>
      <c r="Y138" s="123" t="inlineStr">
        <is>
          <t>Low Liquidity / Small Cap</t>
        </is>
      </c>
      <c r="Z138" s="123" t="inlineStr">
        <is>
          <t>Bearish</t>
        </is>
      </c>
      <c r="AA138" s="123" t="inlineStr">
        <is>
          <t>Bullish</t>
        </is>
      </c>
      <c r="AB138" s="123" t="inlineStr">
        <is>
          <t>Internal Bearish BOS</t>
        </is>
      </c>
      <c r="AC138" s="123" t="inlineStr">
        <is>
          <t>Swing Bullish BOS</t>
        </is>
      </c>
      <c r="AD138" s="123" t="inlineStr">
        <is>
          <t>-</t>
        </is>
      </c>
      <c r="AE138" s="124" t="n">
        <v>114</v>
      </c>
      <c r="AF138" s="123" t="inlineStr">
        <is>
          <t>110 - 114</t>
        </is>
      </c>
      <c r="AG138" s="124" t="n">
        <v>38</v>
      </c>
      <c r="AH138" s="123" t="inlineStr">
        <is>
          <t>-</t>
        </is>
      </c>
      <c r="AI138" s="123" t="inlineStr">
        <is>
          <t>38 - 42</t>
        </is>
      </c>
      <c r="AJ138" s="123" t="inlineStr">
        <is>
          <t>51 - 56</t>
        </is>
      </c>
      <c r="AK138" s="123" t="inlineStr">
        <is>
          <t>74 - 78</t>
        </is>
      </c>
      <c r="AL138" s="123" t="inlineStr">
        <is>
          <t>60 - 66</t>
        </is>
      </c>
      <c r="AM138" s="124" t="n">
        <v>38</v>
      </c>
      <c r="AN138" s="124" t="n">
        <v>8</v>
      </c>
      <c r="AO138" s="127" t="inlineStr">
        <is>
          <t>Price is on In Bull OB</t>
        </is>
      </c>
      <c r="AP138" s="123" t="inlineStr">
        <is>
          <t>40.37 K</t>
        </is>
      </c>
      <c r="AQ138" s="123" t="inlineStr">
        <is>
          <t>221.01 M</t>
        </is>
      </c>
      <c r="AR138" s="123" t="inlineStr">
        <is>
          <t>997.29 M</t>
        </is>
      </c>
      <c r="AS138" s="123" t="inlineStr">
        <is>
          <t>4.04 M</t>
        </is>
      </c>
      <c r="AT138" s="123" t="inlineStr">
        <is>
          <t>12.62 M</t>
        </is>
      </c>
      <c r="AU138" s="126" t="n">
        <v>0.3199802152542292</v>
      </c>
      <c r="AV138" s="123" t="inlineStr">
        <is>
          <t>Below 1.5</t>
        </is>
      </c>
      <c r="AW138" s="129" t="n">
        <v>-0.3958988967129043</v>
      </c>
      <c r="AX138" s="123" t="inlineStr">
        <is>
          <t>RVOL ↓</t>
        </is>
      </c>
      <c r="AY138" s="126" t="n">
        <v>13.04945054945055</v>
      </c>
      <c r="AZ138" s="126" t="n">
        <v>13.98426124068023</v>
      </c>
      <c r="BA138" s="123" t="inlineStr">
        <is>
          <t>Above 3%</t>
        </is>
      </c>
      <c r="BB138" s="124" t="n">
        <v>65</v>
      </c>
      <c r="BC138" s="124" t="n">
        <v>53</v>
      </c>
      <c r="BD138" s="123" t="inlineStr">
        <is>
          <t>Below</t>
        </is>
      </c>
      <c r="BE138" s="124" t="n">
        <v>66</v>
      </c>
      <c r="BF138" s="124" t="n">
        <v>59</v>
      </c>
      <c r="BG138" s="123" t="inlineStr">
        <is>
          <t>Below</t>
        </is>
      </c>
      <c r="BH138" s="124" t="n">
        <v>65</v>
      </c>
      <c r="BI138" s="124" t="n">
        <v>60</v>
      </c>
      <c r="BJ138" s="123" t="inlineStr">
        <is>
          <t>Below</t>
        </is>
      </c>
      <c r="BK138" s="127" t="inlineStr">
        <is>
          <t>IBL Below | PWL Below | MDL Below</t>
        </is>
      </c>
      <c r="BL138" s="124" t="n">
        <v>41</v>
      </c>
      <c r="BM138" s="124" t="n">
        <v>88.23052502349357</v>
      </c>
      <c r="BN138" s="124" t="n">
        <v>76.78700265004697</v>
      </c>
      <c r="BO138" s="124" t="n">
        <v>65.34348027660037</v>
      </c>
      <c r="BP138" s="124" t="n">
        <v>53.89995790315378</v>
      </c>
      <c r="BQ138" s="126" t="n">
        <v>-3.166029115961919</v>
      </c>
      <c r="BR138" s="126" t="n">
        <v>-0.5024896705360522</v>
      </c>
      <c r="BS138" s="130" t="inlineStr">
        <is>
          <t>-</t>
        </is>
      </c>
      <c r="BT138" s="124" t="n">
        <v>0</v>
      </c>
      <c r="BU138" s="124" t="n">
        <v>55</v>
      </c>
      <c r="BV138" s="124" t="n">
        <v>74.97445557076109</v>
      </c>
      <c r="BW138" s="124" t="n">
        <v>64.87114700366408</v>
      </c>
      <c r="BX138" s="124" t="n">
        <v>54.76783843656708</v>
      </c>
      <c r="BY138" s="124" t="n">
        <v>44.66452986947006</v>
      </c>
      <c r="BZ138" s="126" t="n">
        <v>-1.87804375613691</v>
      </c>
      <c r="CA138" s="126" t="n">
        <v>-1.287985359825009</v>
      </c>
      <c r="CB138" s="130" t="inlineStr">
        <is>
          <t>-</t>
        </is>
      </c>
      <c r="CC138" s="124" t="n">
        <v>0</v>
      </c>
      <c r="CD138" s="124" t="n">
        <v>227</v>
      </c>
      <c r="CE138" s="124" t="n">
        <v>51.50901755603136</v>
      </c>
      <c r="CF138" s="124" t="n">
        <v>45.02454645635679</v>
      </c>
      <c r="CG138" s="124" t="n">
        <v>38.54007535668222</v>
      </c>
      <c r="CH138" s="124" t="n">
        <v>32.05560425700766</v>
      </c>
      <c r="CI138" s="126" t="n">
        <v>1.926291636120564</v>
      </c>
      <c r="CJ138" s="126" t="n">
        <v>-5.092320752082483</v>
      </c>
      <c r="CK138" s="130" t="inlineStr">
        <is>
          <t>Price Near VWAP • 0.95%</t>
        </is>
      </c>
      <c r="CL138" s="124" t="n">
        <v>104</v>
      </c>
      <c r="CM138" s="124" t="n">
        <v>67.4263126948145</v>
      </c>
      <c r="CN138" s="126" t="n">
        <v>-22.87877251220484</v>
      </c>
      <c r="CO138" s="123" t="inlineStr">
        <is>
          <t>Below</t>
        </is>
      </c>
      <c r="CP138" s="124" t="n">
        <v>70.41693250194533</v>
      </c>
      <c r="CQ138" s="126" t="n">
        <v>-26.15412493498853</v>
      </c>
      <c r="CR138" s="123" t="inlineStr">
        <is>
          <t>Below</t>
        </is>
      </c>
      <c r="CS138" s="124" t="n">
        <v>60.83</v>
      </c>
      <c r="CT138" s="126" t="n">
        <v>-14.51586388295248</v>
      </c>
      <c r="CU138" s="123" t="inlineStr">
        <is>
          <t>Below</t>
        </is>
      </c>
      <c r="CV138" s="123" t="inlineStr">
        <is>
          <t>Bearish</t>
        </is>
      </c>
      <c r="CW138" s="126" t="n">
        <v>30.41590736174922</v>
      </c>
      <c r="CX138" s="126" t="n">
        <v>-4.835225197381007</v>
      </c>
      <c r="CY138" s="123" t="inlineStr">
        <is>
          <t>Weak</t>
        </is>
      </c>
      <c r="CZ138" s="126" t="n">
        <v>37.79062235575064</v>
      </c>
      <c r="DA138" s="123" t="inlineStr">
        <is>
          <t>Below</t>
        </is>
      </c>
      <c r="DB138" s="123" t="inlineStr">
        <is>
          <t>-</t>
        </is>
      </c>
      <c r="DC138" s="123" t="inlineStr">
        <is>
          <t>Bearish</t>
        </is>
      </c>
      <c r="DD138" s="123" t="inlineStr">
        <is>
          <t>07 Jan '26</t>
        </is>
      </c>
      <c r="DE138" s="123" t="inlineStr">
        <is>
          <t>21 Apr '26</t>
        </is>
      </c>
      <c r="DF138" s="124" t="n">
        <v>-5.765138674471231</v>
      </c>
      <c r="DG138" s="124" t="n">
        <v>-4.27223738406342</v>
      </c>
      <c r="DH138" s="124" t="n">
        <v>-1.491935480102977</v>
      </c>
      <c r="DI138" s="123" t="inlineStr">
        <is>
          <t>Both Below Zero</t>
        </is>
      </c>
      <c r="DJ138" s="123" t="inlineStr">
        <is>
          <t>Valley (Deepening)</t>
        </is>
      </c>
      <c r="DK138" s="123" t="inlineStr">
        <is>
          <t>-</t>
        </is>
      </c>
    </row>
    <row r="139" ht="26" customHeight="1">
      <c r="A139" t="inlineStr">
        <is>
          <t>N/A</t>
        </is>
      </c>
      <c r="B139" s="123" t="inlineStr">
        <is>
          <t>BIRD</t>
        </is>
      </c>
      <c r="C139" s="124" t="n">
        <v>1465</v>
      </c>
      <c r="D139" s="125" t="n">
        <v>-0.04248366013071896</v>
      </c>
      <c r="E139" s="126" t="n">
        <v>0.4256</v>
      </c>
      <c r="F139" s="123" t="inlineStr">
        <is>
          <t>Low Correlation</t>
        </is>
      </c>
      <c r="G139" s="124" t="n">
        <v>5</v>
      </c>
      <c r="H139" s="123" t="inlineStr">
        <is>
          <t>Weak (&lt;60)</t>
        </is>
      </c>
      <c r="I139" s="127" t="inlineStr">
        <is>
          <t>BLUE BIRD Tbk</t>
        </is>
      </c>
      <c r="J139" s="127" t="inlineStr">
        <is>
          <t>IDXTRANS</t>
        </is>
      </c>
      <c r="K139" s="128" t="inlineStr">
        <is>
          <t>Industrials</t>
        </is>
      </c>
      <c r="L139" s="128" t="inlineStr">
        <is>
          <t>Railroads</t>
        </is>
      </c>
      <c r="M139" s="127" t="inlineStr">
        <is>
          <t>1. PT. PUSAKA CITRA DJOKOSOETONO - Corporate - 28.37
2. PURNOMO PRAWIRO - Individual - 12.08
3. KRESNA PRIAWAN DJOKOSOETONO - Individual - 6.2
4. SIGIT P DJOKOSOETONO,IR,MBA - Individual - 6.13
5. INDRA PRIAWAN DJOKOSOETONO - Individual - 5.96
6. ADRIANTO DJOKOSOETONO - Individual - 5.3
7. NONI SRI AYATI PURNOMO - Individual - 4.83
8. PT GOTO GOJEK TOKOPEDIA TBK - Corporate - 4.32
9. SRI ADRIYANI LESTARI - Individual - 2.5
10. Sumitomo Corporation - Corporate - 1.98
11. PURNOMO INVESTAMA - Corporate - 1.85
12. PT CHANDRA INVESTAMA - Corporate - 1.58
13. PURNOMO ENDANG INVESTAMA - Corporate - 1.31
14. HONKY HARJO - Individual - 1.06</t>
        </is>
      </c>
      <c r="N139" s="126" t="n">
        <v>16.53</v>
      </c>
      <c r="O139" s="124" t="n">
        <v>1151</v>
      </c>
      <c r="P139" s="126" t="n">
        <v>28.37</v>
      </c>
      <c r="Q139" s="126" t="n">
        <v>46.65</v>
      </c>
      <c r="R139" s="124" t="n">
        <v>14</v>
      </c>
      <c r="S139" s="126" t="n">
        <v>28</v>
      </c>
      <c r="T139" s="123" t="inlineStr">
        <is>
          <t>Moderat</t>
        </is>
      </c>
      <c r="U139" s="123" t="inlineStr">
        <is>
          <t>Sedang</t>
        </is>
      </c>
      <c r="V139" s="123" t="inlineStr">
        <is>
          <t>3.67 T</t>
        </is>
      </c>
      <c r="W139" s="123" t="inlineStr">
        <is>
          <t>Mid Cap</t>
        </is>
      </c>
      <c r="X139" s="123" t="inlineStr">
        <is>
          <t>Low Liquidity</t>
        </is>
      </c>
      <c r="Y139" s="123" t="inlineStr">
        <is>
          <t>Mid Cap / Moderate</t>
        </is>
      </c>
      <c r="Z139" s="123" t="inlineStr">
        <is>
          <t>Bearish</t>
        </is>
      </c>
      <c r="AA139" s="123" t="inlineStr">
        <is>
          <t>Bearish</t>
        </is>
      </c>
      <c r="AB139" s="123" t="inlineStr">
        <is>
          <t>Internal Bearish BOS</t>
        </is>
      </c>
      <c r="AC139" s="123" t="inlineStr">
        <is>
          <t>Swing Bearish BOS</t>
        </is>
      </c>
      <c r="AD139" s="124" t="n">
        <v>1775</v>
      </c>
      <c r="AE139" s="123" t="inlineStr">
        <is>
          <t>-</t>
        </is>
      </c>
      <c r="AF139" s="123" t="inlineStr">
        <is>
          <t>1758 - 1775</t>
        </is>
      </c>
      <c r="AG139" s="123" t="inlineStr">
        <is>
          <t>-</t>
        </is>
      </c>
      <c r="AH139" s="124" t="n">
        <v>1440</v>
      </c>
      <c r="AI139" s="123" t="inlineStr">
        <is>
          <t>1440 - 1457</t>
        </is>
      </c>
      <c r="AJ139" s="123" t="inlineStr">
        <is>
          <t>1385 - 1435</t>
        </is>
      </c>
      <c r="AK139" s="123" t="inlineStr">
        <is>
          <t>1599 - 1616</t>
        </is>
      </c>
      <c r="AL139" s="123" t="inlineStr">
        <is>
          <t>1535 - 1580</t>
        </is>
      </c>
      <c r="AM139" s="124" t="n">
        <v>276</v>
      </c>
      <c r="AN139" s="124" t="n">
        <v>8</v>
      </c>
      <c r="AO139" s="127" t="inlineStr">
        <is>
          <t>Price is on Mid-Zone</t>
        </is>
      </c>
      <c r="AP139" s="123" t="inlineStr">
        <is>
          <t>20.94 K</t>
        </is>
      </c>
      <c r="AQ139" s="123" t="inlineStr">
        <is>
          <t>3.12 B</t>
        </is>
      </c>
      <c r="AR139" s="123" t="inlineStr">
        <is>
          <t>1.69 B</t>
        </is>
      </c>
      <c r="AS139" s="123" t="inlineStr">
        <is>
          <t>2.09 M</t>
        </is>
      </c>
      <c r="AT139" s="123" t="inlineStr">
        <is>
          <t>1.09 M</t>
        </is>
      </c>
      <c r="AU139" s="126" t="n">
        <v>1.92579375298922</v>
      </c>
      <c r="AV139" s="123" t="inlineStr">
        <is>
          <t>Above 1.5</t>
        </is>
      </c>
      <c r="AW139" s="129" t="n">
        <v>-0.1571048895878445</v>
      </c>
      <c r="AX139" s="123" t="inlineStr">
        <is>
          <t>RVOL ↓</t>
        </is>
      </c>
      <c r="AY139" s="126" t="n">
        <v>2.657240370550951</v>
      </c>
      <c r="AZ139" s="126" t="n">
        <v>2.526177566861578</v>
      </c>
      <c r="BA139" s="123" t="inlineStr">
        <is>
          <t>Below 3%</t>
        </is>
      </c>
      <c r="BB139" s="124" t="n">
        <v>1580</v>
      </c>
      <c r="BC139" s="124" t="n">
        <v>1520</v>
      </c>
      <c r="BD139" s="123" t="inlineStr">
        <is>
          <t>Below</t>
        </is>
      </c>
      <c r="BE139" s="124" t="n">
        <v>1580</v>
      </c>
      <c r="BF139" s="124" t="n">
        <v>1530</v>
      </c>
      <c r="BG139" s="123" t="inlineStr">
        <is>
          <t>Below</t>
        </is>
      </c>
      <c r="BH139" s="124" t="n">
        <v>1575</v>
      </c>
      <c r="BI139" s="124" t="n">
        <v>1550</v>
      </c>
      <c r="BJ139" s="123" t="inlineStr">
        <is>
          <t>Below</t>
        </is>
      </c>
      <c r="BK139" s="127" t="inlineStr">
        <is>
          <t>IBL Below | PWL Below | MDL Below</t>
        </is>
      </c>
      <c r="BL139" s="124" t="n">
        <v>41</v>
      </c>
      <c r="BM139" s="124" t="n">
        <v>1580.823792786655</v>
      </c>
      <c r="BN139" s="124" t="n">
        <v>1536.8296756862</v>
      </c>
      <c r="BO139" s="124" t="n">
        <v>1492.835558585745</v>
      </c>
      <c r="BP139" s="124" t="n">
        <v>1448.84144148529</v>
      </c>
      <c r="BQ139" s="126" t="n">
        <v>-2.632710926376504</v>
      </c>
      <c r="BR139" s="126" t="n">
        <v>-1.296317025361089</v>
      </c>
      <c r="BS139" s="130" t="inlineStr">
        <is>
          <t>-</t>
        </is>
      </c>
      <c r="BT139" s="124" t="n">
        <v>0</v>
      </c>
      <c r="BU139" s="124" t="n">
        <v>55</v>
      </c>
      <c r="BV139" s="124" t="n">
        <v>1697.711621443569</v>
      </c>
      <c r="BW139" s="124" t="n">
        <v>1660.476352547789</v>
      </c>
      <c r="BX139" s="124" t="n">
        <v>1623.24108365201</v>
      </c>
      <c r="BY139" s="124" t="n">
        <v>1586.005814756231</v>
      </c>
      <c r="BZ139" s="126" t="n">
        <v>-1.415636921841694</v>
      </c>
      <c r="CA139" s="126" t="n">
        <v>-1.21707400453481</v>
      </c>
      <c r="CB139" s="130" t="inlineStr">
        <is>
          <t>-</t>
        </is>
      </c>
      <c r="CC139" s="124" t="n">
        <v>0</v>
      </c>
      <c r="CD139" s="124" t="n">
        <v>236</v>
      </c>
      <c r="CE139" s="124" t="n">
        <v>1750.916658747285</v>
      </c>
      <c r="CF139" s="124" t="n">
        <v>1602.185306579089</v>
      </c>
      <c r="CG139" s="124" t="n">
        <v>1453.453954410893</v>
      </c>
      <c r="CH139" s="124" t="n">
        <v>1304.722602242698</v>
      </c>
      <c r="CI139" s="126" t="n">
        <v>-0.3423397824670119</v>
      </c>
      <c r="CJ139" s="126" t="n">
        <v>-2.290371143909492</v>
      </c>
      <c r="CK139" s="130" t="inlineStr">
        <is>
          <t>Price Near -2 SD • 0.79%</t>
        </is>
      </c>
      <c r="CL139" s="124" t="n">
        <v>25</v>
      </c>
      <c r="CM139" s="124" t="n">
        <v>1558.722247108872</v>
      </c>
      <c r="CN139" s="126" t="n">
        <v>-6.012761239708253</v>
      </c>
      <c r="CO139" s="123" t="inlineStr">
        <is>
          <t>Below</t>
        </is>
      </c>
      <c r="CP139" s="124" t="n">
        <v>1592.387626337326</v>
      </c>
      <c r="CQ139" s="126" t="n">
        <v>-7.999787503394018</v>
      </c>
      <c r="CR139" s="123" t="inlineStr">
        <is>
          <t>Below</t>
        </is>
      </c>
      <c r="CS139" s="124" t="n">
        <v>1719.375</v>
      </c>
      <c r="CT139" s="126" t="n">
        <v>-14.79462013813159</v>
      </c>
      <c r="CU139" s="123" t="inlineStr">
        <is>
          <t>Below</t>
        </is>
      </c>
      <c r="CV139" s="123" t="inlineStr">
        <is>
          <t>Bearish</t>
        </is>
      </c>
      <c r="CW139" s="126" t="n">
        <v>28.26413636531174</v>
      </c>
      <c r="CX139" s="126" t="n">
        <v>-10.52127312265154</v>
      </c>
      <c r="CY139" s="123" t="inlineStr">
        <is>
          <t>Oversold</t>
        </is>
      </c>
      <c r="CZ139" s="126" t="n">
        <v>39.85618744859386</v>
      </c>
      <c r="DA139" s="123" t="inlineStr">
        <is>
          <t>Below</t>
        </is>
      </c>
      <c r="DB139" s="123" t="inlineStr">
        <is>
          <t>-</t>
        </is>
      </c>
      <c r="DC139" s="123" t="inlineStr">
        <is>
          <t>-</t>
        </is>
      </c>
      <c r="DD139" s="123" t="inlineStr">
        <is>
          <t>-</t>
        </is>
      </c>
      <c r="DE139" s="123" t="inlineStr">
        <is>
          <t>-</t>
        </is>
      </c>
      <c r="DF139" s="124" t="n">
        <v>-22.19914460445193</v>
      </c>
      <c r="DG139" s="124" t="n">
        <v>-19.68125193278883</v>
      </c>
      <c r="DH139" s="124" t="n">
        <v>0.3369216396585739</v>
      </c>
      <c r="DI139" s="123" t="inlineStr">
        <is>
          <t>Both Below Zero</t>
        </is>
      </c>
      <c r="DJ139" s="123" t="inlineStr">
        <is>
          <t>Mountain (Declining)</t>
        </is>
      </c>
      <c r="DK139" s="123" t="inlineStr">
        <is>
          <t>Dead Cross</t>
        </is>
      </c>
    </row>
    <row r="140" ht="26" customHeight="1">
      <c r="A140" t="inlineStr">
        <is>
          <t>N/A</t>
        </is>
      </c>
      <c r="B140" s="123" t="inlineStr">
        <is>
          <t>BISI</t>
        </is>
      </c>
      <c r="C140" s="124" t="n">
        <v>695</v>
      </c>
      <c r="D140" s="125" t="n">
        <v>-0.01418439716312057</v>
      </c>
      <c r="E140" s="126" t="n">
        <v>0.4339</v>
      </c>
      <c r="F140" s="123" t="inlineStr">
        <is>
          <t>Low Correlation</t>
        </is>
      </c>
      <c r="G140" s="124" t="n">
        <v>5</v>
      </c>
      <c r="H140" s="123" t="inlineStr">
        <is>
          <t>Weak (&lt;60)</t>
        </is>
      </c>
      <c r="I140" s="127" t="inlineStr">
        <is>
          <t>BISI INTERNATIONAL Tbk</t>
        </is>
      </c>
      <c r="J140" s="127" t="inlineStr">
        <is>
          <t>IDXNONCYC</t>
        </is>
      </c>
      <c r="K140" s="128" t="inlineStr">
        <is>
          <t>Basic Materials</t>
        </is>
      </c>
      <c r="L140" s="128" t="inlineStr">
        <is>
          <t>Agricultural Inputs</t>
        </is>
      </c>
      <c r="M140" s="127" t="inlineStr">
        <is>
          <t>1. AGRINDO PRATAMA - Corporate - 31.0
4. VISTA INVESTMENT HOLDINGS PTE.LTD. - Corporate - 6.36
2. FIELD INVESTMENT HOLDINGS PTELTD - Unknown - 6.36
3. VALLEY INVESTMENT HOLDINGS PTE LTD - Unknown - 6.36
5. UBS AG SINGAPORE BRANCH - Bank - 5.3
6. UNITED OVERSEAS BANK NOMINEES (PRIVATE) LIMITED - Corporate - 5.09
7. CITIBANK HONG KONG S/A PBG CLIENTS SG - Bank - 4.92
8. DEUTSCHE BK AG (PRIVATE BANKING) SPORE WM CLIENT - Bank - 4.88
9. LGT BANK AG - Bank - 4.65
10. SJ BISI HOLDINGS PTE LTD - Corporate - 4.08
11. RBC SINGAPORE - CLIENTS A/C - Bank - 3.68
12. UBS AG HONG KONG - Bank - 2.07
13. UOB KAY HIAN PRIVATE LIMITED - Securities - 1.47
14. HEYOKHA MAGNA MATER - Other - 1.11</t>
        </is>
      </c>
      <c r="N140" s="126" t="n">
        <v>12.67</v>
      </c>
      <c r="O140" s="124" t="n">
        <v>1244</v>
      </c>
      <c r="P140" s="126" t="n">
        <v>31</v>
      </c>
      <c r="Q140" s="126" t="n">
        <v>43.72</v>
      </c>
      <c r="R140" s="124" t="n">
        <v>14</v>
      </c>
      <c r="S140" s="126" t="n">
        <v>27</v>
      </c>
      <c r="T140" s="123" t="inlineStr">
        <is>
          <t>Moderat</t>
        </is>
      </c>
      <c r="U140" s="123" t="inlineStr">
        <is>
          <t>Sedang</t>
        </is>
      </c>
      <c r="V140" s="123" t="inlineStr">
        <is>
          <t>2.08 T</t>
        </is>
      </c>
      <c r="W140" s="123" t="inlineStr">
        <is>
          <t>Mid Cap</t>
        </is>
      </c>
      <c r="X140" s="123" t="inlineStr">
        <is>
          <t>Very Low Liquidity</t>
        </is>
      </c>
      <c r="Y140" s="123" t="inlineStr">
        <is>
          <t>Mid Cap / Moderate</t>
        </is>
      </c>
      <c r="Z140" s="123" t="inlineStr">
        <is>
          <t>Bearish</t>
        </is>
      </c>
      <c r="AA140" s="123" t="inlineStr">
        <is>
          <t>Bearish</t>
        </is>
      </c>
      <c r="AB140" s="123" t="inlineStr">
        <is>
          <t>Internal Bearish BOS</t>
        </is>
      </c>
      <c r="AC140" s="123" t="inlineStr">
        <is>
          <t>Swing Bearish BOS</t>
        </is>
      </c>
      <c r="AD140" s="124" t="n">
        <v>905</v>
      </c>
      <c r="AE140" s="123" t="inlineStr">
        <is>
          <t>-</t>
        </is>
      </c>
      <c r="AF140" s="123" t="inlineStr">
        <is>
          <t>894 - 905</t>
        </is>
      </c>
      <c r="AG140" s="123" t="inlineStr">
        <is>
          <t>-</t>
        </is>
      </c>
      <c r="AH140" s="124" t="n">
        <v>685</v>
      </c>
      <c r="AI140" s="123" t="inlineStr">
        <is>
          <t>685 - 696</t>
        </is>
      </c>
      <c r="AJ140" s="123" t="inlineStr">
        <is>
          <t>N/A</t>
        </is>
      </c>
      <c r="AK140" s="123" t="inlineStr">
        <is>
          <t>790 - 800</t>
        </is>
      </c>
      <c r="AL140" s="123" t="inlineStr">
        <is>
          <t>770 - 790</t>
        </is>
      </c>
      <c r="AM140" s="123" t="inlineStr">
        <is>
          <t>-</t>
        </is>
      </c>
      <c r="AN140" s="124" t="n">
        <v>19</v>
      </c>
      <c r="AO140" s="127" t="inlineStr">
        <is>
          <t>Price is on Discount</t>
        </is>
      </c>
      <c r="AP140" s="123" t="inlineStr">
        <is>
          <t>3.29 K</t>
        </is>
      </c>
      <c r="AQ140" s="123" t="inlineStr">
        <is>
          <t>228.72 M</t>
        </is>
      </c>
      <c r="AR140" s="123" t="inlineStr">
        <is>
          <t>266.57 M</t>
        </is>
      </c>
      <c r="AS140" s="123" t="inlineStr">
        <is>
          <t>328.50 K</t>
        </is>
      </c>
      <c r="AT140" s="123" t="inlineStr">
        <is>
          <t>359.62 K</t>
        </is>
      </c>
      <c r="AU140" s="126" t="n">
        <v>0.913451511991658</v>
      </c>
      <c r="AV140" s="123" t="inlineStr">
        <is>
          <t>Below 1.5</t>
        </is>
      </c>
      <c r="AW140" s="129" t="n">
        <v>0.4318876874614953</v>
      </c>
      <c r="AX140" s="123" t="inlineStr">
        <is>
          <t>RVOL ↑</t>
        </is>
      </c>
      <c r="AY140" s="126" t="n">
        <v>3.442959917780061</v>
      </c>
      <c r="AZ140" s="126" t="n">
        <v>3.093396820087641</v>
      </c>
      <c r="BA140" s="123" t="inlineStr">
        <is>
          <t>Above 3%</t>
        </is>
      </c>
      <c r="BB140" s="124" t="n">
        <v>745</v>
      </c>
      <c r="BC140" s="124" t="n">
        <v>700</v>
      </c>
      <c r="BD140" s="123" t="inlineStr">
        <is>
          <t>Below</t>
        </is>
      </c>
      <c r="BE140" s="124" t="n">
        <v>760</v>
      </c>
      <c r="BF140" s="124" t="n">
        <v>725</v>
      </c>
      <c r="BG140" s="123" t="inlineStr">
        <is>
          <t>Below</t>
        </is>
      </c>
      <c r="BH140" s="124" t="n">
        <v>745</v>
      </c>
      <c r="BI140" s="124" t="n">
        <v>735</v>
      </c>
      <c r="BJ140" s="123" t="inlineStr">
        <is>
          <t>Below</t>
        </is>
      </c>
      <c r="BK140" s="127" t="inlineStr">
        <is>
          <t>IBL Below | PWL Below | MDL Below</t>
        </is>
      </c>
      <c r="BL140" s="124" t="n">
        <v>41</v>
      </c>
      <c r="BM140" s="124" t="n">
        <v>771.7474129107767</v>
      </c>
      <c r="BN140" s="124" t="n">
        <v>734.8162053907242</v>
      </c>
      <c r="BO140" s="124" t="n">
        <v>697.8849978706719</v>
      </c>
      <c r="BP140" s="124" t="n">
        <v>660.9537903506194</v>
      </c>
      <c r="BQ140" s="126" t="n">
        <v>-2.078118157092628</v>
      </c>
      <c r="BR140" s="126" t="n">
        <v>-0.1866917396723657</v>
      </c>
      <c r="BS140" s="130" t="inlineStr">
        <is>
          <t>Price Near -2 SD • 0.41%</t>
        </is>
      </c>
      <c r="BT140" s="124" t="n">
        <v>1</v>
      </c>
      <c r="BU140" s="124" t="n">
        <v>55</v>
      </c>
      <c r="BV140" s="124" t="n">
        <v>876.5007732543717</v>
      </c>
      <c r="BW140" s="124" t="n">
        <v>858.1051460157178</v>
      </c>
      <c r="BX140" s="124" t="n">
        <v>839.7095187770639</v>
      </c>
      <c r="BY140" s="124" t="n">
        <v>821.3138915384101</v>
      </c>
      <c r="BZ140" s="126" t="n">
        <v>-2.527816673554993</v>
      </c>
      <c r="CA140" s="126" t="n">
        <v>0.4496985164623655</v>
      </c>
      <c r="CB140" s="130" t="inlineStr">
        <is>
          <t>-</t>
        </is>
      </c>
      <c r="CC140" s="124" t="n">
        <v>0</v>
      </c>
      <c r="CD140" s="124" t="n">
        <v>236</v>
      </c>
      <c r="CE140" s="124" t="n">
        <v>948.4480423130466</v>
      </c>
      <c r="CF140" s="124" t="n">
        <v>871.6867712040244</v>
      </c>
      <c r="CG140" s="124" t="n">
        <v>794.9255000950021</v>
      </c>
      <c r="CH140" s="124" t="n">
        <v>718.1642289859799</v>
      </c>
      <c r="CI140" s="126" t="n">
        <v>-0.9568372338275904</v>
      </c>
      <c r="CJ140" s="126" t="n">
        <v>-1.121280923265037</v>
      </c>
      <c r="CK140" s="130" t="inlineStr">
        <is>
          <t>-</t>
        </is>
      </c>
      <c r="CL140" s="124" t="n">
        <v>0</v>
      </c>
      <c r="CM140" s="124" t="n">
        <v>744.4966522203259</v>
      </c>
      <c r="CN140" s="126" t="n">
        <v>-6.64833778267655</v>
      </c>
      <c r="CO140" s="123" t="inlineStr">
        <is>
          <t>Below</t>
        </is>
      </c>
      <c r="CP140" s="124" t="n">
        <v>774.3350203379625</v>
      </c>
      <c r="CQ140" s="126" t="n">
        <v>-10.24556790720073</v>
      </c>
      <c r="CR140" s="123" t="inlineStr">
        <is>
          <t>Below</t>
        </is>
      </c>
      <c r="CS140" s="124" t="n">
        <v>858.4</v>
      </c>
      <c r="CT140" s="126" t="n">
        <v>-19.0354147250699</v>
      </c>
      <c r="CU140" s="123" t="inlineStr">
        <is>
          <t>Below</t>
        </is>
      </c>
      <c r="CV140" s="123" t="inlineStr">
        <is>
          <t>Bearish</t>
        </is>
      </c>
      <c r="CW140" s="126" t="n">
        <v>28.28681953895912</v>
      </c>
      <c r="CX140" s="126" t="n">
        <v>-2.367869414015999</v>
      </c>
      <c r="CY140" s="123" t="inlineStr">
        <is>
          <t>Oversold</t>
        </is>
      </c>
      <c r="CZ140" s="126" t="n">
        <v>32.7208643549829</v>
      </c>
      <c r="DA140" s="123" t="inlineStr">
        <is>
          <t>Below</t>
        </is>
      </c>
      <c r="DB140" s="123" t="inlineStr">
        <is>
          <t>-</t>
        </is>
      </c>
      <c r="DC140" s="123" t="inlineStr">
        <is>
          <t>-</t>
        </is>
      </c>
      <c r="DD140" s="123" t="inlineStr">
        <is>
          <t>-</t>
        </is>
      </c>
      <c r="DE140" s="123" t="inlineStr">
        <is>
          <t>-</t>
        </is>
      </c>
      <c r="DF140" s="124" t="n">
        <v>-19.62445859817819</v>
      </c>
      <c r="DG140" s="124" t="n">
        <v>-19.00099933087731</v>
      </c>
      <c r="DH140" s="124" t="n">
        <v>0.3841390018339002</v>
      </c>
      <c r="DI140" s="123" t="inlineStr">
        <is>
          <t>Both Below Zero</t>
        </is>
      </c>
      <c r="DJ140" s="123" t="inlineStr">
        <is>
          <t>Mountain (Declining)</t>
        </is>
      </c>
      <c r="DK140" s="123" t="inlineStr">
        <is>
          <t>Dead Cross</t>
        </is>
      </c>
    </row>
    <row r="141" ht="26" customHeight="1">
      <c r="A141" t="inlineStr">
        <is>
          <t>N/A</t>
        </is>
      </c>
      <c r="B141" s="123" t="inlineStr">
        <is>
          <t>BJBR</t>
        </is>
      </c>
      <c r="C141" s="124" t="n">
        <v>735</v>
      </c>
      <c r="D141" s="125" t="n">
        <v>-0.03289473684210526</v>
      </c>
      <c r="E141" s="126" t="n">
        <v>0.4214</v>
      </c>
      <c r="F141" s="123" t="inlineStr">
        <is>
          <t>Low Correlation</t>
        </is>
      </c>
      <c r="G141" s="124" t="n">
        <v>6</v>
      </c>
      <c r="H141" s="123" t="inlineStr">
        <is>
          <t>Weak (&lt;60)</t>
        </is>
      </c>
      <c r="I141" s="127" t="inlineStr">
        <is>
          <t>BANK JABAR BANTEN Tbk</t>
        </is>
      </c>
      <c r="J141" s="127" t="inlineStr">
        <is>
          <t>IDXFINANCE</t>
        </is>
      </c>
      <c r="K141" s="128" t="inlineStr">
        <is>
          <t>Financial Services</t>
        </is>
      </c>
      <c r="L141" s="128" t="inlineStr">
        <is>
          <t>Banks - Regional</t>
        </is>
      </c>
      <c r="M141" s="127" t="inlineStr">
        <is>
          <t>1. PEMDA PROVINSI JAWA BARAT - Unknown - 38.52
2. PEMDA KABUPATEN BANDUNG - Unknown - 7.24
3. PEMDA PROVINSI BANTEN - Unknown - 4.95
4. PERUSAHAAN PERSEROAN (PERSERO) PT. ASABRI - Insurance - 4.08
5. PT. ASURANSI JIWA IFG - Insurance - 3.15
6. PEMDA KABUPATEN TANGERANG - Unknown - 2.94
7. PEMDA KABUPATEN BOGOR - Unknown - 2.06
8. PT TASPEN (PERSERO) - Insurance - 1.92
9. PEMDA KABUPATEN SERANG - Unknown - 1.53
10. PEMDA KABUPATEN TASIKMALAYA - Unknown - 1.34
11. PEMDA KOTA TANGERANG - Unknown - 1.27
12. PEMDA KOTA BANDUNG - Unknown - 1.18
13. PEMDA KOTA CIMAHI - Unknown - 1.06
14. PEMDA KABUPATEN PANDEGLANG - Unknown - 1.05</t>
        </is>
      </c>
      <c r="N141" s="126" t="n">
        <v>27.71</v>
      </c>
      <c r="O141" s="124" t="n">
        <v>1613</v>
      </c>
      <c r="P141" s="126" t="n">
        <v>38.52</v>
      </c>
      <c r="Q141" s="126" t="n">
        <v>50.71</v>
      </c>
      <c r="R141" s="124" t="n">
        <v>14</v>
      </c>
      <c r="S141" s="126" t="n">
        <v>31</v>
      </c>
      <c r="T141" s="123" t="inlineStr">
        <is>
          <t>Moderat</t>
        </is>
      </c>
      <c r="U141" s="123" t="inlineStr">
        <is>
          <t>Sedang</t>
        </is>
      </c>
      <c r="V141" s="123" t="inlineStr">
        <is>
          <t>7.73 T</t>
        </is>
      </c>
      <c r="W141" s="123" t="inlineStr">
        <is>
          <t>Mid Cap</t>
        </is>
      </c>
      <c r="X141" s="123" t="inlineStr">
        <is>
          <t>Low Liquidity</t>
        </is>
      </c>
      <c r="Y141" s="123" t="inlineStr">
        <is>
          <t>Mid Cap / Moderate</t>
        </is>
      </c>
      <c r="Z141" s="123" t="inlineStr">
        <is>
          <t>Bearish</t>
        </is>
      </c>
      <c r="AA141" s="123" t="inlineStr">
        <is>
          <t>Bearish</t>
        </is>
      </c>
      <c r="AB141" s="123" t="inlineStr">
        <is>
          <t>Internal Bearish BOS</t>
        </is>
      </c>
      <c r="AC141" s="123" t="inlineStr">
        <is>
          <t>Swing Bearish CHoCH</t>
        </is>
      </c>
      <c r="AD141" s="124" t="n">
        <v>900</v>
      </c>
      <c r="AE141" s="123" t="inlineStr">
        <is>
          <t>-</t>
        </is>
      </c>
      <c r="AF141" s="123" t="inlineStr">
        <is>
          <t>892 - 900</t>
        </is>
      </c>
      <c r="AG141" s="123" t="inlineStr">
        <is>
          <t>-</t>
        </is>
      </c>
      <c r="AH141" s="124" t="n">
        <v>735</v>
      </c>
      <c r="AI141" s="123" t="inlineStr">
        <is>
          <t>735 - 743</t>
        </is>
      </c>
      <c r="AJ141" s="123" t="inlineStr">
        <is>
          <t>N/A</t>
        </is>
      </c>
      <c r="AK141" s="123" t="inlineStr">
        <is>
          <t>813 - 822</t>
        </is>
      </c>
      <c r="AL141" s="123" t="inlineStr">
        <is>
          <t>770 - 790</t>
        </is>
      </c>
      <c r="AM141" s="123" t="inlineStr">
        <is>
          <t>-</t>
        </is>
      </c>
      <c r="AN141" s="124" t="n">
        <v>7</v>
      </c>
      <c r="AO141" s="127" t="inlineStr">
        <is>
          <t>Price is on Discount</t>
        </is>
      </c>
      <c r="AP141" s="123" t="inlineStr">
        <is>
          <t>41.53 K</t>
        </is>
      </c>
      <c r="AQ141" s="123" t="inlineStr">
        <is>
          <t>3.10 B</t>
        </is>
      </c>
      <c r="AR141" s="123" t="inlineStr">
        <is>
          <t>6.53 B</t>
        </is>
      </c>
      <c r="AS141" s="123" t="inlineStr">
        <is>
          <t>4.15 M</t>
        </is>
      </c>
      <c r="AT141" s="123" t="inlineStr">
        <is>
          <t>8.08 M</t>
        </is>
      </c>
      <c r="AU141" s="126" t="n">
        <v>0.5142106514267603</v>
      </c>
      <c r="AV141" s="123" t="inlineStr">
        <is>
          <t>Below 1.5</t>
        </is>
      </c>
      <c r="AW141" s="129" t="n">
        <v>-0.5022409559496006</v>
      </c>
      <c r="AX141" s="123" t="inlineStr">
        <is>
          <t>RVOL ↓↓</t>
        </is>
      </c>
      <c r="AY141" s="126" t="n">
        <v>2.575315840621963</v>
      </c>
      <c r="AZ141" s="126" t="n">
        <v>2.449425990679909</v>
      </c>
      <c r="BA141" s="123" t="inlineStr">
        <is>
          <t>Below 3%</t>
        </is>
      </c>
      <c r="BB141" s="124" t="n">
        <v>780</v>
      </c>
      <c r="BC141" s="124" t="n">
        <v>755</v>
      </c>
      <c r="BD141" s="123" t="inlineStr">
        <is>
          <t>Below</t>
        </is>
      </c>
      <c r="BE141" s="124" t="n">
        <v>790</v>
      </c>
      <c r="BF141" s="124" t="n">
        <v>765</v>
      </c>
      <c r="BG141" s="123" t="inlineStr">
        <is>
          <t>Below</t>
        </is>
      </c>
      <c r="BH141" s="124" t="n">
        <v>780</v>
      </c>
      <c r="BI141" s="124" t="n">
        <v>760</v>
      </c>
      <c r="BJ141" s="123" t="inlineStr">
        <is>
          <t>Below</t>
        </is>
      </c>
      <c r="BK141" s="127" t="inlineStr">
        <is>
          <t>IBL Below | PWL Below | MDL Below</t>
        </is>
      </c>
      <c r="BL141" s="124" t="n">
        <v>41</v>
      </c>
      <c r="BM141" s="124" t="n">
        <v>830.539399933615</v>
      </c>
      <c r="BN141" s="124" t="n">
        <v>783.9683180766885</v>
      </c>
      <c r="BO141" s="124" t="n">
        <v>737.3972362197621</v>
      </c>
      <c r="BP141" s="124" t="n">
        <v>690.8261543628357</v>
      </c>
      <c r="BQ141" s="126" t="n">
        <v>-2.051474780575784</v>
      </c>
      <c r="BR141" s="126" t="n">
        <v>-0.4821407030257752</v>
      </c>
      <c r="BS141" s="130" t="inlineStr">
        <is>
          <t>Price Near -2 SD • 0.33%</t>
        </is>
      </c>
      <c r="BT141" s="124" t="n">
        <v>1</v>
      </c>
      <c r="BU141" s="124" t="n">
        <v>55</v>
      </c>
      <c r="BV141" s="124" t="n">
        <v>817.9214378638439</v>
      </c>
      <c r="BW141" s="124" t="n">
        <v>805.6802508514882</v>
      </c>
      <c r="BX141" s="124" t="n">
        <v>793.4390638391325</v>
      </c>
      <c r="BY141" s="124" t="n">
        <v>781.1978768267767</v>
      </c>
      <c r="BZ141" s="126" t="n">
        <v>-0.6471135402023008</v>
      </c>
      <c r="CA141" s="126" t="n">
        <v>-1.404361240373484</v>
      </c>
      <c r="CB141" s="130" t="inlineStr">
        <is>
          <t>-</t>
        </is>
      </c>
      <c r="CC141" s="124" t="n">
        <v>0</v>
      </c>
      <c r="CD141" s="124" t="n">
        <v>236</v>
      </c>
      <c r="CE141" s="124" t="n">
        <v>825.9884425186015</v>
      </c>
      <c r="CF141" s="124" t="n">
        <v>767.8232374896252</v>
      </c>
      <c r="CG141" s="124" t="n">
        <v>709.658032460649</v>
      </c>
      <c r="CH141" s="124" t="n">
        <v>651.4928274316727</v>
      </c>
      <c r="CI141" s="126" t="n">
        <v>-0.3608418900637523</v>
      </c>
      <c r="CJ141" s="126" t="n">
        <v>-1.690632890512032</v>
      </c>
      <c r="CK141" s="130" t="inlineStr">
        <is>
          <t>-</t>
        </is>
      </c>
      <c r="CL141" s="124" t="n">
        <v>0</v>
      </c>
      <c r="CM141" s="124" t="n">
        <v>786.7888140347785</v>
      </c>
      <c r="CN141" s="126" t="n">
        <v>-6.58230177030571</v>
      </c>
      <c r="CO141" s="123" t="inlineStr">
        <is>
          <t>Below</t>
        </is>
      </c>
      <c r="CP141" s="124" t="n">
        <v>803.3345578842438</v>
      </c>
      <c r="CQ141" s="126" t="n">
        <v>-8.50636353354669</v>
      </c>
      <c r="CR141" s="123" t="inlineStr">
        <is>
          <t>Below</t>
        </is>
      </c>
      <c r="CS141" s="124" t="n">
        <v>802.75</v>
      </c>
      <c r="CT141" s="126" t="n">
        <v>-8.439738399252573</v>
      </c>
      <c r="CU141" s="123" t="inlineStr">
        <is>
          <t>Below</t>
        </is>
      </c>
      <c r="CV141" s="123" t="inlineStr">
        <is>
          <t>Bearish</t>
        </is>
      </c>
      <c r="CW141" s="126" t="n">
        <v>27.82353726019839</v>
      </c>
      <c r="CX141" s="126" t="n">
        <v>-6.566401418908555</v>
      </c>
      <c r="CY141" s="123" t="inlineStr">
        <is>
          <t>Oversold</t>
        </is>
      </c>
      <c r="CZ141" s="126" t="n">
        <v>32.56590892990413</v>
      </c>
      <c r="DA141" s="123" t="inlineStr">
        <is>
          <t>Below</t>
        </is>
      </c>
      <c r="DB141" s="123" t="inlineStr">
        <is>
          <t>Dead</t>
        </is>
      </c>
      <c r="DC141" s="123" t="inlineStr">
        <is>
          <t>-</t>
        </is>
      </c>
      <c r="DD141" s="123" t="inlineStr">
        <is>
          <t>-</t>
        </is>
      </c>
      <c r="DE141" s="123" t="inlineStr">
        <is>
          <t>-</t>
        </is>
      </c>
      <c r="DF141" s="124" t="n">
        <v>-19.72870245663057</v>
      </c>
      <c r="DG141" s="124" t="n">
        <v>-18.12267115169402</v>
      </c>
      <c r="DH141" s="124" t="n">
        <v>-1.038940139132158</v>
      </c>
      <c r="DI141" s="123" t="inlineStr">
        <is>
          <t>Both Below Zero</t>
        </is>
      </c>
      <c r="DJ141" s="123" t="inlineStr">
        <is>
          <t>Valley (Deepening)</t>
        </is>
      </c>
      <c r="DK141" s="123" t="inlineStr">
        <is>
          <t>-</t>
        </is>
      </c>
    </row>
    <row r="142" ht="26" customHeight="1">
      <c r="A142" t="inlineStr">
        <is>
          <t>N/A</t>
        </is>
      </c>
      <c r="B142" s="123" t="inlineStr">
        <is>
          <t>BJTM</t>
        </is>
      </c>
      <c r="C142" s="124" t="n">
        <v>500</v>
      </c>
      <c r="D142" s="125" t="n">
        <v>-0.009900990099009901</v>
      </c>
      <c r="E142" s="126" t="n">
        <v>0.4804</v>
      </c>
      <c r="F142" s="123" t="inlineStr">
        <is>
          <t>Low Correlation</t>
        </is>
      </c>
      <c r="G142" s="124" t="n">
        <v>6</v>
      </c>
      <c r="H142" s="123" t="inlineStr">
        <is>
          <t>Weak (&lt;60)</t>
        </is>
      </c>
      <c r="I142" s="127" t="inlineStr">
        <is>
          <t>BANK PEMBANGUNAN DAERAH JAWA TIMUR Tbk</t>
        </is>
      </c>
      <c r="J142" s="127" t="inlineStr">
        <is>
          <t>IDXFINANCE</t>
        </is>
      </c>
      <c r="K142" s="128" t="inlineStr">
        <is>
          <t>Financial Services</t>
        </is>
      </c>
      <c r="L142" s="128" t="inlineStr">
        <is>
          <t>Banks - Regional</t>
        </is>
      </c>
      <c r="M142" s="127" t="inlineStr">
        <is>
          <t>1. PEMDA TINGKAT I PROVINSI JAWA TIMUR - Unknown - 51.13
2. PT TASPEN (PERSERO) - Insurance - 2.76
3. PEMDA TINGKAT II KABUPATEN SIDOARJO - Unknown - 2.47
4. PEMDA TINGKAT II KOTA SURABAYA - Unknown - 2.13
5. PEMDA TINGKAT II KABUPATEN BOJONEGORO - Unknown - 2.0
6. PEMDA TINGKAT II KABUPATEN BANYUWANGI - Unknown - 1.8
7. PEMDA TINGKAT II KABUPATEN MALANG - Unknown - 1.69
8. PEMDA TINGKAT II KABUPATEN GRESIK - Unknown - 1.47
9. PEMDA TINGKAT II KABUPATEN TUBAN - Unknown - 1.45
10. PEMDA TINGKAT II KABUPATEN NGAWI - Unknown - 1.44</t>
        </is>
      </c>
      <c r="N142" s="126" t="n">
        <v>31.66</v>
      </c>
      <c r="O142" s="124" t="n">
        <v>2649</v>
      </c>
      <c r="P142" s="126" t="n">
        <v>51.13</v>
      </c>
      <c r="Q142" s="126" t="n">
        <v>56.36</v>
      </c>
      <c r="R142" s="124" t="n">
        <v>10</v>
      </c>
      <c r="S142" s="126" t="n">
        <v>42</v>
      </c>
      <c r="T142" s="123" t="inlineStr">
        <is>
          <t>Mayoritas</t>
        </is>
      </c>
      <c r="U142" s="123" t="inlineStr">
        <is>
          <t>Sedang</t>
        </is>
      </c>
      <c r="V142" s="123" t="inlineStr">
        <is>
          <t>7.51 T</t>
        </is>
      </c>
      <c r="W142" s="123" t="inlineStr">
        <is>
          <t>Mid Cap</t>
        </is>
      </c>
      <c r="X142" s="123" t="inlineStr">
        <is>
          <t>Low Liquidity</t>
        </is>
      </c>
      <c r="Y142" s="123" t="inlineStr">
        <is>
          <t>Mid Cap / Moderate</t>
        </is>
      </c>
      <c r="Z142" s="123" t="inlineStr">
        <is>
          <t>Bearish</t>
        </is>
      </c>
      <c r="AA142" s="123" t="inlineStr">
        <is>
          <t>Bullish</t>
        </is>
      </c>
      <c r="AB142" s="123" t="inlineStr">
        <is>
          <t>Internal Bearish BOS</t>
        </is>
      </c>
      <c r="AC142" s="123" t="inlineStr">
        <is>
          <t>Swing Bullish BOS</t>
        </is>
      </c>
      <c r="AD142" s="123" t="inlineStr">
        <is>
          <t>-</t>
        </is>
      </c>
      <c r="AE142" s="124" t="n">
        <v>605</v>
      </c>
      <c r="AF142" s="123" t="inlineStr">
        <is>
          <t>598 - 605</t>
        </is>
      </c>
      <c r="AG142" s="124" t="n">
        <v>472</v>
      </c>
      <c r="AH142" s="123" t="inlineStr">
        <is>
          <t>-</t>
        </is>
      </c>
      <c r="AI142" s="123" t="inlineStr">
        <is>
          <t>472 - 479</t>
        </is>
      </c>
      <c r="AJ142" s="123" t="inlineStr">
        <is>
          <t>500 - 515</t>
        </is>
      </c>
      <c r="AK142" s="123" t="inlineStr">
        <is>
          <t>535 - 542</t>
        </is>
      </c>
      <c r="AL142" s="123" t="inlineStr">
        <is>
          <t>520 - 530</t>
        </is>
      </c>
      <c r="AM142" s="124" t="n">
        <v>153</v>
      </c>
      <c r="AN142" s="124" t="n">
        <v>7</v>
      </c>
      <c r="AO142" s="127" t="inlineStr">
        <is>
          <t>Price is on In Bull OB</t>
        </is>
      </c>
      <c r="AP142" s="123" t="inlineStr">
        <is>
          <t>143.46 K</t>
        </is>
      </c>
      <c r="AQ142" s="123" t="inlineStr">
        <is>
          <t>7.24 B</t>
        </is>
      </c>
      <c r="AR142" s="123" t="inlineStr">
        <is>
          <t>9.59 B</t>
        </is>
      </c>
      <c r="AS142" s="123" t="inlineStr">
        <is>
          <t>14.35 M</t>
        </is>
      </c>
      <c r="AT142" s="123" t="inlineStr">
        <is>
          <t>17.25 M</t>
        </is>
      </c>
      <c r="AU142" s="126" t="n">
        <v>0.8315365318717802</v>
      </c>
      <c r="AV142" s="123" t="inlineStr">
        <is>
          <t>Below 1.5</t>
        </is>
      </c>
      <c r="AW142" s="129" t="n">
        <v>-0.5146083154528592</v>
      </c>
      <c r="AX142" s="123" t="inlineStr">
        <is>
          <t>RVOL ↓↓</t>
        </is>
      </c>
      <c r="AY142" s="126" t="n">
        <v>2.157142857142857</v>
      </c>
      <c r="AZ142" s="126" t="n">
        <v>2.483866783428589</v>
      </c>
      <c r="BA142" s="123" t="inlineStr">
        <is>
          <t>Below 3%</t>
        </is>
      </c>
      <c r="BB142" s="124" t="n">
        <v>525</v>
      </c>
      <c r="BC142" s="124" t="n">
        <v>505</v>
      </c>
      <c r="BD142" s="123" t="inlineStr">
        <is>
          <t>Below</t>
        </is>
      </c>
      <c r="BE142" s="124" t="n">
        <v>530</v>
      </c>
      <c r="BF142" s="124" t="n">
        <v>515</v>
      </c>
      <c r="BG142" s="123" t="inlineStr">
        <is>
          <t>Below</t>
        </is>
      </c>
      <c r="BH142" s="124" t="n">
        <v>525</v>
      </c>
      <c r="BI142" s="124" t="n">
        <v>515</v>
      </c>
      <c r="BJ142" s="123" t="inlineStr">
        <is>
          <t>Below</t>
        </is>
      </c>
      <c r="BK142" s="127" t="inlineStr">
        <is>
          <t>IBL Below | PWL Below | MDL Below</t>
        </is>
      </c>
      <c r="BL142" s="124" t="n">
        <v>41</v>
      </c>
      <c r="BM142" s="124" t="n">
        <v>563.8047325355263</v>
      </c>
      <c r="BN142" s="124" t="n">
        <v>530.6315257894281</v>
      </c>
      <c r="BO142" s="124" t="n">
        <v>497.4583190433299</v>
      </c>
      <c r="BP142" s="124" t="n">
        <v>464.2851122972316</v>
      </c>
      <c r="BQ142" s="126" t="n">
        <v>-1.923381511587839</v>
      </c>
      <c r="BR142" s="126" t="n">
        <v>-0.04371552765905951</v>
      </c>
      <c r="BS142" s="130" t="inlineStr">
        <is>
          <t>Price Near -2 SD • 0.51%</t>
        </is>
      </c>
      <c r="BT142" s="124" t="n">
        <v>13</v>
      </c>
      <c r="BU142" s="124" t="n">
        <v>55</v>
      </c>
      <c r="BV142" s="124" t="n">
        <v>565.5589225922461</v>
      </c>
      <c r="BW142" s="124" t="n">
        <v>551.0996991333806</v>
      </c>
      <c r="BX142" s="124" t="n">
        <v>536.6404756745152</v>
      </c>
      <c r="BY142" s="124" t="n">
        <v>522.1812522156497</v>
      </c>
      <c r="BZ142" s="126" t="n">
        <v>0.3071449459501203</v>
      </c>
      <c r="CA142" s="126" t="n">
        <v>-2.230526457537959</v>
      </c>
      <c r="CB142" s="130" t="inlineStr">
        <is>
          <t>-</t>
        </is>
      </c>
      <c r="CC142" s="124" t="n">
        <v>0</v>
      </c>
      <c r="CD142" s="124" t="n">
        <v>236</v>
      </c>
      <c r="CE142" s="124" t="n">
        <v>520.7898904101619</v>
      </c>
      <c r="CF142" s="124" t="n">
        <v>492.2261327022838</v>
      </c>
      <c r="CG142" s="124" t="n">
        <v>463.6623749944058</v>
      </c>
      <c r="CH142" s="124" t="n">
        <v>435.0986172865278</v>
      </c>
      <c r="CI142" s="126" t="n">
        <v>0.6725343978302915</v>
      </c>
      <c r="CJ142" s="126" t="n">
        <v>-2.59591590941813</v>
      </c>
      <c r="CK142" s="130" t="inlineStr">
        <is>
          <t>-</t>
        </is>
      </c>
      <c r="CL142" s="124" t="n">
        <v>0</v>
      </c>
      <c r="CM142" s="124" t="n">
        <v>539.625245104973</v>
      </c>
      <c r="CN142" s="126" t="n">
        <v>-7.3431043978057</v>
      </c>
      <c r="CO142" s="123" t="inlineStr">
        <is>
          <t>Below</t>
        </is>
      </c>
      <c r="CP142" s="124" t="n">
        <v>553.5662876811784</v>
      </c>
      <c r="CQ142" s="126" t="n">
        <v>-9.676580542063185</v>
      </c>
      <c r="CR142" s="123" t="inlineStr">
        <is>
          <t>Below</t>
        </is>
      </c>
      <c r="CS142" s="124" t="n">
        <v>546.35</v>
      </c>
      <c r="CT142" s="126" t="n">
        <v>-8.483572801317841</v>
      </c>
      <c r="CU142" s="123" t="inlineStr">
        <is>
          <t>Below</t>
        </is>
      </c>
      <c r="CV142" s="123" t="inlineStr">
        <is>
          <t>Bearish</t>
        </is>
      </c>
      <c r="CW142" s="126" t="n">
        <v>25.70595505947956</v>
      </c>
      <c r="CX142" s="126" t="n">
        <v>-1.477945049344598</v>
      </c>
      <c r="CY142" s="123" t="inlineStr">
        <is>
          <t>Oversold</t>
        </is>
      </c>
      <c r="CZ142" s="126" t="n">
        <v>29.32242769987575</v>
      </c>
      <c r="DA142" s="123" t="inlineStr">
        <is>
          <t>Below</t>
        </is>
      </c>
      <c r="DB142" s="123" t="inlineStr">
        <is>
          <t>-</t>
        </is>
      </c>
      <c r="DC142" s="123" t="inlineStr">
        <is>
          <t>-</t>
        </is>
      </c>
      <c r="DD142" s="123" t="inlineStr">
        <is>
          <t>-</t>
        </is>
      </c>
      <c r="DE142" s="123" t="inlineStr">
        <is>
          <t>-</t>
        </is>
      </c>
      <c r="DF142" s="124" t="n">
        <v>-18.55300122284825</v>
      </c>
      <c r="DG142" s="124" t="n">
        <v>-15.83468415662702</v>
      </c>
      <c r="DH142" s="124" t="n">
        <v>-2.874517646655288</v>
      </c>
      <c r="DI142" s="123" t="inlineStr">
        <is>
          <t>Both Below Zero</t>
        </is>
      </c>
      <c r="DJ142" s="123" t="inlineStr">
        <is>
          <t>Valley (Recovering)</t>
        </is>
      </c>
      <c r="DK142" s="123" t="inlineStr">
        <is>
          <t>-</t>
        </is>
      </c>
    </row>
    <row r="143" ht="26" customHeight="1">
      <c r="A143" t="inlineStr">
        <is>
          <t>N/A</t>
        </is>
      </c>
      <c r="B143" s="123" t="inlineStr">
        <is>
          <t>BKDP</t>
        </is>
      </c>
      <c r="C143" s="124" t="n">
        <v>125</v>
      </c>
      <c r="D143" s="129" t="n">
        <v>0</v>
      </c>
      <c r="E143" s="126" t="n">
        <v>0.7267</v>
      </c>
      <c r="F143" s="123" t="inlineStr">
        <is>
          <t>Defensive</t>
        </is>
      </c>
      <c r="G143" s="124" t="n">
        <v>17</v>
      </c>
      <c r="H143" s="123" t="inlineStr">
        <is>
          <t>Weak (&lt;60)</t>
        </is>
      </c>
      <c r="I143" s="127" t="inlineStr">
        <is>
          <t>BUKIT DARMO PROPERTY Tbk</t>
        </is>
      </c>
      <c r="J143" s="127" t="inlineStr">
        <is>
          <t>IDXPROPERT</t>
        </is>
      </c>
      <c r="K143" s="128" t="inlineStr">
        <is>
          <t>Real Estate</t>
        </is>
      </c>
      <c r="L143" s="128" t="inlineStr">
        <is>
          <t>Real Estate Services</t>
        </is>
      </c>
      <c r="M143" s="127" t="inlineStr">
        <is>
          <t>1. ADHIBALARAJA, PT. - Unknown - 34.6
2. PRIMANTARA WISESA SEJAHTERA ,PT - Corporate - 32.76
3. HENDRO SUMAMPOW - Individual - 8.3
4. IEVAN DANIAR SUMAMPOW - Individual - 4.58
5. IEFENN ADRIANNE SUMAMPOW - Individual - 3.92
6. LEOTINE IERMA AGUSTINA.S - Individual - 3.92
7. J WAHYOEDI HIDAYAT - Individual - 2.87
8. ENDANG LESTARI PUJIASTUTI - Individual - 1.91
9. ADHIBALADIKA AGUNG - Corporate - 1.47</t>
        </is>
      </c>
      <c r="N143" s="126" t="n">
        <v>5.67</v>
      </c>
      <c r="O143" s="124" t="n">
        <v>2405</v>
      </c>
      <c r="P143" s="126" t="n">
        <v>34.6</v>
      </c>
      <c r="Q143" s="126" t="n">
        <v>75.66</v>
      </c>
      <c r="R143" s="124" t="n">
        <v>9</v>
      </c>
      <c r="S143" s="126" t="n">
        <v>49</v>
      </c>
      <c r="T143" s="123" t="inlineStr">
        <is>
          <t>Terkonsentrasi</t>
        </is>
      </c>
      <c r="U143" s="123" t="inlineStr">
        <is>
          <t>Sedang</t>
        </is>
      </c>
      <c r="V143" s="123" t="inlineStr">
        <is>
          <t>939.25 B</t>
        </is>
      </c>
      <c r="W143" s="123" t="inlineStr">
        <is>
          <t>Small Cap</t>
        </is>
      </c>
      <c r="X143" s="123" t="inlineStr">
        <is>
          <t>Very Low Liquidity</t>
        </is>
      </c>
      <c r="Y143" s="123" t="inlineStr">
        <is>
          <t>Low Liquidity / Small Cap</t>
        </is>
      </c>
      <c r="Z143" s="123" t="inlineStr">
        <is>
          <t>Bullish</t>
        </is>
      </c>
      <c r="AA143" s="123" t="inlineStr">
        <is>
          <t>Bullish</t>
        </is>
      </c>
      <c r="AB143" s="123" t="inlineStr">
        <is>
          <t>Internal Bullish CHoCH</t>
        </is>
      </c>
      <c r="AC143" s="123" t="inlineStr">
        <is>
          <t>Swing Bullish BOS</t>
        </is>
      </c>
      <c r="AD143" s="123" t="inlineStr">
        <is>
          <t>-</t>
        </is>
      </c>
      <c r="AE143" s="124" t="n">
        <v>125</v>
      </c>
      <c r="AF143" s="123" t="inlineStr">
        <is>
          <t>121 - 125</t>
        </is>
      </c>
      <c r="AG143" s="124" t="n">
        <v>37</v>
      </c>
      <c r="AH143" s="123" t="inlineStr">
        <is>
          <t>-</t>
        </is>
      </c>
      <c r="AI143" s="123" t="inlineStr">
        <is>
          <t>37 - 41</t>
        </is>
      </c>
      <c r="AJ143" s="123" t="inlineStr">
        <is>
          <t>51 - 54</t>
        </is>
      </c>
      <c r="AK143" s="123" t="inlineStr">
        <is>
          <t>79 - 83</t>
        </is>
      </c>
      <c r="AL143" s="123" t="inlineStr">
        <is>
          <t>N/A</t>
        </is>
      </c>
      <c r="AM143" s="124" t="n">
        <v>44</v>
      </c>
      <c r="AN143" s="123" t="inlineStr">
        <is>
          <t>-</t>
        </is>
      </c>
      <c r="AO143" s="127" t="inlineStr">
        <is>
          <t>Price is on Premium</t>
        </is>
      </c>
      <c r="AP143" s="123" t="inlineStr">
        <is>
          <t>-</t>
        </is>
      </c>
      <c r="AQ143" s="123" t="inlineStr">
        <is>
          <t>-</t>
        </is>
      </c>
      <c r="AR143" s="123" t="inlineStr">
        <is>
          <t>-</t>
        </is>
      </c>
      <c r="AS143" s="123" t="inlineStr">
        <is>
          <t>-</t>
        </is>
      </c>
      <c r="AT143" s="123" t="inlineStr">
        <is>
          <t>-</t>
        </is>
      </c>
      <c r="AU143" s="123" t="inlineStr">
        <is>
          <t>-</t>
        </is>
      </c>
      <c r="AV143" s="123" t="inlineStr">
        <is>
          <t>-</t>
        </is>
      </c>
      <c r="AW143" s="123" t="inlineStr">
        <is>
          <t>-</t>
        </is>
      </c>
      <c r="AX143" s="123" t="inlineStr">
        <is>
          <t>-</t>
        </is>
      </c>
      <c r="AY143" s="123" t="inlineStr">
        <is>
          <t>-</t>
        </is>
      </c>
      <c r="AZ143" s="123" t="inlineStr">
        <is>
          <t>-</t>
        </is>
      </c>
      <c r="BA143" s="123" t="inlineStr">
        <is>
          <t>-</t>
        </is>
      </c>
      <c r="BB143" s="123" t="inlineStr">
        <is>
          <t>-</t>
        </is>
      </c>
      <c r="BC143" s="123" t="inlineStr">
        <is>
          <t>-</t>
        </is>
      </c>
      <c r="BD143" s="123" t="inlineStr">
        <is>
          <t>-</t>
        </is>
      </c>
      <c r="BE143" s="124" t="n">
        <v>125</v>
      </c>
      <c r="BF143" s="124" t="n">
        <v>110</v>
      </c>
      <c r="BG143" s="123" t="inlineStr">
        <is>
          <t>Above</t>
        </is>
      </c>
      <c r="BH143" s="123" t="inlineStr">
        <is>
          <t>-</t>
        </is>
      </c>
      <c r="BI143" s="123" t="inlineStr">
        <is>
          <t>-</t>
        </is>
      </c>
      <c r="BJ143" s="123" t="inlineStr">
        <is>
          <t>-</t>
        </is>
      </c>
      <c r="BK143" s="127" t="inlineStr">
        <is>
          <t>PWL Above</t>
        </is>
      </c>
      <c r="BL143" s="124" t="n">
        <v>35</v>
      </c>
      <c r="BM143" s="124" t="n">
        <v>89.40078661871375</v>
      </c>
      <c r="BN143" s="124" t="n">
        <v>69.58842171665539</v>
      </c>
      <c r="BO143" s="124" t="n">
        <v>49.77605681459703</v>
      </c>
      <c r="BP143" s="124" t="n">
        <v>29.96369191253868</v>
      </c>
      <c r="BQ143" s="126" t="n">
        <v>1.796817974899491</v>
      </c>
      <c r="BR143" s="126" t="n">
        <v>0.3376928129124179</v>
      </c>
      <c r="BS143" s="130" t="inlineStr">
        <is>
          <t>-</t>
        </is>
      </c>
      <c r="BT143" s="124" t="n">
        <v>0</v>
      </c>
      <c r="BU143" s="124" t="n">
        <v>55</v>
      </c>
      <c r="BV143" s="124" t="n">
        <v>61.32393875454736</v>
      </c>
      <c r="BW143" s="124" t="n">
        <v>49.4889731767685</v>
      </c>
      <c r="BX143" s="124" t="n">
        <v>37.65400759898965</v>
      </c>
      <c r="BY143" s="124" t="n">
        <v>25.8190420212108</v>
      </c>
      <c r="BZ143" s="126" t="n">
        <v>-0.4498482669475187</v>
      </c>
      <c r="CA143" s="126" t="n">
        <v>2.246666241847009</v>
      </c>
      <c r="CB143" s="130" t="inlineStr">
        <is>
          <t>-</t>
        </is>
      </c>
      <c r="CC143" s="124" t="n">
        <v>0</v>
      </c>
      <c r="CD143" s="124" t="n">
        <v>231</v>
      </c>
      <c r="CE143" s="124" t="n">
        <v>38.73998105751866</v>
      </c>
      <c r="CF143" s="124" t="n">
        <v>33.46649253926582</v>
      </c>
      <c r="CG143" s="124" t="n">
        <v>28.19300402101298</v>
      </c>
      <c r="CH143" s="124" t="n">
        <v>22.91951550276014</v>
      </c>
      <c r="CI143" s="126" t="n">
        <v>0.807817998984233</v>
      </c>
      <c r="CJ143" s="126" t="n">
        <v>0.9889999759152578</v>
      </c>
      <c r="CK143" s="130" t="inlineStr">
        <is>
          <t>-</t>
        </is>
      </c>
      <c r="CL143" s="124" t="n">
        <v>0</v>
      </c>
      <c r="CM143" s="124" t="n">
        <v>108.1947362072874</v>
      </c>
      <c r="CN143" s="126" t="n">
        <v>15.53242272388911</v>
      </c>
      <c r="CO143" s="123" t="inlineStr">
        <is>
          <t>Above</t>
        </is>
      </c>
      <c r="CP143" s="124" t="n">
        <v>92.85200237038438</v>
      </c>
      <c r="CQ143" s="126" t="n">
        <v>34.62283721289934</v>
      </c>
      <c r="CR143" s="123" t="inlineStr">
        <is>
          <t>Above</t>
        </is>
      </c>
      <c r="CS143" s="124" t="n">
        <v>56.83</v>
      </c>
      <c r="CT143" s="126" t="n">
        <v>119.9542495161006</v>
      </c>
      <c r="CU143" s="123" t="inlineStr">
        <is>
          <t>Above</t>
        </is>
      </c>
      <c r="CV143" s="123" t="inlineStr">
        <is>
          <t>Bullish</t>
        </is>
      </c>
      <c r="CW143" s="126" t="n">
        <v>77.00858907387207</v>
      </c>
      <c r="CX143" s="126" t="n">
        <v>0</v>
      </c>
      <c r="CY143" s="123" t="inlineStr">
        <is>
          <t>Overbought</t>
        </is>
      </c>
      <c r="CZ143" s="126" t="n">
        <v>74.50316194614375</v>
      </c>
      <c r="DA143" s="123" t="inlineStr">
        <is>
          <t>Above</t>
        </is>
      </c>
      <c r="DB143" s="123" t="inlineStr">
        <is>
          <t>-</t>
        </is>
      </c>
      <c r="DC143" s="123" t="inlineStr">
        <is>
          <t>-</t>
        </is>
      </c>
      <c r="DD143" s="123" t="inlineStr">
        <is>
          <t>-</t>
        </is>
      </c>
      <c r="DE143" s="123" t="inlineStr">
        <is>
          <t>-</t>
        </is>
      </c>
      <c r="DF143" s="124" t="n">
        <v>12.2120894105519</v>
      </c>
      <c r="DG143" s="124" t="n">
        <v>12.51180710529919</v>
      </c>
      <c r="DH143" s="124" t="n">
        <v>0.0500166636426341</v>
      </c>
      <c r="DI143" s="123" t="inlineStr">
        <is>
          <t>Both Above Zero</t>
        </is>
      </c>
      <c r="DJ143" s="123" t="inlineStr">
        <is>
          <t>Mountain (Declining)</t>
        </is>
      </c>
      <c r="DK143" s="123" t="inlineStr">
        <is>
          <t>Dead Cross</t>
        </is>
      </c>
    </row>
    <row r="144" ht="26" customHeight="1">
      <c r="A144" t="inlineStr">
        <is>
          <t>N/A</t>
        </is>
      </c>
      <c r="B144" s="123" t="inlineStr">
        <is>
          <t>BKSL</t>
        </is>
      </c>
      <c r="C144" s="124" t="n">
        <v>58</v>
      </c>
      <c r="D144" s="125" t="n">
        <v>-0.07936507936507936</v>
      </c>
      <c r="E144" s="126" t="n">
        <v>1.7679</v>
      </c>
      <c r="F144" s="123" t="inlineStr">
        <is>
          <t>High Beta</t>
        </is>
      </c>
      <c r="G144" s="124" t="n">
        <v>3</v>
      </c>
      <c r="H144" s="123" t="inlineStr">
        <is>
          <t>Weak (&lt;60)</t>
        </is>
      </c>
      <c r="I144" s="127" t="inlineStr">
        <is>
          <t>SENTUL CITY Tbk</t>
        </is>
      </c>
      <c r="J144" s="127" t="inlineStr">
        <is>
          <t>IDXPROPERT</t>
        </is>
      </c>
      <c r="K144" s="128" t="inlineStr">
        <is>
          <t>Real Estate</t>
        </is>
      </c>
      <c r="L144" s="128" t="inlineStr">
        <is>
          <t>Real Estate - Development</t>
        </is>
      </c>
      <c r="M144" s="127" t="inlineStr">
        <is>
          <t>1. PT SAKTI GENERASI PERDANA - Corporate - 65.27
2. STELLA ISABELLA DJOHAN - Individual - 6.7
3. PT SAMUEL SEKURITAS INDONESIA - Securities - 5.51
4. BUKIT WAHANA GEMILANG PT - Corporate - 2.15
5. HJ MEGAWATI TAUFIQ - Individual - 1.18
6. GOVERNMENT OF NORWAY - Other - 1.16</t>
        </is>
      </c>
      <c r="N144" s="126" t="n">
        <v>18.03</v>
      </c>
      <c r="O144" s="124" t="n">
        <v>4343</v>
      </c>
      <c r="P144" s="126" t="n">
        <v>65.27</v>
      </c>
      <c r="Q144" s="126" t="n">
        <v>77.48</v>
      </c>
      <c r="R144" s="124" t="n">
        <v>6</v>
      </c>
      <c r="S144" s="126" t="n">
        <v>61</v>
      </c>
      <c r="T144" s="123" t="inlineStr">
        <is>
          <t>Mayoritas</t>
        </is>
      </c>
      <c r="U144" s="123" t="inlineStr">
        <is>
          <t>Tinggi</t>
        </is>
      </c>
      <c r="V144" s="123" t="inlineStr">
        <is>
          <t>9.73 T</t>
        </is>
      </c>
      <c r="W144" s="123" t="inlineStr">
        <is>
          <t>Mid Cap</t>
        </is>
      </c>
      <c r="X144" s="123" t="inlineStr">
        <is>
          <t>Medium Liquidity</t>
        </is>
      </c>
      <c r="Y144" s="123" t="inlineStr">
        <is>
          <t>Institutional Driven</t>
        </is>
      </c>
      <c r="Z144" s="123" t="inlineStr">
        <is>
          <t>Bearish</t>
        </is>
      </c>
      <c r="AA144" s="123" t="inlineStr">
        <is>
          <t>Bearish</t>
        </is>
      </c>
      <c r="AB144" s="123" t="inlineStr">
        <is>
          <t>Internal Bearish BOS</t>
        </is>
      </c>
      <c r="AC144" s="123" t="inlineStr">
        <is>
          <t>Swing Bearish CHoCH</t>
        </is>
      </c>
      <c r="AD144" s="124" t="n">
        <v>193</v>
      </c>
      <c r="AE144" s="123" t="inlineStr">
        <is>
          <t>-</t>
        </is>
      </c>
      <c r="AF144" s="123" t="inlineStr">
        <is>
          <t>186 - 193</t>
        </is>
      </c>
      <c r="AG144" s="123" t="inlineStr">
        <is>
          <t>-</t>
        </is>
      </c>
      <c r="AH144" s="124" t="n">
        <v>57</v>
      </c>
      <c r="AI144" s="123" t="inlineStr">
        <is>
          <t>57 - 64</t>
        </is>
      </c>
      <c r="AJ144" s="123" t="inlineStr">
        <is>
          <t>53 - 54</t>
        </is>
      </c>
      <c r="AK144" s="123" t="inlineStr">
        <is>
          <t>122 - 128</t>
        </is>
      </c>
      <c r="AL144" s="123" t="inlineStr">
        <is>
          <t>77 - 83</t>
        </is>
      </c>
      <c r="AM144" s="124" t="n">
        <v>316</v>
      </c>
      <c r="AN144" s="124" t="n">
        <v>8</v>
      </c>
      <c r="AO144" s="127" t="inlineStr">
        <is>
          <t>Price is on Discount</t>
        </is>
      </c>
      <c r="AP144" s="123" t="inlineStr">
        <is>
          <t>2.95 M</t>
        </is>
      </c>
      <c r="AQ144" s="123" t="inlineStr">
        <is>
          <t>17.71 B</t>
        </is>
      </c>
      <c r="AR144" s="123" t="inlineStr">
        <is>
          <t>24.13 B</t>
        </is>
      </c>
      <c r="AS144" s="123" t="inlineStr">
        <is>
          <t>295.15 M</t>
        </is>
      </c>
      <c r="AT144" s="123" t="inlineStr">
        <is>
          <t>277.56 M</t>
        </is>
      </c>
      <c r="AU144" s="126" t="n">
        <v>1.063377909666498</v>
      </c>
      <c r="AV144" s="123" t="inlineStr">
        <is>
          <t>Below 1.5</t>
        </is>
      </c>
      <c r="AW144" s="129" t="n">
        <v>-0.3537350744780476</v>
      </c>
      <c r="AX144" s="123" t="inlineStr">
        <is>
          <t>RVOL ↓</t>
        </is>
      </c>
      <c r="AY144" s="126" t="n">
        <v>12.80788177339902</v>
      </c>
      <c r="AZ144" s="126" t="n">
        <v>10.90468499483491</v>
      </c>
      <c r="BA144" s="123" t="inlineStr">
        <is>
          <t>Above 3%</t>
        </is>
      </c>
      <c r="BB144" s="124" t="n">
        <v>79</v>
      </c>
      <c r="BC144" s="124" t="n">
        <v>63</v>
      </c>
      <c r="BD144" s="123" t="inlineStr">
        <is>
          <t>Below</t>
        </is>
      </c>
      <c r="BE144" s="124" t="n">
        <v>83</v>
      </c>
      <c r="BF144" s="124" t="n">
        <v>73</v>
      </c>
      <c r="BG144" s="123" t="inlineStr">
        <is>
          <t>Below</t>
        </is>
      </c>
      <c r="BH144" s="124" t="n">
        <v>79</v>
      </c>
      <c r="BI144" s="124" t="n">
        <v>73</v>
      </c>
      <c r="BJ144" s="123" t="inlineStr">
        <is>
          <t>Below</t>
        </is>
      </c>
      <c r="BK144" s="127" t="inlineStr">
        <is>
          <t>IBL Below | PWL Below | MDL Below</t>
        </is>
      </c>
      <c r="BL144" s="124" t="n">
        <v>41</v>
      </c>
      <c r="BM144" s="124" t="n">
        <v>100.1273743520002</v>
      </c>
      <c r="BN144" s="124" t="n">
        <v>81.82925323316871</v>
      </c>
      <c r="BO144" s="124" t="n">
        <v>63.53113211433723</v>
      </c>
      <c r="BP144" s="124" t="n">
        <v>45.23301099550574</v>
      </c>
      <c r="BQ144" s="126" t="n">
        <v>-2.302278691807591</v>
      </c>
      <c r="BR144" s="126" t="n">
        <v>-0.1075335923033172</v>
      </c>
      <c r="BS144" s="130" t="inlineStr">
        <is>
          <t>-</t>
        </is>
      </c>
      <c r="BT144" s="124" t="n">
        <v>0</v>
      </c>
      <c r="BU144" s="124" t="n">
        <v>55</v>
      </c>
      <c r="BV144" s="124" t="n">
        <v>148.8435132906154</v>
      </c>
      <c r="BW144" s="124" t="n">
        <v>134.2855332510998</v>
      </c>
      <c r="BX144" s="124" t="n">
        <v>119.7275532115842</v>
      </c>
      <c r="BY144" s="124" t="n">
        <v>105.1695731720687</v>
      </c>
      <c r="BZ144" s="126" t="n">
        <v>-2.53081218621051</v>
      </c>
      <c r="CA144" s="126" t="n">
        <v>0.2285334944029191</v>
      </c>
      <c r="CB144" s="130" t="inlineStr">
        <is>
          <t>-</t>
        </is>
      </c>
      <c r="CC144" s="124" t="n">
        <v>0</v>
      </c>
      <c r="CD144" s="124" t="n">
        <v>236</v>
      </c>
      <c r="CE144" s="124" t="n">
        <v>139.336045424336</v>
      </c>
      <c r="CF144" s="124" t="n">
        <v>112.4287727091794</v>
      </c>
      <c r="CG144" s="124" t="n">
        <v>85.52149999402288</v>
      </c>
      <c r="CH144" s="124" t="n">
        <v>58.61422727886634</v>
      </c>
      <c r="CI144" s="126" t="n">
        <v>-0.0124890184112444</v>
      </c>
      <c r="CJ144" s="126" t="n">
        <v>-2.289789673396346</v>
      </c>
      <c r="CK144" s="130" t="inlineStr">
        <is>
          <t>Price Near -3 SD • 1.05%</t>
        </is>
      </c>
      <c r="CL144" s="124" t="n">
        <v>1</v>
      </c>
      <c r="CM144" s="124" t="n">
        <v>83.91013826967259</v>
      </c>
      <c r="CN144" s="126" t="n">
        <v>-30.87843591247807</v>
      </c>
      <c r="CO144" s="123" t="inlineStr">
        <is>
          <t>Below</t>
        </is>
      </c>
      <c r="CP144" s="124" t="n">
        <v>96.56062239973856</v>
      </c>
      <c r="CQ144" s="126" t="n">
        <v>-39.93410713541855</v>
      </c>
      <c r="CR144" s="123" t="inlineStr">
        <is>
          <t>Below</t>
        </is>
      </c>
      <c r="CS144" s="124" t="n">
        <v>128.765</v>
      </c>
      <c r="CT144" s="126" t="n">
        <v>-54.95670407331183</v>
      </c>
      <c r="CU144" s="123" t="inlineStr">
        <is>
          <t>Below</t>
        </is>
      </c>
      <c r="CV144" s="123" t="inlineStr">
        <is>
          <t>Bearish</t>
        </is>
      </c>
      <c r="CW144" s="126" t="n">
        <v>16.94820761915582</v>
      </c>
      <c r="CX144" s="126" t="n">
        <v>-2.15588770490443</v>
      </c>
      <c r="CY144" s="123" t="inlineStr">
        <is>
          <t>Oversold</t>
        </is>
      </c>
      <c r="CZ144" s="126" t="n">
        <v>24.59530552748692</v>
      </c>
      <c r="DA144" s="123" t="inlineStr">
        <is>
          <t>Below</t>
        </is>
      </c>
      <c r="DB144" s="123" t="inlineStr">
        <is>
          <t>-</t>
        </is>
      </c>
      <c r="DC144" s="123" t="inlineStr">
        <is>
          <t>-</t>
        </is>
      </c>
      <c r="DD144" s="123" t="inlineStr">
        <is>
          <t>-</t>
        </is>
      </c>
      <c r="DE144" s="123" t="inlineStr">
        <is>
          <t>-</t>
        </is>
      </c>
      <c r="DF144" s="124" t="n">
        <v>-11.30510071009147</v>
      </c>
      <c r="DG144" s="124" t="n">
        <v>-9.635547176274997</v>
      </c>
      <c r="DH144" s="124" t="n">
        <v>-1.531901516462421</v>
      </c>
      <c r="DI144" s="123" t="inlineStr">
        <is>
          <t>Both Below Zero</t>
        </is>
      </c>
      <c r="DJ144" s="123" t="inlineStr">
        <is>
          <t>Valley (Deepening)</t>
        </is>
      </c>
      <c r="DK144" s="123" t="inlineStr">
        <is>
          <t>-</t>
        </is>
      </c>
    </row>
    <row r="145" ht="26" customHeight="1">
      <c r="A145" t="inlineStr">
        <is>
          <t>N/A</t>
        </is>
      </c>
      <c r="B145" s="123" t="inlineStr">
        <is>
          <t>BKSW</t>
        </is>
      </c>
      <c r="C145" s="124" t="n">
        <v>52</v>
      </c>
      <c r="D145" s="129" t="n">
        <v>0</v>
      </c>
      <c r="E145" s="126" t="n">
        <v>0.6313</v>
      </c>
      <c r="F145" s="123" t="inlineStr">
        <is>
          <t>Defensive</t>
        </is>
      </c>
      <c r="G145" s="124" t="n">
        <v>5</v>
      </c>
      <c r="H145" s="123" t="inlineStr">
        <is>
          <t>Weak (&lt;60)</t>
        </is>
      </c>
      <c r="I145" s="127" t="inlineStr">
        <is>
          <t>BANK QNB INDONESIA Tbk</t>
        </is>
      </c>
      <c r="J145" s="127" t="inlineStr">
        <is>
          <t>IDXFINANCE</t>
        </is>
      </c>
      <c r="K145" s="128" t="inlineStr">
        <is>
          <t>Financial Services</t>
        </is>
      </c>
      <c r="L145" s="128" t="inlineStr">
        <is>
          <t>Banks - Regional</t>
        </is>
      </c>
      <c r="M145" s="127" t="inlineStr">
        <is>
          <t>1. QATAR NATIONAL BANK Q.P.S.C. - Bank - 91.57
2. UOB KAY HIAN PRIVATE LIMITED - Securities - 3.06
3. PT KAY HIAN SEKURITAS - Securities - 1.0</t>
        </is>
      </c>
      <c r="N145" s="126" t="n">
        <v>4.37</v>
      </c>
      <c r="O145" s="124" t="n">
        <v>8395</v>
      </c>
      <c r="P145" s="126" t="n">
        <v>91.56999999999999</v>
      </c>
      <c r="Q145" s="126" t="n">
        <v>95.63</v>
      </c>
      <c r="R145" s="124" t="n">
        <v>3</v>
      </c>
      <c r="S145" s="126" t="n">
        <v>89</v>
      </c>
      <c r="T145" s="123" t="inlineStr">
        <is>
          <t>Mayoritas</t>
        </is>
      </c>
      <c r="U145" s="123" t="inlineStr">
        <is>
          <t>Tinggi</t>
        </is>
      </c>
      <c r="V145" s="123" t="inlineStr">
        <is>
          <t>1.83 T</t>
        </is>
      </c>
      <c r="W145" s="123" t="inlineStr">
        <is>
          <t>Mid Cap</t>
        </is>
      </c>
      <c r="X145" s="123" t="inlineStr">
        <is>
          <t>Very Low Liquidity</t>
        </is>
      </c>
      <c r="Y145" s="123" t="inlineStr">
        <is>
          <t>Mid Cap / Moderate</t>
        </is>
      </c>
      <c r="Z145" s="123" t="inlineStr">
        <is>
          <t>Bearish</t>
        </is>
      </c>
      <c r="AA145" s="123" t="inlineStr">
        <is>
          <t>Bearish</t>
        </is>
      </c>
      <c r="AB145" s="123" t="inlineStr">
        <is>
          <t>Internal Bearish CHoCH</t>
        </is>
      </c>
      <c r="AC145" s="123" t="inlineStr">
        <is>
          <t>Swing Bearish BOS</t>
        </is>
      </c>
      <c r="AD145" s="124" t="n">
        <v>79</v>
      </c>
      <c r="AE145" s="123" t="inlineStr">
        <is>
          <t>-</t>
        </is>
      </c>
      <c r="AF145" s="123" t="inlineStr">
        <is>
          <t>78 - 79</t>
        </is>
      </c>
      <c r="AG145" s="123" t="inlineStr">
        <is>
          <t>-</t>
        </is>
      </c>
      <c r="AH145" s="124" t="n">
        <v>50</v>
      </c>
      <c r="AI145" s="123" t="inlineStr">
        <is>
          <t>50 - 51</t>
        </is>
      </c>
      <c r="AJ145" s="123" t="inlineStr">
        <is>
          <t>50 - 54</t>
        </is>
      </c>
      <c r="AK145" s="123" t="inlineStr">
        <is>
          <t>64 - 65</t>
        </is>
      </c>
      <c r="AL145" s="123" t="inlineStr">
        <is>
          <t>58 - 62</t>
        </is>
      </c>
      <c r="AM145" s="124" t="n">
        <v>281</v>
      </c>
      <c r="AN145" s="124" t="n">
        <v>25</v>
      </c>
      <c r="AO145" s="127" t="inlineStr">
        <is>
          <t>Price is on In Bull OB</t>
        </is>
      </c>
      <c r="AP145" s="123" t="inlineStr">
        <is>
          <t>14.15 K</t>
        </is>
      </c>
      <c r="AQ145" s="123" t="inlineStr">
        <is>
          <t>73.92 M</t>
        </is>
      </c>
      <c r="AR145" s="123" t="inlineStr">
        <is>
          <t>106.07 M</t>
        </is>
      </c>
      <c r="AS145" s="123" t="inlineStr">
        <is>
          <t>1.41 M</t>
        </is>
      </c>
      <c r="AT145" s="123" t="inlineStr">
        <is>
          <t>1.93 M</t>
        </is>
      </c>
      <c r="AU145" s="126" t="n">
        <v>0.7340039740390452</v>
      </c>
      <c r="AV145" s="123" t="inlineStr">
        <is>
          <t>Below 1.5</t>
        </is>
      </c>
      <c r="AW145" s="129" t="n">
        <v>-0.6892044408486807</v>
      </c>
      <c r="AX145" s="123" t="inlineStr">
        <is>
          <t>RVOL ↓↓</t>
        </is>
      </c>
      <c r="AY145" s="126" t="n">
        <v>3.434065934065934</v>
      </c>
      <c r="AZ145" s="126" t="n">
        <v>3.201688994289306</v>
      </c>
      <c r="BA145" s="123" t="inlineStr">
        <is>
          <t>Above 3%</t>
        </is>
      </c>
      <c r="BB145" s="124" t="n">
        <v>56</v>
      </c>
      <c r="BC145" s="124" t="n">
        <v>52</v>
      </c>
      <c r="BD145" s="123" t="inlineStr">
        <is>
          <t>At Level</t>
        </is>
      </c>
      <c r="BE145" s="124" t="n">
        <v>55</v>
      </c>
      <c r="BF145" s="124" t="n">
        <v>53</v>
      </c>
      <c r="BG145" s="123" t="inlineStr">
        <is>
          <t>Below</t>
        </is>
      </c>
      <c r="BH145" s="124" t="n">
        <v>56</v>
      </c>
      <c r="BI145" s="124" t="n">
        <v>53</v>
      </c>
      <c r="BJ145" s="123" t="inlineStr">
        <is>
          <t>Below</t>
        </is>
      </c>
      <c r="BK145" s="127" t="inlineStr">
        <is>
          <t>IBL At Level | PWL Below | MDL Below</t>
        </is>
      </c>
      <c r="BL145" s="124" t="n">
        <v>41</v>
      </c>
      <c r="BM145" s="124" t="n">
        <v>56.835751273163</v>
      </c>
      <c r="BN145" s="124" t="n">
        <v>54.32532473124632</v>
      </c>
      <c r="BO145" s="124" t="n">
        <v>51.81489818932965</v>
      </c>
      <c r="BP145" s="124" t="n">
        <v>49.30447164741297</v>
      </c>
      <c r="BQ145" s="126" t="n">
        <v>-1.926266788699169</v>
      </c>
      <c r="BR145" s="126" t="n">
        <v>0.07924600056332198</v>
      </c>
      <c r="BS145" s="130" t="inlineStr">
        <is>
          <t>Price Near -2 SD • 0.36%</t>
        </is>
      </c>
      <c r="BT145" s="124" t="n">
        <v>10</v>
      </c>
      <c r="BU145" s="124" t="n">
        <v>55</v>
      </c>
      <c r="BV145" s="124" t="n">
        <v>65.68557188738806</v>
      </c>
      <c r="BW145" s="124" t="n">
        <v>61.58122139230599</v>
      </c>
      <c r="BX145" s="124" t="n">
        <v>57.47687089722393</v>
      </c>
      <c r="BY145" s="124" t="n">
        <v>53.37252040214185</v>
      </c>
      <c r="BZ145" s="126" t="n">
        <v>-1.872542780300342</v>
      </c>
      <c r="CA145" s="126" t="n">
        <v>-0.05372400839882752</v>
      </c>
      <c r="CB145" s="130" t="inlineStr">
        <is>
          <t>-</t>
        </is>
      </c>
      <c r="CC145" s="124" t="n">
        <v>0</v>
      </c>
      <c r="CD145" s="124" t="n">
        <v>236</v>
      </c>
      <c r="CE145" s="124" t="n">
        <v>66.31677645424368</v>
      </c>
      <c r="CF145" s="124" t="n">
        <v>61.7555505223267</v>
      </c>
      <c r="CG145" s="124" t="n">
        <v>57.19432459040972</v>
      </c>
      <c r="CH145" s="124" t="n">
        <v>52.63309865849273</v>
      </c>
      <c r="CI145" s="126" t="n">
        <v>-0.5079284580121622</v>
      </c>
      <c r="CJ145" s="126" t="n">
        <v>-1.418338330687007</v>
      </c>
      <c r="CK145" s="130" t="inlineStr">
        <is>
          <t>-</t>
        </is>
      </c>
      <c r="CL145" s="124" t="n">
        <v>0</v>
      </c>
      <c r="CM145" s="124" t="n">
        <v>55.15769924886864</v>
      </c>
      <c r="CN145" s="126" t="n">
        <v>-5.724856714239046</v>
      </c>
      <c r="CO145" s="123" t="inlineStr">
        <is>
          <t>Below</t>
        </is>
      </c>
      <c r="CP145" s="124" t="n">
        <v>56.89471127532615</v>
      </c>
      <c r="CQ145" s="126" t="n">
        <v>-8.603104164883725</v>
      </c>
      <c r="CR145" s="123" t="inlineStr">
        <is>
          <t>Below</t>
        </is>
      </c>
      <c r="CS145" s="124" t="n">
        <v>62.725</v>
      </c>
      <c r="CT145" s="126" t="n">
        <v>-17.09844559585493</v>
      </c>
      <c r="CU145" s="123" t="inlineStr">
        <is>
          <t>Below</t>
        </is>
      </c>
      <c r="CV145" s="123" t="inlineStr">
        <is>
          <t>Bearish</t>
        </is>
      </c>
      <c r="CW145" s="126" t="n">
        <v>15.52043096309004</v>
      </c>
      <c r="CX145" s="126" t="n">
        <v>0</v>
      </c>
      <c r="CY145" s="123" t="inlineStr">
        <is>
          <t>Oversold</t>
        </is>
      </c>
      <c r="CZ145" s="126" t="n">
        <v>23.46872901574743</v>
      </c>
      <c r="DA145" s="123" t="inlineStr">
        <is>
          <t>Below</t>
        </is>
      </c>
      <c r="DB145" s="123" t="inlineStr">
        <is>
          <t>-</t>
        </is>
      </c>
      <c r="DC145" s="123" t="inlineStr">
        <is>
          <t>-</t>
        </is>
      </c>
      <c r="DD145" s="123" t="inlineStr">
        <is>
          <t>-</t>
        </is>
      </c>
      <c r="DE145" s="123" t="inlineStr">
        <is>
          <t>-</t>
        </is>
      </c>
      <c r="DF145" s="124" t="n">
        <v>-1.535901958475613</v>
      </c>
      <c r="DG145" s="124" t="n">
        <v>-1.29332293774281</v>
      </c>
      <c r="DH145" s="124" t="n">
        <v>-0.2386148962503047</v>
      </c>
      <c r="DI145" s="123" t="inlineStr">
        <is>
          <t>Both Below Zero</t>
        </is>
      </c>
      <c r="DJ145" s="123" t="inlineStr">
        <is>
          <t>Valley (Deepening)</t>
        </is>
      </c>
      <c r="DK145" s="123" t="inlineStr">
        <is>
          <t>-</t>
        </is>
      </c>
    </row>
    <row r="146" ht="26" customHeight="1">
      <c r="A146" t="inlineStr">
        <is>
          <t>N/A</t>
        </is>
      </c>
      <c r="B146" s="123" t="inlineStr">
        <is>
          <t>BLES</t>
        </is>
      </c>
      <c r="C146" s="124" t="n">
        <v>135</v>
      </c>
      <c r="D146" s="131" t="n">
        <v>0.03053435114503817</v>
      </c>
      <c r="E146" s="126" t="n">
        <v>0.7907</v>
      </c>
      <c r="F146" s="123" t="inlineStr">
        <is>
          <t>Defensive</t>
        </is>
      </c>
      <c r="G146" s="124" t="n">
        <v>5</v>
      </c>
      <c r="H146" s="123" t="inlineStr">
        <is>
          <t>Weak (&lt;60)</t>
        </is>
      </c>
      <c r="I146" s="127" t="inlineStr">
        <is>
          <t>SUPERIOR PRIMA SUKSES Tbk</t>
        </is>
      </c>
      <c r="J146" s="127" t="inlineStr">
        <is>
          <t>IDXBASIC</t>
        </is>
      </c>
      <c r="K146" s="128" t="inlineStr">
        <is>
          <t>Basic Materials</t>
        </is>
      </c>
      <c r="L146" s="128" t="inlineStr">
        <is>
          <t>Building Materials</t>
        </is>
      </c>
      <c r="M146" s="127" t="inlineStr">
        <is>
          <t>1. GLOBAL BASE UNIVERSAL - Corporate - 40.83
2. TATA UTAMA GEMILANG - Corporate - 29.7
3. TANCORP INVESTAMA MULIA, PT - Corporate - 18.05
4. LIAUW, BILLY LAW - Individual - 2.23
5. DERMAWAN SUPARSONO - Individual - 1.48</t>
        </is>
      </c>
      <c r="N146" s="126" t="n">
        <v>7.71</v>
      </c>
      <c r="O146" s="124" t="n">
        <v>2882</v>
      </c>
      <c r="P146" s="126" t="n">
        <v>40.83</v>
      </c>
      <c r="Q146" s="126" t="n">
        <v>88.58</v>
      </c>
      <c r="R146" s="124" t="n">
        <v>5</v>
      </c>
      <c r="S146" s="126" t="n">
        <v>60</v>
      </c>
      <c r="T146" s="123" t="inlineStr">
        <is>
          <t>Terkonsentrasi</t>
        </is>
      </c>
      <c r="U146" s="123" t="inlineStr">
        <is>
          <t>Tinggi</t>
        </is>
      </c>
      <c r="V146" s="123" t="inlineStr">
        <is>
          <t>1.20 T</t>
        </is>
      </c>
      <c r="W146" s="123" t="inlineStr">
        <is>
          <t>Mid Cap</t>
        </is>
      </c>
      <c r="X146" s="123" t="inlineStr">
        <is>
          <t>Very Low Liquidity</t>
        </is>
      </c>
      <c r="Y146" s="123" t="inlineStr">
        <is>
          <t>Mid Cap / Moderate</t>
        </is>
      </c>
      <c r="Z146" s="123" t="inlineStr">
        <is>
          <t>Bullish</t>
        </is>
      </c>
      <c r="AA146" s="123" t="inlineStr">
        <is>
          <t>Bearish</t>
        </is>
      </c>
      <c r="AB146" s="123" t="inlineStr">
        <is>
          <t>Internal Bullish CHoCH</t>
        </is>
      </c>
      <c r="AC146" s="123" t="inlineStr">
        <is>
          <t>Swing Bearish BOS</t>
        </is>
      </c>
      <c r="AD146" s="124" t="n">
        <v>181</v>
      </c>
      <c r="AE146" s="123" t="inlineStr">
        <is>
          <t>-</t>
        </is>
      </c>
      <c r="AF146" s="123" t="inlineStr">
        <is>
          <t>178 - 181</t>
        </is>
      </c>
      <c r="AG146" s="123" t="inlineStr">
        <is>
          <t>-</t>
        </is>
      </c>
      <c r="AH146" s="124" t="n">
        <v>115</v>
      </c>
      <c r="AI146" s="123" t="inlineStr">
        <is>
          <t>115 - 118</t>
        </is>
      </c>
      <c r="AJ146" s="123" t="inlineStr">
        <is>
          <t>119 - 125</t>
        </is>
      </c>
      <c r="AK146" s="123" t="inlineStr">
        <is>
          <t>146 - 150</t>
        </is>
      </c>
      <c r="AL146" s="123" t="inlineStr">
        <is>
          <t>172 - 180</t>
        </is>
      </c>
      <c r="AM146" s="124" t="n">
        <v>50</v>
      </c>
      <c r="AN146" s="124" t="n">
        <v>88</v>
      </c>
      <c r="AO146" s="127" t="inlineStr">
        <is>
          <t>Price is on Mid-Zone</t>
        </is>
      </c>
      <c r="AP146" s="123" t="inlineStr">
        <is>
          <t>5.86 K</t>
        </is>
      </c>
      <c r="AQ146" s="123" t="inlineStr">
        <is>
          <t>77.30 M</t>
        </is>
      </c>
      <c r="AR146" s="123" t="inlineStr">
        <is>
          <t>107.79 M</t>
        </is>
      </c>
      <c r="AS146" s="123" t="inlineStr">
        <is>
          <t>585.60 K</t>
        </is>
      </c>
      <c r="AT146" s="123" t="inlineStr">
        <is>
          <t>728.73 K</t>
        </is>
      </c>
      <c r="AU146" s="126" t="n">
        <v>0.8035953205941885</v>
      </c>
      <c r="AV146" s="123" t="inlineStr">
        <is>
          <t>Below 1.5</t>
        </is>
      </c>
      <c r="AW146" s="129" t="n">
        <v>-0.5496203364328972</v>
      </c>
      <c r="AX146" s="123" t="inlineStr">
        <is>
          <t>RVOL ↓↓</t>
        </is>
      </c>
      <c r="AY146" s="126" t="n">
        <v>4.550264550264551</v>
      </c>
      <c r="AZ146" s="126" t="n">
        <v>4.668308766331881</v>
      </c>
      <c r="BA146" s="123" t="inlineStr">
        <is>
          <t>Above 3%</t>
        </is>
      </c>
      <c r="BB146" s="124" t="n">
        <v>142</v>
      </c>
      <c r="BC146" s="124" t="n">
        <v>134</v>
      </c>
      <c r="BD146" s="123" t="inlineStr">
        <is>
          <t>Above</t>
        </is>
      </c>
      <c r="BE146" s="124" t="n">
        <v>150</v>
      </c>
      <c r="BF146" s="124" t="n">
        <v>133</v>
      </c>
      <c r="BG146" s="123" t="inlineStr">
        <is>
          <t>Above</t>
        </is>
      </c>
      <c r="BH146" s="124" t="n">
        <v>142</v>
      </c>
      <c r="BI146" s="124" t="n">
        <v>134</v>
      </c>
      <c r="BJ146" s="123" t="inlineStr">
        <is>
          <t>Above</t>
        </is>
      </c>
      <c r="BK146" s="127" t="inlineStr">
        <is>
          <t>IBL Above | PWL Above | MDL Above</t>
        </is>
      </c>
      <c r="BL146" s="124" t="n">
        <v>41</v>
      </c>
      <c r="BM146" s="124" t="n">
        <v>160.9209192353264</v>
      </c>
      <c r="BN146" s="124" t="n">
        <v>151.0095108019311</v>
      </c>
      <c r="BO146" s="124" t="n">
        <v>141.0981023685358</v>
      </c>
      <c r="BP146" s="124" t="n">
        <v>131.1866939351405</v>
      </c>
      <c r="BQ146" s="126" t="n">
        <v>-2.615260929817901</v>
      </c>
      <c r="BR146" s="126" t="n">
        <v>0.4935775308285404</v>
      </c>
      <c r="BS146" s="130" t="inlineStr">
        <is>
          <t>-</t>
        </is>
      </c>
      <c r="BT146" s="124" t="n">
        <v>0</v>
      </c>
      <c r="BU146" s="124" t="n">
        <v>55</v>
      </c>
      <c r="BV146" s="124" t="n">
        <v>155.7992493274216</v>
      </c>
      <c r="BW146" s="124" t="n">
        <v>143.3573008931573</v>
      </c>
      <c r="BX146" s="124" t="n">
        <v>130.915352458893</v>
      </c>
      <c r="BY146" s="124" t="n">
        <v>118.4734040246287</v>
      </c>
      <c r="BZ146" s="126" t="n">
        <v>-0.1446115403007603</v>
      </c>
      <c r="CA146" s="126" t="n">
        <v>-2.470649389517141</v>
      </c>
      <c r="CB146" s="130" t="inlineStr">
        <is>
          <t>-</t>
        </is>
      </c>
      <c r="CC146" s="124" t="n">
        <v>0</v>
      </c>
      <c r="CD146" s="124" t="n">
        <v>236</v>
      </c>
      <c r="CE146" s="124" t="n">
        <v>189.627580330584</v>
      </c>
      <c r="CF146" s="124" t="n">
        <v>154.0845058557829</v>
      </c>
      <c r="CG146" s="124" t="n">
        <v>118.5414313809818</v>
      </c>
      <c r="CH146" s="124" t="n">
        <v>82.99835690618065</v>
      </c>
      <c r="CI146" s="126" t="n">
        <v>-0.8335683046099176</v>
      </c>
      <c r="CJ146" s="126" t="n">
        <v>-1.781692625207984</v>
      </c>
      <c r="CK146" s="130" t="inlineStr">
        <is>
          <t>-</t>
        </is>
      </c>
      <c r="CL146" s="124" t="n">
        <v>0</v>
      </c>
      <c r="CM146" s="124" t="n">
        <v>147.0370614749369</v>
      </c>
      <c r="CN146" s="126" t="n">
        <v>-8.186413244519763</v>
      </c>
      <c r="CO146" s="123" t="inlineStr">
        <is>
          <t>Below</t>
        </is>
      </c>
      <c r="CP146" s="124" t="n">
        <v>150.1004365179532</v>
      </c>
      <c r="CQ146" s="126" t="n">
        <v>-10.06022158779468</v>
      </c>
      <c r="CR146" s="123" t="inlineStr">
        <is>
          <t>Below</t>
        </is>
      </c>
      <c r="CS146" s="124" t="n">
        <v>157.15</v>
      </c>
      <c r="CT146" s="126" t="n">
        <v>-14.09481387209672</v>
      </c>
      <c r="CU146" s="123" t="inlineStr">
        <is>
          <t>Below</t>
        </is>
      </c>
      <c r="CV146" s="123" t="inlineStr">
        <is>
          <t>Bearish</t>
        </is>
      </c>
      <c r="CW146" s="126" t="n">
        <v>33.03782479261588</v>
      </c>
      <c r="CX146" s="126" t="n">
        <v>7.502552482617602</v>
      </c>
      <c r="CY146" s="123" t="inlineStr">
        <is>
          <t>Weak</t>
        </is>
      </c>
      <c r="CZ146" s="126" t="n">
        <v>34.38542470646943</v>
      </c>
      <c r="DA146" s="123" t="inlineStr">
        <is>
          <t>Below</t>
        </is>
      </c>
      <c r="DB146" s="123" t="inlineStr">
        <is>
          <t>-</t>
        </is>
      </c>
      <c r="DC146" s="123" t="inlineStr">
        <is>
          <t>-</t>
        </is>
      </c>
      <c r="DD146" s="123" t="inlineStr">
        <is>
          <t>-</t>
        </is>
      </c>
      <c r="DE146" s="123" t="inlineStr">
        <is>
          <t>-</t>
        </is>
      </c>
      <c r="DF146" s="124" t="n">
        <v>-5.83987452171371</v>
      </c>
      <c r="DG146" s="124" t="n">
        <v>-4.001676267713544</v>
      </c>
      <c r="DH146" s="124" t="n">
        <v>-1.922689651858092</v>
      </c>
      <c r="DI146" s="123" t="inlineStr">
        <is>
          <t>Both Below Zero</t>
        </is>
      </c>
      <c r="DJ146" s="123" t="inlineStr">
        <is>
          <t>Valley (Recovering)</t>
        </is>
      </c>
      <c r="DK146" s="123" t="inlineStr">
        <is>
          <t>-</t>
        </is>
      </c>
    </row>
    <row r="147" ht="26" customHeight="1">
      <c r="A147" t="inlineStr">
        <is>
          <t>N/A</t>
        </is>
      </c>
      <c r="B147" s="123" t="inlineStr">
        <is>
          <t>BLOG</t>
        </is>
      </c>
      <c r="C147" s="124" t="n">
        <v>336</v>
      </c>
      <c r="D147" s="125" t="n">
        <v>-0.01176470588235294</v>
      </c>
      <c r="E147" s="126" t="n">
        <v>0.5009</v>
      </c>
      <c r="F147" s="123" t="inlineStr">
        <is>
          <t>Defensive</t>
        </is>
      </c>
      <c r="G147" s="124" t="n">
        <v>5</v>
      </c>
      <c r="H147" s="123" t="inlineStr">
        <is>
          <t>Weak (&lt;60)</t>
        </is>
      </c>
      <c r="I147" s="127" t="inlineStr">
        <is>
          <t>TRIMITRA TRANS PERSADA Tbk</t>
        </is>
      </c>
      <c r="J147" s="127" t="inlineStr">
        <is>
          <t>IDXTRANS</t>
        </is>
      </c>
      <c r="K147" s="128" t="inlineStr">
        <is>
          <t>Industrials</t>
        </is>
      </c>
      <c r="L147" s="128" t="inlineStr">
        <is>
          <t>Integrated Freight &amp; Logistics</t>
        </is>
      </c>
      <c r="M147" s="127" t="inlineStr">
        <is>
          <t>1. PT SIGMANTARA ALFINDO - Corporate - 50.83
2. PT DUA MITRA INTI SELARAS - Corporate - 29.17
3. PT WIRAGUNA SEJAHTERA ABADI - Corporate - 3.33
4. EVI ANITA - Individual - 2.96
5. PT. AMANDA CIPTA PERSADA - Corporate - 2.07
6. PT CAKRAWALA MULIA PRIMA - Corporate - 1.97</t>
        </is>
      </c>
      <c r="N147" s="126" t="n">
        <v>9.67</v>
      </c>
      <c r="O147" s="124" t="n">
        <v>3463</v>
      </c>
      <c r="P147" s="126" t="n">
        <v>50.83</v>
      </c>
      <c r="Q147" s="126" t="n">
        <v>83.33</v>
      </c>
      <c r="R147" s="124" t="n">
        <v>6</v>
      </c>
      <c r="S147" s="126" t="n">
        <v>59</v>
      </c>
      <c r="T147" s="123" t="inlineStr">
        <is>
          <t>Mayoritas</t>
        </is>
      </c>
      <c r="U147" s="123" t="inlineStr">
        <is>
          <t>Tinggi</t>
        </is>
      </c>
      <c r="V147" s="123" t="inlineStr">
        <is>
          <t>1.14 T</t>
        </is>
      </c>
      <c r="W147" s="123" t="inlineStr">
        <is>
          <t>Mid Cap</t>
        </is>
      </c>
      <c r="X147" s="123" t="inlineStr">
        <is>
          <t>Very Low Liquidity</t>
        </is>
      </c>
      <c r="Y147" s="123" t="inlineStr">
        <is>
          <t>Mid Cap / Moderate</t>
        </is>
      </c>
      <c r="Z147" s="123" t="inlineStr">
        <is>
          <t>Bearish</t>
        </is>
      </c>
      <c r="AA147" s="123" t="inlineStr">
        <is>
          <t>Bearish</t>
        </is>
      </c>
      <c r="AB147" s="123" t="inlineStr">
        <is>
          <t>Internal Bearish BOS</t>
        </is>
      </c>
      <c r="AC147" s="123" t="inlineStr">
        <is>
          <t>Swing Bearish BOS</t>
        </is>
      </c>
      <c r="AD147" s="124" t="n">
        <v>670</v>
      </c>
      <c r="AE147" s="123" t="inlineStr">
        <is>
          <t>-</t>
        </is>
      </c>
      <c r="AF147" s="123" t="inlineStr">
        <is>
          <t>653 - 670</t>
        </is>
      </c>
      <c r="AG147" s="123" t="inlineStr">
        <is>
          <t>-</t>
        </is>
      </c>
      <c r="AH147" s="124" t="n">
        <v>330</v>
      </c>
      <c r="AI147" s="123" t="inlineStr">
        <is>
          <t>330 - 347</t>
        </is>
      </c>
      <c r="AJ147" s="123" t="inlineStr">
        <is>
          <t>N/A</t>
        </is>
      </c>
      <c r="AK147" s="123" t="inlineStr">
        <is>
          <t>492 - 508</t>
        </is>
      </c>
      <c r="AL147" s="123" t="inlineStr">
        <is>
          <t>394 - 406</t>
        </is>
      </c>
      <c r="AM147" s="123" t="inlineStr">
        <is>
          <t>-</t>
        </is>
      </c>
      <c r="AN147" s="124" t="n">
        <v>31</v>
      </c>
      <c r="AO147" s="127" t="inlineStr">
        <is>
          <t>Price is on Discount</t>
        </is>
      </c>
      <c r="AP147" s="123" t="inlineStr">
        <is>
          <t>9.72 K</t>
        </is>
      </c>
      <c r="AQ147" s="123" t="inlineStr">
        <is>
          <t>329.68 M</t>
        </is>
      </c>
      <c r="AR147" s="123" t="inlineStr">
        <is>
          <t>384.50 M</t>
        </is>
      </c>
      <c r="AS147" s="123" t="inlineStr">
        <is>
          <t>972.50 K</t>
        </is>
      </c>
      <c r="AT147" s="123" t="inlineStr">
        <is>
          <t>1.06 M</t>
        </is>
      </c>
      <c r="AU147" s="126" t="n">
        <v>0.9175870056470522</v>
      </c>
      <c r="AV147" s="123" t="inlineStr">
        <is>
          <t>Below 1.5</t>
        </is>
      </c>
      <c r="AW147" s="129" t="n">
        <v>-0.03038904841610189</v>
      </c>
      <c r="AX147" s="123" t="inlineStr">
        <is>
          <t>RVOL ↓</t>
        </is>
      </c>
      <c r="AY147" s="126" t="n">
        <v>4.591836734693878</v>
      </c>
      <c r="AZ147" s="126" t="n">
        <v>3.769936762823888</v>
      </c>
      <c r="BA147" s="123" t="inlineStr">
        <is>
          <t>Above 3%</t>
        </is>
      </c>
      <c r="BB147" s="124" t="n">
        <v>354</v>
      </c>
      <c r="BC147" s="124" t="n">
        <v>338</v>
      </c>
      <c r="BD147" s="123" t="inlineStr">
        <is>
          <t>Below</t>
        </is>
      </c>
      <c r="BE147" s="124" t="n">
        <v>360</v>
      </c>
      <c r="BF147" s="124" t="n">
        <v>338</v>
      </c>
      <c r="BG147" s="123" t="inlineStr">
        <is>
          <t>Below</t>
        </is>
      </c>
      <c r="BH147" s="124" t="n">
        <v>354</v>
      </c>
      <c r="BI147" s="124" t="n">
        <v>340</v>
      </c>
      <c r="BJ147" s="123" t="inlineStr">
        <is>
          <t>Below</t>
        </is>
      </c>
      <c r="BK147" s="127" t="inlineStr">
        <is>
          <t>IBL Below | PWL Below | MDL Below</t>
        </is>
      </c>
      <c r="BL147" s="124" t="n">
        <v>41</v>
      </c>
      <c r="BM147" s="124" t="n">
        <v>377.5425310225173</v>
      </c>
      <c r="BN147" s="124" t="n">
        <v>354.8297145693699</v>
      </c>
      <c r="BO147" s="124" t="n">
        <v>332.1168981162224</v>
      </c>
      <c r="BP147" s="124" t="n">
        <v>309.404081663075</v>
      </c>
      <c r="BQ147" s="126" t="n">
        <v>-1.829034770223776</v>
      </c>
      <c r="BR147" s="126" t="n">
        <v>-0.09340434132930575</v>
      </c>
      <c r="BS147" s="130" t="inlineStr">
        <is>
          <t>-</t>
        </is>
      </c>
      <c r="BT147" s="124" t="n">
        <v>0</v>
      </c>
      <c r="BU147" s="124" t="n">
        <v>55</v>
      </c>
      <c r="BV147" s="124" t="n">
        <v>415.4421361215175</v>
      </c>
      <c r="BW147" s="124" t="n">
        <v>392.1192701869974</v>
      </c>
      <c r="BX147" s="124" t="n">
        <v>368.7964042524774</v>
      </c>
      <c r="BY147" s="124" t="n">
        <v>345.4735383179574</v>
      </c>
      <c r="BZ147" s="126" t="n">
        <v>-1.519630401384753</v>
      </c>
      <c r="CA147" s="126" t="n">
        <v>-0.3094043688390229</v>
      </c>
      <c r="CB147" s="130" t="inlineStr">
        <is>
          <t>-</t>
        </is>
      </c>
      <c r="CC147" s="124" t="n">
        <v>0</v>
      </c>
      <c r="CD147" s="124" t="n">
        <v>120</v>
      </c>
      <c r="CE147" s="124" t="n">
        <v>614.0752525098956</v>
      </c>
      <c r="CF147" s="124" t="n">
        <v>509.7670320626985</v>
      </c>
      <c r="CG147" s="124" t="n">
        <v>405.4588116155014</v>
      </c>
      <c r="CH147" s="124" t="n">
        <v>301.1505911683044</v>
      </c>
      <c r="CI147" s="126" t="n">
        <v>-1.611332757756889</v>
      </c>
      <c r="CJ147" s="126" t="n">
        <v>-0.2177020124668869</v>
      </c>
      <c r="CK147" s="130" t="inlineStr">
        <is>
          <t>-</t>
        </is>
      </c>
      <c r="CL147" s="124" t="n">
        <v>0</v>
      </c>
      <c r="CM147" s="124" t="n">
        <v>365.5227706329364</v>
      </c>
      <c r="CN147" s="126" t="n">
        <v>-8.07686223810764</v>
      </c>
      <c r="CO147" s="123" t="inlineStr">
        <is>
          <t>Below</t>
        </is>
      </c>
      <c r="CP147" s="124" t="n">
        <v>378.8278816466502</v>
      </c>
      <c r="CQ147" s="126" t="n">
        <v>-11.30536682265579</v>
      </c>
      <c r="CR147" s="123" t="inlineStr">
        <is>
          <t>Below</t>
        </is>
      </c>
      <c r="CS147" s="124" t="n">
        <v>447.955</v>
      </c>
      <c r="CT147" s="126" t="n">
        <v>-24.99246576106975</v>
      </c>
      <c r="CU147" s="123" t="inlineStr">
        <is>
          <t>Below</t>
        </is>
      </c>
      <c r="CV147" s="123" t="inlineStr">
        <is>
          <t>Bearish</t>
        </is>
      </c>
      <c r="CW147" s="126" t="n">
        <v>17.28855462765242</v>
      </c>
      <c r="CX147" s="126" t="n">
        <v>-1.472472159380885</v>
      </c>
      <c r="CY147" s="123" t="inlineStr">
        <is>
          <t>Oversold</t>
        </is>
      </c>
      <c r="CZ147" s="126" t="n">
        <v>26.16371860835559</v>
      </c>
      <c r="DA147" s="123" t="inlineStr">
        <is>
          <t>Below</t>
        </is>
      </c>
      <c r="DB147" s="123" t="inlineStr">
        <is>
          <t>-</t>
        </is>
      </c>
      <c r="DC147" s="123" t="inlineStr">
        <is>
          <t>Bullish</t>
        </is>
      </c>
      <c r="DD147" s="123" t="inlineStr">
        <is>
          <t>04 Mar '26</t>
        </is>
      </c>
      <c r="DE147" s="123" t="inlineStr">
        <is>
          <t>26 May '26</t>
        </is>
      </c>
      <c r="DF147" s="124" t="n">
        <v>-14.47873233003855</v>
      </c>
      <c r="DG147" s="124" t="n">
        <v>-11.41190142284064</v>
      </c>
      <c r="DH147" s="124" t="n">
        <v>-3.413386266687254</v>
      </c>
      <c r="DI147" s="123" t="inlineStr">
        <is>
          <t>Both Below Zero</t>
        </is>
      </c>
      <c r="DJ147" s="123" t="inlineStr">
        <is>
          <t>Valley (Recovering)</t>
        </is>
      </c>
      <c r="DK147" s="123" t="inlineStr">
        <is>
          <t>-</t>
        </is>
      </c>
    </row>
    <row r="148" ht="26" customHeight="1">
      <c r="A148" t="inlineStr">
        <is>
          <t>N/A</t>
        </is>
      </c>
      <c r="B148" s="123" t="inlineStr">
        <is>
          <t>BLTA</t>
        </is>
      </c>
      <c r="C148" s="124" t="n">
        <v>31</v>
      </c>
      <c r="D148" s="125" t="n">
        <v>-0.03125</v>
      </c>
      <c r="E148" s="126" t="n">
        <v>1.3579</v>
      </c>
      <c r="F148" s="123" t="inlineStr">
        <is>
          <t>Above Market</t>
        </is>
      </c>
      <c r="G148" s="124" t="n">
        <v>7</v>
      </c>
      <c r="H148" s="123" t="inlineStr">
        <is>
          <t>Weak (&lt;60)</t>
        </is>
      </c>
      <c r="I148" s="127" t="inlineStr">
        <is>
          <t>BERLIAN LAJU TANKER Tbk</t>
        </is>
      </c>
      <c r="J148" s="127" t="inlineStr">
        <is>
          <t>IDXTRANS</t>
        </is>
      </c>
      <c r="K148" s="128" t="inlineStr">
        <is>
          <t>Industrials</t>
        </is>
      </c>
      <c r="L148" s="128" t="inlineStr">
        <is>
          <t>Marine Shipping</t>
        </is>
      </c>
      <c r="M148" s="127" t="inlineStr">
        <is>
          <t>1. Tunggaladhi Baskara, PT - Corporate - 17.41
2. ELANG MEGAH INTI, PT - Unknown - 9.4
3. BAMBANG SIHONO - Individual - 4.39
4. Resources Fortune LTD - Other - 3.79
5. BANQUE DE LUXEMBOURG - CLIENT ACCOUNT - Bank - 3.27
6. GENERIS-D HOLDINGS PTE. LTD - Corporate - 3.12
7. DEUTSCHE BANK - Unknown - 2.51
8. REKSA DANA PANIN DANA MAKSIMA - Mutual Fund - 1.87
10. PELAYARAN PRESISI PERKASA PT - Corporate - 1.69
9. PACBLUE PTE LTD - Corporate - 1.69
11. SEMINYAK AS - Unknown - 1.57
12. HAIYANTO - Individual - 1.52
13. BANK OF SINGAPORE LIMITED - Bank - 1.41
14. SUGIMAN LAYANTO - Individual - 1.12</t>
        </is>
      </c>
      <c r="N148" s="126" t="n">
        <v>45.24</v>
      </c>
      <c r="O148" s="124" t="n">
        <v>469</v>
      </c>
      <c r="P148" s="126" t="n">
        <v>17.41</v>
      </c>
      <c r="Q148" s="126" t="n">
        <v>31.2</v>
      </c>
      <c r="R148" s="124" t="n">
        <v>14</v>
      </c>
      <c r="S148" s="126" t="n">
        <v>19</v>
      </c>
      <c r="T148" s="123" t="inlineStr">
        <is>
          <t>Tersebar</t>
        </is>
      </c>
      <c r="U148" s="123" t="inlineStr">
        <is>
          <t>Rendah</t>
        </is>
      </c>
      <c r="V148" s="123" t="inlineStr">
        <is>
          <t>803.18 B</t>
        </is>
      </c>
      <c r="W148" s="123" t="inlineStr">
        <is>
          <t>Small Cap</t>
        </is>
      </c>
      <c r="X148" s="123" t="inlineStr">
        <is>
          <t>Very Low Liquidity</t>
        </is>
      </c>
      <c r="Y148" s="123" t="inlineStr">
        <is>
          <t>Low Liquidity / Small Cap</t>
        </is>
      </c>
      <c r="Z148" s="123" t="inlineStr">
        <is>
          <t>Bearish</t>
        </is>
      </c>
      <c r="AA148" s="123" t="inlineStr">
        <is>
          <t>Bearish</t>
        </is>
      </c>
      <c r="AB148" s="123" t="inlineStr">
        <is>
          <t>Internal Bearish BOS</t>
        </is>
      </c>
      <c r="AC148" s="123" t="inlineStr">
        <is>
          <t>Swing Bearish CHoCH</t>
        </is>
      </c>
      <c r="AD148" s="124" t="n">
        <v>70</v>
      </c>
      <c r="AE148" s="123" t="inlineStr">
        <is>
          <t>-</t>
        </is>
      </c>
      <c r="AF148" s="123" t="inlineStr">
        <is>
          <t>68 - 70</t>
        </is>
      </c>
      <c r="AG148" s="123" t="inlineStr">
        <is>
          <t>-</t>
        </is>
      </c>
      <c r="AH148" s="124" t="n">
        <v>31</v>
      </c>
      <c r="AI148" s="123" t="inlineStr">
        <is>
          <t>31 - 33</t>
        </is>
      </c>
      <c r="AJ148" s="123" t="inlineStr">
        <is>
          <t>31 - 33</t>
        </is>
      </c>
      <c r="AK148" s="123" t="inlineStr">
        <is>
          <t>50 - 51</t>
        </is>
      </c>
      <c r="AL148" s="123" t="inlineStr">
        <is>
          <t>43 - 44</t>
        </is>
      </c>
      <c r="AM148" s="124" t="n">
        <v>130</v>
      </c>
      <c r="AN148" s="124" t="n">
        <v>29</v>
      </c>
      <c r="AO148" s="127" t="inlineStr">
        <is>
          <t>Price is on In Bull OB</t>
        </is>
      </c>
      <c r="AP148" s="123" t="inlineStr">
        <is>
          <t>45.86 K</t>
        </is>
      </c>
      <c r="AQ148" s="123" t="inlineStr">
        <is>
          <t>144.46 M</t>
        </is>
      </c>
      <c r="AR148" s="123" t="inlineStr">
        <is>
          <t>336.72 M</t>
        </is>
      </c>
      <c r="AS148" s="123" t="inlineStr">
        <is>
          <t>4.59 M</t>
        </is>
      </c>
      <c r="AT148" s="123" t="inlineStr">
        <is>
          <t>8.72 M</t>
        </is>
      </c>
      <c r="AU148" s="126" t="n">
        <v>0.5257552551450897</v>
      </c>
      <c r="AV148" s="123" t="inlineStr">
        <is>
          <t>Below 1.5</t>
        </is>
      </c>
      <c r="AW148" s="129" t="n">
        <v>-0.534233218653698</v>
      </c>
      <c r="AX148" s="123" t="inlineStr">
        <is>
          <t>RVOL ↓↓</t>
        </is>
      </c>
      <c r="AY148" s="126" t="n">
        <v>4.377880184331798</v>
      </c>
      <c r="AZ148" s="126" t="n">
        <v>4.818724586746942</v>
      </c>
      <c r="BA148" s="123" t="inlineStr">
        <is>
          <t>Above 3%</t>
        </is>
      </c>
      <c r="BB148" s="124" t="n">
        <v>37</v>
      </c>
      <c r="BC148" s="124" t="n">
        <v>35</v>
      </c>
      <c r="BD148" s="123" t="inlineStr">
        <is>
          <t>Below</t>
        </is>
      </c>
      <c r="BE148" s="124" t="n">
        <v>40</v>
      </c>
      <c r="BF148" s="124" t="n">
        <v>36</v>
      </c>
      <c r="BG148" s="123" t="inlineStr">
        <is>
          <t>Below</t>
        </is>
      </c>
      <c r="BH148" s="124" t="n">
        <v>37</v>
      </c>
      <c r="BI148" s="124" t="n">
        <v>36</v>
      </c>
      <c r="BJ148" s="123" t="inlineStr">
        <is>
          <t>Below</t>
        </is>
      </c>
      <c r="BK148" s="127" t="inlineStr">
        <is>
          <t>IBL Below | PWL Below | MDL Below</t>
        </is>
      </c>
      <c r="BL148" s="124" t="n">
        <v>41</v>
      </c>
      <c r="BM148" s="124" t="n">
        <v>40.35866227307683</v>
      </c>
      <c r="BN148" s="124" t="n">
        <v>37.70351279024496</v>
      </c>
      <c r="BO148" s="124" t="n">
        <v>35.04836330741308</v>
      </c>
      <c r="BP148" s="124" t="n">
        <v>32.3932138245812</v>
      </c>
      <c r="BQ148" s="126" t="n">
        <v>-3.524721426642714</v>
      </c>
      <c r="BR148" s="126" t="n">
        <v>-0.155546585151249</v>
      </c>
      <c r="BS148" s="130" t="inlineStr">
        <is>
          <t>-</t>
        </is>
      </c>
      <c r="BT148" s="124" t="n">
        <v>0</v>
      </c>
      <c r="BU148" s="124" t="n">
        <v>55</v>
      </c>
      <c r="BV148" s="124" t="n">
        <v>52.59719070533561</v>
      </c>
      <c r="BW148" s="124" t="n">
        <v>44.38676502370132</v>
      </c>
      <c r="BX148" s="124" t="n">
        <v>36.17633934206702</v>
      </c>
      <c r="BY148" s="124" t="n">
        <v>27.96591366043273</v>
      </c>
      <c r="BZ148" s="126" t="n">
        <v>-1.168902938468019</v>
      </c>
      <c r="CA148" s="126" t="n">
        <v>-2.355818488174695</v>
      </c>
      <c r="CB148" s="130" t="inlineStr">
        <is>
          <t>-</t>
        </is>
      </c>
      <c r="CC148" s="124" t="n">
        <v>0</v>
      </c>
      <c r="CD148" s="124" t="n">
        <v>236</v>
      </c>
      <c r="CE148" s="124" t="n">
        <v>33.71791473360641</v>
      </c>
      <c r="CF148" s="124" t="n">
        <v>25.57386279533436</v>
      </c>
      <c r="CG148" s="124" t="n">
        <v>17.42981085706231</v>
      </c>
      <c r="CH148" s="124" t="n">
        <v>9.285758918790254</v>
      </c>
      <c r="CI148" s="126" t="n">
        <v>1.016948974437756</v>
      </c>
      <c r="CJ148" s="126" t="n">
        <v>-4.54167040108047</v>
      </c>
      <c r="CK148" s="130" t="inlineStr">
        <is>
          <t>-</t>
        </is>
      </c>
      <c r="CL148" s="124" t="n">
        <v>0</v>
      </c>
      <c r="CM148" s="124" t="n">
        <v>37.89905257397043</v>
      </c>
      <c r="CN148" s="126" t="n">
        <v>-18.20376000298432</v>
      </c>
      <c r="CO148" s="123" t="inlineStr">
        <is>
          <t>Below</t>
        </is>
      </c>
      <c r="CP148" s="124" t="n">
        <v>39.74032204544273</v>
      </c>
      <c r="CQ148" s="126" t="n">
        <v>-21.99358635153547</v>
      </c>
      <c r="CR148" s="123" t="inlineStr">
        <is>
          <t>Below</t>
        </is>
      </c>
      <c r="CS148" s="124" t="n">
        <v>38.65</v>
      </c>
      <c r="CT148" s="126" t="n">
        <v>-19.79301423027167</v>
      </c>
      <c r="CU148" s="123" t="inlineStr">
        <is>
          <t>Below</t>
        </is>
      </c>
      <c r="CV148" s="123" t="inlineStr">
        <is>
          <t>Bearish</t>
        </is>
      </c>
      <c r="CW148" s="126" t="n">
        <v>29.08844381934482</v>
      </c>
      <c r="CX148" s="126" t="n">
        <v>-1.680442038967257</v>
      </c>
      <c r="CY148" s="123" t="inlineStr">
        <is>
          <t>Oversold</t>
        </is>
      </c>
      <c r="CZ148" s="126" t="n">
        <v>37.82994597366358</v>
      </c>
      <c r="DA148" s="123" t="inlineStr">
        <is>
          <t>Below</t>
        </is>
      </c>
      <c r="DB148" s="123" t="inlineStr">
        <is>
          <t>-</t>
        </is>
      </c>
      <c r="DC148" s="123" t="inlineStr">
        <is>
          <t>-</t>
        </is>
      </c>
      <c r="DD148" s="123" t="inlineStr">
        <is>
          <t>-</t>
        </is>
      </c>
      <c r="DE148" s="123" t="inlineStr">
        <is>
          <t>-</t>
        </is>
      </c>
      <c r="DF148" s="124" t="n">
        <v>-2.052065453899182</v>
      </c>
      <c r="DG148" s="124" t="n">
        <v>-1.420244518151304</v>
      </c>
      <c r="DH148" s="124" t="n">
        <v>-0.4601031362932365</v>
      </c>
      <c r="DI148" s="123" t="inlineStr">
        <is>
          <t>Both Below Zero</t>
        </is>
      </c>
      <c r="DJ148" s="123" t="inlineStr">
        <is>
          <t>Valley (Deepening)</t>
        </is>
      </c>
      <c r="DK148" s="123" t="inlineStr">
        <is>
          <t>-</t>
        </is>
      </c>
    </row>
    <row r="149" ht="26" customHeight="1">
      <c r="A149" t="inlineStr">
        <is>
          <t>N/A</t>
        </is>
      </c>
      <c r="B149" s="123" t="inlineStr">
        <is>
          <t>BLTZ</t>
        </is>
      </c>
      <c r="C149" s="124" t="n">
        <v>2890</v>
      </c>
      <c r="D149" s="129" t="n">
        <v>0</v>
      </c>
      <c r="E149" s="126" t="n">
        <v>0.2653</v>
      </c>
      <c r="F149" s="123" t="inlineStr">
        <is>
          <t>Low Correlation</t>
        </is>
      </c>
      <c r="G149" s="124" t="n">
        <v>8</v>
      </c>
      <c r="H149" s="123" t="inlineStr">
        <is>
          <t>Weak (&lt;60)</t>
        </is>
      </c>
      <c r="I149" s="127" t="inlineStr">
        <is>
          <t>GRAHA LAYAR PRIMA Tbk</t>
        </is>
      </c>
      <c r="J149" s="127" t="inlineStr">
        <is>
          <t>IDXCYCLIC</t>
        </is>
      </c>
      <c r="K149" s="128" t="inlineStr">
        <is>
          <t>Communication Services</t>
        </is>
      </c>
      <c r="L149" s="128" t="inlineStr">
        <is>
          <t>Entertainment</t>
        </is>
      </c>
      <c r="M149" s="127" t="inlineStr">
        <is>
          <t>1. CGI HOLDINGS LIMITED - Other - 51.0
2. COREE CAPITAL LIMITED - Other - 40.0
3. TOPE CAPITAL LTD - Bank - 4.26
4. NAINSOOK INVESTMENTS LTD - Bank - 4.0</t>
        </is>
      </c>
      <c r="N149" s="126" t="n">
        <v>0.74</v>
      </c>
      <c r="O149" s="124" t="n">
        <v>4235</v>
      </c>
      <c r="P149" s="126" t="n">
        <v>51</v>
      </c>
      <c r="Q149" s="126" t="n">
        <v>95.26000000000001</v>
      </c>
      <c r="R149" s="124" t="n">
        <v>4</v>
      </c>
      <c r="S149" s="126" t="n">
        <v>69</v>
      </c>
      <c r="T149" s="123" t="inlineStr">
        <is>
          <t>Mayoritas</t>
        </is>
      </c>
      <c r="U149" s="123" t="inlineStr">
        <is>
          <t>Tinggi</t>
        </is>
      </c>
      <c r="V149" s="123" t="inlineStr">
        <is>
          <t>2.53 T</t>
        </is>
      </c>
      <c r="W149" s="123" t="inlineStr">
        <is>
          <t>Mid Cap</t>
        </is>
      </c>
      <c r="X149" s="123" t="inlineStr">
        <is>
          <t>Very Low Liquidity</t>
        </is>
      </c>
      <c r="Y149" s="123" t="inlineStr">
        <is>
          <t>Mid Cap / Moderate</t>
        </is>
      </c>
      <c r="Z149" s="123" t="inlineStr">
        <is>
          <t>Bearish</t>
        </is>
      </c>
      <c r="AA149" s="123" t="inlineStr">
        <is>
          <t>Bullish</t>
        </is>
      </c>
      <c r="AB149" s="123" t="inlineStr">
        <is>
          <t>Internal Bearish BOS</t>
        </is>
      </c>
      <c r="AC149" s="123" t="inlineStr">
        <is>
          <t>Swing Bullish CHoCH</t>
        </is>
      </c>
      <c r="AD149" s="123" t="inlineStr">
        <is>
          <t>-</t>
        </is>
      </c>
      <c r="AE149" s="124" t="n">
        <v>2910</v>
      </c>
      <c r="AF149" s="123" t="inlineStr">
        <is>
          <t>2876 - 2910</t>
        </is>
      </c>
      <c r="AG149" s="124" t="n">
        <v>2220</v>
      </c>
      <c r="AH149" s="123" t="inlineStr">
        <is>
          <t>-</t>
        </is>
      </c>
      <c r="AI149" s="123" t="inlineStr">
        <is>
          <t>2220 - 2254</t>
        </is>
      </c>
      <c r="AJ149" s="123" t="inlineStr">
        <is>
          <t>N/A</t>
        </is>
      </c>
      <c r="AK149" s="123" t="inlineStr">
        <is>
          <t>2548 - 2582</t>
        </is>
      </c>
      <c r="AL149" s="123" t="inlineStr">
        <is>
          <t>2990 - 3200</t>
        </is>
      </c>
      <c r="AM149" s="123" t="inlineStr">
        <is>
          <t>-</t>
        </is>
      </c>
      <c r="AN149" s="124" t="n">
        <v>114</v>
      </c>
      <c r="AO149" s="127" t="inlineStr">
        <is>
          <t>Price is on Premium</t>
        </is>
      </c>
      <c r="AP149" s="123" t="inlineStr">
        <is>
          <t>-</t>
        </is>
      </c>
      <c r="AQ149" s="123" t="inlineStr">
        <is>
          <t>-</t>
        </is>
      </c>
      <c r="AR149" s="123" t="inlineStr">
        <is>
          <t>-</t>
        </is>
      </c>
      <c r="AS149" s="123" t="inlineStr">
        <is>
          <t>-</t>
        </is>
      </c>
      <c r="AT149" s="123" t="inlineStr">
        <is>
          <t>-</t>
        </is>
      </c>
      <c r="AU149" s="123" t="inlineStr">
        <is>
          <t>-</t>
        </is>
      </c>
      <c r="AV149" s="123" t="inlineStr">
        <is>
          <t>-</t>
        </is>
      </c>
      <c r="AW149" s="123" t="inlineStr">
        <is>
          <t>-</t>
        </is>
      </c>
      <c r="AX149" s="123" t="inlineStr">
        <is>
          <t>-</t>
        </is>
      </c>
      <c r="AY149" s="123" t="inlineStr">
        <is>
          <t>-</t>
        </is>
      </c>
      <c r="AZ149" s="123" t="inlineStr">
        <is>
          <t>-</t>
        </is>
      </c>
      <c r="BA149" s="123" t="inlineStr">
        <is>
          <t>-</t>
        </is>
      </c>
      <c r="BB149" s="123" t="inlineStr">
        <is>
          <t>-</t>
        </is>
      </c>
      <c r="BC149" s="123" t="inlineStr">
        <is>
          <t>-</t>
        </is>
      </c>
      <c r="BD149" s="123" t="inlineStr">
        <is>
          <t>-</t>
        </is>
      </c>
      <c r="BE149" s="124" t="n">
        <v>2910</v>
      </c>
      <c r="BF149" s="124" t="n">
        <v>2390</v>
      </c>
      <c r="BG149" s="123" t="inlineStr">
        <is>
          <t>Above</t>
        </is>
      </c>
      <c r="BH149" s="123" t="inlineStr">
        <is>
          <t>-</t>
        </is>
      </c>
      <c r="BI149" s="123" t="inlineStr">
        <is>
          <t>-</t>
        </is>
      </c>
      <c r="BJ149" s="123" t="inlineStr">
        <is>
          <t>-</t>
        </is>
      </c>
      <c r="BK149" s="127" t="inlineStr">
        <is>
          <t>PWL Above</t>
        </is>
      </c>
      <c r="BL149" s="124" t="n">
        <v>12</v>
      </c>
      <c r="BM149" s="124" t="n">
        <v>2649.466666666666</v>
      </c>
      <c r="BN149" s="124" t="n">
        <v>2541.748107952953</v>
      </c>
      <c r="BO149" s="124" t="n">
        <v>2434.02954923924</v>
      </c>
      <c r="BP149" s="124" t="n">
        <v>2326.310990525527</v>
      </c>
      <c r="BQ149" s="126" t="n">
        <v>2.232979499592143</v>
      </c>
      <c r="BR149" s="126" t="n">
        <v>-0.9994468017298983</v>
      </c>
      <c r="BS149" s="130" t="inlineStr">
        <is>
          <t>-</t>
        </is>
      </c>
      <c r="BT149" s="124" t="n">
        <v>0</v>
      </c>
      <c r="BU149" s="124" t="n">
        <v>14</v>
      </c>
      <c r="BV149" s="124" t="n">
        <v>2777.176470588235</v>
      </c>
      <c r="BW149" s="124" t="n">
        <v>2696.2298762076</v>
      </c>
      <c r="BX149" s="124" t="n">
        <v>2615.283281826965</v>
      </c>
      <c r="BY149" s="124" t="n">
        <v>2534.336687446331</v>
      </c>
      <c r="BZ149" s="126" t="n">
        <v>-0.9534245532965669</v>
      </c>
      <c r="CA149" s="126" t="n">
        <v>3.186404052888709</v>
      </c>
      <c r="CB149" s="130" t="inlineStr">
        <is>
          <t>-</t>
        </is>
      </c>
      <c r="CC149" s="124" t="n">
        <v>0</v>
      </c>
      <c r="CD149" s="124" t="n">
        <v>60</v>
      </c>
      <c r="CE149" s="124" t="n">
        <v>2803.139813002826</v>
      </c>
      <c r="CF149" s="124" t="n">
        <v>2434.684532274944</v>
      </c>
      <c r="CG149" s="124" t="n">
        <v>2066.229251547062</v>
      </c>
      <c r="CH149" s="124" t="n">
        <v>1697.773970819179</v>
      </c>
      <c r="CI149" s="126" t="n">
        <v>0.2628817988598955</v>
      </c>
      <c r="CJ149" s="126" t="n">
        <v>1.970097700732247</v>
      </c>
      <c r="CK149" s="130" t="inlineStr">
        <is>
          <t>-</t>
        </is>
      </c>
      <c r="CL149" s="124" t="n">
        <v>0</v>
      </c>
      <c r="CM149" s="124" t="n">
        <v>2778.483472172737</v>
      </c>
      <c r="CN149" s="126" t="n">
        <v>4.013575353034504</v>
      </c>
      <c r="CO149" s="123" t="inlineStr">
        <is>
          <t>Above</t>
        </is>
      </c>
      <c r="CP149" s="124" t="n">
        <v>2741.828476727937</v>
      </c>
      <c r="CQ149" s="126" t="n">
        <v>5.404113515112696</v>
      </c>
      <c r="CR149" s="123" t="inlineStr">
        <is>
          <t>Above</t>
        </is>
      </c>
      <c r="CS149" s="124" t="n">
        <v>2651.55</v>
      </c>
      <c r="CT149" s="126" t="n">
        <v>8.992853236786026</v>
      </c>
      <c r="CU149" s="123" t="inlineStr">
        <is>
          <t>Above</t>
        </is>
      </c>
      <c r="CV149" s="123" t="inlineStr">
        <is>
          <t>Bullish</t>
        </is>
      </c>
      <c r="CW149" s="126" t="n">
        <v>64.31822772281393</v>
      </c>
      <c r="CX149" s="126" t="n">
        <v>0</v>
      </c>
      <c r="CY149" s="123" t="inlineStr">
        <is>
          <t>Strong</t>
        </is>
      </c>
      <c r="CZ149" s="126" t="n">
        <v>57.55865886628862</v>
      </c>
      <c r="DA149" s="123" t="inlineStr">
        <is>
          <t>Above</t>
        </is>
      </c>
      <c r="DB149" s="123" t="inlineStr">
        <is>
          <t>-</t>
        </is>
      </c>
      <c r="DC149" s="123" t="inlineStr">
        <is>
          <t>-</t>
        </is>
      </c>
      <c r="DD149" s="123" t="inlineStr">
        <is>
          <t>-</t>
        </is>
      </c>
      <c r="DE149" s="123" t="inlineStr">
        <is>
          <t>-</t>
        </is>
      </c>
      <c r="DF149" s="124" t="n">
        <v>61.04884827906653</v>
      </c>
      <c r="DG149" s="124" t="n">
        <v>45.39481393615992</v>
      </c>
      <c r="DH149" s="124" t="n">
        <v>18.40945893301607</v>
      </c>
      <c r="DI149" s="123" t="inlineStr">
        <is>
          <t>Both Above Zero</t>
        </is>
      </c>
      <c r="DJ149" s="123" t="inlineStr">
        <is>
          <t>Mountain (Declining)</t>
        </is>
      </c>
      <c r="DK149" s="123" t="inlineStr">
        <is>
          <t>-</t>
        </is>
      </c>
    </row>
    <row r="150" ht="26" customHeight="1">
      <c r="A150" t="inlineStr">
        <is>
          <t>N/A</t>
        </is>
      </c>
      <c r="B150" s="123" t="inlineStr">
        <is>
          <t>BLUE</t>
        </is>
      </c>
      <c r="C150" s="124" t="n">
        <v>3000</v>
      </c>
      <c r="D150" s="125" t="n">
        <v>-0.0625</v>
      </c>
      <c r="E150" s="126" t="n">
        <v>1.5083</v>
      </c>
      <c r="F150" s="123" t="inlineStr">
        <is>
          <t>High Beta</t>
        </is>
      </c>
      <c r="G150" s="124" t="n">
        <v>27</v>
      </c>
      <c r="H150" s="123" t="inlineStr">
        <is>
          <t>Weak (&lt;60)</t>
        </is>
      </c>
      <c r="I150" s="127" t="inlineStr">
        <is>
          <t>BERKAH PRIMA PERKASA Tbk</t>
        </is>
      </c>
      <c r="J150" s="127" t="inlineStr">
        <is>
          <t>IDXINDUST</t>
        </is>
      </c>
      <c r="K150" s="128" t="inlineStr">
        <is>
          <t>Technology</t>
        </is>
      </c>
      <c r="L150" s="128" t="inlineStr">
        <is>
          <t>Electronics &amp; Computer Distribution</t>
        </is>
      </c>
      <c r="M150" s="127" t="inlineStr">
        <is>
          <t>1. PT CETAK BIRU KAPITAL - Corporate - 28.22
2. HERMAN TANSRI - Individual - 24.52
3. Siek Agung Guntoro - Individual - 17.94
4. FADJAR TASRIF - Individual - 10.17
5. RUDY TASRIF - Individual - 7.18
6. PT. INDO CAPITAL SEKURITAS - Securities - 4.26</t>
        </is>
      </c>
      <c r="N150" s="126" t="n">
        <v>7.71</v>
      </c>
      <c r="O150" s="124" t="n">
        <v>1893</v>
      </c>
      <c r="P150" s="126" t="n">
        <v>28.22</v>
      </c>
      <c r="Q150" s="126" t="n">
        <v>70.68000000000001</v>
      </c>
      <c r="R150" s="124" t="n">
        <v>6</v>
      </c>
      <c r="S150" s="126" t="n">
        <v>48</v>
      </c>
      <c r="T150" s="123" t="inlineStr">
        <is>
          <t>Terkonsentrasi</t>
        </is>
      </c>
      <c r="U150" s="123" t="inlineStr">
        <is>
          <t>Sedang</t>
        </is>
      </c>
      <c r="V150" s="123" t="inlineStr">
        <is>
          <t>1.25 T</t>
        </is>
      </c>
      <c r="W150" s="123" t="inlineStr">
        <is>
          <t>Mid Cap</t>
        </is>
      </c>
      <c r="X150" s="123" t="inlineStr">
        <is>
          <t>Low Liquidity</t>
        </is>
      </c>
      <c r="Y150" s="123" t="inlineStr">
        <is>
          <t>Mid Cap / Moderate</t>
        </is>
      </c>
      <c r="Z150" s="123" t="inlineStr">
        <is>
          <t>Bearish</t>
        </is>
      </c>
      <c r="AA150" s="123" t="inlineStr">
        <is>
          <t>Bullish</t>
        </is>
      </c>
      <c r="AB150" s="123" t="inlineStr">
        <is>
          <t>Internal Bearish CHoCH</t>
        </is>
      </c>
      <c r="AC150" s="123" t="inlineStr">
        <is>
          <t>Swing Bullish CHoCH</t>
        </is>
      </c>
      <c r="AD150" s="123" t="inlineStr">
        <is>
          <t>-</t>
        </is>
      </c>
      <c r="AE150" s="124" t="n">
        <v>7100</v>
      </c>
      <c r="AF150" s="123" t="inlineStr">
        <is>
          <t>6759 - 7100</t>
        </is>
      </c>
      <c r="AG150" s="124" t="n">
        <v>282</v>
      </c>
      <c r="AH150" s="123" t="inlineStr">
        <is>
          <t>-</t>
        </is>
      </c>
      <c r="AI150" s="123" t="inlineStr">
        <is>
          <t>282 - 623</t>
        </is>
      </c>
      <c r="AJ150" s="123" t="inlineStr">
        <is>
          <t>302 - 314</t>
        </is>
      </c>
      <c r="AK150" s="123" t="inlineStr">
        <is>
          <t>3521 - 3861</t>
        </is>
      </c>
      <c r="AL150" s="123" t="inlineStr">
        <is>
          <t>3220 - 3600</t>
        </is>
      </c>
      <c r="AM150" s="124" t="n">
        <v>183</v>
      </c>
      <c r="AN150" s="124" t="n">
        <v>27</v>
      </c>
      <c r="AO150" s="127" t="inlineStr">
        <is>
          <t>Price is on Mid-Zone</t>
        </is>
      </c>
      <c r="AP150" s="123" t="inlineStr">
        <is>
          <t>4.56 K</t>
        </is>
      </c>
      <c r="AQ150" s="123" t="inlineStr">
        <is>
          <t>1.39 B</t>
        </is>
      </c>
      <c r="AR150" s="123" t="inlineStr">
        <is>
          <t>1.74 B</t>
        </is>
      </c>
      <c r="AS150" s="123" t="inlineStr">
        <is>
          <t>455.70 K</t>
        </is>
      </c>
      <c r="AT150" s="123" t="inlineStr">
        <is>
          <t>525.73 K</t>
        </is>
      </c>
      <c r="AU150" s="126" t="n">
        <v>0.8667947425484565</v>
      </c>
      <c r="AV150" s="123" t="inlineStr">
        <is>
          <t>Below 1.5</t>
        </is>
      </c>
      <c r="AW150" s="129" t="n">
        <v>0.1642664841638583</v>
      </c>
      <c r="AX150" s="123" t="inlineStr">
        <is>
          <t>RVOL ↑</t>
        </is>
      </c>
      <c r="AY150" s="126" t="n">
        <v>13.40476190476191</v>
      </c>
      <c r="AZ150" s="126" t="n">
        <v>11.49860666634081</v>
      </c>
      <c r="BA150" s="123" t="inlineStr">
        <is>
          <t>Above 3%</t>
        </is>
      </c>
      <c r="BB150" s="124" t="n">
        <v>3600</v>
      </c>
      <c r="BC150" s="124" t="n">
        <v>3150</v>
      </c>
      <c r="BD150" s="123" t="inlineStr">
        <is>
          <t>Below</t>
        </is>
      </c>
      <c r="BE150" s="124" t="n">
        <v>3650</v>
      </c>
      <c r="BF150" s="124" t="n">
        <v>2890</v>
      </c>
      <c r="BG150" s="123" t="inlineStr">
        <is>
          <t>Above</t>
        </is>
      </c>
      <c r="BH150" s="124" t="n">
        <v>3600</v>
      </c>
      <c r="BI150" s="124" t="n">
        <v>3210</v>
      </c>
      <c r="BJ150" s="123" t="inlineStr">
        <is>
          <t>Below</t>
        </is>
      </c>
      <c r="BK150" s="127" t="inlineStr">
        <is>
          <t>IBL Below | PWL Above | MDL Below</t>
        </is>
      </c>
      <c r="BL150" s="124" t="n">
        <v>41</v>
      </c>
      <c r="BM150" s="124" t="n">
        <v>3394.980526910224</v>
      </c>
      <c r="BN150" s="124" t="n">
        <v>3165.279207357668</v>
      </c>
      <c r="BO150" s="124" t="n">
        <v>2935.577887805112</v>
      </c>
      <c r="BP150" s="124" t="n">
        <v>2705.876568252556</v>
      </c>
      <c r="BQ150" s="126" t="n">
        <v>-1.719539651228917</v>
      </c>
      <c r="BR150" s="126" t="n">
        <v>-0.8294305066138931</v>
      </c>
      <c r="BS150" s="130" t="inlineStr">
        <is>
          <t>-</t>
        </is>
      </c>
      <c r="BT150" s="124" t="n">
        <v>0</v>
      </c>
      <c r="BU150" s="124" t="n">
        <v>54</v>
      </c>
      <c r="BV150" s="124" t="n">
        <v>5061.79317224077</v>
      </c>
      <c r="BW150" s="124" t="n">
        <v>3890.474332583557</v>
      </c>
      <c r="BX150" s="124" t="n">
        <v>2719.155492926344</v>
      </c>
      <c r="BY150" s="124" t="n">
        <v>1547.836653269131</v>
      </c>
      <c r="BZ150" s="126" t="n">
        <v>-1.546797601898892</v>
      </c>
      <c r="CA150" s="126" t="n">
        <v>-0.1727420493300249</v>
      </c>
      <c r="CB150" s="130" t="inlineStr">
        <is>
          <t>-</t>
        </is>
      </c>
      <c r="CC150" s="124" t="n">
        <v>0</v>
      </c>
      <c r="CD150" s="124" t="n">
        <v>219</v>
      </c>
      <c r="CE150" s="124" t="n">
        <v>1684.509740106958</v>
      </c>
      <c r="CF150" s="124" t="n">
        <v>398.0013800873273</v>
      </c>
      <c r="CG150" s="124" t="n">
        <v>-888.506979932303</v>
      </c>
      <c r="CH150" s="124" t="n">
        <v>-2175.015339951933</v>
      </c>
      <c r="CI150" s="126" t="n">
        <v>0.9914356560213725</v>
      </c>
      <c r="CJ150" s="126" t="n">
        <v>-2.71097530725029</v>
      </c>
      <c r="CK150" s="130" t="inlineStr">
        <is>
          <t>Price Near +1 SD • 0.98%</t>
        </is>
      </c>
      <c r="CL150" s="124" t="n">
        <v>140</v>
      </c>
      <c r="CM150" s="124" t="n">
        <v>3233.916174946986</v>
      </c>
      <c r="CN150" s="126" t="n">
        <v>-7.233217012831838</v>
      </c>
      <c r="CO150" s="123" t="inlineStr">
        <is>
          <t>Below</t>
        </is>
      </c>
      <c r="CP150" s="124" t="n">
        <v>3393.079369896123</v>
      </c>
      <c r="CQ150" s="126" t="n">
        <v>-11.58473843505042</v>
      </c>
      <c r="CR150" s="123" t="inlineStr">
        <is>
          <t>Below</t>
        </is>
      </c>
      <c r="CS150" s="124" t="n">
        <v>2856.495</v>
      </c>
      <c r="CT150" s="126" t="n">
        <v>5.023814149858485</v>
      </c>
      <c r="CU150" s="123" t="inlineStr">
        <is>
          <t>Above</t>
        </is>
      </c>
      <c r="CV150" s="123" t="inlineStr">
        <is>
          <t>Above SMA200</t>
        </is>
      </c>
      <c r="CW150" s="126" t="n">
        <v>43.12988257924028</v>
      </c>
      <c r="CX150" s="126" t="n">
        <v>-5.047983718236274</v>
      </c>
      <c r="CY150" s="123" t="inlineStr">
        <is>
          <t>Weak</t>
        </is>
      </c>
      <c r="CZ150" s="126" t="n">
        <v>49.66951066312341</v>
      </c>
      <c r="DA150" s="123" t="inlineStr">
        <is>
          <t>Below</t>
        </is>
      </c>
      <c r="DB150" s="123" t="inlineStr">
        <is>
          <t>-</t>
        </is>
      </c>
      <c r="DC150" s="123" t="inlineStr">
        <is>
          <t>-</t>
        </is>
      </c>
      <c r="DD150" s="123" t="inlineStr">
        <is>
          <t>-</t>
        </is>
      </c>
      <c r="DE150" s="123" t="inlineStr">
        <is>
          <t>-</t>
        </is>
      </c>
      <c r="DF150" s="124" t="n">
        <v>-27.32889792259039</v>
      </c>
      <c r="DG150" s="124" t="n">
        <v>-40.80918857478204</v>
      </c>
      <c r="DH150" s="124" t="n">
        <v>28.3375679268831</v>
      </c>
      <c r="DI150" s="123" t="inlineStr">
        <is>
          <t>Both Below Zero</t>
        </is>
      </c>
      <c r="DJ150" s="123" t="inlineStr">
        <is>
          <t>Mountain (Declining)</t>
        </is>
      </c>
      <c r="DK150" s="123" t="inlineStr">
        <is>
          <t>-</t>
        </is>
      </c>
    </row>
    <row r="151" ht="26" customHeight="1">
      <c r="A151" t="inlineStr">
        <is>
          <t>N/A</t>
        </is>
      </c>
      <c r="B151" s="123" t="inlineStr">
        <is>
          <t>BMAS</t>
        </is>
      </c>
      <c r="C151" s="124" t="n">
        <v>476</v>
      </c>
      <c r="D151" s="125" t="n">
        <v>-0.04417670682730924</v>
      </c>
      <c r="E151" s="126" t="n">
        <v>0.0468</v>
      </c>
      <c r="F151" s="123" t="inlineStr">
        <is>
          <t>Low Correlation</t>
        </is>
      </c>
      <c r="G151" s="124" t="n">
        <v>6</v>
      </c>
      <c r="H151" s="123" t="inlineStr">
        <is>
          <t>Weak (&lt;60)</t>
        </is>
      </c>
      <c r="I151" s="127" t="inlineStr">
        <is>
          <t>BANK MASPION INDONESIA Tbk</t>
        </is>
      </c>
      <c r="J151" s="127" t="inlineStr">
        <is>
          <t>IDXFINANCE</t>
        </is>
      </c>
      <c r="K151" s="128" t="inlineStr">
        <is>
          <t>Financial Services</t>
        </is>
      </c>
      <c r="L151" s="128" t="inlineStr">
        <is>
          <t>Banks - Regional</t>
        </is>
      </c>
      <c r="M151" s="127" t="inlineStr">
        <is>
          <t>1. KASIKORN VISION FINANCIAL COMPANY PTE LTD - Corporate - 86.03
2. PT ALIM INVESTINDO - Corporate - 4.9
3. PT MASPION - Corporate - 3.56
4. KASIKORNBANK PUBLIC COMPANY LIMITED - Bank - 2.45
5. PT KASIKORN VISION FINANCIAL INDONESIA - Corporate - 1.0</t>
        </is>
      </c>
      <c r="N151" s="126" t="n">
        <v>2.06</v>
      </c>
      <c r="O151" s="124" t="n">
        <v>7445</v>
      </c>
      <c r="P151" s="126" t="n">
        <v>86.03</v>
      </c>
      <c r="Q151" s="126" t="n">
        <v>94.48999999999999</v>
      </c>
      <c r="R151" s="124" t="n">
        <v>5</v>
      </c>
      <c r="S151" s="126" t="n">
        <v>82</v>
      </c>
      <c r="T151" s="123" t="inlineStr">
        <is>
          <t>Mayoritas</t>
        </is>
      </c>
      <c r="U151" s="123" t="inlineStr">
        <is>
          <t>Tinggi</t>
        </is>
      </c>
      <c r="V151" s="123" t="inlineStr">
        <is>
          <t>8.62 T</t>
        </is>
      </c>
      <c r="W151" s="123" t="inlineStr">
        <is>
          <t>Mid Cap</t>
        </is>
      </c>
      <c r="X151" s="123" t="inlineStr">
        <is>
          <t>Very Low Liquidity</t>
        </is>
      </c>
      <c r="Y151" s="123" t="inlineStr">
        <is>
          <t>Mid Cap / Moderate</t>
        </is>
      </c>
      <c r="Z151" s="123" t="inlineStr">
        <is>
          <t>Bearish</t>
        </is>
      </c>
      <c r="AA151" s="123" t="inlineStr">
        <is>
          <t>Bearish</t>
        </is>
      </c>
      <c r="AB151" s="123" t="inlineStr">
        <is>
          <t>Internal Bearish CHoCH</t>
        </is>
      </c>
      <c r="AC151" s="123" t="inlineStr">
        <is>
          <t>Swing Bearish BOS</t>
        </is>
      </c>
      <c r="AD151" s="124" t="n">
        <v>850</v>
      </c>
      <c r="AE151" s="123" t="inlineStr">
        <is>
          <t>-</t>
        </is>
      </c>
      <c r="AF151" s="123" t="inlineStr">
        <is>
          <t>830 - 850</t>
        </is>
      </c>
      <c r="AG151" s="123" t="inlineStr">
        <is>
          <t>-</t>
        </is>
      </c>
      <c r="AH151" s="124" t="n">
        <v>452</v>
      </c>
      <c r="AI151" s="123" t="inlineStr">
        <is>
          <t>452 - 472</t>
        </is>
      </c>
      <c r="AJ151" s="123" t="inlineStr">
        <is>
          <t>470 - 500</t>
        </is>
      </c>
      <c r="AK151" s="123" t="inlineStr">
        <is>
          <t>641 - 661</t>
        </is>
      </c>
      <c r="AL151" s="123" t="inlineStr">
        <is>
          <t>496 - 505</t>
        </is>
      </c>
      <c r="AM151" s="124" t="n">
        <v>51</v>
      </c>
      <c r="AN151" s="124" t="n">
        <v>8</v>
      </c>
      <c r="AO151" s="127" t="inlineStr">
        <is>
          <t>Price is on In Bull OB</t>
        </is>
      </c>
      <c r="AP151" s="123" t="inlineStr">
        <is>
          <t>412</t>
        </is>
      </c>
      <c r="AQ151" s="123" t="inlineStr">
        <is>
          <t>19.12 M</t>
        </is>
      </c>
      <c r="AR151" s="123" t="inlineStr">
        <is>
          <t>5.10 M</t>
        </is>
      </c>
      <c r="AS151" s="123" t="inlineStr">
        <is>
          <t>41.20 K</t>
        </is>
      </c>
      <c r="AT151" s="123" t="inlineStr">
        <is>
          <t>10.31 K</t>
        </is>
      </c>
      <c r="AU151" s="126" t="n">
        <v>3.996120271580989</v>
      </c>
      <c r="AV151" s="123" t="inlineStr">
        <is>
          <t>Above 1.5</t>
        </is>
      </c>
      <c r="AW151" s="123" t="inlineStr">
        <is>
          <t>-</t>
        </is>
      </c>
      <c r="AX151" s="123" t="inlineStr">
        <is>
          <t>-</t>
        </is>
      </c>
      <c r="AY151" s="126" t="n">
        <v>2.070828331332533</v>
      </c>
      <c r="AZ151" s="126" t="n">
        <v>3.175881462047256</v>
      </c>
      <c r="BA151" s="123" t="inlineStr">
        <is>
          <t>Below 3%</t>
        </is>
      </c>
      <c r="BB151" s="124" t="n">
        <v>498</v>
      </c>
      <c r="BC151" s="124" t="n">
        <v>492</v>
      </c>
      <c r="BD151" s="123" t="inlineStr">
        <is>
          <t>Below</t>
        </is>
      </c>
      <c r="BE151" s="124" t="n">
        <v>505</v>
      </c>
      <c r="BF151" s="124" t="n">
        <v>496</v>
      </c>
      <c r="BG151" s="123" t="inlineStr">
        <is>
          <t>Below</t>
        </is>
      </c>
      <c r="BH151" s="124" t="n">
        <v>498</v>
      </c>
      <c r="BI151" s="124" t="n">
        <v>492</v>
      </c>
      <c r="BJ151" s="123" t="inlineStr">
        <is>
          <t>Below</t>
        </is>
      </c>
      <c r="BK151" s="127" t="inlineStr">
        <is>
          <t>IBL Below | PWL Below | MDL Below</t>
        </is>
      </c>
      <c r="BL151" s="124" t="n">
        <v>39</v>
      </c>
      <c r="BM151" s="124" t="n">
        <v>507.5125151204987</v>
      </c>
      <c r="BN151" s="124" t="n">
        <v>493.2694464697964</v>
      </c>
      <c r="BO151" s="124" t="n">
        <v>479.0263778190941</v>
      </c>
      <c r="BP151" s="124" t="n">
        <v>464.7833091683918</v>
      </c>
      <c r="BQ151" s="126" t="n">
        <v>-2.212480743673511</v>
      </c>
      <c r="BR151" s="126" t="n">
        <v>-1.303271138656843</v>
      </c>
      <c r="BS151" s="130" t="inlineStr">
        <is>
          <t>-</t>
        </is>
      </c>
      <c r="BT151" s="124" t="n">
        <v>0</v>
      </c>
      <c r="BU151" s="124" t="n">
        <v>54</v>
      </c>
      <c r="BV151" s="124" t="n">
        <v>567.176947642659</v>
      </c>
      <c r="BW151" s="124" t="n">
        <v>506.0937367557149</v>
      </c>
      <c r="BX151" s="124" t="n">
        <v>445.0105258687708</v>
      </c>
      <c r="BY151" s="124" t="n">
        <v>383.9273149818267</v>
      </c>
      <c r="BZ151" s="126" t="n">
        <v>-0.4449168150796701</v>
      </c>
      <c r="CA151" s="126" t="n">
        <v>-1.76756392859384</v>
      </c>
      <c r="CB151" s="130" t="inlineStr">
        <is>
          <t>-</t>
        </is>
      </c>
      <c r="CC151" s="124" t="n">
        <v>0</v>
      </c>
      <c r="CD151" s="124" t="n">
        <v>204</v>
      </c>
      <c r="CE151" s="124" t="n">
        <v>704.6001485296013</v>
      </c>
      <c r="CF151" s="124" t="n">
        <v>631.9403271085549</v>
      </c>
      <c r="CG151" s="124" t="n">
        <v>559.2805056875086</v>
      </c>
      <c r="CH151" s="124" t="n">
        <v>486.6206842664622</v>
      </c>
      <c r="CI151" s="126" t="n">
        <v>-0.7514489777397939</v>
      </c>
      <c r="CJ151" s="126" t="n">
        <v>-1.461031765933717</v>
      </c>
      <c r="CK151" s="130" t="inlineStr">
        <is>
          <t>-</t>
        </is>
      </c>
      <c r="CL151" s="124" t="n">
        <v>0</v>
      </c>
      <c r="CM151" s="124" t="n">
        <v>496.4146253518875</v>
      </c>
      <c r="CN151" s="126" t="n">
        <v>-4.112414161330658</v>
      </c>
      <c r="CO151" s="123" t="inlineStr">
        <is>
          <t>Below</t>
        </is>
      </c>
      <c r="CP151" s="124" t="n">
        <v>504.1558704652828</v>
      </c>
      <c r="CQ151" s="126" t="n">
        <v>-5.584755055871482</v>
      </c>
      <c r="CR151" s="123" t="inlineStr">
        <is>
          <t>Below</t>
        </is>
      </c>
      <c r="CS151" s="124" t="n">
        <v>608.64</v>
      </c>
      <c r="CT151" s="126" t="n">
        <v>-21.79284963196635</v>
      </c>
      <c r="CU151" s="123" t="inlineStr">
        <is>
          <t>Below</t>
        </is>
      </c>
      <c r="CV151" s="123" t="inlineStr">
        <is>
          <t>Bearish</t>
        </is>
      </c>
      <c r="CW151" s="126" t="n">
        <v>31.30647914975667</v>
      </c>
      <c r="CX151" s="126" t="n">
        <v>-18.2477635197389</v>
      </c>
      <c r="CY151" s="123" t="inlineStr">
        <is>
          <t>Weak</t>
        </is>
      </c>
      <c r="CZ151" s="126" t="n">
        <v>46.91199597408829</v>
      </c>
      <c r="DA151" s="123" t="inlineStr">
        <is>
          <t>Below</t>
        </is>
      </c>
      <c r="DB151" s="123" t="inlineStr">
        <is>
          <t>Dead</t>
        </is>
      </c>
      <c r="DC151" s="123" t="inlineStr">
        <is>
          <t>Bullish</t>
        </is>
      </c>
      <c r="DD151" s="123" t="inlineStr">
        <is>
          <t>04 Mar '26</t>
        </is>
      </c>
      <c r="DE151" s="123" t="inlineStr">
        <is>
          <t>25 Mar '26</t>
        </is>
      </c>
      <c r="DF151" s="124" t="n">
        <v>-2.062712335136155</v>
      </c>
      <c r="DG151" s="124" t="n">
        <v>-1.169568929875378</v>
      </c>
      <c r="DH151" s="124" t="n">
        <v>-0.08711180578821276</v>
      </c>
      <c r="DI151" s="123" t="inlineStr">
        <is>
          <t>Both Below Zero</t>
        </is>
      </c>
      <c r="DJ151" s="123" t="inlineStr">
        <is>
          <t>Valley (Deepening)</t>
        </is>
      </c>
      <c r="DK151" s="123" t="inlineStr">
        <is>
          <t>Dead Cross</t>
        </is>
      </c>
    </row>
    <row r="152" ht="26" customHeight="1">
      <c r="A152" t="inlineStr">
        <is>
          <t>N/A</t>
        </is>
      </c>
      <c r="B152" s="123" t="inlineStr">
        <is>
          <t>BMBL</t>
        </is>
      </c>
      <c r="C152" s="124" t="n">
        <v>27</v>
      </c>
      <c r="D152" s="125" t="n">
        <v>-0.1</v>
      </c>
      <c r="E152" s="126" t="n">
        <v>0.8259</v>
      </c>
      <c r="F152" s="123" t="inlineStr">
        <is>
          <t>Defensive</t>
        </is>
      </c>
      <c r="G152" s="124" t="n">
        <v>5</v>
      </c>
      <c r="H152" s="123" t="inlineStr">
        <is>
          <t>Weak (&lt;60)</t>
        </is>
      </c>
      <c r="I152" s="127" t="inlineStr">
        <is>
          <t>LAVENDER BINA CENDIKIA Tbk</t>
        </is>
      </c>
      <c r="J152" s="127" t="inlineStr">
        <is>
          <t>-</t>
        </is>
      </c>
      <c r="K152" s="128" t="inlineStr">
        <is>
          <t>Consumer Defensive</t>
        </is>
      </c>
      <c r="L152" s="128" t="inlineStr">
        <is>
          <t>Education &amp; Training Services</t>
        </is>
      </c>
      <c r="M152" s="127" t="inlineStr">
        <is>
          <t>1. PT. AMMAR AL AMANAH - Corporate - 25.12
2. PT SENTRA INVESTA MAKSIMA - Corporate - 9.52
3. GALIH PANDEKAR - Individual - 9.34
4. AULIA FIRDAUS - Individual - 7.65
5. HAIYANTO - Individual - 4.22
6. Faruqi robbani - Individual - 3.96
7. RADIUS ERWIN DA SILVA S. KOM - Individual - 2.24
8. EDDY - Individual - 2.21
9. Euw Hendry Ernanto - Individual - 1.81
10. Sari Yanto,SE - Individual - 1.24</t>
        </is>
      </c>
      <c r="N152" s="126" t="n">
        <v>32.69</v>
      </c>
      <c r="O152" s="124" t="n">
        <v>916</v>
      </c>
      <c r="P152" s="126" t="n">
        <v>25.12</v>
      </c>
      <c r="Q152" s="126" t="n">
        <v>43.98</v>
      </c>
      <c r="R152" s="124" t="n">
        <v>10</v>
      </c>
      <c r="S152" s="126" t="n">
        <v>30</v>
      </c>
      <c r="T152" s="123" t="inlineStr">
        <is>
          <t>Moderat</t>
        </is>
      </c>
      <c r="U152" s="123" t="inlineStr">
        <is>
          <t>Sedang</t>
        </is>
      </c>
      <c r="V152" s="123" t="inlineStr">
        <is>
          <t>27.81 B</t>
        </is>
      </c>
      <c r="W152" s="123" t="inlineStr">
        <is>
          <t>Micro Cap</t>
        </is>
      </c>
      <c r="X152" s="123" t="inlineStr">
        <is>
          <t>Very Low Liquidity</t>
        </is>
      </c>
      <c r="Y152" s="123" t="inlineStr">
        <is>
          <t>Low Liquidity / Small Cap</t>
        </is>
      </c>
      <c r="Z152" s="123" t="inlineStr">
        <is>
          <t>Bearish</t>
        </is>
      </c>
      <c r="AA152" s="123" t="inlineStr">
        <is>
          <t>Bearish</t>
        </is>
      </c>
      <c r="AB152" s="123" t="inlineStr">
        <is>
          <t>Internal Bearish CHoCH</t>
        </is>
      </c>
      <c r="AC152" s="123" t="inlineStr">
        <is>
          <t>Swing Bearish CHoCH</t>
        </is>
      </c>
      <c r="AD152" s="124" t="n">
        <v>90</v>
      </c>
      <c r="AE152" s="123" t="inlineStr">
        <is>
          <t>-</t>
        </is>
      </c>
      <c r="AF152" s="123" t="inlineStr">
        <is>
          <t>87 - 90</t>
        </is>
      </c>
      <c r="AG152" s="123" t="inlineStr">
        <is>
          <t>-</t>
        </is>
      </c>
      <c r="AH152" s="124" t="n">
        <v>27</v>
      </c>
      <c r="AI152" s="123" t="inlineStr">
        <is>
          <t>27 - 30</t>
        </is>
      </c>
      <c r="AJ152" s="123" t="inlineStr">
        <is>
          <t>15 - 17</t>
        </is>
      </c>
      <c r="AK152" s="123" t="inlineStr">
        <is>
          <t>57 - 60</t>
        </is>
      </c>
      <c r="AL152" s="123" t="inlineStr">
        <is>
          <t>31 - 35</t>
        </is>
      </c>
      <c r="AM152" s="124" t="n">
        <v>237</v>
      </c>
      <c r="AN152" s="124" t="n">
        <v>8</v>
      </c>
      <c r="AO152" s="127" t="inlineStr">
        <is>
          <t>Price is on Discount</t>
        </is>
      </c>
      <c r="AP152" s="123" t="inlineStr">
        <is>
          <t>46.44 K</t>
        </is>
      </c>
      <c r="AQ152" s="123" t="inlineStr">
        <is>
          <t>131.18 M</t>
        </is>
      </c>
      <c r="AR152" s="123" t="inlineStr">
        <is>
          <t>110.51 M</t>
        </is>
      </c>
      <c r="AS152" s="123" t="inlineStr">
        <is>
          <t>4.64 M</t>
        </is>
      </c>
      <c r="AT152" s="123" t="inlineStr">
        <is>
          <t>3.24 M</t>
        </is>
      </c>
      <c r="AU152" s="126" t="n">
        <v>1.432692515357109</v>
      </c>
      <c r="AV152" s="123" t="inlineStr">
        <is>
          <t>Below 1.5</t>
        </is>
      </c>
      <c r="AW152" s="129" t="n">
        <v>-0.5457469106941226</v>
      </c>
      <c r="AX152" s="123" t="inlineStr">
        <is>
          <t>RVOL ↓↓</t>
        </is>
      </c>
      <c r="AY152" s="126" t="n">
        <v>8.465608465608465</v>
      </c>
      <c r="AZ152" s="126" t="n">
        <v>8.958264763290146</v>
      </c>
      <c r="BA152" s="123" t="inlineStr">
        <is>
          <t>Above 3%</t>
        </is>
      </c>
      <c r="BB152" s="124" t="n">
        <v>34</v>
      </c>
      <c r="BC152" s="124" t="n">
        <v>30</v>
      </c>
      <c r="BD152" s="123" t="inlineStr">
        <is>
          <t>Below</t>
        </is>
      </c>
      <c r="BE152" s="124" t="n">
        <v>35</v>
      </c>
      <c r="BF152" s="124" t="n">
        <v>31</v>
      </c>
      <c r="BG152" s="123" t="inlineStr">
        <is>
          <t>Below</t>
        </is>
      </c>
      <c r="BH152" s="124" t="n">
        <v>34</v>
      </c>
      <c r="BI152" s="124" t="n">
        <v>32</v>
      </c>
      <c r="BJ152" s="123" t="inlineStr">
        <is>
          <t>Below</t>
        </is>
      </c>
      <c r="BK152" s="127" t="inlineStr">
        <is>
          <t>IBL Below | PWL Below | MDL Below</t>
        </is>
      </c>
      <c r="BL152" s="124" t="n">
        <v>41</v>
      </c>
      <c r="BM152" s="124" t="n">
        <v>35.95012746218875</v>
      </c>
      <c r="BN152" s="124" t="n">
        <v>32.97827181610104</v>
      </c>
      <c r="BO152" s="124" t="n">
        <v>30.00641617001334</v>
      </c>
      <c r="BP152" s="124" t="n">
        <v>27.03456052392564</v>
      </c>
      <c r="BQ152" s="126" t="n">
        <v>-3.01162927411065</v>
      </c>
      <c r="BR152" s="126" t="n">
        <v>-0.892929273825859</v>
      </c>
      <c r="BS152" s="130" t="inlineStr">
        <is>
          <t>Price Near -3 SD • 0.13%</t>
        </is>
      </c>
      <c r="BT152" s="124" t="n">
        <v>1</v>
      </c>
      <c r="BU152" s="124" t="n">
        <v>55</v>
      </c>
      <c r="BV152" s="124" t="n">
        <v>50.81925187083635</v>
      </c>
      <c r="BW152" s="124" t="n">
        <v>39.21131614597846</v>
      </c>
      <c r="BX152" s="124" t="n">
        <v>27.60338042112057</v>
      </c>
      <c r="BY152" s="124" t="n">
        <v>15.99544469626267</v>
      </c>
      <c r="BZ152" s="126" t="n">
        <v>-1.707388147265003</v>
      </c>
      <c r="CA152" s="126" t="n">
        <v>-1.304241126845648</v>
      </c>
      <c r="CB152" s="130" t="inlineStr">
        <is>
          <t>Price Near -2 SD • 2.19%</t>
        </is>
      </c>
      <c r="CC152" s="124" t="n">
        <v>1</v>
      </c>
      <c r="CD152" s="124" t="n">
        <v>236</v>
      </c>
      <c r="CE152" s="124" t="n">
        <v>43.93034820439972</v>
      </c>
      <c r="CF152" s="124" t="n">
        <v>22.53428716013507</v>
      </c>
      <c r="CG152" s="124" t="n">
        <v>1.13822611587041</v>
      </c>
      <c r="CH152" s="124" t="n">
        <v>-20.25783492839425</v>
      </c>
      <c r="CI152" s="126" t="n">
        <v>0.4706311023682329</v>
      </c>
      <c r="CJ152" s="126" t="n">
        <v>-3.482260376478883</v>
      </c>
      <c r="CK152" s="130" t="inlineStr">
        <is>
          <t>-</t>
        </is>
      </c>
      <c r="CL152" s="124" t="n">
        <v>0</v>
      </c>
      <c r="CM152" s="124" t="n">
        <v>33.67095982275749</v>
      </c>
      <c r="CN152" s="126" t="n">
        <v>-19.81220570447988</v>
      </c>
      <c r="CO152" s="123" t="inlineStr">
        <is>
          <t>Below</t>
        </is>
      </c>
      <c r="CP152" s="124" t="n">
        <v>36.0724536150197</v>
      </c>
      <c r="CQ152" s="126" t="n">
        <v>-25.15064184944201</v>
      </c>
      <c r="CR152" s="123" t="inlineStr">
        <is>
          <t>Below</t>
        </is>
      </c>
      <c r="CS152" s="124" t="n">
        <v>47.135</v>
      </c>
      <c r="CT152" s="126" t="n">
        <v>-42.71772568155298</v>
      </c>
      <c r="CU152" s="123" t="inlineStr">
        <is>
          <t>Below</t>
        </is>
      </c>
      <c r="CV152" s="123" t="inlineStr">
        <is>
          <t>Bearish</t>
        </is>
      </c>
      <c r="CW152" s="126" t="n">
        <v>24.04909295459842</v>
      </c>
      <c r="CX152" s="126" t="n">
        <v>-6.427545349723786</v>
      </c>
      <c r="CY152" s="123" t="inlineStr">
        <is>
          <t>Oversold</t>
        </is>
      </c>
      <c r="CZ152" s="126" t="n">
        <v>38.18356820505239</v>
      </c>
      <c r="DA152" s="123" t="inlineStr">
        <is>
          <t>Below</t>
        </is>
      </c>
      <c r="DB152" s="123" t="inlineStr">
        <is>
          <t>-</t>
        </is>
      </c>
      <c r="DC152" s="123" t="inlineStr">
        <is>
          <t>-</t>
        </is>
      </c>
      <c r="DD152" s="123" t="inlineStr">
        <is>
          <t>-</t>
        </is>
      </c>
      <c r="DE152" s="123" t="inlineStr">
        <is>
          <t>-</t>
        </is>
      </c>
      <c r="DF152" s="124" t="n">
        <v>-1.670956292783764</v>
      </c>
      <c r="DG152" s="124" t="n">
        <v>-1.158438696529855</v>
      </c>
      <c r="DH152" s="124" t="n">
        <v>-0.3469904439280978</v>
      </c>
      <c r="DI152" s="123" t="inlineStr">
        <is>
          <t>Both Below Zero</t>
        </is>
      </c>
      <c r="DJ152" s="123" t="inlineStr">
        <is>
          <t>Valley (Deepening)</t>
        </is>
      </c>
      <c r="DK152" s="123" t="inlineStr">
        <is>
          <t>-</t>
        </is>
      </c>
    </row>
    <row r="153" ht="26" customHeight="1">
      <c r="A153" t="inlineStr">
        <is>
          <t>N/A</t>
        </is>
      </c>
      <c r="B153" s="123" t="inlineStr">
        <is>
          <t>BMHS</t>
        </is>
      </c>
      <c r="C153" s="124" t="n">
        <v>171</v>
      </c>
      <c r="D153" s="125" t="n">
        <v>-0.02285714285714286</v>
      </c>
      <c r="E153" s="126" t="n">
        <v>0.5678</v>
      </c>
      <c r="F153" s="123" t="inlineStr">
        <is>
          <t>Defensive</t>
        </is>
      </c>
      <c r="G153" s="124" t="n">
        <v>6</v>
      </c>
      <c r="H153" s="123" t="inlineStr">
        <is>
          <t>Weak (&lt;60)</t>
        </is>
      </c>
      <c r="I153" s="127" t="inlineStr">
        <is>
          <t>BUNDAMEDIK Tbk</t>
        </is>
      </c>
      <c r="J153" s="127" t="inlineStr">
        <is>
          <t>IDXHEALTH</t>
        </is>
      </c>
      <c r="K153" s="128" t="inlineStr">
        <is>
          <t>Healthcare</t>
        </is>
      </c>
      <c r="L153" s="128" t="inlineStr">
        <is>
          <t>Medical Care Facilities</t>
        </is>
      </c>
      <c r="M153" s="127" t="inlineStr">
        <is>
          <t>1. PT. BUNDA INVESTAMA INDONESIA - Corporate - 57.37
2. AKASYA INVESTMENTS LIMITED - Corporate - 4.9
3. MULBERRY CAPITAL LIMITED - Corporate - 3.7
4. ARCADIA HEALING LTD - Corporate - 3.4
7. ivan rizal sini - Individual - 3.24
6. RITO ALAM RIZAL SINI - Individual - 3.24
5. IR.MESHA RIZAL SINI - Individual - 3.24
8. RENOBULAN RIZAL SINI SUHEIMI - Individual - 2.42
9. IETJE IKA S RIZAL SINI - Individual - 1.83
10. GO SIAUW HONG - Individual - 1.6
11. UNITED OVERSEAS BANK NOMINEES (PRIVATE) LIMITED - Corporate - 1.21
12. LILY SOEPARDIMAN - Individual - 1.16</t>
        </is>
      </c>
      <c r="N153" s="126" t="n">
        <v>12.69</v>
      </c>
      <c r="O153" s="124" t="n">
        <v>3387</v>
      </c>
      <c r="P153" s="126" t="n">
        <v>57.37</v>
      </c>
      <c r="Q153" s="126" t="n">
        <v>65.97</v>
      </c>
      <c r="R153" s="124" t="n">
        <v>12</v>
      </c>
      <c r="S153" s="126" t="n">
        <v>47</v>
      </c>
      <c r="T153" s="123" t="inlineStr">
        <is>
          <t>Mayoritas</t>
        </is>
      </c>
      <c r="U153" s="123" t="inlineStr">
        <is>
          <t>Sedang</t>
        </is>
      </c>
      <c r="V153" s="123" t="inlineStr">
        <is>
          <t>1.47 T</t>
        </is>
      </c>
      <c r="W153" s="123" t="inlineStr">
        <is>
          <t>Mid Cap</t>
        </is>
      </c>
      <c r="X153" s="123" t="inlineStr">
        <is>
          <t>Very Low Liquidity</t>
        </is>
      </c>
      <c r="Y153" s="123" t="inlineStr">
        <is>
          <t>Mid Cap / Moderate</t>
        </is>
      </c>
      <c r="Z153" s="123" t="inlineStr">
        <is>
          <t>Bearish</t>
        </is>
      </c>
      <c r="AA153" s="123" t="inlineStr">
        <is>
          <t>Bearish</t>
        </is>
      </c>
      <c r="AB153" s="123" t="inlineStr">
        <is>
          <t>Internal Bearish CHoCH</t>
        </is>
      </c>
      <c r="AC153" s="123" t="inlineStr">
        <is>
          <t>Swing Bearish BOS</t>
        </is>
      </c>
      <c r="AD153" s="124" t="n">
        <v>246</v>
      </c>
      <c r="AE153" s="123" t="inlineStr">
        <is>
          <t>-</t>
        </is>
      </c>
      <c r="AF153" s="123" t="inlineStr">
        <is>
          <t>242 - 246</t>
        </is>
      </c>
      <c r="AG153" s="123" t="inlineStr">
        <is>
          <t>-</t>
        </is>
      </c>
      <c r="AH153" s="124" t="n">
        <v>163</v>
      </c>
      <c r="AI153" s="123" t="inlineStr">
        <is>
          <t>163 - 167</t>
        </is>
      </c>
      <c r="AJ153" s="123" t="inlineStr">
        <is>
          <t>150 - 155</t>
        </is>
      </c>
      <c r="AK153" s="123" t="inlineStr">
        <is>
          <t>202 - 207</t>
        </is>
      </c>
      <c r="AL153" s="123" t="inlineStr">
        <is>
          <t>179 - 194</t>
        </is>
      </c>
      <c r="AM153" s="124" t="n">
        <v>128</v>
      </c>
      <c r="AN153" s="124" t="n">
        <v>13</v>
      </c>
      <c r="AO153" s="127" t="inlineStr">
        <is>
          <t>Price is on Mid-Zone</t>
        </is>
      </c>
      <c r="AP153" s="123" t="inlineStr">
        <is>
          <t>22.94 K</t>
        </is>
      </c>
      <c r="AQ153" s="123" t="inlineStr">
        <is>
          <t>398.65 M</t>
        </is>
      </c>
      <c r="AR153" s="123" t="inlineStr">
        <is>
          <t>1.25 B</t>
        </is>
      </c>
      <c r="AS153" s="123" t="inlineStr">
        <is>
          <t>2.29 M</t>
        </is>
      </c>
      <c r="AT153" s="123" t="inlineStr">
        <is>
          <t>6.40 M</t>
        </is>
      </c>
      <c r="AU153" s="126" t="n">
        <v>0.3582573366321406</v>
      </c>
      <c r="AV153" s="123" t="inlineStr">
        <is>
          <t>Below 1.5</t>
        </is>
      </c>
      <c r="AW153" s="129" t="n">
        <v>0.8792617465734015</v>
      </c>
      <c r="AX153" s="123" t="inlineStr">
        <is>
          <t>RVOL ↑↑</t>
        </is>
      </c>
      <c r="AY153" s="126" t="n">
        <v>5.096073517126149</v>
      </c>
      <c r="AZ153" s="126" t="n">
        <v>5.059280044852215</v>
      </c>
      <c r="BA153" s="123" t="inlineStr">
        <is>
          <t>Above 3%</t>
        </is>
      </c>
      <c r="BB153" s="124" t="n">
        <v>186</v>
      </c>
      <c r="BC153" s="124" t="n">
        <v>178</v>
      </c>
      <c r="BD153" s="123" t="inlineStr">
        <is>
          <t>Below</t>
        </is>
      </c>
      <c r="BE153" s="124" t="n">
        <v>187</v>
      </c>
      <c r="BF153" s="124" t="n">
        <v>172</v>
      </c>
      <c r="BG153" s="123" t="inlineStr">
        <is>
          <t>Below</t>
        </is>
      </c>
      <c r="BH153" s="124" t="n">
        <v>186</v>
      </c>
      <c r="BI153" s="124" t="n">
        <v>181</v>
      </c>
      <c r="BJ153" s="123" t="inlineStr">
        <is>
          <t>Below</t>
        </is>
      </c>
      <c r="BK153" s="127" t="inlineStr">
        <is>
          <t>IBL Below | PWL Below | MDL Below</t>
        </is>
      </c>
      <c r="BL153" s="124" t="n">
        <v>41</v>
      </c>
      <c r="BM153" s="124" t="n">
        <v>193.6839307709973</v>
      </c>
      <c r="BN153" s="124" t="n">
        <v>186.2402498384048</v>
      </c>
      <c r="BO153" s="124" t="n">
        <v>178.7965689058123</v>
      </c>
      <c r="BP153" s="124" t="n">
        <v>171.3528879732197</v>
      </c>
      <c r="BQ153" s="126" t="n">
        <v>-3.047407724271814</v>
      </c>
      <c r="BR153" s="126" t="n">
        <v>-0.3766414141646686</v>
      </c>
      <c r="BS153" s="130" t="inlineStr">
        <is>
          <t>Price Near -3 SD • 0.21%</t>
        </is>
      </c>
      <c r="BT153" s="124" t="n">
        <v>1</v>
      </c>
      <c r="BU153" s="124" t="n">
        <v>55</v>
      </c>
      <c r="BV153" s="124" t="n">
        <v>196.2387599370796</v>
      </c>
      <c r="BW153" s="124" t="n">
        <v>189.1335263752857</v>
      </c>
      <c r="BX153" s="124" t="n">
        <v>182.0282928134918</v>
      </c>
      <c r="BY153" s="124" t="n">
        <v>174.9230592516979</v>
      </c>
      <c r="BZ153" s="126" t="n">
        <v>-0.8780513522632801</v>
      </c>
      <c r="CA153" s="126" t="n">
        <v>-2.169356372008534</v>
      </c>
      <c r="CB153" s="130" t="inlineStr">
        <is>
          <t>-</t>
        </is>
      </c>
      <c r="CC153" s="124" t="n">
        <v>0</v>
      </c>
      <c r="CD153" s="124" t="n">
        <v>236</v>
      </c>
      <c r="CE153" s="124" t="n">
        <v>197.2949782911982</v>
      </c>
      <c r="CF153" s="124" t="n">
        <v>173.6055040118856</v>
      </c>
      <c r="CG153" s="124" t="n">
        <v>149.9160297325731</v>
      </c>
      <c r="CH153" s="124" t="n">
        <v>126.2265554532605</v>
      </c>
      <c r="CI153" s="126" t="n">
        <v>-0.307941755278575</v>
      </c>
      <c r="CJ153" s="126" t="n">
        <v>-2.739465968993239</v>
      </c>
      <c r="CK153" s="130" t="inlineStr">
        <is>
          <t>Price Near -1 SD • 1.50%</t>
        </is>
      </c>
      <c r="CL153" s="124" t="n">
        <v>1</v>
      </c>
      <c r="CM153" s="124" t="n">
        <v>183.1037963519212</v>
      </c>
      <c r="CN153" s="126" t="n">
        <v>-6.610347023421603</v>
      </c>
      <c r="CO153" s="123" t="inlineStr">
        <is>
          <t>Below</t>
        </is>
      </c>
      <c r="CP153" s="124" t="n">
        <v>185.101595292205</v>
      </c>
      <c r="CQ153" s="126" t="n">
        <v>-7.618300247463516</v>
      </c>
      <c r="CR153" s="123" t="inlineStr">
        <is>
          <t>Below</t>
        </is>
      </c>
      <c r="CS153" s="124" t="n">
        <v>183.325</v>
      </c>
      <c r="CT153" s="126" t="n">
        <v>-6.72303286513023</v>
      </c>
      <c r="CU153" s="123" t="inlineStr">
        <is>
          <t>Below</t>
        </is>
      </c>
      <c r="CV153" s="123" t="inlineStr">
        <is>
          <t>Bearish</t>
        </is>
      </c>
      <c r="CW153" s="126" t="n">
        <v>30.04935696841004</v>
      </c>
      <c r="CX153" s="126" t="n">
        <v>-4.107566788246004</v>
      </c>
      <c r="CY153" s="123" t="inlineStr">
        <is>
          <t>Weak</t>
        </is>
      </c>
      <c r="CZ153" s="126" t="n">
        <v>43.32417719527984</v>
      </c>
      <c r="DA153" s="123" t="inlineStr">
        <is>
          <t>Below</t>
        </is>
      </c>
      <c r="DB153" s="123" t="inlineStr">
        <is>
          <t>-</t>
        </is>
      </c>
      <c r="DC153" s="123" t="inlineStr">
        <is>
          <t>-</t>
        </is>
      </c>
      <c r="DD153" s="123" t="inlineStr">
        <is>
          <t>-</t>
        </is>
      </c>
      <c r="DE153" s="123" t="inlineStr">
        <is>
          <t>-</t>
        </is>
      </c>
      <c r="DF153" s="124" t="n">
        <v>-2.360075377238957</v>
      </c>
      <c r="DG153" s="124" t="n">
        <v>-1.253062692603084</v>
      </c>
      <c r="DH153" s="124" t="n">
        <v>-0.7029246125547353</v>
      </c>
      <c r="DI153" s="123" t="inlineStr">
        <is>
          <t>Both Below Zero</t>
        </is>
      </c>
      <c r="DJ153" s="123" t="inlineStr">
        <is>
          <t>Valley (Deepening)</t>
        </is>
      </c>
      <c r="DK153" s="123" t="inlineStr">
        <is>
          <t>-</t>
        </is>
      </c>
    </row>
    <row r="154" ht="26" customHeight="1">
      <c r="A154" t="inlineStr">
        <is>
          <t>N/A</t>
        </is>
      </c>
      <c r="B154" s="123" t="inlineStr">
        <is>
          <t>BMRI</t>
        </is>
      </c>
      <c r="C154" s="124" t="n">
        <v>3840</v>
      </c>
      <c r="D154" s="125" t="n">
        <v>-0.0327455919395466</v>
      </c>
      <c r="E154" s="126" t="n">
        <v>0.7683</v>
      </c>
      <c r="F154" s="123" t="inlineStr">
        <is>
          <t>Defensive</t>
        </is>
      </c>
      <c r="G154" s="124" t="n">
        <v>5</v>
      </c>
      <c r="H154" s="123" t="inlineStr">
        <is>
          <t>Weak (&lt;60)</t>
        </is>
      </c>
      <c r="I154" s="127" t="inlineStr">
        <is>
          <t>BANK MANDIRI ( PERSERO ) Tbk</t>
        </is>
      </c>
      <c r="J154" s="127" t="inlineStr">
        <is>
          <t>IDXFINANCE</t>
        </is>
      </c>
      <c r="K154" s="128" t="inlineStr">
        <is>
          <t>Financial Services</t>
        </is>
      </c>
      <c r="L154" s="128" t="inlineStr">
        <is>
          <t>Banks - Regional</t>
        </is>
      </c>
      <c r="M154" s="127" t="inlineStr">
        <is>
          <t>1. PERUSAHAAN PERSEROAN (PERSERO) PT DANANTARA ASSET MANAGEMENT - Corporate - 51.48
2. INDONESIA INVESTMENT AUTHORITY - Other - 8.0
3. DJS KETENAGAKERJAAN PROGRAM JAMINAN HARI TUA - Insurance - 1.33
4. EMPLOYEES PROVIDENT FUND BOARD - Pension Fund - 1.26</t>
        </is>
      </c>
      <c r="N154" s="126" t="n">
        <v>37.93</v>
      </c>
      <c r="O154" s="124" t="n">
        <v>2718</v>
      </c>
      <c r="P154" s="126" t="n">
        <v>51.48</v>
      </c>
      <c r="Q154" s="126" t="n">
        <v>60.81</v>
      </c>
      <c r="R154" s="124" t="n">
        <v>4</v>
      </c>
      <c r="S154" s="126" t="n">
        <v>50</v>
      </c>
      <c r="T154" s="123" t="inlineStr">
        <is>
          <t>Mayoritas</t>
        </is>
      </c>
      <c r="U154" s="123" t="inlineStr">
        <is>
          <t>Sedang</t>
        </is>
      </c>
      <c r="V154" s="123" t="inlineStr">
        <is>
          <t>358.40 T</t>
        </is>
      </c>
      <c r="W154" s="123" t="inlineStr">
        <is>
          <t>Large Cap</t>
        </is>
      </c>
      <c r="X154" s="123" t="inlineStr">
        <is>
          <t>High Liquidity</t>
        </is>
      </c>
      <c r="Y154" s="123" t="inlineStr">
        <is>
          <t>Institutional Driven</t>
        </is>
      </c>
      <c r="Z154" s="123" t="inlineStr">
        <is>
          <t>Bearish</t>
        </is>
      </c>
      <c r="AA154" s="123" t="inlineStr">
        <is>
          <t>Bearish</t>
        </is>
      </c>
      <c r="AB154" s="123" t="inlineStr">
        <is>
          <t>Internal Bearish BOS</t>
        </is>
      </c>
      <c r="AC154" s="123" t="inlineStr">
        <is>
          <t>Swing Bearish BOS</t>
        </is>
      </c>
      <c r="AD154" s="124" t="n">
        <v>5375</v>
      </c>
      <c r="AE154" s="123" t="inlineStr">
        <is>
          <t>-</t>
        </is>
      </c>
      <c r="AF154" s="123" t="inlineStr">
        <is>
          <t>5297 - 5375</t>
        </is>
      </c>
      <c r="AG154" s="123" t="inlineStr">
        <is>
          <t>-</t>
        </is>
      </c>
      <c r="AH154" s="124" t="n">
        <v>3820</v>
      </c>
      <c r="AI154" s="123" t="inlineStr">
        <is>
          <t>3820 - 3898</t>
        </is>
      </c>
      <c r="AJ154" s="123" t="inlineStr">
        <is>
          <t>N/A</t>
        </is>
      </c>
      <c r="AK154" s="123" t="inlineStr">
        <is>
          <t>4559 - 4636</t>
        </is>
      </c>
      <c r="AL154" s="123" t="inlineStr">
        <is>
          <t>4130 - 4300</t>
        </is>
      </c>
      <c r="AM154" s="123" t="inlineStr">
        <is>
          <t>-</t>
        </is>
      </c>
      <c r="AN154" s="124" t="n">
        <v>8</v>
      </c>
      <c r="AO154" s="127" t="inlineStr">
        <is>
          <t>Price is on Discount</t>
        </is>
      </c>
      <c r="AP154" s="123" t="inlineStr">
        <is>
          <t>3.21 M</t>
        </is>
      </c>
      <c r="AQ154" s="123" t="inlineStr">
        <is>
          <t>1.24 T</t>
        </is>
      </c>
      <c r="AR154" s="123" t="inlineStr">
        <is>
          <t>944.04 B</t>
        </is>
      </c>
      <c r="AS154" s="123" t="inlineStr">
        <is>
          <t>320.69 M</t>
        </is>
      </c>
      <c r="AT154" s="123" t="inlineStr">
        <is>
          <t>223.27 M</t>
        </is>
      </c>
      <c r="AU154" s="126" t="n">
        <v>1.436299892661429</v>
      </c>
      <c r="AV154" s="123" t="inlineStr">
        <is>
          <t>Below 1.5</t>
        </is>
      </c>
      <c r="AW154" s="129" t="n">
        <v>-0.06152191376091719</v>
      </c>
      <c r="AX154" s="123" t="inlineStr">
        <is>
          <t>RVOL ↓</t>
        </is>
      </c>
      <c r="AY154" s="126" t="n">
        <v>2.976190476190476</v>
      </c>
      <c r="AZ154" s="126" t="n">
        <v>2.995106433675849</v>
      </c>
      <c r="BA154" s="123" t="inlineStr">
        <is>
          <t>Below 3%</t>
        </is>
      </c>
      <c r="BB154" s="124" t="n">
        <v>4200</v>
      </c>
      <c r="BC154" s="124" t="n">
        <v>4020</v>
      </c>
      <c r="BD154" s="123" t="inlineStr">
        <is>
          <t>Below</t>
        </is>
      </c>
      <c r="BE154" s="124" t="n">
        <v>4300</v>
      </c>
      <c r="BF154" s="124" t="n">
        <v>4080</v>
      </c>
      <c r="BG154" s="123" t="inlineStr">
        <is>
          <t>Below</t>
        </is>
      </c>
      <c r="BH154" s="124" t="n">
        <v>4190</v>
      </c>
      <c r="BI154" s="124" t="n">
        <v>4090</v>
      </c>
      <c r="BJ154" s="123" t="inlineStr">
        <is>
          <t>Below</t>
        </is>
      </c>
      <c r="BK154" s="127" t="inlineStr">
        <is>
          <t>IBL Below | PWL Below | MDL Below</t>
        </is>
      </c>
      <c r="BL154" s="124" t="n">
        <v>41</v>
      </c>
      <c r="BM154" s="124" t="n">
        <v>4358.537857042075</v>
      </c>
      <c r="BN154" s="124" t="n">
        <v>4120.41599945018</v>
      </c>
      <c r="BO154" s="124" t="n">
        <v>3882.294141858285</v>
      </c>
      <c r="BP154" s="124" t="n">
        <v>3644.172284266389</v>
      </c>
      <c r="BQ154" s="126" t="n">
        <v>-2.177615538052666</v>
      </c>
      <c r="BR154" s="126" t="n">
        <v>-0.3435715234388137</v>
      </c>
      <c r="BS154" s="130" t="inlineStr">
        <is>
          <t>-</t>
        </is>
      </c>
      <c r="BT154" s="124" t="n">
        <v>0</v>
      </c>
      <c r="BU154" s="124" t="n">
        <v>55</v>
      </c>
      <c r="BV154" s="124" t="n">
        <v>4891.180769028235</v>
      </c>
      <c r="BW154" s="124" t="n">
        <v>4681.958787490054</v>
      </c>
      <c r="BX154" s="124" t="n">
        <v>4472.736805951873</v>
      </c>
      <c r="BY154" s="124" t="n">
        <v>4263.514824413692</v>
      </c>
      <c r="BZ154" s="126" t="n">
        <v>-0.818177744851327</v>
      </c>
      <c r="CA154" s="126" t="n">
        <v>-1.359437793201339</v>
      </c>
      <c r="CB154" s="130" t="inlineStr">
        <is>
          <t>-</t>
        </is>
      </c>
      <c r="CC154" s="124" t="n">
        <v>0</v>
      </c>
      <c r="CD154" s="124" t="n">
        <v>236</v>
      </c>
      <c r="CE154" s="124" t="n">
        <v>4857.824530582467</v>
      </c>
      <c r="CF154" s="124" t="n">
        <v>4486.665460288496</v>
      </c>
      <c r="CG154" s="124" t="n">
        <v>4115.506389994526</v>
      </c>
      <c r="CH154" s="124" t="n">
        <v>3744.347319700556</v>
      </c>
      <c r="CI154" s="126" t="n">
        <v>0.6524843087512922</v>
      </c>
      <c r="CJ154" s="126" t="n">
        <v>-2.830099846803958</v>
      </c>
      <c r="CK154" s="130" t="inlineStr">
        <is>
          <t>-</t>
        </is>
      </c>
      <c r="CL154" s="124" t="n">
        <v>0</v>
      </c>
      <c r="CM154" s="124" t="n">
        <v>4210.313089872526</v>
      </c>
      <c r="CN154" s="126" t="n">
        <v>-8.795381292742233</v>
      </c>
      <c r="CO154" s="123" t="inlineStr">
        <is>
          <t>Below</t>
        </is>
      </c>
      <c r="CP154" s="124" t="n">
        <v>4389.616989917722</v>
      </c>
      <c r="CQ154" s="126" t="n">
        <v>-12.52084159461083</v>
      </c>
      <c r="CR154" s="123" t="inlineStr">
        <is>
          <t>Below</t>
        </is>
      </c>
      <c r="CS154" s="124" t="n">
        <v>4688.575</v>
      </c>
      <c r="CT154" s="126" t="n">
        <v>-18.09878267917224</v>
      </c>
      <c r="CU154" s="123" t="inlineStr">
        <is>
          <t>Below</t>
        </is>
      </c>
      <c r="CV154" s="123" t="inlineStr">
        <is>
          <t>Bearish</t>
        </is>
      </c>
      <c r="CW154" s="126" t="n">
        <v>28.81602147523382</v>
      </c>
      <c r="CX154" s="126" t="n">
        <v>-4.379722509150511</v>
      </c>
      <c r="CY154" s="123" t="inlineStr">
        <is>
          <t>Oversold</t>
        </is>
      </c>
      <c r="CZ154" s="126" t="n">
        <v>35.66593311521616</v>
      </c>
      <c r="DA154" s="123" t="inlineStr">
        <is>
          <t>Below</t>
        </is>
      </c>
      <c r="DB154" s="123" t="inlineStr">
        <is>
          <t>-</t>
        </is>
      </c>
      <c r="DC154" s="123" t="inlineStr">
        <is>
          <t>-</t>
        </is>
      </c>
      <c r="DD154" s="123" t="inlineStr">
        <is>
          <t>-</t>
        </is>
      </c>
      <c r="DE154" s="123" t="inlineStr">
        <is>
          <t>-</t>
        </is>
      </c>
      <c r="DF154" s="124" t="n">
        <v>-134.6767012277974</v>
      </c>
      <c r="DG154" s="124" t="n">
        <v>-122.2882846520389</v>
      </c>
      <c r="DH154" s="124" t="n">
        <v>-5.401821222585281</v>
      </c>
      <c r="DI154" s="123" t="inlineStr">
        <is>
          <t>Both Below Zero</t>
        </is>
      </c>
      <c r="DJ154" s="123" t="inlineStr">
        <is>
          <t>Valley (Deepening)</t>
        </is>
      </c>
      <c r="DK154" s="123" t="inlineStr">
        <is>
          <t>-</t>
        </is>
      </c>
    </row>
    <row r="155" ht="26" customHeight="1">
      <c r="A155" t="inlineStr">
        <is>
          <t>N/A</t>
        </is>
      </c>
      <c r="B155" s="123" t="inlineStr">
        <is>
          <t>BMSR</t>
        </is>
      </c>
      <c r="C155" s="124" t="n">
        <v>268</v>
      </c>
      <c r="D155" s="125" t="n">
        <v>-0.02898550724637681</v>
      </c>
      <c r="E155" s="126" t="n">
        <v>0.9157</v>
      </c>
      <c r="F155" s="123" t="inlineStr">
        <is>
          <t>Defensive</t>
        </is>
      </c>
      <c r="G155" s="124" t="n">
        <v>6</v>
      </c>
      <c r="H155" s="123" t="inlineStr">
        <is>
          <t>Weak (&lt;60)</t>
        </is>
      </c>
      <c r="I155" s="127" t="inlineStr">
        <is>
          <t>BINTANG MITRA SEMESTARAYA Tbk</t>
        </is>
      </c>
      <c r="J155" s="127" t="inlineStr">
        <is>
          <t>IDXBASIC</t>
        </is>
      </c>
      <c r="K155" s="128" t="inlineStr">
        <is>
          <t>Basic Materials</t>
        </is>
      </c>
      <c r="L155" s="128" t="inlineStr">
        <is>
          <t>Chemicals</t>
        </is>
      </c>
      <c r="M155" s="127" t="inlineStr">
        <is>
          <t>1. Chance Stand Finance Limited - Other - 59.11
2. Chemical Asia Corporation PTE. LTD. - Corporate - 4.81
3. PANINVEST TBK, PT - Corporate - 4.49
4. TRANS-UNIVERSAL HOLDINGS LTD - Other - 4.37
6. PEAK CHALLENGE HOLDINGS LIMITED - Corporate - 4.31
5. LOUISE LI - Individual - 4.31
7. SUZANNA TANOJO - Individual - 3.54
8. DANA PENSIUN KARYAWAN PANIN BANK - Pension Fund - 3.2
9. PT. Victoria Investama Tbk - Corporate - 2.88
10. PT Prolestari Megapersada - Corporate - 1.88
11. PT VICTORIA SEKURITAS INDONESIA - Securities - 1.06</t>
        </is>
      </c>
      <c r="N155" s="126" t="n">
        <v>6.04</v>
      </c>
      <c r="O155" s="124" t="n">
        <v>3629</v>
      </c>
      <c r="P155" s="126" t="n">
        <v>59.11</v>
      </c>
      <c r="Q155" s="126" t="n">
        <v>68.41</v>
      </c>
      <c r="R155" s="124" t="n">
        <v>11</v>
      </c>
      <c r="S155" s="126" t="n">
        <v>50</v>
      </c>
      <c r="T155" s="123" t="inlineStr">
        <is>
          <t>Mayoritas</t>
        </is>
      </c>
      <c r="U155" s="123" t="inlineStr">
        <is>
          <t>Sedang</t>
        </is>
      </c>
      <c r="V155" s="123" t="inlineStr">
        <is>
          <t>310.67 B</t>
        </is>
      </c>
      <c r="W155" s="123" t="inlineStr">
        <is>
          <t>Small Cap</t>
        </is>
      </c>
      <c r="X155" s="123" t="inlineStr">
        <is>
          <t>Very Low Liquidity</t>
        </is>
      </c>
      <c r="Y155" s="123" t="inlineStr">
        <is>
          <t>Low Liquidity / Small Cap</t>
        </is>
      </c>
      <c r="Z155" s="123" t="inlineStr">
        <is>
          <t>Bearish</t>
        </is>
      </c>
      <c r="AA155" s="123" t="inlineStr">
        <is>
          <t>Bearish</t>
        </is>
      </c>
      <c r="AB155" s="123" t="inlineStr">
        <is>
          <t>Internal Bearish CHoCH</t>
        </is>
      </c>
      <c r="AC155" s="123" t="inlineStr">
        <is>
          <t>Swing Bearish BOS</t>
        </is>
      </c>
      <c r="AD155" s="124" t="n">
        <v>386</v>
      </c>
      <c r="AE155" s="123" t="inlineStr">
        <is>
          <t>-</t>
        </is>
      </c>
      <c r="AF155" s="123" t="inlineStr">
        <is>
          <t>379 - 386</t>
        </is>
      </c>
      <c r="AG155" s="123" t="inlineStr">
        <is>
          <t>-</t>
        </is>
      </c>
      <c r="AH155" s="124" t="n">
        <v>250</v>
      </c>
      <c r="AI155" s="123" t="inlineStr">
        <is>
          <t>250 - 257</t>
        </is>
      </c>
      <c r="AJ155" s="123" t="inlineStr">
        <is>
          <t>250 - 268</t>
        </is>
      </c>
      <c r="AK155" s="123" t="inlineStr">
        <is>
          <t>315 - 321</t>
        </is>
      </c>
      <c r="AL155" s="123" t="inlineStr">
        <is>
          <t>328 - 350</t>
        </is>
      </c>
      <c r="AM155" s="124" t="n">
        <v>180</v>
      </c>
      <c r="AN155" s="124" t="n">
        <v>89</v>
      </c>
      <c r="AO155" s="127" t="inlineStr">
        <is>
          <t>Price is on In Bull OB</t>
        </is>
      </c>
      <c r="AP155" s="123" t="inlineStr">
        <is>
          <t>373</t>
        </is>
      </c>
      <c r="AQ155" s="123" t="inlineStr">
        <is>
          <t>10.26 M</t>
        </is>
      </c>
      <c r="AR155" s="123" t="inlineStr">
        <is>
          <t>12.15 M</t>
        </is>
      </c>
      <c r="AS155" s="123" t="inlineStr">
        <is>
          <t>37.30 K</t>
        </is>
      </c>
      <c r="AT155" s="123" t="inlineStr">
        <is>
          <t>40.53 K</t>
        </is>
      </c>
      <c r="AU155" s="126" t="n">
        <v>0.9201924262982608</v>
      </c>
      <c r="AV155" s="123" t="inlineStr">
        <is>
          <t>Below 1.5</t>
        </is>
      </c>
      <c r="AW155" s="129" t="n">
        <v>1.25693624557261</v>
      </c>
      <c r="AX155" s="123" t="inlineStr">
        <is>
          <t>RVOL ↑↑</t>
        </is>
      </c>
      <c r="AY155" s="126" t="n">
        <v>6.87633262260128</v>
      </c>
      <c r="AZ155" s="126" t="n">
        <v>7.229069121916305</v>
      </c>
      <c r="BA155" s="123" t="inlineStr">
        <is>
          <t>Above 3%</t>
        </is>
      </c>
      <c r="BB155" s="124" t="n">
        <v>294</v>
      </c>
      <c r="BC155" s="124" t="n">
        <v>250</v>
      </c>
      <c r="BD155" s="123" t="inlineStr">
        <is>
          <t>Above</t>
        </is>
      </c>
      <c r="BE155" s="124" t="n">
        <v>332</v>
      </c>
      <c r="BF155" s="124" t="n">
        <v>282</v>
      </c>
      <c r="BG155" s="123" t="inlineStr">
        <is>
          <t>Below</t>
        </is>
      </c>
      <c r="BH155" s="124" t="n">
        <v>294</v>
      </c>
      <c r="BI155" s="124" t="n">
        <v>286</v>
      </c>
      <c r="BJ155" s="123" t="inlineStr">
        <is>
          <t>Below</t>
        </is>
      </c>
      <c r="BK155" s="127" t="inlineStr">
        <is>
          <t>IBL Above | PWL Below | MDL Below</t>
        </is>
      </c>
      <c r="BL155" s="124" t="n">
        <v>41</v>
      </c>
      <c r="BM155" s="124" t="n">
        <v>331.8861732697481</v>
      </c>
      <c r="BN155" s="124" t="n">
        <v>313.0867494564055</v>
      </c>
      <c r="BO155" s="124" t="n">
        <v>294.2873256430628</v>
      </c>
      <c r="BP155" s="124" t="n">
        <v>275.4879018297202</v>
      </c>
      <c r="BQ155" s="126" t="n">
        <v>-3.398304857854511</v>
      </c>
      <c r="BR155" s="126" t="n">
        <v>-0.2897396658300972</v>
      </c>
      <c r="BS155" s="130" t="inlineStr">
        <is>
          <t>-</t>
        </is>
      </c>
      <c r="BT155" s="124" t="n">
        <v>0</v>
      </c>
      <c r="BU155" s="124" t="n">
        <v>53</v>
      </c>
      <c r="BV155" s="124" t="n">
        <v>329.1742933985805</v>
      </c>
      <c r="BW155" s="124" t="n">
        <v>321.4905264845149</v>
      </c>
      <c r="BX155" s="124" t="n">
        <v>313.8067595704495</v>
      </c>
      <c r="BY155" s="124" t="n">
        <v>306.1229926563839</v>
      </c>
      <c r="BZ155" s="126" t="n">
        <v>-3.016006817718375</v>
      </c>
      <c r="CA155" s="126" t="n">
        <v>-0.3822980401361362</v>
      </c>
      <c r="CB155" s="130" t="inlineStr">
        <is>
          <t>-</t>
        </is>
      </c>
      <c r="CC155" s="124" t="n">
        <v>0</v>
      </c>
      <c r="CD155" s="124" t="n">
        <v>236</v>
      </c>
      <c r="CE155" s="124" t="n">
        <v>305.7867492636025</v>
      </c>
      <c r="CF155" s="124" t="n">
        <v>274.7013775029659</v>
      </c>
      <c r="CG155" s="124" t="n">
        <v>243.6160057423293</v>
      </c>
      <c r="CH155" s="124" t="n">
        <v>212.5306339816927</v>
      </c>
      <c r="CI155" s="126" t="n">
        <v>0.1998769963004066</v>
      </c>
      <c r="CJ155" s="126" t="n">
        <v>-3.598181854154918</v>
      </c>
      <c r="CK155" s="130" t="inlineStr">
        <is>
          <t>-</t>
        </is>
      </c>
      <c r="CL155" s="124" t="n">
        <v>0</v>
      </c>
      <c r="CM155" s="124" t="n">
        <v>303.6037827836715</v>
      </c>
      <c r="CN155" s="126" t="n">
        <v>-11.72705506408017</v>
      </c>
      <c r="CO155" s="123" t="inlineStr">
        <is>
          <t>Below</t>
        </is>
      </c>
      <c r="CP155" s="124" t="n">
        <v>312.6935371058815</v>
      </c>
      <c r="CQ155" s="126" t="n">
        <v>-14.29307990166352</v>
      </c>
      <c r="CR155" s="123" t="inlineStr">
        <is>
          <t>Below</t>
        </is>
      </c>
      <c r="CS155" s="124" t="n">
        <v>308.77</v>
      </c>
      <c r="CT155" s="126" t="n">
        <v>-13.20400297956407</v>
      </c>
      <c r="CU155" s="123" t="inlineStr">
        <is>
          <t>Below</t>
        </is>
      </c>
      <c r="CV155" s="123" t="inlineStr">
        <is>
          <t>Bearish</t>
        </is>
      </c>
      <c r="CW155" s="126" t="n">
        <v>31.62924522929819</v>
      </c>
      <c r="CX155" s="126" t="n">
        <v>-2.535022173061932</v>
      </c>
      <c r="CY155" s="123" t="inlineStr">
        <is>
          <t>Weak</t>
        </is>
      </c>
      <c r="CZ155" s="126" t="n">
        <v>39.28191724339698</v>
      </c>
      <c r="DA155" s="123" t="inlineStr">
        <is>
          <t>Below</t>
        </is>
      </c>
      <c r="DB155" s="123" t="inlineStr">
        <is>
          <t>-</t>
        </is>
      </c>
      <c r="DC155" s="123" t="inlineStr">
        <is>
          <t>-</t>
        </is>
      </c>
      <c r="DD155" s="123" t="inlineStr">
        <is>
          <t>-</t>
        </is>
      </c>
      <c r="DE155" s="123" t="inlineStr">
        <is>
          <t>-</t>
        </is>
      </c>
      <c r="DF155" s="124" t="n">
        <v>-12.10686852940518</v>
      </c>
      <c r="DG155" s="124" t="n">
        <v>-8.794339363952297</v>
      </c>
      <c r="DH155" s="124" t="n">
        <v>-2.749697865176207</v>
      </c>
      <c r="DI155" s="123" t="inlineStr">
        <is>
          <t>Both Below Zero</t>
        </is>
      </c>
      <c r="DJ155" s="123" t="inlineStr">
        <is>
          <t>Valley (Deepening)</t>
        </is>
      </c>
      <c r="DK155" s="123" t="inlineStr">
        <is>
          <t>-</t>
        </is>
      </c>
    </row>
    <row r="156" ht="26" customHeight="1">
      <c r="A156" t="inlineStr">
        <is>
          <t>N/A</t>
        </is>
      </c>
      <c r="B156" s="123" t="inlineStr">
        <is>
          <t>BMTR</t>
        </is>
      </c>
      <c r="C156" s="124" t="n">
        <v>111</v>
      </c>
      <c r="D156" s="125" t="n">
        <v>-0.02631578947368421</v>
      </c>
      <c r="E156" s="126" t="n">
        <v>0.9377</v>
      </c>
      <c r="F156" s="123" t="inlineStr">
        <is>
          <t>Defensive</t>
        </is>
      </c>
      <c r="G156" s="124" t="n">
        <v>5</v>
      </c>
      <c r="H156" s="123" t="inlineStr">
        <is>
          <t>Weak (&lt;60)</t>
        </is>
      </c>
      <c r="I156" s="127" t="inlineStr">
        <is>
          <t>GLOBAL MEDIACOM Tbk</t>
        </is>
      </c>
      <c r="J156" s="127" t="inlineStr">
        <is>
          <t>IDXCYCLIC</t>
        </is>
      </c>
      <c r="K156" s="128" t="inlineStr">
        <is>
          <t>Communication Services</t>
        </is>
      </c>
      <c r="L156" s="128" t="inlineStr">
        <is>
          <t>Entertainment</t>
        </is>
      </c>
      <c r="M156" s="127" t="inlineStr">
        <is>
          <t>1. PT. MNC ASIA HOLDING TBK - Corporate - 34.32
2. LO KHENG HONG. DRS - Individual - 6.44
3. PT MAYBANK SEKURITAS INDONESIA - REGISTRAR - Securities - 4.1
4. PT RIZKI BUKIT ABADI - Corporate - 2.59
5. PT MNC KAPITAL INDONESIA TBK - Corporate - 2.03
6. JABAR INDAH PROPERTINDO PT - Corporate - 1.57
7. PT GLOBAL MEDIACOM TBK - Corporate - 1.4
8. WIDAYANTI DARMAWAN - Individual - 1.23
9. RELIANCEVER HOLDINGS INC - Other - 1.21
10. LGT BANK AG - Bank - 1.12
11. EFENDI - Individual - 1.11
12. PT. GLOBAL TRANSPORT SERVICES - Corporate - 1.07
13. BHAKTI INVESTAMA INTERNATIONAL LTD - Corporate - 1.03</t>
        </is>
      </c>
      <c r="N156" s="126" t="n">
        <v>40.78</v>
      </c>
      <c r="O156" s="124" t="n">
        <v>1259</v>
      </c>
      <c r="P156" s="126" t="n">
        <v>34.32</v>
      </c>
      <c r="Q156" s="126" t="n">
        <v>44.86</v>
      </c>
      <c r="R156" s="124" t="n">
        <v>13</v>
      </c>
      <c r="S156" s="126" t="n">
        <v>29</v>
      </c>
      <c r="T156" s="123" t="inlineStr">
        <is>
          <t>Moderat</t>
        </is>
      </c>
      <c r="U156" s="123" t="inlineStr">
        <is>
          <t>Sedang</t>
        </is>
      </c>
      <c r="V156" s="123" t="inlineStr">
        <is>
          <t>1.82 T</t>
        </is>
      </c>
      <c r="W156" s="123" t="inlineStr">
        <is>
          <t>Mid Cap</t>
        </is>
      </c>
      <c r="X156" s="123" t="inlineStr">
        <is>
          <t>Low Liquidity</t>
        </is>
      </c>
      <c r="Y156" s="123" t="inlineStr">
        <is>
          <t>Mid Cap / Moderate</t>
        </is>
      </c>
      <c r="Z156" s="123" t="inlineStr">
        <is>
          <t>Bearish</t>
        </is>
      </c>
      <c r="AA156" s="123" t="inlineStr">
        <is>
          <t>Bearish</t>
        </is>
      </c>
      <c r="AB156" s="123" t="inlineStr">
        <is>
          <t>Internal Bearish CHoCH</t>
        </is>
      </c>
      <c r="AC156" s="123" t="inlineStr">
        <is>
          <t>Swing Bearish CHoCH</t>
        </is>
      </c>
      <c r="AD156" s="124" t="n">
        <v>204</v>
      </c>
      <c r="AE156" s="123" t="inlineStr">
        <is>
          <t>-</t>
        </is>
      </c>
      <c r="AF156" s="123" t="inlineStr">
        <is>
          <t>199 - 204</t>
        </is>
      </c>
      <c r="AG156" s="123" t="inlineStr">
        <is>
          <t>-</t>
        </is>
      </c>
      <c r="AH156" s="124" t="n">
        <v>108</v>
      </c>
      <c r="AI156" s="123" t="inlineStr">
        <is>
          <t>108 - 113</t>
        </is>
      </c>
      <c r="AJ156" s="123" t="inlineStr">
        <is>
          <t>N/A</t>
        </is>
      </c>
      <c r="AK156" s="123" t="inlineStr">
        <is>
          <t>154 - 158</t>
        </is>
      </c>
      <c r="AL156" s="123" t="inlineStr">
        <is>
          <t>128 - 132</t>
        </is>
      </c>
      <c r="AM156" s="123" t="inlineStr">
        <is>
          <t>-</t>
        </is>
      </c>
      <c r="AN156" s="124" t="n">
        <v>8</v>
      </c>
      <c r="AO156" s="127" t="inlineStr">
        <is>
          <t>Price is on Discount</t>
        </is>
      </c>
      <c r="AP156" s="123" t="inlineStr">
        <is>
          <t>1.21 M</t>
        </is>
      </c>
      <c r="AQ156" s="123" t="inlineStr">
        <is>
          <t>13.60 B</t>
        </is>
      </c>
      <c r="AR156" s="123" t="inlineStr">
        <is>
          <t>5.01 B</t>
        </is>
      </c>
      <c r="AS156" s="123" t="inlineStr">
        <is>
          <t>121.42 M</t>
        </is>
      </c>
      <c r="AT156" s="123" t="inlineStr">
        <is>
          <t>36.94 M</t>
        </is>
      </c>
      <c r="AU156" s="126" t="n">
        <v>3.286736371495127</v>
      </c>
      <c r="AV156" s="123" t="inlineStr">
        <is>
          <t>Above 1.5</t>
        </is>
      </c>
      <c r="AW156" s="129" t="n">
        <v>1.204948802828606</v>
      </c>
      <c r="AX156" s="123" t="inlineStr">
        <is>
          <t>RVOL ↑↑</t>
        </is>
      </c>
      <c r="AY156" s="126" t="n">
        <v>5.727155727155727</v>
      </c>
      <c r="AZ156" s="126" t="n">
        <v>6.182239411829076</v>
      </c>
      <c r="BA156" s="123" t="inlineStr">
        <is>
          <t>Above 3%</t>
        </is>
      </c>
      <c r="BB156" s="124" t="n">
        <v>128</v>
      </c>
      <c r="BC156" s="124" t="n">
        <v>117</v>
      </c>
      <c r="BD156" s="123" t="inlineStr">
        <is>
          <t>Below</t>
        </is>
      </c>
      <c r="BE156" s="124" t="n">
        <v>132</v>
      </c>
      <c r="BF156" s="124" t="n">
        <v>125</v>
      </c>
      <c r="BG156" s="123" t="inlineStr">
        <is>
          <t>Below</t>
        </is>
      </c>
      <c r="BH156" s="124" t="n">
        <v>128</v>
      </c>
      <c r="BI156" s="124" t="n">
        <v>123</v>
      </c>
      <c r="BJ156" s="123" t="inlineStr">
        <is>
          <t>Below</t>
        </is>
      </c>
      <c r="BK156" s="127" t="inlineStr">
        <is>
          <t>IBL Below | PWL Below | MDL Below</t>
        </is>
      </c>
      <c r="BL156" s="124" t="n">
        <v>41</v>
      </c>
      <c r="BM156" s="124" t="n">
        <v>164.3466303760689</v>
      </c>
      <c r="BN156" s="124" t="n">
        <v>141.8638267303896</v>
      </c>
      <c r="BO156" s="124" t="n">
        <v>119.3810230847103</v>
      </c>
      <c r="BP156" s="124" t="n">
        <v>96.89821943903101</v>
      </c>
      <c r="BQ156" s="126" t="n">
        <v>-2.372774820115505</v>
      </c>
      <c r="BR156" s="126" t="n">
        <v>0.1363505869163979</v>
      </c>
      <c r="BS156" s="130" t="inlineStr">
        <is>
          <t>-</t>
        </is>
      </c>
      <c r="BT156" s="124" t="n">
        <v>0</v>
      </c>
      <c r="BU156" s="124" t="n">
        <v>55</v>
      </c>
      <c r="BV156" s="124" t="n">
        <v>152.9676226582409</v>
      </c>
      <c r="BW156" s="124" t="n">
        <v>136.9931250555512</v>
      </c>
      <c r="BX156" s="124" t="n">
        <v>121.0186274528615</v>
      </c>
      <c r="BY156" s="124" t="n">
        <v>105.0441298501718</v>
      </c>
      <c r="BZ156" s="126" t="n">
        <v>-1.625567407758015</v>
      </c>
      <c r="CA156" s="126" t="n">
        <v>-0.7472074123574899</v>
      </c>
      <c r="CB156" s="130" t="inlineStr">
        <is>
          <t>-</t>
        </is>
      </c>
      <c r="CC156" s="124" t="n">
        <v>0</v>
      </c>
      <c r="CD156" s="124" t="n">
        <v>236</v>
      </c>
      <c r="CE156" s="124" t="n">
        <v>146.1755936981636</v>
      </c>
      <c r="CF156" s="124" t="n">
        <v>132.8708045471764</v>
      </c>
      <c r="CG156" s="124" t="n">
        <v>119.5660153961891</v>
      </c>
      <c r="CH156" s="124" t="n">
        <v>106.2612262452019</v>
      </c>
      <c r="CI156" s="126" t="n">
        <v>-0.5393241198137405</v>
      </c>
      <c r="CJ156" s="126" t="n">
        <v>-1.833450700301765</v>
      </c>
      <c r="CK156" s="130" t="inlineStr">
        <is>
          <t>-</t>
        </is>
      </c>
      <c r="CL156" s="124" t="n">
        <v>0</v>
      </c>
      <c r="CM156" s="124" t="n">
        <v>134.7194439248788</v>
      </c>
      <c r="CN156" s="126" t="n">
        <v>-17.60654827086803</v>
      </c>
      <c r="CO156" s="123" t="inlineStr">
        <is>
          <t>Below</t>
        </is>
      </c>
      <c r="CP156" s="124" t="n">
        <v>141.4389093631048</v>
      </c>
      <c r="CQ156" s="126" t="n">
        <v>-21.52088806409093</v>
      </c>
      <c r="CR156" s="123" t="inlineStr">
        <is>
          <t>Below</t>
        </is>
      </c>
      <c r="CS156" s="124" t="n">
        <v>145.195</v>
      </c>
      <c r="CT156" s="126" t="n">
        <v>-23.55108646991976</v>
      </c>
      <c r="CU156" s="123" t="inlineStr">
        <is>
          <t>Below</t>
        </is>
      </c>
      <c r="CV156" s="123" t="inlineStr">
        <is>
          <t>Bearish</t>
        </is>
      </c>
      <c r="CW156" s="126" t="n">
        <v>20.06744340880124</v>
      </c>
      <c r="CX156" s="126" t="n">
        <v>-1.453850299371567</v>
      </c>
      <c r="CY156" s="123" t="inlineStr">
        <is>
          <t>Oversold</t>
        </is>
      </c>
      <c r="CZ156" s="126" t="n">
        <v>27.68790168832201</v>
      </c>
      <c r="DA156" s="123" t="inlineStr">
        <is>
          <t>Below</t>
        </is>
      </c>
      <c r="DB156" s="123" t="inlineStr">
        <is>
          <t>-</t>
        </is>
      </c>
      <c r="DC156" s="123" t="inlineStr">
        <is>
          <t>Bearish</t>
        </is>
      </c>
      <c r="DD156" s="123" t="inlineStr">
        <is>
          <t>12 Jan '26</t>
        </is>
      </c>
      <c r="DE156" s="123" t="inlineStr">
        <is>
          <t>22 Apr '26</t>
        </is>
      </c>
      <c r="DF156" s="124" t="n">
        <v>-10.11177155453588</v>
      </c>
      <c r="DG156" s="124" t="n">
        <v>-8.395859299068288</v>
      </c>
      <c r="DH156" s="124" t="n">
        <v>-1.592481788790037</v>
      </c>
      <c r="DI156" s="123" t="inlineStr">
        <is>
          <t>Both Below Zero</t>
        </is>
      </c>
      <c r="DJ156" s="123" t="inlineStr">
        <is>
          <t>Valley (Deepening)</t>
        </is>
      </c>
      <c r="DK156" s="123" t="inlineStr">
        <is>
          <t>-</t>
        </is>
      </c>
    </row>
    <row r="157" ht="26" customHeight="1">
      <c r="A157" t="inlineStr">
        <is>
          <t>N/A</t>
        </is>
      </c>
      <c r="B157" s="123" t="inlineStr">
        <is>
          <t>BNBA</t>
        </is>
      </c>
      <c r="C157" s="124" t="n">
        <v>600</v>
      </c>
      <c r="D157" s="125" t="n">
        <v>-0.01639344262295082</v>
      </c>
      <c r="E157" s="126" t="n">
        <v>1.0871</v>
      </c>
      <c r="F157" s="123" t="inlineStr">
        <is>
          <t>Above Market</t>
        </is>
      </c>
      <c r="G157" s="124" t="n">
        <v>5</v>
      </c>
      <c r="H157" s="123" t="inlineStr">
        <is>
          <t>Weak (&lt;60)</t>
        </is>
      </c>
      <c r="I157" s="127" t="inlineStr">
        <is>
          <t>BANK BUMI ARTA Tbk</t>
        </is>
      </c>
      <c r="J157" s="127" t="inlineStr">
        <is>
          <t>IDXFINANCE</t>
        </is>
      </c>
      <c r="K157" s="128" t="inlineStr">
        <is>
          <t>Financial Services</t>
        </is>
      </c>
      <c r="L157" s="128" t="inlineStr">
        <is>
          <t>Banks - Regional</t>
        </is>
      </c>
      <c r="M157" s="127" t="inlineStr">
        <is>
          <t>1. PT TAKJUB FINANSIAL TEKNOLOGI - Corporate - 33.45
2. SURYA HUSADA INVESTMENT PT - Unknown - 29.53
3. DANA GRAHA AGUNG PT - Unknown - 17.72
4. PT BUDIMAN KENCANA LESTARI - Corporate - 10.95</t>
        </is>
      </c>
      <c r="N157" s="126" t="n">
        <v>8.35</v>
      </c>
      <c r="O157" s="124" t="n">
        <v>2425</v>
      </c>
      <c r="P157" s="126" t="n">
        <v>33.45</v>
      </c>
      <c r="Q157" s="126" t="n">
        <v>80.7</v>
      </c>
      <c r="R157" s="124" t="n">
        <v>4</v>
      </c>
      <c r="S157" s="126" t="n">
        <v>56</v>
      </c>
      <c r="T157" s="123" t="inlineStr">
        <is>
          <t>Terkonsentrasi</t>
        </is>
      </c>
      <c r="U157" s="123" t="inlineStr">
        <is>
          <t>Tinggi</t>
        </is>
      </c>
      <c r="V157" s="123" t="inlineStr">
        <is>
          <t>2.03 T</t>
        </is>
      </c>
      <c r="W157" s="123" t="inlineStr">
        <is>
          <t>Mid Cap</t>
        </is>
      </c>
      <c r="X157" s="123" t="inlineStr">
        <is>
          <t>Very Low Liquidity</t>
        </is>
      </c>
      <c r="Y157" s="123" t="inlineStr">
        <is>
          <t>Mid Cap / Moderate</t>
        </is>
      </c>
      <c r="Z157" s="123" t="inlineStr">
        <is>
          <t>Bearish</t>
        </is>
      </c>
      <c r="AA157" s="123" t="inlineStr">
        <is>
          <t>Bullish</t>
        </is>
      </c>
      <c r="AB157" s="123" t="inlineStr">
        <is>
          <t>Internal Bearish CHoCH</t>
        </is>
      </c>
      <c r="AC157" s="123" t="inlineStr">
        <is>
          <t>Swing Bullish BOS</t>
        </is>
      </c>
      <c r="AD157" s="123" t="inlineStr">
        <is>
          <t>-</t>
        </is>
      </c>
      <c r="AE157" s="124" t="n">
        <v>1400</v>
      </c>
      <c r="AF157" s="123" t="inlineStr">
        <is>
          <t>1359 - 1400</t>
        </is>
      </c>
      <c r="AG157" s="124" t="n">
        <v>575</v>
      </c>
      <c r="AH157" s="123" t="inlineStr">
        <is>
          <t>-</t>
        </is>
      </c>
      <c r="AI157" s="123" t="inlineStr">
        <is>
          <t>575 - 616</t>
        </is>
      </c>
      <c r="AJ157" s="123" t="inlineStr">
        <is>
          <t>600 - 615</t>
        </is>
      </c>
      <c r="AK157" s="123" t="inlineStr">
        <is>
          <t>967 - 1008</t>
        </is>
      </c>
      <c r="AL157" s="123" t="inlineStr">
        <is>
          <t>655 - 715</t>
        </is>
      </c>
      <c r="AM157" s="124" t="n">
        <v>135</v>
      </c>
      <c r="AN157" s="124" t="n">
        <v>3</v>
      </c>
      <c r="AO157" s="127" t="inlineStr">
        <is>
          <t>Price is on In Bull OB</t>
        </is>
      </c>
      <c r="AP157" s="123" t="inlineStr">
        <is>
          <t>11.60 K</t>
        </is>
      </c>
      <c r="AQ157" s="123" t="inlineStr">
        <is>
          <t>694.31 M</t>
        </is>
      </c>
      <c r="AR157" s="123" t="inlineStr">
        <is>
          <t>241.80 M</t>
        </is>
      </c>
      <c r="AS157" s="123" t="inlineStr">
        <is>
          <t>1.16 M</t>
        </is>
      </c>
      <c r="AT157" s="123" t="inlineStr">
        <is>
          <t>346.12 K</t>
        </is>
      </c>
      <c r="AU157" s="126" t="n">
        <v>3.350283138795793</v>
      </c>
      <c r="AV157" s="123" t="inlineStr">
        <is>
          <t>Above 1.5</t>
        </is>
      </c>
      <c r="AW157" s="129" t="n">
        <v>0.03627665122400196</v>
      </c>
      <c r="AX157" s="123" t="inlineStr">
        <is>
          <t>RVOL ↑</t>
        </is>
      </c>
      <c r="AY157" s="126" t="n">
        <v>7.559523809523809</v>
      </c>
      <c r="AZ157" s="126" t="n">
        <v>7.438403587508942</v>
      </c>
      <c r="BA157" s="123" t="inlineStr">
        <is>
          <t>Above 3%</t>
        </is>
      </c>
      <c r="BB157" s="124" t="n">
        <v>715</v>
      </c>
      <c r="BC157" s="124" t="n">
        <v>635</v>
      </c>
      <c r="BD157" s="123" t="inlineStr">
        <is>
          <t>Below</t>
        </is>
      </c>
      <c r="BE157" s="124" t="n">
        <v>700</v>
      </c>
      <c r="BF157" s="124" t="n">
        <v>650</v>
      </c>
      <c r="BG157" s="123" t="inlineStr">
        <is>
          <t>Below</t>
        </is>
      </c>
      <c r="BH157" s="124" t="n">
        <v>715</v>
      </c>
      <c r="BI157" s="124" t="n">
        <v>655</v>
      </c>
      <c r="BJ157" s="123" t="inlineStr">
        <is>
          <t>Below</t>
        </is>
      </c>
      <c r="BK157" s="127" t="inlineStr">
        <is>
          <t>IBL Below | PWL Below | MDL Below</t>
        </is>
      </c>
      <c r="BL157" s="124" t="n">
        <v>41</v>
      </c>
      <c r="BM157" s="124" t="n">
        <v>752.5801768427732</v>
      </c>
      <c r="BN157" s="124" t="n">
        <v>685.3162433240631</v>
      </c>
      <c r="BO157" s="124" t="n">
        <v>618.0523098053529</v>
      </c>
      <c r="BP157" s="124" t="n">
        <v>550.7883762866427</v>
      </c>
      <c r="BQ157" s="126" t="n">
        <v>-2.268380227872512</v>
      </c>
      <c r="BR157" s="126" t="n">
        <v>0.1848000610678726</v>
      </c>
      <c r="BS157" s="130" t="inlineStr">
        <is>
          <t>-</t>
        </is>
      </c>
      <c r="BT157" s="124" t="n">
        <v>0</v>
      </c>
      <c r="BU157" s="124" t="n">
        <v>54</v>
      </c>
      <c r="BV157" s="124" t="n">
        <v>984.5807797412152</v>
      </c>
      <c r="BW157" s="124" t="n">
        <v>863.2970553729967</v>
      </c>
      <c r="BX157" s="124" t="n">
        <v>742.0133310047781</v>
      </c>
      <c r="BY157" s="124" t="n">
        <v>620.7296066365597</v>
      </c>
      <c r="BZ157" s="126" t="n">
        <v>-2.882338760309543</v>
      </c>
      <c r="CA157" s="126" t="n">
        <v>0.6139585324370311</v>
      </c>
      <c r="CB157" s="130" t="inlineStr">
        <is>
          <t>-</t>
        </is>
      </c>
      <c r="CC157" s="124" t="n">
        <v>0</v>
      </c>
      <c r="CD157" s="124" t="n">
        <v>236</v>
      </c>
      <c r="CE157" s="124" t="n">
        <v>708.2421921441179</v>
      </c>
      <c r="CF157" s="124" t="n">
        <v>620.5312960634902</v>
      </c>
      <c r="CG157" s="124" t="n">
        <v>532.8203999828625</v>
      </c>
      <c r="CH157" s="124" t="n">
        <v>445.1095039022348</v>
      </c>
      <c r="CI157" s="126" t="n">
        <v>-0.1509754515783887</v>
      </c>
      <c r="CJ157" s="126" t="n">
        <v>-2.117404776294123</v>
      </c>
      <c r="CK157" s="130" t="inlineStr">
        <is>
          <t>-</t>
        </is>
      </c>
      <c r="CL157" s="124" t="n">
        <v>0</v>
      </c>
      <c r="CM157" s="124" t="n">
        <v>699.5057280765698</v>
      </c>
      <c r="CN157" s="126" t="n">
        <v>-14.22514842733034</v>
      </c>
      <c r="CO157" s="123" t="inlineStr">
        <is>
          <t>Below</t>
        </is>
      </c>
      <c r="CP157" s="124" t="n">
        <v>724.2195559451582</v>
      </c>
      <c r="CQ157" s="126" t="n">
        <v>-17.15219575685757</v>
      </c>
      <c r="CR157" s="123" t="inlineStr">
        <is>
          <t>Below</t>
        </is>
      </c>
      <c r="CS157" s="124" t="n">
        <v>746.7</v>
      </c>
      <c r="CT157" s="126" t="n">
        <v>-19.64644435516272</v>
      </c>
      <c r="CU157" s="123" t="inlineStr">
        <is>
          <t>Below</t>
        </is>
      </c>
      <c r="CV157" s="123" t="inlineStr">
        <is>
          <t>Bearish</t>
        </is>
      </c>
      <c r="CW157" s="126" t="n">
        <v>31.3639768803879</v>
      </c>
      <c r="CX157" s="126" t="n">
        <v>-1.097573089254453</v>
      </c>
      <c r="CY157" s="123" t="inlineStr">
        <is>
          <t>Weak</t>
        </is>
      </c>
      <c r="CZ157" s="126" t="n">
        <v>38.23047352900215</v>
      </c>
      <c r="DA157" s="123" t="inlineStr">
        <is>
          <t>Below</t>
        </is>
      </c>
      <c r="DB157" s="123" t="inlineStr">
        <is>
          <t>-</t>
        </is>
      </c>
      <c r="DC157" s="123" t="inlineStr">
        <is>
          <t>-</t>
        </is>
      </c>
      <c r="DD157" s="123" t="inlineStr">
        <is>
          <t>-</t>
        </is>
      </c>
      <c r="DE157" s="123" t="inlineStr">
        <is>
          <t>-</t>
        </is>
      </c>
      <c r="DF157" s="124" t="n">
        <v>-31.92875074344477</v>
      </c>
      <c r="DG157" s="124" t="n">
        <v>-20.90880969400777</v>
      </c>
      <c r="DH157" s="124" t="n">
        <v>-9.575433820384307</v>
      </c>
      <c r="DI157" s="123" t="inlineStr">
        <is>
          <t>Both Below Zero</t>
        </is>
      </c>
      <c r="DJ157" s="123" t="inlineStr">
        <is>
          <t>Valley (Deepening)</t>
        </is>
      </c>
      <c r="DK157" s="123" t="inlineStr">
        <is>
          <t>-</t>
        </is>
      </c>
    </row>
    <row r="158" ht="26" customHeight="1">
      <c r="A158" t="inlineStr">
        <is>
          <t>N/A</t>
        </is>
      </c>
      <c r="B158" s="123" t="inlineStr">
        <is>
          <t>BNBR</t>
        </is>
      </c>
      <c r="C158" s="124" t="n">
        <v>92</v>
      </c>
      <c r="D158" s="125" t="n">
        <v>-0.0891089108910891</v>
      </c>
      <c r="E158" s="126" t="n">
        <v>2.2498</v>
      </c>
      <c r="F158" s="123" t="inlineStr">
        <is>
          <t>High Beta</t>
        </is>
      </c>
      <c r="G158" s="124" t="n">
        <v>11</v>
      </c>
      <c r="H158" s="123" t="inlineStr">
        <is>
          <t>Weak (&lt;60)</t>
        </is>
      </c>
      <c r="I158" s="127" t="inlineStr">
        <is>
          <t>BAKRIE AND BROTHERS Tbk</t>
        </is>
      </c>
      <c r="J158" s="127" t="inlineStr">
        <is>
          <t>IDXINDUST</t>
        </is>
      </c>
      <c r="K158" s="128" t="inlineStr">
        <is>
          <t>Industrials</t>
        </is>
      </c>
      <c r="L158" s="128" t="inlineStr">
        <is>
          <t>Conglomerates</t>
        </is>
      </c>
      <c r="M158" s="127" t="inlineStr">
        <is>
          <t>1. PORT FRASER INTERNATIONAL LTD - Corporate - 24.31
2. FOUNTAIN CITY INVESTMENT LTD - Unknown - 22.17
3. UOB KAY HIAN PRIVATE LIMITED - Securities - 8.47
4. Eurofa Capital Investment Inc - Unknown - 6.76
5. LEVOCA ENTERPRISE LTD - Corporate - 5.32
7. LEGACY TIMES INTERNATIONAL LIMITED - Corporate - 4.61
6. GRAND MARVEL INVESTMENT CORPORATION - Corporate - 4.61
8. PT PRODIGY ENERGY RESOURCES - Corporate - 3.03
9. INVESTISSEMENT U.T.C.S.A - Corporate - 2.92
10. PT. PRIMA ELOK MAKMUR - Corporate - 2.09
11. PT TRIMEGAH SEKURITAS INDONESIA TBK - Securities - 1.71
12. DMS INVESTAMA PT - Corporate - 1.7
13. PT BIOFUEL INDO SUMATRA - Corporate - 1.29</t>
        </is>
      </c>
      <c r="N158" s="126" t="n">
        <v>11.01</v>
      </c>
      <c r="O158" s="124" t="n">
        <v>1300</v>
      </c>
      <c r="P158" s="126" t="n">
        <v>24.31</v>
      </c>
      <c r="Q158" s="126" t="n">
        <v>54.95</v>
      </c>
      <c r="R158" s="124" t="n">
        <v>13</v>
      </c>
      <c r="S158" s="126" t="n">
        <v>32</v>
      </c>
      <c r="T158" s="123" t="inlineStr">
        <is>
          <t>Moderat</t>
        </is>
      </c>
      <c r="U158" s="123" t="inlineStr">
        <is>
          <t>Sedang</t>
        </is>
      </c>
      <c r="V158" s="123" t="inlineStr">
        <is>
          <t>15.95 T</t>
        </is>
      </c>
      <c r="W158" s="123" t="inlineStr">
        <is>
          <t>Large Cap</t>
        </is>
      </c>
      <c r="X158" s="123" t="inlineStr">
        <is>
          <t>High Liquidity</t>
        </is>
      </c>
      <c r="Y158" s="123" t="inlineStr">
        <is>
          <t>Institutional Driven</t>
        </is>
      </c>
      <c r="Z158" s="123" t="inlineStr">
        <is>
          <t>Bearish</t>
        </is>
      </c>
      <c r="AA158" s="123" t="inlineStr">
        <is>
          <t>Bullish</t>
        </is>
      </c>
      <c r="AB158" s="123" t="inlineStr">
        <is>
          <t>Internal Bearish BOS</t>
        </is>
      </c>
      <c r="AC158" s="123" t="inlineStr">
        <is>
          <t>Swing Bullish BOS</t>
        </is>
      </c>
      <c r="AD158" s="123" t="inlineStr">
        <is>
          <t>-</t>
        </is>
      </c>
      <c r="AE158" s="124" t="n">
        <v>264</v>
      </c>
      <c r="AF158" s="123" t="inlineStr">
        <is>
          <t>255 - 264</t>
        </is>
      </c>
      <c r="AG158" s="124" t="n">
        <v>81</v>
      </c>
      <c r="AH158" s="123" t="inlineStr">
        <is>
          <t>-</t>
        </is>
      </c>
      <c r="AI158" s="123" t="inlineStr">
        <is>
          <t>81 - 90</t>
        </is>
      </c>
      <c r="AJ158" s="123" t="inlineStr">
        <is>
          <t>44 - 45</t>
        </is>
      </c>
      <c r="AK158" s="123" t="inlineStr">
        <is>
          <t>168 - 177</t>
        </is>
      </c>
      <c r="AL158" s="123" t="inlineStr">
        <is>
          <t>125 - 143</t>
        </is>
      </c>
      <c r="AM158" s="124" t="n">
        <v>125</v>
      </c>
      <c r="AN158" s="124" t="n">
        <v>3</v>
      </c>
      <c r="AO158" s="127" t="inlineStr">
        <is>
          <t>Price is on Mid-Zone</t>
        </is>
      </c>
      <c r="AP158" s="123" t="inlineStr">
        <is>
          <t>7.20 M</t>
        </is>
      </c>
      <c r="AQ158" s="123" t="inlineStr">
        <is>
          <t>69.28 B</t>
        </is>
      </c>
      <c r="AR158" s="123" t="inlineStr">
        <is>
          <t>185.03 B</t>
        </is>
      </c>
      <c r="AS158" s="123" t="inlineStr">
        <is>
          <t>719.78 M</t>
        </is>
      </c>
      <c r="AT158" s="123" t="inlineStr">
        <is>
          <t>1.34 B</t>
        </is>
      </c>
      <c r="AU158" s="126" t="n">
        <v>0.537773922704927</v>
      </c>
      <c r="AV158" s="123" t="inlineStr">
        <is>
          <t>Below 1.5</t>
        </is>
      </c>
      <c r="AW158" s="129" t="n">
        <v>-0.296108061738369</v>
      </c>
      <c r="AX158" s="123" t="inlineStr">
        <is>
          <t>RVOL ↓</t>
        </is>
      </c>
      <c r="AY158" s="126" t="n">
        <v>15.37197184118425</v>
      </c>
      <c r="AZ158" s="126" t="n">
        <v>17.96156609811991</v>
      </c>
      <c r="BA158" s="123" t="inlineStr">
        <is>
          <t>Above 3%</t>
        </is>
      </c>
      <c r="BB158" s="124" t="n">
        <v>143</v>
      </c>
      <c r="BC158" s="124" t="n">
        <v>125</v>
      </c>
      <c r="BD158" s="123" t="inlineStr">
        <is>
          <t>Below</t>
        </is>
      </c>
      <c r="BE158" s="124" t="n">
        <v>145</v>
      </c>
      <c r="BF158" s="124" t="n">
        <v>122</v>
      </c>
      <c r="BG158" s="123" t="inlineStr">
        <is>
          <t>Below</t>
        </is>
      </c>
      <c r="BH158" s="123" t="inlineStr">
        <is>
          <t>-</t>
        </is>
      </c>
      <c r="BI158" s="123" t="inlineStr">
        <is>
          <t>-</t>
        </is>
      </c>
      <c r="BJ158" s="123" t="inlineStr">
        <is>
          <t>-</t>
        </is>
      </c>
      <c r="BK158" s="127" t="inlineStr">
        <is>
          <t>IBL Below | PWL Below</t>
        </is>
      </c>
      <c r="BL158" s="124" t="n">
        <v>41</v>
      </c>
      <c r="BM158" s="124" t="n">
        <v>169.7422320369615</v>
      </c>
      <c r="BN158" s="124" t="n">
        <v>129.7205811997793</v>
      </c>
      <c r="BO158" s="124" t="n">
        <v>89.69893036259718</v>
      </c>
      <c r="BP158" s="124" t="n">
        <v>49.67727952541503</v>
      </c>
      <c r="BQ158" s="126" t="n">
        <v>-1.942504379772735</v>
      </c>
      <c r="BR158" s="126" t="n">
        <v>-0.1846858428291007</v>
      </c>
      <c r="BS158" s="130" t="inlineStr">
        <is>
          <t>Price Near -2 SD • 2.57%</t>
        </is>
      </c>
      <c r="BT158" s="124" t="n">
        <v>9</v>
      </c>
      <c r="BU158" s="124" t="n">
        <v>55</v>
      </c>
      <c r="BV158" s="124" t="n">
        <v>171.3105890433251</v>
      </c>
      <c r="BW158" s="124" t="n">
        <v>137.6340051886535</v>
      </c>
      <c r="BX158" s="124" t="n">
        <v>103.9574213339819</v>
      </c>
      <c r="BY158" s="124" t="n">
        <v>70.28083747931029</v>
      </c>
      <c r="BZ158" s="126" t="n">
        <v>-1.998735659584658</v>
      </c>
      <c r="CA158" s="126" t="n">
        <v>0.05623127981192266</v>
      </c>
      <c r="CB158" s="130" t="inlineStr">
        <is>
          <t>-</t>
        </is>
      </c>
      <c r="CC158" s="124" t="n">
        <v>0</v>
      </c>
      <c r="CD158" s="124" t="n">
        <v>227</v>
      </c>
      <c r="CE158" s="124" t="n">
        <v>62.82536566782527</v>
      </c>
      <c r="CF158" s="124" t="n">
        <v>36.23001434821287</v>
      </c>
      <c r="CG158" s="124" t="n">
        <v>9.634663028600464</v>
      </c>
      <c r="CH158" s="124" t="n">
        <v>-16.96068829101194</v>
      </c>
      <c r="CI158" s="126" t="n">
        <v>2.413001940111614</v>
      </c>
      <c r="CJ158" s="126" t="n">
        <v>-4.355506319884349</v>
      </c>
      <c r="CK158" s="130" t="inlineStr">
        <is>
          <t>Price Near +1 SD • 2.88%</t>
        </is>
      </c>
      <c r="CL158" s="124" t="n">
        <v>120</v>
      </c>
      <c r="CM158" s="124" t="n">
        <v>137.2520681116417</v>
      </c>
      <c r="CN158" s="126" t="n">
        <v>-32.9700446297344</v>
      </c>
      <c r="CO158" s="123" t="inlineStr">
        <is>
          <t>Below</t>
        </is>
      </c>
      <c r="CP158" s="124" t="n">
        <v>146.9057629613793</v>
      </c>
      <c r="CQ158" s="126" t="n">
        <v>-37.37481896868384</v>
      </c>
      <c r="CR158" s="123" t="inlineStr">
        <is>
          <t>Below</t>
        </is>
      </c>
      <c r="CS158" s="124" t="n">
        <v>105.3239639663696</v>
      </c>
      <c r="CT158" s="126" t="n">
        <v>-12.6504581337482</v>
      </c>
      <c r="CU158" s="123" t="inlineStr">
        <is>
          <t>Below</t>
        </is>
      </c>
      <c r="CV158" s="123" t="inlineStr">
        <is>
          <t>Bearish</t>
        </is>
      </c>
      <c r="CW158" s="126" t="n">
        <v>30.38562263437525</v>
      </c>
      <c r="CX158" s="126" t="n">
        <v>-2.284330397598438</v>
      </c>
      <c r="CY158" s="123" t="inlineStr">
        <is>
          <t>Weak</t>
        </is>
      </c>
      <c r="CZ158" s="126" t="n">
        <v>37.17734272228821</v>
      </c>
      <c r="DA158" s="123" t="inlineStr">
        <is>
          <t>Below</t>
        </is>
      </c>
      <c r="DB158" s="123" t="inlineStr">
        <is>
          <t>-</t>
        </is>
      </c>
      <c r="DC158" s="123" t="inlineStr">
        <is>
          <t>Bearish</t>
        </is>
      </c>
      <c r="DD158" s="123" t="inlineStr">
        <is>
          <t>27 Feb '26</t>
        </is>
      </c>
      <c r="DE158" s="123" t="inlineStr">
        <is>
          <t>16 Apr '26</t>
        </is>
      </c>
      <c r="DF158" s="124" t="n">
        <v>-17.60333758840612</v>
      </c>
      <c r="DG158" s="124" t="n">
        <v>-14.51926250385223</v>
      </c>
      <c r="DH158" s="124" t="n">
        <v>-2.608013105075514</v>
      </c>
      <c r="DI158" s="123" t="inlineStr">
        <is>
          <t>Both Below Zero</t>
        </is>
      </c>
      <c r="DJ158" s="123" t="inlineStr">
        <is>
          <t>Valley (Deepening)</t>
        </is>
      </c>
      <c r="DK158" s="123" t="inlineStr">
        <is>
          <t>-</t>
        </is>
      </c>
    </row>
    <row r="159" ht="26" customHeight="1">
      <c r="A159" t="inlineStr">
        <is>
          <t>N/A</t>
        </is>
      </c>
      <c r="B159" s="123" t="inlineStr">
        <is>
          <t>BNGA</t>
        </is>
      </c>
      <c r="C159" s="124" t="n">
        <v>1550</v>
      </c>
      <c r="D159" s="125" t="n">
        <v>-0.0189873417721519</v>
      </c>
      <c r="E159" s="126" t="n">
        <v>0.2929</v>
      </c>
      <c r="F159" s="123" t="inlineStr">
        <is>
          <t>Low Correlation</t>
        </is>
      </c>
      <c r="G159" s="124" t="n">
        <v>6</v>
      </c>
      <c r="H159" s="123" t="inlineStr">
        <is>
          <t>Weak (&lt;60)</t>
        </is>
      </c>
      <c r="I159" s="127" t="inlineStr">
        <is>
          <t>BANK CIMB NIAGA Tbk</t>
        </is>
      </c>
      <c r="J159" s="127" t="inlineStr">
        <is>
          <t>IDXFINANCE</t>
        </is>
      </c>
      <c r="K159" s="128" t="inlineStr">
        <is>
          <t>Financial Services</t>
        </is>
      </c>
      <c r="L159" s="128" t="inlineStr">
        <is>
          <t>Banks - Regional</t>
        </is>
      </c>
      <c r="M159" s="127" t="inlineStr">
        <is>
          <t>1. CIMB GROUP SDN BHD - Bank - 91.45
2. PT COMMERCE KAPITAL - Unknown - 1.02</t>
        </is>
      </c>
      <c r="N159" s="126" t="n">
        <v>7.53</v>
      </c>
      <c r="O159" s="124" t="n">
        <v>8364</v>
      </c>
      <c r="P159" s="126" t="n">
        <v>91.45</v>
      </c>
      <c r="Q159" s="126" t="n">
        <v>92.47</v>
      </c>
      <c r="R159" s="124" t="n">
        <v>2</v>
      </c>
      <c r="S159" s="126" t="n">
        <v>89</v>
      </c>
      <c r="T159" s="123" t="inlineStr">
        <is>
          <t>Mayoritas</t>
        </is>
      </c>
      <c r="U159" s="123" t="inlineStr">
        <is>
          <t>Tinggi</t>
        </is>
      </c>
      <c r="V159" s="123" t="inlineStr">
        <is>
          <t>39.19 T</t>
        </is>
      </c>
      <c r="W159" s="123" t="inlineStr">
        <is>
          <t>Large Cap</t>
        </is>
      </c>
      <c r="X159" s="123" t="inlineStr">
        <is>
          <t>Low Liquidity</t>
        </is>
      </c>
      <c r="Y159" s="123" t="inlineStr">
        <is>
          <t>Blue Chip / High Liquidity</t>
        </is>
      </c>
      <c r="Z159" s="123" t="inlineStr">
        <is>
          <t>Bearish</t>
        </is>
      </c>
      <c r="AA159" s="123" t="inlineStr">
        <is>
          <t>Bearish</t>
        </is>
      </c>
      <c r="AB159" s="123" t="inlineStr">
        <is>
          <t>Internal Bearish BOS</t>
        </is>
      </c>
      <c r="AC159" s="123" t="inlineStr">
        <is>
          <t>Swing Bearish CHoCH</t>
        </is>
      </c>
      <c r="AD159" s="124" t="n">
        <v>1920</v>
      </c>
      <c r="AE159" s="123" t="inlineStr">
        <is>
          <t>-</t>
        </is>
      </c>
      <c r="AF159" s="123" t="inlineStr">
        <is>
          <t>1902 - 1920</t>
        </is>
      </c>
      <c r="AG159" s="123" t="inlineStr">
        <is>
          <t>-</t>
        </is>
      </c>
      <c r="AH159" s="124" t="n">
        <v>1550</v>
      </c>
      <c r="AI159" s="123" t="inlineStr">
        <is>
          <t>1550 - 1568</t>
        </is>
      </c>
      <c r="AJ159" s="123" t="inlineStr">
        <is>
          <t>N/A</t>
        </is>
      </c>
      <c r="AK159" s="123" t="inlineStr">
        <is>
          <t>1726 - 1744</t>
        </is>
      </c>
      <c r="AL159" s="123" t="inlineStr">
        <is>
          <t>1685 - 1715</t>
        </is>
      </c>
      <c r="AM159" s="123" t="inlineStr">
        <is>
          <t>-</t>
        </is>
      </c>
      <c r="AN159" s="124" t="n">
        <v>19</v>
      </c>
      <c r="AO159" s="127" t="inlineStr">
        <is>
          <t>Price is on Discount</t>
        </is>
      </c>
      <c r="AP159" s="123" t="inlineStr">
        <is>
          <t>99.29 K</t>
        </is>
      </c>
      <c r="AQ159" s="123" t="inlineStr">
        <is>
          <t>15.54 B</t>
        </is>
      </c>
      <c r="AR159" s="123" t="inlineStr">
        <is>
          <t>7.04 B</t>
        </is>
      </c>
      <c r="AS159" s="123" t="inlineStr">
        <is>
          <t>9.93 M</t>
        </is>
      </c>
      <c r="AT159" s="123" t="inlineStr">
        <is>
          <t>4.27 M</t>
        </is>
      </c>
      <c r="AU159" s="126" t="n">
        <v>2.323833642084026</v>
      </c>
      <c r="AV159" s="123" t="inlineStr">
        <is>
          <t>Above 1.5</t>
        </is>
      </c>
      <c r="AW159" s="129" t="n">
        <v>0.5391329230714211</v>
      </c>
      <c r="AX159" s="123" t="inlineStr">
        <is>
          <t>RVOL ↑↑</t>
        </is>
      </c>
      <c r="AY159" s="126" t="n">
        <v>1.866359447004608</v>
      </c>
      <c r="AZ159" s="126" t="n">
        <v>1.885700223598231</v>
      </c>
      <c r="BA159" s="123" t="inlineStr">
        <is>
          <t>Below 3%</t>
        </is>
      </c>
      <c r="BB159" s="124" t="n">
        <v>1625</v>
      </c>
      <c r="BC159" s="124" t="n">
        <v>1580</v>
      </c>
      <c r="BD159" s="123" t="inlineStr">
        <is>
          <t>Below</t>
        </is>
      </c>
      <c r="BE159" s="124" t="n">
        <v>1660</v>
      </c>
      <c r="BF159" s="124" t="n">
        <v>1610</v>
      </c>
      <c r="BG159" s="123" t="inlineStr">
        <is>
          <t>Below</t>
        </is>
      </c>
      <c r="BH159" s="124" t="n">
        <v>1625</v>
      </c>
      <c r="BI159" s="124" t="n">
        <v>1605</v>
      </c>
      <c r="BJ159" s="123" t="inlineStr">
        <is>
          <t>Below</t>
        </is>
      </c>
      <c r="BK159" s="127" t="inlineStr">
        <is>
          <t>IBL Below | PWL Below | MDL Below</t>
        </is>
      </c>
      <c r="BL159" s="124" t="n">
        <v>41</v>
      </c>
      <c r="BM159" s="124" t="n">
        <v>1741.323621304595</v>
      </c>
      <c r="BN159" s="124" t="n">
        <v>1636.604301824666</v>
      </c>
      <c r="BO159" s="124" t="n">
        <v>1531.884982344737</v>
      </c>
      <c r="BP159" s="124" t="n">
        <v>1427.165662864809</v>
      </c>
      <c r="BQ159" s="126" t="n">
        <v>-1.827013604125506</v>
      </c>
      <c r="BR159" s="126" t="n">
        <v>-0.1458145707855805</v>
      </c>
      <c r="BS159" s="130" t="inlineStr">
        <is>
          <t>-</t>
        </is>
      </c>
      <c r="BT159" s="124" t="n">
        <v>0</v>
      </c>
      <c r="BU159" s="124" t="n">
        <v>55</v>
      </c>
      <c r="BV159" s="124" t="n">
        <v>1819.048015351973</v>
      </c>
      <c r="BW159" s="124" t="n">
        <v>1774.298869672135</v>
      </c>
      <c r="BX159" s="124" t="n">
        <v>1729.549723992296</v>
      </c>
      <c r="BY159" s="124" t="n">
        <v>1684.800578312457</v>
      </c>
      <c r="BZ159" s="126" t="n">
        <v>-1.207799937425934</v>
      </c>
      <c r="CA159" s="126" t="n">
        <v>-0.6192136666995722</v>
      </c>
      <c r="CB159" s="130" t="inlineStr">
        <is>
          <t>-</t>
        </is>
      </c>
      <c r="CC159" s="124" t="n">
        <v>0</v>
      </c>
      <c r="CD159" s="124" t="n">
        <v>236</v>
      </c>
      <c r="CE159" s="124" t="n">
        <v>1732.083015437646</v>
      </c>
      <c r="CF159" s="124" t="n">
        <v>1678.81804014916</v>
      </c>
      <c r="CG159" s="124" t="n">
        <v>1625.553064860674</v>
      </c>
      <c r="CH159" s="124" t="n">
        <v>1572.288089572189</v>
      </c>
      <c r="CI159" s="126" t="n">
        <v>1.08733711503053</v>
      </c>
      <c r="CJ159" s="126" t="n">
        <v>-2.914350719156036</v>
      </c>
      <c r="CK159" s="130" t="inlineStr">
        <is>
          <t>-</t>
        </is>
      </c>
      <c r="CL159" s="124" t="n">
        <v>0</v>
      </c>
      <c r="CM159" s="124" t="n">
        <v>1650.995301064615</v>
      </c>
      <c r="CN159" s="126" t="n">
        <v>-6.117237341589632</v>
      </c>
      <c r="CO159" s="123" t="inlineStr">
        <is>
          <t>Below</t>
        </is>
      </c>
      <c r="CP159" s="124" t="n">
        <v>1700.569382645264</v>
      </c>
      <c r="CQ159" s="126" t="n">
        <v>-8.854057010661387</v>
      </c>
      <c r="CR159" s="123" t="inlineStr">
        <is>
          <t>Below</t>
        </is>
      </c>
      <c r="CS159" s="124" t="n">
        <v>1753.2</v>
      </c>
      <c r="CT159" s="126" t="n">
        <v>-11.59023499885923</v>
      </c>
      <c r="CU159" s="123" t="inlineStr">
        <is>
          <t>Below</t>
        </is>
      </c>
      <c r="CV159" s="123" t="inlineStr">
        <is>
          <t>Bearish</t>
        </is>
      </c>
      <c r="CW159" s="126" t="n">
        <v>22.42923736019492</v>
      </c>
      <c r="CX159" s="126" t="n">
        <v>-3.789086227957313</v>
      </c>
      <c r="CY159" s="123" t="inlineStr">
        <is>
          <t>Oversold</t>
        </is>
      </c>
      <c r="CZ159" s="126" t="n">
        <v>31.71149586664819</v>
      </c>
      <c r="DA159" s="123" t="inlineStr">
        <is>
          <t>Below</t>
        </is>
      </c>
      <c r="DB159" s="123" t="inlineStr">
        <is>
          <t>-</t>
        </is>
      </c>
      <c r="DC159" s="123" t="inlineStr">
        <is>
          <t>Bullish</t>
        </is>
      </c>
      <c r="DD159" s="123" t="inlineStr">
        <is>
          <t>09 Mar '26</t>
        </is>
      </c>
      <c r="DE159" s="123" t="inlineStr">
        <is>
          <t>04 May '26</t>
        </is>
      </c>
      <c r="DF159" s="124" t="n">
        <v>-43.18045401123868</v>
      </c>
      <c r="DG159" s="124" t="n">
        <v>-39.80684848388675</v>
      </c>
      <c r="DH159" s="124" t="n">
        <v>-2.308855465762876</v>
      </c>
      <c r="DI159" s="123" t="inlineStr">
        <is>
          <t>Both Below Zero</t>
        </is>
      </c>
      <c r="DJ159" s="123" t="inlineStr">
        <is>
          <t>Valley (Deepening)</t>
        </is>
      </c>
      <c r="DK159" s="123" t="inlineStr">
        <is>
          <t>-</t>
        </is>
      </c>
    </row>
    <row r="160" ht="26" customHeight="1">
      <c r="A160" t="inlineStr">
        <is>
          <t>N/A</t>
        </is>
      </c>
      <c r="B160" s="123" t="inlineStr">
        <is>
          <t>BNII</t>
        </is>
      </c>
      <c r="C160" s="124" t="n">
        <v>182</v>
      </c>
      <c r="D160" s="125" t="n">
        <v>-0.03191489361702127</v>
      </c>
      <c r="E160" s="126" t="n">
        <v>0.5901</v>
      </c>
      <c r="F160" s="123" t="inlineStr">
        <is>
          <t>Defensive</t>
        </is>
      </c>
      <c r="G160" s="124" t="n">
        <v>5</v>
      </c>
      <c r="H160" s="123" t="inlineStr">
        <is>
          <t>Weak (&lt;60)</t>
        </is>
      </c>
      <c r="I160" s="127" t="inlineStr">
        <is>
          <t>BANK MAYBANK INDONESIA Tbk</t>
        </is>
      </c>
      <c r="J160" s="127" t="inlineStr">
        <is>
          <t>IDXFINANCE</t>
        </is>
      </c>
      <c r="K160" s="128" t="inlineStr">
        <is>
          <t>Financial Services</t>
        </is>
      </c>
      <c r="L160" s="128" t="inlineStr">
        <is>
          <t>Banks - Regional</t>
        </is>
      </c>
      <c r="M160" s="127" t="inlineStr">
        <is>
          <t>1. SORAK FINANCIAL HOLDINGS PTE LTD - Corporate - 45.02
2. MAYBANK OFFSHORE CORPORATE SERVICES - Corporate - 33.96
3. VITAL SOLUTION FUND - Corporate - 8.73
4. GLOBAL AGILITY FUND - Corporate - 4.79
5. MULTI DYNAMIC FUND - Corporate - 4.79
6. PT PROSPERINDO - Corporate - 1.23</t>
        </is>
      </c>
      <c r="N160" s="126" t="n">
        <v>1.48</v>
      </c>
      <c r="O160" s="124" t="n">
        <v>3304</v>
      </c>
      <c r="P160" s="126" t="n">
        <v>45.02</v>
      </c>
      <c r="Q160" s="126" t="n">
        <v>87.70999999999999</v>
      </c>
      <c r="R160" s="124" t="n">
        <v>6</v>
      </c>
      <c r="S160" s="126" t="n">
        <v>60</v>
      </c>
      <c r="T160" s="123" t="inlineStr">
        <is>
          <t>Terkonsentrasi</t>
        </is>
      </c>
      <c r="U160" s="123" t="inlineStr">
        <is>
          <t>Tinggi</t>
        </is>
      </c>
      <c r="V160" s="123" t="inlineStr">
        <is>
          <t>13.87 T</t>
        </is>
      </c>
      <c r="W160" s="123" t="inlineStr">
        <is>
          <t>Large Cap</t>
        </is>
      </c>
      <c r="X160" s="123" t="inlineStr">
        <is>
          <t>Very Low Liquidity</t>
        </is>
      </c>
      <c r="Y160" s="123" t="inlineStr">
        <is>
          <t>Blue Chip / High Liquidity</t>
        </is>
      </c>
      <c r="Z160" s="123" t="inlineStr">
        <is>
          <t>Bearish</t>
        </is>
      </c>
      <c r="AA160" s="123" t="inlineStr">
        <is>
          <t>Bullish</t>
        </is>
      </c>
      <c r="AB160" s="123" t="inlineStr">
        <is>
          <t>Internal Bearish BOS</t>
        </is>
      </c>
      <c r="AC160" s="123" t="inlineStr">
        <is>
          <t>Swing Bullish BOS</t>
        </is>
      </c>
      <c r="AD160" s="123" t="inlineStr">
        <is>
          <t>-</t>
        </is>
      </c>
      <c r="AE160" s="124" t="n">
        <v>234</v>
      </c>
      <c r="AF160" s="123" t="inlineStr">
        <is>
          <t>231 - 234</t>
        </is>
      </c>
      <c r="AG160" s="124" t="n">
        <v>178</v>
      </c>
      <c r="AH160" s="123" t="inlineStr">
        <is>
          <t>-</t>
        </is>
      </c>
      <c r="AI160" s="123" t="inlineStr">
        <is>
          <t>178 - 181</t>
        </is>
      </c>
      <c r="AJ160" s="123" t="inlineStr">
        <is>
          <t>178 - 182</t>
        </is>
      </c>
      <c r="AK160" s="123" t="inlineStr">
        <is>
          <t>205 - 207</t>
        </is>
      </c>
      <c r="AL160" s="123" t="inlineStr">
        <is>
          <t>194 - 198</t>
        </is>
      </c>
      <c r="AM160" s="124" t="n">
        <v>276</v>
      </c>
      <c r="AN160" s="124" t="n">
        <v>8</v>
      </c>
      <c r="AO160" s="127" t="inlineStr">
        <is>
          <t>Price is on In Bull OB</t>
        </is>
      </c>
      <c r="AP160" s="123" t="inlineStr">
        <is>
          <t>12.42 K</t>
        </is>
      </c>
      <c r="AQ160" s="123" t="inlineStr">
        <is>
          <t>228.51 M</t>
        </is>
      </c>
      <c r="AR160" s="123" t="inlineStr">
        <is>
          <t>212.03 M</t>
        </is>
      </c>
      <c r="AS160" s="123" t="inlineStr">
        <is>
          <t>1.24 M</t>
        </is>
      </c>
      <c r="AT160" s="123" t="inlineStr">
        <is>
          <t>1.08 M</t>
        </is>
      </c>
      <c r="AU160" s="126" t="n">
        <v>1.144850982235866</v>
      </c>
      <c r="AV160" s="123" t="inlineStr">
        <is>
          <t>Below 1.5</t>
        </is>
      </c>
      <c r="AW160" s="129" t="n">
        <v>0.732250291140312</v>
      </c>
      <c r="AX160" s="123" t="inlineStr">
        <is>
          <t>RVOL ↑↑</t>
        </is>
      </c>
      <c r="AY160" s="126" t="n">
        <v>2.864992150706437</v>
      </c>
      <c r="AZ160" s="126" t="n">
        <v>2.930699528366727</v>
      </c>
      <c r="BA160" s="123" t="inlineStr">
        <is>
          <t>Below 3%</t>
        </is>
      </c>
      <c r="BB160" s="124" t="n">
        <v>198</v>
      </c>
      <c r="BC160" s="124" t="n">
        <v>187</v>
      </c>
      <c r="BD160" s="123" t="inlineStr">
        <is>
          <t>Below</t>
        </is>
      </c>
      <c r="BE160" s="124" t="n">
        <v>198</v>
      </c>
      <c r="BF160" s="124" t="n">
        <v>189</v>
      </c>
      <c r="BG160" s="123" t="inlineStr">
        <is>
          <t>Below</t>
        </is>
      </c>
      <c r="BH160" s="124" t="n">
        <v>198</v>
      </c>
      <c r="BI160" s="124" t="n">
        <v>192</v>
      </c>
      <c r="BJ160" s="123" t="inlineStr">
        <is>
          <t>Below</t>
        </is>
      </c>
      <c r="BK160" s="127" t="inlineStr">
        <is>
          <t>IBL Below | PWL Below | MDL Below</t>
        </is>
      </c>
      <c r="BL160" s="124" t="n">
        <v>41</v>
      </c>
      <c r="BM160" s="124" t="n">
        <v>203.6622287094119</v>
      </c>
      <c r="BN160" s="124" t="n">
        <v>196.678421924723</v>
      </c>
      <c r="BO160" s="124" t="n">
        <v>189.694615140034</v>
      </c>
      <c r="BP160" s="124" t="n">
        <v>182.710808355345</v>
      </c>
      <c r="BQ160" s="126" t="n">
        <v>-3.101779498955123</v>
      </c>
      <c r="BR160" s="126" t="n">
        <v>-0.6446615794583099</v>
      </c>
      <c r="BS160" s="130" t="inlineStr">
        <is>
          <t>Price Near -3 SD • 0.39%</t>
        </is>
      </c>
      <c r="BT160" s="124" t="n">
        <v>1</v>
      </c>
      <c r="BU160" s="124" t="n">
        <v>55</v>
      </c>
      <c r="BV160" s="124" t="n">
        <v>217.1008332926318</v>
      </c>
      <c r="BW160" s="124" t="n">
        <v>208.8668950078591</v>
      </c>
      <c r="BX160" s="124" t="n">
        <v>200.6329567230864</v>
      </c>
      <c r="BY160" s="124" t="n">
        <v>192.3990184383137</v>
      </c>
      <c r="BZ160" s="126" t="n">
        <v>-1.591077421221337</v>
      </c>
      <c r="CA160" s="126" t="n">
        <v>-1.510702077733785</v>
      </c>
      <c r="CB160" s="130" t="inlineStr">
        <is>
          <t>-</t>
        </is>
      </c>
      <c r="CC160" s="124" t="n">
        <v>0</v>
      </c>
      <c r="CD160" s="124" t="n">
        <v>236</v>
      </c>
      <c r="CE160" s="124" t="n">
        <v>206.5475262785418</v>
      </c>
      <c r="CF160" s="124" t="n">
        <v>199.2971723596658</v>
      </c>
      <c r="CG160" s="124" t="n">
        <v>192.0468184407897</v>
      </c>
      <c r="CH160" s="124" t="n">
        <v>184.7964645219137</v>
      </c>
      <c r="CI160" s="126" t="n">
        <v>-0.07551717952917561</v>
      </c>
      <c r="CJ160" s="126" t="n">
        <v>-3.026262319425947</v>
      </c>
      <c r="CK160" s="130" t="inlineStr">
        <is>
          <t>-</t>
        </is>
      </c>
      <c r="CL160" s="124" t="n">
        <v>0</v>
      </c>
      <c r="CM160" s="124" t="n">
        <v>195.8468870228572</v>
      </c>
      <c r="CN160" s="126" t="n">
        <v>-7.070261485055496</v>
      </c>
      <c r="CO160" s="123" t="inlineStr">
        <is>
          <t>Below</t>
        </is>
      </c>
      <c r="CP160" s="124" t="n">
        <v>200.2590577955629</v>
      </c>
      <c r="CQ160" s="126" t="n">
        <v>-9.117718817094856</v>
      </c>
      <c r="CR160" s="123" t="inlineStr">
        <is>
          <t>Below</t>
        </is>
      </c>
      <c r="CS160" s="124" t="n">
        <v>208.035</v>
      </c>
      <c r="CT160" s="126" t="n">
        <v>-12.5147210805874</v>
      </c>
      <c r="CU160" s="123" t="inlineStr">
        <is>
          <t>Below</t>
        </is>
      </c>
      <c r="CV160" s="123" t="inlineStr">
        <is>
          <t>Bearish</t>
        </is>
      </c>
      <c r="CW160" s="126" t="n">
        <v>24.09971562072805</v>
      </c>
      <c r="CX160" s="126" t="n">
        <v>-6.084552011050576</v>
      </c>
      <c r="CY160" s="123" t="inlineStr">
        <is>
          <t>Oversold</t>
        </is>
      </c>
      <c r="CZ160" s="126" t="n">
        <v>34.10221221732086</v>
      </c>
      <c r="DA160" s="123" t="inlineStr">
        <is>
          <t>Below</t>
        </is>
      </c>
      <c r="DB160" s="123" t="inlineStr">
        <is>
          <t>-</t>
        </is>
      </c>
      <c r="DC160" s="123" t="inlineStr">
        <is>
          <t>-</t>
        </is>
      </c>
      <c r="DD160" s="123" t="inlineStr">
        <is>
          <t>-</t>
        </is>
      </c>
      <c r="DE160" s="123" t="inlineStr">
        <is>
          <t>-</t>
        </is>
      </c>
      <c r="DF160" s="124" t="n">
        <v>-4.293768553294399</v>
      </c>
      <c r="DG160" s="124" t="n">
        <v>-3.358400108623608</v>
      </c>
      <c r="DH160" s="124" t="n">
        <v>-0.6661534925454278</v>
      </c>
      <c r="DI160" s="123" t="inlineStr">
        <is>
          <t>Both Below Zero</t>
        </is>
      </c>
      <c r="DJ160" s="123" t="inlineStr">
        <is>
          <t>Valley (Deepening)</t>
        </is>
      </c>
      <c r="DK160" s="123" t="inlineStr">
        <is>
          <t>-</t>
        </is>
      </c>
    </row>
    <row r="161" ht="26" customHeight="1">
      <c r="A161" t="inlineStr">
        <is>
          <t>N/A</t>
        </is>
      </c>
      <c r="B161" s="123" t="inlineStr">
        <is>
          <t>BNLI</t>
        </is>
      </c>
      <c r="C161" s="124" t="n">
        <v>2770</v>
      </c>
      <c r="D161" s="125" t="n">
        <v>-0.02807017543859649</v>
      </c>
      <c r="E161" s="126" t="n">
        <v>1.2988</v>
      </c>
      <c r="F161" s="123" t="inlineStr">
        <is>
          <t>Above Market</t>
        </is>
      </c>
      <c r="G161" s="124" t="n">
        <v>5</v>
      </c>
      <c r="H161" s="123" t="inlineStr">
        <is>
          <t>Weak (&lt;60)</t>
        </is>
      </c>
      <c r="I161" s="127" t="inlineStr">
        <is>
          <t>BANK PERMATA Tbk</t>
        </is>
      </c>
      <c r="J161" s="127" t="inlineStr">
        <is>
          <t>IDXFINANCE</t>
        </is>
      </c>
      <c r="K161" s="128" t="inlineStr">
        <is>
          <t>Financial Services</t>
        </is>
      </c>
      <c r="L161" s="128" t="inlineStr">
        <is>
          <t>Banks - Regional</t>
        </is>
      </c>
      <c r="M161" s="127" t="inlineStr">
        <is>
          <t>1. BANGKOK BANK PUBLIC COMPANY LIMITED - Bank - 89.12
2. CITIGROUP GLOBAL MARKETS LIMITED - Securities - 4.82
3. BARCLAYS CAPITAL SECURITIES LIMITED - Bank - 4.77
4. PT. ASURANSI JIWA SEQUIS LIFE - Insurance - 1.0</t>
        </is>
      </c>
      <c r="N161" s="126" t="n">
        <v>0.29</v>
      </c>
      <c r="O161" s="124" t="n">
        <v>7989</v>
      </c>
      <c r="P161" s="126" t="n">
        <v>89.12</v>
      </c>
      <c r="Q161" s="126" t="n">
        <v>98.70999999999999</v>
      </c>
      <c r="R161" s="124" t="n">
        <v>4</v>
      </c>
      <c r="S161" s="126" t="n">
        <v>87</v>
      </c>
      <c r="T161" s="123" t="inlineStr">
        <is>
          <t>Mayoritas</t>
        </is>
      </c>
      <c r="U161" s="123" t="inlineStr">
        <is>
          <t>Tinggi</t>
        </is>
      </c>
      <c r="V161" s="123" t="inlineStr">
        <is>
          <t>100.22 T</t>
        </is>
      </c>
      <c r="W161" s="123" t="inlineStr">
        <is>
          <t>Large Cap</t>
        </is>
      </c>
      <c r="X161" s="123" t="inlineStr">
        <is>
          <t>Very Low Liquidity</t>
        </is>
      </c>
      <c r="Y161" s="123" t="inlineStr">
        <is>
          <t>Blue Chip / High Liquidity</t>
        </is>
      </c>
      <c r="Z161" s="123" t="inlineStr">
        <is>
          <t>Bearish</t>
        </is>
      </c>
      <c r="AA161" s="123" t="inlineStr">
        <is>
          <t>Bearish</t>
        </is>
      </c>
      <c r="AB161" s="123" t="inlineStr">
        <is>
          <t>Internal Bearish CHoCH</t>
        </is>
      </c>
      <c r="AC161" s="123" t="inlineStr">
        <is>
          <t>Swing Bearish CHoCH</t>
        </is>
      </c>
      <c r="AD161" s="124" t="n">
        <v>6500</v>
      </c>
      <c r="AE161" s="123" t="inlineStr">
        <is>
          <t>-</t>
        </is>
      </c>
      <c r="AF161" s="123" t="inlineStr">
        <is>
          <t>6298 - 6500</t>
        </is>
      </c>
      <c r="AG161" s="123" t="inlineStr">
        <is>
          <t>-</t>
        </is>
      </c>
      <c r="AH161" s="124" t="n">
        <v>2450</v>
      </c>
      <c r="AI161" s="123" t="inlineStr">
        <is>
          <t>2450 - 2652</t>
        </is>
      </c>
      <c r="AJ161" s="123" t="inlineStr">
        <is>
          <t>2340 - 2440</t>
        </is>
      </c>
      <c r="AK161" s="123" t="inlineStr">
        <is>
          <t>4374 - 4576</t>
        </is>
      </c>
      <c r="AL161" s="123" t="inlineStr">
        <is>
          <t>2870 - 3200</t>
        </is>
      </c>
      <c r="AM161" s="124" t="n">
        <v>244</v>
      </c>
      <c r="AN161" s="124" t="n">
        <v>9</v>
      </c>
      <c r="AO161" s="127" t="inlineStr">
        <is>
          <t>Price is on Mid-Zone</t>
        </is>
      </c>
      <c r="AP161" s="123" t="inlineStr">
        <is>
          <t>215</t>
        </is>
      </c>
      <c r="AQ161" s="123" t="inlineStr">
        <is>
          <t>60.41 M</t>
        </is>
      </c>
      <c r="AR161" s="123" t="inlineStr">
        <is>
          <t>127.93 M</t>
        </is>
      </c>
      <c r="AS161" s="123" t="inlineStr">
        <is>
          <t>21.50 K</t>
        </is>
      </c>
      <c r="AT161" s="123" t="inlineStr">
        <is>
          <t>39.40 K</t>
        </is>
      </c>
      <c r="AU161" s="126" t="n">
        <v>0.5457545373778399</v>
      </c>
      <c r="AV161" s="123" t="inlineStr">
        <is>
          <t>Below 1.5</t>
        </is>
      </c>
      <c r="AW161" s="129" t="n">
        <v>-0.3040043152684351</v>
      </c>
      <c r="AX161" s="123" t="inlineStr">
        <is>
          <t>RVOL ↓</t>
        </is>
      </c>
      <c r="AY161" s="126" t="n">
        <v>5.492521918514698</v>
      </c>
      <c r="AZ161" s="126" t="n">
        <v>5.976997429708136</v>
      </c>
      <c r="BA161" s="123" t="inlineStr">
        <is>
          <t>Above 3%</t>
        </is>
      </c>
      <c r="BB161" s="124" t="n">
        <v>3200</v>
      </c>
      <c r="BC161" s="124" t="n">
        <v>3000</v>
      </c>
      <c r="BD161" s="123" t="inlineStr">
        <is>
          <t>Below</t>
        </is>
      </c>
      <c r="BE161" s="124" t="n">
        <v>3200</v>
      </c>
      <c r="BF161" s="124" t="n">
        <v>2990</v>
      </c>
      <c r="BG161" s="123" t="inlineStr">
        <is>
          <t>Below</t>
        </is>
      </c>
      <c r="BH161" s="124" t="n">
        <v>3200</v>
      </c>
      <c r="BI161" s="124" t="n">
        <v>3010</v>
      </c>
      <c r="BJ161" s="123" t="inlineStr">
        <is>
          <t>Below</t>
        </is>
      </c>
      <c r="BK161" s="127" t="inlineStr">
        <is>
          <t>IBL Below | PWL Below | MDL Below</t>
        </is>
      </c>
      <c r="BL161" s="124" t="n">
        <v>41</v>
      </c>
      <c r="BM161" s="124" t="n">
        <v>3254.093959031191</v>
      </c>
      <c r="BN161" s="124" t="n">
        <v>3110.496427796781</v>
      </c>
      <c r="BO161" s="124" t="n">
        <v>2966.898896562371</v>
      </c>
      <c r="BP161" s="124" t="n">
        <v>2823.30136532796</v>
      </c>
      <c r="BQ161" s="126" t="n">
        <v>-3.371185805701289</v>
      </c>
      <c r="BR161" s="126" t="n">
        <v>-0.4433333657196044</v>
      </c>
      <c r="BS161" s="130" t="inlineStr">
        <is>
          <t>-</t>
        </is>
      </c>
      <c r="BT161" s="124" t="n">
        <v>0</v>
      </c>
      <c r="BU161" s="124" t="n">
        <v>55</v>
      </c>
      <c r="BV161" s="124" t="n">
        <v>4245.564187501643</v>
      </c>
      <c r="BW161" s="124" t="n">
        <v>3465.04423624962</v>
      </c>
      <c r="BX161" s="124" t="n">
        <v>2684.524284997596</v>
      </c>
      <c r="BY161" s="124" t="n">
        <v>1904.004333745573</v>
      </c>
      <c r="BZ161" s="126" t="n">
        <v>-1.99298452910317</v>
      </c>
      <c r="CA161" s="126" t="n">
        <v>-1.378201276598119</v>
      </c>
      <c r="CB161" s="130" t="inlineStr">
        <is>
          <t>-</t>
        </is>
      </c>
      <c r="CC161" s="124" t="n">
        <v>0</v>
      </c>
      <c r="CD161" s="124" t="n">
        <v>235</v>
      </c>
      <c r="CE161" s="124" t="n">
        <v>2541.128087351777</v>
      </c>
      <c r="CF161" s="124" t="n">
        <v>1451.213911885852</v>
      </c>
      <c r="CG161" s="124" t="n">
        <v>361.2997364199264</v>
      </c>
      <c r="CH161" s="124" t="n">
        <v>-728.614439045999</v>
      </c>
      <c r="CI161" s="126" t="n">
        <v>2.393648941700351</v>
      </c>
      <c r="CJ161" s="126" t="n">
        <v>-5.76483474740164</v>
      </c>
      <c r="CK161" s="130" t="inlineStr">
        <is>
          <t>-</t>
        </is>
      </c>
      <c r="CL161" s="124" t="n">
        <v>0</v>
      </c>
      <c r="CM161" s="124" t="n">
        <v>3101.757941009882</v>
      </c>
      <c r="CN161" s="126" t="n">
        <v>-10.69580371258331</v>
      </c>
      <c r="CO161" s="123" t="inlineStr">
        <is>
          <t>Below</t>
        </is>
      </c>
      <c r="CP161" s="124" t="n">
        <v>3242.460260520554</v>
      </c>
      <c r="CQ161" s="126" t="n">
        <v>-14.57104243568135</v>
      </c>
      <c r="CR161" s="123" t="inlineStr">
        <is>
          <t>Below</t>
        </is>
      </c>
      <c r="CS161" s="124" t="n">
        <v>4147.25</v>
      </c>
      <c r="CT161" s="126" t="n">
        <v>-33.20875278799205</v>
      </c>
      <c r="CU161" s="123" t="inlineStr">
        <is>
          <t>Below</t>
        </is>
      </c>
      <c r="CV161" s="123" t="inlineStr">
        <is>
          <t>Bearish</t>
        </is>
      </c>
      <c r="CW161" s="126" t="n">
        <v>34.57572338078556</v>
      </c>
      <c r="CX161" s="126" t="n">
        <v>-2.488317526283616</v>
      </c>
      <c r="CY161" s="123" t="inlineStr">
        <is>
          <t>Weak</t>
        </is>
      </c>
      <c r="CZ161" s="126" t="n">
        <v>43.32624983473603</v>
      </c>
      <c r="DA161" s="123" t="inlineStr">
        <is>
          <t>Below</t>
        </is>
      </c>
      <c r="DB161" s="123" t="inlineStr">
        <is>
          <t>-</t>
        </is>
      </c>
      <c r="DC161" s="123" t="inlineStr">
        <is>
          <t>-</t>
        </is>
      </c>
      <c r="DD161" s="123" t="inlineStr">
        <is>
          <t>-</t>
        </is>
      </c>
      <c r="DE161" s="123" t="inlineStr">
        <is>
          <t>-</t>
        </is>
      </c>
      <c r="DF161" s="124" t="n">
        <v>-88.3069333275248</v>
      </c>
      <c r="DG161" s="124" t="n">
        <v>-56.18357049669872</v>
      </c>
      <c r="DH161" s="124" t="n">
        <v>-24.48236639185623</v>
      </c>
      <c r="DI161" s="123" t="inlineStr">
        <is>
          <t>Both Below Zero</t>
        </is>
      </c>
      <c r="DJ161" s="123" t="inlineStr">
        <is>
          <t>Valley (Deepening)</t>
        </is>
      </c>
      <c r="DK161" s="123" t="inlineStr">
        <is>
          <t>-</t>
        </is>
      </c>
    </row>
    <row r="162" ht="26" customHeight="1">
      <c r="A162" t="inlineStr">
        <is>
          <t>N/A</t>
        </is>
      </c>
      <c r="B162" s="123" t="inlineStr">
        <is>
          <t>BOAT</t>
        </is>
      </c>
      <c r="C162" s="124" t="n">
        <v>92</v>
      </c>
      <c r="D162" s="125" t="n">
        <v>-0.06122448979591837</v>
      </c>
      <c r="E162" s="126" t="n">
        <v>2.0071</v>
      </c>
      <c r="F162" s="123" t="inlineStr">
        <is>
          <t>High Beta</t>
        </is>
      </c>
      <c r="G162" s="124" t="n">
        <v>4</v>
      </c>
      <c r="H162" s="123" t="inlineStr">
        <is>
          <t>Weak (&lt;60)</t>
        </is>
      </c>
      <c r="I162" s="127" t="inlineStr">
        <is>
          <t>NEWPORT MARINE SERVICES Tbk</t>
        </is>
      </c>
      <c r="J162" s="127" t="inlineStr">
        <is>
          <t>IDXENERGY</t>
        </is>
      </c>
      <c r="K162" s="128" t="inlineStr">
        <is>
          <t>Energy</t>
        </is>
      </c>
      <c r="L162" s="128" t="inlineStr">
        <is>
          <t>Oil &amp; Gas Drilling</t>
        </is>
      </c>
      <c r="M162" s="127" t="inlineStr">
        <is>
          <t>1. SUJAYA SOEKARNO PUTRA - Individual - 28.57
2. DHARMAWATI DJUHANA - Individual - 21.43
3. SURYA SOEKARNO PUTRA - Individual - 21.43
4. SUGIMAN HALIM - Individual - 10.56
5. PT BERSAMA WEALTH MANAJEMEN - Corporate - 4.91
6. PT AKSARA MAJU UTAMA - Corporate - 3.9</t>
        </is>
      </c>
      <c r="N162" s="126" t="n">
        <v>9.199999999999999</v>
      </c>
      <c r="O162" s="124" t="n">
        <v>1886</v>
      </c>
      <c r="P162" s="126" t="n">
        <v>28.57</v>
      </c>
      <c r="Q162" s="126" t="n">
        <v>71.43000000000001</v>
      </c>
      <c r="R162" s="124" t="n">
        <v>6</v>
      </c>
      <c r="S162" s="126" t="n">
        <v>48</v>
      </c>
      <c r="T162" s="123" t="inlineStr">
        <is>
          <t>Terkonsentrasi</t>
        </is>
      </c>
      <c r="U162" s="123" t="inlineStr">
        <is>
          <t>Sedang</t>
        </is>
      </c>
      <c r="V162" s="123" t="inlineStr">
        <is>
          <t>322.15 B</t>
        </is>
      </c>
      <c r="W162" s="123" t="inlineStr">
        <is>
          <t>Small Cap</t>
        </is>
      </c>
      <c r="X162" s="123" t="inlineStr">
        <is>
          <t>Very Low Liquidity</t>
        </is>
      </c>
      <c r="Y162" s="123" t="inlineStr">
        <is>
          <t>Low Liquidity / Small Cap</t>
        </is>
      </c>
      <c r="Z162" s="123" t="inlineStr">
        <is>
          <t>Bearish</t>
        </is>
      </c>
      <c r="AA162" s="123" t="inlineStr">
        <is>
          <t>Bearish</t>
        </is>
      </c>
      <c r="AB162" s="123" t="inlineStr">
        <is>
          <t>Internal Bearish BOS</t>
        </is>
      </c>
      <c r="AC162" s="123" t="inlineStr">
        <is>
          <t>Swing Bearish CHoCH</t>
        </is>
      </c>
      <c r="AD162" s="124" t="n">
        <v>288</v>
      </c>
      <c r="AE162" s="123" t="inlineStr">
        <is>
          <t>-</t>
        </is>
      </c>
      <c r="AF162" s="123" t="inlineStr">
        <is>
          <t>278 - 288</t>
        </is>
      </c>
      <c r="AG162" s="123" t="inlineStr">
        <is>
          <t>-</t>
        </is>
      </c>
      <c r="AH162" s="124" t="n">
        <v>90</v>
      </c>
      <c r="AI162" s="123" t="inlineStr">
        <is>
          <t>90 - 100</t>
        </is>
      </c>
      <c r="AJ162" s="123" t="inlineStr">
        <is>
          <t>85 - 97</t>
        </is>
      </c>
      <c r="AK162" s="123" t="inlineStr">
        <is>
          <t>184 - 194</t>
        </is>
      </c>
      <c r="AL162" s="123" t="inlineStr">
        <is>
          <t>116 - 121</t>
        </is>
      </c>
      <c r="AM162" s="124" t="n">
        <v>276</v>
      </c>
      <c r="AN162" s="124" t="n">
        <v>3</v>
      </c>
      <c r="AO162" s="127" t="inlineStr">
        <is>
          <t>Price is on In Bull OB</t>
        </is>
      </c>
      <c r="AP162" s="123" t="inlineStr">
        <is>
          <t>12.02 K</t>
        </is>
      </c>
      <c r="AQ162" s="123" t="inlineStr">
        <is>
          <t>114.78 M</t>
        </is>
      </c>
      <c r="AR162" s="123" t="inlineStr">
        <is>
          <t>197.67 M</t>
        </is>
      </c>
      <c r="AS162" s="123" t="inlineStr">
        <is>
          <t>1.20 M</t>
        </is>
      </c>
      <c r="AT162" s="123" t="inlineStr">
        <is>
          <t>1.58 M</t>
        </is>
      </c>
      <c r="AU162" s="126" t="n">
        <v>0.7586722761746354</v>
      </c>
      <c r="AV162" s="123" t="inlineStr">
        <is>
          <t>Below 1.5</t>
        </is>
      </c>
      <c r="AW162" s="129" t="n">
        <v>-0.5342439125369129</v>
      </c>
      <c r="AX162" s="123" t="inlineStr">
        <is>
          <t>RVOL ↓↓</t>
        </is>
      </c>
      <c r="AY162" s="126" t="n">
        <v>10.01552795031056</v>
      </c>
      <c r="AZ162" s="126" t="n">
        <v>9.480006130703565</v>
      </c>
      <c r="BA162" s="123" t="inlineStr">
        <is>
          <t>Above 3%</t>
        </is>
      </c>
      <c r="BB162" s="124" t="n">
        <v>121</v>
      </c>
      <c r="BC162" s="124" t="n">
        <v>101</v>
      </c>
      <c r="BD162" s="123" t="inlineStr">
        <is>
          <t>Below</t>
        </is>
      </c>
      <c r="BE162" s="124" t="n">
        <v>120</v>
      </c>
      <c r="BF162" s="124" t="n">
        <v>112</v>
      </c>
      <c r="BG162" s="123" t="inlineStr">
        <is>
          <t>Below</t>
        </is>
      </c>
      <c r="BH162" s="124" t="n">
        <v>121</v>
      </c>
      <c r="BI162" s="124" t="n">
        <v>116</v>
      </c>
      <c r="BJ162" s="123" t="inlineStr">
        <is>
          <t>Below</t>
        </is>
      </c>
      <c r="BK162" s="127" t="inlineStr">
        <is>
          <t>IBL Below | PWL Below | MDL Below</t>
        </is>
      </c>
      <c r="BL162" s="124" t="n">
        <v>41</v>
      </c>
      <c r="BM162" s="124" t="n">
        <v>142.0891301397172</v>
      </c>
      <c r="BN162" s="124" t="n">
        <v>128.1372515497211</v>
      </c>
      <c r="BO162" s="124" t="n">
        <v>114.185372959725</v>
      </c>
      <c r="BP162" s="124" t="n">
        <v>100.2334943697289</v>
      </c>
      <c r="BQ162" s="126" t="n">
        <v>-3.590135179045538</v>
      </c>
      <c r="BR162" s="126" t="n">
        <v>-0.2461333642482817</v>
      </c>
      <c r="BS162" s="130" t="inlineStr">
        <is>
          <t>-</t>
        </is>
      </c>
      <c r="BT162" s="124" t="n">
        <v>0</v>
      </c>
      <c r="BU162" s="124" t="n">
        <v>55</v>
      </c>
      <c r="BV162" s="124" t="n">
        <v>214.5237438944209</v>
      </c>
      <c r="BW162" s="124" t="n">
        <v>176.93487801914</v>
      </c>
      <c r="BX162" s="124" t="n">
        <v>139.3460121438591</v>
      </c>
      <c r="BY162" s="124" t="n">
        <v>101.7571462685782</v>
      </c>
      <c r="BZ162" s="126" t="n">
        <v>-2.089016044138206</v>
      </c>
      <c r="CA162" s="126" t="n">
        <v>-1.501119134907332</v>
      </c>
      <c r="CB162" s="130" t="inlineStr">
        <is>
          <t>-</t>
        </is>
      </c>
      <c r="CC162" s="124" t="n">
        <v>0</v>
      </c>
      <c r="CD162" s="124" t="n">
        <v>236</v>
      </c>
      <c r="CE162" s="124" t="n">
        <v>161.1281442920125</v>
      </c>
      <c r="CF162" s="124" t="n">
        <v>117.7943748138104</v>
      </c>
      <c r="CG162" s="124" t="n">
        <v>74.46060533560822</v>
      </c>
      <c r="CH162" s="124" t="n">
        <v>31.12683585740606</v>
      </c>
      <c r="CI162" s="126" t="n">
        <v>1.3585676117468</v>
      </c>
      <c r="CJ162" s="126" t="n">
        <v>-4.948702790792338</v>
      </c>
      <c r="CK162" s="130" t="inlineStr">
        <is>
          <t>-</t>
        </is>
      </c>
      <c r="CL162" s="124" t="n">
        <v>0</v>
      </c>
      <c r="CM162" s="124" t="n">
        <v>121.9304978419026</v>
      </c>
      <c r="CN162" s="126" t="n">
        <v>-24.54717923050809</v>
      </c>
      <c r="CO162" s="123" t="inlineStr">
        <is>
          <t>Below</t>
        </is>
      </c>
      <c r="CP162" s="124" t="n">
        <v>133.4795504801089</v>
      </c>
      <c r="CQ162" s="126" t="n">
        <v>-31.07558448534795</v>
      </c>
      <c r="CR162" s="123" t="inlineStr">
        <is>
          <t>Below</t>
        </is>
      </c>
      <c r="CS162" s="124" t="n">
        <v>149.135</v>
      </c>
      <c r="CT162" s="126" t="n">
        <v>-38.31092634190498</v>
      </c>
      <c r="CU162" s="123" t="inlineStr">
        <is>
          <t>Below</t>
        </is>
      </c>
      <c r="CV162" s="123" t="inlineStr">
        <is>
          <t>Bearish</t>
        </is>
      </c>
      <c r="CW162" s="126" t="n">
        <v>21.2392731467353</v>
      </c>
      <c r="CX162" s="126" t="n">
        <v>-2.441286608204749</v>
      </c>
      <c r="CY162" s="123" t="inlineStr">
        <is>
          <t>Oversold</t>
        </is>
      </c>
      <c r="CZ162" s="126" t="n">
        <v>31.11088167225562</v>
      </c>
      <c r="DA162" s="123" t="inlineStr">
        <is>
          <t>Below</t>
        </is>
      </c>
      <c r="DB162" s="123" t="inlineStr">
        <is>
          <t>-</t>
        </is>
      </c>
      <c r="DC162" s="123" t="inlineStr">
        <is>
          <t>-</t>
        </is>
      </c>
      <c r="DD162" s="123" t="inlineStr">
        <is>
          <t>-</t>
        </is>
      </c>
      <c r="DE162" s="123" t="inlineStr">
        <is>
          <t>-</t>
        </is>
      </c>
      <c r="DF162" s="124" t="n">
        <v>-10.52718532955815</v>
      </c>
      <c r="DG162" s="124" t="n">
        <v>-8.214082837161007</v>
      </c>
      <c r="DH162" s="124" t="n">
        <v>-1.842967701887109</v>
      </c>
      <c r="DI162" s="123" t="inlineStr">
        <is>
          <t>Both Below Zero</t>
        </is>
      </c>
      <c r="DJ162" s="123" t="inlineStr">
        <is>
          <t>Valley (Deepening)</t>
        </is>
      </c>
      <c r="DK162" s="123" t="inlineStr">
        <is>
          <t>-</t>
        </is>
      </c>
    </row>
    <row r="163" ht="26" customHeight="1">
      <c r="A163" t="inlineStr">
        <is>
          <t>N/A</t>
        </is>
      </c>
      <c r="B163" s="123" t="inlineStr">
        <is>
          <t>BOBA</t>
        </is>
      </c>
      <c r="C163" s="124" t="n">
        <v>282</v>
      </c>
      <c r="D163" s="131" t="n">
        <v>0.06015037593984962</v>
      </c>
      <c r="E163" s="126" t="n">
        <v>0.2148</v>
      </c>
      <c r="F163" s="123" t="inlineStr">
        <is>
          <t>Low Correlation</t>
        </is>
      </c>
      <c r="G163" s="124" t="n">
        <v>10</v>
      </c>
      <c r="H163" s="123" t="inlineStr">
        <is>
          <t>Weak (&lt;60)</t>
        </is>
      </c>
      <c r="I163" s="127" t="inlineStr">
        <is>
          <t>FORMOSA INGREDIENT FACTORY Tbk</t>
        </is>
      </c>
      <c r="J163" s="127" t="inlineStr">
        <is>
          <t>IDXNONCYC</t>
        </is>
      </c>
      <c r="K163" s="128" t="inlineStr">
        <is>
          <t>Consumer Defensive</t>
        </is>
      </c>
      <c r="L163" s="128" t="inlineStr">
        <is>
          <t>Packaged Foods</t>
        </is>
      </c>
      <c r="M163" s="127" t="inlineStr">
        <is>
          <t>1. HENGKY WIJAYA - Individual - 28.88
2. KURNIAMITRA DUTA SENTOSA TBK, PT - Corporate - 23.71
3. TEXTURE MAKER ENTERPRISE CO LTD - Corporate - 14.95
4. DEWI IRIANTY WIJAYA - Individual - 5.86
6. PRESERVED FOOD SPECIALTY CO., LTD - Corporate - 4.39
5. MISS PAPORN MAHATTANOBOL - Individual - 4.39
7. PEI-YI LIU TAMMY LIU - Individual - 3.43
8. YUNITA SUGIARTO EW - Individual - 2.82
9. BERNARD THEDYARDI - Individual - 2.53
10. DRS SURONO SUBEKTI - Individual - 2.14
11. AGNES WIRADIAN - Individual - 2.03
12. CHI YIN PETER WONG - Individual - 1.38</t>
        </is>
      </c>
      <c r="N163" s="126" t="n">
        <v>3.49</v>
      </c>
      <c r="O163" s="124" t="n">
        <v>1729</v>
      </c>
      <c r="P163" s="126" t="n">
        <v>28.88</v>
      </c>
      <c r="Q163" s="126" t="n">
        <v>67.54000000000001</v>
      </c>
      <c r="R163" s="124" t="n">
        <v>12</v>
      </c>
      <c r="S163" s="126" t="n">
        <v>40</v>
      </c>
      <c r="T163" s="123" t="inlineStr">
        <is>
          <t>Oligopoli</t>
        </is>
      </c>
      <c r="U163" s="123" t="inlineStr">
        <is>
          <t>Sedang</t>
        </is>
      </c>
      <c r="V163" s="123" t="inlineStr">
        <is>
          <t>325.92 B</t>
        </is>
      </c>
      <c r="W163" s="123" t="inlineStr">
        <is>
          <t>Small Cap</t>
        </is>
      </c>
      <c r="X163" s="123" t="inlineStr">
        <is>
          <t>Low Liquidity</t>
        </is>
      </c>
      <c r="Y163" s="123" t="inlineStr">
        <is>
          <t>Low Liquidity / Small Cap</t>
        </is>
      </c>
      <c r="Z163" s="123" t="inlineStr">
        <is>
          <t>Bullish</t>
        </is>
      </c>
      <c r="AA163" s="123" t="inlineStr">
        <is>
          <t>Bullish</t>
        </is>
      </c>
      <c r="AB163" s="123" t="inlineStr">
        <is>
          <t>Internal Bullish CHoCH</t>
        </is>
      </c>
      <c r="AC163" s="123" t="inlineStr">
        <is>
          <t>Swing Bullish BOS</t>
        </is>
      </c>
      <c r="AD163" s="123" t="inlineStr">
        <is>
          <t>-</t>
        </is>
      </c>
      <c r="AE163" s="124" t="n">
        <v>348</v>
      </c>
      <c r="AF163" s="123" t="inlineStr">
        <is>
          <t>338 - 348</t>
        </is>
      </c>
      <c r="AG163" s="124" t="n">
        <v>140</v>
      </c>
      <c r="AH163" s="123" t="inlineStr">
        <is>
          <t>-</t>
        </is>
      </c>
      <c r="AI163" s="123" t="inlineStr">
        <is>
          <t>140 - 150</t>
        </is>
      </c>
      <c r="AJ163" s="123" t="inlineStr">
        <is>
          <t>163 - 172</t>
        </is>
      </c>
      <c r="AK163" s="123" t="inlineStr">
        <is>
          <t>239 - 249</t>
        </is>
      </c>
      <c r="AL163" s="123" t="inlineStr">
        <is>
          <t>N/A</t>
        </is>
      </c>
      <c r="AM163" s="124" t="n">
        <v>40</v>
      </c>
      <c r="AN163" s="123" t="inlineStr">
        <is>
          <t>-</t>
        </is>
      </c>
      <c r="AO163" s="127" t="inlineStr">
        <is>
          <t>Price is on Mid-Zone</t>
        </is>
      </c>
      <c r="AP163" s="123" t="inlineStr">
        <is>
          <t>6.08 K</t>
        </is>
      </c>
      <c r="AQ163" s="123" t="inlineStr">
        <is>
          <t>164.13 M</t>
        </is>
      </c>
      <c r="AR163" s="123" t="inlineStr">
        <is>
          <t>1.01 B</t>
        </is>
      </c>
      <c r="AS163" s="123" t="inlineStr">
        <is>
          <t>607.90 K</t>
        </is>
      </c>
      <c r="AT163" s="123" t="inlineStr">
        <is>
          <t>3.49 M</t>
        </is>
      </c>
      <c r="AU163" s="126" t="n">
        <v>0.1743714924553279</v>
      </c>
      <c r="AV163" s="123" t="inlineStr">
        <is>
          <t>Below 1.5</t>
        </is>
      </c>
      <c r="AW163" s="129" t="n">
        <v>-0.5920084591732957</v>
      </c>
      <c r="AX163" s="123" t="inlineStr">
        <is>
          <t>RVOL ↓↓</t>
        </is>
      </c>
      <c r="AY163" s="126" t="n">
        <v>12.10739614994934</v>
      </c>
      <c r="AZ163" s="126" t="n">
        <v>11.63465961632032</v>
      </c>
      <c r="BA163" s="123" t="inlineStr">
        <is>
          <t>Above 3%</t>
        </is>
      </c>
      <c r="BB163" s="124" t="n">
        <v>340</v>
      </c>
      <c r="BC163" s="124" t="n">
        <v>272</v>
      </c>
      <c r="BD163" s="123" t="inlineStr">
        <is>
          <t>Above</t>
        </is>
      </c>
      <c r="BE163" s="124" t="n">
        <v>310</v>
      </c>
      <c r="BF163" s="124" t="n">
        <v>246</v>
      </c>
      <c r="BG163" s="123" t="inlineStr">
        <is>
          <t>Above</t>
        </is>
      </c>
      <c r="BH163" s="124" t="n">
        <v>312</v>
      </c>
      <c r="BI163" s="124" t="n">
        <v>272</v>
      </c>
      <c r="BJ163" s="123" t="inlineStr">
        <is>
          <t>Above</t>
        </is>
      </c>
      <c r="BK163" s="127" t="inlineStr">
        <is>
          <t>IBL Above | PWL Above | MDL Above</t>
        </is>
      </c>
      <c r="BL163" s="124" t="n">
        <v>40</v>
      </c>
      <c r="BM163" s="124" t="n">
        <v>272.390065250125</v>
      </c>
      <c r="BN163" s="124" t="n">
        <v>243.231796871708</v>
      </c>
      <c r="BO163" s="124" t="n">
        <v>214.0735284932911</v>
      </c>
      <c r="BP163" s="124" t="n">
        <v>184.9152601148742</v>
      </c>
      <c r="BQ163" s="126" t="n">
        <v>0.3295783763684799</v>
      </c>
      <c r="BR163" s="126" t="n">
        <v>0.5485246277571484</v>
      </c>
      <c r="BS163" s="130" t="inlineStr">
        <is>
          <t>-</t>
        </is>
      </c>
      <c r="BT163" s="124" t="n">
        <v>0</v>
      </c>
      <c r="BU163" s="124" t="n">
        <v>55</v>
      </c>
      <c r="BV163" s="124" t="n">
        <v>180.0897647269538</v>
      </c>
      <c r="BW163" s="124" t="n">
        <v>171.2503936532027</v>
      </c>
      <c r="BX163" s="124" t="n">
        <v>162.4110225794517</v>
      </c>
      <c r="BY163" s="124" t="n">
        <v>153.5716515057006</v>
      </c>
      <c r="BZ163" s="126" t="n">
        <v>-2.27275951641077</v>
      </c>
      <c r="CA163" s="126" t="n">
        <v>2.60233789277925</v>
      </c>
      <c r="CB163" s="130" t="inlineStr">
        <is>
          <t>-</t>
        </is>
      </c>
      <c r="CC163" s="124" t="n">
        <v>0</v>
      </c>
      <c r="CD163" s="124" t="n">
        <v>236</v>
      </c>
      <c r="CE163" s="124" t="n">
        <v>195.9043429654653</v>
      </c>
      <c r="CF163" s="124" t="n">
        <v>177.2589201808143</v>
      </c>
      <c r="CG163" s="124" t="n">
        <v>158.6134973961633</v>
      </c>
      <c r="CH163" s="124" t="n">
        <v>139.9680746115123</v>
      </c>
      <c r="CI163" s="126" t="n">
        <v>-0.7457241986977841</v>
      </c>
      <c r="CJ163" s="126" t="n">
        <v>1.075302575066264</v>
      </c>
      <c r="CK163" s="130" t="inlineStr">
        <is>
          <t>-</t>
        </is>
      </c>
      <c r="CL163" s="124" t="n">
        <v>0</v>
      </c>
      <c r="CM163" s="124" t="n">
        <v>264.5926304057471</v>
      </c>
      <c r="CN163" s="126" t="n">
        <v>6.578932137134408</v>
      </c>
      <c r="CO163" s="123" t="inlineStr">
        <is>
          <t>Above</t>
        </is>
      </c>
      <c r="CP163" s="124" t="n">
        <v>244.136610404987</v>
      </c>
      <c r="CQ163" s="126" t="n">
        <v>15.50909940635414</v>
      </c>
      <c r="CR163" s="123" t="inlineStr">
        <is>
          <t>Above</t>
        </is>
      </c>
      <c r="CS163" s="124" t="n">
        <v>197.66</v>
      </c>
      <c r="CT163" s="126" t="n">
        <v>42.66922999089346</v>
      </c>
      <c r="CU163" s="123" t="inlineStr">
        <is>
          <t>Above</t>
        </is>
      </c>
      <c r="CV163" s="123" t="inlineStr">
        <is>
          <t>Bullish</t>
        </is>
      </c>
      <c r="CW163" s="126" t="n">
        <v>53.98014961620077</v>
      </c>
      <c r="CX163" s="126" t="n">
        <v>3.033059254175996</v>
      </c>
      <c r="CY163" s="123" t="inlineStr">
        <is>
          <t>Neutral</t>
        </is>
      </c>
      <c r="CZ163" s="126" t="n">
        <v>52.89412509550164</v>
      </c>
      <c r="DA163" s="123" t="inlineStr">
        <is>
          <t>Above</t>
        </is>
      </c>
      <c r="DB163" s="123" t="inlineStr">
        <is>
          <t>Golden</t>
        </is>
      </c>
      <c r="DC163" s="123" t="inlineStr">
        <is>
          <t>-</t>
        </is>
      </c>
      <c r="DD163" s="123" t="inlineStr">
        <is>
          <t>-</t>
        </is>
      </c>
      <c r="DE163" s="123" t="inlineStr">
        <is>
          <t>-</t>
        </is>
      </c>
      <c r="DF163" s="124" t="n">
        <v>9.299379373163617</v>
      </c>
      <c r="DG163" s="124" t="n">
        <v>11.02692971468347</v>
      </c>
      <c r="DH163" s="124" t="n">
        <v>-2.134359549003215</v>
      </c>
      <c r="DI163" s="123" t="inlineStr">
        <is>
          <t>Both Above Zero</t>
        </is>
      </c>
      <c r="DJ163" s="123" t="inlineStr">
        <is>
          <t>Valley (Recovering)</t>
        </is>
      </c>
      <c r="DK163" s="123" t="inlineStr">
        <is>
          <t>-</t>
        </is>
      </c>
    </row>
    <row r="164" ht="26" customHeight="1">
      <c r="A164" t="inlineStr">
        <is>
          <t>N/A</t>
        </is>
      </c>
      <c r="B164" s="123" t="inlineStr">
        <is>
          <t>BOGA</t>
        </is>
      </c>
      <c r="C164" s="124" t="n">
        <v>880</v>
      </c>
      <c r="D164" s="125" t="n">
        <v>-0.145631067961165</v>
      </c>
      <c r="E164" s="126" t="n">
        <v>0.2776</v>
      </c>
      <c r="F164" s="123" t="inlineStr">
        <is>
          <t>Low Correlation</t>
        </is>
      </c>
      <c r="G164" s="124" t="n">
        <v>7</v>
      </c>
      <c r="H164" s="123" t="inlineStr">
        <is>
          <t>Weak (&lt;60)</t>
        </is>
      </c>
      <c r="I164" s="127" t="inlineStr">
        <is>
          <t>APOLLO GLOBAL INTERACTIVE Tbk</t>
        </is>
      </c>
      <c r="J164" s="127" t="inlineStr">
        <is>
          <t>IDXCYCLIC</t>
        </is>
      </c>
      <c r="K164" s="128" t="inlineStr">
        <is>
          <t>Consumer Cyclical</t>
        </is>
      </c>
      <c r="L164" s="128" t="inlineStr">
        <is>
          <t>Auto &amp; Truck Dealerships</t>
        </is>
      </c>
      <c r="M164" s="127" t="inlineStr">
        <is>
          <t>1. GX ARCHIPELAGO PTE.LTD. - Corporate - 29.5
2. PACIFIC LIFE INSURANCE, PT - Insurance - 4.93
3. CAPITAL LIFE INDONESIA, PT - Insurance - 4.14
4. BHINNEKA LIFE INDONESIA, PT - Insurance - 4.06
5. CAPITAL LIFE SYARIAH, PT - Insurance - 3.85
6. ZED UTAMA PERSADA, PT - Corporate - 3.51
7. PT. BARA SEJAHTERA SUKSES - Corporate - 2.97
8. PT TIRTA CITRA SOLUSI - Corporate - 2.95
9. PT ARIMA KARYA PERSADA - Corporate - 2.61
10. PT. ALANA CIPTA SELARAS - Corporate - 2.45
11. REKSA DANA SUCORINVEST EQUITY PRIMA FUND - Mutual Fund - 2.33
12. EASTERN PEAK GROUP CORPORATION - Other - 2.1
13. PT.Pacific Indocorpora Indonesia - Corporate - 2.04
14. PT. Askar Pelangi Abadi - Corporate - 1.95
15. PT PACIFIC CAPITAL INVESTMENT - Securities - 1.9
16. REKSA DANA SUCORINVEST EQUITY FUND - Mutual Fund - 1.87
17. PT ASURANSI JIWA NASIONAL - Insurance - 1.78
18. PT. CAPITAL ASSET MANAGEMENT - Securities - 1.67
19. PT SUMBER TEKNOLOGI MULIA - Corporate - 1.6
20. REKSA DANA CAPITAL EQUITY FUND - Mutual Fund - 1.46
21. PT PACIFIC LIFE INSURANCE SYARIAH - Insurance - 1.38
22. PT PACIFIC SEKURITAS INDONESIA - Securities - 1.38
23. FRESIA SUGIARTO - Individual - 1.37
24. REKSA DANA SYARIAH SUCORINVEST SHARIA BALANCED FUND - Mutual Fund - 1.35
25. REKSA DANA SUCORINVEST PREMIUM FUND - Mutual Fund - 1.16
26. REKSA DANA CAPITAL BALANCED FUND - Mutual Fund - 1.14
27. CAPITAL GLOBAL STRATEGIC, PT - Corporate - 1.09</t>
        </is>
      </c>
      <c r="N164" s="126" t="n">
        <v>11.46</v>
      </c>
      <c r="O164" s="124" t="n">
        <v>1033</v>
      </c>
      <c r="P164" s="126" t="n">
        <v>29.5</v>
      </c>
      <c r="Q164" s="126" t="n">
        <v>38.57</v>
      </c>
      <c r="R164" s="124" t="n">
        <v>27</v>
      </c>
      <c r="S164" s="126" t="n">
        <v>18</v>
      </c>
      <c r="T164" s="123" t="inlineStr">
        <is>
          <t>Tersebar</t>
        </is>
      </c>
      <c r="U164" s="123" t="inlineStr">
        <is>
          <t>Rendah</t>
        </is>
      </c>
      <c r="V164" s="123" t="inlineStr">
        <is>
          <t>3.35 T</t>
        </is>
      </c>
      <c r="W164" s="123" t="inlineStr">
        <is>
          <t>Mid Cap</t>
        </is>
      </c>
      <c r="X164" s="123" t="inlineStr">
        <is>
          <t>Very Low Liquidity</t>
        </is>
      </c>
      <c r="Y164" s="123" t="inlineStr">
        <is>
          <t>Mid Cap / Moderate</t>
        </is>
      </c>
      <c r="Z164" s="123" t="inlineStr">
        <is>
          <t>Bearish</t>
        </is>
      </c>
      <c r="AA164" s="123" t="inlineStr">
        <is>
          <t>Bearish</t>
        </is>
      </c>
      <c r="AB164" s="123" t="inlineStr">
        <is>
          <t>Internal Bearish BOS</t>
        </is>
      </c>
      <c r="AC164" s="123" t="inlineStr">
        <is>
          <t>Swing Bearish CHoCH</t>
        </is>
      </c>
      <c r="AD164" s="124" t="n">
        <v>1795</v>
      </c>
      <c r="AE164" s="123" t="inlineStr">
        <is>
          <t>-</t>
        </is>
      </c>
      <c r="AF164" s="123" t="inlineStr">
        <is>
          <t>1749 - 1795</t>
        </is>
      </c>
      <c r="AG164" s="123" t="inlineStr">
        <is>
          <t>-</t>
        </is>
      </c>
      <c r="AH164" s="124" t="n">
        <v>880</v>
      </c>
      <c r="AI164" s="123" t="inlineStr">
        <is>
          <t>880 - 926</t>
        </is>
      </c>
      <c r="AJ164" s="123" t="inlineStr">
        <is>
          <t>486 - 494</t>
        </is>
      </c>
      <c r="AK164" s="123" t="inlineStr">
        <is>
          <t>1315 - 1360</t>
        </is>
      </c>
      <c r="AL164" s="123" t="inlineStr">
        <is>
          <t>1280 - 1280</t>
        </is>
      </c>
      <c r="AM164" s="124" t="n">
        <v>140</v>
      </c>
      <c r="AN164" s="124" t="n">
        <v>7</v>
      </c>
      <c r="AO164" s="127" t="inlineStr">
        <is>
          <t>Price is on Discount</t>
        </is>
      </c>
      <c r="AP164" s="123" t="inlineStr">
        <is>
          <t>670</t>
        </is>
      </c>
      <c r="AQ164" s="123" t="inlineStr">
        <is>
          <t>62.65 M</t>
        </is>
      </c>
      <c r="AR164" s="123" t="inlineStr">
        <is>
          <t>1.79 B</t>
        </is>
      </c>
      <c r="AS164" s="123" t="inlineStr">
        <is>
          <t>67.00 K</t>
        </is>
      </c>
      <c r="AT164" s="123" t="inlineStr">
        <is>
          <t>1.41 M</t>
        </is>
      </c>
      <c r="AU164" s="126" t="n">
        <v>0.04751806750402485</v>
      </c>
      <c r="AV164" s="123" t="inlineStr">
        <is>
          <t>Below 1.5</t>
        </is>
      </c>
      <c r="AW164" s="129" t="n">
        <v>-0.452200169908855</v>
      </c>
      <c r="AX164" s="123" t="inlineStr">
        <is>
          <t>RVOL ↓</t>
        </is>
      </c>
      <c r="AY164" s="126" t="n">
        <v>11.16071428571428</v>
      </c>
      <c r="AZ164" s="126" t="n">
        <v>11.11306704634709</v>
      </c>
      <c r="BA164" s="123" t="inlineStr">
        <is>
          <t>Above 3%</t>
        </is>
      </c>
      <c r="BB164" s="124" t="n">
        <v>1430</v>
      </c>
      <c r="BC164" s="124" t="n">
        <v>1145</v>
      </c>
      <c r="BD164" s="123" t="inlineStr">
        <is>
          <t>Below</t>
        </is>
      </c>
      <c r="BE164" s="124" t="n">
        <v>1585</v>
      </c>
      <c r="BF164" s="124" t="n">
        <v>1270</v>
      </c>
      <c r="BG164" s="123" t="inlineStr">
        <is>
          <t>Below</t>
        </is>
      </c>
      <c r="BH164" s="124" t="n">
        <v>1430</v>
      </c>
      <c r="BI164" s="124" t="n">
        <v>1280</v>
      </c>
      <c r="BJ164" s="123" t="inlineStr">
        <is>
          <t>Below</t>
        </is>
      </c>
      <c r="BK164" s="127" t="inlineStr">
        <is>
          <t>IBL Below | PWL Below | MDL Below</t>
        </is>
      </c>
      <c r="BL164" s="124" t="n">
        <v>39</v>
      </c>
      <c r="BM164" s="124" t="n">
        <v>1270.14264261622</v>
      </c>
      <c r="BN164" s="124" t="n">
        <v>1250.772702112675</v>
      </c>
      <c r="BO164" s="124" t="n">
        <v>1231.40276160913</v>
      </c>
      <c r="BP164" s="124" t="n">
        <v>1212.032821105585</v>
      </c>
      <c r="BQ164" s="126" t="n">
        <v>-20.14165415452977</v>
      </c>
      <c r="BR164" s="126" t="n">
        <v>5.798650406431616</v>
      </c>
      <c r="BS164" s="130" t="inlineStr">
        <is>
          <t>-</t>
        </is>
      </c>
      <c r="BT164" s="124" t="n">
        <v>0</v>
      </c>
      <c r="BU164" s="124" t="n">
        <v>55</v>
      </c>
      <c r="BV164" s="124" t="n">
        <v>1536.803846299568</v>
      </c>
      <c r="BW164" s="124" t="n">
        <v>1442.684048483736</v>
      </c>
      <c r="BX164" s="124" t="n">
        <v>1348.564250667903</v>
      </c>
      <c r="BY164" s="124" t="n">
        <v>1254.444452852071</v>
      </c>
      <c r="BZ164" s="126" t="n">
        <v>-1.347260079624159</v>
      </c>
      <c r="CA164" s="126" t="n">
        <v>-18.79439407490561</v>
      </c>
      <c r="CB164" s="130" t="inlineStr">
        <is>
          <t>-</t>
        </is>
      </c>
      <c r="CC164" s="124" t="n">
        <v>0</v>
      </c>
      <c r="CD164" s="124" t="n">
        <v>235</v>
      </c>
      <c r="CE164" s="124" t="n">
        <v>670.0189095321757</v>
      </c>
      <c r="CF164" s="124" t="n">
        <v>478.3738443350281</v>
      </c>
      <c r="CG164" s="124" t="n">
        <v>286.7287791378805</v>
      </c>
      <c r="CH164" s="124" t="n">
        <v>95.08371394073288</v>
      </c>
      <c r="CI164" s="126" t="n">
        <v>2.321902158086183</v>
      </c>
      <c r="CJ164" s="126" t="n">
        <v>-22.46355631261595</v>
      </c>
      <c r="CK164" s="130" t="inlineStr">
        <is>
          <t>Price Near +1 SD • 2.13%</t>
        </is>
      </c>
      <c r="CL164" s="124" t="n">
        <v>128</v>
      </c>
      <c r="CM164" s="124" t="n">
        <v>1287.142939511097</v>
      </c>
      <c r="CN164" s="126" t="n">
        <v>-31.63152490785088</v>
      </c>
      <c r="CO164" s="123" t="inlineStr">
        <is>
          <t>Below</t>
        </is>
      </c>
      <c r="CP164" s="124" t="n">
        <v>1334.639166263313</v>
      </c>
      <c r="CQ164" s="126" t="n">
        <v>-34.06457548643651</v>
      </c>
      <c r="CR164" s="123" t="inlineStr">
        <is>
          <t>Below</t>
        </is>
      </c>
      <c r="CS164" s="124" t="n">
        <v>1030.805</v>
      </c>
      <c r="CT164" s="126" t="n">
        <v>-14.62982814402336</v>
      </c>
      <c r="CU164" s="123" t="inlineStr">
        <is>
          <t>Below</t>
        </is>
      </c>
      <c r="CV164" s="123" t="inlineStr">
        <is>
          <t>Bearish</t>
        </is>
      </c>
      <c r="CW164" s="126" t="n">
        <v>13.87180683765695</v>
      </c>
      <c r="CX164" s="126" t="n">
        <v>-4.447479126602786</v>
      </c>
      <c r="CY164" s="123" t="inlineStr">
        <is>
          <t>Oversold</t>
        </is>
      </c>
      <c r="CZ164" s="126" t="n">
        <v>29.89060535538878</v>
      </c>
      <c r="DA164" s="123" t="inlineStr">
        <is>
          <t>Below</t>
        </is>
      </c>
      <c r="DB164" s="123" t="inlineStr">
        <is>
          <t>-</t>
        </is>
      </c>
      <c r="DC164" s="123" t="inlineStr">
        <is>
          <t>-</t>
        </is>
      </c>
      <c r="DD164" s="123" t="inlineStr">
        <is>
          <t>-</t>
        </is>
      </c>
      <c r="DE164" s="123" t="inlineStr">
        <is>
          <t>-</t>
        </is>
      </c>
      <c r="DF164" s="124" t="n">
        <v>-85.30972792080547</v>
      </c>
      <c r="DG164" s="124" t="n">
        <v>-47.46008141276729</v>
      </c>
      <c r="DH164" s="124" t="n">
        <v>-25.80451633623071</v>
      </c>
      <c r="DI164" s="123" t="inlineStr">
        <is>
          <t>Both Below Zero</t>
        </is>
      </c>
      <c r="DJ164" s="123" t="inlineStr">
        <is>
          <t>Valley (Deepening)</t>
        </is>
      </c>
      <c r="DK164" s="123" t="inlineStr">
        <is>
          <t>-</t>
        </is>
      </c>
    </row>
    <row r="165" ht="26" customHeight="1">
      <c r="A165" t="inlineStr">
        <is>
          <t>N/A</t>
        </is>
      </c>
      <c r="B165" s="123" t="inlineStr">
        <is>
          <t>BOLA</t>
        </is>
      </c>
      <c r="C165" s="124" t="n">
        <v>124</v>
      </c>
      <c r="D165" s="125" t="n">
        <v>-0.1448275862068966</v>
      </c>
      <c r="E165" s="126" t="n">
        <v>0.9367</v>
      </c>
      <c r="F165" s="123" t="inlineStr">
        <is>
          <t>Defensive</t>
        </is>
      </c>
      <c r="G165" s="124" t="n">
        <v>5</v>
      </c>
      <c r="H165" s="123" t="inlineStr">
        <is>
          <t>Weak (&lt;60)</t>
        </is>
      </c>
      <c r="I165" s="127" t="inlineStr">
        <is>
          <t>BALI BINTANG SEJAHTERA Tbk</t>
        </is>
      </c>
      <c r="J165" s="127" t="inlineStr">
        <is>
          <t>IDXCYCLIC</t>
        </is>
      </c>
      <c r="K165" s="128" t="inlineStr">
        <is>
          <t>Communication Services</t>
        </is>
      </c>
      <c r="L165" s="128" t="inlineStr">
        <is>
          <t>Entertainment</t>
        </is>
      </c>
      <c r="M165" s="127" t="inlineStr">
        <is>
          <t>1. PIETER TANURI - Individual - 38.26
2. PT ASURANSI CENTRAL ASIA - Insurance - 8.88
3. PT ASURANSI JIWA CENTRAL ASIA RAYA - Insurance - 6.4
4. AYU PATRICIA RACHMAT - Individual - 5.08
5. PT. INDOLIFE PENSIONTAMA - Insurance - 4.9
6. FRANKY OESMAN WIDJAJA - Individual - 4.16
7. VERONICA COLONDAM - Individual - 2.82
8. YABES TANURI - Individual - 2.5
9. DBS BANK LTD. - Bank - 2.13
10. UOB KAY HIAN PRIVATE LIMITED - Securities - 2.09
11. MARUARAR SIRAIT - Individual - 1.91
12. PT PHILADEL TERRA LESTARI - Corporate - 1.6
13. ANDHIKAPUTRI HIMAWAN - Individual - 1.35
14. TERRA KONSUMA INVESTAMA - Corporate - 1.11
15. DIANA SUTANDI - Individual - 1.07</t>
        </is>
      </c>
      <c r="N165" s="126" t="n">
        <v>15.74</v>
      </c>
      <c r="O165" s="124" t="n">
        <v>1684</v>
      </c>
      <c r="P165" s="126" t="n">
        <v>38.26</v>
      </c>
      <c r="Q165" s="126" t="n">
        <v>53.54</v>
      </c>
      <c r="R165" s="124" t="n">
        <v>15</v>
      </c>
      <c r="S165" s="126" t="n">
        <v>32</v>
      </c>
      <c r="T165" s="123" t="inlineStr">
        <is>
          <t>Moderat</t>
        </is>
      </c>
      <c r="U165" s="123" t="inlineStr">
        <is>
          <t>Sedang</t>
        </is>
      </c>
      <c r="V165" s="123" t="inlineStr">
        <is>
          <t>744.00 B</t>
        </is>
      </c>
      <c r="W165" s="123" t="inlineStr">
        <is>
          <t>Small Cap</t>
        </is>
      </c>
      <c r="X165" s="123" t="inlineStr">
        <is>
          <t>Very Low Liquidity</t>
        </is>
      </c>
      <c r="Y165" s="123" t="inlineStr">
        <is>
          <t>Low Liquidity / Small Cap</t>
        </is>
      </c>
      <c r="Z165" s="123" t="inlineStr">
        <is>
          <t>Bearish</t>
        </is>
      </c>
      <c r="AA165" s="123" t="inlineStr">
        <is>
          <t>Bearish</t>
        </is>
      </c>
      <c r="AB165" s="123" t="inlineStr">
        <is>
          <t>Internal Bearish BOS</t>
        </is>
      </c>
      <c r="AC165" s="123" t="inlineStr">
        <is>
          <t>Swing Bearish CHoCH</t>
        </is>
      </c>
      <c r="AD165" s="124" t="n">
        <v>220</v>
      </c>
      <c r="AE165" s="123" t="inlineStr">
        <is>
          <t>-</t>
        </is>
      </c>
      <c r="AF165" s="123" t="inlineStr">
        <is>
          <t>215 - 220</t>
        </is>
      </c>
      <c r="AG165" s="123" t="inlineStr">
        <is>
          <t>-</t>
        </is>
      </c>
      <c r="AH165" s="124" t="n">
        <v>124</v>
      </c>
      <c r="AI165" s="123" t="inlineStr">
        <is>
          <t>124 - 129</t>
        </is>
      </c>
      <c r="AJ165" s="123" t="inlineStr">
        <is>
          <t>124 - 130</t>
        </is>
      </c>
      <c r="AK165" s="123" t="inlineStr">
        <is>
          <t>170 - 174</t>
        </is>
      </c>
      <c r="AL165" s="123" t="inlineStr">
        <is>
          <t>156 - 162</t>
        </is>
      </c>
      <c r="AM165" s="124" t="n">
        <v>210</v>
      </c>
      <c r="AN165" s="124" t="n">
        <v>7</v>
      </c>
      <c r="AO165" s="127" t="inlineStr">
        <is>
          <t>Price is on In Bull OB</t>
        </is>
      </c>
      <c r="AP165" s="123" t="inlineStr">
        <is>
          <t>41.18 K</t>
        </is>
      </c>
      <c r="AQ165" s="123" t="inlineStr">
        <is>
          <t>555.97 M</t>
        </is>
      </c>
      <c r="AR165" s="123" t="inlineStr">
        <is>
          <t>139.82 M</t>
        </is>
      </c>
      <c r="AS165" s="123" t="inlineStr">
        <is>
          <t>4.12 M</t>
        </is>
      </c>
      <c r="AT165" s="123" t="inlineStr">
        <is>
          <t>882.27 K</t>
        </is>
      </c>
      <c r="AU165" s="126" t="n">
        <v>4.667845444138416</v>
      </c>
      <c r="AV165" s="123" t="inlineStr">
        <is>
          <t>Above 1.5</t>
        </is>
      </c>
      <c r="AW165" s="129" t="n">
        <v>0.5867470506508643</v>
      </c>
      <c r="AX165" s="123" t="inlineStr">
        <is>
          <t>RVOL ↑↑</t>
        </is>
      </c>
      <c r="AY165" s="126" t="n">
        <v>5.184331797235023</v>
      </c>
      <c r="AZ165" s="126" t="n">
        <v>5.414140257427029</v>
      </c>
      <c r="BA165" s="123" t="inlineStr">
        <is>
          <t>Above 3%</t>
        </is>
      </c>
      <c r="BB165" s="124" t="n">
        <v>159</v>
      </c>
      <c r="BC165" s="124" t="n">
        <v>143</v>
      </c>
      <c r="BD165" s="123" t="inlineStr">
        <is>
          <t>Below</t>
        </is>
      </c>
      <c r="BE165" s="124" t="n">
        <v>162</v>
      </c>
      <c r="BF165" s="124" t="n">
        <v>156</v>
      </c>
      <c r="BG165" s="123" t="inlineStr">
        <is>
          <t>Below</t>
        </is>
      </c>
      <c r="BH165" s="124" t="n">
        <v>158</v>
      </c>
      <c r="BI165" s="124" t="n">
        <v>156</v>
      </c>
      <c r="BJ165" s="123" t="inlineStr">
        <is>
          <t>Below</t>
        </is>
      </c>
      <c r="BK165" s="127" t="inlineStr">
        <is>
          <t>IBL Below | PWL Below | MDL Below</t>
        </is>
      </c>
      <c r="BL165" s="124" t="n">
        <v>41</v>
      </c>
      <c r="BM165" s="124" t="n">
        <v>166.4287034932699</v>
      </c>
      <c r="BN165" s="124" t="n">
        <v>152.8945873800253</v>
      </c>
      <c r="BO165" s="124" t="n">
        <v>139.3604712667807</v>
      </c>
      <c r="BP165" s="124" t="n">
        <v>125.8263551535361</v>
      </c>
      <c r="BQ165" s="126" t="n">
        <v>-3.134944545935202</v>
      </c>
      <c r="BR165" s="126" t="n">
        <v>-0.7931738540967292</v>
      </c>
      <c r="BS165" s="130" t="inlineStr">
        <is>
          <t>-</t>
        </is>
      </c>
      <c r="BT165" s="124" t="n">
        <v>0</v>
      </c>
      <c r="BU165" s="124" t="n">
        <v>55</v>
      </c>
      <c r="BV165" s="124" t="n">
        <v>186.4289994752691</v>
      </c>
      <c r="BW165" s="124" t="n">
        <v>172.6418842158185</v>
      </c>
      <c r="BX165" s="124" t="n">
        <v>158.854768956368</v>
      </c>
      <c r="BY165" s="124" t="n">
        <v>145.0676536969175</v>
      </c>
      <c r="BZ165" s="126" t="n">
        <v>-2.352123621585035</v>
      </c>
      <c r="CA165" s="126" t="n">
        <v>-0.7828209243501676</v>
      </c>
      <c r="CB165" s="130" t="inlineStr">
        <is>
          <t>-</t>
        </is>
      </c>
      <c r="CC165" s="124" t="n">
        <v>0</v>
      </c>
      <c r="CD165" s="124" t="n">
        <v>236</v>
      </c>
      <c r="CE165" s="124" t="n">
        <v>181.5063285409008</v>
      </c>
      <c r="CF165" s="124" t="n">
        <v>154.7848195671446</v>
      </c>
      <c r="CG165" s="124" t="n">
        <v>128.0633105933883</v>
      </c>
      <c r="CH165" s="124" t="n">
        <v>101.341801619632</v>
      </c>
      <c r="CI165" s="126" t="n">
        <v>-0.2809096053771867</v>
      </c>
      <c r="CJ165" s="126" t="n">
        <v>-2.854034940558016</v>
      </c>
      <c r="CK165" s="130" t="inlineStr">
        <is>
          <t>-</t>
        </is>
      </c>
      <c r="CL165" s="124" t="n">
        <v>0</v>
      </c>
      <c r="CM165" s="124" t="n">
        <v>157.6997445428397</v>
      </c>
      <c r="CN165" s="126" t="n">
        <v>-21.36956191053629</v>
      </c>
      <c r="CO165" s="123" t="inlineStr">
        <is>
          <t>Below</t>
        </is>
      </c>
      <c r="CP165" s="124" t="n">
        <v>162.7470781106015</v>
      </c>
      <c r="CQ165" s="126" t="n">
        <v>-23.80815591925364</v>
      </c>
      <c r="CR165" s="123" t="inlineStr">
        <is>
          <t>Below</t>
        </is>
      </c>
      <c r="CS165" s="124" t="n">
        <v>176.83</v>
      </c>
      <c r="CT165" s="126" t="n">
        <v>-29.87615223661144</v>
      </c>
      <c r="CU165" s="123" t="inlineStr">
        <is>
          <t>Below</t>
        </is>
      </c>
      <c r="CV165" s="123" t="inlineStr">
        <is>
          <t>Bearish</t>
        </is>
      </c>
      <c r="CW165" s="126" t="n">
        <v>16.90851148196552</v>
      </c>
      <c r="CX165" s="126" t="n">
        <v>-10.18283682842558</v>
      </c>
      <c r="CY165" s="123" t="inlineStr">
        <is>
          <t>Oversold</t>
        </is>
      </c>
      <c r="CZ165" s="126" t="n">
        <v>34.6013902727376</v>
      </c>
      <c r="DA165" s="123" t="inlineStr">
        <is>
          <t>Below</t>
        </is>
      </c>
      <c r="DB165" s="123" t="inlineStr">
        <is>
          <t>-</t>
        </is>
      </c>
      <c r="DC165" s="123" t="inlineStr">
        <is>
          <t>-</t>
        </is>
      </c>
      <c r="DD165" s="123" t="inlineStr">
        <is>
          <t>-</t>
        </is>
      </c>
      <c r="DE165" s="123" t="inlineStr">
        <is>
          <t>-</t>
        </is>
      </c>
      <c r="DF165" s="124" t="n">
        <v>-7.429118001147799</v>
      </c>
      <c r="DG165" s="124" t="n">
        <v>-4.328872313082909</v>
      </c>
      <c r="DH165" s="124" t="n">
        <v>-2.331415127611253</v>
      </c>
      <c r="DI165" s="123" t="inlineStr">
        <is>
          <t>Both Below Zero</t>
        </is>
      </c>
      <c r="DJ165" s="123" t="inlineStr">
        <is>
          <t>Valley (Deepening)</t>
        </is>
      </c>
      <c r="DK165" s="123" t="inlineStr">
        <is>
          <t>-</t>
        </is>
      </c>
    </row>
    <row r="166" ht="26" customHeight="1">
      <c r="A166" t="inlineStr">
        <is>
          <t>N/A</t>
        </is>
      </c>
      <c r="B166" s="123" t="inlineStr">
        <is>
          <t>BOLT</t>
        </is>
      </c>
      <c r="C166" s="124" t="n">
        <v>765</v>
      </c>
      <c r="D166" s="125" t="n">
        <v>-0.01290322580645161</v>
      </c>
      <c r="E166" s="126" t="n">
        <v>0.3232</v>
      </c>
      <c r="F166" s="123" t="inlineStr">
        <is>
          <t>Low Correlation</t>
        </is>
      </c>
      <c r="G166" s="124" t="n">
        <v>5</v>
      </c>
      <c r="H166" s="123" t="inlineStr">
        <is>
          <t>Weak (&lt;60)</t>
        </is>
      </c>
      <c r="I166" s="127" t="inlineStr">
        <is>
          <t>GARUDA METALINDO Tbk</t>
        </is>
      </c>
      <c r="J166" s="127" t="inlineStr">
        <is>
          <t>IDXCYCLIC</t>
        </is>
      </c>
      <c r="K166" s="128" t="inlineStr">
        <is>
          <t>Industrials</t>
        </is>
      </c>
      <c r="L166" s="128" t="inlineStr">
        <is>
          <t>Tools &amp; Accessories</t>
        </is>
      </c>
      <c r="M166" s="127" t="inlineStr">
        <is>
          <t>1. PT GARUDA MULTI INVESTAMA - Corporate - 61.65
2. HERMAN WIJAYA - Individual - 12.8
3. UOB KAY HIAN PRIVATE LIMITED - Securities - 5.92
4. ERVIN WIJAYA - Individual - 4.8
5. ZICO TRUST (S) LTD - Corporate - 3.95
6. DAIWA CAPITAL MARKETS SINGAPORE LIMITED-SUB A/C MEIJI SANGYO COMPANY - Corporate - 2.3
8. PT WIJAYA PUTRA SUKSES - Corporate - 1.24
7. PT ERSONS GLOBAL INVESTAMA - Corporate - 1.24</t>
        </is>
      </c>
      <c r="N166" s="126" t="n">
        <v>6.1</v>
      </c>
      <c r="O166" s="124" t="n">
        <v>4047</v>
      </c>
      <c r="P166" s="126" t="n">
        <v>61.65</v>
      </c>
      <c r="Q166" s="126" t="n">
        <v>80.37</v>
      </c>
      <c r="R166" s="124" t="n">
        <v>8</v>
      </c>
      <c r="S166" s="126" t="n">
        <v>59</v>
      </c>
      <c r="T166" s="123" t="inlineStr">
        <is>
          <t>Mayoritas</t>
        </is>
      </c>
      <c r="U166" s="123" t="inlineStr">
        <is>
          <t>Tinggi</t>
        </is>
      </c>
      <c r="V166" s="123" t="inlineStr">
        <is>
          <t>1.79 T</t>
        </is>
      </c>
      <c r="W166" s="123" t="inlineStr">
        <is>
          <t>Mid Cap</t>
        </is>
      </c>
      <c r="X166" s="123" t="inlineStr">
        <is>
          <t>Very Low Liquidity</t>
        </is>
      </c>
      <c r="Y166" s="123" t="inlineStr">
        <is>
          <t>Mid Cap / Moderate</t>
        </is>
      </c>
      <c r="Z166" s="123" t="inlineStr">
        <is>
          <t>Bearish</t>
        </is>
      </c>
      <c r="AA166" s="123" t="inlineStr">
        <is>
          <t>Bearish</t>
        </is>
      </c>
      <c r="AB166" s="123" t="inlineStr">
        <is>
          <t>Internal Bearish CHoCH</t>
        </is>
      </c>
      <c r="AC166" s="123" t="inlineStr">
        <is>
          <t>Swing Bearish BOS</t>
        </is>
      </c>
      <c r="AD166" s="124" t="n">
        <v>1285</v>
      </c>
      <c r="AE166" s="123" t="inlineStr">
        <is>
          <t>-</t>
        </is>
      </c>
      <c r="AF166" s="123" t="inlineStr">
        <is>
          <t>1259 - 1285</t>
        </is>
      </c>
      <c r="AG166" s="123" t="inlineStr">
        <is>
          <t>-</t>
        </is>
      </c>
      <c r="AH166" s="124" t="n">
        <v>765</v>
      </c>
      <c r="AI166" s="123" t="inlineStr">
        <is>
          <t>765 - 791</t>
        </is>
      </c>
      <c r="AJ166" s="123" t="inlineStr">
        <is>
          <t>N/A</t>
        </is>
      </c>
      <c r="AK166" s="123" t="inlineStr">
        <is>
          <t>1012 - 1038</t>
        </is>
      </c>
      <c r="AL166" s="123" t="inlineStr">
        <is>
          <t>965 - 1025</t>
        </is>
      </c>
      <c r="AM166" s="123" t="inlineStr">
        <is>
          <t>-</t>
        </is>
      </c>
      <c r="AN166" s="124" t="n">
        <v>21</v>
      </c>
      <c r="AO166" s="127" t="inlineStr">
        <is>
          <t>Price is on Discount</t>
        </is>
      </c>
      <c r="AP166" s="123" t="inlineStr">
        <is>
          <t>69</t>
        </is>
      </c>
      <c r="AQ166" s="123" t="inlineStr">
        <is>
          <t>5.31 M</t>
        </is>
      </c>
      <c r="AR166" s="123" t="inlineStr">
        <is>
          <t>20.23 M</t>
        </is>
      </c>
      <c r="AS166" s="123" t="inlineStr">
        <is>
          <t>6.90 K</t>
        </is>
      </c>
      <c r="AT166" s="123" t="inlineStr">
        <is>
          <t>22.95 K</t>
        </is>
      </c>
      <c r="AU166" s="126" t="n">
        <v>0.3007191109174112</v>
      </c>
      <c r="AV166" s="123" t="inlineStr">
        <is>
          <t>Below 1.5</t>
        </is>
      </c>
      <c r="AW166" s="129" t="n">
        <v>0.8986707343647856</v>
      </c>
      <c r="AX166" s="123" t="inlineStr">
        <is>
          <t>RVOL ↑↑</t>
        </is>
      </c>
      <c r="AY166" s="126" t="n">
        <v>1.914098972922502</v>
      </c>
      <c r="AZ166" s="126" t="n">
        <v>2.404711302654726</v>
      </c>
      <c r="BA166" s="123" t="inlineStr">
        <is>
          <t>Below 3%</t>
        </is>
      </c>
      <c r="BB166" s="124" t="n">
        <v>805</v>
      </c>
      <c r="BC166" s="124" t="n">
        <v>780</v>
      </c>
      <c r="BD166" s="123" t="inlineStr">
        <is>
          <t>Below</t>
        </is>
      </c>
      <c r="BE166" s="124" t="n">
        <v>805</v>
      </c>
      <c r="BF166" s="124" t="n">
        <v>780</v>
      </c>
      <c r="BG166" s="123" t="inlineStr">
        <is>
          <t>Below</t>
        </is>
      </c>
      <c r="BH166" s="124" t="n">
        <v>805</v>
      </c>
      <c r="BI166" s="124" t="n">
        <v>795</v>
      </c>
      <c r="BJ166" s="123" t="inlineStr">
        <is>
          <t>Below</t>
        </is>
      </c>
      <c r="BK166" s="127" t="inlineStr">
        <is>
          <t>IBL Below | PWL Below | MDL Below</t>
        </is>
      </c>
      <c r="BL166" s="124" t="n">
        <v>41</v>
      </c>
      <c r="BM166" s="124" t="n">
        <v>930.5326959538502</v>
      </c>
      <c r="BN166" s="124" t="n">
        <v>877.0520756174324</v>
      </c>
      <c r="BO166" s="124" t="n">
        <v>823.5714552810147</v>
      </c>
      <c r="BP166" s="124" t="n">
        <v>770.0908349445968</v>
      </c>
      <c r="BQ166" s="126" t="n">
        <v>-3.095190274768191</v>
      </c>
      <c r="BR166" s="126" t="n">
        <v>-0.1227345006840737</v>
      </c>
      <c r="BS166" s="130" t="inlineStr">
        <is>
          <t>Price Near -3 SD • 0.66%</t>
        </is>
      </c>
      <c r="BT166" s="124" t="n">
        <v>1</v>
      </c>
      <c r="BU166" s="124" t="n">
        <v>55</v>
      </c>
      <c r="BV166" s="124" t="n">
        <v>1056.678852522472</v>
      </c>
      <c r="BW166" s="124" t="n">
        <v>1003.634124979354</v>
      </c>
      <c r="BX166" s="124" t="n">
        <v>950.5893974362361</v>
      </c>
      <c r="BY166" s="124" t="n">
        <v>897.5446698931185</v>
      </c>
      <c r="BZ166" s="126" t="n">
        <v>-3.330752380222089</v>
      </c>
      <c r="CA166" s="126" t="n">
        <v>0.2355621054538988</v>
      </c>
      <c r="CB166" s="130" t="inlineStr">
        <is>
          <t>-</t>
        </is>
      </c>
      <c r="CC166" s="124" t="n">
        <v>0</v>
      </c>
      <c r="CD166" s="124" t="n">
        <v>236</v>
      </c>
      <c r="CE166" s="124" t="n">
        <v>1267.899419140615</v>
      </c>
      <c r="CF166" s="124" t="n">
        <v>1189.079323504455</v>
      </c>
      <c r="CG166" s="124" t="n">
        <v>1110.259227868295</v>
      </c>
      <c r="CH166" s="124" t="n">
        <v>1031.439132232135</v>
      </c>
      <c r="CI166" s="126" t="n">
        <v>-3.145129641620062</v>
      </c>
      <c r="CJ166" s="126" t="n">
        <v>0.04993936685187172</v>
      </c>
      <c r="CK166" s="130" t="inlineStr">
        <is>
          <t>-</t>
        </is>
      </c>
      <c r="CL166" s="124" t="n">
        <v>0</v>
      </c>
      <c r="CM166" s="124" t="n">
        <v>826.8030438874885</v>
      </c>
      <c r="CN166" s="126" t="n">
        <v>-7.474941504436283</v>
      </c>
      <c r="CO166" s="123" t="inlineStr">
        <is>
          <t>Below</t>
        </is>
      </c>
      <c r="CP166" s="124" t="n">
        <v>868.6412944095594</v>
      </c>
      <c r="CQ166" s="126" t="n">
        <v>-11.93142613373076</v>
      </c>
      <c r="CR166" s="123" t="inlineStr">
        <is>
          <t>Below</t>
        </is>
      </c>
      <c r="CS166" s="124" t="n">
        <v>1003.075</v>
      </c>
      <c r="CT166" s="126" t="n">
        <v>-23.73451636218628</v>
      </c>
      <c r="CU166" s="123" t="inlineStr">
        <is>
          <t>Below</t>
        </is>
      </c>
      <c r="CV166" s="123" t="inlineStr">
        <is>
          <t>Bearish</t>
        </is>
      </c>
      <c r="CW166" s="126" t="n">
        <v>29.29893270256559</v>
      </c>
      <c r="CX166" s="126" t="n">
        <v>-1.816281249833139</v>
      </c>
      <c r="CY166" s="123" t="inlineStr">
        <is>
          <t>Oversold</t>
        </is>
      </c>
      <c r="CZ166" s="126" t="n">
        <v>32.50984945998396</v>
      </c>
      <c r="DA166" s="123" t="inlineStr">
        <is>
          <t>Below</t>
        </is>
      </c>
      <c r="DB166" s="123" t="inlineStr">
        <is>
          <t>-</t>
        </is>
      </c>
      <c r="DC166" s="123" t="inlineStr">
        <is>
          <t>Bullish</t>
        </is>
      </c>
      <c r="DD166" s="123" t="inlineStr">
        <is>
          <t>06 Apr '26</t>
        </is>
      </c>
      <c r="DE166" s="123" t="inlineStr">
        <is>
          <t>19 May '26</t>
        </is>
      </c>
      <c r="DF166" s="124" t="n">
        <v>-32.93553350133629</v>
      </c>
      <c r="DG166" s="124" t="n">
        <v>-31.89824293860331</v>
      </c>
      <c r="DH166" s="124" t="n">
        <v>-1.143755718241195</v>
      </c>
      <c r="DI166" s="123" t="inlineStr">
        <is>
          <t>Both Below Zero</t>
        </is>
      </c>
      <c r="DJ166" s="123" t="inlineStr">
        <is>
          <t>Valley (Recovering)</t>
        </is>
      </c>
      <c r="DK166" s="123" t="inlineStr">
        <is>
          <t>-</t>
        </is>
      </c>
    </row>
    <row r="167" ht="26" customHeight="1">
      <c r="A167" t="inlineStr">
        <is>
          <t>N/A</t>
        </is>
      </c>
      <c r="B167" s="123" t="inlineStr">
        <is>
          <t>BOSS</t>
        </is>
      </c>
      <c r="C167" s="124" t="n">
        <v>50</v>
      </c>
      <c r="D167" s="129" t="n">
        <v>0</v>
      </c>
      <c r="E167" s="126" t="n">
        <v>0</v>
      </c>
      <c r="F167" s="123" t="inlineStr">
        <is>
          <t>Low Correlation</t>
        </is>
      </c>
      <c r="G167" s="124" t="n">
        <v>6</v>
      </c>
      <c r="H167" s="123" t="inlineStr">
        <is>
          <t>Weak (&lt;60)</t>
        </is>
      </c>
      <c r="I167" s="127" t="inlineStr">
        <is>
          <t>BORNEO OLAH SARANA SUKSES Tbk</t>
        </is>
      </c>
      <c r="J167" s="127" t="inlineStr">
        <is>
          <t>IDXENERGY</t>
        </is>
      </c>
      <c r="K167" s="128" t="inlineStr">
        <is>
          <t>-</t>
        </is>
      </c>
      <c r="L167" s="128" t="inlineStr">
        <is>
          <t>-</t>
        </is>
      </c>
      <c r="M167" s="127" t="inlineStr">
        <is>
          <t>1. PT MEGAH PRAKARSA UTAMA - Corporate - 13.58
2. PT KENCANA UNGGUL SEMESTA - Corporate - 8.69
3. PT SAPPHIRE MULIA ABADI - Corporate - 6.57
4. KUMAR JAIRAMDAS AILDASANI - Individual - 2.5
5. ADI SUTONO - Individual - 2.39
6. JANNARDI - Individual - 1.93
7. ALAIN CRUYFF - Individual - 1.87
8. REKSA DANA NARADA SAHAM INDONESIA - Mutual Fund - 1.6
9. PT ANGGUN MILLING ESAJAYA - Corporate - 1.5
10. CAI LONG - Individual - 1.45
11. BUCE LISAKAY - Individual - 1.43
12. YONGLIAN FANG - Individual - 1.41
13. REKSA DANA SYARIAH NARADA SAHAM BERKAH SYARIAH - Mutual Fund - 1.31
14. ZHONGWEI WEI - Individual - 1.16
15. PT RISCO KAPITAL UTAMA - Corporate - 1.14
16. PT. TANJUNG INTI AGRO - Corporate - 1.11
17. DEDY EFFENDI - Individual - 1.04</t>
        </is>
      </c>
      <c r="N167" s="126" t="n">
        <v>49.32</v>
      </c>
      <c r="O167" s="124" t="n">
        <v>340</v>
      </c>
      <c r="P167" s="126" t="n">
        <v>13.58</v>
      </c>
      <c r="Q167" s="126" t="n">
        <v>28.84</v>
      </c>
      <c r="R167" s="124" t="n">
        <v>17</v>
      </c>
      <c r="S167" s="126" t="n">
        <v>15</v>
      </c>
      <c r="T167" s="123" t="inlineStr">
        <is>
          <t>Tersebar</t>
        </is>
      </c>
      <c r="U167" s="123" t="inlineStr">
        <is>
          <t>Rendah</t>
        </is>
      </c>
      <c r="V167" s="123" t="inlineStr">
        <is>
          <t>70.00 B</t>
        </is>
      </c>
      <c r="W167" s="123" t="inlineStr">
        <is>
          <t>Micro Cap</t>
        </is>
      </c>
      <c r="X167" s="123" t="inlineStr">
        <is>
          <t>Very Low Liquidity</t>
        </is>
      </c>
      <c r="Y167" s="123" t="inlineStr">
        <is>
          <t>Low Liquidity / Small Cap</t>
        </is>
      </c>
      <c r="Z167" s="123" t="inlineStr">
        <is>
          <t>Neutral</t>
        </is>
      </c>
      <c r="AA167" s="123" t="inlineStr">
        <is>
          <t>Neutral</t>
        </is>
      </c>
      <c r="AB167" s="123" t="inlineStr">
        <is>
          <t>-</t>
        </is>
      </c>
      <c r="AC167" s="123" t="inlineStr">
        <is>
          <t>-</t>
        </is>
      </c>
      <c r="AD167" s="124" t="n">
        <v>50</v>
      </c>
      <c r="AE167" s="123" t="inlineStr">
        <is>
          <t>-</t>
        </is>
      </c>
      <c r="AF167" s="123" t="inlineStr">
        <is>
          <t>50 - 50</t>
        </is>
      </c>
      <c r="AG167" s="124" t="n">
        <v>50</v>
      </c>
      <c r="AH167" s="123" t="inlineStr">
        <is>
          <t>-</t>
        </is>
      </c>
      <c r="AI167" s="123" t="inlineStr">
        <is>
          <t>50 - 50</t>
        </is>
      </c>
      <c r="AJ167" s="123" t="inlineStr">
        <is>
          <t>N/A</t>
        </is>
      </c>
      <c r="AK167" s="123" t="inlineStr">
        <is>
          <t>50 - 50</t>
        </is>
      </c>
      <c r="AL167" s="123" t="inlineStr">
        <is>
          <t>N/A</t>
        </is>
      </c>
      <c r="AM167" s="123" t="inlineStr">
        <is>
          <t>-</t>
        </is>
      </c>
      <c r="AN167" s="123" t="inlineStr">
        <is>
          <t>-</t>
        </is>
      </c>
      <c r="AO167" s="127" t="inlineStr">
        <is>
          <t>Price is on Premium</t>
        </is>
      </c>
      <c r="AP167" s="123" t="inlineStr">
        <is>
          <t>-</t>
        </is>
      </c>
      <c r="AQ167" s="123" t="inlineStr">
        <is>
          <t>-</t>
        </is>
      </c>
      <c r="AR167" s="123" t="inlineStr">
        <is>
          <t>-</t>
        </is>
      </c>
      <c r="AS167" s="123" t="inlineStr">
        <is>
          <t>-</t>
        </is>
      </c>
      <c r="AT167" s="123" t="inlineStr">
        <is>
          <t>-</t>
        </is>
      </c>
      <c r="AU167" s="123" t="inlineStr">
        <is>
          <t>-</t>
        </is>
      </c>
      <c r="AV167" s="123" t="inlineStr">
        <is>
          <t>-</t>
        </is>
      </c>
      <c r="AW167" s="123" t="inlineStr">
        <is>
          <t>-</t>
        </is>
      </c>
      <c r="AX167" s="123" t="inlineStr">
        <is>
          <t>-</t>
        </is>
      </c>
      <c r="AY167" s="123" t="inlineStr">
        <is>
          <t>-</t>
        </is>
      </c>
      <c r="AZ167" s="123" t="inlineStr">
        <is>
          <t>-</t>
        </is>
      </c>
      <c r="BA167" s="123" t="inlineStr">
        <is>
          <t>-</t>
        </is>
      </c>
      <c r="BB167" s="123" t="inlineStr">
        <is>
          <t>-</t>
        </is>
      </c>
      <c r="BC167" s="123" t="inlineStr">
        <is>
          <t>-</t>
        </is>
      </c>
      <c r="BD167" s="123" t="inlineStr">
        <is>
          <t>-</t>
        </is>
      </c>
      <c r="BE167" s="123" t="inlineStr">
        <is>
          <t>-</t>
        </is>
      </c>
      <c r="BF167" s="123" t="inlineStr">
        <is>
          <t>-</t>
        </is>
      </c>
      <c r="BG167" s="123" t="inlineStr">
        <is>
          <t>-</t>
        </is>
      </c>
      <c r="BH167" s="123" t="inlineStr">
        <is>
          <t>-</t>
        </is>
      </c>
      <c r="BI167" s="123" t="inlineStr">
        <is>
          <t>-</t>
        </is>
      </c>
      <c r="BJ167" s="123" t="inlineStr">
        <is>
          <t>-</t>
        </is>
      </c>
      <c r="BK167" s="127" t="inlineStr">
        <is>
          <t>-</t>
        </is>
      </c>
      <c r="BL167" s="123" t="inlineStr">
        <is>
          <t>-</t>
        </is>
      </c>
      <c r="BM167" s="123" t="inlineStr">
        <is>
          <t>-</t>
        </is>
      </c>
      <c r="BN167" s="123" t="inlineStr">
        <is>
          <t>-</t>
        </is>
      </c>
      <c r="BO167" s="123" t="inlineStr">
        <is>
          <t>-</t>
        </is>
      </c>
      <c r="BP167" s="123" t="inlineStr">
        <is>
          <t>-</t>
        </is>
      </c>
      <c r="BQ167" s="123" t="inlineStr">
        <is>
          <t>N/A</t>
        </is>
      </c>
      <c r="BR167" s="123" t="inlineStr">
        <is>
          <t>N/A</t>
        </is>
      </c>
      <c r="BS167" s="130" t="inlineStr">
        <is>
          <t>-</t>
        </is>
      </c>
      <c r="BT167" s="124" t="n">
        <v>0</v>
      </c>
      <c r="BU167" s="123" t="inlineStr">
        <is>
          <t>-</t>
        </is>
      </c>
      <c r="BV167" s="123" t="inlineStr">
        <is>
          <t>-</t>
        </is>
      </c>
      <c r="BW167" s="123" t="inlineStr">
        <is>
          <t>-</t>
        </is>
      </c>
      <c r="BX167" s="123" t="inlineStr">
        <is>
          <t>-</t>
        </is>
      </c>
      <c r="BY167" s="123" t="inlineStr">
        <is>
          <t>-</t>
        </is>
      </c>
      <c r="BZ167" s="123" t="inlineStr">
        <is>
          <t>N/A</t>
        </is>
      </c>
      <c r="CA167" s="123" t="inlineStr">
        <is>
          <t>N/A</t>
        </is>
      </c>
      <c r="CB167" s="130" t="inlineStr">
        <is>
          <t>-</t>
        </is>
      </c>
      <c r="CC167" s="124" t="n">
        <v>0</v>
      </c>
      <c r="CD167" s="123" t="inlineStr">
        <is>
          <t>-</t>
        </is>
      </c>
      <c r="CE167" s="123" t="inlineStr">
        <is>
          <t>-</t>
        </is>
      </c>
      <c r="CF167" s="123" t="inlineStr">
        <is>
          <t>-</t>
        </is>
      </c>
      <c r="CG167" s="123" t="inlineStr">
        <is>
          <t>-</t>
        </is>
      </c>
      <c r="CH167" s="123" t="inlineStr">
        <is>
          <t>-</t>
        </is>
      </c>
      <c r="CI167" s="123" t="inlineStr">
        <is>
          <t>N/A</t>
        </is>
      </c>
      <c r="CJ167" s="123" t="inlineStr">
        <is>
          <t>N/A</t>
        </is>
      </c>
      <c r="CK167" s="130" t="inlineStr">
        <is>
          <t>-</t>
        </is>
      </c>
      <c r="CL167" s="124" t="n">
        <v>0</v>
      </c>
      <c r="CM167" s="124" t="n">
        <v>50</v>
      </c>
      <c r="CN167" s="123" t="inlineStr">
        <is>
          <t>-</t>
        </is>
      </c>
      <c r="CO167" s="123" t="inlineStr">
        <is>
          <t>-</t>
        </is>
      </c>
      <c r="CP167" s="124" t="n">
        <v>50</v>
      </c>
      <c r="CQ167" s="123" t="inlineStr">
        <is>
          <t>-</t>
        </is>
      </c>
      <c r="CR167" s="123" t="inlineStr">
        <is>
          <t>-</t>
        </is>
      </c>
      <c r="CS167" s="124" t="n">
        <v>50</v>
      </c>
      <c r="CT167" s="123" t="inlineStr">
        <is>
          <t>-</t>
        </is>
      </c>
      <c r="CU167" s="123" t="inlineStr">
        <is>
          <t>-</t>
        </is>
      </c>
      <c r="CV167" s="123" t="inlineStr">
        <is>
          <t>-</t>
        </is>
      </c>
      <c r="CW167" s="123" t="inlineStr">
        <is>
          <t>-</t>
        </is>
      </c>
      <c r="CX167" s="123" t="inlineStr">
        <is>
          <t>-</t>
        </is>
      </c>
      <c r="CY167" s="123" t="inlineStr">
        <is>
          <t>-</t>
        </is>
      </c>
      <c r="CZ167" s="123" t="inlineStr">
        <is>
          <t>-</t>
        </is>
      </c>
      <c r="DA167" s="123" t="inlineStr">
        <is>
          <t>-</t>
        </is>
      </c>
      <c r="DB167" s="123" t="inlineStr">
        <is>
          <t>-</t>
        </is>
      </c>
      <c r="DC167" s="123" t="inlineStr">
        <is>
          <t>-</t>
        </is>
      </c>
      <c r="DD167" s="123" t="inlineStr">
        <is>
          <t>-</t>
        </is>
      </c>
      <c r="DE167" s="123" t="inlineStr">
        <is>
          <t>-</t>
        </is>
      </c>
      <c r="DF167" s="124" t="n">
        <v>0</v>
      </c>
      <c r="DG167" s="124" t="n">
        <v>0</v>
      </c>
      <c r="DH167" s="124" t="n">
        <v>0</v>
      </c>
      <c r="DI167" s="123" t="inlineStr">
        <is>
          <t>Mixed</t>
        </is>
      </c>
      <c r="DJ167" s="123" t="inlineStr">
        <is>
          <t>Mountain (Declining)</t>
        </is>
      </c>
      <c r="DK167" s="123" t="inlineStr">
        <is>
          <t>-</t>
        </is>
      </c>
    </row>
    <row r="168" ht="26" customHeight="1">
      <c r="A168" t="inlineStr">
        <is>
          <t>N/A</t>
        </is>
      </c>
      <c r="B168" s="123" t="inlineStr">
        <is>
          <t>BPFI</t>
        </is>
      </c>
      <c r="C168" s="124" t="n">
        <v>254</v>
      </c>
      <c r="D168" s="125" t="n">
        <v>-0.0078125</v>
      </c>
      <c r="E168" s="126" t="n">
        <v>0.2999</v>
      </c>
      <c r="F168" s="123" t="inlineStr">
        <is>
          <t>Low Correlation</t>
        </is>
      </c>
      <c r="G168" s="124" t="n">
        <v>5</v>
      </c>
      <c r="H168" s="123" t="inlineStr">
        <is>
          <t>Weak (&lt;60)</t>
        </is>
      </c>
      <c r="I168" s="127" t="inlineStr">
        <is>
          <t>WOORI FINANCE INDONESIA Tbk</t>
        </is>
      </c>
      <c r="J168" s="127" t="inlineStr">
        <is>
          <t>IDXFINANCE</t>
        </is>
      </c>
      <c r="K168" s="128" t="inlineStr">
        <is>
          <t>Financial Services</t>
        </is>
      </c>
      <c r="L168" s="128" t="inlineStr">
        <is>
          <t>Credit Services</t>
        </is>
      </c>
      <c r="M168" s="127" t="inlineStr">
        <is>
          <t>1. WOORI CARD CO., LTD. - Corporate - 82.03
2. PT. BATAVIA PROSPERINDO INTERNASIONAL, TBK - Corporate - 7.78
3. UOB KAY HIAN PRIVATE LIMITED - Securities - 4.09
4. PT KOREA INVESTMENT AND SEKURITAS INDONESIA - REGISTRAR - Securities - 2.47
5. PT. Victoria Investama Tbk - Corporate - 1.04
6. PT. BINTANG MITRA SEMESTARAYA TBK - Corporate - 1.0</t>
        </is>
      </c>
      <c r="N168" s="126" t="n">
        <v>1.59</v>
      </c>
      <c r="O168" s="124" t="n">
        <v>6814</v>
      </c>
      <c r="P168" s="126" t="n">
        <v>82.03</v>
      </c>
      <c r="Q168" s="126" t="n">
        <v>93.90000000000001</v>
      </c>
      <c r="R168" s="124" t="n">
        <v>6</v>
      </c>
      <c r="S168" s="126" t="n">
        <v>78</v>
      </c>
      <c r="T168" s="123" t="inlineStr">
        <is>
          <t>Mayoritas</t>
        </is>
      </c>
      <c r="U168" s="123" t="inlineStr">
        <is>
          <t>Tinggi</t>
        </is>
      </c>
      <c r="V168" s="123" t="inlineStr">
        <is>
          <t>679.19 B</t>
        </is>
      </c>
      <c r="W168" s="123" t="inlineStr">
        <is>
          <t>Small Cap</t>
        </is>
      </c>
      <c r="X168" s="123" t="inlineStr">
        <is>
          <t>Very Low Liquidity</t>
        </is>
      </c>
      <c r="Y168" s="123" t="inlineStr">
        <is>
          <t>Low Liquidity / Small Cap</t>
        </is>
      </c>
      <c r="Z168" s="123" t="inlineStr">
        <is>
          <t>Bearish</t>
        </is>
      </c>
      <c r="AA168" s="123" t="inlineStr">
        <is>
          <t>Bearish</t>
        </is>
      </c>
      <c r="AB168" s="123" t="inlineStr">
        <is>
          <t>Internal Bearish BOS</t>
        </is>
      </c>
      <c r="AC168" s="123" t="inlineStr">
        <is>
          <t>Swing Bearish CHoCH</t>
        </is>
      </c>
      <c r="AD168" s="124" t="n">
        <v>398</v>
      </c>
      <c r="AE168" s="123" t="inlineStr">
        <is>
          <t>-</t>
        </is>
      </c>
      <c r="AF168" s="123" t="inlineStr">
        <is>
          <t>390 - 398</t>
        </is>
      </c>
      <c r="AG168" s="123" t="inlineStr">
        <is>
          <t>-</t>
        </is>
      </c>
      <c r="AH168" s="124" t="n">
        <v>248</v>
      </c>
      <c r="AI168" s="123" t="inlineStr">
        <is>
          <t>248 - 256</t>
        </is>
      </c>
      <c r="AJ168" s="123" t="inlineStr">
        <is>
          <t>248 - 270</t>
        </is>
      </c>
      <c r="AK168" s="123" t="inlineStr">
        <is>
          <t>319 - 327</t>
        </is>
      </c>
      <c r="AL168" s="123" t="inlineStr">
        <is>
          <t>274 - 290</t>
        </is>
      </c>
      <c r="AM168" s="124" t="n">
        <v>279</v>
      </c>
      <c r="AN168" s="124" t="n">
        <v>67</v>
      </c>
      <c r="AO168" s="127" t="inlineStr">
        <is>
          <t>Price is on In Bull OB</t>
        </is>
      </c>
      <c r="AP168" s="123" t="inlineStr">
        <is>
          <t>76</t>
        </is>
      </c>
      <c r="AQ168" s="123" t="inlineStr">
        <is>
          <t>1.93 M</t>
        </is>
      </c>
      <c r="AR168" s="123" t="inlineStr">
        <is>
          <t>18.20 M</t>
        </is>
      </c>
      <c r="AS168" s="123" t="inlineStr">
        <is>
          <t>7.60 K</t>
        </is>
      </c>
      <c r="AT168" s="123" t="inlineStr">
        <is>
          <t>69.11 K</t>
        </is>
      </c>
      <c r="AU168" s="126" t="n">
        <v>0.1099616581060551</v>
      </c>
      <c r="AV168" s="123" t="inlineStr">
        <is>
          <t>Below 1.5</t>
        </is>
      </c>
      <c r="AW168" s="129" t="n">
        <v>85.46834985169646</v>
      </c>
      <c r="AX168" s="123" t="inlineStr">
        <is>
          <t>RVOL ↑↑</t>
        </is>
      </c>
      <c r="AY168" s="126" t="n">
        <v>3.487064116985377</v>
      </c>
      <c r="AZ168" s="126" t="n">
        <v>3.57794937670757</v>
      </c>
      <c r="BA168" s="123" t="inlineStr">
        <is>
          <t>Above 3%</t>
        </is>
      </c>
      <c r="BB168" s="124" t="n">
        <v>268</v>
      </c>
      <c r="BC168" s="124" t="n">
        <v>248</v>
      </c>
      <c r="BD168" s="123" t="inlineStr">
        <is>
          <t>Above</t>
        </is>
      </c>
      <c r="BE168" s="124" t="n">
        <v>284</v>
      </c>
      <c r="BF168" s="124" t="n">
        <v>254</v>
      </c>
      <c r="BG168" s="123" t="inlineStr">
        <is>
          <t>At Level</t>
        </is>
      </c>
      <c r="BH168" s="124" t="n">
        <v>268</v>
      </c>
      <c r="BI168" s="124" t="n">
        <v>252</v>
      </c>
      <c r="BJ168" s="123" t="inlineStr">
        <is>
          <t>Above</t>
        </is>
      </c>
      <c r="BK168" s="127" t="inlineStr">
        <is>
          <t>IBL Above | PWL At Level | MDL Above</t>
        </is>
      </c>
      <c r="BL168" s="124" t="n">
        <v>41</v>
      </c>
      <c r="BM168" s="124" t="n">
        <v>274.2335320487159</v>
      </c>
      <c r="BN168" s="124" t="n">
        <v>266.4003976141377</v>
      </c>
      <c r="BO168" s="124" t="n">
        <v>258.5672631795595</v>
      </c>
      <c r="BP168" s="124" t="n">
        <v>250.7341287449814</v>
      </c>
      <c r="BQ168" s="126" t="n">
        <v>-2.583069678901213</v>
      </c>
      <c r="BR168" s="126" t="n">
        <v>-0.2477429184330791</v>
      </c>
      <c r="BS168" s="130" t="inlineStr">
        <is>
          <t>-</t>
        </is>
      </c>
      <c r="BT168" s="124" t="n">
        <v>0</v>
      </c>
      <c r="BU168" s="124" t="n">
        <v>55</v>
      </c>
      <c r="BV168" s="124" t="n">
        <v>304.7636057834734</v>
      </c>
      <c r="BW168" s="124" t="n">
        <v>290.0832113004458</v>
      </c>
      <c r="BX168" s="124" t="n">
        <v>275.4028168174181</v>
      </c>
      <c r="BY168" s="124" t="n">
        <v>260.7224223343905</v>
      </c>
      <c r="BZ168" s="126" t="n">
        <v>-2.368029403001701</v>
      </c>
      <c r="CA168" s="126" t="n">
        <v>-0.2150402758995118</v>
      </c>
      <c r="CB168" s="130" t="inlineStr">
        <is>
          <t>-</t>
        </is>
      </c>
      <c r="CC168" s="124" t="n">
        <v>0</v>
      </c>
      <c r="CD168" s="124" t="n">
        <v>234</v>
      </c>
      <c r="CE168" s="124" t="n">
        <v>355.9314620520506</v>
      </c>
      <c r="CF168" s="124" t="n">
        <v>315.813023129825</v>
      </c>
      <c r="CG168" s="124" t="n">
        <v>275.6945842075994</v>
      </c>
      <c r="CH168" s="124" t="n">
        <v>235.5761452853738</v>
      </c>
      <c r="CI168" s="126" t="n">
        <v>-0.8956346013788828</v>
      </c>
      <c r="CJ168" s="126" t="n">
        <v>-1.68743507752233</v>
      </c>
      <c r="CK168" s="130" t="inlineStr">
        <is>
          <t>-</t>
        </is>
      </c>
      <c r="CL168" s="124" t="n">
        <v>0</v>
      </c>
      <c r="CM168" s="124" t="n">
        <v>264.1841593798891</v>
      </c>
      <c r="CN168" s="126" t="n">
        <v>-3.854947020212729</v>
      </c>
      <c r="CO168" s="123" t="inlineStr">
        <is>
          <t>Below</t>
        </is>
      </c>
      <c r="CP168" s="124" t="n">
        <v>269.3629082493111</v>
      </c>
      <c r="CQ168" s="126" t="n">
        <v>-5.703423811823349</v>
      </c>
      <c r="CR168" s="123" t="inlineStr">
        <is>
          <t>Below</t>
        </is>
      </c>
      <c r="CS168" s="124" t="n">
        <v>303.97</v>
      </c>
      <c r="CT168" s="126" t="n">
        <v>-16.43912228180413</v>
      </c>
      <c r="CU168" s="123" t="inlineStr">
        <is>
          <t>Below</t>
        </is>
      </c>
      <c r="CV168" s="123" t="inlineStr">
        <is>
          <t>Bearish</t>
        </is>
      </c>
      <c r="CW168" s="126" t="n">
        <v>36.61269640737007</v>
      </c>
      <c r="CX168" s="126" t="n">
        <v>-1.802595759497756</v>
      </c>
      <c r="CY168" s="123" t="inlineStr">
        <is>
          <t>Weak</t>
        </is>
      </c>
      <c r="CZ168" s="126" t="n">
        <v>43.80148135332397</v>
      </c>
      <c r="DA168" s="123" t="inlineStr">
        <is>
          <t>Below</t>
        </is>
      </c>
      <c r="DB168" s="123" t="inlineStr">
        <is>
          <t>-</t>
        </is>
      </c>
      <c r="DC168" s="123" t="inlineStr">
        <is>
          <t>-</t>
        </is>
      </c>
      <c r="DD168" s="123" t="inlineStr">
        <is>
          <t>-</t>
        </is>
      </c>
      <c r="DE168" s="123" t="inlineStr">
        <is>
          <t>-</t>
        </is>
      </c>
      <c r="DF168" s="124" t="n">
        <v>-3.379139478272918</v>
      </c>
      <c r="DG168" s="124" t="n">
        <v>-2.662423496652922</v>
      </c>
      <c r="DH168" s="124" t="n">
        <v>-0.4654695647214607</v>
      </c>
      <c r="DI168" s="123" t="inlineStr">
        <is>
          <t>Both Below Zero</t>
        </is>
      </c>
      <c r="DJ168" s="123" t="inlineStr">
        <is>
          <t>Valley (Deepening)</t>
        </is>
      </c>
      <c r="DK168" s="123" t="inlineStr">
        <is>
          <t>-</t>
        </is>
      </c>
    </row>
    <row r="169" ht="26" customHeight="1">
      <c r="A169" t="inlineStr">
        <is>
          <t>N/A</t>
        </is>
      </c>
      <c r="B169" s="123" t="inlineStr">
        <is>
          <t>BPII</t>
        </is>
      </c>
      <c r="C169" s="124" t="n">
        <v>460</v>
      </c>
      <c r="D169" s="129" t="n">
        <v>0</v>
      </c>
      <c r="E169" s="126" t="n">
        <v>0.2482</v>
      </c>
      <c r="F169" s="123" t="inlineStr">
        <is>
          <t>Low Correlation</t>
        </is>
      </c>
      <c r="G169" s="124" t="n">
        <v>6</v>
      </c>
      <c r="H169" s="123" t="inlineStr">
        <is>
          <t>Weak (&lt;60)</t>
        </is>
      </c>
      <c r="I169" s="127" t="inlineStr">
        <is>
          <t>BATAVIA PROSPERINDO INTERNASIONAL Tbk</t>
        </is>
      </c>
      <c r="J169" s="127" t="inlineStr">
        <is>
          <t>IDXFINANCE</t>
        </is>
      </c>
      <c r="K169" s="128" t="inlineStr">
        <is>
          <t>Financial Services</t>
        </is>
      </c>
      <c r="L169" s="128" t="inlineStr">
        <is>
          <t>Asset Management</t>
        </is>
      </c>
      <c r="M169" s="127" t="inlineStr">
        <is>
          <t>1. MALACCA TRUST PTE. LTD. - Corporate - 89.86
3. UOB KAY HIAN PRIVATE LIMITED - Securities - 4.94
2. STRAIT MERCHANTS PTE. LTD. - Corporate - 4.94</t>
        </is>
      </c>
      <c r="N169" s="126" t="n">
        <v>0.26</v>
      </c>
      <c r="O169" s="124" t="n">
        <v>8124</v>
      </c>
      <c r="P169" s="126" t="n">
        <v>89.86</v>
      </c>
      <c r="Q169" s="126" t="n">
        <v>99.73999999999999</v>
      </c>
      <c r="R169" s="124" t="n">
        <v>3</v>
      </c>
      <c r="S169" s="126" t="n">
        <v>89</v>
      </c>
      <c r="T169" s="123" t="inlineStr">
        <is>
          <t>Mayoritas</t>
        </is>
      </c>
      <c r="U169" s="123" t="inlineStr">
        <is>
          <t>Tinggi</t>
        </is>
      </c>
      <c r="V169" s="123" t="inlineStr">
        <is>
          <t>4.55 T</t>
        </is>
      </c>
      <c r="W169" s="123" t="inlineStr">
        <is>
          <t>Mid Cap</t>
        </is>
      </c>
      <c r="X169" s="123" t="inlineStr">
        <is>
          <t>Very Low Liquidity</t>
        </is>
      </c>
      <c r="Y169" s="123" t="inlineStr">
        <is>
          <t>Mid Cap / Moderate</t>
        </is>
      </c>
      <c r="Z169" s="123" t="inlineStr">
        <is>
          <t>Bearish</t>
        </is>
      </c>
      <c r="AA169" s="123" t="inlineStr">
        <is>
          <t>Bearish</t>
        </is>
      </c>
      <c r="AB169" s="123" t="inlineStr">
        <is>
          <t>Internal Bearish CHoCH</t>
        </is>
      </c>
      <c r="AC169" s="123" t="inlineStr">
        <is>
          <t>Swing Bearish CHoCH</t>
        </is>
      </c>
      <c r="AD169" s="124" t="n">
        <v>700</v>
      </c>
      <c r="AE169" s="123" t="inlineStr">
        <is>
          <t>-</t>
        </is>
      </c>
      <c r="AF169" s="123" t="inlineStr">
        <is>
          <t>685 - 700</t>
        </is>
      </c>
      <c r="AG169" s="123" t="inlineStr">
        <is>
          <t>-</t>
        </is>
      </c>
      <c r="AH169" s="124" t="n">
        <v>400</v>
      </c>
      <c r="AI169" s="123" t="inlineStr">
        <is>
          <t>400 - 415</t>
        </is>
      </c>
      <c r="AJ169" s="123" t="inlineStr">
        <is>
          <t>N/A</t>
        </is>
      </c>
      <c r="AK169" s="123" t="inlineStr">
        <is>
          <t>542 - 558</t>
        </is>
      </c>
      <c r="AL169" s="123" t="inlineStr">
        <is>
          <t>585 - 595</t>
        </is>
      </c>
      <c r="AM169" s="123" t="inlineStr">
        <is>
          <t>-</t>
        </is>
      </c>
      <c r="AN169" s="124" t="n">
        <v>189</v>
      </c>
      <c r="AO169" s="127" t="inlineStr">
        <is>
          <t>Price is on Mid-Zone</t>
        </is>
      </c>
      <c r="AP169" s="123" t="inlineStr">
        <is>
          <t>9</t>
        </is>
      </c>
      <c r="AQ169" s="123" t="inlineStr">
        <is>
          <t>414.00 K</t>
        </is>
      </c>
      <c r="AR169" s="123" t="inlineStr">
        <is>
          <t>25.45 M</t>
        </is>
      </c>
      <c r="AS169" s="123" t="inlineStr">
        <is>
          <t>900</t>
        </is>
      </c>
      <c r="AT169" s="123" t="inlineStr">
        <is>
          <t>52.95 K</t>
        </is>
      </c>
      <c r="AU169" s="126" t="n">
        <v>0.01699877231088866</v>
      </c>
      <c r="AV169" s="123" t="inlineStr">
        <is>
          <t>Below 1.5</t>
        </is>
      </c>
      <c r="AW169" s="129" t="n">
        <v>-0.9746973479948697</v>
      </c>
      <c r="AX169" s="123" t="inlineStr">
        <is>
          <t>RVOL ↓↓</t>
        </is>
      </c>
      <c r="AY169" s="126" t="n">
        <v>4.145962732919255</v>
      </c>
      <c r="AZ169" s="126" t="n">
        <v>4.79010405678084</v>
      </c>
      <c r="BA169" s="123" t="inlineStr">
        <is>
          <t>Above 3%</t>
        </is>
      </c>
      <c r="BB169" s="124" t="n">
        <v>466</v>
      </c>
      <c r="BC169" s="124" t="n">
        <v>460</v>
      </c>
      <c r="BD169" s="123" t="inlineStr">
        <is>
          <t>At Level</t>
        </is>
      </c>
      <c r="BE169" s="124" t="n">
        <v>496</v>
      </c>
      <c r="BF169" s="124" t="n">
        <v>460</v>
      </c>
      <c r="BG169" s="123" t="inlineStr">
        <is>
          <t>At Level</t>
        </is>
      </c>
      <c r="BH169" s="124" t="n">
        <v>466</v>
      </c>
      <c r="BI169" s="124" t="n">
        <v>462</v>
      </c>
      <c r="BJ169" s="123" t="inlineStr">
        <is>
          <t>Below</t>
        </is>
      </c>
      <c r="BK169" s="127" t="inlineStr">
        <is>
          <t>IBL At Level | PWL At Level | MDL Below</t>
        </is>
      </c>
      <c r="BL169" s="124" t="n">
        <v>41</v>
      </c>
      <c r="BM169" s="124" t="n">
        <v>494.6573547381283</v>
      </c>
      <c r="BN169" s="124" t="n">
        <v>476.5945383341665</v>
      </c>
      <c r="BO169" s="124" t="n">
        <v>458.5317219302048</v>
      </c>
      <c r="BP169" s="124" t="n">
        <v>440.4689055262431</v>
      </c>
      <c r="BQ169" s="126" t="n">
        <v>-1.918712672655349</v>
      </c>
      <c r="BR169" s="126" t="n">
        <v>0.001022519440003089</v>
      </c>
      <c r="BS169" s="130" t="inlineStr">
        <is>
          <t>Price Near -2 SD • 0.32%</t>
        </is>
      </c>
      <c r="BT169" s="124" t="n">
        <v>10</v>
      </c>
      <c r="BU169" s="124" t="n">
        <v>55</v>
      </c>
      <c r="BV169" s="124" t="n">
        <v>540.1343933067195</v>
      </c>
      <c r="BW169" s="124" t="n">
        <v>503.7488253639042</v>
      </c>
      <c r="BX169" s="124" t="n">
        <v>467.3632574210889</v>
      </c>
      <c r="BY169" s="124" t="n">
        <v>430.9776894782736</v>
      </c>
      <c r="BZ169" s="126" t="n">
        <v>-2.147400679014217</v>
      </c>
      <c r="CA169" s="126" t="n">
        <v>0.2286880063588681</v>
      </c>
      <c r="CB169" s="130" t="inlineStr">
        <is>
          <t>-</t>
        </is>
      </c>
      <c r="CC169" s="124" t="n">
        <v>0</v>
      </c>
      <c r="CD169" s="124" t="n">
        <v>206</v>
      </c>
      <c r="CE169" s="124" t="n">
        <v>563.72103779025</v>
      </c>
      <c r="CF169" s="124" t="n">
        <v>538.3491882703713</v>
      </c>
      <c r="CG169" s="124" t="n">
        <v>512.9773387504927</v>
      </c>
      <c r="CH169" s="124" t="n">
        <v>487.605489230614</v>
      </c>
      <c r="CI169" s="126" t="n">
        <v>-2.117348116390173</v>
      </c>
      <c r="CJ169" s="126" t="n">
        <v>0.1986354437348243</v>
      </c>
      <c r="CK169" s="130" t="inlineStr">
        <is>
          <t>-</t>
        </is>
      </c>
      <c r="CL169" s="124" t="n">
        <v>0</v>
      </c>
      <c r="CM169" s="124" t="n">
        <v>464.433251996242</v>
      </c>
      <c r="CN169" s="126" t="n">
        <v>-0.954550945089927</v>
      </c>
      <c r="CO169" s="123" t="inlineStr">
        <is>
          <t>Below</t>
        </is>
      </c>
      <c r="CP169" s="124" t="n">
        <v>469.5414555207445</v>
      </c>
      <c r="CQ169" s="126" t="n">
        <v>-2.032079469993242</v>
      </c>
      <c r="CR169" s="123" t="inlineStr">
        <is>
          <t>Below</t>
        </is>
      </c>
      <c r="CS169" s="124" t="n">
        <v>513.41</v>
      </c>
      <c r="CT169" s="126" t="n">
        <v>-10.40299176097076</v>
      </c>
      <c r="CU169" s="123" t="inlineStr">
        <is>
          <t>Below</t>
        </is>
      </c>
      <c r="CV169" s="123" t="inlineStr">
        <is>
          <t>Bearish</t>
        </is>
      </c>
      <c r="CW169" s="126" t="n">
        <v>46.75696716339861</v>
      </c>
      <c r="CX169" s="126" t="n">
        <v>0</v>
      </c>
      <c r="CY169" s="123" t="inlineStr">
        <is>
          <t>Neutral</t>
        </is>
      </c>
      <c r="CZ169" s="126" t="n">
        <v>47.67613115152803</v>
      </c>
      <c r="DA169" s="123" t="inlineStr">
        <is>
          <t>Below</t>
        </is>
      </c>
      <c r="DB169" s="123" t="inlineStr">
        <is>
          <t>-</t>
        </is>
      </c>
      <c r="DC169" s="123" t="inlineStr">
        <is>
          <t>-</t>
        </is>
      </c>
      <c r="DD169" s="123" t="inlineStr">
        <is>
          <t>-</t>
        </is>
      </c>
      <c r="DE169" s="123" t="inlineStr">
        <is>
          <t>-</t>
        </is>
      </c>
      <c r="DF169" s="124" t="n">
        <v>-2.47440642014584</v>
      </c>
      <c r="DG169" s="124" t="n">
        <v>-2.499425741916526</v>
      </c>
      <c r="DH169" s="124" t="n">
        <v>0.05880248161031605</v>
      </c>
      <c r="DI169" s="123" t="inlineStr">
        <is>
          <t>Both Below Zero</t>
        </is>
      </c>
      <c r="DJ169" s="123" t="inlineStr">
        <is>
          <t>Mountain (Declining)</t>
        </is>
      </c>
      <c r="DK169" s="123" t="inlineStr">
        <is>
          <t>-</t>
        </is>
      </c>
    </row>
    <row r="170" ht="26" customHeight="1">
      <c r="A170" t="inlineStr">
        <is>
          <t>N/A</t>
        </is>
      </c>
      <c r="B170" s="123" t="inlineStr">
        <is>
          <t>BPTR</t>
        </is>
      </c>
      <c r="C170" s="124" t="n">
        <v>64</v>
      </c>
      <c r="D170" s="125" t="n">
        <v>-0.05882352941176471</v>
      </c>
      <c r="E170" s="126" t="n">
        <v>0.8502999999999999</v>
      </c>
      <c r="F170" s="123" t="inlineStr">
        <is>
          <t>Defensive</t>
        </is>
      </c>
      <c r="G170" s="124" t="n">
        <v>5</v>
      </c>
      <c r="H170" s="123" t="inlineStr">
        <is>
          <t>Weak (&lt;60)</t>
        </is>
      </c>
      <c r="I170" s="127" t="inlineStr">
        <is>
          <t>BATAVIA PROSPERINDO TRANS Tbk</t>
        </is>
      </c>
      <c r="J170" s="127" t="inlineStr">
        <is>
          <t>IDXTRANS</t>
        </is>
      </c>
      <c r="K170" s="128" t="inlineStr">
        <is>
          <t>Industrials</t>
        </is>
      </c>
      <c r="L170" s="128" t="inlineStr">
        <is>
          <t>Rental &amp; Leasing Services</t>
        </is>
      </c>
      <c r="M170" s="127" t="inlineStr">
        <is>
          <t>1. PT. BATAVIA PROSPERINDO INTERNASIONAL, TBK - Corporate - 67.4
2. PT. Victoria Investama Tbk - Corporate - 10.48
3. PT OSCARMAS - Corporate - 10.0
4. Sutan Agri Resources Pte Ltd - Corporate - 4.16
5. PAULUS HANDIGDO - Individual - 1.97</t>
        </is>
      </c>
      <c r="N170" s="126" t="n">
        <v>5.99</v>
      </c>
      <c r="O170" s="124" t="n">
        <v>4774</v>
      </c>
      <c r="P170" s="126" t="n">
        <v>67.40000000000001</v>
      </c>
      <c r="Q170" s="126" t="n">
        <v>87.88</v>
      </c>
      <c r="R170" s="124" t="n">
        <v>5</v>
      </c>
      <c r="S170" s="126" t="n">
        <v>68</v>
      </c>
      <c r="T170" s="123" t="inlineStr">
        <is>
          <t>Mayoritas</t>
        </is>
      </c>
      <c r="U170" s="123" t="inlineStr">
        <is>
          <t>Tinggi</t>
        </is>
      </c>
      <c r="V170" s="123" t="inlineStr">
        <is>
          <t>226.18 B</t>
        </is>
      </c>
      <c r="W170" s="123" t="inlineStr">
        <is>
          <t>Small Cap</t>
        </is>
      </c>
      <c r="X170" s="123" t="inlineStr">
        <is>
          <t>Very Low Liquidity</t>
        </is>
      </c>
      <c r="Y170" s="123" t="inlineStr">
        <is>
          <t>Low Liquidity / Small Cap</t>
        </is>
      </c>
      <c r="Z170" s="123" t="inlineStr">
        <is>
          <t>Bearish</t>
        </is>
      </c>
      <c r="AA170" s="123" t="inlineStr">
        <is>
          <t>Bearish</t>
        </is>
      </c>
      <c r="AB170" s="123" t="inlineStr">
        <is>
          <t>Internal Bearish BOS</t>
        </is>
      </c>
      <c r="AC170" s="123" t="inlineStr">
        <is>
          <t>Swing Bearish BOS</t>
        </is>
      </c>
      <c r="AD170" s="124" t="n">
        <v>110</v>
      </c>
      <c r="AE170" s="123" t="inlineStr">
        <is>
          <t>-</t>
        </is>
      </c>
      <c r="AF170" s="123" t="inlineStr">
        <is>
          <t>108 - 110</t>
        </is>
      </c>
      <c r="AG170" s="123" t="inlineStr">
        <is>
          <t>-</t>
        </is>
      </c>
      <c r="AH170" s="124" t="n">
        <v>64</v>
      </c>
      <c r="AI170" s="123" t="inlineStr">
        <is>
          <t>64 - 66</t>
        </is>
      </c>
      <c r="AJ170" s="123" t="inlineStr">
        <is>
          <t>64 - 73</t>
        </is>
      </c>
      <c r="AK170" s="123" t="inlineStr">
        <is>
          <t>86 - 88</t>
        </is>
      </c>
      <c r="AL170" s="123" t="inlineStr">
        <is>
          <t>70 - 75</t>
        </is>
      </c>
      <c r="AM170" s="124" t="n">
        <v>247</v>
      </c>
      <c r="AN170" s="124" t="n">
        <v>7</v>
      </c>
      <c r="AO170" s="127" t="inlineStr">
        <is>
          <t>Price is on In Bull OB</t>
        </is>
      </c>
      <c r="AP170" s="123" t="inlineStr">
        <is>
          <t>10.38 K</t>
        </is>
      </c>
      <c r="AQ170" s="123" t="inlineStr">
        <is>
          <t>68.01 M</t>
        </is>
      </c>
      <c r="AR170" s="123" t="inlineStr">
        <is>
          <t>1.47 B</t>
        </is>
      </c>
      <c r="AS170" s="123" t="inlineStr">
        <is>
          <t>1.04 M</t>
        </is>
      </c>
      <c r="AT170" s="123" t="inlineStr">
        <is>
          <t>15.94 M</t>
        </is>
      </c>
      <c r="AU170" s="126" t="n">
        <v>0.06512188008617689</v>
      </c>
      <c r="AV170" s="123" t="inlineStr">
        <is>
          <t>Below 1.5</t>
        </is>
      </c>
      <c r="AW170" s="129" t="n">
        <v>0.5320813548112571</v>
      </c>
      <c r="AX170" s="123" t="inlineStr">
        <is>
          <t>RVOL ↑↑</t>
        </is>
      </c>
      <c r="AY170" s="126" t="n">
        <v>9.709821428571429</v>
      </c>
      <c r="AZ170" s="126" t="n">
        <v>8.752438992214195</v>
      </c>
      <c r="BA170" s="123" t="inlineStr">
        <is>
          <t>Above 3%</t>
        </is>
      </c>
      <c r="BB170" s="124" t="n">
        <v>73</v>
      </c>
      <c r="BC170" s="124" t="n">
        <v>67</v>
      </c>
      <c r="BD170" s="123" t="inlineStr">
        <is>
          <t>Below</t>
        </is>
      </c>
      <c r="BE170" s="124" t="n">
        <v>75</v>
      </c>
      <c r="BF170" s="124" t="n">
        <v>69</v>
      </c>
      <c r="BG170" s="123" t="inlineStr">
        <is>
          <t>Below</t>
        </is>
      </c>
      <c r="BH170" s="124" t="n">
        <v>73</v>
      </c>
      <c r="BI170" s="124" t="n">
        <v>70</v>
      </c>
      <c r="BJ170" s="123" t="inlineStr">
        <is>
          <t>Below</t>
        </is>
      </c>
      <c r="BK170" s="127" t="inlineStr">
        <is>
          <t>IBL Below | PWL Below | MDL Below</t>
        </is>
      </c>
      <c r="BL170" s="124" t="n">
        <v>41</v>
      </c>
      <c r="BM170" s="124" t="n">
        <v>92.78696469845421</v>
      </c>
      <c r="BN170" s="124" t="n">
        <v>86.38621393803106</v>
      </c>
      <c r="BO170" s="124" t="n">
        <v>79.98546317760791</v>
      </c>
      <c r="BP170" s="124" t="n">
        <v>73.58471241718476</v>
      </c>
      <c r="BQ170" s="126" t="n">
        <v>-4.497435656524629</v>
      </c>
      <c r="BR170" s="126" t="n">
        <v>-0.5330916681816422</v>
      </c>
      <c r="BS170" s="130" t="inlineStr">
        <is>
          <t>-</t>
        </is>
      </c>
      <c r="BT170" s="124" t="n">
        <v>0</v>
      </c>
      <c r="BU170" s="124" t="n">
        <v>55</v>
      </c>
      <c r="BV170" s="124" t="n">
        <v>86.66414084975185</v>
      </c>
      <c r="BW170" s="124" t="n">
        <v>81.35814808192042</v>
      </c>
      <c r="BX170" s="124" t="n">
        <v>76.05215531408898</v>
      </c>
      <c r="BY170" s="124" t="n">
        <v>70.74616254625755</v>
      </c>
      <c r="BZ170" s="126" t="n">
        <v>-1.632897221850699</v>
      </c>
      <c r="CA170" s="126" t="n">
        <v>-2.864538434673929</v>
      </c>
      <c r="CB170" s="130" t="inlineStr">
        <is>
          <t>-</t>
        </is>
      </c>
      <c r="CC170" s="124" t="n">
        <v>0</v>
      </c>
      <c r="CD170" s="124" t="n">
        <v>236</v>
      </c>
      <c r="CE170" s="124" t="n">
        <v>89.85364809315315</v>
      </c>
      <c r="CF170" s="124" t="n">
        <v>81.91686201792322</v>
      </c>
      <c r="CG170" s="124" t="n">
        <v>73.98007594269329</v>
      </c>
      <c r="CH170" s="124" t="n">
        <v>66.04328986746336</v>
      </c>
      <c r="CI170" s="126" t="n">
        <v>-0.1075558903896025</v>
      </c>
      <c r="CJ170" s="126" t="n">
        <v>-4.389879766135026</v>
      </c>
      <c r="CK170" s="130" t="inlineStr">
        <is>
          <t>-</t>
        </is>
      </c>
      <c r="CL170" s="124" t="n">
        <v>0</v>
      </c>
      <c r="CM170" s="124" t="n">
        <v>76.30462534468664</v>
      </c>
      <c r="CN170" s="126" t="n">
        <v>-16.12566117598199</v>
      </c>
      <c r="CO170" s="123" t="inlineStr">
        <is>
          <t>Below</t>
        </is>
      </c>
      <c r="CP170" s="124" t="n">
        <v>79.54359592422774</v>
      </c>
      <c r="CQ170" s="126" t="n">
        <v>-19.5409771756288</v>
      </c>
      <c r="CR170" s="123" t="inlineStr">
        <is>
          <t>Below</t>
        </is>
      </c>
      <c r="CS170" s="124" t="n">
        <v>88.83</v>
      </c>
      <c r="CT170" s="126" t="n">
        <v>-27.95226837780029</v>
      </c>
      <c r="CU170" s="123" t="inlineStr">
        <is>
          <t>Below</t>
        </is>
      </c>
      <c r="CV170" s="123" t="inlineStr">
        <is>
          <t>Bearish</t>
        </is>
      </c>
      <c r="CW170" s="126" t="n">
        <v>30.88652636371933</v>
      </c>
      <c r="CX170" s="126" t="n">
        <v>-3.886684681673728</v>
      </c>
      <c r="CY170" s="123" t="inlineStr">
        <is>
          <t>Weak</t>
        </is>
      </c>
      <c r="CZ170" s="126" t="n">
        <v>41.1707262548417</v>
      </c>
      <c r="DA170" s="123" t="inlineStr">
        <is>
          <t>Below</t>
        </is>
      </c>
      <c r="DB170" s="123" t="inlineStr">
        <is>
          <t>-</t>
        </is>
      </c>
      <c r="DC170" s="123" t="inlineStr">
        <is>
          <t>-</t>
        </is>
      </c>
      <c r="DD170" s="123" t="inlineStr">
        <is>
          <t>-</t>
        </is>
      </c>
      <c r="DE170" s="123" t="inlineStr">
        <is>
          <t>-</t>
        </is>
      </c>
      <c r="DF170" s="124" t="n">
        <v>-4.265711744146785</v>
      </c>
      <c r="DG170" s="124" t="n">
        <v>-3.121341765359162</v>
      </c>
      <c r="DH170" s="124" t="n">
        <v>-1.057801546488653</v>
      </c>
      <c r="DI170" s="123" t="inlineStr">
        <is>
          <t>Both Below Zero</t>
        </is>
      </c>
      <c r="DJ170" s="123" t="inlineStr">
        <is>
          <t>Valley (Deepening)</t>
        </is>
      </c>
      <c r="DK170" s="123" t="inlineStr">
        <is>
          <t>-</t>
        </is>
      </c>
    </row>
    <row r="171" ht="26" customHeight="1">
      <c r="A171" t="inlineStr">
        <is>
          <t>N/A</t>
        </is>
      </c>
      <c r="B171" s="123" t="inlineStr">
        <is>
          <t>BRAM</t>
        </is>
      </c>
      <c r="C171" s="124" t="n">
        <v>4300</v>
      </c>
      <c r="D171" s="125" t="n">
        <v>-0.02494331065759637</v>
      </c>
      <c r="E171" s="126" t="n">
        <v>0.046</v>
      </c>
      <c r="F171" s="123" t="inlineStr">
        <is>
          <t>Low Correlation</t>
        </is>
      </c>
      <c r="G171" s="124" t="n">
        <v>6</v>
      </c>
      <c r="H171" s="123" t="inlineStr">
        <is>
          <t>Weak (&lt;60)</t>
        </is>
      </c>
      <c r="I171" s="127" t="inlineStr">
        <is>
          <t>INDO KORDSA Tbk</t>
        </is>
      </c>
      <c r="J171" s="127" t="inlineStr">
        <is>
          <t>IDXCYCLIC</t>
        </is>
      </c>
      <c r="K171" s="128" t="inlineStr">
        <is>
          <t>Consumer Cyclical</t>
        </is>
      </c>
      <c r="L171" s="128" t="inlineStr">
        <is>
          <t>Textile Manufacturing</t>
        </is>
      </c>
      <c r="M171" s="127" t="inlineStr">
        <is>
          <t>1. KORDSA TEKNIK TEKSTIL A.S. - Corporate - 61.59
2. ENDANG LESTARI PUJIASTUTI - Individual - 16.57
3. PT RISJADSON SURYATAMA - Corporate - 5.61
4. IEVAN DANIAR SUMAMPOW - Individual - 4.86
5. LEOTINE IERMA AGUSTINA.S - Individual - 3.1
6. IEFENN ADRIANNE SUMAMPOW - Individual - 2.97
7. PT. MITRASARI KARTIKATAMA - Corporate - 2.21
8. ALDO PORSCHE - Individual - 1.99</t>
        </is>
      </c>
      <c r="N171" s="126" t="n">
        <v>1.1</v>
      </c>
      <c r="O171" s="124" t="n">
        <v>4150</v>
      </c>
      <c r="P171" s="126" t="n">
        <v>61.59</v>
      </c>
      <c r="Q171" s="126" t="n">
        <v>83.77</v>
      </c>
      <c r="R171" s="124" t="n">
        <v>8</v>
      </c>
      <c r="S171" s="126" t="n">
        <v>61</v>
      </c>
      <c r="T171" s="123" t="inlineStr">
        <is>
          <t>Mayoritas</t>
        </is>
      </c>
      <c r="U171" s="123" t="inlineStr">
        <is>
          <t>Tinggi</t>
        </is>
      </c>
      <c r="V171" s="123" t="inlineStr">
        <is>
          <t>1.94 T</t>
        </is>
      </c>
      <c r="W171" s="123" t="inlineStr">
        <is>
          <t>Mid Cap</t>
        </is>
      </c>
      <c r="X171" s="123" t="inlineStr">
        <is>
          <t>Very Low Liquidity</t>
        </is>
      </c>
      <c r="Y171" s="123" t="inlineStr">
        <is>
          <t>Mid Cap / Moderate</t>
        </is>
      </c>
      <c r="Z171" s="123" t="inlineStr">
        <is>
          <t>Bullish</t>
        </is>
      </c>
      <c r="AA171" s="123" t="inlineStr">
        <is>
          <t>Bearish</t>
        </is>
      </c>
      <c r="AB171" s="123" t="inlineStr">
        <is>
          <t>Internal Bullish CHoCH</t>
        </is>
      </c>
      <c r="AC171" s="123" t="inlineStr">
        <is>
          <t>Swing Bearish BOS</t>
        </is>
      </c>
      <c r="AD171" s="124" t="n">
        <v>5250</v>
      </c>
      <c r="AE171" s="123" t="inlineStr">
        <is>
          <t>-</t>
        </is>
      </c>
      <c r="AF171" s="123" t="inlineStr">
        <is>
          <t>5182 - 5250</t>
        </is>
      </c>
      <c r="AG171" s="123" t="inlineStr">
        <is>
          <t>-</t>
        </is>
      </c>
      <c r="AH171" s="124" t="n">
        <v>3880</v>
      </c>
      <c r="AI171" s="123" t="inlineStr">
        <is>
          <t>3880 - 3948</t>
        </is>
      </c>
      <c r="AJ171" s="123" t="inlineStr">
        <is>
          <t>N/A</t>
        </is>
      </c>
      <c r="AK171" s="123" t="inlineStr">
        <is>
          <t>4531 - 4599</t>
        </is>
      </c>
      <c r="AL171" s="123" t="inlineStr">
        <is>
          <t>4690 - 4930</t>
        </is>
      </c>
      <c r="AM171" s="123" t="inlineStr">
        <is>
          <t>-</t>
        </is>
      </c>
      <c r="AN171" s="124" t="n">
        <v>59</v>
      </c>
      <c r="AO171" s="127" t="inlineStr">
        <is>
          <t>Price is on Mid-Zone</t>
        </is>
      </c>
      <c r="AP171" s="123" t="inlineStr">
        <is>
          <t>7</t>
        </is>
      </c>
      <c r="AQ171" s="123" t="inlineStr">
        <is>
          <t>3.08 M</t>
        </is>
      </c>
      <c r="AR171" s="123" t="inlineStr">
        <is>
          <t>26.38 M</t>
        </is>
      </c>
      <c r="AS171" s="123" t="inlineStr">
        <is>
          <t>700</t>
        </is>
      </c>
      <c r="AT171" s="123" t="inlineStr">
        <is>
          <t>5.63 K</t>
        </is>
      </c>
      <c r="AU171" s="126" t="n">
        <v>0.124223602484472</v>
      </c>
      <c r="AV171" s="123" t="inlineStr">
        <is>
          <t>Below 1.5</t>
        </is>
      </c>
      <c r="AW171" s="129" t="n">
        <v>-0.5333333333333333</v>
      </c>
      <c r="AX171" s="123" t="inlineStr">
        <is>
          <t>RVOL ↓↓</t>
        </is>
      </c>
      <c r="AY171" s="126" t="n">
        <v>5.232558139534884</v>
      </c>
      <c r="AZ171" s="126" t="n">
        <v>4.090155525874346</v>
      </c>
      <c r="BA171" s="123" t="inlineStr">
        <is>
          <t>Above 3%</t>
        </is>
      </c>
      <c r="BB171" s="124" t="n">
        <v>4650</v>
      </c>
      <c r="BC171" s="124" t="n">
        <v>4390</v>
      </c>
      <c r="BD171" s="123" t="inlineStr">
        <is>
          <t>Below</t>
        </is>
      </c>
      <c r="BE171" s="124" t="n">
        <v>5250</v>
      </c>
      <c r="BF171" s="124" t="n">
        <v>4280</v>
      </c>
      <c r="BG171" s="123" t="inlineStr">
        <is>
          <t>Above</t>
        </is>
      </c>
      <c r="BH171" s="124" t="n">
        <v>4560</v>
      </c>
      <c r="BI171" s="124" t="n">
        <v>4400</v>
      </c>
      <c r="BJ171" s="123" t="inlineStr">
        <is>
          <t>Below</t>
        </is>
      </c>
      <c r="BK171" s="127" t="inlineStr">
        <is>
          <t>IBL Below | PWL Above | MDL Below</t>
        </is>
      </c>
      <c r="BL171" s="124" t="n">
        <v>40</v>
      </c>
      <c r="BM171" s="124" t="n">
        <v>4643.928104575164</v>
      </c>
      <c r="BN171" s="124" t="n">
        <v>4555.549209803223</v>
      </c>
      <c r="BO171" s="124" t="n">
        <v>4467.170315031282</v>
      </c>
      <c r="BP171" s="124" t="n">
        <v>4378.791420259341</v>
      </c>
      <c r="BQ171" s="126" t="n">
        <v>-3.891518506343167</v>
      </c>
      <c r="BR171" s="126" t="n">
        <v>-1.185942835718737</v>
      </c>
      <c r="BS171" s="130" t="inlineStr">
        <is>
          <t>-</t>
        </is>
      </c>
      <c r="BT171" s="124" t="n">
        <v>0</v>
      </c>
      <c r="BU171" s="124" t="n">
        <v>53</v>
      </c>
      <c r="BV171" s="124" t="n">
        <v>4628.300310800311</v>
      </c>
      <c r="BW171" s="124" t="n">
        <v>4505.499075210856</v>
      </c>
      <c r="BX171" s="124" t="n">
        <v>4382.697839621401</v>
      </c>
      <c r="BY171" s="124" t="n">
        <v>4259.896604031946</v>
      </c>
      <c r="BZ171" s="126" t="n">
        <v>-1.044780292188919</v>
      </c>
      <c r="CA171" s="126" t="n">
        <v>-2.846738214154248</v>
      </c>
      <c r="CB171" s="130" t="inlineStr">
        <is>
          <t>-</t>
        </is>
      </c>
      <c r="CC171" s="124" t="n">
        <v>0</v>
      </c>
      <c r="CD171" s="124" t="n">
        <v>226</v>
      </c>
      <c r="CE171" s="124" t="n">
        <v>5235.879181781542</v>
      </c>
      <c r="CF171" s="124" t="n">
        <v>4851.656998196244</v>
      </c>
      <c r="CG171" s="124" t="n">
        <v>4467.434814610945</v>
      </c>
      <c r="CH171" s="124" t="n">
        <v>4083.212631025647</v>
      </c>
      <c r="CI171" s="126" t="n">
        <v>-1.654977793962735</v>
      </c>
      <c r="CJ171" s="126" t="n">
        <v>-2.236540712380432</v>
      </c>
      <c r="CK171" s="130" t="inlineStr">
        <is>
          <t>-</t>
        </is>
      </c>
      <c r="CL171" s="124" t="n">
        <v>0</v>
      </c>
      <c r="CM171" s="124" t="n">
        <v>4528.717831885831</v>
      </c>
      <c r="CN171" s="126" t="n">
        <v>-5.050388219718016</v>
      </c>
      <c r="CO171" s="123" t="inlineStr">
        <is>
          <t>Below</t>
        </is>
      </c>
      <c r="CP171" s="124" t="n">
        <v>4543.729453282007</v>
      </c>
      <c r="CQ171" s="126" t="n">
        <v>-5.364083750760229</v>
      </c>
      <c r="CR171" s="123" t="inlineStr">
        <is>
          <t>Below</t>
        </is>
      </c>
      <c r="CS171" s="124" t="n">
        <v>4789.7</v>
      </c>
      <c r="CT171" s="126" t="n">
        <v>-10.22402238136</v>
      </c>
      <c r="CU171" s="123" t="inlineStr">
        <is>
          <t>Below</t>
        </is>
      </c>
      <c r="CV171" s="123" t="inlineStr">
        <is>
          <t>Bearish</t>
        </is>
      </c>
      <c r="CW171" s="126" t="n">
        <v>35.65527558624326</v>
      </c>
      <c r="CX171" s="126" t="n">
        <v>-5.190217885341681</v>
      </c>
      <c r="CY171" s="123" t="inlineStr">
        <is>
          <t>Weak</t>
        </is>
      </c>
      <c r="CZ171" s="126" t="n">
        <v>49.35612671244608</v>
      </c>
      <c r="DA171" s="123" t="inlineStr">
        <is>
          <t>Below</t>
        </is>
      </c>
      <c r="DB171" s="123" t="inlineStr">
        <is>
          <t>-</t>
        </is>
      </c>
      <c r="DC171" s="123" t="inlineStr">
        <is>
          <t>-</t>
        </is>
      </c>
      <c r="DD171" s="123" t="inlineStr">
        <is>
          <t>-</t>
        </is>
      </c>
      <c r="DE171" s="123" t="inlineStr">
        <is>
          <t>-</t>
        </is>
      </c>
      <c r="DF171" s="124" t="n">
        <v>-37.99945508034398</v>
      </c>
      <c r="DG171" s="124" t="n">
        <v>-5.663317475048782</v>
      </c>
      <c r="DH171" s="124" t="n">
        <v>-26.65673935523566</v>
      </c>
      <c r="DI171" s="123" t="inlineStr">
        <is>
          <t>Both Below Zero</t>
        </is>
      </c>
      <c r="DJ171" s="123" t="inlineStr">
        <is>
          <t>Valley (Deepening)</t>
        </is>
      </c>
      <c r="DK171" s="123" t="inlineStr">
        <is>
          <t>-</t>
        </is>
      </c>
    </row>
    <row r="172" ht="26" customHeight="1">
      <c r="A172" t="inlineStr">
        <is>
          <t>N/A</t>
        </is>
      </c>
      <c r="B172" s="123" t="inlineStr">
        <is>
          <t>BREN</t>
        </is>
      </c>
      <c r="C172" s="124" t="n">
        <v>3590</v>
      </c>
      <c r="D172" s="125" t="n">
        <v>-0.1025</v>
      </c>
      <c r="E172" s="126" t="n">
        <v>1.453</v>
      </c>
      <c r="F172" s="123" t="inlineStr">
        <is>
          <t>Above Market</t>
        </is>
      </c>
      <c r="G172" s="124" t="n">
        <v>3</v>
      </c>
      <c r="H172" s="123" t="inlineStr">
        <is>
          <t>Weak (&lt;60)</t>
        </is>
      </c>
      <c r="I172" s="127" t="inlineStr">
        <is>
          <t>BARITO RENEWABLES ENERGY Tbk</t>
        </is>
      </c>
      <c r="J172" s="127" t="inlineStr">
        <is>
          <t>IDXINFRA</t>
        </is>
      </c>
      <c r="K172" s="128" t="inlineStr">
        <is>
          <t>Utilities</t>
        </is>
      </c>
      <c r="L172" s="128" t="inlineStr">
        <is>
          <t>Utilities - Renewable</t>
        </is>
      </c>
      <c r="M172" s="127" t="inlineStr">
        <is>
          <t>1. PT Barito Pacific Tbk - Corporate - 64.14
2. GREEN ERA ENERGY PTE.LTD. - Corporate - 22.93
3. JUPITER TIGER HOLDINGS - Mutual Fund - 3.33
4. ZHAOCAI VCC - PRIME HILL FUND - Bank - 3.17</t>
        </is>
      </c>
      <c r="N172" s="126" t="n">
        <v>6.43</v>
      </c>
      <c r="O172" s="124" t="n">
        <v>4661</v>
      </c>
      <c r="P172" s="126" t="n">
        <v>64.14</v>
      </c>
      <c r="Q172" s="126" t="n">
        <v>90.40000000000001</v>
      </c>
      <c r="R172" s="124" t="n">
        <v>4</v>
      </c>
      <c r="S172" s="126" t="n">
        <v>69</v>
      </c>
      <c r="T172" s="123" t="inlineStr">
        <is>
          <t>Mayoritas</t>
        </is>
      </c>
      <c r="U172" s="123" t="inlineStr">
        <is>
          <t>Tinggi</t>
        </is>
      </c>
      <c r="V172" s="123" t="inlineStr">
        <is>
          <t>480.27 T</t>
        </is>
      </c>
      <c r="W172" s="123" t="inlineStr">
        <is>
          <t>Large Cap</t>
        </is>
      </c>
      <c r="X172" s="123" t="inlineStr">
        <is>
          <t>High Liquidity</t>
        </is>
      </c>
      <c r="Y172" s="123" t="inlineStr">
        <is>
          <t>Institutional Driven</t>
        </is>
      </c>
      <c r="Z172" s="123" t="inlineStr">
        <is>
          <t>Bearish</t>
        </is>
      </c>
      <c r="AA172" s="123" t="inlineStr">
        <is>
          <t>Bearish</t>
        </is>
      </c>
      <c r="AB172" s="123" t="inlineStr">
        <is>
          <t>Internal Bearish BOS</t>
        </is>
      </c>
      <c r="AC172" s="123" t="inlineStr">
        <is>
          <t>Swing Bearish BOS</t>
        </is>
      </c>
      <c r="AD172" s="124" t="n">
        <v>10725</v>
      </c>
      <c r="AE172" s="123" t="inlineStr">
        <is>
          <t>-</t>
        </is>
      </c>
      <c r="AF172" s="123" t="inlineStr">
        <is>
          <t>10304 - 10725</t>
        </is>
      </c>
      <c r="AG172" s="123" t="inlineStr">
        <is>
          <t>-</t>
        </is>
      </c>
      <c r="AH172" s="124" t="n">
        <v>2300</v>
      </c>
      <c r="AI172" s="123" t="inlineStr">
        <is>
          <t>2300 - 2721</t>
        </is>
      </c>
      <c r="AJ172" s="123" t="inlineStr">
        <is>
          <t>N/A</t>
        </is>
      </c>
      <c r="AK172" s="123" t="inlineStr">
        <is>
          <t>6302 - 6723</t>
        </is>
      </c>
      <c r="AL172" s="123" t="inlineStr">
        <is>
          <t>6350 - 6700</t>
        </is>
      </c>
      <c r="AM172" s="123" t="inlineStr">
        <is>
          <t>-</t>
        </is>
      </c>
      <c r="AN172" s="124" t="n">
        <v>32</v>
      </c>
      <c r="AO172" s="127" t="inlineStr">
        <is>
          <t>Price is on Mid-Zone</t>
        </is>
      </c>
      <c r="AP172" s="123" t="inlineStr">
        <is>
          <t>671.20 K</t>
        </is>
      </c>
      <c r="AQ172" s="123" t="inlineStr">
        <is>
          <t>253.88 B</t>
        </is>
      </c>
      <c r="AR172" s="123" t="inlineStr">
        <is>
          <t>357.08 B</t>
        </is>
      </c>
      <c r="AS172" s="123" t="inlineStr">
        <is>
          <t>67.12 M</t>
        </is>
      </c>
      <c r="AT172" s="123" t="inlineStr">
        <is>
          <t>107.92 M</t>
        </is>
      </c>
      <c r="AU172" s="126" t="n">
        <v>0.6219274355910442</v>
      </c>
      <c r="AV172" s="123" t="inlineStr">
        <is>
          <t>Below 1.5</t>
        </is>
      </c>
      <c r="AW172" s="129" t="n">
        <v>-0.33566397533152</v>
      </c>
      <c r="AX172" s="123" t="inlineStr">
        <is>
          <t>RVOL ↓</t>
        </is>
      </c>
      <c r="AY172" s="126" t="n">
        <v>9.351372861122165</v>
      </c>
      <c r="AZ172" s="126" t="n">
        <v>11.55731809430088</v>
      </c>
      <c r="BA172" s="123" t="inlineStr">
        <is>
          <t>Above 3%</t>
        </is>
      </c>
      <c r="BB172" s="124" t="n">
        <v>4220</v>
      </c>
      <c r="BC172" s="124" t="n">
        <v>3630</v>
      </c>
      <c r="BD172" s="123" t="inlineStr">
        <is>
          <t>Below</t>
        </is>
      </c>
      <c r="BE172" s="124" t="n">
        <v>3300</v>
      </c>
      <c r="BF172" s="124" t="n">
        <v>2300</v>
      </c>
      <c r="BG172" s="123" t="inlineStr">
        <is>
          <t>Above</t>
        </is>
      </c>
      <c r="BH172" s="124" t="n">
        <v>4120</v>
      </c>
      <c r="BI172" s="124" t="n">
        <v>3630</v>
      </c>
      <c r="BJ172" s="123" t="inlineStr">
        <is>
          <t>Below</t>
        </is>
      </c>
      <c r="BK172" s="127" t="inlineStr">
        <is>
          <t>IBL Below | PWL Above | MDL Below</t>
        </is>
      </c>
      <c r="BL172" s="124" t="n">
        <v>41</v>
      </c>
      <c r="BM172" s="124" t="n">
        <v>3754.269502826218</v>
      </c>
      <c r="BN172" s="124" t="n">
        <v>2757.082762870308</v>
      </c>
      <c r="BO172" s="124" t="n">
        <v>1759.896022914397</v>
      </c>
      <c r="BP172" s="124" t="n">
        <v>762.7092829584863</v>
      </c>
      <c r="BQ172" s="126" t="n">
        <v>-0.1647329394226414</v>
      </c>
      <c r="BR172" s="126" t="n">
        <v>-0.4070157684635789</v>
      </c>
      <c r="BS172" s="130" t="inlineStr">
        <is>
          <t>-</t>
        </is>
      </c>
      <c r="BT172" s="124" t="n">
        <v>0</v>
      </c>
      <c r="BU172" s="124" t="n">
        <v>55</v>
      </c>
      <c r="BV172" s="124" t="n">
        <v>8196.865480113802</v>
      </c>
      <c r="BW172" s="124" t="n">
        <v>7063.738516887281</v>
      </c>
      <c r="BX172" s="124" t="n">
        <v>5930.611553660759</v>
      </c>
      <c r="BY172" s="124" t="n">
        <v>4797.484590434237</v>
      </c>
      <c r="BZ172" s="126" t="n">
        <v>-2.600648979107118</v>
      </c>
      <c r="CA172" s="126" t="n">
        <v>2.435916039684477</v>
      </c>
      <c r="CB172" s="130" t="inlineStr">
        <is>
          <t>-</t>
        </is>
      </c>
      <c r="CC172" s="124" t="n">
        <v>0</v>
      </c>
      <c r="CD172" s="124" t="n">
        <v>236</v>
      </c>
      <c r="CE172" s="124" t="n">
        <v>8344.048141648524</v>
      </c>
      <c r="CF172" s="124" t="n">
        <v>6826.730497230714</v>
      </c>
      <c r="CG172" s="124" t="n">
        <v>5309.412852812904</v>
      </c>
      <c r="CH172" s="124" t="n">
        <v>3792.095208395093</v>
      </c>
      <c r="CI172" s="126" t="n">
        <v>0.8936506230847601</v>
      </c>
      <c r="CJ172" s="126" t="n">
        <v>-1.058383562507401</v>
      </c>
      <c r="CK172" s="130" t="inlineStr">
        <is>
          <t>-</t>
        </is>
      </c>
      <c r="CL172" s="124" t="n">
        <v>0</v>
      </c>
      <c r="CM172" s="124" t="n">
        <v>3694.298430176887</v>
      </c>
      <c r="CN172" s="126" t="n">
        <v>-2.82322698472125</v>
      </c>
      <c r="CO172" s="123" t="inlineStr">
        <is>
          <t>Below</t>
        </is>
      </c>
      <c r="CP172" s="124" t="n">
        <v>4518.35917563531</v>
      </c>
      <c r="CQ172" s="126" t="n">
        <v>-20.54637844289519</v>
      </c>
      <c r="CR172" s="123" t="inlineStr">
        <is>
          <t>Below</t>
        </is>
      </c>
      <c r="CS172" s="124" t="n">
        <v>7843.625</v>
      </c>
      <c r="CT172" s="126" t="n">
        <v>-54.23034630033945</v>
      </c>
      <c r="CU172" s="123" t="inlineStr">
        <is>
          <t>Below</t>
        </is>
      </c>
      <c r="CV172" s="123" t="inlineStr">
        <is>
          <t>Bearish</t>
        </is>
      </c>
      <c r="CW172" s="126" t="n">
        <v>47.35658191971164</v>
      </c>
      <c r="CX172" s="126" t="n">
        <v>-6.535341791044289</v>
      </c>
      <c r="CY172" s="123" t="inlineStr">
        <is>
          <t>Neutral</t>
        </is>
      </c>
      <c r="CZ172" s="126" t="n">
        <v>32.55091936176311</v>
      </c>
      <c r="DA172" s="123" t="inlineStr">
        <is>
          <t>Above</t>
        </is>
      </c>
      <c r="DB172" s="123" t="inlineStr">
        <is>
          <t>-</t>
        </is>
      </c>
      <c r="DC172" s="123" t="inlineStr">
        <is>
          <t>-</t>
        </is>
      </c>
      <c r="DD172" s="123" t="inlineStr">
        <is>
          <t>-</t>
        </is>
      </c>
      <c r="DE172" s="123" t="inlineStr">
        <is>
          <t>-</t>
        </is>
      </c>
      <c r="DF172" s="124" t="n">
        <v>-272.9759055174604</v>
      </c>
      <c r="DG172" s="124" t="n">
        <v>-498.8998580326248</v>
      </c>
      <c r="DH172" s="124" t="n">
        <v>214.4443566668483</v>
      </c>
      <c r="DI172" s="123" t="inlineStr">
        <is>
          <t>Both Below Zero</t>
        </is>
      </c>
      <c r="DJ172" s="123" t="inlineStr">
        <is>
          <t>Mountain (Building)</t>
        </is>
      </c>
      <c r="DK172" s="123" t="inlineStr">
        <is>
          <t>-</t>
        </is>
      </c>
    </row>
    <row r="173" ht="26" customHeight="1">
      <c r="A173" t="inlineStr">
        <is>
          <t>N/A</t>
        </is>
      </c>
      <c r="B173" s="123" t="inlineStr">
        <is>
          <t>BRIS</t>
        </is>
      </c>
      <c r="C173" s="124" t="n">
        <v>1765</v>
      </c>
      <c r="D173" s="125" t="n">
        <v>-0.06613756613756613</v>
      </c>
      <c r="E173" s="126" t="n">
        <v>0.6291</v>
      </c>
      <c r="F173" s="123" t="inlineStr">
        <is>
          <t>Defensive</t>
        </is>
      </c>
      <c r="G173" s="124" t="n">
        <v>4</v>
      </c>
      <c r="H173" s="123" t="inlineStr">
        <is>
          <t>Weak (&lt;60)</t>
        </is>
      </c>
      <c r="I173" s="127" t="inlineStr">
        <is>
          <t>BANK SYARIAH INDONESIA Tbk</t>
        </is>
      </c>
      <c r="J173" s="127" t="inlineStr">
        <is>
          <t>IDXFINANCE</t>
        </is>
      </c>
      <c r="K173" s="128" t="inlineStr">
        <is>
          <t>Financial Services</t>
        </is>
      </c>
      <c r="L173" s="128" t="inlineStr">
        <is>
          <t>Banks - Regional</t>
        </is>
      </c>
      <c r="M173" s="127" t="inlineStr">
        <is>
          <t>1. PT BANK MANDIRI - Bank - 51.47
2. PERUSAHAAN PERSEROAN (PERSERO) BANK NEGARA INDONESIA - Bank - 23.24
3. PT BANK RAKYAT INDONESIA (PERSERO), TBK - Bank - 15.38
4. EMPLOYEES PROVIDENT FUND BOARD - Pension Fund - 1.25</t>
        </is>
      </c>
      <c r="N173" s="126" t="n">
        <v>8.66</v>
      </c>
      <c r="O173" s="124" t="n">
        <v>3427</v>
      </c>
      <c r="P173" s="126" t="n">
        <v>51.47</v>
      </c>
      <c r="Q173" s="126" t="n">
        <v>90.09</v>
      </c>
      <c r="R173" s="124" t="n">
        <v>4</v>
      </c>
      <c r="S173" s="126" t="n">
        <v>64</v>
      </c>
      <c r="T173" s="123" t="inlineStr">
        <is>
          <t>Mayoritas</t>
        </is>
      </c>
      <c r="U173" s="123" t="inlineStr">
        <is>
          <t>Tinggi</t>
        </is>
      </c>
      <c r="V173" s="123" t="inlineStr">
        <is>
          <t>81.42 T</t>
        </is>
      </c>
      <c r="W173" s="123" t="inlineStr">
        <is>
          <t>Large Cap</t>
        </is>
      </c>
      <c r="X173" s="123" t="inlineStr">
        <is>
          <t>Medium Liquidity</t>
        </is>
      </c>
      <c r="Y173" s="123" t="inlineStr">
        <is>
          <t>Institutional Driven</t>
        </is>
      </c>
      <c r="Z173" s="123" t="inlineStr">
        <is>
          <t>Bearish</t>
        </is>
      </c>
      <c r="AA173" s="123" t="inlineStr">
        <is>
          <t>Bearish</t>
        </is>
      </c>
      <c r="AB173" s="123" t="inlineStr">
        <is>
          <t>Internal Bearish BOS</t>
        </is>
      </c>
      <c r="AC173" s="123" t="inlineStr">
        <is>
          <t>Swing Bearish BOS</t>
        </is>
      </c>
      <c r="AD173" s="124" t="n">
        <v>2480</v>
      </c>
      <c r="AE173" s="123" t="inlineStr">
        <is>
          <t>-</t>
        </is>
      </c>
      <c r="AF173" s="123" t="inlineStr">
        <is>
          <t>2441 - 2480</t>
        </is>
      </c>
      <c r="AG173" s="123" t="inlineStr">
        <is>
          <t>-</t>
        </is>
      </c>
      <c r="AH173" s="124" t="n">
        <v>1700</v>
      </c>
      <c r="AI173" s="123" t="inlineStr">
        <is>
          <t>1700 - 1739</t>
        </is>
      </c>
      <c r="AJ173" s="123" t="inlineStr">
        <is>
          <t>N/A</t>
        </is>
      </c>
      <c r="AK173" s="123" t="inlineStr">
        <is>
          <t>2070 - 2110</t>
        </is>
      </c>
      <c r="AL173" s="123" t="inlineStr">
        <is>
          <t>1900 - 1995</t>
        </is>
      </c>
      <c r="AM173" s="123" t="inlineStr">
        <is>
          <t>-</t>
        </is>
      </c>
      <c r="AN173" s="124" t="n">
        <v>19</v>
      </c>
      <c r="AO173" s="127" t="inlineStr">
        <is>
          <t>Price is on Mid-Zone</t>
        </is>
      </c>
      <c r="AP173" s="123" t="inlineStr">
        <is>
          <t>110.26 K</t>
        </is>
      </c>
      <c r="AQ173" s="123" t="inlineStr">
        <is>
          <t>20.03 B</t>
        </is>
      </c>
      <c r="AR173" s="123" t="inlineStr">
        <is>
          <t>43.81 B</t>
        </is>
      </c>
      <c r="AS173" s="123" t="inlineStr">
        <is>
          <t>11.03 M</t>
        </is>
      </c>
      <c r="AT173" s="123" t="inlineStr">
        <is>
          <t>23.47 M</t>
        </is>
      </c>
      <c r="AU173" s="126" t="n">
        <v>0.4698065072779467</v>
      </c>
      <c r="AV173" s="123" t="inlineStr">
        <is>
          <t>Below 1.5</t>
        </is>
      </c>
      <c r="AW173" s="129" t="n">
        <v>-0.4245000382769726</v>
      </c>
      <c r="AX173" s="123" t="inlineStr">
        <is>
          <t>RVOL ↓</t>
        </is>
      </c>
      <c r="AY173" s="126" t="n">
        <v>5.159854309995953</v>
      </c>
      <c r="AZ173" s="126" t="n">
        <v>4.874947545231714</v>
      </c>
      <c r="BA173" s="123" t="inlineStr">
        <is>
          <t>Above 3%</t>
        </is>
      </c>
      <c r="BB173" s="124" t="n">
        <v>1975</v>
      </c>
      <c r="BC173" s="124" t="n">
        <v>1840</v>
      </c>
      <c r="BD173" s="123" t="inlineStr">
        <is>
          <t>Below</t>
        </is>
      </c>
      <c r="BE173" s="124" t="n">
        <v>1985</v>
      </c>
      <c r="BF173" s="124" t="n">
        <v>1760</v>
      </c>
      <c r="BG173" s="123" t="inlineStr">
        <is>
          <t>Above</t>
        </is>
      </c>
      <c r="BH173" s="124" t="n">
        <v>1975</v>
      </c>
      <c r="BI173" s="124" t="n">
        <v>1915</v>
      </c>
      <c r="BJ173" s="123" t="inlineStr">
        <is>
          <t>Below</t>
        </is>
      </c>
      <c r="BK173" s="127" t="inlineStr">
        <is>
          <t>IBL Below | PWL Above | MDL Below</t>
        </is>
      </c>
      <c r="BL173" s="124" t="n">
        <v>41</v>
      </c>
      <c r="BM173" s="124" t="n">
        <v>1909.069836716579</v>
      </c>
      <c r="BN173" s="124" t="n">
        <v>1799.623288060354</v>
      </c>
      <c r="BO173" s="124" t="n">
        <v>1690.176739404129</v>
      </c>
      <c r="BP173" s="124" t="n">
        <v>1580.730190747904</v>
      </c>
      <c r="BQ173" s="126" t="n">
        <v>-1.316348834069738</v>
      </c>
      <c r="BR173" s="126" t="n">
        <v>-1.129393121514791</v>
      </c>
      <c r="BS173" s="130" t="inlineStr">
        <is>
          <t>-</t>
        </is>
      </c>
      <c r="BT173" s="124" t="n">
        <v>0</v>
      </c>
      <c r="BU173" s="124" t="n">
        <v>55</v>
      </c>
      <c r="BV173" s="124" t="n">
        <v>2253.111573867308</v>
      </c>
      <c r="BW173" s="124" t="n">
        <v>2149.564668742946</v>
      </c>
      <c r="BX173" s="124" t="n">
        <v>2046.017763618584</v>
      </c>
      <c r="BY173" s="124" t="n">
        <v>1942.470858494222</v>
      </c>
      <c r="BZ173" s="126" t="n">
        <v>-1.382094169742959</v>
      </c>
      <c r="CA173" s="126" t="n">
        <v>0.06574533567322072</v>
      </c>
      <c r="CB173" s="130" t="inlineStr">
        <is>
          <t>-</t>
        </is>
      </c>
      <c r="CC173" s="124" t="n">
        <v>0</v>
      </c>
      <c r="CD173" s="124" t="n">
        <v>236</v>
      </c>
      <c r="CE173" s="124" t="n">
        <v>2620.887066592673</v>
      </c>
      <c r="CF173" s="124" t="n">
        <v>2386.601501656106</v>
      </c>
      <c r="CG173" s="124" t="n">
        <v>2152.315936719539</v>
      </c>
      <c r="CH173" s="124" t="n">
        <v>1918.030371782972</v>
      </c>
      <c r="CI173" s="126" t="n">
        <v>-1.668421469749987</v>
      </c>
      <c r="CJ173" s="126" t="n">
        <v>0.3520726356802488</v>
      </c>
      <c r="CK173" s="130" t="inlineStr">
        <is>
          <t>-</t>
        </is>
      </c>
      <c r="CL173" s="124" t="n">
        <v>0</v>
      </c>
      <c r="CM173" s="124" t="n">
        <v>1886.25138108972</v>
      </c>
      <c r="CN173" s="126" t="n">
        <v>-6.428166590376261</v>
      </c>
      <c r="CO173" s="123" t="inlineStr">
        <is>
          <t>Below</t>
        </is>
      </c>
      <c r="CP173" s="124" t="n">
        <v>1951.618045684732</v>
      </c>
      <c r="CQ173" s="126" t="n">
        <v>-9.56222177271664</v>
      </c>
      <c r="CR173" s="123" t="inlineStr">
        <is>
          <t>Below</t>
        </is>
      </c>
      <c r="CS173" s="124" t="n">
        <v>2318.675</v>
      </c>
      <c r="CT173" s="126" t="n">
        <v>-23.87893948052229</v>
      </c>
      <c r="CU173" s="123" t="inlineStr">
        <is>
          <t>Below</t>
        </is>
      </c>
      <c r="CV173" s="123" t="inlineStr">
        <is>
          <t>Bearish</t>
        </is>
      </c>
      <c r="CW173" s="126" t="n">
        <v>38.96482280639059</v>
      </c>
      <c r="CX173" s="126" t="n">
        <v>-9.995515348568418</v>
      </c>
      <c r="CY173" s="123" t="inlineStr">
        <is>
          <t>Weak</t>
        </is>
      </c>
      <c r="CZ173" s="126" t="n">
        <v>46.71183614313105</v>
      </c>
      <c r="DA173" s="123" t="inlineStr">
        <is>
          <t>Below</t>
        </is>
      </c>
      <c r="DB173" s="123" t="inlineStr">
        <is>
          <t>Dead</t>
        </is>
      </c>
      <c r="DC173" s="123" t="inlineStr">
        <is>
          <t>Bullish</t>
        </is>
      </c>
      <c r="DD173" s="123" t="inlineStr">
        <is>
          <t>12 Dec '25</t>
        </is>
      </c>
      <c r="DE173" s="123" t="inlineStr">
        <is>
          <t>30 Apr '26</t>
        </is>
      </c>
      <c r="DF173" s="124" t="n">
        <v>-14.88459905918353</v>
      </c>
      <c r="DG173" s="124" t="n">
        <v>-21.0276585906245</v>
      </c>
      <c r="DH173" s="124" t="n">
        <v>13.55901281874987</v>
      </c>
      <c r="DI173" s="123" t="inlineStr">
        <is>
          <t>Both Below Zero</t>
        </is>
      </c>
      <c r="DJ173" s="123" t="inlineStr">
        <is>
          <t>Mountain (Declining)</t>
        </is>
      </c>
      <c r="DK173" s="123" t="inlineStr">
        <is>
          <t>-</t>
        </is>
      </c>
    </row>
    <row r="174" ht="26" customHeight="1">
      <c r="A174" t="inlineStr">
        <is>
          <t>N/A</t>
        </is>
      </c>
      <c r="B174" s="123" t="inlineStr">
        <is>
          <t>BRMS</t>
        </is>
      </c>
      <c r="C174" s="124" t="n">
        <v>510</v>
      </c>
      <c r="D174" s="125" t="n">
        <v>-0.01923076923076923</v>
      </c>
      <c r="E174" s="126" t="n">
        <v>2.1334</v>
      </c>
      <c r="F174" s="123" t="inlineStr">
        <is>
          <t>High Beta</t>
        </is>
      </c>
      <c r="G174" s="124" t="n">
        <v>5</v>
      </c>
      <c r="H174" s="123" t="inlineStr">
        <is>
          <t>Weak (&lt;60)</t>
        </is>
      </c>
      <c r="I174" s="127" t="inlineStr">
        <is>
          <t>BUMI RESOURCES MINERALS Tbk</t>
        </is>
      </c>
      <c r="J174" s="127" t="inlineStr">
        <is>
          <t>IDXBASIC</t>
        </is>
      </c>
      <c r="K174" s="128" t="inlineStr">
        <is>
          <t>Basic Materials</t>
        </is>
      </c>
      <c r="L174" s="128" t="inlineStr">
        <is>
          <t>Other Industrial Metals &amp; Mining</t>
        </is>
      </c>
      <c r="M174" s="127" t="inlineStr">
        <is>
          <t>1. EMIRATES TARIAN GLOBAL VENTURES SPC - Other - 25.1
2. GLAS TRUST (SINGAPORE) LTD. - Bank - 7.61
3. SUGIMAN HALIM - Individual - 7.45
4. CGS INTERNATIONAL SEKURITAS INDONESIA - Securities - 5.25
5. PETROMINE ENERGY TRADING - Corporate - 4.28
6. PT TRIMEGAH SEKURITAS INDONESIA TBK - Securities - 3.91
7. CGS INTERNATIONAL SECURITIES SINGAPORE PTE LTD - Bank - 3.77
8. PT MAYBANK SEKURITAS INDONESIA - REGISTRAR - Securities - 3.24
9. BUMI RESOURCES TBK - Corporate - 3.08
10. VANECK GOLD MINERS ETF - Mutual Fund - 2.87
11. WEXLER CAPITAL PTE. LTD - Corporate - 2.19
12. VANECK JUNIOR GOLD MINERS ETF - Mutual Fund - 1.49
13. PT Indotambang Perkasa - Corporate - 1.43
14. MAYBANK SECURITIES PTE. LTD. - Securities - 1.31
15. CGS INTERNATIONAL SECURITIES HONG KONG LIMITED - Securities - 1.25
16. PT AP INVESTMENT - Corporate - 1.2
17. PT. INDOLIFE PENSIONTAMA - Insurance - 1.11</t>
        </is>
      </c>
      <c r="N174" s="126" t="n">
        <v>23.46</v>
      </c>
      <c r="O174" s="124" t="n">
        <v>862</v>
      </c>
      <c r="P174" s="126" t="n">
        <v>25.1</v>
      </c>
      <c r="Q174" s="126" t="n">
        <v>40.16</v>
      </c>
      <c r="R174" s="124" t="n">
        <v>17</v>
      </c>
      <c r="S174" s="126" t="n">
        <v>21</v>
      </c>
      <c r="T174" s="123" t="inlineStr">
        <is>
          <t>Moderat</t>
        </is>
      </c>
      <c r="U174" s="123" t="inlineStr">
        <is>
          <t>Rendah</t>
        </is>
      </c>
      <c r="V174" s="123" t="inlineStr">
        <is>
          <t>72.31 T</t>
        </is>
      </c>
      <c r="W174" s="123" t="inlineStr">
        <is>
          <t>Large Cap</t>
        </is>
      </c>
      <c r="X174" s="123" t="inlineStr">
        <is>
          <t>High Liquidity</t>
        </is>
      </c>
      <c r="Y174" s="123" t="inlineStr">
        <is>
          <t>Institutional Driven</t>
        </is>
      </c>
      <c r="Z174" s="123" t="inlineStr">
        <is>
          <t>Bearish</t>
        </is>
      </c>
      <c r="AA174" s="123" t="inlineStr">
        <is>
          <t>Bullish</t>
        </is>
      </c>
      <c r="AB174" s="123" t="inlineStr">
        <is>
          <t>Internal Bearish BOS</t>
        </is>
      </c>
      <c r="AC174" s="123" t="inlineStr">
        <is>
          <t>Swing Bullish BOS</t>
        </is>
      </c>
      <c r="AD174" s="123" t="inlineStr">
        <is>
          <t>-</t>
        </is>
      </c>
      <c r="AE174" s="124" t="n">
        <v>1385</v>
      </c>
      <c r="AF174" s="123" t="inlineStr">
        <is>
          <t>1329 - 1385</t>
        </is>
      </c>
      <c r="AG174" s="124" t="n">
        <v>274</v>
      </c>
      <c r="AH174" s="123" t="inlineStr">
        <is>
          <t>-</t>
        </is>
      </c>
      <c r="AI174" s="123" t="inlineStr">
        <is>
          <t>274 - 330</t>
        </is>
      </c>
      <c r="AJ174" s="123" t="inlineStr">
        <is>
          <t>488 - 500</t>
        </is>
      </c>
      <c r="AK174" s="123" t="inlineStr">
        <is>
          <t>802 - 857</t>
        </is>
      </c>
      <c r="AL174" s="123" t="inlineStr">
        <is>
          <t>860 - 930</t>
        </is>
      </c>
      <c r="AM174" s="124" t="n">
        <v>176</v>
      </c>
      <c r="AN174" s="124" t="n">
        <v>32</v>
      </c>
      <c r="AO174" s="127" t="inlineStr">
        <is>
          <t>Price is on Mid-Zone</t>
        </is>
      </c>
      <c r="AP174" s="123" t="inlineStr">
        <is>
          <t>2.31 M</t>
        </is>
      </c>
      <c r="AQ174" s="123" t="inlineStr">
        <is>
          <t>121.99 B</t>
        </is>
      </c>
      <c r="AR174" s="123" t="inlineStr">
        <is>
          <t>187.57 B</t>
        </is>
      </c>
      <c r="AS174" s="123" t="inlineStr">
        <is>
          <t>231.27 M</t>
        </is>
      </c>
      <c r="AT174" s="123" t="inlineStr">
        <is>
          <t>293.31 M</t>
        </is>
      </c>
      <c r="AU174" s="126" t="n">
        <v>0.7884784505450729</v>
      </c>
      <c r="AV174" s="123" t="inlineStr">
        <is>
          <t>Below 1.5</t>
        </is>
      </c>
      <c r="AW174" s="129" t="n">
        <v>-0.4977400016053993</v>
      </c>
      <c r="AX174" s="123" t="inlineStr">
        <is>
          <t>RVOL ↓</t>
        </is>
      </c>
      <c r="AY174" s="126" t="n">
        <v>12.59103641456583</v>
      </c>
      <c r="AZ174" s="126" t="n">
        <v>10.77554753942857</v>
      </c>
      <c r="BA174" s="123" t="inlineStr">
        <is>
          <t>Above 3%</t>
        </is>
      </c>
      <c r="BB174" s="124" t="n">
        <v>610</v>
      </c>
      <c r="BC174" s="124" t="n">
        <v>498</v>
      </c>
      <c r="BD174" s="123" t="inlineStr">
        <is>
          <t>Above</t>
        </is>
      </c>
      <c r="BE174" s="124" t="n">
        <v>635</v>
      </c>
      <c r="BF174" s="124" t="n">
        <v>590</v>
      </c>
      <c r="BG174" s="123" t="inlineStr">
        <is>
          <t>Below</t>
        </is>
      </c>
      <c r="BH174" s="124" t="n">
        <v>610</v>
      </c>
      <c r="BI174" s="124" t="n">
        <v>565</v>
      </c>
      <c r="BJ174" s="123" t="inlineStr">
        <is>
          <t>Below</t>
        </is>
      </c>
      <c r="BK174" s="127" t="inlineStr">
        <is>
          <t>IBL Above | PWL Below | MDL Below</t>
        </is>
      </c>
      <c r="BL174" s="124" t="n">
        <v>41</v>
      </c>
      <c r="BM174" s="124" t="n">
        <v>743.4704258981589</v>
      </c>
      <c r="BN174" s="124" t="n">
        <v>623.9590686368335</v>
      </c>
      <c r="BO174" s="124" t="n">
        <v>504.4477113755082</v>
      </c>
      <c r="BP174" s="124" t="n">
        <v>384.9363541141829</v>
      </c>
      <c r="BQ174" s="126" t="n">
        <v>-1.953541749071169</v>
      </c>
      <c r="BR174" s="126" t="n">
        <v>-0.01064582279199766</v>
      </c>
      <c r="BS174" s="130" t="inlineStr">
        <is>
          <t>Price Near -2 SD • 1.10%</t>
        </is>
      </c>
      <c r="BT174" s="124" t="n">
        <v>9</v>
      </c>
      <c r="BU174" s="124" t="n">
        <v>55</v>
      </c>
      <c r="BV174" s="124" t="n">
        <v>1034.417019603053</v>
      </c>
      <c r="BW174" s="124" t="n">
        <v>834.4707818586519</v>
      </c>
      <c r="BX174" s="124" t="n">
        <v>634.5245441142506</v>
      </c>
      <c r="BY174" s="124" t="n">
        <v>434.5783063698494</v>
      </c>
      <c r="BZ174" s="126" t="n">
        <v>-1.522494361670365</v>
      </c>
      <c r="CA174" s="126" t="n">
        <v>-0.4310473874008045</v>
      </c>
      <c r="CB174" s="130" t="inlineStr">
        <is>
          <t>-</t>
        </is>
      </c>
      <c r="CC174" s="124" t="n">
        <v>0</v>
      </c>
      <c r="CD174" s="124" t="n">
        <v>236</v>
      </c>
      <c r="CE174" s="124" t="n">
        <v>599.0191640526716</v>
      </c>
      <c r="CF174" s="124" t="n">
        <v>337.1263925903433</v>
      </c>
      <c r="CG174" s="124" t="n">
        <v>75.23362112801499</v>
      </c>
      <c r="CH174" s="124" t="n">
        <v>-186.6591503343134</v>
      </c>
      <c r="CI174" s="126" t="n">
        <v>1.912923495940748</v>
      </c>
      <c r="CJ174" s="126" t="n">
        <v>-3.866465245011917</v>
      </c>
      <c r="CK174" s="130" t="inlineStr">
        <is>
          <t>-</t>
        </is>
      </c>
      <c r="CL174" s="124" t="n">
        <v>0</v>
      </c>
      <c r="CM174" s="124" t="n">
        <v>656.4803732906785</v>
      </c>
      <c r="CN174" s="126" t="n">
        <v>-22.3129859246865</v>
      </c>
      <c r="CO174" s="123" t="inlineStr">
        <is>
          <t>Below</t>
        </is>
      </c>
      <c r="CP174" s="124" t="n">
        <v>735.7441485560904</v>
      </c>
      <c r="CQ174" s="126" t="n">
        <v>-30.6824252695882</v>
      </c>
      <c r="CR174" s="123" t="inlineStr">
        <is>
          <t>Below</t>
        </is>
      </c>
      <c r="CS174" s="124" t="n">
        <v>863.605</v>
      </c>
      <c r="CT174" s="126" t="n">
        <v>-40.94522380023275</v>
      </c>
      <c r="CU174" s="123" t="inlineStr">
        <is>
          <t>Below</t>
        </is>
      </c>
      <c r="CV174" s="123" t="inlineStr">
        <is>
          <t>Bearish</t>
        </is>
      </c>
      <c r="CW174" s="126" t="n">
        <v>23.95155648139239</v>
      </c>
      <c r="CX174" s="126" t="n">
        <v>-0.7745229193835002</v>
      </c>
      <c r="CY174" s="123" t="inlineStr">
        <is>
          <t>Oversold</t>
        </is>
      </c>
      <c r="CZ174" s="126" t="n">
        <v>29.87096717840337</v>
      </c>
      <c r="DA174" s="123" t="inlineStr">
        <is>
          <t>Below</t>
        </is>
      </c>
      <c r="DB174" s="123" t="inlineStr">
        <is>
          <t>-</t>
        </is>
      </c>
      <c r="DC174" s="123" t="inlineStr">
        <is>
          <t>-</t>
        </is>
      </c>
      <c r="DD174" s="123" t="inlineStr">
        <is>
          <t>-</t>
        </is>
      </c>
      <c r="DE174" s="123" t="inlineStr">
        <is>
          <t>-</t>
        </is>
      </c>
      <c r="DF174" s="124" t="n">
        <v>-70.2352971068301</v>
      </c>
      <c r="DG174" s="124" t="n">
        <v>-60.13111441517248</v>
      </c>
      <c r="DH174" s="124" t="n">
        <v>-9.963195857281523</v>
      </c>
      <c r="DI174" s="123" t="inlineStr">
        <is>
          <t>Both Below Zero</t>
        </is>
      </c>
      <c r="DJ174" s="123" t="inlineStr">
        <is>
          <t>Valley (Deepening)</t>
        </is>
      </c>
      <c r="DK174" s="123" t="inlineStr">
        <is>
          <t>-</t>
        </is>
      </c>
    </row>
    <row r="175" ht="26" customHeight="1">
      <c r="A175" t="inlineStr">
        <is>
          <t>N/A</t>
        </is>
      </c>
      <c r="B175" s="123" t="inlineStr">
        <is>
          <t>BRNA</t>
        </is>
      </c>
      <c r="C175" s="124" t="n">
        <v>600</v>
      </c>
      <c r="D175" s="129" t="n">
        <v>0</v>
      </c>
      <c r="E175" s="126" t="n">
        <v>0.0815</v>
      </c>
      <c r="F175" s="123" t="inlineStr">
        <is>
          <t>Low Correlation</t>
        </is>
      </c>
      <c r="G175" s="124" t="n">
        <v>5</v>
      </c>
      <c r="H175" s="123" t="inlineStr">
        <is>
          <t>Weak (&lt;60)</t>
        </is>
      </c>
      <c r="I175" s="127" t="inlineStr">
        <is>
          <t>BERLINA Tbk</t>
        </is>
      </c>
      <c r="J175" s="127" t="inlineStr">
        <is>
          <t>IDXBASIC</t>
        </is>
      </c>
      <c r="K175" s="128" t="inlineStr">
        <is>
          <t>Consumer Cyclical</t>
        </is>
      </c>
      <c r="L175" s="128" t="inlineStr">
        <is>
          <t>Packaging &amp; Containers</t>
        </is>
      </c>
      <c r="M175" s="127" t="inlineStr">
        <is>
          <t>1. PT DWI SATRYA UTAMA - Corporate - 54.57
2. KOMODO FUND - Mutual Fund - 10.46
3. LISJANTO TJIPTOBIANTORO - Individual - 5.08
4. ROLAND SWEDER HAAS - Individual - 4.67
5. ROBERT FRANS VAN BUCHEM - Individual - 3.87
6. PT NIAGA KARYA TUNGGAL - Corporate - 3.39
7. PT BHAKTI MEGAH PERKASA - Corporate - 2.33
8. PACIFIC CORAL LIMITED - Other - 2.29
9. PT PEMUDA JAYA RAYA - Corporate - 2.2
10. ATMADJA TJIPTOBIANTORO - Individual - 2.06
11. PT CAKRAWALA MEGA SAKTI - Corporate - 2.03
12. RISFA ANDALUCIA FAHLEVIE - Individual - 1.72
13. Roy Han Lok Tan - Individual - 1.02</t>
        </is>
      </c>
      <c r="N175" s="126" t="n">
        <v>4.31</v>
      </c>
      <c r="O175" s="124" t="n">
        <v>3189</v>
      </c>
      <c r="P175" s="126" t="n">
        <v>54.57</v>
      </c>
      <c r="Q175" s="126" t="n">
        <v>70.11</v>
      </c>
      <c r="R175" s="124" t="n">
        <v>13</v>
      </c>
      <c r="S175" s="126" t="n">
        <v>46</v>
      </c>
      <c r="T175" s="123" t="inlineStr">
        <is>
          <t>Mayoritas</t>
        </is>
      </c>
      <c r="U175" s="123" t="inlineStr">
        <is>
          <t>Sedang</t>
        </is>
      </c>
      <c r="V175" s="123" t="inlineStr">
        <is>
          <t>587.47 B</t>
        </is>
      </c>
      <c r="W175" s="123" t="inlineStr">
        <is>
          <t>Small Cap</t>
        </is>
      </c>
      <c r="X175" s="123" t="inlineStr">
        <is>
          <t>Very Low Liquidity</t>
        </is>
      </c>
      <c r="Y175" s="123" t="inlineStr">
        <is>
          <t>Low Liquidity / Small Cap</t>
        </is>
      </c>
      <c r="Z175" s="123" t="inlineStr">
        <is>
          <t>Bearish</t>
        </is>
      </c>
      <c r="AA175" s="123" t="inlineStr">
        <is>
          <t>Bearish</t>
        </is>
      </c>
      <c r="AB175" s="123" t="inlineStr">
        <is>
          <t>Internal Bearish CHoCH</t>
        </is>
      </c>
      <c r="AC175" s="123" t="inlineStr">
        <is>
          <t>Swing Bearish CHoCH</t>
        </is>
      </c>
      <c r="AD175" s="124" t="n">
        <v>950</v>
      </c>
      <c r="AE175" s="123" t="inlineStr">
        <is>
          <t>-</t>
        </is>
      </c>
      <c r="AF175" s="123" t="inlineStr">
        <is>
          <t>929 - 950</t>
        </is>
      </c>
      <c r="AG175" s="123" t="inlineStr">
        <is>
          <t>-</t>
        </is>
      </c>
      <c r="AH175" s="124" t="n">
        <v>535</v>
      </c>
      <c r="AI175" s="123" t="inlineStr">
        <is>
          <t>535 - 556</t>
        </is>
      </c>
      <c r="AJ175" s="123" t="inlineStr">
        <is>
          <t>600 - 665</t>
        </is>
      </c>
      <c r="AK175" s="123" t="inlineStr">
        <is>
          <t>732 - 753</t>
        </is>
      </c>
      <c r="AL175" s="123" t="inlineStr">
        <is>
          <t>715 - 750</t>
        </is>
      </c>
      <c r="AM175" s="124" t="n">
        <v>31</v>
      </c>
      <c r="AN175" s="124" t="n">
        <v>20</v>
      </c>
      <c r="AO175" s="127" t="inlineStr">
        <is>
          <t>Price is on In Bull OB</t>
        </is>
      </c>
      <c r="AP175" s="123" t="inlineStr">
        <is>
          <t>24</t>
        </is>
      </c>
      <c r="AQ175" s="123" t="inlineStr">
        <is>
          <t>1.42 M</t>
        </is>
      </c>
      <c r="AR175" s="123" t="inlineStr">
        <is>
          <t>50.61 M</t>
        </is>
      </c>
      <c r="AS175" s="123" t="inlineStr">
        <is>
          <t>2.40 K</t>
        </is>
      </c>
      <c r="AT175" s="123" t="inlineStr">
        <is>
          <t>76.41 K</t>
        </is>
      </c>
      <c r="AU175" s="126" t="n">
        <v>0.03141155683528565</v>
      </c>
      <c r="AV175" s="123" t="inlineStr">
        <is>
          <t>Below 1.5</t>
        </is>
      </c>
      <c r="AW175" s="129" t="n">
        <v>-0.895364070791097</v>
      </c>
      <c r="AX175" s="123" t="inlineStr">
        <is>
          <t>RVOL ↓↓</t>
        </is>
      </c>
      <c r="AY175" s="126" t="n">
        <v>4.940476190476191</v>
      </c>
      <c r="AZ175" s="126" t="n">
        <v>6.540128421119447</v>
      </c>
      <c r="BA175" s="123" t="inlineStr">
        <is>
          <t>Above 3%</t>
        </is>
      </c>
      <c r="BB175" s="124" t="n">
        <v>620</v>
      </c>
      <c r="BC175" s="124" t="n">
        <v>535</v>
      </c>
      <c r="BD175" s="123" t="inlineStr">
        <is>
          <t>Above</t>
        </is>
      </c>
      <c r="BE175" s="124" t="n">
        <v>630</v>
      </c>
      <c r="BF175" s="124" t="n">
        <v>600</v>
      </c>
      <c r="BG175" s="123" t="inlineStr">
        <is>
          <t>At Level</t>
        </is>
      </c>
      <c r="BH175" s="124" t="n">
        <v>620</v>
      </c>
      <c r="BI175" s="124" t="n">
        <v>605</v>
      </c>
      <c r="BJ175" s="123" t="inlineStr">
        <is>
          <t>Below</t>
        </is>
      </c>
      <c r="BK175" s="127" t="inlineStr">
        <is>
          <t>IBL Above | PWL At Level | MDL Below</t>
        </is>
      </c>
      <c r="BL175" s="124" t="n">
        <v>41</v>
      </c>
      <c r="BM175" s="124" t="n">
        <v>724.7566394739584</v>
      </c>
      <c r="BN175" s="124" t="n">
        <v>676.0325383647788</v>
      </c>
      <c r="BO175" s="124" t="n">
        <v>627.3084372555991</v>
      </c>
      <c r="BP175" s="124" t="n">
        <v>578.5843361464194</v>
      </c>
      <c r="BQ175" s="126" t="n">
        <v>-2.560470827248451</v>
      </c>
      <c r="BR175" s="126" t="n">
        <v>0.003667016060729722</v>
      </c>
      <c r="BS175" s="130" t="inlineStr">
        <is>
          <t>-</t>
        </is>
      </c>
      <c r="BT175" s="124" t="n">
        <v>0</v>
      </c>
      <c r="BU175" s="124" t="n">
        <v>55</v>
      </c>
      <c r="BV175" s="124" t="n">
        <v>714.2942182537037</v>
      </c>
      <c r="BW175" s="124" t="n">
        <v>679.798376360859</v>
      </c>
      <c r="BX175" s="124" t="n">
        <v>645.3025344680145</v>
      </c>
      <c r="BY175" s="124" t="n">
        <v>610.8066925751699</v>
      </c>
      <c r="BZ175" s="126" t="n">
        <v>-1.573935154919811</v>
      </c>
      <c r="CA175" s="126" t="n">
        <v>-0.9865356723286398</v>
      </c>
      <c r="CB175" s="130" t="inlineStr">
        <is>
          <t>-</t>
        </is>
      </c>
      <c r="CC175" s="124" t="n">
        <v>0</v>
      </c>
      <c r="CD175" s="124" t="n">
        <v>208</v>
      </c>
      <c r="CE175" s="124" t="n">
        <v>762.4336116714758</v>
      </c>
      <c r="CF175" s="124" t="n">
        <v>698.9955610828952</v>
      </c>
      <c r="CG175" s="124" t="n">
        <v>635.5575104943147</v>
      </c>
      <c r="CH175" s="124" t="n">
        <v>572.1194599057342</v>
      </c>
      <c r="CI175" s="126" t="n">
        <v>-0.9053495676270727</v>
      </c>
      <c r="CJ175" s="126" t="n">
        <v>-1.655121259621378</v>
      </c>
      <c r="CK175" s="130" t="inlineStr">
        <is>
          <t>-</t>
        </is>
      </c>
      <c r="CL175" s="124" t="n">
        <v>0</v>
      </c>
      <c r="CM175" s="124" t="n">
        <v>635.6133640992497</v>
      </c>
      <c r="CN175" s="126" t="n">
        <v>-5.602991710175676</v>
      </c>
      <c r="CO175" s="123" t="inlineStr">
        <is>
          <t>Below</t>
        </is>
      </c>
      <c r="CP175" s="124" t="n">
        <v>651.9288732264208</v>
      </c>
      <c r="CQ175" s="126" t="n">
        <v>-7.96542005716403</v>
      </c>
      <c r="CR175" s="123" t="inlineStr">
        <is>
          <t>Below</t>
        </is>
      </c>
      <c r="CS175" s="124" t="n">
        <v>703.925</v>
      </c>
      <c r="CT175" s="126" t="n">
        <v>-14.76364669531555</v>
      </c>
      <c r="CU175" s="123" t="inlineStr">
        <is>
          <t>Below</t>
        </is>
      </c>
      <c r="CV175" s="123" t="inlineStr">
        <is>
          <t>Bearish</t>
        </is>
      </c>
      <c r="CW175" s="126" t="n">
        <v>37.82508633274912</v>
      </c>
      <c r="CX175" s="126" t="n">
        <v>0</v>
      </c>
      <c r="CY175" s="123" t="inlineStr">
        <is>
          <t>Weak</t>
        </is>
      </c>
      <c r="CZ175" s="126" t="n">
        <v>41.71881558932051</v>
      </c>
      <c r="DA175" s="123" t="inlineStr">
        <is>
          <t>Below</t>
        </is>
      </c>
      <c r="DB175" s="123" t="inlineStr">
        <is>
          <t>-</t>
        </is>
      </c>
      <c r="DC175" s="123" t="inlineStr">
        <is>
          <t>-</t>
        </is>
      </c>
      <c r="DD175" s="123" t="inlineStr">
        <is>
          <t>-</t>
        </is>
      </c>
      <c r="DE175" s="123" t="inlineStr">
        <is>
          <t>-</t>
        </is>
      </c>
      <c r="DF175" s="124" t="n">
        <v>-16.1787718089397</v>
      </c>
      <c r="DG175" s="124" t="n">
        <v>-13.83585106405208</v>
      </c>
      <c r="DH175" s="124" t="n">
        <v>-2.172990133873184</v>
      </c>
      <c r="DI175" s="123" t="inlineStr">
        <is>
          <t>Both Below Zero</t>
        </is>
      </c>
      <c r="DJ175" s="123" t="inlineStr">
        <is>
          <t>Valley (Deepening)</t>
        </is>
      </c>
      <c r="DK175" s="123" t="inlineStr">
        <is>
          <t>-</t>
        </is>
      </c>
    </row>
    <row r="176" ht="26" customHeight="1">
      <c r="A176" t="inlineStr">
        <is>
          <t>N/A</t>
        </is>
      </c>
      <c r="B176" s="123" t="inlineStr">
        <is>
          <t>BRPT</t>
        </is>
      </c>
      <c r="C176" s="124" t="n">
        <v>1480</v>
      </c>
      <c r="D176" s="125" t="n">
        <v>-0.08359133126934984</v>
      </c>
      <c r="E176" s="126" t="n">
        <v>2.4875</v>
      </c>
      <c r="F176" s="123" t="inlineStr">
        <is>
          <t>High Beta</t>
        </is>
      </c>
      <c r="G176" s="124" t="n">
        <v>6</v>
      </c>
      <c r="H176" s="123" t="inlineStr">
        <is>
          <t>Weak (&lt;60)</t>
        </is>
      </c>
      <c r="I176" s="127" t="inlineStr">
        <is>
          <t>BARITO PACIFIC Tbk</t>
        </is>
      </c>
      <c r="J176" s="127" t="inlineStr">
        <is>
          <t>IDXBASIC</t>
        </is>
      </c>
      <c r="K176" s="128" t="inlineStr">
        <is>
          <t>Basic Materials</t>
        </is>
      </c>
      <c r="L176" s="128" t="inlineStr">
        <is>
          <t>Chemicals</t>
        </is>
      </c>
      <c r="M176" s="127" t="inlineStr">
        <is>
          <t>1. PRAJOGO PANGESTU - Individual - 71.37
2. BANGKOK BANK PUBLIC COMPANY LIMITED - Bank - 4.99
3. BANK OF SINGAPORE LIMITED - Bank - 2.85
4. BOS LTD S/A ANBO HOLDINGS LIMITED - Other - 2.52
5. DBS VICKERS SECS SINGAPORE (PTE) LTD A/C CLIENTS - Securities - 1.52
6. UOB KAY HIAN PRIVATE LIMITED - Securities - 1.37</t>
        </is>
      </c>
      <c r="N176" s="126" t="n">
        <v>15.38</v>
      </c>
      <c r="O176" s="124" t="n">
        <v>5137</v>
      </c>
      <c r="P176" s="126" t="n">
        <v>71.37</v>
      </c>
      <c r="Q176" s="126" t="n">
        <v>79.20999999999999</v>
      </c>
      <c r="R176" s="124" t="n">
        <v>6</v>
      </c>
      <c r="S176" s="126" t="n">
        <v>66</v>
      </c>
      <c r="T176" s="123" t="inlineStr">
        <is>
          <t>Mayoritas</t>
        </is>
      </c>
      <c r="U176" s="123" t="inlineStr">
        <is>
          <t>Tinggi</t>
        </is>
      </c>
      <c r="V176" s="123" t="inlineStr">
        <is>
          <t>138.69 T</t>
        </is>
      </c>
      <c r="W176" s="123" t="inlineStr">
        <is>
          <t>Large Cap</t>
        </is>
      </c>
      <c r="X176" s="123" t="inlineStr">
        <is>
          <t>High Liquidity</t>
        </is>
      </c>
      <c r="Y176" s="123" t="inlineStr">
        <is>
          <t>Institutional Driven</t>
        </is>
      </c>
      <c r="Z176" s="123" t="inlineStr">
        <is>
          <t>Bearish</t>
        </is>
      </c>
      <c r="AA176" s="123" t="inlineStr">
        <is>
          <t>Bullish</t>
        </is>
      </c>
      <c r="AB176" s="123" t="inlineStr">
        <is>
          <t>Internal Bearish CHoCH</t>
        </is>
      </c>
      <c r="AC176" s="123" t="inlineStr">
        <is>
          <t>Swing Bullish BOS</t>
        </is>
      </c>
      <c r="AD176" s="123" t="inlineStr">
        <is>
          <t>-</t>
        </is>
      </c>
      <c r="AE176" s="124" t="n">
        <v>4530</v>
      </c>
      <c r="AF176" s="123" t="inlineStr">
        <is>
          <t>4333 - 4530</t>
        </is>
      </c>
      <c r="AG176" s="124" t="n">
        <v>585</v>
      </c>
      <c r="AH176" s="123" t="inlineStr">
        <is>
          <t>-</t>
        </is>
      </c>
      <c r="AI176" s="123" t="inlineStr">
        <is>
          <t>585 - 782</t>
        </is>
      </c>
      <c r="AJ176" s="123" t="inlineStr">
        <is>
          <t>1200 - 1360</t>
        </is>
      </c>
      <c r="AK176" s="123" t="inlineStr">
        <is>
          <t>2459 - 2656</t>
        </is>
      </c>
      <c r="AL176" s="123" t="inlineStr">
        <is>
          <t>2130 - 2450</t>
        </is>
      </c>
      <c r="AM176" s="124" t="n">
        <v>42</v>
      </c>
      <c r="AN176" s="124" t="n">
        <v>20</v>
      </c>
      <c r="AO176" s="127" t="inlineStr">
        <is>
          <t>Price is on Mid-Zone</t>
        </is>
      </c>
      <c r="AP176" s="123" t="inlineStr">
        <is>
          <t>3.28 M</t>
        </is>
      </c>
      <c r="AQ176" s="123" t="inlineStr">
        <is>
          <t>519.66 B</t>
        </is>
      </c>
      <c r="AR176" s="123" t="inlineStr">
        <is>
          <t>783.41 B</t>
        </is>
      </c>
      <c r="AS176" s="123" t="inlineStr">
        <is>
          <t>327.60 M</t>
        </is>
      </c>
      <c r="AT176" s="123" t="inlineStr">
        <is>
          <t>415.49 M</t>
        </is>
      </c>
      <c r="AU176" s="126" t="n">
        <v>0.7884682036270707</v>
      </c>
      <c r="AV176" s="123" t="inlineStr">
        <is>
          <t>Below 1.5</t>
        </is>
      </c>
      <c r="AW176" s="129" t="n">
        <v>-0.1259639158952696</v>
      </c>
      <c r="AX176" s="123" t="inlineStr">
        <is>
          <t>RVOL ↓</t>
        </is>
      </c>
      <c r="AY176" s="126" t="n">
        <v>15.56467181467182</v>
      </c>
      <c r="AZ176" s="126" t="n">
        <v>15.07629589507721</v>
      </c>
      <c r="BA176" s="123" t="inlineStr">
        <is>
          <t>Above 3%</t>
        </is>
      </c>
      <c r="BB176" s="124" t="n">
        <v>2220</v>
      </c>
      <c r="BC176" s="124" t="n">
        <v>1655</v>
      </c>
      <c r="BD176" s="123" t="inlineStr">
        <is>
          <t>Below</t>
        </is>
      </c>
      <c r="BE176" s="124" t="n">
        <v>1940</v>
      </c>
      <c r="BF176" s="124" t="n">
        <v>1460</v>
      </c>
      <c r="BG176" s="123" t="inlineStr">
        <is>
          <t>Above</t>
        </is>
      </c>
      <c r="BH176" s="124" t="n">
        <v>2220</v>
      </c>
      <c r="BI176" s="124" t="n">
        <v>1810</v>
      </c>
      <c r="BJ176" s="123" t="inlineStr">
        <is>
          <t>Below</t>
        </is>
      </c>
      <c r="BK176" s="127" t="inlineStr">
        <is>
          <t>IBL Below | PWL Above | MDL Below</t>
        </is>
      </c>
      <c r="BL176" s="124" t="n">
        <v>41</v>
      </c>
      <c r="BM176" s="124" t="n">
        <v>1952.18941950061</v>
      </c>
      <c r="BN176" s="124" t="n">
        <v>1693.768503889745</v>
      </c>
      <c r="BO176" s="124" t="n">
        <v>1435.34758827888</v>
      </c>
      <c r="BP176" s="124" t="n">
        <v>1176.926672668015</v>
      </c>
      <c r="BQ176" s="126" t="n">
        <v>-1.827210535124185</v>
      </c>
      <c r="BR176" s="126" t="n">
        <v>-0.4689512290096822</v>
      </c>
      <c r="BS176" s="130" t="inlineStr">
        <is>
          <t>-</t>
        </is>
      </c>
      <c r="BT176" s="124" t="n">
        <v>0</v>
      </c>
      <c r="BU176" s="124" t="n">
        <v>55</v>
      </c>
      <c r="BV176" s="124" t="n">
        <v>2188.160772290037</v>
      </c>
      <c r="BW176" s="124" t="n">
        <v>1656.257669323684</v>
      </c>
      <c r="BX176" s="124" t="n">
        <v>1124.354566357331</v>
      </c>
      <c r="BY176" s="124" t="n">
        <v>592.451463390978</v>
      </c>
      <c r="BZ176" s="126" t="n">
        <v>-1.547576556142234</v>
      </c>
      <c r="CA176" s="126" t="n">
        <v>-0.2796339789819502</v>
      </c>
      <c r="CB176" s="130" t="inlineStr">
        <is>
          <t>-</t>
        </is>
      </c>
      <c r="CC176" s="124" t="n">
        <v>0</v>
      </c>
      <c r="CD176" s="124" t="n">
        <v>236</v>
      </c>
      <c r="CE176" s="124" t="n">
        <v>2133.756962869892</v>
      </c>
      <c r="CF176" s="124" t="n">
        <v>1062.299821874501</v>
      </c>
      <c r="CG176" s="124" t="n">
        <v>-9.157319120889952</v>
      </c>
      <c r="CH176" s="124" t="n">
        <v>-1080.614460116281</v>
      </c>
      <c r="CI176" s="126" t="n">
        <v>1.060465224091493</v>
      </c>
      <c r="CJ176" s="126" t="n">
        <v>-2.887675759215678</v>
      </c>
      <c r="CK176" s="130" t="inlineStr">
        <is>
          <t>-</t>
        </is>
      </c>
      <c r="CL176" s="124" t="n">
        <v>0</v>
      </c>
      <c r="CM176" s="124" t="n">
        <v>1797.83499388809</v>
      </c>
      <c r="CN176" s="126" t="n">
        <v>-17.67876334416676</v>
      </c>
      <c r="CO176" s="123" t="inlineStr">
        <is>
          <t>Below</t>
        </is>
      </c>
      <c r="CP176" s="124" t="n">
        <v>1888.365875899704</v>
      </c>
      <c r="CQ176" s="126" t="n">
        <v>-21.62535772921336</v>
      </c>
      <c r="CR176" s="123" t="inlineStr">
        <is>
          <t>Below</t>
        </is>
      </c>
      <c r="CS176" s="124" t="n">
        <v>2640.325</v>
      </c>
      <c r="CT176" s="126" t="n">
        <v>-43.94629449026161</v>
      </c>
      <c r="CU176" s="123" t="inlineStr">
        <is>
          <t>Below</t>
        </is>
      </c>
      <c r="CV176" s="123" t="inlineStr">
        <is>
          <t>Bearish</t>
        </is>
      </c>
      <c r="CW176" s="126" t="n">
        <v>39.27307573258509</v>
      </c>
      <c r="CX176" s="126" t="n">
        <v>-3.528129669401729</v>
      </c>
      <c r="CY176" s="123" t="inlineStr">
        <is>
          <t>Weak</t>
        </is>
      </c>
      <c r="CZ176" s="126" t="n">
        <v>42.62083310759336</v>
      </c>
      <c r="DA176" s="123" t="inlineStr">
        <is>
          <t>Below</t>
        </is>
      </c>
      <c r="DB176" s="123" t="inlineStr">
        <is>
          <t>-</t>
        </is>
      </c>
      <c r="DC176" s="123" t="inlineStr">
        <is>
          <t>-</t>
        </is>
      </c>
      <c r="DD176" s="123" t="inlineStr">
        <is>
          <t>-</t>
        </is>
      </c>
      <c r="DE176" s="123" t="inlineStr">
        <is>
          <t>-</t>
        </is>
      </c>
      <c r="DF176" s="124" t="n">
        <v>-92.11714590904558</v>
      </c>
      <c r="DG176" s="124" t="n">
        <v>-73.95541744592437</v>
      </c>
      <c r="DH176" s="124" t="n">
        <v>-14.01461497052732</v>
      </c>
      <c r="DI176" s="123" t="inlineStr">
        <is>
          <t>Both Below Zero</t>
        </is>
      </c>
      <c r="DJ176" s="123" t="inlineStr">
        <is>
          <t>Valley (Deepening)</t>
        </is>
      </c>
      <c r="DK176" s="123" t="inlineStr">
        <is>
          <t>-</t>
        </is>
      </c>
    </row>
    <row r="177" ht="26" customHeight="1">
      <c r="A177" t="inlineStr">
        <is>
          <t>N/A</t>
        </is>
      </c>
      <c r="B177" s="123" t="inlineStr">
        <is>
          <t>BRRC</t>
        </is>
      </c>
      <c r="C177" s="124" t="n">
        <v>53</v>
      </c>
      <c r="D177" s="125" t="n">
        <v>-0.03636363636363636</v>
      </c>
      <c r="E177" s="126" t="n">
        <v>0.9647</v>
      </c>
      <c r="F177" s="123" t="inlineStr">
        <is>
          <t>Market Match</t>
        </is>
      </c>
      <c r="G177" s="124" t="n">
        <v>4</v>
      </c>
      <c r="H177" s="123" t="inlineStr">
        <is>
          <t>Weak (&lt;60)</t>
        </is>
      </c>
      <c r="I177" s="127" t="inlineStr">
        <is>
          <t>RAJA ROTI CEMERLANG Tbk</t>
        </is>
      </c>
      <c r="J177" s="127" t="inlineStr">
        <is>
          <t>IDXNONCYC</t>
        </is>
      </c>
      <c r="K177" s="128" t="inlineStr">
        <is>
          <t>Consumer Defensive</t>
        </is>
      </c>
      <c r="L177" s="128" t="inlineStr">
        <is>
          <t>Packaged Foods</t>
        </is>
      </c>
      <c r="M177" s="127" t="inlineStr">
        <is>
          <t>1. ARI SUDARSONO - Individual - 42.42
2. NOPRIAN FADLI - Individual - 6.09
3. AGUS SUMARJITO - Individual - 5.28
4. GRANADA GLOBAL INDUSTRI, PT - Corporate - 4.94
5. HENG NATALIA - Individual - 2.24</t>
        </is>
      </c>
      <c r="N177" s="126" t="n">
        <v>39.03</v>
      </c>
      <c r="O177" s="124" t="n">
        <v>1894</v>
      </c>
      <c r="P177" s="126" t="n">
        <v>42.42</v>
      </c>
      <c r="Q177" s="126" t="n">
        <v>53.79</v>
      </c>
      <c r="R177" s="124" t="n">
        <v>5</v>
      </c>
      <c r="S177" s="126" t="n">
        <v>43</v>
      </c>
      <c r="T177" s="123" t="inlineStr">
        <is>
          <t>Moderat</t>
        </is>
      </c>
      <c r="U177" s="123" t="inlineStr">
        <is>
          <t>Sedang</t>
        </is>
      </c>
      <c r="V177" s="123" t="inlineStr">
        <is>
          <t>51.49 B</t>
        </is>
      </c>
      <c r="W177" s="123" t="inlineStr">
        <is>
          <t>Micro Cap</t>
        </is>
      </c>
      <c r="X177" s="123" t="inlineStr">
        <is>
          <t>Low Liquidity</t>
        </is>
      </c>
      <c r="Y177" s="123" t="inlineStr">
        <is>
          <t>Low Liquidity / Small Cap</t>
        </is>
      </c>
      <c r="Z177" s="123" t="inlineStr">
        <is>
          <t>Bearish</t>
        </is>
      </c>
      <c r="AA177" s="123" t="inlineStr">
        <is>
          <t>Neutral</t>
        </is>
      </c>
      <c r="AB177" s="123" t="inlineStr">
        <is>
          <t>Internal Bearish CHoCH</t>
        </is>
      </c>
      <c r="AC177" s="123" t="inlineStr">
        <is>
          <t>-</t>
        </is>
      </c>
      <c r="AD177" s="124" t="n">
        <v>180</v>
      </c>
      <c r="AE177" s="123" t="inlineStr">
        <is>
          <t>-</t>
        </is>
      </c>
      <c r="AF177" s="123" t="inlineStr">
        <is>
          <t>174 - 180</t>
        </is>
      </c>
      <c r="AG177" s="124" t="n">
        <v>50</v>
      </c>
      <c r="AH177" s="123" t="inlineStr">
        <is>
          <t>-</t>
        </is>
      </c>
      <c r="AI177" s="123" t="inlineStr">
        <is>
          <t>50 - 56</t>
        </is>
      </c>
      <c r="AJ177" s="123" t="inlineStr">
        <is>
          <t>N/A</t>
        </is>
      </c>
      <c r="AK177" s="123" t="inlineStr">
        <is>
          <t>112 - 118</t>
        </is>
      </c>
      <c r="AL177" s="123" t="inlineStr">
        <is>
          <t>78 - 88</t>
        </is>
      </c>
      <c r="AM177" s="123" t="inlineStr">
        <is>
          <t>-</t>
        </is>
      </c>
      <c r="AN177" s="124" t="n">
        <v>23</v>
      </c>
      <c r="AO177" s="127" t="inlineStr">
        <is>
          <t>Price is on Discount</t>
        </is>
      </c>
      <c r="AP177" s="123" t="inlineStr">
        <is>
          <t>49.04 K</t>
        </is>
      </c>
      <c r="AQ177" s="123" t="inlineStr">
        <is>
          <t>267.26 M</t>
        </is>
      </c>
      <c r="AR177" s="123" t="inlineStr">
        <is>
          <t>749.93 M</t>
        </is>
      </c>
      <c r="AS177" s="123" t="inlineStr">
        <is>
          <t>4.90 M</t>
        </is>
      </c>
      <c r="AT177" s="123" t="inlineStr">
        <is>
          <t>10.67 M</t>
        </is>
      </c>
      <c r="AU177" s="126" t="n">
        <v>0.4595377821508475</v>
      </c>
      <c r="AV177" s="123" t="inlineStr">
        <is>
          <t>Below 1.5</t>
        </is>
      </c>
      <c r="AW177" s="129" t="n">
        <v>-0.1027949394206051</v>
      </c>
      <c r="AX177" s="123" t="inlineStr">
        <is>
          <t>RVOL ↓</t>
        </is>
      </c>
      <c r="AY177" s="126" t="n">
        <v>10.1078167115903</v>
      </c>
      <c r="AZ177" s="126" t="n">
        <v>9.648301789913727</v>
      </c>
      <c r="BA177" s="123" t="inlineStr">
        <is>
          <t>Above 3%</t>
        </is>
      </c>
      <c r="BB177" s="124" t="n">
        <v>66</v>
      </c>
      <c r="BC177" s="124" t="n">
        <v>53</v>
      </c>
      <c r="BD177" s="123" t="inlineStr">
        <is>
          <t>At Level</t>
        </is>
      </c>
      <c r="BE177" s="124" t="n">
        <v>64</v>
      </c>
      <c r="BF177" s="124" t="n">
        <v>58</v>
      </c>
      <c r="BG177" s="123" t="inlineStr">
        <is>
          <t>Below</t>
        </is>
      </c>
      <c r="BH177" s="124" t="n">
        <v>66</v>
      </c>
      <c r="BI177" s="124" t="n">
        <v>60</v>
      </c>
      <c r="BJ177" s="123" t="inlineStr">
        <is>
          <t>Below</t>
        </is>
      </c>
      <c r="BK177" s="127" t="inlineStr">
        <is>
          <t>IBL At Level | PWL Below | MDL Below</t>
        </is>
      </c>
      <c r="BL177" s="124" t="n">
        <v>41</v>
      </c>
      <c r="BM177" s="124" t="n">
        <v>79.1581415696418</v>
      </c>
      <c r="BN177" s="124" t="n">
        <v>72.65200754834402</v>
      </c>
      <c r="BO177" s="124" t="n">
        <v>66.14587352704623</v>
      </c>
      <c r="BP177" s="124" t="n">
        <v>59.63973950574847</v>
      </c>
      <c r="BQ177" s="126" t="n">
        <v>-4.020535310833335</v>
      </c>
      <c r="BR177" s="126" t="n">
        <v>-0.174525332995429</v>
      </c>
      <c r="BS177" s="130" t="inlineStr">
        <is>
          <t>-</t>
        </is>
      </c>
      <c r="BT177" s="124" t="n">
        <v>0</v>
      </c>
      <c r="BU177" s="124" t="n">
        <v>55</v>
      </c>
      <c r="BV177" s="124" t="n">
        <v>109.0080983986837</v>
      </c>
      <c r="BW177" s="124" t="n">
        <v>90.56252144841588</v>
      </c>
      <c r="BX177" s="124" t="n">
        <v>72.11694449814803</v>
      </c>
      <c r="BY177" s="124" t="n">
        <v>53.67136754788019</v>
      </c>
      <c r="BZ177" s="126" t="n">
        <v>-1.897912897659478</v>
      </c>
      <c r="CA177" s="126" t="n">
        <v>-2.122622413173857</v>
      </c>
      <c r="CB177" s="130" t="inlineStr">
        <is>
          <t>Price Near -3 SD • 1.25%</t>
        </is>
      </c>
      <c r="CC177" s="124" t="n">
        <v>1</v>
      </c>
      <c r="CD177" s="124" t="n">
        <v>228</v>
      </c>
      <c r="CE177" s="124" t="n">
        <v>119.0675934790279</v>
      </c>
      <c r="CF177" s="124" t="n">
        <v>62.84825958976364</v>
      </c>
      <c r="CG177" s="124" t="n">
        <v>6.628925700499323</v>
      </c>
      <c r="CH177" s="124" t="n">
        <v>-49.590408188765</v>
      </c>
      <c r="CI177" s="126" t="n">
        <v>-0.1790770680217978</v>
      </c>
      <c r="CJ177" s="126" t="n">
        <v>-3.841458242811537</v>
      </c>
      <c r="CK177" s="130" t="inlineStr">
        <is>
          <t>-</t>
        </is>
      </c>
      <c r="CL177" s="124" t="n">
        <v>0</v>
      </c>
      <c r="CM177" s="124" t="n">
        <v>65.31951925688168</v>
      </c>
      <c r="CN177" s="126" t="n">
        <v>-18.86039486670559</v>
      </c>
      <c r="CO177" s="123" t="inlineStr">
        <is>
          <t>Below</t>
        </is>
      </c>
      <c r="CP177" s="124" t="n">
        <v>73.19604451627865</v>
      </c>
      <c r="CQ177" s="126" t="n">
        <v>-27.59171571325427</v>
      </c>
      <c r="CR177" s="123" t="inlineStr">
        <is>
          <t>Below</t>
        </is>
      </c>
      <c r="CS177" s="124" t="n">
        <v>97.11499999999999</v>
      </c>
      <c r="CT177" s="126" t="n">
        <v>-45.42552643772846</v>
      </c>
      <c r="CU177" s="123" t="inlineStr">
        <is>
          <t>Below</t>
        </is>
      </c>
      <c r="CV177" s="123" t="inlineStr">
        <is>
          <t>Bearish</t>
        </is>
      </c>
      <c r="CW177" s="126" t="n">
        <v>25.93022157293237</v>
      </c>
      <c r="CX177" s="126" t="n">
        <v>-1.910048207229167</v>
      </c>
      <c r="CY177" s="123" t="inlineStr">
        <is>
          <t>Oversold</t>
        </is>
      </c>
      <c r="CZ177" s="126" t="n">
        <v>30.29371077698904</v>
      </c>
      <c r="DA177" s="123" t="inlineStr">
        <is>
          <t>Below</t>
        </is>
      </c>
      <c r="DB177" s="123" t="inlineStr">
        <is>
          <t>-</t>
        </is>
      </c>
      <c r="DC177" s="123" t="inlineStr">
        <is>
          <t>-</t>
        </is>
      </c>
      <c r="DD177" s="123" t="inlineStr">
        <is>
          <t>-</t>
        </is>
      </c>
      <c r="DE177" s="123" t="inlineStr">
        <is>
          <t>-</t>
        </is>
      </c>
      <c r="DF177" s="124" t="n">
        <v>-5.948238299930004</v>
      </c>
      <c r="DG177" s="124" t="n">
        <v>-5.309201967500414</v>
      </c>
      <c r="DH177" s="124" t="n">
        <v>-0.6326394918862787</v>
      </c>
      <c r="DI177" s="123" t="inlineStr">
        <is>
          <t>Both Below Zero</t>
        </is>
      </c>
      <c r="DJ177" s="123" t="inlineStr">
        <is>
          <t>Valley (Deepening)</t>
        </is>
      </c>
      <c r="DK177" s="123" t="inlineStr">
        <is>
          <t>-</t>
        </is>
      </c>
    </row>
    <row r="178" ht="26" customHeight="1">
      <c r="A178" t="inlineStr">
        <is>
          <t>N/A</t>
        </is>
      </c>
      <c r="B178" s="123" t="inlineStr">
        <is>
          <t>BSBK</t>
        </is>
      </c>
      <c r="C178" s="124" t="n">
        <v>50</v>
      </c>
      <c r="D178" s="129" t="n">
        <v>0</v>
      </c>
      <c r="E178" s="126" t="n">
        <v>1.4339</v>
      </c>
      <c r="F178" s="123" t="inlineStr">
        <is>
          <t>Above Market</t>
        </is>
      </c>
      <c r="G178" s="124" t="n">
        <v>5</v>
      </c>
      <c r="H178" s="123" t="inlineStr">
        <is>
          <t>Weak (&lt;60)</t>
        </is>
      </c>
      <c r="I178" s="127" t="inlineStr">
        <is>
          <t>WULANDARI BANGUN LAKSANA Tbk</t>
        </is>
      </c>
      <c r="J178" s="127" t="inlineStr">
        <is>
          <t>IDXPROPERT</t>
        </is>
      </c>
      <c r="K178" s="128" t="inlineStr">
        <is>
          <t>Real Estate</t>
        </is>
      </c>
      <c r="L178" s="128" t="inlineStr">
        <is>
          <t>Real Estate - Development</t>
        </is>
      </c>
      <c r="M178" s="127" t="inlineStr">
        <is>
          <t>1. CHRISTOPHER SUMASTO TJIA - Individual - 39.85
2. CLARISSA ADY SUMASTO TJIA - Individual - 39.85
3. GLORY VENTURE CAPITAL LTD - Corporate - 5.23
4. HADDONSTON VIZ VENTURES PTE LTD - Corporate - 4.1
5. MANDIRI INVESTASI BERSAMA PT - Corporate - 1.01</t>
        </is>
      </c>
      <c r="N178" s="126" t="n">
        <v>9.960000000000001</v>
      </c>
      <c r="O178" s="124" t="n">
        <v>3221</v>
      </c>
      <c r="P178" s="126" t="n">
        <v>39.85</v>
      </c>
      <c r="Q178" s="126" t="n">
        <v>84.93000000000001</v>
      </c>
      <c r="R178" s="124" t="n">
        <v>5</v>
      </c>
      <c r="S178" s="126" t="n">
        <v>60</v>
      </c>
      <c r="T178" s="123" t="inlineStr">
        <is>
          <t>Terkonsentrasi</t>
        </is>
      </c>
      <c r="U178" s="123" t="inlineStr">
        <is>
          <t>Tinggi</t>
        </is>
      </c>
      <c r="V178" s="123" t="inlineStr">
        <is>
          <t>1.25 T</t>
        </is>
      </c>
      <c r="W178" s="123" t="inlineStr">
        <is>
          <t>Mid Cap</t>
        </is>
      </c>
      <c r="X178" s="123" t="inlineStr">
        <is>
          <t>Low Liquidity</t>
        </is>
      </c>
      <c r="Y178" s="123" t="inlineStr">
        <is>
          <t>Mid Cap / Moderate</t>
        </is>
      </c>
      <c r="Z178" s="123" t="inlineStr">
        <is>
          <t>Bullish</t>
        </is>
      </c>
      <c r="AA178" s="123" t="inlineStr">
        <is>
          <t>Neutral</t>
        </is>
      </c>
      <c r="AB178" s="123" t="inlineStr">
        <is>
          <t>Internal Bullish CHoCH</t>
        </is>
      </c>
      <c r="AC178" s="123" t="inlineStr">
        <is>
          <t>-</t>
        </is>
      </c>
      <c r="AD178" s="124" t="n">
        <v>109</v>
      </c>
      <c r="AE178" s="123" t="inlineStr">
        <is>
          <t>-</t>
        </is>
      </c>
      <c r="AF178" s="123" t="inlineStr">
        <is>
          <t>106 - 109</t>
        </is>
      </c>
      <c r="AG178" s="124" t="n">
        <v>50</v>
      </c>
      <c r="AH178" s="123" t="inlineStr">
        <is>
          <t>-</t>
        </is>
      </c>
      <c r="AI178" s="123" t="inlineStr">
        <is>
          <t>50 - 53</t>
        </is>
      </c>
      <c r="AJ178" s="123" t="inlineStr">
        <is>
          <t>50 - 56</t>
        </is>
      </c>
      <c r="AK178" s="123" t="inlineStr">
        <is>
          <t>78 - 81</t>
        </is>
      </c>
      <c r="AL178" s="123" t="inlineStr">
        <is>
          <t>67 - 72</t>
        </is>
      </c>
      <c r="AM178" s="124" t="n">
        <v>42</v>
      </c>
      <c r="AN178" s="124" t="n">
        <v>63</v>
      </c>
      <c r="AO178" s="127" t="inlineStr">
        <is>
          <t>Price is on In Bull OB</t>
        </is>
      </c>
      <c r="AP178" s="123" t="inlineStr">
        <is>
          <t>140.58 K</t>
        </is>
      </c>
      <c r="AQ178" s="123" t="inlineStr">
        <is>
          <t>706.40 M</t>
        </is>
      </c>
      <c r="AR178" s="123" t="inlineStr">
        <is>
          <t>815.30 M</t>
        </is>
      </c>
      <c r="AS178" s="123" t="inlineStr">
        <is>
          <t>14.06 M</t>
        </is>
      </c>
      <c r="AT178" s="123" t="inlineStr">
        <is>
          <t>14.82 M</t>
        </is>
      </c>
      <c r="AU178" s="126" t="n">
        <v>0.9482725765091451</v>
      </c>
      <c r="AV178" s="123" t="inlineStr">
        <is>
          <t>Below 1.5</t>
        </is>
      </c>
      <c r="AW178" s="129" t="n">
        <v>-0.4897228211635724</v>
      </c>
      <c r="AX178" s="123" t="inlineStr">
        <is>
          <t>RVOL ↓</t>
        </is>
      </c>
      <c r="AY178" s="126" t="n">
        <v>4</v>
      </c>
      <c r="AZ178" s="126" t="n">
        <v>4.636009088026223</v>
      </c>
      <c r="BA178" s="123" t="inlineStr">
        <is>
          <t>Above 3%</t>
        </is>
      </c>
      <c r="BB178" s="124" t="n">
        <v>54</v>
      </c>
      <c r="BC178" s="124" t="n">
        <v>50</v>
      </c>
      <c r="BD178" s="123" t="inlineStr">
        <is>
          <t>At Level</t>
        </is>
      </c>
      <c r="BE178" s="124" t="n">
        <v>54</v>
      </c>
      <c r="BF178" s="124" t="n">
        <v>51</v>
      </c>
      <c r="BG178" s="123" t="inlineStr">
        <is>
          <t>Below</t>
        </is>
      </c>
      <c r="BH178" s="124" t="n">
        <v>54</v>
      </c>
      <c r="BI178" s="124" t="n">
        <v>52</v>
      </c>
      <c r="BJ178" s="123" t="inlineStr">
        <is>
          <t>Below</t>
        </is>
      </c>
      <c r="BK178" s="127" t="inlineStr">
        <is>
          <t>IBL At Level | PWL Below | MDL Below</t>
        </is>
      </c>
      <c r="BL178" s="124" t="n">
        <v>41</v>
      </c>
      <c r="BM178" s="124" t="n">
        <v>63.41317735838184</v>
      </c>
      <c r="BN178" s="124" t="n">
        <v>58.44283455972408</v>
      </c>
      <c r="BO178" s="124" t="n">
        <v>53.47249176106632</v>
      </c>
      <c r="BP178" s="124" t="n">
        <v>48.50214896240855</v>
      </c>
      <c r="BQ178" s="126" t="n">
        <v>-2.69864230732819</v>
      </c>
      <c r="BR178" s="126" t="n">
        <v>0.07622796405537358</v>
      </c>
      <c r="BS178" s="130" t="inlineStr">
        <is>
          <t>-</t>
        </is>
      </c>
      <c r="BT178" s="124" t="n">
        <v>0</v>
      </c>
      <c r="BU178" s="124" t="n">
        <v>55</v>
      </c>
      <c r="BV178" s="124" t="n">
        <v>72.88775790925364</v>
      </c>
      <c r="BW178" s="124" t="n">
        <v>67.44552537503517</v>
      </c>
      <c r="BX178" s="124" t="n">
        <v>62.0032928408167</v>
      </c>
      <c r="BY178" s="124" t="n">
        <v>56.56106030659824</v>
      </c>
      <c r="BZ178" s="126" t="n">
        <v>-2.91934565628317</v>
      </c>
      <c r="CA178" s="126" t="n">
        <v>0.2207033489549803</v>
      </c>
      <c r="CB178" s="130" t="inlineStr">
        <is>
          <t>-</t>
        </is>
      </c>
      <c r="CC178" s="124" t="n">
        <v>0</v>
      </c>
      <c r="CD178" s="124" t="n">
        <v>236</v>
      </c>
      <c r="CE178" s="124" t="n">
        <v>80.53832328466618</v>
      </c>
      <c r="CF178" s="124" t="n">
        <v>69.00231562440921</v>
      </c>
      <c r="CG178" s="124" t="n">
        <v>57.46630796415223</v>
      </c>
      <c r="CH178" s="124" t="n">
        <v>45.93030030389525</v>
      </c>
      <c r="CI178" s="126" t="n">
        <v>-0.913515628198831</v>
      </c>
      <c r="CJ178" s="126" t="n">
        <v>-1.785126679129359</v>
      </c>
      <c r="CK178" s="130" t="inlineStr">
        <is>
          <t>-</t>
        </is>
      </c>
      <c r="CL178" s="124" t="n">
        <v>0</v>
      </c>
      <c r="CM178" s="124" t="n">
        <v>54.3570279099527</v>
      </c>
      <c r="CN178" s="126" t="n">
        <v>-8.015574209043418</v>
      </c>
      <c r="CO178" s="123" t="inlineStr">
        <is>
          <t>Below</t>
        </is>
      </c>
      <c r="CP178" s="124" t="n">
        <v>57.08765288156839</v>
      </c>
      <c r="CQ178" s="126" t="n">
        <v>-12.41538673217505</v>
      </c>
      <c r="CR178" s="123" t="inlineStr">
        <is>
          <t>Below</t>
        </is>
      </c>
      <c r="CS178" s="124" t="n">
        <v>67.625</v>
      </c>
      <c r="CT178" s="126" t="n">
        <v>-26.06284658040665</v>
      </c>
      <c r="CU178" s="123" t="inlineStr">
        <is>
          <t>Below</t>
        </is>
      </c>
      <c r="CV178" s="123" t="inlineStr">
        <is>
          <t>Bearish</t>
        </is>
      </c>
      <c r="CW178" s="126" t="n">
        <v>29.35840340349147</v>
      </c>
      <c r="CX178" s="126" t="n">
        <v>0</v>
      </c>
      <c r="CY178" s="123" t="inlineStr">
        <is>
          <t>Oversold</t>
        </is>
      </c>
      <c r="CZ178" s="126" t="n">
        <v>32.3555555151192</v>
      </c>
      <c r="DA178" s="123" t="inlineStr">
        <is>
          <t>Below</t>
        </is>
      </c>
      <c r="DB178" s="123" t="inlineStr">
        <is>
          <t>-</t>
        </is>
      </c>
      <c r="DC178" s="123" t="inlineStr">
        <is>
          <t>Bullish</t>
        </is>
      </c>
      <c r="DD178" s="123" t="inlineStr">
        <is>
          <t>02 Feb '26</t>
        </is>
      </c>
      <c r="DE178" s="123" t="inlineStr">
        <is>
          <t>21 May '26</t>
        </is>
      </c>
      <c r="DF178" s="124" t="n">
        <v>-2.279364304111994</v>
      </c>
      <c r="DG178" s="124" t="n">
        <v>-2.094666716475599</v>
      </c>
      <c r="DH178" s="124" t="n">
        <v>-0.19121106578528</v>
      </c>
      <c r="DI178" s="123" t="inlineStr">
        <is>
          <t>Both Below Zero</t>
        </is>
      </c>
      <c r="DJ178" s="123" t="inlineStr">
        <is>
          <t>Valley (Recovering)</t>
        </is>
      </c>
      <c r="DK178" s="123" t="inlineStr">
        <is>
          <t>-</t>
        </is>
      </c>
    </row>
    <row r="179" ht="26" customHeight="1">
      <c r="A179" t="inlineStr">
        <is>
          <t>N/A</t>
        </is>
      </c>
      <c r="B179" s="123" t="inlineStr">
        <is>
          <t>BSDE</t>
        </is>
      </c>
      <c r="C179" s="124" t="n">
        <v>560</v>
      </c>
      <c r="D179" s="125" t="n">
        <v>-0.04273504273504274</v>
      </c>
      <c r="E179" s="126" t="n">
        <v>0.7635999999999999</v>
      </c>
      <c r="F179" s="123" t="inlineStr">
        <is>
          <t>Defensive</t>
        </is>
      </c>
      <c r="G179" s="124" t="n">
        <v>4</v>
      </c>
      <c r="H179" s="123" t="inlineStr">
        <is>
          <t>Weak (&lt;60)</t>
        </is>
      </c>
      <c r="I179" s="127" t="inlineStr">
        <is>
          <t>BUMI SERPONG DAMAI Tbk</t>
        </is>
      </c>
      <c r="J179" s="127" t="inlineStr">
        <is>
          <t>IDXPROPERT</t>
        </is>
      </c>
      <c r="K179" s="128" t="inlineStr">
        <is>
          <t>Real Estate</t>
        </is>
      </c>
      <c r="L179" s="128" t="inlineStr">
        <is>
          <t>Real Estate - Development</t>
        </is>
      </c>
      <c r="M179" s="127" t="inlineStr">
        <is>
          <t>1. PARAGA ARTAMIDA, PT - Unknown - 30.52
2. PT EKACENTRA USAHAMAJU - Corporate - 25.63
3. PT PARAGA ARTAMIDA - Corporate - 6.8
4. MORNING BRIGHT INVESTMENTS LIMITED - Corporate - 4.35
5. EUROTRADE DEVELOPMENTS LIMITED - Corporate - 3.72
6. PT. PARAGA ARTA MIDA - Corporate - 2.93
7. DJS KETENAGAKERJAAN PROGRAM JAMINAN HARI TUA - Insurance - 2.7
8. PT. SIMAS TUNGGAL CENTER - Corporate - 1.78
9. GOVERNMENT OF NORWAY - Other - 1.58
10. BUMI SERPONG DAMAI TBK PT - Corporate - 1.22
11. METROPOLITAN TRANSCITIES INDONESIA, PT - Unknown - 1.21
12. PT TASPEN (PERSERO) - Insurance - 1.09</t>
        </is>
      </c>
      <c r="N179" s="126" t="n">
        <v>16.47</v>
      </c>
      <c r="O179" s="124" t="n">
        <v>1693</v>
      </c>
      <c r="P179" s="126" t="n">
        <v>30.52</v>
      </c>
      <c r="Q179" s="126" t="n">
        <v>62.95</v>
      </c>
      <c r="R179" s="124" t="n">
        <v>12</v>
      </c>
      <c r="S179" s="126" t="n">
        <v>38</v>
      </c>
      <c r="T179" s="123" t="inlineStr">
        <is>
          <t>Oligopoli</t>
        </is>
      </c>
      <c r="U179" s="123" t="inlineStr">
        <is>
          <t>Sedang</t>
        </is>
      </c>
      <c r="V179" s="123" t="inlineStr">
        <is>
          <t>11.71 T</t>
        </is>
      </c>
      <c r="W179" s="123" t="inlineStr">
        <is>
          <t>Large Cap</t>
        </is>
      </c>
      <c r="X179" s="123" t="inlineStr">
        <is>
          <t>Low Liquidity</t>
        </is>
      </c>
      <c r="Y179" s="123" t="inlineStr">
        <is>
          <t>Blue Chip / High Liquidity</t>
        </is>
      </c>
      <c r="Z179" s="123" t="inlineStr">
        <is>
          <t>Bearish</t>
        </is>
      </c>
      <c r="AA179" s="123" t="inlineStr">
        <is>
          <t>Bearish</t>
        </is>
      </c>
      <c r="AB179" s="123" t="inlineStr">
        <is>
          <t>Internal Bearish CHoCH</t>
        </is>
      </c>
      <c r="AC179" s="123" t="inlineStr">
        <is>
          <t>Swing Bearish CHoCH</t>
        </is>
      </c>
      <c r="AD179" s="124" t="n">
        <v>1200</v>
      </c>
      <c r="AE179" s="123" t="inlineStr">
        <is>
          <t>-</t>
        </is>
      </c>
      <c r="AF179" s="123" t="inlineStr">
        <is>
          <t>1168 - 1200</t>
        </is>
      </c>
      <c r="AG179" s="123" t="inlineStr">
        <is>
          <t>-</t>
        </is>
      </c>
      <c r="AH179" s="124" t="n">
        <v>555</v>
      </c>
      <c r="AI179" s="123" t="inlineStr">
        <is>
          <t>555 - 587</t>
        </is>
      </c>
      <c r="AJ179" s="123" t="inlineStr">
        <is>
          <t>N/A</t>
        </is>
      </c>
      <c r="AK179" s="123" t="inlineStr">
        <is>
          <t>861 - 894</t>
        </is>
      </c>
      <c r="AL179" s="123" t="inlineStr">
        <is>
          <t>800 - 835</t>
        </is>
      </c>
      <c r="AM179" s="123" t="inlineStr">
        <is>
          <t>-</t>
        </is>
      </c>
      <c r="AN179" s="124" t="n">
        <v>25</v>
      </c>
      <c r="AO179" s="127" t="inlineStr">
        <is>
          <t>Price is on Discount</t>
        </is>
      </c>
      <c r="AP179" s="123" t="inlineStr">
        <is>
          <t>118.02 K</t>
        </is>
      </c>
      <c r="AQ179" s="123" t="inlineStr">
        <is>
          <t>6.80 B</t>
        </is>
      </c>
      <c r="AR179" s="123" t="inlineStr">
        <is>
          <t>10.77 B</t>
        </is>
      </c>
      <c r="AS179" s="123" t="inlineStr">
        <is>
          <t>11.80 M</t>
        </is>
      </c>
      <c r="AT179" s="123" t="inlineStr">
        <is>
          <t>16.08 M</t>
        </is>
      </c>
      <c r="AU179" s="126" t="n">
        <v>0.7341385856786339</v>
      </c>
      <c r="AV179" s="123" t="inlineStr">
        <is>
          <t>Below 1.5</t>
        </is>
      </c>
      <c r="AW179" s="129" t="n">
        <v>-0.6363479770186041</v>
      </c>
      <c r="AX179" s="123" t="inlineStr">
        <is>
          <t>RVOL ↓↓</t>
        </is>
      </c>
      <c r="AY179" s="126" t="n">
        <v>5.165816326530612</v>
      </c>
      <c r="AZ179" s="126" t="n">
        <v>5.008260099444663</v>
      </c>
      <c r="BA179" s="123" t="inlineStr">
        <is>
          <t>Above 3%</t>
        </is>
      </c>
      <c r="BB179" s="124" t="n">
        <v>645</v>
      </c>
      <c r="BC179" s="124" t="n">
        <v>590</v>
      </c>
      <c r="BD179" s="123" t="inlineStr">
        <is>
          <t>Below</t>
        </is>
      </c>
      <c r="BE179" s="124" t="n">
        <v>700</v>
      </c>
      <c r="BF179" s="124" t="n">
        <v>625</v>
      </c>
      <c r="BG179" s="123" t="inlineStr">
        <is>
          <t>Below</t>
        </is>
      </c>
      <c r="BH179" s="124" t="n">
        <v>645</v>
      </c>
      <c r="BI179" s="124" t="n">
        <v>620</v>
      </c>
      <c r="BJ179" s="123" t="inlineStr">
        <is>
          <t>Below</t>
        </is>
      </c>
      <c r="BK179" s="127" t="inlineStr">
        <is>
          <t>IBL Below | PWL Below | MDL Below</t>
        </is>
      </c>
      <c r="BL179" s="124" t="n">
        <v>41</v>
      </c>
      <c r="BM179" s="124" t="n">
        <v>709.5367864202096</v>
      </c>
      <c r="BN179" s="124" t="n">
        <v>640.4310507347756</v>
      </c>
      <c r="BO179" s="124" t="n">
        <v>571.3253150493415</v>
      </c>
      <c r="BP179" s="124" t="n">
        <v>502.2195793639074</v>
      </c>
      <c r="BQ179" s="126" t="n">
        <v>-2.163883864877638</v>
      </c>
      <c r="BR179" s="126" t="n">
        <v>-0.2524160247695704</v>
      </c>
      <c r="BS179" s="130" t="inlineStr">
        <is>
          <t>-</t>
        </is>
      </c>
      <c r="BT179" s="124" t="n">
        <v>0</v>
      </c>
      <c r="BU179" s="124" t="n">
        <v>55</v>
      </c>
      <c r="BV179" s="124" t="n">
        <v>862.1686339672325</v>
      </c>
      <c r="BW179" s="124" t="n">
        <v>779.8218928310816</v>
      </c>
      <c r="BX179" s="124" t="n">
        <v>697.4751516949308</v>
      </c>
      <c r="BY179" s="124" t="n">
        <v>615.1284105587799</v>
      </c>
      <c r="BZ179" s="126" t="n">
        <v>-1.483587963307992</v>
      </c>
      <c r="CA179" s="126" t="n">
        <v>-0.6802959015696459</v>
      </c>
      <c r="CB179" s="130" t="inlineStr">
        <is>
          <t>-</t>
        </is>
      </c>
      <c r="CC179" s="124" t="n">
        <v>0</v>
      </c>
      <c r="CD179" s="124" t="n">
        <v>236</v>
      </c>
      <c r="CE179" s="124" t="n">
        <v>944.6198677456908</v>
      </c>
      <c r="CF179" s="124" t="n">
        <v>840.6154161574706</v>
      </c>
      <c r="CG179" s="124" t="n">
        <v>736.6109645692503</v>
      </c>
      <c r="CH179" s="124" t="n">
        <v>632.6065129810301</v>
      </c>
      <c r="CI179" s="126" t="n">
        <v>-0.3809439609619388</v>
      </c>
      <c r="CJ179" s="126" t="n">
        <v>-1.782939903915699</v>
      </c>
      <c r="CK179" s="130" t="inlineStr">
        <is>
          <t>-</t>
        </is>
      </c>
      <c r="CL179" s="124" t="n">
        <v>0</v>
      </c>
      <c r="CM179" s="124" t="n">
        <v>683.458041091464</v>
      </c>
      <c r="CN179" s="126" t="n">
        <v>-18.063733787418</v>
      </c>
      <c r="CO179" s="123" t="inlineStr">
        <is>
          <t>Below</t>
        </is>
      </c>
      <c r="CP179" s="124" t="n">
        <v>729.2874684870436</v>
      </c>
      <c r="CQ179" s="126" t="n">
        <v>-23.21272143044525</v>
      </c>
      <c r="CR179" s="123" t="inlineStr">
        <is>
          <t>Below</t>
        </is>
      </c>
      <c r="CS179" s="124" t="n">
        <v>894.9</v>
      </c>
      <c r="CT179" s="126" t="n">
        <v>-37.42317577382948</v>
      </c>
      <c r="CU179" s="123" t="inlineStr">
        <is>
          <t>Below</t>
        </is>
      </c>
      <c r="CV179" s="123" t="inlineStr">
        <is>
          <t>Bearish</t>
        </is>
      </c>
      <c r="CW179" s="126" t="n">
        <v>15.48149912975275</v>
      </c>
      <c r="CX179" s="126" t="n">
        <v>-2.210711594626488</v>
      </c>
      <c r="CY179" s="123" t="inlineStr">
        <is>
          <t>Oversold</t>
        </is>
      </c>
      <c r="CZ179" s="126" t="n">
        <v>26.88581295503673</v>
      </c>
      <c r="DA179" s="123" t="inlineStr">
        <is>
          <t>Below</t>
        </is>
      </c>
      <c r="DB179" s="123" t="inlineStr">
        <is>
          <t>-</t>
        </is>
      </c>
      <c r="DC179" s="123" t="inlineStr">
        <is>
          <t>-</t>
        </is>
      </c>
      <c r="DD179" s="123" t="inlineStr">
        <is>
          <t>-</t>
        </is>
      </c>
      <c r="DE179" s="123" t="inlineStr">
        <is>
          <t>-</t>
        </is>
      </c>
      <c r="DF179" s="124" t="n">
        <v>-46.52391670023667</v>
      </c>
      <c r="DG179" s="124" t="n">
        <v>-34.98487678810677</v>
      </c>
      <c r="DH179" s="124" t="n">
        <v>-10.39275285229486</v>
      </c>
      <c r="DI179" s="123" t="inlineStr">
        <is>
          <t>Both Below Zero</t>
        </is>
      </c>
      <c r="DJ179" s="123" t="inlineStr">
        <is>
          <t>Valley (Deepening)</t>
        </is>
      </c>
      <c r="DK179" s="123" t="inlineStr">
        <is>
          <t>-</t>
        </is>
      </c>
    </row>
    <row r="180" ht="26" customHeight="1">
      <c r="A180" t="inlineStr">
        <is>
          <t>N/A</t>
        </is>
      </c>
      <c r="B180" s="123" t="inlineStr">
        <is>
          <t>BSIM</t>
        </is>
      </c>
      <c r="C180" s="124" t="n">
        <v>745</v>
      </c>
      <c r="D180" s="125" t="n">
        <v>-0.01324503311258278</v>
      </c>
      <c r="E180" s="126" t="n">
        <v>0.741</v>
      </c>
      <c r="F180" s="123" t="inlineStr">
        <is>
          <t>Defensive</t>
        </is>
      </c>
      <c r="G180" s="124" t="n">
        <v>5</v>
      </c>
      <c r="H180" s="123" t="inlineStr">
        <is>
          <t>Weak (&lt;60)</t>
        </is>
      </c>
      <c r="I180" s="127" t="inlineStr">
        <is>
          <t>BANK SINAR MAS Tbk</t>
        </is>
      </c>
      <c r="J180" s="127" t="inlineStr">
        <is>
          <t>IDXFINANCE</t>
        </is>
      </c>
      <c r="K180" s="128" t="inlineStr">
        <is>
          <t>Financial Services</t>
        </is>
      </c>
      <c r="L180" s="128" t="inlineStr">
        <is>
          <t>Banks - Regional</t>
        </is>
      </c>
      <c r="M180" s="127" t="inlineStr">
        <is>
          <t>1. PT SINAR MAS MULTIARTHA Tbk - Corporate - 59.99
2. PT. SHINTA UTAMA - Corporate - 5.0
3. PT PASAR DANA PINJAMAN - Corporate - 3.62
4. PT SINARTAMA GUNITA - Corporate - 3.49
5. UBS AG SINGAPORE BRANCH - Bank - 3.03
6. SHENTON WORLD FUND LTD - Mutual Fund - 2.77
7. PT NUSANTARA INDAH CEMERLANG - Corporate - 2.3
8. ASIA VALUE INVESTMENT PTE.LTD - Bank - 2.28
9. CLARK QUAY INVESTMENT PTE LTD - Bank - 2.27
10. CALDECOTT HILL FUND LTD - Securities - 2.25
11. DIAN CIPTAMAS AGUNG PT - Corporate - 2.21
12. PT SISTEM LOKA TRIPRIMA - Corporate - 1.92
13. CASCADEN INVESTMENT LIMITED - Bank - 1.73
14. PT. ARARA ABADI - Corporate - 1.08
15. SINAR MAS CAKRAWALA - Corporate - 1.03</t>
        </is>
      </c>
      <c r="N180" s="126" t="n">
        <v>5.03</v>
      </c>
      <c r="O180" s="124" t="n">
        <v>3700</v>
      </c>
      <c r="P180" s="126" t="n">
        <v>59.99</v>
      </c>
      <c r="Q180" s="126" t="n">
        <v>68.61</v>
      </c>
      <c r="R180" s="124" t="n">
        <v>15</v>
      </c>
      <c r="S180" s="126" t="n">
        <v>46</v>
      </c>
      <c r="T180" s="123" t="inlineStr">
        <is>
          <t>Mayoritas</t>
        </is>
      </c>
      <c r="U180" s="123" t="inlineStr">
        <is>
          <t>Sedang</t>
        </is>
      </c>
      <c r="V180" s="123" t="inlineStr">
        <is>
          <t>14.69 T</t>
        </is>
      </c>
      <c r="W180" s="123" t="inlineStr">
        <is>
          <t>Large Cap</t>
        </is>
      </c>
      <c r="X180" s="123" t="inlineStr">
        <is>
          <t>Very Low Liquidity</t>
        </is>
      </c>
      <c r="Y180" s="123" t="inlineStr">
        <is>
          <t>Blue Chip / High Liquidity</t>
        </is>
      </c>
      <c r="Z180" s="123" t="inlineStr">
        <is>
          <t>Bearish</t>
        </is>
      </c>
      <c r="AA180" s="123" t="inlineStr">
        <is>
          <t>Bearish</t>
        </is>
      </c>
      <c r="AB180" s="123" t="inlineStr">
        <is>
          <t>Internal Bearish BOS</t>
        </is>
      </c>
      <c r="AC180" s="123" t="inlineStr">
        <is>
          <t>Swing Bearish CHoCH</t>
        </is>
      </c>
      <c r="AD180" s="124" t="n">
        <v>1760</v>
      </c>
      <c r="AE180" s="123" t="inlineStr">
        <is>
          <t>-</t>
        </is>
      </c>
      <c r="AF180" s="123" t="inlineStr">
        <is>
          <t>1709 - 1760</t>
        </is>
      </c>
      <c r="AG180" s="123" t="inlineStr">
        <is>
          <t>-</t>
        </is>
      </c>
      <c r="AH180" s="124" t="n">
        <v>740</v>
      </c>
      <c r="AI180" s="123" t="inlineStr">
        <is>
          <t>740 - 791</t>
        </is>
      </c>
      <c r="AJ180" s="123" t="inlineStr">
        <is>
          <t>690 - 730</t>
        </is>
      </c>
      <c r="AK180" s="123" t="inlineStr">
        <is>
          <t>1224 - 1276</t>
        </is>
      </c>
      <c r="AL180" s="123" t="inlineStr">
        <is>
          <t>790 - 845</t>
        </is>
      </c>
      <c r="AM180" s="124" t="n">
        <v>340</v>
      </c>
      <c r="AN180" s="124" t="n">
        <v>10</v>
      </c>
      <c r="AO180" s="127" t="inlineStr">
        <is>
          <t>Price is on Discount</t>
        </is>
      </c>
      <c r="AP180" s="123" t="inlineStr">
        <is>
          <t>345</t>
        </is>
      </c>
      <c r="AQ180" s="123" t="inlineStr">
        <is>
          <t>25.92 M</t>
        </is>
      </c>
      <c r="AR180" s="123" t="inlineStr">
        <is>
          <t>34.22 M</t>
        </is>
      </c>
      <c r="AS180" s="123" t="inlineStr">
        <is>
          <t>34.50 K</t>
        </is>
      </c>
      <c r="AT180" s="123" t="inlineStr">
        <is>
          <t>41.15 K</t>
        </is>
      </c>
      <c r="AU180" s="126" t="n">
        <v>0.8383961117861483</v>
      </c>
      <c r="AV180" s="123" t="inlineStr">
        <is>
          <t>Below 1.5</t>
        </is>
      </c>
      <c r="AW180" s="129" t="n">
        <v>-0.6529397261468215</v>
      </c>
      <c r="AX180" s="123" t="inlineStr">
        <is>
          <t>RVOL ↓↓</t>
        </is>
      </c>
      <c r="AY180" s="126" t="n">
        <v>4.026845637583892</v>
      </c>
      <c r="AZ180" s="126" t="n">
        <v>4.54400948532239</v>
      </c>
      <c r="BA180" s="123" t="inlineStr">
        <is>
          <t>Above 3%</t>
        </is>
      </c>
      <c r="BB180" s="124" t="n">
        <v>810</v>
      </c>
      <c r="BC180" s="124" t="n">
        <v>760</v>
      </c>
      <c r="BD180" s="123" t="inlineStr">
        <is>
          <t>Below</t>
        </is>
      </c>
      <c r="BE180" s="124" t="n">
        <v>810</v>
      </c>
      <c r="BF180" s="124" t="n">
        <v>770</v>
      </c>
      <c r="BG180" s="123" t="inlineStr">
        <is>
          <t>Below</t>
        </is>
      </c>
      <c r="BH180" s="124" t="n">
        <v>810</v>
      </c>
      <c r="BI180" s="124" t="n">
        <v>780</v>
      </c>
      <c r="BJ180" s="123" t="inlineStr">
        <is>
          <t>Below</t>
        </is>
      </c>
      <c r="BK180" s="127" t="inlineStr">
        <is>
          <t>IBL Below | PWL Below | MDL Below</t>
        </is>
      </c>
      <c r="BL180" s="124" t="n">
        <v>41</v>
      </c>
      <c r="BM180" s="124" t="n">
        <v>856.8292735456915</v>
      </c>
      <c r="BN180" s="124" t="n">
        <v>811.9923370555513</v>
      </c>
      <c r="BO180" s="124" t="n">
        <v>767.1554005654109</v>
      </c>
      <c r="BP180" s="124" t="n">
        <v>722.3184640752706</v>
      </c>
      <c r="BQ180" s="126" t="n">
        <v>-2.494132790947547</v>
      </c>
      <c r="BR180" s="126" t="n">
        <v>-0.02731962959209788</v>
      </c>
      <c r="BS180" s="130" t="inlineStr">
        <is>
          <t>-</t>
        </is>
      </c>
      <c r="BT180" s="124" t="n">
        <v>0</v>
      </c>
      <c r="BU180" s="124" t="n">
        <v>55</v>
      </c>
      <c r="BV180" s="124" t="n">
        <v>1288.731004941628</v>
      </c>
      <c r="BW180" s="124" t="n">
        <v>1063.986713729681</v>
      </c>
      <c r="BX180" s="124" t="n">
        <v>839.2424225177342</v>
      </c>
      <c r="BY180" s="124" t="n">
        <v>614.4981313057872</v>
      </c>
      <c r="BZ180" s="126" t="n">
        <v>-1.751906590456248</v>
      </c>
      <c r="CA180" s="126" t="n">
        <v>-0.7422262004912987</v>
      </c>
      <c r="CB180" s="130" t="inlineStr">
        <is>
          <t>-</t>
        </is>
      </c>
      <c r="CC180" s="124" t="n">
        <v>0</v>
      </c>
      <c r="CD180" s="124" t="n">
        <v>236</v>
      </c>
      <c r="CE180" s="124" t="n">
        <v>905.2210410511487</v>
      </c>
      <c r="CF180" s="124" t="n">
        <v>851.5388838445397</v>
      </c>
      <c r="CG180" s="124" t="n">
        <v>797.8567266379306</v>
      </c>
      <c r="CH180" s="124" t="n">
        <v>744.1745694313215</v>
      </c>
      <c r="CI180" s="126" t="n">
        <v>-0.8423849450964567</v>
      </c>
      <c r="CJ180" s="126" t="n">
        <v>-1.65174784585109</v>
      </c>
      <c r="CK180" s="130" t="inlineStr">
        <is>
          <t>Price Near -3 SD • 0.11%</t>
        </is>
      </c>
      <c r="CL180" s="124" t="n">
        <v>4</v>
      </c>
      <c r="CM180" s="124" t="n">
        <v>813.5888825318133</v>
      </c>
      <c r="CN180" s="126" t="n">
        <v>-8.430410494102503</v>
      </c>
      <c r="CO180" s="123" t="inlineStr">
        <is>
          <t>Below</t>
        </is>
      </c>
      <c r="CP180" s="124" t="n">
        <v>856.7691611658985</v>
      </c>
      <c r="CQ180" s="126" t="n">
        <v>-13.04542299512766</v>
      </c>
      <c r="CR180" s="123" t="inlineStr">
        <is>
          <t>Below</t>
        </is>
      </c>
      <c r="CS180" s="124" t="n">
        <v>929.875</v>
      </c>
      <c r="CT180" s="126" t="n">
        <v>-19.88170453017879</v>
      </c>
      <c r="CU180" s="123" t="inlineStr">
        <is>
          <t>Below</t>
        </is>
      </c>
      <c r="CV180" s="123" t="inlineStr">
        <is>
          <t>Bearish</t>
        </is>
      </c>
      <c r="CW180" s="126" t="n">
        <v>20.95676525293749</v>
      </c>
      <c r="CX180" s="126" t="n">
        <v>-1.68498754687198</v>
      </c>
      <c r="CY180" s="123" t="inlineStr">
        <is>
          <t>Oversold</t>
        </is>
      </c>
      <c r="CZ180" s="126" t="n">
        <v>27.43513087685998</v>
      </c>
      <c r="DA180" s="123" t="inlineStr">
        <is>
          <t>Below</t>
        </is>
      </c>
      <c r="DB180" s="123" t="inlineStr">
        <is>
          <t>-</t>
        </is>
      </c>
      <c r="DC180" s="123" t="inlineStr">
        <is>
          <t>-</t>
        </is>
      </c>
      <c r="DD180" s="123" t="inlineStr">
        <is>
          <t>-</t>
        </is>
      </c>
      <c r="DE180" s="123" t="inlineStr">
        <is>
          <t>-</t>
        </is>
      </c>
      <c r="DF180" s="124" t="n">
        <v>-30.59110235690673</v>
      </c>
      <c r="DG180" s="124" t="n">
        <v>-27.06420111185146</v>
      </c>
      <c r="DH180" s="124" t="n">
        <v>-2.848542185176202</v>
      </c>
      <c r="DI180" s="123" t="inlineStr">
        <is>
          <t>Both Below Zero</t>
        </is>
      </c>
      <c r="DJ180" s="123" t="inlineStr">
        <is>
          <t>Valley (Deepening)</t>
        </is>
      </c>
      <c r="DK180" s="123" t="inlineStr">
        <is>
          <t>-</t>
        </is>
      </c>
    </row>
    <row r="181" ht="26" customHeight="1">
      <c r="A181" t="inlineStr">
        <is>
          <t>N/A</t>
        </is>
      </c>
      <c r="B181" s="123" t="inlineStr">
        <is>
          <t>BSML</t>
        </is>
      </c>
      <c r="C181" s="124" t="n">
        <v>396</v>
      </c>
      <c r="D181" s="125" t="n">
        <v>-0.005025125628140704</v>
      </c>
      <c r="E181" s="126" t="n">
        <v>0.987</v>
      </c>
      <c r="F181" s="123" t="inlineStr">
        <is>
          <t>Market Match</t>
        </is>
      </c>
      <c r="G181" s="124" t="n">
        <v>18</v>
      </c>
      <c r="H181" s="123" t="inlineStr">
        <is>
          <t>Weak (&lt;60)</t>
        </is>
      </c>
      <c r="I181" s="127" t="inlineStr">
        <is>
          <t>BINTANG SAMUDERA MANDIRI LINES Tbk</t>
        </is>
      </c>
      <c r="J181" s="127" t="inlineStr">
        <is>
          <t>IDXENERGY</t>
        </is>
      </c>
      <c r="K181" s="128" t="inlineStr">
        <is>
          <t>Industrials</t>
        </is>
      </c>
      <c r="L181" s="128" t="inlineStr">
        <is>
          <t>Marine Shipping</t>
        </is>
      </c>
      <c r="M181" s="127" t="inlineStr">
        <is>
          <t>1. PT GOLDFIVE INVESTMENT CAPITAL - Corporate - 36.56
2. NENGAH RAMA GAUTAMA - Individual - 14.0
3. ANDRIANSYAH PRAYITNO - Individual - 11.27
4. SANCA GRIYA MODALINDO, PT - Corporate - 5.29
6. DAVID DESANAN ANAN W - Individual - 4.0
5. ARIYANTI PELITA SARI - Individual - 4.0
7. PRAMAYARI HARDIAN D - Individual - 4.0
8. PT GAPANINDO WIRA SEMESTA - Corporate - 2.55
9. UOB KAY HIAN PRIVATE LIMITED - Securities - 1.86
10. DMS INVESTAMA PT - Corporate - 1.7
11. PT DANA LUAS INVESTASI - Corporate - 1.68
12. UBS AG, LONDON - Bank - 1.6
13. BARCLAYS CAPITAL SECURITIES LIMITED - Bank - 1.42
14. JP MORGAN SECURITIES PLC - Bank - 1.32
15. DIMITRI LIANI - Individual - 1.13</t>
        </is>
      </c>
      <c r="N181" s="126" t="n">
        <v>7.62</v>
      </c>
      <c r="O181" s="124" t="n">
        <v>1759</v>
      </c>
      <c r="P181" s="126" t="n">
        <v>36.56</v>
      </c>
      <c r="Q181" s="126" t="n">
        <v>61.83</v>
      </c>
      <c r="R181" s="124" t="n">
        <v>15</v>
      </c>
      <c r="S181" s="126" t="n">
        <v>35</v>
      </c>
      <c r="T181" s="123" t="inlineStr">
        <is>
          <t>Oligopoli</t>
        </is>
      </c>
      <c r="U181" s="123" t="inlineStr">
        <is>
          <t>Sedang</t>
        </is>
      </c>
      <c r="V181" s="123" t="inlineStr">
        <is>
          <t>732.69 B</t>
        </is>
      </c>
      <c r="W181" s="123" t="inlineStr">
        <is>
          <t>Small Cap</t>
        </is>
      </c>
      <c r="X181" s="123" t="inlineStr">
        <is>
          <t>Low Liquidity</t>
        </is>
      </c>
      <c r="Y181" s="123" t="inlineStr">
        <is>
          <t>Low Liquidity / Small Cap</t>
        </is>
      </c>
      <c r="Z181" s="123" t="inlineStr">
        <is>
          <t>Bullish</t>
        </is>
      </c>
      <c r="AA181" s="123" t="inlineStr">
        <is>
          <t>Bullish</t>
        </is>
      </c>
      <c r="AB181" s="123" t="inlineStr">
        <is>
          <t>Internal Bullish BOS</t>
        </is>
      </c>
      <c r="AC181" s="123" t="inlineStr">
        <is>
          <t>Swing Bullish CHoCH</t>
        </is>
      </c>
      <c r="AD181" s="123" t="inlineStr">
        <is>
          <t>-</t>
        </is>
      </c>
      <c r="AE181" s="124" t="n">
        <v>434</v>
      </c>
      <c r="AF181" s="123" t="inlineStr">
        <is>
          <t>415 - 434</t>
        </is>
      </c>
      <c r="AG181" s="124" t="n">
        <v>64</v>
      </c>
      <c r="AH181" s="123" t="inlineStr">
        <is>
          <t>-</t>
        </is>
      </c>
      <c r="AI181" s="123" t="inlineStr">
        <is>
          <t>64 - 82</t>
        </is>
      </c>
      <c r="AJ181" s="123" t="inlineStr">
        <is>
          <t>308 - 324</t>
        </is>
      </c>
      <c r="AK181" s="123" t="inlineStr">
        <is>
          <t>240 - 258</t>
        </is>
      </c>
      <c r="AL181" s="123" t="inlineStr">
        <is>
          <t>N/A</t>
        </is>
      </c>
      <c r="AM181" s="124" t="n">
        <v>55</v>
      </c>
      <c r="AN181" s="123" t="inlineStr">
        <is>
          <t>-</t>
        </is>
      </c>
      <c r="AO181" s="127" t="inlineStr">
        <is>
          <t>Price is on Mid-Zone</t>
        </is>
      </c>
      <c r="AP181" s="123" t="inlineStr">
        <is>
          <t>126.25 K</t>
        </is>
      </c>
      <c r="AQ181" s="123" t="inlineStr">
        <is>
          <t>5.01 B</t>
        </is>
      </c>
      <c r="AR181" s="123" t="inlineStr">
        <is>
          <t>5.25 B</t>
        </is>
      </c>
      <c r="AS181" s="123" t="inlineStr">
        <is>
          <t>12.62 M</t>
        </is>
      </c>
      <c r="AT181" s="123" t="inlineStr">
        <is>
          <t>12.73 M</t>
        </is>
      </c>
      <c r="AU181" s="126" t="n">
        <v>0.9919967815833651</v>
      </c>
      <c r="AV181" s="123" t="inlineStr">
        <is>
          <t>Below 1.5</t>
        </is>
      </c>
      <c r="AW181" s="129" t="n">
        <v>-0.3053719071103708</v>
      </c>
      <c r="AX181" s="123" t="inlineStr">
        <is>
          <t>RVOL ↓</t>
        </is>
      </c>
      <c r="AY181" s="126" t="n">
        <v>2.922077922077922</v>
      </c>
      <c r="AZ181" s="126" t="n">
        <v>3.070080091050298</v>
      </c>
      <c r="BA181" s="123" t="inlineStr">
        <is>
          <t>Below 3%</t>
        </is>
      </c>
      <c r="BB181" s="124" t="n">
        <v>414</v>
      </c>
      <c r="BC181" s="124" t="n">
        <v>400</v>
      </c>
      <c r="BD181" s="123" t="inlineStr">
        <is>
          <t>Below</t>
        </is>
      </c>
      <c r="BE181" s="124" t="n">
        <v>416</v>
      </c>
      <c r="BF181" s="124" t="n">
        <v>402</v>
      </c>
      <c r="BG181" s="123" t="inlineStr">
        <is>
          <t>Below</t>
        </is>
      </c>
      <c r="BH181" s="124" t="n">
        <v>414</v>
      </c>
      <c r="BI181" s="124" t="n">
        <v>406</v>
      </c>
      <c r="BJ181" s="123" t="inlineStr">
        <is>
          <t>Below</t>
        </is>
      </c>
      <c r="BK181" s="127" t="inlineStr">
        <is>
          <t>IBL Below | PWL Below | MDL Below</t>
        </is>
      </c>
      <c r="BL181" s="124" t="n">
        <v>41</v>
      </c>
      <c r="BM181" s="124" t="n">
        <v>397.6170813060175</v>
      </c>
      <c r="BN181" s="124" t="n">
        <v>375.7697587101025</v>
      </c>
      <c r="BO181" s="124" t="n">
        <v>353.9224361141875</v>
      </c>
      <c r="BP181" s="124" t="n">
        <v>332.0751135182725</v>
      </c>
      <c r="BQ181" s="126" t="n">
        <v>-0.07401736752492763</v>
      </c>
      <c r="BR181" s="126" t="n">
        <v>-0.09060007101506191</v>
      </c>
      <c r="BS181" s="130" t="inlineStr">
        <is>
          <t>Price Near VWAP • 0.41%</t>
        </is>
      </c>
      <c r="BT181" s="124" t="n">
        <v>1</v>
      </c>
      <c r="BU181" s="124" t="n">
        <v>55</v>
      </c>
      <c r="BV181" s="124" t="n">
        <v>293.6490241066253</v>
      </c>
      <c r="BW181" s="124" t="n">
        <v>263.7269953878816</v>
      </c>
      <c r="BX181" s="124" t="n">
        <v>233.8049666691379</v>
      </c>
      <c r="BY181" s="124" t="n">
        <v>203.8829379503941</v>
      </c>
      <c r="BZ181" s="126" t="n">
        <v>1.549058599236605</v>
      </c>
      <c r="CA181" s="126" t="n">
        <v>-1.623075966761532</v>
      </c>
      <c r="CB181" s="130" t="inlineStr">
        <is>
          <t>-</t>
        </is>
      </c>
      <c r="CC181" s="124" t="n">
        <v>0</v>
      </c>
      <c r="CD181" s="124" t="n">
        <v>236</v>
      </c>
      <c r="CE181" s="124" t="n">
        <v>121.3692632672235</v>
      </c>
      <c r="CF181" s="124" t="n">
        <v>76.83288159647765</v>
      </c>
      <c r="CG181" s="124" t="n">
        <v>32.29649992573179</v>
      </c>
      <c r="CH181" s="124" t="n">
        <v>-12.23988174501406</v>
      </c>
      <c r="CI181" s="126" t="n">
        <v>2.978031257979276</v>
      </c>
      <c r="CJ181" s="126" t="n">
        <v>-3.052048625504204</v>
      </c>
      <c r="CK181" s="130" t="inlineStr">
        <is>
          <t>-</t>
        </is>
      </c>
      <c r="CL181" s="124" t="n">
        <v>0</v>
      </c>
      <c r="CM181" s="124" t="n">
        <v>404.1706438888223</v>
      </c>
      <c r="CN181" s="126" t="n">
        <v>-2.021582718182247</v>
      </c>
      <c r="CO181" s="123" t="inlineStr">
        <is>
          <t>Below</t>
        </is>
      </c>
      <c r="CP181" s="124" t="n">
        <v>387.9010966963664</v>
      </c>
      <c r="CQ181" s="126" t="n">
        <v>2.087878423806844</v>
      </c>
      <c r="CR181" s="123" t="inlineStr">
        <is>
          <t>Above</t>
        </is>
      </c>
      <c r="CS181" s="124" t="n">
        <v>255.2</v>
      </c>
      <c r="CT181" s="126" t="n">
        <v>55.17241379310344</v>
      </c>
      <c r="CU181" s="123" t="inlineStr">
        <is>
          <t>Above</t>
        </is>
      </c>
      <c r="CV181" s="123" t="inlineStr">
        <is>
          <t>Above EMA50, SMA200</t>
        </is>
      </c>
      <c r="CW181" s="126" t="n">
        <v>43.87935607395023</v>
      </c>
      <c r="CX181" s="126" t="n">
        <v>-1.407403385748609</v>
      </c>
      <c r="CY181" s="123" t="inlineStr">
        <is>
          <t>Weak</t>
        </is>
      </c>
      <c r="CZ181" s="126" t="n">
        <v>54.17021494160247</v>
      </c>
      <c r="DA181" s="123" t="inlineStr">
        <is>
          <t>Below</t>
        </is>
      </c>
      <c r="DB181" s="123" t="inlineStr">
        <is>
          <t>-</t>
        </is>
      </c>
      <c r="DC181" s="123" t="inlineStr">
        <is>
          <t>-</t>
        </is>
      </c>
      <c r="DD181" s="123" t="inlineStr">
        <is>
          <t>-</t>
        </is>
      </c>
      <c r="DE181" s="123" t="inlineStr">
        <is>
          <t>-</t>
        </is>
      </c>
      <c r="DF181" s="124" t="n">
        <v>1.50025194515166</v>
      </c>
      <c r="DG181" s="124" t="n">
        <v>4.924937952643837</v>
      </c>
      <c r="DH181" s="124" t="n">
        <v>-3.291754998042792</v>
      </c>
      <c r="DI181" s="123" t="inlineStr">
        <is>
          <t>Both Above Zero</t>
        </is>
      </c>
      <c r="DJ181" s="123" t="inlineStr">
        <is>
          <t>Valley (Deepening)</t>
        </is>
      </c>
      <c r="DK181" s="123" t="inlineStr">
        <is>
          <t>-</t>
        </is>
      </c>
    </row>
    <row r="182" ht="26" customHeight="1">
      <c r="A182" t="inlineStr">
        <is>
          <t>N/A</t>
        </is>
      </c>
      <c r="B182" s="123" t="inlineStr">
        <is>
          <t>BSSR</t>
        </is>
      </c>
      <c r="C182" s="124" t="n">
        <v>3890</v>
      </c>
      <c r="D182" s="129" t="n">
        <v>0</v>
      </c>
      <c r="E182" s="126" t="n">
        <v>0.1734</v>
      </c>
      <c r="F182" s="123" t="inlineStr">
        <is>
          <t>Low Correlation</t>
        </is>
      </c>
      <c r="G182" s="124" t="n">
        <v>6</v>
      </c>
      <c r="H182" s="123" t="inlineStr">
        <is>
          <t>Weak (&lt;60)</t>
        </is>
      </c>
      <c r="I182" s="127" t="inlineStr">
        <is>
          <t>BARAMULTI SUKSESSARANA Tbk</t>
        </is>
      </c>
      <c r="J182" s="127" t="inlineStr">
        <is>
          <t>IDXENERGY</t>
        </is>
      </c>
      <c r="K182" s="128" t="inlineStr">
        <is>
          <t>Energy</t>
        </is>
      </c>
      <c r="L182" s="128" t="inlineStr">
        <is>
          <t>Thermal Coal</t>
        </is>
      </c>
      <c r="M182" s="127" t="inlineStr">
        <is>
          <t>1. PT WAHANA SENTOSA CEMERLANG - Corporate - 50.0
2. TATA POWER INTERNATIONAL PTE LIMITED - Corporate - 26.0
3. GS ENERGY CORPORATION - Corporate - 9.74
4. PT GS GLOBAL RESOURCES - Corporate - 5.0</t>
        </is>
      </c>
      <c r="N182" s="126" t="n">
        <v>9.26</v>
      </c>
      <c r="O182" s="124" t="n">
        <v>3296</v>
      </c>
      <c r="P182" s="126" t="n">
        <v>50</v>
      </c>
      <c r="Q182" s="126" t="n">
        <v>85.73999999999999</v>
      </c>
      <c r="R182" s="124" t="n">
        <v>4</v>
      </c>
      <c r="S182" s="126" t="n">
        <v>62</v>
      </c>
      <c r="T182" s="123" t="inlineStr">
        <is>
          <t>Mayoritas</t>
        </is>
      </c>
      <c r="U182" s="123" t="inlineStr">
        <is>
          <t>Tinggi</t>
        </is>
      </c>
      <c r="V182" s="123" t="inlineStr">
        <is>
          <t>10.18 T</t>
        </is>
      </c>
      <c r="W182" s="123" t="inlineStr">
        <is>
          <t>Large Cap</t>
        </is>
      </c>
      <c r="X182" s="123" t="inlineStr">
        <is>
          <t>Low Liquidity</t>
        </is>
      </c>
      <c r="Y182" s="123" t="inlineStr">
        <is>
          <t>Blue Chip / High Liquidity</t>
        </is>
      </c>
      <c r="Z182" s="123" t="inlineStr">
        <is>
          <t>Bearish</t>
        </is>
      </c>
      <c r="AA182" s="123" t="inlineStr">
        <is>
          <t>Bearish</t>
        </is>
      </c>
      <c r="AB182" s="123" t="inlineStr">
        <is>
          <t>Internal Bearish BOS</t>
        </is>
      </c>
      <c r="AC182" s="123" t="inlineStr">
        <is>
          <t>Swing Bearish BOS</t>
        </is>
      </c>
      <c r="AD182" s="124" t="n">
        <v>4240</v>
      </c>
      <c r="AE182" s="123" t="inlineStr">
        <is>
          <t>-</t>
        </is>
      </c>
      <c r="AF182" s="123" t="inlineStr">
        <is>
          <t>4218 - 4240</t>
        </is>
      </c>
      <c r="AG182" s="123" t="inlineStr">
        <is>
          <t>-</t>
        </is>
      </c>
      <c r="AH182" s="124" t="n">
        <v>3790</v>
      </c>
      <c r="AI182" s="123" t="inlineStr">
        <is>
          <t>3790 - 3812</t>
        </is>
      </c>
      <c r="AJ182" s="123" t="inlineStr">
        <is>
          <t>3860 - 3920</t>
        </is>
      </c>
      <c r="AK182" s="123" t="inlineStr">
        <is>
          <t>4004 - 4026</t>
        </is>
      </c>
      <c r="AL182" s="123" t="inlineStr">
        <is>
          <t>3960 - 4000</t>
        </is>
      </c>
      <c r="AM182" s="124" t="n">
        <v>79</v>
      </c>
      <c r="AN182" s="124" t="n">
        <v>3</v>
      </c>
      <c r="AO182" s="127" t="inlineStr">
        <is>
          <t>Price is on In Bull OB</t>
        </is>
      </c>
      <c r="AP182" s="123" t="inlineStr">
        <is>
          <t>5.11 K</t>
        </is>
      </c>
      <c r="AQ182" s="123" t="inlineStr">
        <is>
          <t>2.00 B</t>
        </is>
      </c>
      <c r="AR182" s="123" t="inlineStr">
        <is>
          <t>1.46 B</t>
        </is>
      </c>
      <c r="AS182" s="123" t="inlineStr">
        <is>
          <t>511.30 K</t>
        </is>
      </c>
      <c r="AT182" s="123" t="inlineStr">
        <is>
          <t>366.75 K</t>
        </is>
      </c>
      <c r="AU182" s="126" t="n">
        <v>1.394137695978187</v>
      </c>
      <c r="AV182" s="123" t="inlineStr">
        <is>
          <t>Below 1.5</t>
        </is>
      </c>
      <c r="AW182" s="129" t="n">
        <v>-0.07003066764918306</v>
      </c>
      <c r="AX182" s="123" t="inlineStr">
        <is>
          <t>RVOL ↓</t>
        </is>
      </c>
      <c r="AY182" s="126" t="n">
        <v>1.340433345574734</v>
      </c>
      <c r="AZ182" s="126" t="n">
        <v>1.143856138052382</v>
      </c>
      <c r="BA182" s="123" t="inlineStr">
        <is>
          <t>Below 3%</t>
        </is>
      </c>
      <c r="BB182" s="124" t="n">
        <v>4000</v>
      </c>
      <c r="BC182" s="124" t="n">
        <v>3950</v>
      </c>
      <c r="BD182" s="123" t="inlineStr">
        <is>
          <t>Below</t>
        </is>
      </c>
      <c r="BE182" s="124" t="n">
        <v>3990</v>
      </c>
      <c r="BF182" s="124" t="n">
        <v>3930</v>
      </c>
      <c r="BG182" s="123" t="inlineStr">
        <is>
          <t>Below</t>
        </is>
      </c>
      <c r="BH182" s="124" t="n">
        <v>4000</v>
      </c>
      <c r="BI182" s="124" t="n">
        <v>3960</v>
      </c>
      <c r="BJ182" s="123" t="inlineStr">
        <is>
          <t>Below</t>
        </is>
      </c>
      <c r="BK182" s="127" t="inlineStr">
        <is>
          <t>IBL Below | PWL Below | MDL Below</t>
        </is>
      </c>
      <c r="BL182" s="124" t="n">
        <v>41</v>
      </c>
      <c r="BM182" s="124" t="n">
        <v>3998.702413427965</v>
      </c>
      <c r="BN182" s="124" t="n">
        <v>3954.150847873025</v>
      </c>
      <c r="BO182" s="124" t="n">
        <v>3909.599282318086</v>
      </c>
      <c r="BP182" s="124" t="n">
        <v>3865.047716763147</v>
      </c>
      <c r="BQ182" s="126" t="n">
        <v>-2.439923537454972</v>
      </c>
      <c r="BR182" s="126" t="n">
        <v>0.1705691539513912</v>
      </c>
      <c r="BS182" s="130" t="inlineStr">
        <is>
          <t>-</t>
        </is>
      </c>
      <c r="BT182" s="124" t="n">
        <v>0</v>
      </c>
      <c r="BU182" s="124" t="n">
        <v>55</v>
      </c>
      <c r="BV182" s="124" t="n">
        <v>3955.082599811742</v>
      </c>
      <c r="BW182" s="124" t="n">
        <v>3886.378734236956</v>
      </c>
      <c r="BX182" s="124" t="n">
        <v>3817.67486866217</v>
      </c>
      <c r="BY182" s="124" t="n">
        <v>3748.971003087385</v>
      </c>
      <c r="BZ182" s="126" t="n">
        <v>2.254857116003578</v>
      </c>
      <c r="CA182" s="126" t="n">
        <v>-4.69478065345855</v>
      </c>
      <c r="CB182" s="130" t="inlineStr">
        <is>
          <t>Price Near -1 SD • 0.09%</t>
        </is>
      </c>
      <c r="CC182" s="124" t="n">
        <v>3</v>
      </c>
      <c r="CD182" s="124" t="n">
        <v>236</v>
      </c>
      <c r="CE182" s="124" t="n">
        <v>4084.954948218959</v>
      </c>
      <c r="CF182" s="124" t="n">
        <v>3907.773584025338</v>
      </c>
      <c r="CG182" s="124" t="n">
        <v>3730.592219831717</v>
      </c>
      <c r="CH182" s="124" t="n">
        <v>3553.410855638096</v>
      </c>
      <c r="CI182" s="126" t="n">
        <v>-0.3666014680188227</v>
      </c>
      <c r="CJ182" s="126" t="n">
        <v>-2.07332206943615</v>
      </c>
      <c r="CK182" s="130" t="inlineStr">
        <is>
          <t>Price Near -1 SD • 0.45%</t>
        </is>
      </c>
      <c r="CL182" s="124" t="n">
        <v>2</v>
      </c>
      <c r="CM182" s="124" t="n">
        <v>3967.130478068307</v>
      </c>
      <c r="CN182" s="126" t="n">
        <v>-1.944238499205198</v>
      </c>
      <c r="CO182" s="123" t="inlineStr">
        <is>
          <t>Below</t>
        </is>
      </c>
      <c r="CP182" s="124" t="n">
        <v>3979.275825427848</v>
      </c>
      <c r="CQ182" s="126" t="n">
        <v>-2.243519407661287</v>
      </c>
      <c r="CR182" s="123" t="inlineStr">
        <is>
          <t>Below</t>
        </is>
      </c>
      <c r="CS182" s="124" t="n">
        <v>3953.45</v>
      </c>
      <c r="CT182" s="126" t="n">
        <v>-1.604927341941842</v>
      </c>
      <c r="CU182" s="123" t="inlineStr">
        <is>
          <t>Below</t>
        </is>
      </c>
      <c r="CV182" s="123" t="inlineStr">
        <is>
          <t>Bearish</t>
        </is>
      </c>
      <c r="CW182" s="126" t="n">
        <v>36.23171911732397</v>
      </c>
      <c r="CX182" s="126" t="n">
        <v>0</v>
      </c>
      <c r="CY182" s="123" t="inlineStr">
        <is>
          <t>Weak</t>
        </is>
      </c>
      <c r="CZ182" s="126" t="n">
        <v>41.86310051875315</v>
      </c>
      <c r="DA182" s="123" t="inlineStr">
        <is>
          <t>Below</t>
        </is>
      </c>
      <c r="DB182" s="123" t="inlineStr">
        <is>
          <t>-</t>
        </is>
      </c>
      <c r="DC182" s="123" t="inlineStr">
        <is>
          <t>Bearish</t>
        </is>
      </c>
      <c r="DD182" s="123" t="inlineStr">
        <is>
          <t>03 Mar '26</t>
        </is>
      </c>
      <c r="DE182" s="123" t="inlineStr">
        <is>
          <t>25 Mar '26</t>
        </is>
      </c>
      <c r="DF182" s="124" t="n">
        <v>-21.80639723513195</v>
      </c>
      <c r="DG182" s="124" t="n">
        <v>-15.68727293715568</v>
      </c>
      <c r="DH182" s="124" t="n">
        <v>-3.900963177970034</v>
      </c>
      <c r="DI182" s="123" t="inlineStr">
        <is>
          <t>Both Below Zero</t>
        </is>
      </c>
      <c r="DJ182" s="123" t="inlineStr">
        <is>
          <t>Valley (Deepening)</t>
        </is>
      </c>
      <c r="DK182" s="123" t="inlineStr">
        <is>
          <t>-</t>
        </is>
      </c>
    </row>
    <row r="183" ht="26" customHeight="1">
      <c r="A183" t="inlineStr">
        <is>
          <t>N/A</t>
        </is>
      </c>
      <c r="B183" s="123" t="inlineStr">
        <is>
          <t>BSWD</t>
        </is>
      </c>
      <c r="C183" s="124" t="n">
        <v>1400</v>
      </c>
      <c r="D183" s="129" t="n">
        <v>0</v>
      </c>
      <c r="E183" s="126" t="n">
        <v>0.1166</v>
      </c>
      <c r="F183" s="123" t="inlineStr">
        <is>
          <t>Low Correlation</t>
        </is>
      </c>
      <c r="G183" s="124" t="n">
        <v>7</v>
      </c>
      <c r="H183" s="123" t="inlineStr">
        <is>
          <t>Weak (&lt;60)</t>
        </is>
      </c>
      <c r="I183" s="127" t="inlineStr">
        <is>
          <t>BANK OF INDIA INDONESIA Tbk</t>
        </is>
      </c>
      <c r="J183" s="127" t="inlineStr">
        <is>
          <t>IDXFINANCE</t>
        </is>
      </c>
      <c r="K183" s="128" t="inlineStr">
        <is>
          <t>Financial Services</t>
        </is>
      </c>
      <c r="L183" s="128" t="inlineStr">
        <is>
          <t>Banks - Regional</t>
        </is>
      </c>
      <c r="M183" s="127" t="inlineStr">
        <is>
          <t>1. BANK OF INDIA - Corporate - 90.96
2. PT. PANCA MANTRA JAYA - Corporate - 4.99
3. DEEPAK RUPO CHUGANI - Individual - 1.68</t>
        </is>
      </c>
      <c r="N183" s="126" t="n">
        <v>2.37</v>
      </c>
      <c r="O183" s="124" t="n">
        <v>8301</v>
      </c>
      <c r="P183" s="126" t="n">
        <v>90.95999999999999</v>
      </c>
      <c r="Q183" s="126" t="n">
        <v>97.63</v>
      </c>
      <c r="R183" s="124" t="n">
        <v>3</v>
      </c>
      <c r="S183" s="126" t="n">
        <v>89</v>
      </c>
      <c r="T183" s="123" t="inlineStr">
        <is>
          <t>Mayoritas</t>
        </is>
      </c>
      <c r="U183" s="123" t="inlineStr">
        <is>
          <t>Tinggi</t>
        </is>
      </c>
      <c r="V183" s="123" t="inlineStr">
        <is>
          <t>5.16 T</t>
        </is>
      </c>
      <c r="W183" s="123" t="inlineStr">
        <is>
          <t>Mid Cap</t>
        </is>
      </c>
      <c r="X183" s="123" t="inlineStr">
        <is>
          <t>Very Low Liquidity</t>
        </is>
      </c>
      <c r="Y183" s="123" t="inlineStr">
        <is>
          <t>Mid Cap / Moderate</t>
        </is>
      </c>
      <c r="Z183" s="123" t="inlineStr">
        <is>
          <t>Neutral</t>
        </is>
      </c>
      <c r="AA183" s="123" t="inlineStr">
        <is>
          <t>Neutral</t>
        </is>
      </c>
      <c r="AB183" s="123" t="inlineStr">
        <is>
          <t>-</t>
        </is>
      </c>
      <c r="AC183" s="123" t="inlineStr">
        <is>
          <t>-</t>
        </is>
      </c>
      <c r="AD183" s="124" t="n">
        <v>3100</v>
      </c>
      <c r="AE183" s="123" t="inlineStr">
        <is>
          <t>-</t>
        </is>
      </c>
      <c r="AF183" s="123" t="inlineStr">
        <is>
          <t>2985 - 3100</t>
        </is>
      </c>
      <c r="AG183" s="124" t="n">
        <v>800</v>
      </c>
      <c r="AH183" s="123" t="inlineStr">
        <is>
          <t>-</t>
        </is>
      </c>
      <c r="AI183" s="123" t="inlineStr">
        <is>
          <t>800 - 915</t>
        </is>
      </c>
      <c r="AJ183" s="123" t="inlineStr">
        <is>
          <t>N/A</t>
        </is>
      </c>
      <c r="AK183" s="123" t="inlineStr">
        <is>
          <t>1892 - 2008</t>
        </is>
      </c>
      <c r="AL183" s="123" t="inlineStr">
        <is>
          <t>N/A</t>
        </is>
      </c>
      <c r="AM183" s="123" t="inlineStr">
        <is>
          <t>-</t>
        </is>
      </c>
      <c r="AN183" s="123" t="inlineStr">
        <is>
          <t>-</t>
        </is>
      </c>
      <c r="AO183" s="127" t="inlineStr">
        <is>
          <t>Price is on Mid-Zone</t>
        </is>
      </c>
      <c r="AP183" s="123" t="inlineStr">
        <is>
          <t>-</t>
        </is>
      </c>
      <c r="AQ183" s="123" t="inlineStr">
        <is>
          <t>-</t>
        </is>
      </c>
      <c r="AR183" s="123" t="inlineStr">
        <is>
          <t>-</t>
        </is>
      </c>
      <c r="AS183" s="123" t="inlineStr">
        <is>
          <t>-</t>
        </is>
      </c>
      <c r="AT183" s="123" t="inlineStr">
        <is>
          <t>-</t>
        </is>
      </c>
      <c r="AU183" s="123" t="inlineStr">
        <is>
          <t>-</t>
        </is>
      </c>
      <c r="AV183" s="123" t="inlineStr">
        <is>
          <t>-</t>
        </is>
      </c>
      <c r="AW183" s="123" t="inlineStr">
        <is>
          <t>-</t>
        </is>
      </c>
      <c r="AX183" s="123" t="inlineStr">
        <is>
          <t>-</t>
        </is>
      </c>
      <c r="AY183" s="123" t="inlineStr">
        <is>
          <t>-</t>
        </is>
      </c>
      <c r="AZ183" s="123" t="inlineStr">
        <is>
          <t>-</t>
        </is>
      </c>
      <c r="BA183" s="123" t="inlineStr">
        <is>
          <t>-</t>
        </is>
      </c>
      <c r="BB183" s="123" t="inlineStr">
        <is>
          <t>-</t>
        </is>
      </c>
      <c r="BC183" s="123" t="inlineStr">
        <is>
          <t>-</t>
        </is>
      </c>
      <c r="BD183" s="123" t="inlineStr">
        <is>
          <t>-</t>
        </is>
      </c>
      <c r="BE183" s="124" t="n">
        <v>1425</v>
      </c>
      <c r="BF183" s="124" t="n">
        <v>1400</v>
      </c>
      <c r="BG183" s="123" t="inlineStr">
        <is>
          <t>At Level</t>
        </is>
      </c>
      <c r="BH183" s="123" t="inlineStr">
        <is>
          <t>-</t>
        </is>
      </c>
      <c r="BI183" s="123" t="inlineStr">
        <is>
          <t>-</t>
        </is>
      </c>
      <c r="BJ183" s="123" t="inlineStr">
        <is>
          <t>-</t>
        </is>
      </c>
      <c r="BK183" s="127" t="inlineStr">
        <is>
          <t>PWL At Level</t>
        </is>
      </c>
      <c r="BL183" s="124" t="n">
        <v>6</v>
      </c>
      <c r="BM183" s="124" t="n">
        <v>1393.452380952381</v>
      </c>
      <c r="BN183" s="124" t="n">
        <v>1361.561107539526</v>
      </c>
      <c r="BO183" s="124" t="n">
        <v>1329.669834126672</v>
      </c>
      <c r="BP183" s="124" t="n">
        <v>1297.778560713817</v>
      </c>
      <c r="BQ183" s="126" t="n">
        <v>0.2053106805380761</v>
      </c>
      <c r="BR183" s="126" t="n">
        <v>-0.7927513611226074</v>
      </c>
      <c r="BS183" s="130" t="inlineStr">
        <is>
          <t>-</t>
        </is>
      </c>
      <c r="BT183" s="124" t="n">
        <v>0</v>
      </c>
      <c r="BU183" s="124" t="n">
        <v>21</v>
      </c>
      <c r="BV183" s="124" t="n">
        <v>1097.094017094017</v>
      </c>
      <c r="BW183" s="124" t="n">
        <v>965.092081774232</v>
      </c>
      <c r="BX183" s="124" t="n">
        <v>833.090146454447</v>
      </c>
      <c r="BY183" s="124" t="n">
        <v>701.0882111346619</v>
      </c>
      <c r="BZ183" s="126" t="n">
        <v>1.915926325574684</v>
      </c>
      <c r="CA183" s="126" t="n">
        <v>-1.710615645036608</v>
      </c>
      <c r="CB183" s="130" t="inlineStr">
        <is>
          <t>-</t>
        </is>
      </c>
      <c r="CC183" s="124" t="n">
        <v>0</v>
      </c>
      <c r="CD183" s="124" t="n">
        <v>69</v>
      </c>
      <c r="CE183" s="124" t="n">
        <v>1198.809523809524</v>
      </c>
      <c r="CF183" s="124" t="n">
        <v>880.7237345440976</v>
      </c>
      <c r="CG183" s="124" t="n">
        <v>562.6379452786717</v>
      </c>
      <c r="CH183" s="124" t="n">
        <v>244.5521560132458</v>
      </c>
      <c r="CI183" s="126" t="n">
        <v>-1.096589459765083</v>
      </c>
      <c r="CJ183" s="126" t="n">
        <v>1.30190014030316</v>
      </c>
      <c r="CK183" s="130" t="inlineStr">
        <is>
          <t>-</t>
        </is>
      </c>
      <c r="CL183" s="124" t="n">
        <v>0</v>
      </c>
      <c r="CM183" s="124" t="n">
        <v>1393.924761107854</v>
      </c>
      <c r="CN183" s="126" t="n">
        <v>0.4358369304895193</v>
      </c>
      <c r="CO183" s="123" t="inlineStr">
        <is>
          <t>Above</t>
        </is>
      </c>
      <c r="CP183" s="124" t="n">
        <v>1363.305000706077</v>
      </c>
      <c r="CQ183" s="126" t="n">
        <v>2.69162067731854</v>
      </c>
      <c r="CR183" s="123" t="inlineStr">
        <is>
          <t>Above</t>
        </is>
      </c>
      <c r="CS183" s="124" t="n">
        <v>1196.25</v>
      </c>
      <c r="CT183" s="126" t="n">
        <v>17.03239289446186</v>
      </c>
      <c r="CU183" s="123" t="inlineStr">
        <is>
          <t>Above</t>
        </is>
      </c>
      <c r="CV183" s="123" t="inlineStr">
        <is>
          <t>Bullish</t>
        </is>
      </c>
      <c r="CW183" s="126" t="n">
        <v>62.04652351080834</v>
      </c>
      <c r="CX183" s="126" t="n">
        <v>0</v>
      </c>
      <c r="CY183" s="123" t="inlineStr">
        <is>
          <t>Strong</t>
        </is>
      </c>
      <c r="CZ183" s="126" t="n">
        <v>72.25150646581601</v>
      </c>
      <c r="DA183" s="123" t="inlineStr">
        <is>
          <t>Below</t>
        </is>
      </c>
      <c r="DB183" s="123" t="inlineStr">
        <is>
          <t>-</t>
        </is>
      </c>
      <c r="DC183" s="123" t="inlineStr">
        <is>
          <t>-</t>
        </is>
      </c>
      <c r="DD183" s="123" t="inlineStr">
        <is>
          <t>-</t>
        </is>
      </c>
      <c r="DE183" s="123" t="inlineStr">
        <is>
          <t>-</t>
        </is>
      </c>
      <c r="DF183" s="124" t="n">
        <v>8.514078942476772</v>
      </c>
      <c r="DG183" s="124" t="n">
        <v>12.43510944146514</v>
      </c>
      <c r="DH183" s="124" t="n">
        <v>-3.963116472405224</v>
      </c>
      <c r="DI183" s="123" t="inlineStr">
        <is>
          <t>Both Above Zero</t>
        </is>
      </c>
      <c r="DJ183" s="123" t="inlineStr">
        <is>
          <t>Valley (Recovering)</t>
        </is>
      </c>
      <c r="DK183" s="123" t="inlineStr">
        <is>
          <t>-</t>
        </is>
      </c>
    </row>
    <row r="184" ht="26" customHeight="1">
      <c r="A184" t="inlineStr">
        <is>
          <t>N/A</t>
        </is>
      </c>
      <c r="B184" s="123" t="inlineStr">
        <is>
          <t>BTEK</t>
        </is>
      </c>
      <c r="C184" s="124" t="n">
        <v>10</v>
      </c>
      <c r="D184" s="129" t="n">
        <v>0</v>
      </c>
      <c r="E184" s="126" t="n">
        <v>1.2337</v>
      </c>
      <c r="F184" s="123" t="inlineStr">
        <is>
          <t>Above Market</t>
        </is>
      </c>
      <c r="G184" s="124" t="n">
        <v>6</v>
      </c>
      <c r="H184" s="123" t="inlineStr">
        <is>
          <t>Weak (&lt;60)</t>
        </is>
      </c>
      <c r="I184" s="127" t="inlineStr">
        <is>
          <t>BUMI TEKNOKULTURA UNGGUL Tbk</t>
        </is>
      </c>
      <c r="J184" s="127" t="inlineStr">
        <is>
          <t>IDXNONCYC</t>
        </is>
      </c>
      <c r="K184" s="128" t="inlineStr">
        <is>
          <t>Consumer Defensive</t>
        </is>
      </c>
      <c r="L184" s="128" t="inlineStr">
        <is>
          <t>Farm Products</t>
        </is>
      </c>
      <c r="M184" s="127" t="inlineStr">
        <is>
          <t>1. GOLDEN HARVEST COCOA LTD - Corporate - 41.59
2. PERUSAHAAN PERSEROAN (PERSERO) PT. ASABRI - Insurance - 9.85
3. UBS SWITZERLAND AG - Bank - 3.86
4. REKSA DANA EMCO MANTAP - Mutual Fund - 2.56
5. REKSA DANA POOL ADVISTA KAPITAL OPTIMAL - Mutual Fund - 2.36
6. Reksa Dana Pan Arcadia Dana Saham Bertumbuh - Mutual Fund - 1.93
7. REKSA DANA EMCO GROWTH FUND - Mutual Fund - 1.85
8. REKSA DANA SYARIAH TREASURE SAHAM BERKAH SYARIAH - Mutual Fund - 1.25</t>
        </is>
      </c>
      <c r="N184" s="126" t="n">
        <v>34.75</v>
      </c>
      <c r="O184" s="124" t="n">
        <v>1862</v>
      </c>
      <c r="P184" s="126" t="n">
        <v>41.59</v>
      </c>
      <c r="Q184" s="126" t="n">
        <v>55.3</v>
      </c>
      <c r="R184" s="124" t="n">
        <v>8</v>
      </c>
      <c r="S184" s="126" t="n">
        <v>40</v>
      </c>
      <c r="T184" s="123" t="inlineStr">
        <is>
          <t>Moderat</t>
        </is>
      </c>
      <c r="U184" s="123" t="inlineStr">
        <is>
          <t>Sedang</t>
        </is>
      </c>
      <c r="V184" s="123" t="inlineStr">
        <is>
          <t>462.77 B</t>
        </is>
      </c>
      <c r="W184" s="123" t="inlineStr">
        <is>
          <t>Small Cap</t>
        </is>
      </c>
      <c r="X184" s="123" t="inlineStr">
        <is>
          <t>Very Low Liquidity</t>
        </is>
      </c>
      <c r="Y184" s="123" t="inlineStr">
        <is>
          <t>Low Liquidity / Small Cap</t>
        </is>
      </c>
      <c r="Z184" s="123" t="inlineStr">
        <is>
          <t>Bearish</t>
        </is>
      </c>
      <c r="AA184" s="123" t="inlineStr">
        <is>
          <t>Bearish</t>
        </is>
      </c>
      <c r="AB184" s="123" t="inlineStr">
        <is>
          <t>Internal Bearish BOS</t>
        </is>
      </c>
      <c r="AC184" s="123" t="inlineStr">
        <is>
          <t>Swing Bearish CHoCH</t>
        </is>
      </c>
      <c r="AD184" s="124" t="n">
        <v>33</v>
      </c>
      <c r="AE184" s="123" t="inlineStr">
        <is>
          <t>-</t>
        </is>
      </c>
      <c r="AF184" s="123" t="inlineStr">
        <is>
          <t>32 - 33</t>
        </is>
      </c>
      <c r="AG184" s="123" t="inlineStr">
        <is>
          <t>-</t>
        </is>
      </c>
      <c r="AH184" s="124" t="n">
        <v>10</v>
      </c>
      <c r="AI184" s="123" t="inlineStr">
        <is>
          <t>10 - 11</t>
        </is>
      </c>
      <c r="AJ184" s="123" t="inlineStr">
        <is>
          <t>5 - 6</t>
        </is>
      </c>
      <c r="AK184" s="123" t="inlineStr">
        <is>
          <t>21 - 22</t>
        </is>
      </c>
      <c r="AL184" s="123" t="inlineStr">
        <is>
          <t>14 - 15</t>
        </is>
      </c>
      <c r="AM184" s="124" t="n">
        <v>213</v>
      </c>
      <c r="AN184" s="124" t="n">
        <v>34</v>
      </c>
      <c r="AO184" s="127" t="inlineStr">
        <is>
          <t>Price is on Discount</t>
        </is>
      </c>
      <c r="AP184" s="123" t="inlineStr">
        <is>
          <t>562.59 K</t>
        </is>
      </c>
      <c r="AQ184" s="123" t="inlineStr">
        <is>
          <t>562.59 M</t>
        </is>
      </c>
      <c r="AR184" s="123" t="inlineStr">
        <is>
          <t>978.44 M</t>
        </is>
      </c>
      <c r="AS184" s="123" t="inlineStr">
        <is>
          <t>56.26 M</t>
        </is>
      </c>
      <c r="AT184" s="123" t="inlineStr">
        <is>
          <t>85.60 M</t>
        </is>
      </c>
      <c r="AU184" s="126" t="n">
        <v>0.6572018544130507</v>
      </c>
      <c r="AV184" s="123" t="inlineStr">
        <is>
          <t>Below 1.5</t>
        </is>
      </c>
      <c r="AW184" s="129" t="n">
        <v>-0.6000699057590363</v>
      </c>
      <c r="AX184" s="123" t="inlineStr">
        <is>
          <t>RVOL ↓↓</t>
        </is>
      </c>
      <c r="AY184" s="126" t="n">
        <v>4.285714285714286</v>
      </c>
      <c r="AZ184" s="126" t="n">
        <v>5.830366096164457</v>
      </c>
      <c r="BA184" s="123" t="inlineStr">
        <is>
          <t>Above 3%</t>
        </is>
      </c>
      <c r="BB184" s="124" t="n">
        <v>12</v>
      </c>
      <c r="BC184" s="124" t="n">
        <v>11</v>
      </c>
      <c r="BD184" s="123" t="inlineStr">
        <is>
          <t>Below</t>
        </is>
      </c>
      <c r="BE184" s="124" t="n">
        <v>12</v>
      </c>
      <c r="BF184" s="124" t="n">
        <v>10</v>
      </c>
      <c r="BG184" s="123" t="inlineStr">
        <is>
          <t>At Level</t>
        </is>
      </c>
      <c r="BH184" s="124" t="n">
        <v>12</v>
      </c>
      <c r="BI184" s="124" t="n">
        <v>11</v>
      </c>
      <c r="BJ184" s="123" t="inlineStr">
        <is>
          <t>Below</t>
        </is>
      </c>
      <c r="BK184" s="127" t="inlineStr">
        <is>
          <t>IBL Below | PWL At Level | MDL Below</t>
        </is>
      </c>
      <c r="BL184" s="124" t="n">
        <v>41</v>
      </c>
      <c r="BM184" s="124" t="n">
        <v>13.02101060920413</v>
      </c>
      <c r="BN184" s="124" t="n">
        <v>11.60926854769827</v>
      </c>
      <c r="BO184" s="124" t="n">
        <v>10.1975264861924</v>
      </c>
      <c r="BP184" s="124" t="n">
        <v>8.785784424686529</v>
      </c>
      <c r="BQ184" s="126" t="n">
        <v>-2.139916838619727</v>
      </c>
      <c r="BR184" s="126" t="n">
        <v>0.07304360537944232</v>
      </c>
      <c r="BS184" s="130" t="inlineStr">
        <is>
          <t>-</t>
        </is>
      </c>
      <c r="BT184" s="124" t="n">
        <v>0</v>
      </c>
      <c r="BU184" s="124" t="n">
        <v>55</v>
      </c>
      <c r="BV184" s="124" t="n">
        <v>22.42615938747049</v>
      </c>
      <c r="BW184" s="124" t="n">
        <v>18.51889222047162</v>
      </c>
      <c r="BX184" s="124" t="n">
        <v>14.61162505347274</v>
      </c>
      <c r="BY184" s="124" t="n">
        <v>10.70435788647386</v>
      </c>
      <c r="BZ184" s="126" t="n">
        <v>-1.900601896433521</v>
      </c>
      <c r="CA184" s="126" t="n">
        <v>-0.2393149421862064</v>
      </c>
      <c r="CB184" s="130" t="inlineStr">
        <is>
          <t>-</t>
        </is>
      </c>
      <c r="CC184" s="124" t="n">
        <v>0</v>
      </c>
      <c r="CD184" s="124" t="n">
        <v>236</v>
      </c>
      <c r="CE184" s="124" t="n">
        <v>13.93679317896371</v>
      </c>
      <c r="CF184" s="124" t="n">
        <v>4.377955833509841</v>
      </c>
      <c r="CG184" s="124" t="n">
        <v>-5.180881511944026</v>
      </c>
      <c r="CH184" s="124" t="n">
        <v>-14.73971885739789</v>
      </c>
      <c r="CI184" s="126" t="n">
        <v>0.3204580965584834</v>
      </c>
      <c r="CJ184" s="126" t="n">
        <v>-2.46037493517821</v>
      </c>
      <c r="CK184" s="130" t="inlineStr">
        <is>
          <t>-</t>
        </is>
      </c>
      <c r="CL184" s="124" t="n">
        <v>0</v>
      </c>
      <c r="CM184" s="124" t="n">
        <v>11.90710888584433</v>
      </c>
      <c r="CN184" s="126" t="n">
        <v>-16.01655703435767</v>
      </c>
      <c r="CO184" s="123" t="inlineStr">
        <is>
          <t>Below</t>
        </is>
      </c>
      <c r="CP184" s="124" t="n">
        <v>13.28676020944653</v>
      </c>
      <c r="CQ184" s="126" t="n">
        <v>-24.7371079001616</v>
      </c>
      <c r="CR184" s="123" t="inlineStr">
        <is>
          <t>Below</t>
        </is>
      </c>
      <c r="CS184" s="124" t="n">
        <v>17.415</v>
      </c>
      <c r="CT184" s="126" t="n">
        <v>-42.57823715188056</v>
      </c>
      <c r="CU184" s="123" t="inlineStr">
        <is>
          <t>Below</t>
        </is>
      </c>
      <c r="CV184" s="123" t="inlineStr">
        <is>
          <t>Bearish</t>
        </is>
      </c>
      <c r="CW184" s="126" t="n">
        <v>33.11487652138281</v>
      </c>
      <c r="CX184" s="126" t="n">
        <v>0</v>
      </c>
      <c r="CY184" s="123" t="inlineStr">
        <is>
          <t>Weak</t>
        </is>
      </c>
      <c r="CZ184" s="126" t="n">
        <v>37.94447248508302</v>
      </c>
      <c r="DA184" s="123" t="inlineStr">
        <is>
          <t>Below</t>
        </is>
      </c>
      <c r="DB184" s="123" t="inlineStr">
        <is>
          <t>-</t>
        </is>
      </c>
      <c r="DC184" s="123" t="inlineStr">
        <is>
          <t>Bullish</t>
        </is>
      </c>
      <c r="DD184" s="123" t="inlineStr">
        <is>
          <t>08 May '26</t>
        </is>
      </c>
      <c r="DE184" s="123" t="inlineStr">
        <is>
          <t>21 May '26</t>
        </is>
      </c>
      <c r="DF184" s="124" t="n">
        <v>-0.7612659052707578</v>
      </c>
      <c r="DG184" s="124" t="n">
        <v>-0.739096628580558</v>
      </c>
      <c r="DH184" s="124" t="n">
        <v>0.03224054334867277</v>
      </c>
      <c r="DI184" s="123" t="inlineStr">
        <is>
          <t>Both Below Zero</t>
        </is>
      </c>
      <c r="DJ184" s="123" t="inlineStr">
        <is>
          <t>Mountain (Declining)</t>
        </is>
      </c>
      <c r="DK184" s="123" t="inlineStr">
        <is>
          <t>Dead Cross</t>
        </is>
      </c>
    </row>
    <row r="185" ht="26" customHeight="1">
      <c r="A185" t="inlineStr">
        <is>
          <t>N/A</t>
        </is>
      </c>
      <c r="B185" s="123" t="inlineStr">
        <is>
          <t>BTEL</t>
        </is>
      </c>
      <c r="C185" s="124" t="n">
        <v>50</v>
      </c>
      <c r="D185" s="129" t="n">
        <v>0</v>
      </c>
      <c r="E185" s="126" t="n">
        <v>0</v>
      </c>
      <c r="F185" s="123" t="inlineStr">
        <is>
          <t>Low Correlation</t>
        </is>
      </c>
      <c r="G185" s="124" t="n">
        <v>6</v>
      </c>
      <c r="H185" s="123" t="inlineStr">
        <is>
          <t>Weak (&lt;60)</t>
        </is>
      </c>
      <c r="I185" s="127" t="inlineStr">
        <is>
          <t>BAKRIE TELECOM Tbk</t>
        </is>
      </c>
      <c r="J185" s="127" t="inlineStr">
        <is>
          <t>IDXINFRA</t>
        </is>
      </c>
      <c r="K185" s="128" t="inlineStr">
        <is>
          <t>-</t>
        </is>
      </c>
      <c r="L185" s="128" t="inlineStr">
        <is>
          <t>-</t>
        </is>
      </c>
      <c r="M185" s="127" t="inlineStr">
        <is>
          <t>1. PT. HUAWEI TECH INVESTMENT - Corporate - 16.81
2. PT MAHINDO AGUNG SENTOSA - Corporate - 13.58
3. PT BIOFUEL INDO SUMATRA - Corporate - 8.54
4. PT. Bakrie Global Ventura - Corporate - 7.17
5. RAIFFEISEN BANK INTERNATIONAL AG, SINGAPORE BRANCH S/A BEST QUALITY GLOBAL LIMITED - Other - 6.01
6. PT JASA INVESTINDO - Corporate - 4.38
7. UBS AG, LONDON - Bank - 3.51
8. JAKSA AGUNG MUDA BIDANG TINDAK PIDANA KHUSUS KEJAKSAAN REPUBLIK INDONESIA KEJAKSAAN REPUBLIK INDONESIA - Other - 3.36
9. PT. ASURANSI JIWA IFG - Insurance - 3.15
10. PT MINNA PADI INVESTAMA SEKURITAS TBK - Securities - 2.36
11. REKSA DANA MINNA PADI KERATON II - Mutual Fund - 1.4
12. PT Recapital Sekuritas Indonesia (REKENING TAMPUNGAN KSEI UNTUK CLOSED MEMBER-LK001) - Securities - 1.36
13. REKSA DANA OSO FLORES EQUITY FUND - Mutual Fund - 1.36
14. EDY SUWARNO AL JAP L SING - Individual - 1.21
15. ISMAIL ALI - Individual - 1.15
16. EVELINE LISTIJOSUPUTRO - Individual - 1.05</t>
        </is>
      </c>
      <c r="N185" s="126" t="n">
        <v>23.6</v>
      </c>
      <c r="O185" s="124" t="n">
        <v>695</v>
      </c>
      <c r="P185" s="126" t="n">
        <v>16.81</v>
      </c>
      <c r="Q185" s="126" t="n">
        <v>38.93</v>
      </c>
      <c r="R185" s="124" t="n">
        <v>16</v>
      </c>
      <c r="S185" s="126" t="n">
        <v>21</v>
      </c>
      <c r="T185" s="123" t="inlineStr">
        <is>
          <t>Tersebar</t>
        </is>
      </c>
      <c r="U185" s="123" t="inlineStr">
        <is>
          <t>Rendah</t>
        </is>
      </c>
      <c r="V185" s="123" t="inlineStr">
        <is>
          <t>1.55 T</t>
        </is>
      </c>
      <c r="W185" s="123" t="inlineStr">
        <is>
          <t>Mid Cap</t>
        </is>
      </c>
      <c r="X185" s="123" t="inlineStr">
        <is>
          <t>Very Low Liquidity</t>
        </is>
      </c>
      <c r="Y185" s="123" t="inlineStr">
        <is>
          <t>Mid Cap / Moderate</t>
        </is>
      </c>
      <c r="Z185" s="123" t="inlineStr">
        <is>
          <t>Neutral</t>
        </is>
      </c>
      <c r="AA185" s="123" t="inlineStr">
        <is>
          <t>Neutral</t>
        </is>
      </c>
      <c r="AB185" s="123" t="inlineStr">
        <is>
          <t>-</t>
        </is>
      </c>
      <c r="AC185" s="123" t="inlineStr">
        <is>
          <t>-</t>
        </is>
      </c>
      <c r="AD185" s="124" t="n">
        <v>50</v>
      </c>
      <c r="AE185" s="123" t="inlineStr">
        <is>
          <t>-</t>
        </is>
      </c>
      <c r="AF185" s="123" t="inlineStr">
        <is>
          <t>50 - 50</t>
        </is>
      </c>
      <c r="AG185" s="124" t="n">
        <v>50</v>
      </c>
      <c r="AH185" s="123" t="inlineStr">
        <is>
          <t>-</t>
        </is>
      </c>
      <c r="AI185" s="123" t="inlineStr">
        <is>
          <t>50 - 50</t>
        </is>
      </c>
      <c r="AJ185" s="123" t="inlineStr">
        <is>
          <t>N/A</t>
        </is>
      </c>
      <c r="AK185" s="123" t="inlineStr">
        <is>
          <t>50 - 50</t>
        </is>
      </c>
      <c r="AL185" s="123" t="inlineStr">
        <is>
          <t>N/A</t>
        </is>
      </c>
      <c r="AM185" s="123" t="inlineStr">
        <is>
          <t>-</t>
        </is>
      </c>
      <c r="AN185" s="123" t="inlineStr">
        <is>
          <t>-</t>
        </is>
      </c>
      <c r="AO185" s="127" t="inlineStr">
        <is>
          <t>Price is on Premium</t>
        </is>
      </c>
      <c r="AP185" s="123" t="inlineStr">
        <is>
          <t>-</t>
        </is>
      </c>
      <c r="AQ185" s="123" t="inlineStr">
        <is>
          <t>-</t>
        </is>
      </c>
      <c r="AR185" s="123" t="inlineStr">
        <is>
          <t>-</t>
        </is>
      </c>
      <c r="AS185" s="123" t="inlineStr">
        <is>
          <t>-</t>
        </is>
      </c>
      <c r="AT185" s="123" t="inlineStr">
        <is>
          <t>-</t>
        </is>
      </c>
      <c r="AU185" s="123" t="inlineStr">
        <is>
          <t>-</t>
        </is>
      </c>
      <c r="AV185" s="123" t="inlineStr">
        <is>
          <t>-</t>
        </is>
      </c>
      <c r="AW185" s="123" t="inlineStr">
        <is>
          <t>-</t>
        </is>
      </c>
      <c r="AX185" s="123" t="inlineStr">
        <is>
          <t>-</t>
        </is>
      </c>
      <c r="AY185" s="123" t="inlineStr">
        <is>
          <t>-</t>
        </is>
      </c>
      <c r="AZ185" s="123" t="inlineStr">
        <is>
          <t>-</t>
        </is>
      </c>
      <c r="BA185" s="123" t="inlineStr">
        <is>
          <t>-</t>
        </is>
      </c>
      <c r="BB185" s="123" t="inlineStr">
        <is>
          <t>-</t>
        </is>
      </c>
      <c r="BC185" s="123" t="inlineStr">
        <is>
          <t>-</t>
        </is>
      </c>
      <c r="BD185" s="123" t="inlineStr">
        <is>
          <t>-</t>
        </is>
      </c>
      <c r="BE185" s="123" t="inlineStr">
        <is>
          <t>-</t>
        </is>
      </c>
      <c r="BF185" s="123" t="inlineStr">
        <is>
          <t>-</t>
        </is>
      </c>
      <c r="BG185" s="123" t="inlineStr">
        <is>
          <t>-</t>
        </is>
      </c>
      <c r="BH185" s="123" t="inlineStr">
        <is>
          <t>-</t>
        </is>
      </c>
      <c r="BI185" s="123" t="inlineStr">
        <is>
          <t>-</t>
        </is>
      </c>
      <c r="BJ185" s="123" t="inlineStr">
        <is>
          <t>-</t>
        </is>
      </c>
      <c r="BK185" s="127" t="inlineStr">
        <is>
          <t>-</t>
        </is>
      </c>
      <c r="BL185" s="123" t="inlineStr">
        <is>
          <t>-</t>
        </is>
      </c>
      <c r="BM185" s="123" t="inlineStr">
        <is>
          <t>-</t>
        </is>
      </c>
      <c r="BN185" s="123" t="inlineStr">
        <is>
          <t>-</t>
        </is>
      </c>
      <c r="BO185" s="123" t="inlineStr">
        <is>
          <t>-</t>
        </is>
      </c>
      <c r="BP185" s="123" t="inlineStr">
        <is>
          <t>-</t>
        </is>
      </c>
      <c r="BQ185" s="123" t="inlineStr">
        <is>
          <t>N/A</t>
        </is>
      </c>
      <c r="BR185" s="123" t="inlineStr">
        <is>
          <t>N/A</t>
        </is>
      </c>
      <c r="BS185" s="130" t="inlineStr">
        <is>
          <t>-</t>
        </is>
      </c>
      <c r="BT185" s="124" t="n">
        <v>0</v>
      </c>
      <c r="BU185" s="123" t="inlineStr">
        <is>
          <t>-</t>
        </is>
      </c>
      <c r="BV185" s="123" t="inlineStr">
        <is>
          <t>-</t>
        </is>
      </c>
      <c r="BW185" s="123" t="inlineStr">
        <is>
          <t>-</t>
        </is>
      </c>
      <c r="BX185" s="123" t="inlineStr">
        <is>
          <t>-</t>
        </is>
      </c>
      <c r="BY185" s="123" t="inlineStr">
        <is>
          <t>-</t>
        </is>
      </c>
      <c r="BZ185" s="123" t="inlineStr">
        <is>
          <t>N/A</t>
        </is>
      </c>
      <c r="CA185" s="123" t="inlineStr">
        <is>
          <t>N/A</t>
        </is>
      </c>
      <c r="CB185" s="130" t="inlineStr">
        <is>
          <t>-</t>
        </is>
      </c>
      <c r="CC185" s="124" t="n">
        <v>0</v>
      </c>
      <c r="CD185" s="123" t="inlineStr">
        <is>
          <t>-</t>
        </is>
      </c>
      <c r="CE185" s="123" t="inlineStr">
        <is>
          <t>-</t>
        </is>
      </c>
      <c r="CF185" s="123" t="inlineStr">
        <is>
          <t>-</t>
        </is>
      </c>
      <c r="CG185" s="123" t="inlineStr">
        <is>
          <t>-</t>
        </is>
      </c>
      <c r="CH185" s="123" t="inlineStr">
        <is>
          <t>-</t>
        </is>
      </c>
      <c r="CI185" s="123" t="inlineStr">
        <is>
          <t>N/A</t>
        </is>
      </c>
      <c r="CJ185" s="123" t="inlineStr">
        <is>
          <t>N/A</t>
        </is>
      </c>
      <c r="CK185" s="130" t="inlineStr">
        <is>
          <t>-</t>
        </is>
      </c>
      <c r="CL185" s="124" t="n">
        <v>0</v>
      </c>
      <c r="CM185" s="124" t="n">
        <v>50</v>
      </c>
      <c r="CN185" s="123" t="inlineStr">
        <is>
          <t>-</t>
        </is>
      </c>
      <c r="CO185" s="123" t="inlineStr">
        <is>
          <t>-</t>
        </is>
      </c>
      <c r="CP185" s="124" t="n">
        <v>50</v>
      </c>
      <c r="CQ185" s="123" t="inlineStr">
        <is>
          <t>-</t>
        </is>
      </c>
      <c r="CR185" s="123" t="inlineStr">
        <is>
          <t>-</t>
        </is>
      </c>
      <c r="CS185" s="124" t="n">
        <v>50</v>
      </c>
      <c r="CT185" s="123" t="inlineStr">
        <is>
          <t>-</t>
        </is>
      </c>
      <c r="CU185" s="123" t="inlineStr">
        <is>
          <t>-</t>
        </is>
      </c>
      <c r="CV185" s="123" t="inlineStr">
        <is>
          <t>-</t>
        </is>
      </c>
      <c r="CW185" s="123" t="inlineStr">
        <is>
          <t>-</t>
        </is>
      </c>
      <c r="CX185" s="123" t="inlineStr">
        <is>
          <t>-</t>
        </is>
      </c>
      <c r="CY185" s="123" t="inlineStr">
        <is>
          <t>-</t>
        </is>
      </c>
      <c r="CZ185" s="123" t="inlineStr">
        <is>
          <t>-</t>
        </is>
      </c>
      <c r="DA185" s="123" t="inlineStr">
        <is>
          <t>-</t>
        </is>
      </c>
      <c r="DB185" s="123" t="inlineStr">
        <is>
          <t>-</t>
        </is>
      </c>
      <c r="DC185" s="123" t="inlineStr">
        <is>
          <t>-</t>
        </is>
      </c>
      <c r="DD185" s="123" t="inlineStr">
        <is>
          <t>-</t>
        </is>
      </c>
      <c r="DE185" s="123" t="inlineStr">
        <is>
          <t>-</t>
        </is>
      </c>
      <c r="DF185" s="124" t="n">
        <v>0</v>
      </c>
      <c r="DG185" s="124" t="n">
        <v>0</v>
      </c>
      <c r="DH185" s="124" t="n">
        <v>0</v>
      </c>
      <c r="DI185" s="123" t="inlineStr">
        <is>
          <t>Mixed</t>
        </is>
      </c>
      <c r="DJ185" s="123" t="inlineStr">
        <is>
          <t>Mountain (Declining)</t>
        </is>
      </c>
      <c r="DK185" s="123" t="inlineStr">
        <is>
          <t>-</t>
        </is>
      </c>
    </row>
    <row r="186" ht="26" customHeight="1">
      <c r="A186" t="inlineStr">
        <is>
          <t>N/A</t>
        </is>
      </c>
      <c r="B186" s="123" t="inlineStr">
        <is>
          <t>BTON</t>
        </is>
      </c>
      <c r="C186" s="124" t="n">
        <v>370</v>
      </c>
      <c r="D186" s="131" t="n">
        <v>0.08823529411764706</v>
      </c>
      <c r="E186" s="126" t="n">
        <v>0.1445</v>
      </c>
      <c r="F186" s="123" t="inlineStr">
        <is>
          <t>Low Correlation</t>
        </is>
      </c>
      <c r="G186" s="124" t="n">
        <v>6</v>
      </c>
      <c r="H186" s="123" t="inlineStr">
        <is>
          <t>Weak (&lt;60)</t>
        </is>
      </c>
      <c r="I186" s="127" t="inlineStr">
        <is>
          <t>BETONJAYA MANUNGGAL Tbk</t>
        </is>
      </c>
      <c r="J186" s="127" t="inlineStr">
        <is>
          <t>IDXBASIC</t>
        </is>
      </c>
      <c r="K186" s="128" t="inlineStr">
        <is>
          <t>Basic Materials</t>
        </is>
      </c>
      <c r="L186" s="128" t="inlineStr">
        <is>
          <t>Steel</t>
        </is>
      </c>
      <c r="M186" s="127" t="inlineStr">
        <is>
          <t>1. GWIE GUNADI GUNAWAN - Individual - 35.94
2. GWIE GUNATO GUNAWAN - Individual - 35.94
3. EDDO CHANDRA - Individual - 5.14
4. JENNY TANUJAYA - Individual - 4.79
6. WONG RATNAWATI - Individual - 3.99
5. GWIE RATNA DJUWITA GUNAWAN - Individual - 3.99
7. MAYBANK GLOBAL GROWTH FUND VCC - MAYBANK GLOBAL GROWTH FUND 2 - Bank - 1.67
10. BRYNA WANGSAWIDJAJA - Individual - 1.6
8. BEATRICE WANGSAWIDJAJA - Individual - 1.6
9. BRYAN WANGSAWIDJAJA - Individual - 1.6
11. DIDI SENTOSA SUTEDJA - Individual - 1.43</t>
        </is>
      </c>
      <c r="N186" s="126" t="n">
        <v>2.31</v>
      </c>
      <c r="O186" s="124" t="n">
        <v>2677</v>
      </c>
      <c r="P186" s="126" t="n">
        <v>35.94</v>
      </c>
      <c r="Q186" s="126" t="n">
        <v>77.02</v>
      </c>
      <c r="R186" s="124" t="n">
        <v>11</v>
      </c>
      <c r="S186" s="126" t="n">
        <v>48</v>
      </c>
      <c r="T186" s="123" t="inlineStr">
        <is>
          <t>Terkonsentrasi</t>
        </is>
      </c>
      <c r="U186" s="123" t="inlineStr">
        <is>
          <t>Sedang</t>
        </is>
      </c>
      <c r="V186" s="123" t="inlineStr">
        <is>
          <t>266.40 B</t>
        </is>
      </c>
      <c r="W186" s="123" t="inlineStr">
        <is>
          <t>Small Cap</t>
        </is>
      </c>
      <c r="X186" s="123" t="inlineStr">
        <is>
          <t>Very Low Liquidity</t>
        </is>
      </c>
      <c r="Y186" s="123" t="inlineStr">
        <is>
          <t>Low Liquidity / Small Cap</t>
        </is>
      </c>
      <c r="Z186" s="123" t="inlineStr">
        <is>
          <t>Bearish</t>
        </is>
      </c>
      <c r="AA186" s="123" t="inlineStr">
        <is>
          <t>Bearish</t>
        </is>
      </c>
      <c r="AB186" s="123" t="inlineStr">
        <is>
          <t>Internal Bearish BOS</t>
        </is>
      </c>
      <c r="AC186" s="123" t="inlineStr">
        <is>
          <t>Swing Bearish BOS</t>
        </is>
      </c>
      <c r="AD186" s="124" t="n">
        <v>438</v>
      </c>
      <c r="AE186" s="123" t="inlineStr">
        <is>
          <t>-</t>
        </is>
      </c>
      <c r="AF186" s="123" t="inlineStr">
        <is>
          <t>432 - 438</t>
        </is>
      </c>
      <c r="AG186" s="123" t="inlineStr">
        <is>
          <t>-</t>
        </is>
      </c>
      <c r="AH186" s="124" t="n">
        <v>326</v>
      </c>
      <c r="AI186" s="123" t="inlineStr">
        <is>
          <t>326 - 332</t>
        </is>
      </c>
      <c r="AJ186" s="123" t="inlineStr">
        <is>
          <t>N/A</t>
        </is>
      </c>
      <c r="AK186" s="123" t="inlineStr">
        <is>
          <t>379 - 385</t>
        </is>
      </c>
      <c r="AL186" s="123" t="inlineStr">
        <is>
          <t>364 - 382</t>
        </is>
      </c>
      <c r="AM186" s="123" t="inlineStr">
        <is>
          <t>-</t>
        </is>
      </c>
      <c r="AN186" s="124" t="n">
        <v>8</v>
      </c>
      <c r="AO186" s="127" t="inlineStr">
        <is>
          <t>Price is on In Bear OB</t>
        </is>
      </c>
      <c r="AP186" s="123" t="inlineStr">
        <is>
          <t>245</t>
        </is>
      </c>
      <c r="AQ186" s="123" t="inlineStr">
        <is>
          <t>8.75 M</t>
        </is>
      </c>
      <c r="AR186" s="123" t="inlineStr">
        <is>
          <t>1.32 M</t>
        </is>
      </c>
      <c r="AS186" s="123" t="inlineStr">
        <is>
          <t>24.50 K</t>
        </is>
      </c>
      <c r="AT186" s="123" t="inlineStr">
        <is>
          <t>3.52 K</t>
        </is>
      </c>
      <c r="AU186" s="126" t="n">
        <v>6.970128022759602</v>
      </c>
      <c r="AV186" s="123" t="inlineStr">
        <is>
          <t>Above 1.5</t>
        </is>
      </c>
      <c r="AW186" s="129" t="n">
        <v>7.059210526315789</v>
      </c>
      <c r="AX186" s="123" t="inlineStr">
        <is>
          <t>RVOL ↑↑</t>
        </is>
      </c>
      <c r="AY186" s="126" t="n">
        <v>4.555984555984556</v>
      </c>
      <c r="AZ186" s="126" t="n">
        <v>4.486076422431503</v>
      </c>
      <c r="BA186" s="123" t="inlineStr">
        <is>
          <t>Above 3%</t>
        </is>
      </c>
      <c r="BB186" s="124" t="n">
        <v>378</v>
      </c>
      <c r="BC186" s="124" t="n">
        <v>360</v>
      </c>
      <c r="BD186" s="123" t="inlineStr">
        <is>
          <t>Above</t>
        </is>
      </c>
      <c r="BE186" s="124" t="n">
        <v>382</v>
      </c>
      <c r="BF186" s="124" t="n">
        <v>364</v>
      </c>
      <c r="BG186" s="123" t="inlineStr">
        <is>
          <t>Above</t>
        </is>
      </c>
      <c r="BH186" s="123" t="inlineStr">
        <is>
          <t>-</t>
        </is>
      </c>
      <c r="BI186" s="123" t="inlineStr">
        <is>
          <t>-</t>
        </is>
      </c>
      <c r="BJ186" s="123" t="inlineStr">
        <is>
          <t>-</t>
        </is>
      </c>
      <c r="BK186" s="127" t="inlineStr">
        <is>
          <t>IBL Above | PWL Above</t>
        </is>
      </c>
      <c r="BL186" s="124" t="n">
        <v>40</v>
      </c>
      <c r="BM186" s="124" t="n">
        <v>379.4276497695852</v>
      </c>
      <c r="BN186" s="124" t="n">
        <v>372.7042582583739</v>
      </c>
      <c r="BO186" s="124" t="n">
        <v>365.9808667471625</v>
      </c>
      <c r="BP186" s="124" t="n">
        <v>359.2574752359512</v>
      </c>
      <c r="BQ186" s="126" t="n">
        <v>-1.402216389431507</v>
      </c>
      <c r="BR186" s="126" t="n">
        <v>6.019217651802437</v>
      </c>
      <c r="BS186" s="130" t="inlineStr">
        <is>
          <t>-</t>
        </is>
      </c>
      <c r="BT186" s="124" t="n">
        <v>0</v>
      </c>
      <c r="BU186" s="124" t="n">
        <v>55</v>
      </c>
      <c r="BV186" s="124" t="n">
        <v>393.009355638166</v>
      </c>
      <c r="BW186" s="124" t="n">
        <v>385.4919405736226</v>
      </c>
      <c r="BX186" s="124" t="n">
        <v>377.9745255090793</v>
      </c>
      <c r="BY186" s="124" t="n">
        <v>370.4571104445359</v>
      </c>
      <c r="BZ186" s="126" t="n">
        <v>-2.794757966373134</v>
      </c>
      <c r="CA186" s="126" t="n">
        <v>1.392541576941628</v>
      </c>
      <c r="CB186" s="130" t="inlineStr">
        <is>
          <t>Price Near -3 SD • 0.12%</t>
        </is>
      </c>
      <c r="CC186" s="124" t="n">
        <v>3</v>
      </c>
      <c r="CD186" s="124" t="n">
        <v>208</v>
      </c>
      <c r="CE186" s="124" t="n">
        <v>393.7588604463426</v>
      </c>
      <c r="CF186" s="124" t="n">
        <v>379.7874910075078</v>
      </c>
      <c r="CG186" s="124" t="n">
        <v>365.8161215686729</v>
      </c>
      <c r="CH186" s="124" t="n">
        <v>351.8447521298381</v>
      </c>
      <c r="CI186" s="126" t="n">
        <v>-1.41423935089862</v>
      </c>
      <c r="CJ186" s="126" t="n">
        <v>0.0120229614671139</v>
      </c>
      <c r="CK186" s="130" t="inlineStr">
        <is>
          <t>-</t>
        </is>
      </c>
      <c r="CL186" s="124" t="n">
        <v>0</v>
      </c>
      <c r="CM186" s="124" t="n">
        <v>373.5278555356446</v>
      </c>
      <c r="CN186" s="126" t="n">
        <v>-0.9444691964366703</v>
      </c>
      <c r="CO186" s="123" t="inlineStr">
        <is>
          <t>Below</t>
        </is>
      </c>
      <c r="CP186" s="124" t="n">
        <v>376.9312461953093</v>
      </c>
      <c r="CQ186" s="126" t="n">
        <v>-1.838862197090918</v>
      </c>
      <c r="CR186" s="123" t="inlineStr">
        <is>
          <t>Below</t>
        </is>
      </c>
      <c r="CS186" s="124" t="n">
        <v>382.99</v>
      </c>
      <c r="CT186" s="126" t="n">
        <v>-3.391733465625735</v>
      </c>
      <c r="CU186" s="123" t="inlineStr">
        <is>
          <t>Below</t>
        </is>
      </c>
      <c r="CV186" s="123" t="inlineStr">
        <is>
          <t>Bearish</t>
        </is>
      </c>
      <c r="CW186" s="126" t="n">
        <v>47.98838065292117</v>
      </c>
      <c r="CX186" s="126" t="n">
        <v>20.72415049522474</v>
      </c>
      <c r="CY186" s="123" t="inlineStr">
        <is>
          <t>Neutral</t>
        </is>
      </c>
      <c r="CZ186" s="126" t="n">
        <v>45.16810862801864</v>
      </c>
      <c r="DA186" s="123" t="inlineStr">
        <is>
          <t>Above</t>
        </is>
      </c>
      <c r="DB186" s="123" t="inlineStr">
        <is>
          <t>Golden</t>
        </is>
      </c>
      <c r="DC186" s="123" t="inlineStr">
        <is>
          <t>-</t>
        </is>
      </c>
      <c r="DD186" s="123" t="inlineStr">
        <is>
          <t>-</t>
        </is>
      </c>
      <c r="DE186" s="123" t="inlineStr">
        <is>
          <t>-</t>
        </is>
      </c>
      <c r="DF186" s="124" t="n">
        <v>-4.491134317217188</v>
      </c>
      <c r="DG186" s="124" t="n">
        <v>-2.605697064294056</v>
      </c>
      <c r="DH186" s="124" t="n">
        <v>-1.749296617936736</v>
      </c>
      <c r="DI186" s="123" t="inlineStr">
        <is>
          <t>Both Below Zero</t>
        </is>
      </c>
      <c r="DJ186" s="123" t="inlineStr">
        <is>
          <t>Valley (Deepening)</t>
        </is>
      </c>
      <c r="DK186" s="123" t="inlineStr">
        <is>
          <t>-</t>
        </is>
      </c>
    </row>
    <row r="187" ht="26" customHeight="1">
      <c r="A187" t="inlineStr">
        <is>
          <t>N/A</t>
        </is>
      </c>
      <c r="B187" s="123" t="inlineStr">
        <is>
          <t>BTPN</t>
        </is>
      </c>
      <c r="C187" s="124" t="n">
        <v>2160</v>
      </c>
      <c r="D187" s="125" t="n">
        <v>-0.01818181818181818</v>
      </c>
      <c r="E187" s="126" t="n">
        <v>0.275</v>
      </c>
      <c r="F187" s="123" t="inlineStr">
        <is>
          <t>Low Correlation</t>
        </is>
      </c>
      <c r="G187" s="124" t="n">
        <v>7</v>
      </c>
      <c r="H187" s="123" t="inlineStr">
        <is>
          <t>Weak (&lt;60)</t>
        </is>
      </c>
      <c r="I187" s="127" t="inlineStr">
        <is>
          <t>BANK SMBC INDONESIA Tbk</t>
        </is>
      </c>
      <c r="J187" s="127" t="inlineStr">
        <is>
          <t>IDXFINANCE</t>
        </is>
      </c>
      <c r="K187" s="128" t="inlineStr">
        <is>
          <t>Financial Services</t>
        </is>
      </c>
      <c r="L187" s="128" t="inlineStr">
        <is>
          <t>Banks - Regional</t>
        </is>
      </c>
      <c r="M187" s="127" t="inlineStr">
        <is>
          <t>1. SUMITOMO MITSUI BANKING CORPORATION - Bank - 91.05
2. UBS AG, LONDON - Bank - 3.76
4. CITIGROUP GLOBAL MARKETS LIMITED - Securities - 1.88
3. BARCLAYS CAPITAL SECURITIES LIMITED - Bank - 1.88
5. BANK CENTRAL ASIA Tbk, PT - Bank - 1.03</t>
        </is>
      </c>
      <c r="N187" s="126" t="n">
        <v>0.4</v>
      </c>
      <c r="O187" s="124" t="n">
        <v>8312</v>
      </c>
      <c r="P187" s="126" t="n">
        <v>91.05</v>
      </c>
      <c r="Q187" s="126" t="n">
        <v>96.69</v>
      </c>
      <c r="R187" s="124" t="n">
        <v>5</v>
      </c>
      <c r="S187" s="126" t="n">
        <v>87</v>
      </c>
      <c r="T187" s="123" t="inlineStr">
        <is>
          <t>Mayoritas</t>
        </is>
      </c>
      <c r="U187" s="123" t="inlineStr">
        <is>
          <t>Tinggi</t>
        </is>
      </c>
      <c r="V187" s="123" t="inlineStr">
        <is>
          <t>23.00 T</t>
        </is>
      </c>
      <c r="W187" s="123" t="inlineStr">
        <is>
          <t>Large Cap</t>
        </is>
      </c>
      <c r="X187" s="123" t="inlineStr">
        <is>
          <t>Very Low Liquidity</t>
        </is>
      </c>
      <c r="Y187" s="123" t="inlineStr">
        <is>
          <t>Blue Chip / High Liquidity</t>
        </is>
      </c>
      <c r="Z187" s="123" t="inlineStr">
        <is>
          <t>Bearish</t>
        </is>
      </c>
      <c r="AA187" s="123" t="inlineStr">
        <is>
          <t>Bullish</t>
        </is>
      </c>
      <c r="AB187" s="123" t="inlineStr">
        <is>
          <t>Internal Bearish CHoCH</t>
        </is>
      </c>
      <c r="AC187" s="123" t="inlineStr">
        <is>
          <t>Swing Bullish CHoCH</t>
        </is>
      </c>
      <c r="AD187" s="123" t="inlineStr">
        <is>
          <t>-</t>
        </is>
      </c>
      <c r="AE187" s="124" t="n">
        <v>2530</v>
      </c>
      <c r="AF187" s="123" t="inlineStr">
        <is>
          <t>2498 - 2530</t>
        </is>
      </c>
      <c r="AG187" s="124" t="n">
        <v>1900</v>
      </c>
      <c r="AH187" s="123" t="inlineStr">
        <is>
          <t>-</t>
        </is>
      </c>
      <c r="AI187" s="123" t="inlineStr">
        <is>
          <t>1900 - 1932</t>
        </is>
      </c>
      <c r="AJ187" s="123" t="inlineStr">
        <is>
          <t>1900 - 1920</t>
        </is>
      </c>
      <c r="AK187" s="123" t="inlineStr">
        <is>
          <t>2199 - 2231</t>
        </is>
      </c>
      <c r="AL187" s="123" t="inlineStr">
        <is>
          <t>N/A</t>
        </is>
      </c>
      <c r="AM187" s="124" t="n">
        <v>276</v>
      </c>
      <c r="AN187" s="123" t="inlineStr">
        <is>
          <t>-</t>
        </is>
      </c>
      <c r="AO187" s="127" t="inlineStr">
        <is>
          <t>Price is on Mid-Zone</t>
        </is>
      </c>
      <c r="AP187" s="123" t="inlineStr">
        <is>
          <t>880</t>
        </is>
      </c>
      <c r="AQ187" s="123" t="inlineStr">
        <is>
          <t>187.66 M</t>
        </is>
      </c>
      <c r="AR187" s="123" t="inlineStr">
        <is>
          <t>348.99 M</t>
        </is>
      </c>
      <c r="AS187" s="123" t="inlineStr">
        <is>
          <t>88.00 K</t>
        </is>
      </c>
      <c r="AT187" s="123" t="inlineStr">
        <is>
          <t>153.74 K</t>
        </is>
      </c>
      <c r="AU187" s="126" t="n">
        <v>0.5724135688034605</v>
      </c>
      <c r="AV187" s="123" t="inlineStr">
        <is>
          <t>Below 1.5</t>
        </is>
      </c>
      <c r="AW187" s="129" t="n">
        <v>1.222688784212859</v>
      </c>
      <c r="AX187" s="123" t="inlineStr">
        <is>
          <t>RVOL ↑↑</t>
        </is>
      </c>
      <c r="AY187" s="126" t="n">
        <v>6.25</v>
      </c>
      <c r="AZ187" s="126" t="n">
        <v>5.676023003242893</v>
      </c>
      <c r="BA187" s="123" t="inlineStr">
        <is>
          <t>Above 3%</t>
        </is>
      </c>
      <c r="BB187" s="124" t="n">
        <v>2360</v>
      </c>
      <c r="BC187" s="124" t="n">
        <v>2200</v>
      </c>
      <c r="BD187" s="123" t="inlineStr">
        <is>
          <t>Below</t>
        </is>
      </c>
      <c r="BE187" s="124" t="n">
        <v>2500</v>
      </c>
      <c r="BF187" s="124" t="n">
        <v>2200</v>
      </c>
      <c r="BG187" s="123" t="inlineStr">
        <is>
          <t>Below</t>
        </is>
      </c>
      <c r="BH187" s="124" t="n">
        <v>2350</v>
      </c>
      <c r="BI187" s="124" t="n">
        <v>2280</v>
      </c>
      <c r="BJ187" s="123" t="inlineStr">
        <is>
          <t>Below</t>
        </is>
      </c>
      <c r="BK187" s="127" t="inlineStr">
        <is>
          <t>IBL Below | PWL Below | MDL Below</t>
        </is>
      </c>
      <c r="BL187" s="124" t="n">
        <v>41</v>
      </c>
      <c r="BM187" s="124" t="n">
        <v>2210.127429463986</v>
      </c>
      <c r="BN187" s="124" t="n">
        <v>2076.639028398294</v>
      </c>
      <c r="BO187" s="124" t="n">
        <v>1943.150627332602</v>
      </c>
      <c r="BP187" s="124" t="n">
        <v>1809.662226266911</v>
      </c>
      <c r="BQ187" s="126" t="n">
        <v>-0.3755189893938217</v>
      </c>
      <c r="BR187" s="126" t="n">
        <v>-0.2930989798662425</v>
      </c>
      <c r="BS187" s="130" t="inlineStr">
        <is>
          <t>-</t>
        </is>
      </c>
      <c r="BT187" s="124" t="n">
        <v>0</v>
      </c>
      <c r="BU187" s="124" t="n">
        <v>55</v>
      </c>
      <c r="BV187" s="124" t="n">
        <v>2083.924637301553</v>
      </c>
      <c r="BW187" s="124" t="n">
        <v>2021.921936445715</v>
      </c>
      <c r="BX187" s="124" t="n">
        <v>1959.919235589877</v>
      </c>
      <c r="BY187" s="124" t="n">
        <v>1897.916534734039</v>
      </c>
      <c r="BZ187" s="126" t="n">
        <v>-2.482547295148352</v>
      </c>
      <c r="CA187" s="126" t="n">
        <v>2.10702830575453</v>
      </c>
      <c r="CB187" s="130" t="inlineStr">
        <is>
          <t>-</t>
        </is>
      </c>
      <c r="CC187" s="124" t="n">
        <v>0</v>
      </c>
      <c r="CD187" s="124" t="n">
        <v>236</v>
      </c>
      <c r="CE187" s="124" t="n">
        <v>2185.745551231214</v>
      </c>
      <c r="CF187" s="124" t="n">
        <v>2068.415145557705</v>
      </c>
      <c r="CG187" s="124" t="n">
        <v>1951.084739884196</v>
      </c>
      <c r="CH187" s="124" t="n">
        <v>1833.754334210687</v>
      </c>
      <c r="CI187" s="126" t="n">
        <v>-0.5603453840785486</v>
      </c>
      <c r="CJ187" s="126" t="n">
        <v>0.1848263946847269</v>
      </c>
      <c r="CK187" s="130" t="inlineStr">
        <is>
          <t>-</t>
        </is>
      </c>
      <c r="CL187" s="124" t="n">
        <v>0</v>
      </c>
      <c r="CM187" s="124" t="n">
        <v>2234.165997311014</v>
      </c>
      <c r="CN187" s="126" t="n">
        <v>-3.319627879050968</v>
      </c>
      <c r="CO187" s="123" t="inlineStr">
        <is>
          <t>Below</t>
        </is>
      </c>
      <c r="CP187" s="124" t="n">
        <v>2175.15515382085</v>
      </c>
      <c r="CQ187" s="126" t="n">
        <v>-0.696738979480549</v>
      </c>
      <c r="CR187" s="123" t="inlineStr">
        <is>
          <t>Below</t>
        </is>
      </c>
      <c r="CS187" s="124" t="n">
        <v>2111</v>
      </c>
      <c r="CT187" s="126" t="n">
        <v>2.32117479867362</v>
      </c>
      <c r="CU187" s="123" t="inlineStr">
        <is>
          <t>Above</t>
        </is>
      </c>
      <c r="CV187" s="123" t="inlineStr">
        <is>
          <t>Above SMA200</t>
        </is>
      </c>
      <c r="CW187" s="126" t="n">
        <v>43.64069828798633</v>
      </c>
      <c r="CX187" s="126" t="n">
        <v>-3.270691391412697</v>
      </c>
      <c r="CY187" s="123" t="inlineStr">
        <is>
          <t>Weak</t>
        </is>
      </c>
      <c r="CZ187" s="126" t="n">
        <v>60.35565193427318</v>
      </c>
      <c r="DA187" s="123" t="inlineStr">
        <is>
          <t>Below</t>
        </is>
      </c>
      <c r="DB187" s="123" t="inlineStr">
        <is>
          <t>-</t>
        </is>
      </c>
      <c r="DC187" s="123" t="inlineStr">
        <is>
          <t>-</t>
        </is>
      </c>
      <c r="DD187" s="123" t="inlineStr">
        <is>
          <t>-</t>
        </is>
      </c>
      <c r="DE187" s="123" t="inlineStr">
        <is>
          <t>-</t>
        </is>
      </c>
      <c r="DF187" s="124" t="n">
        <v>38.94539706802379</v>
      </c>
      <c r="DG187" s="124" t="n">
        <v>63.8344421205264</v>
      </c>
      <c r="DH187" s="124" t="n">
        <v>-16.93106291845542</v>
      </c>
      <c r="DI187" s="123" t="inlineStr">
        <is>
          <t>Both Above Zero</t>
        </is>
      </c>
      <c r="DJ187" s="123" t="inlineStr">
        <is>
          <t>Valley (Deepening)</t>
        </is>
      </c>
      <c r="DK187" s="123" t="inlineStr">
        <is>
          <t>-</t>
        </is>
      </c>
    </row>
    <row r="188" ht="26" customHeight="1">
      <c r="A188" t="inlineStr">
        <is>
          <t>N/A</t>
        </is>
      </c>
      <c r="B188" s="123" t="inlineStr">
        <is>
          <t>BTPS</t>
        </is>
      </c>
      <c r="C188" s="124" t="n">
        <v>855</v>
      </c>
      <c r="D188" s="125" t="n">
        <v>-0.02840909090909091</v>
      </c>
      <c r="E188" s="126" t="n">
        <v>0.4895</v>
      </c>
      <c r="F188" s="123" t="inlineStr">
        <is>
          <t>Low Correlation</t>
        </is>
      </c>
      <c r="G188" s="124" t="n">
        <v>4</v>
      </c>
      <c r="H188" s="123" t="inlineStr">
        <is>
          <t>Weak (&lt;60)</t>
        </is>
      </c>
      <c r="I188" s="127" t="inlineStr">
        <is>
          <t>BANK BTPN SYARIAH Tbk</t>
        </is>
      </c>
      <c r="J188" s="127" t="inlineStr">
        <is>
          <t>IDXFINANCE</t>
        </is>
      </c>
      <c r="K188" s="128" t="inlineStr">
        <is>
          <t>Financial Services</t>
        </is>
      </c>
      <c r="L188" s="128" t="inlineStr">
        <is>
          <t>Banks - Regional</t>
        </is>
      </c>
      <c r="M188" s="127" t="inlineStr">
        <is>
          <t>1. PT Bank SMBC Indonesia Tbk - Bank - 70.0
2. THE NT TST CO S/A CIM INVESTMENT FUND ICAV - Mutual Fund - 2.92
3. GOVERNMENT OF NORWAY - Other - 2.68
4. GSCO LLC S/A ESCHATON OPPORTUNITIES FUND II LP - Bank - 1.82</t>
        </is>
      </c>
      <c r="N188" s="126" t="n">
        <v>22.58</v>
      </c>
      <c r="O188" s="124" t="n">
        <v>4919</v>
      </c>
      <c r="P188" s="126" t="n">
        <v>70</v>
      </c>
      <c r="Q188" s="126" t="n">
        <v>75.59999999999999</v>
      </c>
      <c r="R188" s="124" t="n">
        <v>4</v>
      </c>
      <c r="S188" s="126" t="n">
        <v>65</v>
      </c>
      <c r="T188" s="123" t="inlineStr">
        <is>
          <t>Mayoritas</t>
        </is>
      </c>
      <c r="U188" s="123" t="inlineStr">
        <is>
          <t>Tinggi</t>
        </is>
      </c>
      <c r="V188" s="123" t="inlineStr">
        <is>
          <t>6.59 T</t>
        </is>
      </c>
      <c r="W188" s="123" t="inlineStr">
        <is>
          <t>Mid Cap</t>
        </is>
      </c>
      <c r="X188" s="123" t="inlineStr">
        <is>
          <t>Low Liquidity</t>
        </is>
      </c>
      <c r="Y188" s="123" t="inlineStr">
        <is>
          <t>Mid Cap / Moderate</t>
        </is>
      </c>
      <c r="Z188" s="123" t="inlineStr">
        <is>
          <t>Bearish</t>
        </is>
      </c>
      <c r="AA188" s="123" t="inlineStr">
        <is>
          <t>Bullish</t>
        </is>
      </c>
      <c r="AB188" s="123" t="inlineStr">
        <is>
          <t>Internal Bearish BOS</t>
        </is>
      </c>
      <c r="AC188" s="123" t="inlineStr">
        <is>
          <t>Swing Bullish BOS</t>
        </is>
      </c>
      <c r="AD188" s="123" t="inlineStr">
        <is>
          <t>-</t>
        </is>
      </c>
      <c r="AE188" s="124" t="n">
        <v>1630</v>
      </c>
      <c r="AF188" s="123" t="inlineStr">
        <is>
          <t>1588 - 1630</t>
        </is>
      </c>
      <c r="AG188" s="124" t="n">
        <v>800</v>
      </c>
      <c r="AH188" s="123" t="inlineStr">
        <is>
          <t>-</t>
        </is>
      </c>
      <c r="AI188" s="123" t="inlineStr">
        <is>
          <t>800 - 842</t>
        </is>
      </c>
      <c r="AJ188" s="123" t="inlineStr">
        <is>
          <t>800 - 850</t>
        </is>
      </c>
      <c r="AK188" s="123" t="inlineStr">
        <is>
          <t>1194 - 1236</t>
        </is>
      </c>
      <c r="AL188" s="123" t="inlineStr">
        <is>
          <t>985 - 1025</t>
        </is>
      </c>
      <c r="AM188" s="124" t="n">
        <v>277</v>
      </c>
      <c r="AN188" s="124" t="n">
        <v>20</v>
      </c>
      <c r="AO188" s="127" t="inlineStr">
        <is>
          <t>Price is on Mid-Zone</t>
        </is>
      </c>
      <c r="AP188" s="123" t="inlineStr">
        <is>
          <t>65.95 K</t>
        </is>
      </c>
      <c r="AQ188" s="123" t="inlineStr">
        <is>
          <t>5.79 B</t>
        </is>
      </c>
      <c r="AR188" s="123" t="inlineStr">
        <is>
          <t>5.31 B</t>
        </is>
      </c>
      <c r="AS188" s="123" t="inlineStr">
        <is>
          <t>6.59 M</t>
        </is>
      </c>
      <c r="AT188" s="123" t="inlineStr">
        <is>
          <t>5.50 M</t>
        </is>
      </c>
      <c r="AU188" s="126" t="n">
        <v>1.199255534168781</v>
      </c>
      <c r="AV188" s="123" t="inlineStr">
        <is>
          <t>Below 1.5</t>
        </is>
      </c>
      <c r="AW188" s="129" t="n">
        <v>-0.4856642312456214</v>
      </c>
      <c r="AX188" s="123" t="inlineStr">
        <is>
          <t>RVOL ↓</t>
        </is>
      </c>
      <c r="AY188" s="126" t="n">
        <v>3.258145363408521</v>
      </c>
      <c r="AZ188" s="126" t="n">
        <v>3.249859220551732</v>
      </c>
      <c r="BA188" s="123" t="inlineStr">
        <is>
          <t>Above 3%</t>
        </is>
      </c>
      <c r="BB188" s="124" t="n">
        <v>935</v>
      </c>
      <c r="BC188" s="124" t="n">
        <v>875</v>
      </c>
      <c r="BD188" s="123" t="inlineStr">
        <is>
          <t>Below</t>
        </is>
      </c>
      <c r="BE188" s="124" t="n">
        <v>985</v>
      </c>
      <c r="BF188" s="124" t="n">
        <v>930</v>
      </c>
      <c r="BG188" s="123" t="inlineStr">
        <is>
          <t>Below</t>
        </is>
      </c>
      <c r="BH188" s="124" t="n">
        <v>935</v>
      </c>
      <c r="BI188" s="124" t="n">
        <v>920</v>
      </c>
      <c r="BJ188" s="123" t="inlineStr">
        <is>
          <t>Below</t>
        </is>
      </c>
      <c r="BK188" s="127" t="inlineStr">
        <is>
          <t>IBL Below | PWL Below | MDL Below</t>
        </is>
      </c>
      <c r="BL188" s="124" t="n">
        <v>41</v>
      </c>
      <c r="BM188" s="124" t="n">
        <v>998.8640208735346</v>
      </c>
      <c r="BN188" s="124" t="n">
        <v>937.4941916853206</v>
      </c>
      <c r="BO188" s="124" t="n">
        <v>876.1243624971066</v>
      </c>
      <c r="BP188" s="124" t="n">
        <v>814.7545333088926</v>
      </c>
      <c r="BQ188" s="126" t="n">
        <v>-2.344214132197121</v>
      </c>
      <c r="BR188" s="126" t="n">
        <v>-0.2240426708353453</v>
      </c>
      <c r="BS188" s="130" t="inlineStr">
        <is>
          <t>-</t>
        </is>
      </c>
      <c r="BT188" s="124" t="n">
        <v>0</v>
      </c>
      <c r="BU188" s="124" t="n">
        <v>55</v>
      </c>
      <c r="BV188" s="124" t="n">
        <v>1179.040383512553</v>
      </c>
      <c r="BW188" s="124" t="n">
        <v>1113.379954839089</v>
      </c>
      <c r="BX188" s="124" t="n">
        <v>1047.719526165625</v>
      </c>
      <c r="BY188" s="124" t="n">
        <v>982.0590974921608</v>
      </c>
      <c r="BZ188" s="126" t="n">
        <v>-1.736820575444113</v>
      </c>
      <c r="CA188" s="126" t="n">
        <v>-0.6073935567530078</v>
      </c>
      <c r="CB188" s="130" t="inlineStr">
        <is>
          <t>-</t>
        </is>
      </c>
      <c r="CC188" s="124" t="n">
        <v>0</v>
      </c>
      <c r="CD188" s="124" t="n">
        <v>236</v>
      </c>
      <c r="CE188" s="124" t="n">
        <v>1264.268566837605</v>
      </c>
      <c r="CF188" s="124" t="n">
        <v>1067.449087103323</v>
      </c>
      <c r="CG188" s="124" t="n">
        <v>870.6296073690405</v>
      </c>
      <c r="CH188" s="124" t="n">
        <v>673.810127634758</v>
      </c>
      <c r="CI188" s="126" t="n">
        <v>-0.3011316101313814</v>
      </c>
      <c r="CJ188" s="126" t="n">
        <v>-2.04308252206574</v>
      </c>
      <c r="CK188" s="130" t="inlineStr">
        <is>
          <t>Price Near -2 SD • 1.80%</t>
        </is>
      </c>
      <c r="CL188" s="124" t="n">
        <v>1</v>
      </c>
      <c r="CM188" s="124" t="n">
        <v>965.3834623148975</v>
      </c>
      <c r="CN188" s="126" t="n">
        <v>-11.43415716384953</v>
      </c>
      <c r="CO188" s="123" t="inlineStr">
        <is>
          <t>Below</t>
        </is>
      </c>
      <c r="CP188" s="124" t="n">
        <v>1012.290015506335</v>
      </c>
      <c r="CQ188" s="126" t="n">
        <v>-15.53803881268756</v>
      </c>
      <c r="CR188" s="123" t="inlineStr">
        <is>
          <t>Below</t>
        </is>
      </c>
      <c r="CS188" s="124" t="n">
        <v>1237.65</v>
      </c>
      <c r="CT188" s="126" t="n">
        <v>-30.91746454975155</v>
      </c>
      <c r="CU188" s="123" t="inlineStr">
        <is>
          <t>Below</t>
        </is>
      </c>
      <c r="CV188" s="123" t="inlineStr">
        <is>
          <t>Bearish</t>
        </is>
      </c>
      <c r="CW188" s="126" t="n">
        <v>18.84560730209695</v>
      </c>
      <c r="CX188" s="126" t="n">
        <v>-2.719910352695891</v>
      </c>
      <c r="CY188" s="123" t="inlineStr">
        <is>
          <t>Oversold</t>
        </is>
      </c>
      <c r="CZ188" s="126" t="n">
        <v>32.0471818105509</v>
      </c>
      <c r="DA188" s="123" t="inlineStr">
        <is>
          <t>Below</t>
        </is>
      </c>
      <c r="DB188" s="123" t="inlineStr">
        <is>
          <t>-</t>
        </is>
      </c>
      <c r="DC188" s="123" t="inlineStr">
        <is>
          <t>-</t>
        </is>
      </c>
      <c r="DD188" s="123" t="inlineStr">
        <is>
          <t>-</t>
        </is>
      </c>
      <c r="DE188" s="123" t="inlineStr">
        <is>
          <t>-</t>
        </is>
      </c>
      <c r="DF188" s="124" t="n">
        <v>-37.62603063008578</v>
      </c>
      <c r="DG188" s="124" t="n">
        <v>-28.3712240682036</v>
      </c>
      <c r="DH188" s="124" t="n">
        <v>-7.190524414227273</v>
      </c>
      <c r="DI188" s="123" t="inlineStr">
        <is>
          <t>Both Below Zero</t>
        </is>
      </c>
      <c r="DJ188" s="123" t="inlineStr">
        <is>
          <t>Valley (Deepening)</t>
        </is>
      </c>
      <c r="DK188" s="123" t="inlineStr">
        <is>
          <t>-</t>
        </is>
      </c>
    </row>
    <row r="189" ht="26" customHeight="1">
      <c r="A189" t="inlineStr">
        <is>
          <t>N/A</t>
        </is>
      </c>
      <c r="B189" s="123" t="inlineStr">
        <is>
          <t>BUAH</t>
        </is>
      </c>
      <c r="C189" s="124" t="n">
        <v>505</v>
      </c>
      <c r="D189" s="125" t="n">
        <v>-0.02884615384615385</v>
      </c>
      <c r="E189" s="126" t="n">
        <v>0.2159</v>
      </c>
      <c r="F189" s="123" t="inlineStr">
        <is>
          <t>Low Correlation</t>
        </is>
      </c>
      <c r="G189" s="124" t="n">
        <v>5</v>
      </c>
      <c r="H189" s="123" t="inlineStr">
        <is>
          <t>Weak (&lt;60)</t>
        </is>
      </c>
      <c r="I189" s="127" t="inlineStr">
        <is>
          <t>SEGAR KUMALA INDONESIA Tbk</t>
        </is>
      </c>
      <c r="J189" s="127" t="inlineStr">
        <is>
          <t>IDXNONCYC</t>
        </is>
      </c>
      <c r="K189" s="128" t="inlineStr">
        <is>
          <t>Consumer Defensive</t>
        </is>
      </c>
      <c r="L189" s="128" t="inlineStr">
        <is>
          <t>Food Distribution</t>
        </is>
      </c>
      <c r="M189" s="127" t="inlineStr">
        <is>
          <t>1. HENDRO SUSILO - Individual - 36.5
2. MICHEAL IKSAN SUSILO - Individual - 24.0
3. TEBAR JALA KORPORA PT - Corporate - 5.59
4. FABIAN MARDI - Individual - 4.48
5. FARREL NOBEL - Individual - 4.48
6. LAY VINA - Individual - 4.48
7. SUTOMO - Individual - 4.27
8. NG SIN SENG - Individual - 4.0
9. KOJOTO BUDIMAN - Individual - 3.17
10. HERMAN SUSILO - Individual - 1.72
11. MICHELLE JOCELYN - Individual - 1.38
12. RENNY LAUREN - Individual - 1.05</t>
        </is>
      </c>
      <c r="N189" s="126" t="n">
        <v>4.88</v>
      </c>
      <c r="O189" s="124" t="n">
        <v>2050</v>
      </c>
      <c r="P189" s="126" t="n">
        <v>36.5</v>
      </c>
      <c r="Q189" s="126" t="n">
        <v>66.09</v>
      </c>
      <c r="R189" s="124" t="n">
        <v>12</v>
      </c>
      <c r="S189" s="126" t="n">
        <v>41</v>
      </c>
      <c r="T189" s="123" t="inlineStr">
        <is>
          <t>Oligopoli</t>
        </is>
      </c>
      <c r="U189" s="123" t="inlineStr">
        <is>
          <t>Sedang</t>
        </is>
      </c>
      <c r="V189" s="123" t="inlineStr">
        <is>
          <t>1.01 T</t>
        </is>
      </c>
      <c r="W189" s="123" t="inlineStr">
        <is>
          <t>Mid Cap</t>
        </is>
      </c>
      <c r="X189" s="123" t="inlineStr">
        <is>
          <t>Very Low Liquidity</t>
        </is>
      </c>
      <c r="Y189" s="123" t="inlineStr">
        <is>
          <t>Mid Cap / Moderate</t>
        </is>
      </c>
      <c r="Z189" s="123" t="inlineStr">
        <is>
          <t>Bullish</t>
        </is>
      </c>
      <c r="AA189" s="123" t="inlineStr">
        <is>
          <t>Bearish</t>
        </is>
      </c>
      <c r="AB189" s="123" t="inlineStr">
        <is>
          <t>Internal Bullish CHoCH</t>
        </is>
      </c>
      <c r="AC189" s="123" t="inlineStr">
        <is>
          <t>Swing Bearish CHoCH</t>
        </is>
      </c>
      <c r="AD189" s="124" t="n">
        <v>1090</v>
      </c>
      <c r="AE189" s="123" t="inlineStr">
        <is>
          <t>-</t>
        </is>
      </c>
      <c r="AF189" s="123" t="inlineStr">
        <is>
          <t>1058 - 1090</t>
        </is>
      </c>
      <c r="AG189" s="123" t="inlineStr">
        <is>
          <t>-</t>
        </is>
      </c>
      <c r="AH189" s="124" t="n">
        <v>440</v>
      </c>
      <c r="AI189" s="123" t="inlineStr">
        <is>
          <t>440 - 472</t>
        </is>
      </c>
      <c r="AJ189" s="123" t="inlineStr">
        <is>
          <t>498 - 520</t>
        </is>
      </c>
      <c r="AK189" s="123" t="inlineStr">
        <is>
          <t>749 - 781</t>
        </is>
      </c>
      <c r="AL189" s="123" t="inlineStr">
        <is>
          <t>560 - 575</t>
        </is>
      </c>
      <c r="AM189" s="124" t="n">
        <v>34</v>
      </c>
      <c r="AN189" s="124" t="n">
        <v>77</v>
      </c>
      <c r="AO189" s="127" t="inlineStr">
        <is>
          <t>Price is on In Bull OB</t>
        </is>
      </c>
      <c r="AP189" s="123" t="inlineStr">
        <is>
          <t>2.35 K</t>
        </is>
      </c>
      <c r="AQ189" s="123" t="inlineStr">
        <is>
          <t>119.99 M</t>
        </is>
      </c>
      <c r="AR189" s="123" t="inlineStr">
        <is>
          <t>108.07 M</t>
        </is>
      </c>
      <c r="AS189" s="123" t="inlineStr">
        <is>
          <t>234.70 K</t>
        </is>
      </c>
      <c r="AT189" s="123" t="inlineStr">
        <is>
          <t>205.89 K</t>
        </is>
      </c>
      <c r="AU189" s="126" t="n">
        <v>1.139929088348147</v>
      </c>
      <c r="AV189" s="123" t="inlineStr">
        <is>
          <t>Below 1.5</t>
        </is>
      </c>
      <c r="AW189" s="129" t="n">
        <v>-0.4368671745808557</v>
      </c>
      <c r="AX189" s="123" t="inlineStr">
        <is>
          <t>RVOL ↓</t>
        </is>
      </c>
      <c r="AY189" s="126" t="n">
        <v>3.55021216407355</v>
      </c>
      <c r="AZ189" s="126" t="n">
        <v>3.636695672136699</v>
      </c>
      <c r="BA189" s="123" t="inlineStr">
        <is>
          <t>Above 3%</t>
        </is>
      </c>
      <c r="BB189" s="124" t="n">
        <v>530</v>
      </c>
      <c r="BC189" s="124" t="n">
        <v>505</v>
      </c>
      <c r="BD189" s="123" t="inlineStr">
        <is>
          <t>At Level</t>
        </is>
      </c>
      <c r="BE189" s="124" t="n">
        <v>535</v>
      </c>
      <c r="BF189" s="124" t="n">
        <v>496</v>
      </c>
      <c r="BG189" s="123" t="inlineStr">
        <is>
          <t>Above</t>
        </is>
      </c>
      <c r="BH189" s="124" t="n">
        <v>530</v>
      </c>
      <c r="BI189" s="124" t="n">
        <v>510</v>
      </c>
      <c r="BJ189" s="123" t="inlineStr">
        <is>
          <t>Below</t>
        </is>
      </c>
      <c r="BK189" s="127" t="inlineStr">
        <is>
          <t>IBL At Level | PWL Above | MDL Below</t>
        </is>
      </c>
      <c r="BL189" s="124" t="n">
        <v>41</v>
      </c>
      <c r="BM189" s="124" t="n">
        <v>520.718911238631</v>
      </c>
      <c r="BN189" s="124" t="n">
        <v>513.9444766169685</v>
      </c>
      <c r="BO189" s="124" t="n">
        <v>507.1700419953061</v>
      </c>
      <c r="BP189" s="124" t="n">
        <v>500.3956073736436</v>
      </c>
      <c r="BQ189" s="126" t="n">
        <v>-2.320328133120801</v>
      </c>
      <c r="BR189" s="126" t="n">
        <v>-2.172534988682558</v>
      </c>
      <c r="BS189" s="130" t="inlineStr">
        <is>
          <t>-</t>
        </is>
      </c>
      <c r="BT189" s="124" t="n">
        <v>0</v>
      </c>
      <c r="BU189" s="124" t="n">
        <v>55</v>
      </c>
      <c r="BV189" s="124" t="n">
        <v>560.1018330981332</v>
      </c>
      <c r="BW189" s="124" t="n">
        <v>511.9075948182136</v>
      </c>
      <c r="BX189" s="124" t="n">
        <v>463.7133565382941</v>
      </c>
      <c r="BY189" s="124" t="n">
        <v>415.5191182583746</v>
      </c>
      <c r="BZ189" s="126" t="n">
        <v>-0.7283408629524623</v>
      </c>
      <c r="CA189" s="126" t="n">
        <v>-1.591987270168339</v>
      </c>
      <c r="CB189" s="130" t="inlineStr">
        <is>
          <t>-</t>
        </is>
      </c>
      <c r="CC189" s="124" t="n">
        <v>0</v>
      </c>
      <c r="CD189" s="124" t="n">
        <v>236</v>
      </c>
      <c r="CE189" s="124" t="n">
        <v>753.453624080321</v>
      </c>
      <c r="CF189" s="124" t="n">
        <v>673.3853839699742</v>
      </c>
      <c r="CG189" s="124" t="n">
        <v>593.3171438596274</v>
      </c>
      <c r="CH189" s="124" t="n">
        <v>513.2489037492807</v>
      </c>
      <c r="CI189" s="126" t="n">
        <v>-1.354514897927751</v>
      </c>
      <c r="CJ189" s="126" t="n">
        <v>-0.9658132351930504</v>
      </c>
      <c r="CK189" s="130" t="inlineStr">
        <is>
          <t>Price Near -3 SD • 1.61%</t>
        </is>
      </c>
      <c r="CL189" s="124" t="n">
        <v>1</v>
      </c>
      <c r="CM189" s="124" t="n">
        <v>522.0348144081996</v>
      </c>
      <c r="CN189" s="126" t="n">
        <v>-3.263156773846776</v>
      </c>
      <c r="CO189" s="123" t="inlineStr">
        <is>
          <t>Below</t>
        </is>
      </c>
      <c r="CP189" s="124" t="n">
        <v>527.9901222206352</v>
      </c>
      <c r="CQ189" s="126" t="n">
        <v>-4.354271273853128</v>
      </c>
      <c r="CR189" s="123" t="inlineStr">
        <is>
          <t>Below</t>
        </is>
      </c>
      <c r="CS189" s="124" t="n">
        <v>621.0875</v>
      </c>
      <c r="CT189" s="126" t="n">
        <v>-18.69100569565479</v>
      </c>
      <c r="CU189" s="123" t="inlineStr">
        <is>
          <t>Below</t>
        </is>
      </c>
      <c r="CV189" s="123" t="inlineStr">
        <is>
          <t>Bearish</t>
        </is>
      </c>
      <c r="CW189" s="126" t="n">
        <v>37.25641731025175</v>
      </c>
      <c r="CX189" s="126" t="n">
        <v>-9.624101325287874</v>
      </c>
      <c r="CY189" s="123" t="inlineStr">
        <is>
          <t>Weak</t>
        </is>
      </c>
      <c r="CZ189" s="126" t="n">
        <v>48.39578106222898</v>
      </c>
      <c r="DA189" s="123" t="inlineStr">
        <is>
          <t>Below</t>
        </is>
      </c>
      <c r="DB189" s="123" t="inlineStr">
        <is>
          <t>-</t>
        </is>
      </c>
      <c r="DC189" s="123" t="inlineStr">
        <is>
          <t>-</t>
        </is>
      </c>
      <c r="DD189" s="123" t="inlineStr">
        <is>
          <t>-</t>
        </is>
      </c>
      <c r="DE189" s="123" t="inlineStr">
        <is>
          <t>-</t>
        </is>
      </c>
      <c r="DF189" s="124" t="n">
        <v>-2.930701484311953</v>
      </c>
      <c r="DG189" s="124" t="n">
        <v>-1.11655114941993</v>
      </c>
      <c r="DH189" s="124" t="n">
        <v>-1.590188332916072</v>
      </c>
      <c r="DI189" s="123" t="inlineStr">
        <is>
          <t>Both Below Zero</t>
        </is>
      </c>
      <c r="DJ189" s="123" t="inlineStr">
        <is>
          <t>Valley (Deepening)</t>
        </is>
      </c>
      <c r="DK189" s="123" t="inlineStr">
        <is>
          <t>-</t>
        </is>
      </c>
    </row>
    <row r="190" ht="26" customHeight="1">
      <c r="A190" t="inlineStr">
        <is>
          <t>N/A</t>
        </is>
      </c>
      <c r="B190" s="123" t="inlineStr">
        <is>
          <t>BUDI</t>
        </is>
      </c>
      <c r="C190" s="124" t="n">
        <v>204</v>
      </c>
      <c r="D190" s="129" t="n">
        <v>0</v>
      </c>
      <c r="E190" s="126" t="n">
        <v>0.4176</v>
      </c>
      <c r="F190" s="123" t="inlineStr">
        <is>
          <t>Low Correlation</t>
        </is>
      </c>
      <c r="G190" s="124" t="n">
        <v>6</v>
      </c>
      <c r="H190" s="123" t="inlineStr">
        <is>
          <t>Weak (&lt;60)</t>
        </is>
      </c>
      <c r="I190" s="127" t="inlineStr">
        <is>
          <t>BUDI STARCH &amp; SWEETENER Tbk</t>
        </is>
      </c>
      <c r="J190" s="127" t="inlineStr">
        <is>
          <t>IDXNONCYC</t>
        </is>
      </c>
      <c r="K190" s="128" t="inlineStr">
        <is>
          <t>Consumer Defensive</t>
        </is>
      </c>
      <c r="L190" s="128" t="inlineStr">
        <is>
          <t>Packaged Foods</t>
        </is>
      </c>
      <c r="M190" s="127" t="inlineStr">
        <is>
          <t>1. PT BUDI DELTA SWAKARYA - Corporate - 33.06
2. PT SUNGAI BUDI - Corporate - 26.7
3. UOB KAY HIAN PRIVATE LIMITED - Securities - 7.73
4. ATRIUM ASIA INVESTMENT MANAGEMENT PTE LTD. - Corporate - 4.97
5. MAYBANK SECURITIES PTE. LTD. - Securities - 4.92
6. BONHAM NOMINEES PTE LTD - Corporate - 4.81
7. DBS VICKERS SECS SINGAPORE (PTE) LTD A/C CLIENTS - Securities - 4.63
8. CGS INTERNATIONAL SECURITIES SINGAPORE PTE LTD - Bank - 4.53
9. PHILLIP SECURITIES PTE LTD - Securities - 4.16</t>
        </is>
      </c>
      <c r="N190" s="126" t="n">
        <v>4.49</v>
      </c>
      <c r="O190" s="124" t="n">
        <v>1997</v>
      </c>
      <c r="P190" s="126" t="n">
        <v>33.06</v>
      </c>
      <c r="Q190" s="126" t="n">
        <v>67.48999999999999</v>
      </c>
      <c r="R190" s="124" t="n">
        <v>9</v>
      </c>
      <c r="S190" s="126" t="n">
        <v>44</v>
      </c>
      <c r="T190" s="123" t="inlineStr">
        <is>
          <t>Oligopoli</t>
        </is>
      </c>
      <c r="U190" s="123" t="inlineStr">
        <is>
          <t>Sedang</t>
        </is>
      </c>
      <c r="V190" s="123" t="inlineStr">
        <is>
          <t>916.64 B</t>
        </is>
      </c>
      <c r="W190" s="123" t="inlineStr">
        <is>
          <t>Small Cap</t>
        </is>
      </c>
      <c r="X190" s="123" t="inlineStr">
        <is>
          <t>Very Low Liquidity</t>
        </is>
      </c>
      <c r="Y190" s="123" t="inlineStr">
        <is>
          <t>Low Liquidity / Small Cap</t>
        </is>
      </c>
      <c r="Z190" s="123" t="inlineStr">
        <is>
          <t>Bullish</t>
        </is>
      </c>
      <c r="AA190" s="123" t="inlineStr">
        <is>
          <t>Bearish</t>
        </is>
      </c>
      <c r="AB190" s="123" t="inlineStr">
        <is>
          <t>Internal Bullish CHoCH</t>
        </is>
      </c>
      <c r="AC190" s="123" t="inlineStr">
        <is>
          <t>Swing Bearish BOS</t>
        </is>
      </c>
      <c r="AD190" s="124" t="n">
        <v>268</v>
      </c>
      <c r="AE190" s="123" t="inlineStr">
        <is>
          <t>-</t>
        </is>
      </c>
      <c r="AF190" s="123" t="inlineStr">
        <is>
          <t>265 - 268</t>
        </is>
      </c>
      <c r="AG190" s="123" t="inlineStr">
        <is>
          <t>-</t>
        </is>
      </c>
      <c r="AH190" s="124" t="n">
        <v>200</v>
      </c>
      <c r="AI190" s="123" t="inlineStr">
        <is>
          <t>200 - 203</t>
        </is>
      </c>
      <c r="AJ190" s="123" t="inlineStr">
        <is>
          <t>202 - 208</t>
        </is>
      </c>
      <c r="AK190" s="123" t="inlineStr">
        <is>
          <t>232 - 236</t>
        </is>
      </c>
      <c r="AL190" s="123" t="inlineStr">
        <is>
          <t>222 - 228</t>
        </is>
      </c>
      <c r="AM190" s="124" t="n">
        <v>151</v>
      </c>
      <c r="AN190" s="124" t="n">
        <v>114</v>
      </c>
      <c r="AO190" s="127" t="inlineStr">
        <is>
          <t>Price is on In Bull OB</t>
        </is>
      </c>
      <c r="AP190" s="123" t="inlineStr">
        <is>
          <t>304</t>
        </is>
      </c>
      <c r="AQ190" s="123" t="inlineStr">
        <is>
          <t>6.23 M</t>
        </is>
      </c>
      <c r="AR190" s="123" t="inlineStr">
        <is>
          <t>60.62 M</t>
        </is>
      </c>
      <c r="AS190" s="123" t="inlineStr">
        <is>
          <t>30.40 K</t>
        </is>
      </c>
      <c r="AT190" s="123" t="inlineStr">
        <is>
          <t>292.62 K</t>
        </is>
      </c>
      <c r="AU190" s="126" t="n">
        <v>0.103890777984724</v>
      </c>
      <c r="AV190" s="123" t="inlineStr">
        <is>
          <t>Below 1.5</t>
        </is>
      </c>
      <c r="AW190" s="129" t="n">
        <v>-0.9575528261947664</v>
      </c>
      <c r="AX190" s="123" t="inlineStr">
        <is>
          <t>RVOL ↓↓</t>
        </is>
      </c>
      <c r="AY190" s="126" t="n">
        <v>1.96078431372549</v>
      </c>
      <c r="AZ190" s="126" t="n">
        <v>2.223986346670079</v>
      </c>
      <c r="BA190" s="123" t="inlineStr">
        <is>
          <t>Below 3%</t>
        </is>
      </c>
      <c r="BB190" s="124" t="n">
        <v>210</v>
      </c>
      <c r="BC190" s="124" t="n">
        <v>206</v>
      </c>
      <c r="BD190" s="123" t="inlineStr">
        <is>
          <t>Below</t>
        </is>
      </c>
      <c r="BE190" s="124" t="n">
        <v>212</v>
      </c>
      <c r="BF190" s="124" t="n">
        <v>200</v>
      </c>
      <c r="BG190" s="123" t="inlineStr">
        <is>
          <t>Above</t>
        </is>
      </c>
      <c r="BH190" s="124" t="n">
        <v>210</v>
      </c>
      <c r="BI190" s="124" t="n">
        <v>206</v>
      </c>
      <c r="BJ190" s="123" t="inlineStr">
        <is>
          <t>Below</t>
        </is>
      </c>
      <c r="BK190" s="127" t="inlineStr">
        <is>
          <t>IBL Below | PWL Above | MDL Below</t>
        </is>
      </c>
      <c r="BL190" s="124" t="n">
        <v>41</v>
      </c>
      <c r="BM190" s="124" t="n">
        <v>208.7975921466939</v>
      </c>
      <c r="BN190" s="124" t="n">
        <v>206.2326985147477</v>
      </c>
      <c r="BO190" s="124" t="n">
        <v>203.6678048828014</v>
      </c>
      <c r="BP190" s="124" t="n">
        <v>201.1029112508552</v>
      </c>
      <c r="BQ190" s="126" t="n">
        <v>-1.870483862152781</v>
      </c>
      <c r="BR190" s="126" t="n">
        <v>0.005997871191924853</v>
      </c>
      <c r="BS190" s="130" t="inlineStr">
        <is>
          <t>-</t>
        </is>
      </c>
      <c r="BT190" s="124" t="n">
        <v>0</v>
      </c>
      <c r="BU190" s="124" t="n">
        <v>55</v>
      </c>
      <c r="BV190" s="124" t="n">
        <v>219.364923410905</v>
      </c>
      <c r="BW190" s="124" t="n">
        <v>214.7936308308622</v>
      </c>
      <c r="BX190" s="124" t="n">
        <v>210.2223382508194</v>
      </c>
      <c r="BY190" s="124" t="n">
        <v>205.6510456707766</v>
      </c>
      <c r="BZ190" s="126" t="n">
        <v>-1.611124924066012</v>
      </c>
      <c r="CA190" s="126" t="n">
        <v>-0.2593589380867687</v>
      </c>
      <c r="CB190" s="130" t="inlineStr">
        <is>
          <t>-</t>
        </is>
      </c>
      <c r="CC190" s="124" t="n">
        <v>0</v>
      </c>
      <c r="CD190" s="124" t="n">
        <v>236</v>
      </c>
      <c r="CE190" s="124" t="n">
        <v>227.4171068867078</v>
      </c>
      <c r="CF190" s="124" t="n">
        <v>216.3943114031734</v>
      </c>
      <c r="CG190" s="124" t="n">
        <v>205.3715159196389</v>
      </c>
      <c r="CH190" s="124" t="n">
        <v>194.3487204361045</v>
      </c>
      <c r="CI190" s="126" t="n">
        <v>-1.217214535709198</v>
      </c>
      <c r="CJ190" s="126" t="n">
        <v>-0.6532693264435829</v>
      </c>
      <c r="CK190" s="130" t="inlineStr">
        <is>
          <t>Price Near -2 SD • 0.67%</t>
        </is>
      </c>
      <c r="CL190" s="124" t="n">
        <v>2</v>
      </c>
      <c r="CM190" s="124" t="n">
        <v>208.2431995949169</v>
      </c>
      <c r="CN190" s="126" t="n">
        <v>-2.03761736429855</v>
      </c>
      <c r="CO190" s="123" t="inlineStr">
        <is>
          <t>Below</t>
        </is>
      </c>
      <c r="CP190" s="124" t="n">
        <v>210.0759002725023</v>
      </c>
      <c r="CQ190" s="126" t="n">
        <v>-2.892240501942789</v>
      </c>
      <c r="CR190" s="123" t="inlineStr">
        <is>
          <t>Below</t>
        </is>
      </c>
      <c r="CS190" s="124" t="n">
        <v>216.64</v>
      </c>
      <c r="CT190" s="126" t="n">
        <v>-5.834564254062036</v>
      </c>
      <c r="CU190" s="123" t="inlineStr">
        <is>
          <t>Below</t>
        </is>
      </c>
      <c r="CV190" s="123" t="inlineStr">
        <is>
          <t>Bearish</t>
        </is>
      </c>
      <c r="CW190" s="126" t="n">
        <v>37.86137075538117</v>
      </c>
      <c r="CX190" s="126" t="n">
        <v>0</v>
      </c>
      <c r="CY190" s="123" t="inlineStr">
        <is>
          <t>Weak</t>
        </is>
      </c>
      <c r="CZ190" s="126" t="n">
        <v>43.25056726740392</v>
      </c>
      <c r="DA190" s="123" t="inlineStr">
        <is>
          <t>Below</t>
        </is>
      </c>
      <c r="DB190" s="123" t="inlineStr">
        <is>
          <t>-</t>
        </is>
      </c>
      <c r="DC190" s="123" t="inlineStr">
        <is>
          <t>-</t>
        </is>
      </c>
      <c r="DD190" s="123" t="inlineStr">
        <is>
          <t>-</t>
        </is>
      </c>
      <c r="DE190" s="123" t="inlineStr">
        <is>
          <t>-</t>
        </is>
      </c>
      <c r="DF190" s="124" t="n">
        <v>-1.603675210922745</v>
      </c>
      <c r="DG190" s="124" t="n">
        <v>-1.164802982005242</v>
      </c>
      <c r="DH190" s="124" t="n">
        <v>-0.3788794580578388</v>
      </c>
      <c r="DI190" s="123" t="inlineStr">
        <is>
          <t>Both Below Zero</t>
        </is>
      </c>
      <c r="DJ190" s="123" t="inlineStr">
        <is>
          <t>Valley (Deepening)</t>
        </is>
      </c>
      <c r="DK190" s="123" t="inlineStr">
        <is>
          <t>-</t>
        </is>
      </c>
    </row>
    <row r="191" ht="26" customHeight="1">
      <c r="A191" t="inlineStr">
        <is>
          <t>N/A</t>
        </is>
      </c>
      <c r="B191" s="123" t="inlineStr">
        <is>
          <t>BUKA</t>
        </is>
      </c>
      <c r="C191" s="124" t="n">
        <v>110</v>
      </c>
      <c r="D191" s="125" t="n">
        <v>-0.05982905982905983</v>
      </c>
      <c r="E191" s="126" t="n">
        <v>0.7144</v>
      </c>
      <c r="F191" s="123" t="inlineStr">
        <is>
          <t>Defensive</t>
        </is>
      </c>
      <c r="G191" s="124" t="n">
        <v>5</v>
      </c>
      <c r="H191" s="123" t="inlineStr">
        <is>
          <t>Weak (&lt;60)</t>
        </is>
      </c>
      <c r="I191" s="127" t="inlineStr">
        <is>
          <t>BUKALAPAK.COM Tbk</t>
        </is>
      </c>
      <c r="J191" s="127" t="inlineStr">
        <is>
          <t>IDXTECHNO</t>
        </is>
      </c>
      <c r="K191" s="128" t="inlineStr">
        <is>
          <t>Consumer Cyclical</t>
        </is>
      </c>
      <c r="L191" s="128" t="inlineStr">
        <is>
          <t>Internet Retail</t>
        </is>
      </c>
      <c r="M191" s="127" t="inlineStr">
        <is>
          <t>1. KREATIF MEDIA KARYA PT - Corporate - 44.91
2. PT ELANG MAHKOTA TEKNOLOGI TBK - Corporate - 10.49
3. BUKALAPAK.COM TBK PT - Corporate - 10.46
4. EMPLOYEES PROVIDENT FUND BOARD - Pension Fund - 2.23
5. MIRAE ASSET NAVER ASIA GROWTH INVESTMENT PTE LTD - Corporate - 1.8
6. WILLIX HALIM - Individual - 1.39
7. ACHMAD ZAKY SYAIFUDIN - Individual - 1.2
8. MUHAMAD FAJRIN RASYID - Individual - 1.18</t>
        </is>
      </c>
      <c r="N191" s="126" t="n">
        <v>26.34</v>
      </c>
      <c r="O191" s="124" t="n">
        <v>2249</v>
      </c>
      <c r="P191" s="126" t="n">
        <v>44.91</v>
      </c>
      <c r="Q191" s="126" t="n">
        <v>65.86</v>
      </c>
      <c r="R191" s="124" t="n">
        <v>8</v>
      </c>
      <c r="S191" s="126" t="n">
        <v>46</v>
      </c>
      <c r="T191" s="123" t="inlineStr">
        <is>
          <t>Oligopoli</t>
        </is>
      </c>
      <c r="U191" s="123" t="inlineStr">
        <is>
          <t>Sedang</t>
        </is>
      </c>
      <c r="V191" s="123" t="inlineStr">
        <is>
          <t>11.35 T</t>
        </is>
      </c>
      <c r="W191" s="123" t="inlineStr">
        <is>
          <t>Large Cap</t>
        </is>
      </c>
      <c r="X191" s="123" t="inlineStr">
        <is>
          <t>Medium Liquidity</t>
        </is>
      </c>
      <c r="Y191" s="123" t="inlineStr">
        <is>
          <t>Institutional Driven</t>
        </is>
      </c>
      <c r="Z191" s="123" t="inlineStr">
        <is>
          <t>Bearish</t>
        </is>
      </c>
      <c r="AA191" s="123" t="inlineStr">
        <is>
          <t>Bearish</t>
        </is>
      </c>
      <c r="AB191" s="123" t="inlineStr">
        <is>
          <t>Internal Bearish BOS</t>
        </is>
      </c>
      <c r="AC191" s="123" t="inlineStr">
        <is>
          <t>Swing Bearish CHoCH</t>
        </is>
      </c>
      <c r="AD191" s="124" t="n">
        <v>198</v>
      </c>
      <c r="AE191" s="123" t="inlineStr">
        <is>
          <t>-</t>
        </is>
      </c>
      <c r="AF191" s="123" t="inlineStr">
        <is>
          <t>194 - 198</t>
        </is>
      </c>
      <c r="AG191" s="123" t="inlineStr">
        <is>
          <t>-</t>
        </is>
      </c>
      <c r="AH191" s="124" t="n">
        <v>110</v>
      </c>
      <c r="AI191" s="123" t="inlineStr">
        <is>
          <t>110 - 114</t>
        </is>
      </c>
      <c r="AJ191" s="123" t="inlineStr">
        <is>
          <t>N/A</t>
        </is>
      </c>
      <c r="AK191" s="123" t="inlineStr">
        <is>
          <t>152 - 156</t>
        </is>
      </c>
      <c r="AL191" s="123" t="inlineStr">
        <is>
          <t>121 - 131</t>
        </is>
      </c>
      <c r="AM191" s="123" t="inlineStr">
        <is>
          <t>-</t>
        </is>
      </c>
      <c r="AN191" s="124" t="n">
        <v>9</v>
      </c>
      <c r="AO191" s="127" t="inlineStr">
        <is>
          <t>Price is on Discount</t>
        </is>
      </c>
      <c r="AP191" s="123" t="inlineStr">
        <is>
          <t>776.04 K</t>
        </is>
      </c>
      <c r="AQ191" s="123" t="inlineStr">
        <is>
          <t>8.89 B</t>
        </is>
      </c>
      <c r="AR191" s="123" t="inlineStr">
        <is>
          <t>10.47 B</t>
        </is>
      </c>
      <c r="AS191" s="123" t="inlineStr">
        <is>
          <t>77.60 M</t>
        </is>
      </c>
      <c r="AT191" s="123" t="inlineStr">
        <is>
          <t>80.65 M</t>
        </is>
      </c>
      <c r="AU191" s="126" t="n">
        <v>0.962175470106076</v>
      </c>
      <c r="AV191" s="123" t="inlineStr">
        <is>
          <t>Below 1.5</t>
        </is>
      </c>
      <c r="AW191" s="129" t="n">
        <v>-0.4614396358487635</v>
      </c>
      <c r="AX191" s="123" t="inlineStr">
        <is>
          <t>RVOL ↓</t>
        </is>
      </c>
      <c r="AY191" s="126" t="n">
        <v>5.51948051948052</v>
      </c>
      <c r="AZ191" s="126" t="n">
        <v>5.422649694406754</v>
      </c>
      <c r="BA191" s="123" t="inlineStr">
        <is>
          <t>Above 3%</t>
        </is>
      </c>
      <c r="BB191" s="124" t="n">
        <v>127</v>
      </c>
      <c r="BC191" s="124" t="n">
        <v>116</v>
      </c>
      <c r="BD191" s="123" t="inlineStr">
        <is>
          <t>Below</t>
        </is>
      </c>
      <c r="BE191" s="124" t="n">
        <v>131</v>
      </c>
      <c r="BF191" s="124" t="n">
        <v>122</v>
      </c>
      <c r="BG191" s="123" t="inlineStr">
        <is>
          <t>Below</t>
        </is>
      </c>
      <c r="BH191" s="124" t="n">
        <v>127</v>
      </c>
      <c r="BI191" s="124" t="n">
        <v>120</v>
      </c>
      <c r="BJ191" s="123" t="inlineStr">
        <is>
          <t>Below</t>
        </is>
      </c>
      <c r="BK191" s="127" t="inlineStr">
        <is>
          <t>IBL Below | PWL Below | MDL Below</t>
        </is>
      </c>
      <c r="BL191" s="124" t="n">
        <v>41</v>
      </c>
      <c r="BM191" s="124" t="n">
        <v>151.2696049786874</v>
      </c>
      <c r="BN191" s="124" t="n">
        <v>133.6056068152738</v>
      </c>
      <c r="BO191" s="124" t="n">
        <v>115.9416086518602</v>
      </c>
      <c r="BP191" s="124" t="n">
        <v>98.27761048844661</v>
      </c>
      <c r="BQ191" s="126" t="n">
        <v>-2.336368278398416</v>
      </c>
      <c r="BR191" s="126" t="n">
        <v>-0.3134259477436325</v>
      </c>
      <c r="BS191" s="130" t="inlineStr">
        <is>
          <t>-</t>
        </is>
      </c>
      <c r="BT191" s="124" t="n">
        <v>0</v>
      </c>
      <c r="BU191" s="124" t="n">
        <v>55</v>
      </c>
      <c r="BV191" s="124" t="n">
        <v>147.8133510276205</v>
      </c>
      <c r="BW191" s="124" t="n">
        <v>138.2506535197147</v>
      </c>
      <c r="BX191" s="124" t="n">
        <v>128.6879560118089</v>
      </c>
      <c r="BY191" s="124" t="n">
        <v>119.1252585039031</v>
      </c>
      <c r="BZ191" s="126" t="n">
        <v>-0.9216385878915681</v>
      </c>
      <c r="CA191" s="126" t="n">
        <v>-1.414729690506848</v>
      </c>
      <c r="CB191" s="130" t="inlineStr">
        <is>
          <t>-</t>
        </is>
      </c>
      <c r="CC191" s="124" t="n">
        <v>0</v>
      </c>
      <c r="CD191" s="124" t="n">
        <v>236</v>
      </c>
      <c r="CE191" s="124" t="n">
        <v>152.5089162373026</v>
      </c>
      <c r="CF191" s="124" t="n">
        <v>132.6380449695824</v>
      </c>
      <c r="CG191" s="124" t="n">
        <v>112.7671737018621</v>
      </c>
      <c r="CH191" s="124" t="n">
        <v>92.89630243414189</v>
      </c>
      <c r="CI191" s="126" t="n">
        <v>0.2763383491703037</v>
      </c>
      <c r="CJ191" s="126" t="n">
        <v>-2.612706627568719</v>
      </c>
      <c r="CK191" s="130" t="inlineStr">
        <is>
          <t>-</t>
        </is>
      </c>
      <c r="CL191" s="124" t="n">
        <v>0</v>
      </c>
      <c r="CM191" s="124" t="n">
        <v>131.527108384071</v>
      </c>
      <c r="CN191" s="126" t="n">
        <v>-16.36705060162189</v>
      </c>
      <c r="CO191" s="123" t="inlineStr">
        <is>
          <t>Below</t>
        </is>
      </c>
      <c r="CP191" s="124" t="n">
        <v>138.5803819412529</v>
      </c>
      <c r="CQ191" s="126" t="n">
        <v>-20.62368535928033</v>
      </c>
      <c r="CR191" s="123" t="inlineStr">
        <is>
          <t>Below</t>
        </is>
      </c>
      <c r="CS191" s="124" t="n">
        <v>157.175</v>
      </c>
      <c r="CT191" s="126" t="n">
        <v>-30.01431525369811</v>
      </c>
      <c r="CU191" s="123" t="inlineStr">
        <is>
          <t>Below</t>
        </is>
      </c>
      <c r="CV191" s="123" t="inlineStr">
        <is>
          <t>Bearish</t>
        </is>
      </c>
      <c r="CW191" s="126" t="n">
        <v>20.58833285977903</v>
      </c>
      <c r="CX191" s="126" t="n">
        <v>-4.241525000486021</v>
      </c>
      <c r="CY191" s="123" t="inlineStr">
        <is>
          <t>Oversold</t>
        </is>
      </c>
      <c r="CZ191" s="126" t="n">
        <v>26.80258067247325</v>
      </c>
      <c r="DA191" s="123" t="inlineStr">
        <is>
          <t>Below</t>
        </is>
      </c>
      <c r="DB191" s="123" t="inlineStr">
        <is>
          <t>-</t>
        </is>
      </c>
      <c r="DC191" s="123" t="inlineStr">
        <is>
          <t>-</t>
        </is>
      </c>
      <c r="DD191" s="123" t="inlineStr">
        <is>
          <t>-</t>
        </is>
      </c>
      <c r="DE191" s="123" t="inlineStr">
        <is>
          <t>-</t>
        </is>
      </c>
      <c r="DF191" s="124" t="n">
        <v>-8.348734162535209</v>
      </c>
      <c r="DG191" s="124" t="n">
        <v>-6.925974846713429</v>
      </c>
      <c r="DH191" s="124" t="n">
        <v>-1.238329882693924</v>
      </c>
      <c r="DI191" s="123" t="inlineStr">
        <is>
          <t>Both Below Zero</t>
        </is>
      </c>
      <c r="DJ191" s="123" t="inlineStr">
        <is>
          <t>Valley (Deepening)</t>
        </is>
      </c>
      <c r="DK191" s="123" t="inlineStr">
        <is>
          <t>-</t>
        </is>
      </c>
    </row>
    <row r="192" ht="26" customHeight="1">
      <c r="A192" t="inlineStr">
        <is>
          <t>N/A</t>
        </is>
      </c>
      <c r="B192" s="123" t="inlineStr">
        <is>
          <t>BUKK</t>
        </is>
      </c>
      <c r="C192" s="124" t="n">
        <v>730</v>
      </c>
      <c r="D192" s="125" t="n">
        <v>-0.0457516339869281</v>
      </c>
      <c r="E192" s="126" t="n">
        <v>1.077</v>
      </c>
      <c r="F192" s="123" t="inlineStr">
        <is>
          <t>Above Market</t>
        </is>
      </c>
      <c r="G192" s="124" t="n">
        <v>4</v>
      </c>
      <c r="H192" s="123" t="inlineStr">
        <is>
          <t>Weak (&lt;60)</t>
        </is>
      </c>
      <c r="I192" s="127" t="inlineStr">
        <is>
          <t>BUKAKA TEKNIK UTAMA Tbk</t>
        </is>
      </c>
      <c r="J192" s="127" t="inlineStr">
        <is>
          <t>IDXINFRA</t>
        </is>
      </c>
      <c r="K192" s="128" t="inlineStr">
        <is>
          <t>Industrials</t>
        </is>
      </c>
      <c r="L192" s="128" t="inlineStr">
        <is>
          <t>Engineering &amp; Construction</t>
        </is>
      </c>
      <c r="M192" s="127" t="inlineStr">
        <is>
          <t>1. SOLIHIN JUSUF KALLA - Individual - 29.91
2. IR ACHMAD KALLA - Individual - 25.56
3. SUHAELLY KALLA - Individual - 15.83
4. DRS SUHAELI KALLA - Individual - 14.49
5. KOPERASI PURNA BAKTI ENERGI - Other - 4.43
6. NADIA ACHMAD - Individual - 1.93
7. LAILA ACHMAD - Individual - 1.78
8. PT BUKAKA INVESTINDO - Corporate - 1.4</t>
        </is>
      </c>
      <c r="N192" s="126" t="n">
        <v>4.67</v>
      </c>
      <c r="O192" s="124" t="n">
        <v>2037</v>
      </c>
      <c r="P192" s="126" t="n">
        <v>29.91</v>
      </c>
      <c r="Q192" s="126" t="n">
        <v>71.3</v>
      </c>
      <c r="R192" s="124" t="n">
        <v>8</v>
      </c>
      <c r="S192" s="126" t="n">
        <v>47</v>
      </c>
      <c r="T192" s="123" t="inlineStr">
        <is>
          <t>Terkonsentrasi</t>
        </is>
      </c>
      <c r="U192" s="123" t="inlineStr">
        <is>
          <t>Sedang</t>
        </is>
      </c>
      <c r="V192" s="123" t="inlineStr">
        <is>
          <t>1.93 T</t>
        </is>
      </c>
      <c r="W192" s="123" t="inlineStr">
        <is>
          <t>Mid Cap</t>
        </is>
      </c>
      <c r="X192" s="123" t="inlineStr">
        <is>
          <t>Very Low Liquidity</t>
        </is>
      </c>
      <c r="Y192" s="123" t="inlineStr">
        <is>
          <t>Mid Cap / Moderate</t>
        </is>
      </c>
      <c r="Z192" s="123" t="inlineStr">
        <is>
          <t>Bearish</t>
        </is>
      </c>
      <c r="AA192" s="123" t="inlineStr">
        <is>
          <t>Bearish</t>
        </is>
      </c>
      <c r="AB192" s="123" t="inlineStr">
        <is>
          <t>Internal Bearish BOS</t>
        </is>
      </c>
      <c r="AC192" s="123" t="inlineStr">
        <is>
          <t>Swing Bearish BOS</t>
        </is>
      </c>
      <c r="AD192" s="124" t="n">
        <v>2750</v>
      </c>
      <c r="AE192" s="123" t="inlineStr">
        <is>
          <t>-</t>
        </is>
      </c>
      <c r="AF192" s="123" t="inlineStr">
        <is>
          <t>2649 - 2750</t>
        </is>
      </c>
      <c r="AG192" s="123" t="inlineStr">
        <is>
          <t>-</t>
        </is>
      </c>
      <c r="AH192" s="124" t="n">
        <v>725</v>
      </c>
      <c r="AI192" s="123" t="inlineStr">
        <is>
          <t>725 - 826</t>
        </is>
      </c>
      <c r="AJ192" s="123" t="inlineStr">
        <is>
          <t>N/A</t>
        </is>
      </c>
      <c r="AK192" s="123" t="inlineStr">
        <is>
          <t>1687 - 1788</t>
        </is>
      </c>
      <c r="AL192" s="123" t="inlineStr">
        <is>
          <t>1295 - 1440</t>
        </is>
      </c>
      <c r="AM192" s="123" t="inlineStr">
        <is>
          <t>-</t>
        </is>
      </c>
      <c r="AN192" s="124" t="n">
        <v>39</v>
      </c>
      <c r="AO192" s="127" t="inlineStr">
        <is>
          <t>Price is on Discount</t>
        </is>
      </c>
      <c r="AP192" s="123" t="inlineStr">
        <is>
          <t>441</t>
        </is>
      </c>
      <c r="AQ192" s="123" t="inlineStr">
        <is>
          <t>32.25 M</t>
        </is>
      </c>
      <c r="AR192" s="123" t="inlineStr">
        <is>
          <t>64.42 M</t>
        </is>
      </c>
      <c r="AS192" s="123" t="inlineStr">
        <is>
          <t>44.10 K</t>
        </is>
      </c>
      <c r="AT192" s="123" t="inlineStr">
        <is>
          <t>74.48 K</t>
        </is>
      </c>
      <c r="AU192" s="126" t="n">
        <v>0.5921052631578947</v>
      </c>
      <c r="AV192" s="123" t="inlineStr">
        <is>
          <t>Below 1.5</t>
        </is>
      </c>
      <c r="AW192" s="129" t="n">
        <v>4.695827781479013</v>
      </c>
      <c r="AX192" s="123" t="inlineStr">
        <is>
          <t>RVOL ↑↑</t>
        </is>
      </c>
      <c r="AY192" s="126" t="n">
        <v>10.81213307240705</v>
      </c>
      <c r="AZ192" s="126" t="n">
        <v>10.00556172406215</v>
      </c>
      <c r="BA192" s="123" t="inlineStr">
        <is>
          <t>Above 3%</t>
        </is>
      </c>
      <c r="BB192" s="124" t="n">
        <v>820</v>
      </c>
      <c r="BC192" s="124" t="n">
        <v>760</v>
      </c>
      <c r="BD192" s="123" t="inlineStr">
        <is>
          <t>Below</t>
        </is>
      </c>
      <c r="BE192" s="124" t="n">
        <v>900</v>
      </c>
      <c r="BF192" s="124" t="n">
        <v>725</v>
      </c>
      <c r="BG192" s="123" t="inlineStr">
        <is>
          <t>Above</t>
        </is>
      </c>
      <c r="BH192" s="124" t="n">
        <v>820</v>
      </c>
      <c r="BI192" s="124" t="n">
        <v>800</v>
      </c>
      <c r="BJ192" s="123" t="inlineStr">
        <is>
          <t>Below</t>
        </is>
      </c>
      <c r="BK192" s="127" t="inlineStr">
        <is>
          <t>IBL Below | PWL Above | MDL Below</t>
        </is>
      </c>
      <c r="BL192" s="124" t="n">
        <v>41</v>
      </c>
      <c r="BM192" s="124" t="n">
        <v>1102.880118706182</v>
      </c>
      <c r="BN192" s="124" t="n">
        <v>871.4728438904187</v>
      </c>
      <c r="BO192" s="124" t="n">
        <v>640.0655690746549</v>
      </c>
      <c r="BP192" s="124" t="n">
        <v>408.6582942588911</v>
      </c>
      <c r="BQ192" s="126" t="n">
        <v>-1.61135867056493</v>
      </c>
      <c r="BR192" s="126" t="n">
        <v>-0.1136879029709377</v>
      </c>
      <c r="BS192" s="130" t="inlineStr">
        <is>
          <t>-</t>
        </is>
      </c>
      <c r="BT192" s="124" t="n">
        <v>0</v>
      </c>
      <c r="BU192" s="124" t="n">
        <v>55</v>
      </c>
      <c r="BV192" s="124" t="n">
        <v>1603.954223504393</v>
      </c>
      <c r="BW192" s="124" t="n">
        <v>1516.346503035698</v>
      </c>
      <c r="BX192" s="124" t="n">
        <v>1428.738782567004</v>
      </c>
      <c r="BY192" s="124" t="n">
        <v>1341.131062098309</v>
      </c>
      <c r="BZ192" s="126" t="n">
        <v>-0.7870793023205374</v>
      </c>
      <c r="CA192" s="126" t="n">
        <v>-0.8242793682443925</v>
      </c>
      <c r="CB192" s="130" t="inlineStr">
        <is>
          <t>-</t>
        </is>
      </c>
      <c r="CC192" s="124" t="n">
        <v>0</v>
      </c>
      <c r="CD192" s="124" t="n">
        <v>236</v>
      </c>
      <c r="CE192" s="124" t="n">
        <v>1623.845430404957</v>
      </c>
      <c r="CF192" s="124" t="n">
        <v>1081.089597187261</v>
      </c>
      <c r="CG192" s="124" t="n">
        <v>538.3337639695642</v>
      </c>
      <c r="CH192" s="124" t="n">
        <v>-4.422069248132175</v>
      </c>
      <c r="CI192" s="126" t="n">
        <v>0.5456497221583193</v>
      </c>
      <c r="CJ192" s="126" t="n">
        <v>-2.157008392723249</v>
      </c>
      <c r="CK192" s="130" t="inlineStr">
        <is>
          <t>-</t>
        </is>
      </c>
      <c r="CL192" s="124" t="n">
        <v>0</v>
      </c>
      <c r="CM192" s="124" t="n">
        <v>955.0699245630083</v>
      </c>
      <c r="CN192" s="126" t="n">
        <v>-23.56580589279773</v>
      </c>
      <c r="CO192" s="123" t="inlineStr">
        <is>
          <t>Below</t>
        </is>
      </c>
      <c r="CP192" s="124" t="n">
        <v>1109.85450631464</v>
      </c>
      <c r="CQ192" s="126" t="n">
        <v>-34.22561283063821</v>
      </c>
      <c r="CR192" s="123" t="inlineStr">
        <is>
          <t>Below</t>
        </is>
      </c>
      <c r="CS192" s="124" t="n">
        <v>1275.85</v>
      </c>
      <c r="CT192" s="126" t="n">
        <v>-42.78324254418623</v>
      </c>
      <c r="CU192" s="123" t="inlineStr">
        <is>
          <t>Below</t>
        </is>
      </c>
      <c r="CV192" s="123" t="inlineStr">
        <is>
          <t>Bearish</t>
        </is>
      </c>
      <c r="CW192" s="126" t="n">
        <v>18.83857002234996</v>
      </c>
      <c r="CX192" s="126" t="n">
        <v>-1.730613443182932</v>
      </c>
      <c r="CY192" s="123" t="inlineStr">
        <is>
          <t>Oversold</t>
        </is>
      </c>
      <c r="CZ192" s="126" t="n">
        <v>21.30090997926467</v>
      </c>
      <c r="DA192" s="123" t="inlineStr">
        <is>
          <t>Below</t>
        </is>
      </c>
      <c r="DB192" s="123" t="inlineStr">
        <is>
          <t>-</t>
        </is>
      </c>
      <c r="DC192" s="123" t="inlineStr">
        <is>
          <t>-</t>
        </is>
      </c>
      <c r="DD192" s="123" t="inlineStr">
        <is>
          <t>-</t>
        </is>
      </c>
      <c r="DE192" s="123" t="inlineStr">
        <is>
          <t>-</t>
        </is>
      </c>
      <c r="DF192" s="124" t="n">
        <v>-126.5990114898315</v>
      </c>
      <c r="DG192" s="124" t="n">
        <v>-121.3054139423364</v>
      </c>
      <c r="DH192" s="124" t="n">
        <v>-7.344217538961157</v>
      </c>
      <c r="DI192" s="123" t="inlineStr">
        <is>
          <t>Both Below Zero</t>
        </is>
      </c>
      <c r="DJ192" s="123" t="inlineStr">
        <is>
          <t>Valley (Recovering)</t>
        </is>
      </c>
      <c r="DK192" s="123" t="inlineStr">
        <is>
          <t>-</t>
        </is>
      </c>
    </row>
    <row r="193" ht="26" customHeight="1">
      <c r="A193" t="inlineStr">
        <is>
          <t>N/A</t>
        </is>
      </c>
      <c r="B193" s="123" t="inlineStr">
        <is>
          <t>BULL</t>
        </is>
      </c>
      <c r="C193" s="124" t="n">
        <v>298</v>
      </c>
      <c r="D193" s="125" t="n">
        <v>-0.1024096385542169</v>
      </c>
      <c r="E193" s="126" t="n">
        <v>2.6587</v>
      </c>
      <c r="F193" s="123" t="inlineStr">
        <is>
          <t>High Beta</t>
        </is>
      </c>
      <c r="G193" s="124" t="n">
        <v>9</v>
      </c>
      <c r="H193" s="123" t="inlineStr">
        <is>
          <t>Weak (&lt;60)</t>
        </is>
      </c>
      <c r="I193" s="127" t="inlineStr">
        <is>
          <t>BUANA LINTAS LAUTAN Tbk</t>
        </is>
      </c>
      <c r="J193" s="127" t="inlineStr">
        <is>
          <t>IDXENERGY</t>
        </is>
      </c>
      <c r="K193" s="128" t="inlineStr">
        <is>
          <t>Industrials</t>
        </is>
      </c>
      <c r="L193" s="128" t="inlineStr">
        <is>
          <t>Marine Shipping</t>
        </is>
      </c>
      <c r="M193" s="127" t="inlineStr">
        <is>
          <t>1. PT DELTA ROYAL SEJAHTERA - Corporate - 14.53
2. FORTUNE STREET LIMITED - Corporate - 9.09
3. PT. KB VALBURY SEKURITAS - Securities - 6.84
4. INTERVENTURES CAPITAL PTE. LTD - Other - 4.98
5. KINGSWOOD UNION CORPORATION - Other - 4.29
6. ARIES LIMAN - Individual - 2.57
7. PANIN SEKURITAS Tbk, PT - Securities - 2.18
8. WONG KEVIN - Individual - 1.92
9. UBS AG SINGAPORE BRANCH - Bank - 1.36
10. PT DANATAMA MAKMUR SEKURITAS - Securities - 1.31
11. PT TRUKINDO PERSADA SEJAHTERA - Corporate - 1.27
12. Sylvia - Individual - 1.19
13. PT DANATAMA KAPITAL INVESTAMA - Corporate - 1.18
14. NAN HUA MARITIME (PTE) LTD - Corporate - 1.06
15. NAN HUI MARITIME (PTE) LTD - Corporate - 1.06</t>
        </is>
      </c>
      <c r="N193" s="126" t="n">
        <v>45.17</v>
      </c>
      <c r="O193" s="124" t="n">
        <v>409</v>
      </c>
      <c r="P193" s="126" t="n">
        <v>14.53</v>
      </c>
      <c r="Q193" s="126" t="n">
        <v>30.46</v>
      </c>
      <c r="R193" s="124" t="n">
        <v>15</v>
      </c>
      <c r="S193" s="126" t="n">
        <v>18</v>
      </c>
      <c r="T193" s="123" t="inlineStr">
        <is>
          <t>Tersebar</t>
        </is>
      </c>
      <c r="U193" s="123" t="inlineStr">
        <is>
          <t>Rendah</t>
        </is>
      </c>
      <c r="V193" s="123" t="inlineStr">
        <is>
          <t>4.62 T</t>
        </is>
      </c>
      <c r="W193" s="123" t="inlineStr">
        <is>
          <t>Mid Cap</t>
        </is>
      </c>
      <c r="X193" s="123" t="inlineStr">
        <is>
          <t>High Liquidity</t>
        </is>
      </c>
      <c r="Y193" s="123" t="inlineStr">
        <is>
          <t>Institutional Driven</t>
        </is>
      </c>
      <c r="Z193" s="123" t="inlineStr">
        <is>
          <t>Bearish</t>
        </is>
      </c>
      <c r="AA193" s="123" t="inlineStr">
        <is>
          <t>Bullish</t>
        </is>
      </c>
      <c r="AB193" s="123" t="inlineStr">
        <is>
          <t>Internal Bearish BOS</t>
        </is>
      </c>
      <c r="AC193" s="123" t="inlineStr">
        <is>
          <t>Swing Bullish BOS</t>
        </is>
      </c>
      <c r="AD193" s="123" t="inlineStr">
        <is>
          <t>-</t>
        </is>
      </c>
      <c r="AE193" s="124" t="n">
        <v>685</v>
      </c>
      <c r="AF193" s="123" t="inlineStr">
        <is>
          <t>656 - 685</t>
        </is>
      </c>
      <c r="AG193" s="124" t="n">
        <v>102</v>
      </c>
      <c r="AH193" s="123" t="inlineStr">
        <is>
          <t>-</t>
        </is>
      </c>
      <c r="AI193" s="123" t="inlineStr">
        <is>
          <t>102 - 131</t>
        </is>
      </c>
      <c r="AJ193" s="123" t="inlineStr">
        <is>
          <t>290 - 310</t>
        </is>
      </c>
      <c r="AK193" s="123" t="inlineStr">
        <is>
          <t>379 - 408</t>
        </is>
      </c>
      <c r="AL193" s="123" t="inlineStr">
        <is>
          <t>396 - 428</t>
        </is>
      </c>
      <c r="AM193" s="124" t="n">
        <v>120</v>
      </c>
      <c r="AN193" s="124" t="n">
        <v>8</v>
      </c>
      <c r="AO193" s="127" t="inlineStr">
        <is>
          <t>Price is on In Bull OB</t>
        </is>
      </c>
      <c r="AP193" s="123" t="inlineStr">
        <is>
          <t>2.61 M</t>
        </is>
      </c>
      <c r="AQ193" s="123" t="inlineStr">
        <is>
          <t>82.06 B</t>
        </is>
      </c>
      <c r="AR193" s="123" t="inlineStr">
        <is>
          <t>95.02 B</t>
        </is>
      </c>
      <c r="AS193" s="123" t="inlineStr">
        <is>
          <t>261.35 M</t>
        </is>
      </c>
      <c r="AT193" s="123" t="inlineStr">
        <is>
          <t>228.12 M</t>
        </is>
      </c>
      <c r="AU193" s="126" t="n">
        <v>1.145652883107838</v>
      </c>
      <c r="AV193" s="123" t="inlineStr">
        <is>
          <t>Below 1.5</t>
        </is>
      </c>
      <c r="AW193" s="129" t="n">
        <v>-0.182828477597121</v>
      </c>
      <c r="AX193" s="123" t="inlineStr">
        <is>
          <t>RVOL ↓</t>
        </is>
      </c>
      <c r="AY193" s="126" t="n">
        <v>13.18312559923298</v>
      </c>
      <c r="AZ193" s="126" t="n">
        <v>12.45783600081407</v>
      </c>
      <c r="BA193" s="123" t="inlineStr">
        <is>
          <t>Above 3%</t>
        </is>
      </c>
      <c r="BB193" s="124" t="n">
        <v>410</v>
      </c>
      <c r="BC193" s="124" t="n">
        <v>324</v>
      </c>
      <c r="BD193" s="123" t="inlineStr">
        <is>
          <t>Below</t>
        </is>
      </c>
      <c r="BE193" s="124" t="n">
        <v>428</v>
      </c>
      <c r="BF193" s="124" t="n">
        <v>380</v>
      </c>
      <c r="BG193" s="123" t="inlineStr">
        <is>
          <t>Below</t>
        </is>
      </c>
      <c r="BH193" s="124" t="n">
        <v>410</v>
      </c>
      <c r="BI193" s="124" t="n">
        <v>380</v>
      </c>
      <c r="BJ193" s="123" t="inlineStr">
        <is>
          <t>Below</t>
        </is>
      </c>
      <c r="BK193" s="127" t="inlineStr">
        <is>
          <t>IBL Below | PWL Below | MDL Below</t>
        </is>
      </c>
      <c r="BL193" s="124" t="n">
        <v>41</v>
      </c>
      <c r="BM193" s="124" t="n">
        <v>460.7888506529357</v>
      </c>
      <c r="BN193" s="124" t="n">
        <v>396.6605956071237</v>
      </c>
      <c r="BO193" s="124" t="n">
        <v>332.5323405613117</v>
      </c>
      <c r="BP193" s="124" t="n">
        <v>268.4040855154997</v>
      </c>
      <c r="BQ193" s="126" t="n">
        <v>-2.538488697948236</v>
      </c>
      <c r="BR193" s="126" t="n">
        <v>-0.4126851009201169</v>
      </c>
      <c r="BS193" s="130" t="inlineStr">
        <is>
          <t>-</t>
        </is>
      </c>
      <c r="BT193" s="124" t="n">
        <v>0</v>
      </c>
      <c r="BU193" s="124" t="n">
        <v>55</v>
      </c>
      <c r="BV193" s="124" t="n">
        <v>499.2289323953663</v>
      </c>
      <c r="BW193" s="124" t="n">
        <v>423.5197746045163</v>
      </c>
      <c r="BX193" s="124" t="n">
        <v>347.8106168136662</v>
      </c>
      <c r="BY193" s="124" t="n">
        <v>272.1014590228161</v>
      </c>
      <c r="BZ193" s="126" t="n">
        <v>-2.208833611084986</v>
      </c>
      <c r="CA193" s="126" t="n">
        <v>-0.3296550868632502</v>
      </c>
      <c r="CB193" s="130" t="inlineStr">
        <is>
          <t>-</t>
        </is>
      </c>
      <c r="CC193" s="124" t="n">
        <v>0</v>
      </c>
      <c r="CD193" s="124" t="n">
        <v>236</v>
      </c>
      <c r="CE193" s="124" t="n">
        <v>213.7251475501002</v>
      </c>
      <c r="CF193" s="124" t="n">
        <v>120.3821160095987</v>
      </c>
      <c r="CG193" s="124" t="n">
        <v>27.03908446909725</v>
      </c>
      <c r="CH193" s="124" t="n">
        <v>-66.30394707140422</v>
      </c>
      <c r="CI193" s="126" t="n">
        <v>2.209858079876024</v>
      </c>
      <c r="CJ193" s="126" t="n">
        <v>-4.74834677782426</v>
      </c>
      <c r="CK193" s="130" t="inlineStr">
        <is>
          <t>Price Near +1 SD • 2.95%</t>
        </is>
      </c>
      <c r="CL193" s="124" t="n">
        <v>133</v>
      </c>
      <c r="CM193" s="124" t="n">
        <v>404.8330373263543</v>
      </c>
      <c r="CN193" s="126" t="n">
        <v>-26.38940686064396</v>
      </c>
      <c r="CO193" s="123" t="inlineStr">
        <is>
          <t>Below</t>
        </is>
      </c>
      <c r="CP193" s="124" t="n">
        <v>426.9937897775008</v>
      </c>
      <c r="CQ193" s="126" t="n">
        <v>-30.20975781514698</v>
      </c>
      <c r="CR193" s="123" t="inlineStr">
        <is>
          <t>Below</t>
        </is>
      </c>
      <c r="CS193" s="124" t="n">
        <v>348.87</v>
      </c>
      <c r="CT193" s="126" t="n">
        <v>-14.58136268524092</v>
      </c>
      <c r="CU193" s="123" t="inlineStr">
        <is>
          <t>Below</t>
        </is>
      </c>
      <c r="CV193" s="123" t="inlineStr">
        <is>
          <t>Bearish</t>
        </is>
      </c>
      <c r="CW193" s="126" t="n">
        <v>27.4534356637122</v>
      </c>
      <c r="CX193" s="126" t="n">
        <v>-4.076644495101988</v>
      </c>
      <c r="CY193" s="123" t="inlineStr">
        <is>
          <t>Oversold</t>
        </is>
      </c>
      <c r="CZ193" s="126" t="n">
        <v>35.83988919309956</v>
      </c>
      <c r="DA193" s="123" t="inlineStr">
        <is>
          <t>Below</t>
        </is>
      </c>
      <c r="DB193" s="123" t="inlineStr">
        <is>
          <t>-</t>
        </is>
      </c>
      <c r="DC193" s="123" t="inlineStr">
        <is>
          <t>-</t>
        </is>
      </c>
      <c r="DD193" s="123" t="inlineStr">
        <is>
          <t>-</t>
        </is>
      </c>
      <c r="DE193" s="123" t="inlineStr">
        <is>
          <t>-</t>
        </is>
      </c>
      <c r="DF193" s="124" t="n">
        <v>-36.97872042353242</v>
      </c>
      <c r="DG193" s="124" t="n">
        <v>-26.37136881271316</v>
      </c>
      <c r="DH193" s="124" t="n">
        <v>-9.556630437694189</v>
      </c>
      <c r="DI193" s="123" t="inlineStr">
        <is>
          <t>Both Below Zero</t>
        </is>
      </c>
      <c r="DJ193" s="123" t="inlineStr">
        <is>
          <t>Valley (Deepening)</t>
        </is>
      </c>
      <c r="DK193" s="123" t="inlineStr">
        <is>
          <t>-</t>
        </is>
      </c>
    </row>
    <row r="194" ht="26" customHeight="1">
      <c r="A194" t="inlineStr">
        <is>
          <t>N/A</t>
        </is>
      </c>
      <c r="B194" s="123" t="inlineStr">
        <is>
          <t>BUMI</t>
        </is>
      </c>
      <c r="C194" s="124" t="n">
        <v>139</v>
      </c>
      <c r="D194" s="125" t="n">
        <v>-0.07333333333333333</v>
      </c>
      <c r="E194" s="126" t="n">
        <v>2.0437</v>
      </c>
      <c r="F194" s="123" t="inlineStr">
        <is>
          <t>High Beta</t>
        </is>
      </c>
      <c r="G194" s="124" t="n">
        <v>5</v>
      </c>
      <c r="H194" s="123" t="inlineStr">
        <is>
          <t>Weak (&lt;60)</t>
        </is>
      </c>
      <c r="I194" s="127" t="inlineStr">
        <is>
          <t>BUMI RESOURCES Tbk</t>
        </is>
      </c>
      <c r="J194" s="127" t="inlineStr">
        <is>
          <t>IDXENERGY</t>
        </is>
      </c>
      <c r="K194" s="128" t="inlineStr">
        <is>
          <t>Energy</t>
        </is>
      </c>
      <c r="L194" s="128" t="inlineStr">
        <is>
          <t>Thermal Coal</t>
        </is>
      </c>
      <c r="M194" s="127" t="inlineStr">
        <is>
          <t>1. Mach Energy (Hongkong) Limited - Corporate - 45.78
2. UBS SWITZERLAND AG - Bank - 5.1
3. CRIS DEVELOPMENTS LIMITED - Corporate - 3.98
4. Treasure Global Investments Limited - Corporate - 3.18
5. GLAS TRUST (SINGAPORE) LTD. - Bank - 2.08
6. PT BAKRIE CAPITAL INDONESIA - Corporate - 1.18
7. BANK OF SINGAPORE LIMITED - Bank - 1.04</t>
        </is>
      </c>
      <c r="N194" s="126" t="n">
        <v>37.66</v>
      </c>
      <c r="O194" s="124" t="n">
        <v>2155</v>
      </c>
      <c r="P194" s="126" t="n">
        <v>45.78</v>
      </c>
      <c r="Q194" s="126" t="n">
        <v>54.86</v>
      </c>
      <c r="R194" s="124" t="n">
        <v>7</v>
      </c>
      <c r="S194" s="126" t="n">
        <v>43</v>
      </c>
      <c r="T194" s="123" t="inlineStr">
        <is>
          <t>Moderat</t>
        </is>
      </c>
      <c r="U194" s="123" t="inlineStr">
        <is>
          <t>Sedang</t>
        </is>
      </c>
      <c r="V194" s="123" t="inlineStr">
        <is>
          <t>51.62 T</t>
        </is>
      </c>
      <c r="W194" s="123" t="inlineStr">
        <is>
          <t>Large Cap</t>
        </is>
      </c>
      <c r="X194" s="123" t="inlineStr">
        <is>
          <t>High Liquidity</t>
        </is>
      </c>
      <c r="Y194" s="123" t="inlineStr">
        <is>
          <t>Institutional Driven</t>
        </is>
      </c>
      <c r="Z194" s="123" t="inlineStr">
        <is>
          <t>Bearish</t>
        </is>
      </c>
      <c r="AA194" s="123" t="inlineStr">
        <is>
          <t>Bearish</t>
        </is>
      </c>
      <c r="AB194" s="123" t="inlineStr">
        <is>
          <t>Internal Bearish BOS</t>
        </is>
      </c>
      <c r="AC194" s="123" t="inlineStr">
        <is>
          <t>Swing Bearish CHoCH</t>
        </is>
      </c>
      <c r="AD194" s="124" t="n">
        <v>306</v>
      </c>
      <c r="AE194" s="123" t="inlineStr">
        <is>
          <t>-</t>
        </is>
      </c>
      <c r="AF194" s="123" t="inlineStr">
        <is>
          <t>298 - 306</t>
        </is>
      </c>
      <c r="AG194" s="123" t="inlineStr">
        <is>
          <t>-</t>
        </is>
      </c>
      <c r="AH194" s="124" t="n">
        <v>137</v>
      </c>
      <c r="AI194" s="123" t="inlineStr">
        <is>
          <t>137 - 145</t>
        </is>
      </c>
      <c r="AJ194" s="123" t="inlineStr">
        <is>
          <t>126 - 137</t>
        </is>
      </c>
      <c r="AK194" s="123" t="inlineStr">
        <is>
          <t>217 - 226</t>
        </is>
      </c>
      <c r="AL194" s="123" t="inlineStr">
        <is>
          <t>160 - 186</t>
        </is>
      </c>
      <c r="AM194" s="124" t="n">
        <v>150</v>
      </c>
      <c r="AN194" s="124" t="n">
        <v>9</v>
      </c>
      <c r="AO194" s="127" t="inlineStr">
        <is>
          <t>Price is on Discount</t>
        </is>
      </c>
      <c r="AP194" s="123" t="inlineStr">
        <is>
          <t>30.62 M</t>
        </is>
      </c>
      <c r="AQ194" s="123" t="inlineStr">
        <is>
          <t>446.34 B</t>
        </is>
      </c>
      <c r="AR194" s="123" t="inlineStr">
        <is>
          <t>658.01 B</t>
        </is>
      </c>
      <c r="AS194" s="123" t="inlineStr">
        <is>
          <t>3.06 B</t>
        </is>
      </c>
      <c r="AT194" s="123" t="inlineStr">
        <is>
          <t>3.61 B</t>
        </is>
      </c>
      <c r="AU194" s="126" t="n">
        <v>0.8489319598921263</v>
      </c>
      <c r="AV194" s="123" t="inlineStr">
        <is>
          <t>Below 1.5</t>
        </is>
      </c>
      <c r="AW194" s="129" t="n">
        <v>-0.413762570113014</v>
      </c>
      <c r="AX194" s="123" t="inlineStr">
        <is>
          <t>RVOL ↓</t>
        </is>
      </c>
      <c r="AY194" s="126" t="n">
        <v>11.15107913669065</v>
      </c>
      <c r="AZ194" s="126" t="n">
        <v>9.727275223382216</v>
      </c>
      <c r="BA194" s="123" t="inlineStr">
        <is>
          <t>Above 3%</t>
        </is>
      </c>
      <c r="BB194" s="124" t="n">
        <v>175</v>
      </c>
      <c r="BC194" s="124" t="n">
        <v>141</v>
      </c>
      <c r="BD194" s="123" t="inlineStr">
        <is>
          <t>Below</t>
        </is>
      </c>
      <c r="BE194" s="124" t="n">
        <v>184</v>
      </c>
      <c r="BF194" s="124" t="n">
        <v>166</v>
      </c>
      <c r="BG194" s="123" t="inlineStr">
        <is>
          <t>Below</t>
        </is>
      </c>
      <c r="BH194" s="124" t="n">
        <v>175</v>
      </c>
      <c r="BI194" s="124" t="n">
        <v>160</v>
      </c>
      <c r="BJ194" s="123" t="inlineStr">
        <is>
          <t>Below</t>
        </is>
      </c>
      <c r="BK194" s="127" t="inlineStr">
        <is>
          <t>IBL Below | PWL Below | MDL Below</t>
        </is>
      </c>
      <c r="BL194" s="124" t="n">
        <v>41</v>
      </c>
      <c r="BM194" s="124" t="n">
        <v>211.4019704901062</v>
      </c>
      <c r="BN194" s="124" t="n">
        <v>176.9190954671799</v>
      </c>
      <c r="BO194" s="124" t="n">
        <v>142.4362204442536</v>
      </c>
      <c r="BP194" s="124" t="n">
        <v>107.9533454213274</v>
      </c>
      <c r="BQ194" s="126" t="n">
        <v>-2.099650056498162</v>
      </c>
      <c r="BR194" s="126" t="n">
        <v>-0.2251529525918834</v>
      </c>
      <c r="BS194" s="130" t="inlineStr">
        <is>
          <t>Price Near -2 SD • 2.41%</t>
        </is>
      </c>
      <c r="BT194" s="124" t="n">
        <v>1</v>
      </c>
      <c r="BU194" s="124" t="n">
        <v>55</v>
      </c>
      <c r="BV194" s="124" t="n">
        <v>308.973996086146</v>
      </c>
      <c r="BW194" s="124" t="n">
        <v>230.3915040382813</v>
      </c>
      <c r="BX194" s="124" t="n">
        <v>151.8090119904166</v>
      </c>
      <c r="BY194" s="124" t="n">
        <v>73.22651994255182</v>
      </c>
      <c r="BZ194" s="126" t="n">
        <v>-1.183138809462996</v>
      </c>
      <c r="CA194" s="126" t="n">
        <v>-0.9165112470351657</v>
      </c>
      <c r="CB194" s="130" t="inlineStr">
        <is>
          <t>-</t>
        </is>
      </c>
      <c r="CC194" s="124" t="n">
        <v>0</v>
      </c>
      <c r="CD194" s="124" t="n">
        <v>236</v>
      </c>
      <c r="CE194" s="124" t="n">
        <v>199.2156428800963</v>
      </c>
      <c r="CF194" s="124" t="n">
        <v>113.792146318389</v>
      </c>
      <c r="CG194" s="124" t="n">
        <v>28.36864975668169</v>
      </c>
      <c r="CH194" s="124" t="n">
        <v>-57.05484680502559</v>
      </c>
      <c r="CI194" s="126" t="n">
        <v>1.952441234940833</v>
      </c>
      <c r="CJ194" s="126" t="n">
        <v>-4.052091291438995</v>
      </c>
      <c r="CK194" s="130" t="inlineStr">
        <is>
          <t>-</t>
        </is>
      </c>
      <c r="CL194" s="124" t="n">
        <v>0</v>
      </c>
      <c r="CM194" s="124" t="n">
        <v>184.0977537932337</v>
      </c>
      <c r="CN194" s="126" t="n">
        <v>-24.4966344586064</v>
      </c>
      <c r="CO194" s="123" t="inlineStr">
        <is>
          <t>Below</t>
        </is>
      </c>
      <c r="CP194" s="124" t="n">
        <v>207.0165351891336</v>
      </c>
      <c r="CQ194" s="126" t="n">
        <v>-32.8556050496124</v>
      </c>
      <c r="CR194" s="123" t="inlineStr">
        <is>
          <t>Below</t>
        </is>
      </c>
      <c r="CS194" s="124" t="n">
        <v>219.495</v>
      </c>
      <c r="CT194" s="126" t="n">
        <v>-36.67281714845441</v>
      </c>
      <c r="CU194" s="123" t="inlineStr">
        <is>
          <t>Below</t>
        </is>
      </c>
      <c r="CV194" s="123" t="inlineStr">
        <is>
          <t>Bearish</t>
        </is>
      </c>
      <c r="CW194" s="126" t="n">
        <v>24.39468123303347</v>
      </c>
      <c r="CX194" s="126" t="n">
        <v>-3.023630756573823</v>
      </c>
      <c r="CY194" s="123" t="inlineStr">
        <is>
          <t>Oversold</t>
        </is>
      </c>
      <c r="CZ194" s="126" t="n">
        <v>29.14336955055619</v>
      </c>
      <c r="DA194" s="123" t="inlineStr">
        <is>
          <t>Below</t>
        </is>
      </c>
      <c r="DB194" s="123" t="inlineStr">
        <is>
          <t>-</t>
        </is>
      </c>
      <c r="DC194" s="123" t="inlineStr">
        <is>
          <t>-</t>
        </is>
      </c>
      <c r="DD194" s="123" t="inlineStr">
        <is>
          <t>-</t>
        </is>
      </c>
      <c r="DE194" s="123" t="inlineStr">
        <is>
          <t>-</t>
        </is>
      </c>
      <c r="DF194" s="124" t="n">
        <v>-20.47132221518632</v>
      </c>
      <c r="DG194" s="124" t="n">
        <v>-17.6968294161296</v>
      </c>
      <c r="DH194" s="124" t="n">
        <v>-2.687061336748377</v>
      </c>
      <c r="DI194" s="123" t="inlineStr">
        <is>
          <t>Both Below Zero</t>
        </is>
      </c>
      <c r="DJ194" s="123" t="inlineStr">
        <is>
          <t>Valley (Deepening)</t>
        </is>
      </c>
      <c r="DK194" s="123" t="inlineStr">
        <is>
          <t>-</t>
        </is>
      </c>
    </row>
    <row r="195" ht="26" customHeight="1">
      <c r="A195" t="inlineStr">
        <is>
          <t>N/A</t>
        </is>
      </c>
      <c r="B195" s="123" t="inlineStr">
        <is>
          <t>BUVA</t>
        </is>
      </c>
      <c r="C195" s="124" t="n">
        <v>610</v>
      </c>
      <c r="D195" s="125" t="n">
        <v>-0.07575757575757576</v>
      </c>
      <c r="E195" s="126" t="n">
        <v>3.0965</v>
      </c>
      <c r="F195" s="123" t="inlineStr">
        <is>
          <t>High Beta</t>
        </is>
      </c>
      <c r="G195" s="124" t="n">
        <v>17</v>
      </c>
      <c r="H195" s="123" t="inlineStr">
        <is>
          <t>Weak (&lt;60)</t>
        </is>
      </c>
      <c r="I195" s="127" t="inlineStr">
        <is>
          <t>BUKIT ULUWATU VILLA Tbk</t>
        </is>
      </c>
      <c r="J195" s="127" t="inlineStr">
        <is>
          <t>IDXCYCLIC</t>
        </is>
      </c>
      <c r="K195" s="128" t="inlineStr">
        <is>
          <t>Consumer Cyclical</t>
        </is>
      </c>
      <c r="L195" s="128" t="inlineStr">
        <is>
          <t>Lodging</t>
        </is>
      </c>
      <c r="M195" s="127" t="inlineStr">
        <is>
          <t>1. NUSANTARA UTAMA INVESTAMA PT - Corporate - 61.64
2. PT TATA TIRTA DATUN - Corporate - 3.94
3. FARPOINT LIMITED - Corporate - 2.93
4. PT BASIS UTAMA PRIMA - Corporate - 2.88
5. LIKUPANG GRHA SENTOSA PROPERTI, PT - Corporate - 2.33
6. CASK &amp; CASH PTE. LTD. - Corporate - 1.95
7. ALBERT KURNIAWAN BUDI S - Individual - 1.94
8. GARUDA ONE VCC - ALPHA EDGE VENTURES - Other - 1.59
9. FERRY SUDJONO - Individual - 1.21</t>
        </is>
      </c>
      <c r="N195" s="126" t="n">
        <v>19.59</v>
      </c>
      <c r="O195" s="124" t="n">
        <v>3849</v>
      </c>
      <c r="P195" s="126" t="n">
        <v>61.64</v>
      </c>
      <c r="Q195" s="126" t="n">
        <v>68.51000000000001</v>
      </c>
      <c r="R195" s="124" t="n">
        <v>9</v>
      </c>
      <c r="S195" s="126" t="n">
        <v>53</v>
      </c>
      <c r="T195" s="123" t="inlineStr">
        <is>
          <t>Mayoritas</t>
        </is>
      </c>
      <c r="U195" s="123" t="inlineStr">
        <is>
          <t>Sedang</t>
        </is>
      </c>
      <c r="V195" s="123" t="inlineStr">
        <is>
          <t>15.02 T</t>
        </is>
      </c>
      <c r="W195" s="123" t="inlineStr">
        <is>
          <t>Large Cap</t>
        </is>
      </c>
      <c r="X195" s="123" t="inlineStr">
        <is>
          <t>High Liquidity</t>
        </is>
      </c>
      <c r="Y195" s="123" t="inlineStr">
        <is>
          <t>Institutional Driven</t>
        </is>
      </c>
      <c r="Z195" s="123" t="inlineStr">
        <is>
          <t>Bearish</t>
        </is>
      </c>
      <c r="AA195" s="123" t="inlineStr">
        <is>
          <t>Bullish</t>
        </is>
      </c>
      <c r="AB195" s="123" t="inlineStr">
        <is>
          <t>Internal Bearish CHoCH</t>
        </is>
      </c>
      <c r="AC195" s="123" t="inlineStr">
        <is>
          <t>Swing Bullish BOS</t>
        </is>
      </c>
      <c r="AD195" s="123" t="inlineStr">
        <is>
          <t>-</t>
        </is>
      </c>
      <c r="AE195" s="124" t="n">
        <v>2320</v>
      </c>
      <c r="AF195" s="123" t="inlineStr">
        <is>
          <t>2207 - 2320</t>
        </is>
      </c>
      <c r="AG195" s="124" t="n">
        <v>60</v>
      </c>
      <c r="AH195" s="123" t="inlineStr">
        <is>
          <t>-</t>
        </is>
      </c>
      <c r="AI195" s="123" t="inlineStr">
        <is>
          <t>60 - 173</t>
        </is>
      </c>
      <c r="AJ195" s="123" t="inlineStr">
        <is>
          <t>330 - 350</t>
        </is>
      </c>
      <c r="AK195" s="123" t="inlineStr">
        <is>
          <t>1134 - 1246</t>
        </is>
      </c>
      <c r="AL195" s="123" t="inlineStr">
        <is>
          <t>1300 - 1390</t>
        </is>
      </c>
      <c r="AM195" s="124" t="n">
        <v>176</v>
      </c>
      <c r="AN195" s="124" t="n">
        <v>35</v>
      </c>
      <c r="AO195" s="127" t="inlineStr">
        <is>
          <t>Price is on Mid-Zone</t>
        </is>
      </c>
      <c r="AP195" s="123" t="inlineStr">
        <is>
          <t>1.49 M</t>
        </is>
      </c>
      <c r="AQ195" s="123" t="inlineStr">
        <is>
          <t>94.10 B</t>
        </is>
      </c>
      <c r="AR195" s="123" t="inlineStr">
        <is>
          <t>156.74 B</t>
        </is>
      </c>
      <c r="AS195" s="123" t="inlineStr">
        <is>
          <t>148.77 M</t>
        </is>
      </c>
      <c r="AT195" s="123" t="inlineStr">
        <is>
          <t>188.21 M</t>
        </is>
      </c>
      <c r="AU195" s="126" t="n">
        <v>0.7904727072154274</v>
      </c>
      <c r="AV195" s="123" t="inlineStr">
        <is>
          <t>Below 1.5</t>
        </is>
      </c>
      <c r="AW195" s="129" t="n">
        <v>-0.2821911860737514</v>
      </c>
      <c r="AX195" s="123" t="inlineStr">
        <is>
          <t>RVOL ↓</t>
        </is>
      </c>
      <c r="AY195" s="126" t="n">
        <v>17.33021077283372</v>
      </c>
      <c r="AZ195" s="126" t="n">
        <v>16.68197856728248</v>
      </c>
      <c r="BA195" s="123" t="inlineStr">
        <is>
          <t>Above 3%</t>
        </is>
      </c>
      <c r="BB195" s="124" t="n">
        <v>895</v>
      </c>
      <c r="BC195" s="124" t="n">
        <v>710</v>
      </c>
      <c r="BD195" s="123" t="inlineStr">
        <is>
          <t>Below</t>
        </is>
      </c>
      <c r="BE195" s="124" t="n">
        <v>760</v>
      </c>
      <c r="BF195" s="124" t="n">
        <v>595</v>
      </c>
      <c r="BG195" s="123" t="inlineStr">
        <is>
          <t>Above</t>
        </is>
      </c>
      <c r="BH195" s="124" t="n">
        <v>895</v>
      </c>
      <c r="BI195" s="124" t="n">
        <v>790</v>
      </c>
      <c r="BJ195" s="123" t="inlineStr">
        <is>
          <t>Below</t>
        </is>
      </c>
      <c r="BK195" s="127" t="inlineStr">
        <is>
          <t>IBL Below | PWL Above | MDL Below</t>
        </is>
      </c>
      <c r="BL195" s="124" t="n">
        <v>41</v>
      </c>
      <c r="BM195" s="124" t="n">
        <v>1038.081391715597</v>
      </c>
      <c r="BN195" s="124" t="n">
        <v>831.220206506868</v>
      </c>
      <c r="BO195" s="124" t="n">
        <v>624.3590212981387</v>
      </c>
      <c r="BP195" s="124" t="n">
        <v>417.4978360894095</v>
      </c>
      <c r="BQ195" s="126" t="n">
        <v>-2.069413801741733</v>
      </c>
      <c r="BR195" s="126" t="n">
        <v>-0.1660442628015462</v>
      </c>
      <c r="BS195" s="130" t="inlineStr">
        <is>
          <t>Price Near -2 SD • 2.30%</t>
        </is>
      </c>
      <c r="BT195" s="124" t="n">
        <v>1</v>
      </c>
      <c r="BU195" s="124" t="n">
        <v>55</v>
      </c>
      <c r="BV195" s="124" t="n">
        <v>1369.413242714713</v>
      </c>
      <c r="BW195" s="124" t="n">
        <v>1074.384849117184</v>
      </c>
      <c r="BX195" s="124" t="n">
        <v>779.3564555196549</v>
      </c>
      <c r="BY195" s="124" t="n">
        <v>484.328061922126</v>
      </c>
      <c r="BZ195" s="126" t="n">
        <v>-1.421602977260781</v>
      </c>
      <c r="CA195" s="126" t="n">
        <v>-0.6478108244809522</v>
      </c>
      <c r="CB195" s="130" t="inlineStr">
        <is>
          <t>-</t>
        </is>
      </c>
      <c r="CC195" s="124" t="n">
        <v>0</v>
      </c>
      <c r="CD195" s="124" t="n">
        <v>218</v>
      </c>
      <c r="CE195" s="124" t="n">
        <v>524.1116125457382</v>
      </c>
      <c r="CF195" s="124" t="n">
        <v>100.1461932718989</v>
      </c>
      <c r="CG195" s="124" t="n">
        <v>-323.8192260019404</v>
      </c>
      <c r="CH195" s="124" t="n">
        <v>-747.7846452757796</v>
      </c>
      <c r="CI195" s="126" t="n">
        <v>2.042356164182778</v>
      </c>
      <c r="CJ195" s="126" t="n">
        <v>-4.111769965924512</v>
      </c>
      <c r="CK195" s="130" t="inlineStr">
        <is>
          <t>-</t>
        </is>
      </c>
      <c r="CL195" s="124" t="n">
        <v>0</v>
      </c>
      <c r="CM195" s="124" t="n">
        <v>838.6935240646548</v>
      </c>
      <c r="CN195" s="126" t="n">
        <v>-27.26782996443226</v>
      </c>
      <c r="CO195" s="123" t="inlineStr">
        <is>
          <t>Below</t>
        </is>
      </c>
      <c r="CP195" s="124" t="n">
        <v>962.2808614104076</v>
      </c>
      <c r="CQ195" s="126" t="n">
        <v>-36.60894397235255</v>
      </c>
      <c r="CR195" s="123" t="inlineStr">
        <is>
          <t>Below</t>
        </is>
      </c>
      <c r="CS195" s="124" t="n">
        <v>997.78615234375</v>
      </c>
      <c r="CT195" s="126" t="n">
        <v>-38.86465566122156</v>
      </c>
      <c r="CU195" s="123" t="inlineStr">
        <is>
          <t>Below</t>
        </is>
      </c>
      <c r="CV195" s="123" t="inlineStr">
        <is>
          <t>Bearish</t>
        </is>
      </c>
      <c r="CW195" s="126" t="n">
        <v>33.84847116731402</v>
      </c>
      <c r="CX195" s="126" t="n">
        <v>-2.237347698131181</v>
      </c>
      <c r="CY195" s="123" t="inlineStr">
        <is>
          <t>Weak</t>
        </is>
      </c>
      <c r="CZ195" s="126" t="n">
        <v>31.89318191319244</v>
      </c>
      <c r="DA195" s="123" t="inlineStr">
        <is>
          <t>Above</t>
        </is>
      </c>
      <c r="DB195" s="123" t="inlineStr">
        <is>
          <t>-</t>
        </is>
      </c>
      <c r="DC195" s="123" t="inlineStr">
        <is>
          <t>-</t>
        </is>
      </c>
      <c r="DD195" s="123" t="inlineStr">
        <is>
          <t>-</t>
        </is>
      </c>
      <c r="DE195" s="123" t="inlineStr">
        <is>
          <t>-</t>
        </is>
      </c>
      <c r="DF195" s="124" t="n">
        <v>-112.4801106579627</v>
      </c>
      <c r="DG195" s="124" t="n">
        <v>-107.591904066877</v>
      </c>
      <c r="DH195" s="124" t="n">
        <v>-5.700065455969421</v>
      </c>
      <c r="DI195" s="123" t="inlineStr">
        <is>
          <t>Both Below Zero</t>
        </is>
      </c>
      <c r="DJ195" s="123" t="inlineStr">
        <is>
          <t>Valley (Recovering)</t>
        </is>
      </c>
      <c r="DK195" s="123" t="inlineStr">
        <is>
          <t>-</t>
        </is>
      </c>
    </row>
    <row r="196" ht="26" customHeight="1">
      <c r="A196" t="inlineStr">
        <is>
          <t>N/A</t>
        </is>
      </c>
      <c r="B196" s="123" t="inlineStr">
        <is>
          <t>BVIC</t>
        </is>
      </c>
      <c r="C196" s="124" t="n">
        <v>81</v>
      </c>
      <c r="D196" s="125" t="n">
        <v>-0.03571428571428571</v>
      </c>
      <c r="E196" s="126" t="n">
        <v>1.0023</v>
      </c>
      <c r="F196" s="123" t="inlineStr">
        <is>
          <t>Above Market</t>
        </is>
      </c>
      <c r="G196" s="124" t="n">
        <v>5</v>
      </c>
      <c r="H196" s="123" t="inlineStr">
        <is>
          <t>Weak (&lt;60)</t>
        </is>
      </c>
      <c r="I196" s="127" t="inlineStr">
        <is>
          <t>BANK VICTORIA INTERNATIONAL Tbk</t>
        </is>
      </c>
      <c r="J196" s="127" t="inlineStr">
        <is>
          <t>IDXFINANCE</t>
        </is>
      </c>
      <c r="K196" s="128" t="inlineStr">
        <is>
          <t>Financial Services</t>
        </is>
      </c>
      <c r="L196" s="128" t="inlineStr">
        <is>
          <t>Banks - Regional</t>
        </is>
      </c>
      <c r="M196" s="127" t="inlineStr">
        <is>
          <t>1. PT. Victoria Investama Tbk - Corporate - 40.07
2. VICTORIA INVESTAMA TBK - Corporate - 20.09
3. Chemical Asia Corporation PTE. LTD. - Corporate - 10.63
4. SUZANNA TANOJO - Individual - 6.32
5. PT. BINTANG MITRA SEMESTARAYA TBK - Corporate - 4.62
6. DEG-DEUTSCHE INV UND EG MBH - Bank - 4.24
7. Louise Li - Individual - 3.15
8. TRANS-UNIVERSAL HOLDINGS LTD - Other - 1.9</t>
        </is>
      </c>
      <c r="N196" s="126" t="n">
        <v>8.98</v>
      </c>
      <c r="O196" s="124" t="n">
        <v>2215</v>
      </c>
      <c r="P196" s="126" t="n">
        <v>40.07</v>
      </c>
      <c r="Q196" s="126" t="n">
        <v>70.79000000000001</v>
      </c>
      <c r="R196" s="124" t="n">
        <v>8</v>
      </c>
      <c r="S196" s="126" t="n">
        <v>47</v>
      </c>
      <c r="T196" s="123" t="inlineStr">
        <is>
          <t>Terkonsentrasi</t>
        </is>
      </c>
      <c r="U196" s="123" t="inlineStr">
        <is>
          <t>Sedang</t>
        </is>
      </c>
      <c r="V196" s="123" t="inlineStr">
        <is>
          <t>1.49 T</t>
        </is>
      </c>
      <c r="W196" s="123" t="inlineStr">
        <is>
          <t>Mid Cap</t>
        </is>
      </c>
      <c r="X196" s="123" t="inlineStr">
        <is>
          <t>Very Low Liquidity</t>
        </is>
      </c>
      <c r="Y196" s="123" t="inlineStr">
        <is>
          <t>Mid Cap / Moderate</t>
        </is>
      </c>
      <c r="Z196" s="123" t="inlineStr">
        <is>
          <t>Bearish</t>
        </is>
      </c>
      <c r="AA196" s="123" t="inlineStr">
        <is>
          <t>Bearish</t>
        </is>
      </c>
      <c r="AB196" s="123" t="inlineStr">
        <is>
          <t>Internal Bearish BOS</t>
        </is>
      </c>
      <c r="AC196" s="123" t="inlineStr">
        <is>
          <t>Swing Bearish CHoCH</t>
        </is>
      </c>
      <c r="AD196" s="124" t="n">
        <v>185</v>
      </c>
      <c r="AE196" s="123" t="inlineStr">
        <is>
          <t>-</t>
        </is>
      </c>
      <c r="AF196" s="123" t="inlineStr">
        <is>
          <t>180 - 185</t>
        </is>
      </c>
      <c r="AG196" s="123" t="inlineStr">
        <is>
          <t>-</t>
        </is>
      </c>
      <c r="AH196" s="124" t="n">
        <v>81</v>
      </c>
      <c r="AI196" s="123" t="inlineStr">
        <is>
          <t>81 - 86</t>
        </is>
      </c>
      <c r="AJ196" s="123" t="inlineStr">
        <is>
          <t>80 - 84</t>
        </is>
      </c>
      <c r="AK196" s="123" t="inlineStr">
        <is>
          <t>130 - 136</t>
        </is>
      </c>
      <c r="AL196" s="123" t="inlineStr">
        <is>
          <t>110 - 114</t>
        </is>
      </c>
      <c r="AM196" s="124" t="n">
        <v>242</v>
      </c>
      <c r="AN196" s="124" t="n">
        <v>34</v>
      </c>
      <c r="AO196" s="127" t="inlineStr">
        <is>
          <t>Price is on In Bull OB</t>
        </is>
      </c>
      <c r="AP196" s="123" t="inlineStr">
        <is>
          <t>8.36 K</t>
        </is>
      </c>
      <c r="AQ196" s="123" t="inlineStr">
        <is>
          <t>69.58 M</t>
        </is>
      </c>
      <c r="AR196" s="123" t="inlineStr">
        <is>
          <t>168.72 M</t>
        </is>
      </c>
      <c r="AS196" s="123" t="inlineStr">
        <is>
          <t>835.80 K</t>
        </is>
      </c>
      <c r="AT196" s="123" t="inlineStr">
        <is>
          <t>1.70 M</t>
        </is>
      </c>
      <c r="AU196" s="126" t="n">
        <v>0.4906009244992296</v>
      </c>
      <c r="AV196" s="123" t="inlineStr">
        <is>
          <t>Below 1.5</t>
        </is>
      </c>
      <c r="AW196" s="129" t="n">
        <v>-0.7953804283638434</v>
      </c>
      <c r="AX196" s="123" t="inlineStr">
        <is>
          <t>RVOL ↓↓</t>
        </is>
      </c>
      <c r="AY196" s="126" t="n">
        <v>4.232804232804233</v>
      </c>
      <c r="AZ196" s="126" t="n">
        <v>4.416023090358345</v>
      </c>
      <c r="BA196" s="123" t="inlineStr">
        <is>
          <t>Above 3%</t>
        </is>
      </c>
      <c r="BB196" s="124" t="n">
        <v>100</v>
      </c>
      <c r="BC196" s="124" t="n">
        <v>94</v>
      </c>
      <c r="BD196" s="123" t="inlineStr">
        <is>
          <t>Below</t>
        </is>
      </c>
      <c r="BE196" s="124" t="n">
        <v>101</v>
      </c>
      <c r="BF196" s="124" t="n">
        <v>97</v>
      </c>
      <c r="BG196" s="123" t="inlineStr">
        <is>
          <t>Below</t>
        </is>
      </c>
      <c r="BH196" s="124" t="n">
        <v>100</v>
      </c>
      <c r="BI196" s="124" t="n">
        <v>97</v>
      </c>
      <c r="BJ196" s="123" t="inlineStr">
        <is>
          <t>Below</t>
        </is>
      </c>
      <c r="BK196" s="127" t="inlineStr">
        <is>
          <t>IBL Below | PWL Below | MDL Below</t>
        </is>
      </c>
      <c r="BL196" s="124" t="n">
        <v>41</v>
      </c>
      <c r="BM196" s="124" t="n">
        <v>103.7309378640433</v>
      </c>
      <c r="BN196" s="124" t="n">
        <v>97.7163197551365</v>
      </c>
      <c r="BO196" s="124" t="n">
        <v>91.70170164622967</v>
      </c>
      <c r="BP196" s="124" t="n">
        <v>85.68708353732283</v>
      </c>
      <c r="BQ196" s="126" t="n">
        <v>-3.779281984733478</v>
      </c>
      <c r="BR196" s="126" t="n">
        <v>-0.25707967346783</v>
      </c>
      <c r="BS196" s="130" t="inlineStr">
        <is>
          <t>-</t>
        </is>
      </c>
      <c r="BT196" s="124" t="n">
        <v>0</v>
      </c>
      <c r="BU196" s="124" t="n">
        <v>55</v>
      </c>
      <c r="BV196" s="124" t="n">
        <v>143.3361413934615</v>
      </c>
      <c r="BW196" s="124" t="n">
        <v>127.5127158324576</v>
      </c>
      <c r="BX196" s="124" t="n">
        <v>111.6892902714537</v>
      </c>
      <c r="BY196" s="124" t="n">
        <v>95.86586471044976</v>
      </c>
      <c r="BZ196" s="126" t="n">
        <v>-2.485943466653868</v>
      </c>
      <c r="CA196" s="126" t="n">
        <v>-1.29333851807961</v>
      </c>
      <c r="CB196" s="130" t="inlineStr">
        <is>
          <t>-</t>
        </is>
      </c>
      <c r="CC196" s="124" t="n">
        <v>0</v>
      </c>
      <c r="CD196" s="124" t="n">
        <v>236</v>
      </c>
      <c r="CE196" s="124" t="n">
        <v>108.3497725205003</v>
      </c>
      <c r="CF196" s="124" t="n">
        <v>95.55015350410889</v>
      </c>
      <c r="CG196" s="124" t="n">
        <v>82.75053448771747</v>
      </c>
      <c r="CH196" s="124" t="n">
        <v>69.95091547132606</v>
      </c>
      <c r="CI196" s="126" t="n">
        <v>0.5195644863322333</v>
      </c>
      <c r="CJ196" s="126" t="n">
        <v>-4.298846471065712</v>
      </c>
      <c r="CK196" s="130" t="inlineStr">
        <is>
          <t>-</t>
        </is>
      </c>
      <c r="CL196" s="124" t="n">
        <v>0</v>
      </c>
      <c r="CM196" s="124" t="n">
        <v>98.58402679840457</v>
      </c>
      <c r="CN196" s="126" t="n">
        <v>-17.83658810606541</v>
      </c>
      <c r="CO196" s="123" t="inlineStr">
        <is>
          <t>Below</t>
        </is>
      </c>
      <c r="CP196" s="124" t="n">
        <v>103.1573809962044</v>
      </c>
      <c r="CQ196" s="126" t="n">
        <v>-21.47920079225322</v>
      </c>
      <c r="CR196" s="123" t="inlineStr">
        <is>
          <t>Below</t>
        </is>
      </c>
      <c r="CS196" s="124" t="n">
        <v>111.47</v>
      </c>
      <c r="CT196" s="126" t="n">
        <v>-27.33470889028438</v>
      </c>
      <c r="CU196" s="123" t="inlineStr">
        <is>
          <t>Below</t>
        </is>
      </c>
      <c r="CV196" s="123" t="inlineStr">
        <is>
          <t>Bearish</t>
        </is>
      </c>
      <c r="CW196" s="126" t="n">
        <v>14.72308472953196</v>
      </c>
      <c r="CX196" s="126" t="n">
        <v>-1.801082192431593</v>
      </c>
      <c r="CY196" s="123" t="inlineStr">
        <is>
          <t>Oversold</t>
        </is>
      </c>
      <c r="CZ196" s="126" t="n">
        <v>32.22556193824276</v>
      </c>
      <c r="DA196" s="123" t="inlineStr">
        <is>
          <t>Below</t>
        </is>
      </c>
      <c r="DB196" s="123" t="inlineStr">
        <is>
          <t>-</t>
        </is>
      </c>
      <c r="DC196" s="123" t="inlineStr">
        <is>
          <t>Bullish</t>
        </is>
      </c>
      <c r="DD196" s="123" t="inlineStr">
        <is>
          <t>09 Mar '26</t>
        </is>
      </c>
      <c r="DE196" s="123" t="inlineStr">
        <is>
          <t>21 May '26</t>
        </is>
      </c>
      <c r="DF196" s="124" t="n">
        <v>-4.24493802243417</v>
      </c>
      <c r="DG196" s="124" t="n">
        <v>-2.706654234691984</v>
      </c>
      <c r="DH196" s="124" t="n">
        <v>-0.9872530974013052</v>
      </c>
      <c r="DI196" s="123" t="inlineStr">
        <is>
          <t>Both Below Zero</t>
        </is>
      </c>
      <c r="DJ196" s="123" t="inlineStr">
        <is>
          <t>Valley (Deepening)</t>
        </is>
      </c>
      <c r="DK196" s="123" t="inlineStr">
        <is>
          <t>-</t>
        </is>
      </c>
    </row>
    <row r="197" ht="26" customHeight="1">
      <c r="A197" t="inlineStr">
        <is>
          <t>N/A</t>
        </is>
      </c>
      <c r="B197" s="123" t="inlineStr">
        <is>
          <t>BWPT</t>
        </is>
      </c>
      <c r="C197" s="124" t="n">
        <v>66</v>
      </c>
      <c r="D197" s="125" t="n">
        <v>-0.07042253521126761</v>
      </c>
      <c r="E197" s="126" t="n">
        <v>1.8374</v>
      </c>
      <c r="F197" s="123" t="inlineStr">
        <is>
          <t>High Beta</t>
        </is>
      </c>
      <c r="G197" s="124" t="n">
        <v>4</v>
      </c>
      <c r="H197" s="123" t="inlineStr">
        <is>
          <t>Weak (&lt;60)</t>
        </is>
      </c>
      <c r="I197" s="127" t="inlineStr">
        <is>
          <t>EAGLE HIGH PLANTATIONS, Tbk</t>
        </is>
      </c>
      <c r="J197" s="127" t="inlineStr">
        <is>
          <t>IDXNONCYC</t>
        </is>
      </c>
      <c r="K197" s="128" t="inlineStr">
        <is>
          <t>Consumer Defensive</t>
        </is>
      </c>
      <c r="L197" s="128" t="inlineStr">
        <is>
          <t>Packaged Foods</t>
        </is>
      </c>
      <c r="M197" s="127" t="inlineStr">
        <is>
          <t>1. CS AG SG BR S/A PT RAJAWALI CAPITAL INTERNATIONAL-2023334066 - Corporate - 37.7
2. FIC PROPERTIES SDN BHD - Mutual Fund - 37.0
3. UBS AG HONG KONG - Bank - 3.46
4. REZEKI SELARAS PERKASA, PT - Corporate - 2.55
5. PT TASPEN (PERSERO) - Insurance - 2.08
6. PT. EAGLE HIGH PLANTATIONS, TBK - Corporate - 1.28</t>
        </is>
      </c>
      <c r="N197" s="126" t="n">
        <v>15.93</v>
      </c>
      <c r="O197" s="124" t="n">
        <v>2815</v>
      </c>
      <c r="P197" s="126" t="n">
        <v>37.7</v>
      </c>
      <c r="Q197" s="126" t="n">
        <v>78.16</v>
      </c>
      <c r="R197" s="124" t="n">
        <v>6</v>
      </c>
      <c r="S197" s="126" t="n">
        <v>55</v>
      </c>
      <c r="T197" s="123" t="inlineStr">
        <is>
          <t>Terkonsentrasi</t>
        </is>
      </c>
      <c r="U197" s="123" t="inlineStr">
        <is>
          <t>Sedang</t>
        </is>
      </c>
      <c r="V197" s="123" t="inlineStr">
        <is>
          <t>2.05 T</t>
        </is>
      </c>
      <c r="W197" s="123" t="inlineStr">
        <is>
          <t>Mid Cap</t>
        </is>
      </c>
      <c r="X197" s="123" t="inlineStr">
        <is>
          <t>Low Liquidity</t>
        </is>
      </c>
      <c r="Y197" s="123" t="inlineStr">
        <is>
          <t>Mid Cap / Moderate</t>
        </is>
      </c>
      <c r="Z197" s="123" t="inlineStr">
        <is>
          <t>Bearish</t>
        </is>
      </c>
      <c r="AA197" s="123" t="inlineStr">
        <is>
          <t>Bullish</t>
        </is>
      </c>
      <c r="AB197" s="123" t="inlineStr">
        <is>
          <t>Internal Bearish BOS</t>
        </is>
      </c>
      <c r="AC197" s="123" t="inlineStr">
        <is>
          <t>Swing Bullish BOS</t>
        </is>
      </c>
      <c r="AD197" s="123" t="inlineStr">
        <is>
          <t>-</t>
        </is>
      </c>
      <c r="AE197" s="124" t="n">
        <v>193</v>
      </c>
      <c r="AF197" s="123" t="inlineStr">
        <is>
          <t>186 - 193</t>
        </is>
      </c>
      <c r="AG197" s="124" t="n">
        <v>50</v>
      </c>
      <c r="AH197" s="123" t="inlineStr">
        <is>
          <t>-</t>
        </is>
      </c>
      <c r="AI197" s="123" t="inlineStr">
        <is>
          <t>50 - 57</t>
        </is>
      </c>
      <c r="AJ197" s="123" t="inlineStr">
        <is>
          <t>59 - 62</t>
        </is>
      </c>
      <c r="AK197" s="123" t="inlineStr">
        <is>
          <t>118 - 125</t>
        </is>
      </c>
      <c r="AL197" s="123" t="inlineStr">
        <is>
          <t>86 - 94</t>
        </is>
      </c>
      <c r="AM197" s="124" t="n">
        <v>231</v>
      </c>
      <c r="AN197" s="124" t="n">
        <v>7</v>
      </c>
      <c r="AO197" s="127" t="inlineStr">
        <is>
          <t>Price is on Mid-Zone</t>
        </is>
      </c>
      <c r="AP197" s="123" t="inlineStr">
        <is>
          <t>727.28 K</t>
        </is>
      </c>
      <c r="AQ197" s="123" t="inlineStr">
        <is>
          <t>4.96 B</t>
        </is>
      </c>
      <c r="AR197" s="123" t="inlineStr">
        <is>
          <t>6.60 B</t>
        </is>
      </c>
      <c r="AS197" s="123" t="inlineStr">
        <is>
          <t>72.73 M</t>
        </is>
      </c>
      <c r="AT197" s="123" t="inlineStr">
        <is>
          <t>66.71 M</t>
        </is>
      </c>
      <c r="AU197" s="126" t="n">
        <v>1.090131151706014</v>
      </c>
      <c r="AV197" s="123" t="inlineStr">
        <is>
          <t>Below 1.5</t>
        </is>
      </c>
      <c r="AW197" s="129" t="n">
        <v>0.02524220316107558</v>
      </c>
      <c r="AX197" s="123" t="inlineStr">
        <is>
          <t>RVOL ↑</t>
        </is>
      </c>
      <c r="AY197" s="126" t="n">
        <v>13.09523809523809</v>
      </c>
      <c r="AZ197" s="126" t="n">
        <v>10.87282027611602</v>
      </c>
      <c r="BA197" s="123" t="inlineStr">
        <is>
          <t>Above 3%</t>
        </is>
      </c>
      <c r="BB197" s="124" t="n">
        <v>86</v>
      </c>
      <c r="BC197" s="124" t="n">
        <v>71</v>
      </c>
      <c r="BD197" s="123" t="inlineStr">
        <is>
          <t>Below</t>
        </is>
      </c>
      <c r="BE197" s="124" t="n">
        <v>94</v>
      </c>
      <c r="BF197" s="124" t="n">
        <v>81</v>
      </c>
      <c r="BG197" s="123" t="inlineStr">
        <is>
          <t>Below</t>
        </is>
      </c>
      <c r="BH197" s="124" t="n">
        <v>86</v>
      </c>
      <c r="BI197" s="124" t="n">
        <v>80</v>
      </c>
      <c r="BJ197" s="123" t="inlineStr">
        <is>
          <t>Below</t>
        </is>
      </c>
      <c r="BK197" s="127" t="inlineStr">
        <is>
          <t>IBL Below | PWL Below | MDL Below</t>
        </is>
      </c>
      <c r="BL197" s="124" t="n">
        <v>41</v>
      </c>
      <c r="BM197" s="124" t="n">
        <v>123.3021958533454</v>
      </c>
      <c r="BN197" s="124" t="n">
        <v>103.8391872466288</v>
      </c>
      <c r="BO197" s="124" t="n">
        <v>84.37617863991218</v>
      </c>
      <c r="BP197" s="124" t="n">
        <v>64.91317003319557</v>
      </c>
      <c r="BQ197" s="126" t="n">
        <v>-2.944159200215871</v>
      </c>
      <c r="BR197" s="126" t="n">
        <v>-0.04924395960729067</v>
      </c>
      <c r="BS197" s="130" t="inlineStr">
        <is>
          <t>Price Near -3 SD • 1.67%</t>
        </is>
      </c>
      <c r="BT197" s="124" t="n">
        <v>5</v>
      </c>
      <c r="BU197" s="124" t="n">
        <v>55</v>
      </c>
      <c r="BV197" s="124" t="n">
        <v>143.9431156667931</v>
      </c>
      <c r="BW197" s="124" t="n">
        <v>131.8424529207165</v>
      </c>
      <c r="BX197" s="124" t="n">
        <v>119.7417901746398</v>
      </c>
      <c r="BY197" s="124" t="n">
        <v>107.6411274285632</v>
      </c>
      <c r="BZ197" s="126" t="n">
        <v>-1.400180801856203</v>
      </c>
      <c r="CA197" s="126" t="n">
        <v>-1.543978398359668</v>
      </c>
      <c r="CB197" s="130" t="inlineStr">
        <is>
          <t>-</t>
        </is>
      </c>
      <c r="CC197" s="124" t="n">
        <v>0</v>
      </c>
      <c r="CD197" s="124" t="n">
        <v>225</v>
      </c>
      <c r="CE197" s="124" t="n">
        <v>139.8975865009354</v>
      </c>
      <c r="CF197" s="124" t="n">
        <v>113.0694097626427</v>
      </c>
      <c r="CG197" s="124" t="n">
        <v>86.24123302435001</v>
      </c>
      <c r="CH197" s="124" t="n">
        <v>59.41305628605731</v>
      </c>
      <c r="CI197" s="126" t="n">
        <v>0.1156401170802049</v>
      </c>
      <c r="CJ197" s="126" t="n">
        <v>-3.059799317296076</v>
      </c>
      <c r="CK197" s="130" t="inlineStr">
        <is>
          <t>-</t>
        </is>
      </c>
      <c r="CL197" s="124" t="n">
        <v>0</v>
      </c>
      <c r="CM197" s="124" t="n">
        <v>96.83599111521417</v>
      </c>
      <c r="CN197" s="126" t="n">
        <v>-31.8435230125604</v>
      </c>
      <c r="CO197" s="123" t="inlineStr">
        <is>
          <t>Below</t>
        </is>
      </c>
      <c r="CP197" s="124" t="n">
        <v>109.78343379987</v>
      </c>
      <c r="CQ197" s="126" t="n">
        <v>-39.88163995643015</v>
      </c>
      <c r="CR197" s="123" t="inlineStr">
        <is>
          <t>Below</t>
        </is>
      </c>
      <c r="CS197" s="124" t="n">
        <v>137.705</v>
      </c>
      <c r="CT197" s="126" t="n">
        <v>-52.07145710032316</v>
      </c>
      <c r="CU197" s="123" t="inlineStr">
        <is>
          <t>Below</t>
        </is>
      </c>
      <c r="CV197" s="123" t="inlineStr">
        <is>
          <t>Bearish</t>
        </is>
      </c>
      <c r="CW197" s="126" t="n">
        <v>14.15792544145809</v>
      </c>
      <c r="CX197" s="126" t="n">
        <v>-1.625898346489691</v>
      </c>
      <c r="CY197" s="123" t="inlineStr">
        <is>
          <t>Oversold</t>
        </is>
      </c>
      <c r="CZ197" s="126" t="n">
        <v>20.36371439690911</v>
      </c>
      <c r="DA197" s="123" t="inlineStr">
        <is>
          <t>Below</t>
        </is>
      </c>
      <c r="DB197" s="123" t="inlineStr">
        <is>
          <t>-</t>
        </is>
      </c>
      <c r="DC197" s="123" t="inlineStr">
        <is>
          <t>-</t>
        </is>
      </c>
      <c r="DD197" s="123" t="inlineStr">
        <is>
          <t>-</t>
        </is>
      </c>
      <c r="DE197" s="123" t="inlineStr">
        <is>
          <t>-</t>
        </is>
      </c>
      <c r="DF197" s="124" t="n">
        <v>-13.86954175751796</v>
      </c>
      <c r="DG197" s="124" t="n">
        <v>-11.69811692937326</v>
      </c>
      <c r="DH197" s="124" t="n">
        <v>-2.127363690700853</v>
      </c>
      <c r="DI197" s="123" t="inlineStr">
        <is>
          <t>Both Below Zero</t>
        </is>
      </c>
      <c r="DJ197" s="123" t="inlineStr">
        <is>
          <t>Valley (Deepening)</t>
        </is>
      </c>
      <c r="DK197" s="123" t="inlineStr">
        <is>
          <t>-</t>
        </is>
      </c>
    </row>
    <row r="198" ht="26" customHeight="1">
      <c r="A198" t="inlineStr">
        <is>
          <t>N/A</t>
        </is>
      </c>
      <c r="B198" s="123" t="inlineStr">
        <is>
          <t>BYAN</t>
        </is>
      </c>
      <c r="C198" s="124" t="n">
        <v>9525</v>
      </c>
      <c r="D198" s="125" t="n">
        <v>-0.04030226700251889</v>
      </c>
      <c r="E198" s="126" t="n">
        <v>0.4675</v>
      </c>
      <c r="F198" s="123" t="inlineStr">
        <is>
          <t>Low Correlation</t>
        </is>
      </c>
      <c r="G198" s="124" t="n">
        <v>4</v>
      </c>
      <c r="H198" s="123" t="inlineStr">
        <is>
          <t>Weak (&lt;60)</t>
        </is>
      </c>
      <c r="I198" s="127" t="inlineStr">
        <is>
          <t>BAYAN RESOURCES Tbk</t>
        </is>
      </c>
      <c r="J198" s="127" t="inlineStr">
        <is>
          <t>IDXENERGY</t>
        </is>
      </c>
      <c r="K198" s="128" t="inlineStr">
        <is>
          <t>Energy</t>
        </is>
      </c>
      <c r="L198" s="128" t="inlineStr">
        <is>
          <t>Thermal Coal</t>
        </is>
      </c>
      <c r="M198" s="127" t="inlineStr">
        <is>
          <t>1. LOW TUCK KWONG - Individual - 40.22
2. ELAINE LOW - Individual - 22.0
3. SUMBER SURYADAYA PRIMA, PT - Corporate - 10.0
7. KOREA SOUTHERN POWER CO.,LTD. - Corporate - 4.0
4. KOREA EAST-WEST POWER CO,LTD. - Corporate - 4.0
5. KOREA MIDLAND POWER CO.,LTD. - Corporate - 4.0
6. KOREA SOUTH-EAST POWER CO.LTD - Corporate - 4.0
8. KOREA WESTERN POWER CO.,LTD. - Corporate - 4.0
9. LIM CHAI HOCK - Individual - 3.26
10. JENNY QUANTERO - Individual - 2.98</t>
        </is>
      </c>
      <c r="N198" s="126" t="n">
        <v>1.54</v>
      </c>
      <c r="O198" s="124" t="n">
        <v>2301</v>
      </c>
      <c r="P198" s="126" t="n">
        <v>40.22</v>
      </c>
      <c r="Q198" s="126" t="n">
        <v>72.22</v>
      </c>
      <c r="R198" s="124" t="n">
        <v>10</v>
      </c>
      <c r="S198" s="126" t="n">
        <v>46</v>
      </c>
      <c r="T198" s="123" t="inlineStr">
        <is>
          <t>Terkonsentrasi</t>
        </is>
      </c>
      <c r="U198" s="123" t="inlineStr">
        <is>
          <t>Sedang</t>
        </is>
      </c>
      <c r="V198" s="123" t="inlineStr">
        <is>
          <t>317.50 T</t>
        </is>
      </c>
      <c r="W198" s="123" t="inlineStr">
        <is>
          <t>Large Cap</t>
        </is>
      </c>
      <c r="X198" s="123" t="inlineStr">
        <is>
          <t>Very Low Liquidity</t>
        </is>
      </c>
      <c r="Y198" s="123" t="inlineStr">
        <is>
          <t>Blue Chip / High Liquidity</t>
        </is>
      </c>
      <c r="Z198" s="123" t="inlineStr">
        <is>
          <t>Bearish</t>
        </is>
      </c>
      <c r="AA198" s="123" t="inlineStr">
        <is>
          <t>Bearish</t>
        </is>
      </c>
      <c r="AB198" s="123" t="inlineStr">
        <is>
          <t>Internal Bearish BOS</t>
        </is>
      </c>
      <c r="AC198" s="123" t="inlineStr">
        <is>
          <t>Swing Bearish CHoCH</t>
        </is>
      </c>
      <c r="AD198" s="124" t="n">
        <v>20250</v>
      </c>
      <c r="AE198" s="123" t="inlineStr">
        <is>
          <t>-</t>
        </is>
      </c>
      <c r="AF198" s="123" t="inlineStr">
        <is>
          <t>19691 - 20250</t>
        </is>
      </c>
      <c r="AG198" s="123" t="inlineStr">
        <is>
          <t>-</t>
        </is>
      </c>
      <c r="AH198" s="124" t="n">
        <v>9075</v>
      </c>
      <c r="AI198" s="123" t="inlineStr">
        <is>
          <t>9075 - 9634</t>
        </is>
      </c>
      <c r="AJ198" s="123" t="inlineStr">
        <is>
          <t>N/A</t>
        </is>
      </c>
      <c r="AK198" s="123" t="inlineStr">
        <is>
          <t>14383 - 14942</t>
        </is>
      </c>
      <c r="AL198" s="123" t="inlineStr">
        <is>
          <t>11275 - 11875</t>
        </is>
      </c>
      <c r="AM198" s="123" t="inlineStr">
        <is>
          <t>-</t>
        </is>
      </c>
      <c r="AN198" s="124" t="n">
        <v>17</v>
      </c>
      <c r="AO198" s="127" t="inlineStr">
        <is>
          <t>Price is on Discount</t>
        </is>
      </c>
      <c r="AP198" s="123" t="inlineStr">
        <is>
          <t>370</t>
        </is>
      </c>
      <c r="AQ198" s="123" t="inlineStr">
        <is>
          <t>359.82 M</t>
        </is>
      </c>
      <c r="AR198" s="123" t="inlineStr">
        <is>
          <t>502.08 M</t>
        </is>
      </c>
      <c r="AS198" s="123" t="inlineStr">
        <is>
          <t>37.00 K</t>
        </is>
      </c>
      <c r="AT198" s="123" t="inlineStr">
        <is>
          <t>46.88 K</t>
        </is>
      </c>
      <c r="AU198" s="126" t="n">
        <v>0.7893333333333333</v>
      </c>
      <c r="AV198" s="123" t="inlineStr">
        <is>
          <t>Below 1.5</t>
        </is>
      </c>
      <c r="AW198" s="129" t="n">
        <v>-0.2356677966101695</v>
      </c>
      <c r="AX198" s="123" t="inlineStr">
        <is>
          <t>RVOL ↓</t>
        </is>
      </c>
      <c r="AY198" s="126" t="n">
        <v>6.786651668541433</v>
      </c>
      <c r="AZ198" s="126" t="n">
        <v>5.970627999849558</v>
      </c>
      <c r="BA198" s="123" t="inlineStr">
        <is>
          <t>Above 3%</t>
        </is>
      </c>
      <c r="BB198" s="124" t="n">
        <v>10500</v>
      </c>
      <c r="BC198" s="124" t="n">
        <v>9475</v>
      </c>
      <c r="BD198" s="123" t="inlineStr">
        <is>
          <t>Above</t>
        </is>
      </c>
      <c r="BE198" s="124" t="n">
        <v>10625</v>
      </c>
      <c r="BF198" s="124" t="n">
        <v>9575</v>
      </c>
      <c r="BG198" s="123" t="inlineStr">
        <is>
          <t>Below</t>
        </is>
      </c>
      <c r="BH198" s="124" t="n">
        <v>10000</v>
      </c>
      <c r="BI198" s="124" t="n">
        <v>9650</v>
      </c>
      <c r="BJ198" s="123" t="inlineStr">
        <is>
          <t>Below</t>
        </is>
      </c>
      <c r="BK198" s="127" t="inlineStr">
        <is>
          <t>IBL Above | PWL Below | MDL Below</t>
        </is>
      </c>
      <c r="BL198" s="124" t="n">
        <v>41</v>
      </c>
      <c r="BM198" s="124" t="n">
        <v>11005.24717020876</v>
      </c>
      <c r="BN198" s="124" t="n">
        <v>10155.34283497454</v>
      </c>
      <c r="BO198" s="124" t="n">
        <v>9305.438499740321</v>
      </c>
      <c r="BP198" s="124" t="n">
        <v>8455.534164506103</v>
      </c>
      <c r="BQ198" s="126" t="n">
        <v>-1.741663277668571</v>
      </c>
      <c r="BR198" s="126" t="n">
        <v>-0.4385675311940997</v>
      </c>
      <c r="BS198" s="130" t="inlineStr">
        <is>
          <t>-</t>
        </is>
      </c>
      <c r="BT198" s="124" t="n">
        <v>0</v>
      </c>
      <c r="BU198" s="124" t="n">
        <v>55</v>
      </c>
      <c r="BV198" s="124" t="n">
        <v>14489.81299442962</v>
      </c>
      <c r="BW198" s="124" t="n">
        <v>12907.48393147279</v>
      </c>
      <c r="BX198" s="124" t="n">
        <v>11325.15486851597</v>
      </c>
      <c r="BY198" s="124" t="n">
        <v>9742.825805559141</v>
      </c>
      <c r="BZ198" s="126" t="n">
        <v>-1.873701914372608</v>
      </c>
      <c r="CA198" s="126" t="n">
        <v>0.1320386367040365</v>
      </c>
      <c r="CB198" s="130" t="inlineStr">
        <is>
          <t>-</t>
        </is>
      </c>
      <c r="CC198" s="124" t="n">
        <v>0</v>
      </c>
      <c r="CD198" s="124" t="n">
        <v>236</v>
      </c>
      <c r="CE198" s="124" t="n">
        <v>19005.87303504216</v>
      </c>
      <c r="CF198" s="124" t="n">
        <v>17783.73580467367</v>
      </c>
      <c r="CG198" s="124" t="n">
        <v>16561.59857430516</v>
      </c>
      <c r="CH198" s="124" t="n">
        <v>15339.46134393667</v>
      </c>
      <c r="CI198" s="126" t="n">
        <v>-2.704993312449352</v>
      </c>
      <c r="CJ198" s="126" t="n">
        <v>0.9633300347807809</v>
      </c>
      <c r="CK198" s="130" t="inlineStr">
        <is>
          <t>-</t>
        </is>
      </c>
      <c r="CL198" s="124" t="n">
        <v>0</v>
      </c>
      <c r="CM198" s="124" t="n">
        <v>10628.38396056632</v>
      </c>
      <c r="CN198" s="126" t="n">
        <v>-10.38148381409746</v>
      </c>
      <c r="CO198" s="123" t="inlineStr">
        <is>
          <t>Below</t>
        </is>
      </c>
      <c r="CP198" s="124" t="n">
        <v>11418.45123088252</v>
      </c>
      <c r="CQ198" s="126" t="n">
        <v>-16.58238225654861</v>
      </c>
      <c r="CR198" s="123" t="inlineStr">
        <is>
          <t>Below</t>
        </is>
      </c>
      <c r="CS198" s="124" t="n">
        <v>15516.75</v>
      </c>
      <c r="CT198" s="126" t="n">
        <v>-38.61472279955532</v>
      </c>
      <c r="CU198" s="123" t="inlineStr">
        <is>
          <t>Below</t>
        </is>
      </c>
      <c r="CV198" s="123" t="inlineStr">
        <is>
          <t>Bearish</t>
        </is>
      </c>
      <c r="CW198" s="126" t="n">
        <v>30.68677459031957</v>
      </c>
      <c r="CX198" s="126" t="n">
        <v>-4.291555068511698</v>
      </c>
      <c r="CY198" s="123" t="inlineStr">
        <is>
          <t>Weak</t>
        </is>
      </c>
      <c r="CZ198" s="126" t="n">
        <v>35.63247888893288</v>
      </c>
      <c r="DA198" s="123" t="inlineStr">
        <is>
          <t>Below</t>
        </is>
      </c>
      <c r="DB198" s="123" t="inlineStr">
        <is>
          <t>-</t>
        </is>
      </c>
      <c r="DC198" s="123" t="inlineStr">
        <is>
          <t>Bullish</t>
        </is>
      </c>
      <c r="DD198" s="123" t="inlineStr">
        <is>
          <t>09 Mar '26</t>
        </is>
      </c>
      <c r="DE198" s="123" t="inlineStr">
        <is>
          <t>06 Apr '26</t>
        </is>
      </c>
      <c r="DF198" s="124" t="n">
        <v>-523.0283150460164</v>
      </c>
      <c r="DG198" s="124" t="n">
        <v>-477.7174300791922</v>
      </c>
      <c r="DH198" s="124" t="n">
        <v>-50.93752852866962</v>
      </c>
      <c r="DI198" s="123" t="inlineStr">
        <is>
          <t>Both Below Zero</t>
        </is>
      </c>
      <c r="DJ198" s="123" t="inlineStr">
        <is>
          <t>Valley (Recovering)</t>
        </is>
      </c>
      <c r="DK198" s="123" t="inlineStr">
        <is>
          <t>-</t>
        </is>
      </c>
    </row>
    <row r="199" ht="26" customHeight="1">
      <c r="A199" t="inlineStr">
        <is>
          <t>N/A</t>
        </is>
      </c>
      <c r="B199" s="123" t="inlineStr">
        <is>
          <t>CAKK</t>
        </is>
      </c>
      <c r="C199" s="124" t="n">
        <v>139</v>
      </c>
      <c r="D199" s="125" t="n">
        <v>-0.007142857142857143</v>
      </c>
      <c r="E199" s="126" t="n">
        <v>0.7488</v>
      </c>
      <c r="F199" s="123" t="inlineStr">
        <is>
          <t>Defensive</t>
        </is>
      </c>
      <c r="G199" s="124" t="n">
        <v>6</v>
      </c>
      <c r="H199" s="123" t="inlineStr">
        <is>
          <t>Weak (&lt;60)</t>
        </is>
      </c>
      <c r="I199" s="127" t="inlineStr">
        <is>
          <t>CAHAYAPUTRA ASA KERAMIK Tbk</t>
        </is>
      </c>
      <c r="J199" s="127" t="inlineStr">
        <is>
          <t>IDXINDUST</t>
        </is>
      </c>
      <c r="K199" s="128" t="inlineStr">
        <is>
          <t>Industrials</t>
        </is>
      </c>
      <c r="L199" s="128" t="inlineStr">
        <is>
          <t>Building Products &amp; Equipment</t>
        </is>
      </c>
      <c r="M199" s="127" t="inlineStr">
        <is>
          <t>1. KOBIN KERAMIK INDUSTRI PT - Corporate - 88.64
2. SUKADI - Individual - 1.74
3. ROY TJOKROWIDJOYO - Individual - 1.52</t>
        </is>
      </c>
      <c r="N199" s="126" t="n">
        <v>8.1</v>
      </c>
      <c r="O199" s="124" t="n">
        <v>7862</v>
      </c>
      <c r="P199" s="126" t="n">
        <v>88.64</v>
      </c>
      <c r="Q199" s="126" t="n">
        <v>91.90000000000001</v>
      </c>
      <c r="R199" s="124" t="n">
        <v>3</v>
      </c>
      <c r="S199" s="126" t="n">
        <v>85</v>
      </c>
      <c r="T199" s="123" t="inlineStr">
        <is>
          <t>Mayoritas</t>
        </is>
      </c>
      <c r="U199" s="123" t="inlineStr">
        <is>
          <t>Tinggi</t>
        </is>
      </c>
      <c r="V199" s="123" t="inlineStr">
        <is>
          <t>167.26 B</t>
        </is>
      </c>
      <c r="W199" s="123" t="inlineStr">
        <is>
          <t>Small Cap</t>
        </is>
      </c>
      <c r="X199" s="123" t="inlineStr">
        <is>
          <t>Very Low Liquidity</t>
        </is>
      </c>
      <c r="Y199" s="123" t="inlineStr">
        <is>
          <t>Low Liquidity / Small Cap</t>
        </is>
      </c>
      <c r="Z199" s="123" t="inlineStr">
        <is>
          <t>Bearish</t>
        </is>
      </c>
      <c r="AA199" s="123" t="inlineStr">
        <is>
          <t>Bearish</t>
        </is>
      </c>
      <c r="AB199" s="123" t="inlineStr">
        <is>
          <t>Internal Bearish BOS</t>
        </is>
      </c>
      <c r="AC199" s="123" t="inlineStr">
        <is>
          <t>Swing Bearish CHoCH</t>
        </is>
      </c>
      <c r="AD199" s="124" t="n">
        <v>210</v>
      </c>
      <c r="AE199" s="123" t="inlineStr">
        <is>
          <t>-</t>
        </is>
      </c>
      <c r="AF199" s="123" t="inlineStr">
        <is>
          <t>206 - 210</t>
        </is>
      </c>
      <c r="AG199" s="123" t="inlineStr">
        <is>
          <t>-</t>
        </is>
      </c>
      <c r="AH199" s="124" t="n">
        <v>132</v>
      </c>
      <c r="AI199" s="123" t="inlineStr">
        <is>
          <t>132 - 136</t>
        </is>
      </c>
      <c r="AJ199" s="123" t="inlineStr">
        <is>
          <t>137 - 146</t>
        </is>
      </c>
      <c r="AK199" s="123" t="inlineStr">
        <is>
          <t>169 - 173</t>
        </is>
      </c>
      <c r="AL199" s="123" t="inlineStr">
        <is>
          <t>164 - 174</t>
        </is>
      </c>
      <c r="AM199" s="124" t="n">
        <v>178</v>
      </c>
      <c r="AN199" s="124" t="n">
        <v>30</v>
      </c>
      <c r="AO199" s="127" t="inlineStr">
        <is>
          <t>Price is on In Bull OB</t>
        </is>
      </c>
      <c r="AP199" s="123" t="inlineStr">
        <is>
          <t>284</t>
        </is>
      </c>
      <c r="AQ199" s="123" t="inlineStr">
        <is>
          <t>3.99 M</t>
        </is>
      </c>
      <c r="AR199" s="123" t="inlineStr">
        <is>
          <t>39.70 M</t>
        </is>
      </c>
      <c r="AS199" s="123" t="inlineStr">
        <is>
          <t>28.40 K</t>
        </is>
      </c>
      <c r="AT199" s="123" t="inlineStr">
        <is>
          <t>263.20 K</t>
        </is>
      </c>
      <c r="AU199" s="126" t="n">
        <v>0.10790273556231</v>
      </c>
      <c r="AV199" s="123" t="inlineStr">
        <is>
          <t>Below 1.5</t>
        </is>
      </c>
      <c r="AW199" s="129" t="n">
        <v>-0.5214556838905775</v>
      </c>
      <c r="AX199" s="123" t="inlineStr">
        <is>
          <t>RVOL ↓↓</t>
        </is>
      </c>
      <c r="AY199" s="126" t="n">
        <v>9.095580678314491</v>
      </c>
      <c r="AZ199" s="126" t="n">
        <v>6.888196071128039</v>
      </c>
      <c r="BA199" s="123" t="inlineStr">
        <is>
          <t>Above 3%</t>
        </is>
      </c>
      <c r="BB199" s="124" t="n">
        <v>153</v>
      </c>
      <c r="BC199" s="124" t="n">
        <v>144</v>
      </c>
      <c r="BD199" s="123" t="inlineStr">
        <is>
          <t>Below</t>
        </is>
      </c>
      <c r="BE199" s="124" t="n">
        <v>159</v>
      </c>
      <c r="BF199" s="124" t="n">
        <v>139</v>
      </c>
      <c r="BG199" s="123" t="inlineStr">
        <is>
          <t>At Level</t>
        </is>
      </c>
      <c r="BH199" s="124" t="n">
        <v>153</v>
      </c>
      <c r="BI199" s="124" t="n">
        <v>145</v>
      </c>
      <c r="BJ199" s="123" t="inlineStr">
        <is>
          <t>Below</t>
        </is>
      </c>
      <c r="BK199" s="127" t="inlineStr">
        <is>
          <t>IBL Below | PWL At Level | MDL Below</t>
        </is>
      </c>
      <c r="BL199" s="124" t="n">
        <v>41</v>
      </c>
      <c r="BM199" s="124" t="n">
        <v>158.0747161494716</v>
      </c>
      <c r="BN199" s="124" t="n">
        <v>148.4034267852073</v>
      </c>
      <c r="BO199" s="124" t="n">
        <v>138.7321374209429</v>
      </c>
      <c r="BP199" s="124" t="n">
        <v>129.0608480566786</v>
      </c>
      <c r="BQ199" s="126" t="n">
        <v>-1.972303322859222</v>
      </c>
      <c r="BR199" s="126" t="n">
        <v>-0.09244661224529804</v>
      </c>
      <c r="BS199" s="130" t="inlineStr">
        <is>
          <t>Price Near -2 SD • 0.19%</t>
        </is>
      </c>
      <c r="BT199" s="124" t="n">
        <v>3</v>
      </c>
      <c r="BU199" s="124" t="n">
        <v>55</v>
      </c>
      <c r="BV199" s="124" t="n">
        <v>182.3966639629527</v>
      </c>
      <c r="BW199" s="124" t="n">
        <v>172.4860174649519</v>
      </c>
      <c r="BX199" s="124" t="n">
        <v>162.575370966951</v>
      </c>
      <c r="BY199" s="124" t="n">
        <v>152.6647244689501</v>
      </c>
      <c r="BZ199" s="126" t="n">
        <v>-1.957154254958575</v>
      </c>
      <c r="CA199" s="126" t="n">
        <v>-0.01514906790064696</v>
      </c>
      <c r="CB199" s="130" t="inlineStr">
        <is>
          <t>-</t>
        </is>
      </c>
      <c r="CC199" s="124" t="n">
        <v>0</v>
      </c>
      <c r="CD199" s="124" t="n">
        <v>236</v>
      </c>
      <c r="CE199" s="124" t="n">
        <v>172.3668571933828</v>
      </c>
      <c r="CF199" s="124" t="n">
        <v>152.0514798722515</v>
      </c>
      <c r="CG199" s="124" t="n">
        <v>131.7361025511203</v>
      </c>
      <c r="CH199" s="124" t="n">
        <v>111.420725229989</v>
      </c>
      <c r="CI199" s="126" t="n">
        <v>0.3757322685155104</v>
      </c>
      <c r="CJ199" s="126" t="n">
        <v>-2.348035591374732</v>
      </c>
      <c r="CK199" s="130" t="inlineStr">
        <is>
          <t>-</t>
        </is>
      </c>
      <c r="CL199" s="124" t="n">
        <v>0</v>
      </c>
      <c r="CM199" s="124" t="n">
        <v>154.0917192393826</v>
      </c>
      <c r="CN199" s="126" t="n">
        <v>-9.793984591694704</v>
      </c>
      <c r="CO199" s="123" t="inlineStr">
        <is>
          <t>Below</t>
        </is>
      </c>
      <c r="CP199" s="124" t="n">
        <v>158.7908682064775</v>
      </c>
      <c r="CQ199" s="126" t="n">
        <v>-12.4634800665887</v>
      </c>
      <c r="CR199" s="123" t="inlineStr">
        <is>
          <t>Below</t>
        </is>
      </c>
      <c r="CS199" s="124" t="n">
        <v>167.2</v>
      </c>
      <c r="CT199" s="126" t="n">
        <v>-16.86602870813396</v>
      </c>
      <c r="CU199" s="123" t="inlineStr">
        <is>
          <t>Below</t>
        </is>
      </c>
      <c r="CV199" s="123" t="inlineStr">
        <is>
          <t>Bearish</t>
        </is>
      </c>
      <c r="CW199" s="126" t="n">
        <v>33.63087993757287</v>
      </c>
      <c r="CX199" s="126" t="n">
        <v>-0.6691743363204523</v>
      </c>
      <c r="CY199" s="123" t="inlineStr">
        <is>
          <t>Weak</t>
        </is>
      </c>
      <c r="CZ199" s="126" t="n">
        <v>41.30642795480604</v>
      </c>
      <c r="DA199" s="123" t="inlineStr">
        <is>
          <t>Below</t>
        </is>
      </c>
      <c r="DB199" s="123" t="inlineStr">
        <is>
          <t>-</t>
        </is>
      </c>
      <c r="DC199" s="123" t="inlineStr">
        <is>
          <t>-</t>
        </is>
      </c>
      <c r="DD199" s="123" t="inlineStr">
        <is>
          <t>-</t>
        </is>
      </c>
      <c r="DE199" s="123" t="inlineStr">
        <is>
          <t>-</t>
        </is>
      </c>
      <c r="DF199" s="124" t="n">
        <v>-4.637818036644262</v>
      </c>
      <c r="DG199" s="124" t="n">
        <v>-3.401358711110109</v>
      </c>
      <c r="DH199" s="124" t="n">
        <v>-0.8347976033977486</v>
      </c>
      <c r="DI199" s="123" t="inlineStr">
        <is>
          <t>Both Below Zero</t>
        </is>
      </c>
      <c r="DJ199" s="123" t="inlineStr">
        <is>
          <t>Valley (Deepening)</t>
        </is>
      </c>
      <c r="DK199" s="123" t="inlineStr">
        <is>
          <t>-</t>
        </is>
      </c>
    </row>
    <row r="200" ht="26" customHeight="1">
      <c r="A200" t="inlineStr">
        <is>
          <t>N/A</t>
        </is>
      </c>
      <c r="B200" s="123" t="inlineStr">
        <is>
          <t>CAMP</t>
        </is>
      </c>
      <c r="C200" s="124" t="n">
        <v>164</v>
      </c>
      <c r="D200" s="125" t="n">
        <v>-0.01796407185628742</v>
      </c>
      <c r="E200" s="126" t="n">
        <v>0.4696</v>
      </c>
      <c r="F200" s="123" t="inlineStr">
        <is>
          <t>Low Correlation</t>
        </is>
      </c>
      <c r="G200" s="124" t="n">
        <v>5</v>
      </c>
      <c r="H200" s="123" t="inlineStr">
        <is>
          <t>Weak (&lt;60)</t>
        </is>
      </c>
      <c r="I200" s="127" t="inlineStr">
        <is>
          <t>CAMPINA ICE CREAM INDUSTRY Tbk</t>
        </is>
      </c>
      <c r="J200" s="127" t="inlineStr">
        <is>
          <t>IDXNONCYC</t>
        </is>
      </c>
      <c r="K200" s="128" t="inlineStr">
        <is>
          <t>Consumer Defensive</t>
        </is>
      </c>
      <c r="L200" s="128" t="inlineStr">
        <is>
          <t>Packaged Foods</t>
        </is>
      </c>
      <c r="M200" s="127" t="inlineStr">
        <is>
          <t>1. SABANA PRAWIRA WIDJAJA - Individual - 83.94
2. JUSTIANI HADIPRANOTO - Individual - 5.06
3. SUHENDRA PRAWIRAWIDJAJA - Individual - 2.95
4. HENDRO HADIPRANOTO - Individual - 1.52
5. LISTIJANI HADIPRANOTO - Individual - 1.51</t>
        </is>
      </c>
      <c r="N200" s="126" t="n">
        <v>5.02</v>
      </c>
      <c r="O200" s="124" t="n">
        <v>7085</v>
      </c>
      <c r="P200" s="126" t="n">
        <v>83.94</v>
      </c>
      <c r="Q200" s="126" t="n">
        <v>91.95</v>
      </c>
      <c r="R200" s="124" t="n">
        <v>5</v>
      </c>
      <c r="S200" s="126" t="n">
        <v>80</v>
      </c>
      <c r="T200" s="123" t="inlineStr">
        <is>
          <t>Mayoritas</t>
        </is>
      </c>
      <c r="U200" s="123" t="inlineStr">
        <is>
          <t>Tinggi</t>
        </is>
      </c>
      <c r="V200" s="123" t="inlineStr">
        <is>
          <t>965.14 B</t>
        </is>
      </c>
      <c r="W200" s="123" t="inlineStr">
        <is>
          <t>Small Cap</t>
        </is>
      </c>
      <c r="X200" s="123" t="inlineStr">
        <is>
          <t>Very Low Liquidity</t>
        </is>
      </c>
      <c r="Y200" s="123" t="inlineStr">
        <is>
          <t>Low Liquidity / Small Cap</t>
        </is>
      </c>
      <c r="Z200" s="123" t="inlineStr">
        <is>
          <t>Bearish</t>
        </is>
      </c>
      <c r="AA200" s="123" t="inlineStr">
        <is>
          <t>Bearish</t>
        </is>
      </c>
      <c r="AB200" s="123" t="inlineStr">
        <is>
          <t>Internal Bearish BOS</t>
        </is>
      </c>
      <c r="AC200" s="123" t="inlineStr">
        <is>
          <t>Swing Bearish BOS</t>
        </is>
      </c>
      <c r="AD200" s="124" t="n">
        <v>242</v>
      </c>
      <c r="AE200" s="123" t="inlineStr">
        <is>
          <t>-</t>
        </is>
      </c>
      <c r="AF200" s="123" t="inlineStr">
        <is>
          <t>238 - 242</t>
        </is>
      </c>
      <c r="AG200" s="123" t="inlineStr">
        <is>
          <t>-</t>
        </is>
      </c>
      <c r="AH200" s="124" t="n">
        <v>161</v>
      </c>
      <c r="AI200" s="123" t="inlineStr">
        <is>
          <t>161 - 165</t>
        </is>
      </c>
      <c r="AJ200" s="123" t="inlineStr">
        <is>
          <t>131 - 146</t>
        </is>
      </c>
      <c r="AK200" s="123" t="inlineStr">
        <is>
          <t>199 - 204</t>
        </is>
      </c>
      <c r="AL200" s="123" t="inlineStr">
        <is>
          <t>187 - 190</t>
        </is>
      </c>
      <c r="AM200" s="124" t="n">
        <v>277</v>
      </c>
      <c r="AN200" s="124" t="n">
        <v>7</v>
      </c>
      <c r="AO200" s="127" t="inlineStr">
        <is>
          <t>Price is on Discount</t>
        </is>
      </c>
      <c r="AP200" s="123" t="inlineStr">
        <is>
          <t>2.02 K</t>
        </is>
      </c>
      <c r="AQ200" s="123" t="inlineStr">
        <is>
          <t>33.23 M</t>
        </is>
      </c>
      <c r="AR200" s="123" t="inlineStr">
        <is>
          <t>48.62 M</t>
        </is>
      </c>
      <c r="AS200" s="123" t="inlineStr">
        <is>
          <t>202.30 K</t>
        </is>
      </c>
      <c r="AT200" s="123" t="inlineStr">
        <is>
          <t>254.44 K</t>
        </is>
      </c>
      <c r="AU200" s="126" t="n">
        <v>0.7950950144437675</v>
      </c>
      <c r="AV200" s="123" t="inlineStr">
        <is>
          <t>Below 1.5</t>
        </is>
      </c>
      <c r="AW200" s="129" t="n">
        <v>-0.5618890265701445</v>
      </c>
      <c r="AX200" s="123" t="inlineStr">
        <is>
          <t>RVOL ↓↓</t>
        </is>
      </c>
      <c r="AY200" s="126" t="n">
        <v>5.139372822299651</v>
      </c>
      <c r="AZ200" s="126" t="n">
        <v>4.2818591102155</v>
      </c>
      <c r="BA200" s="123" t="inlineStr">
        <is>
          <t>Above 3%</t>
        </is>
      </c>
      <c r="BB200" s="124" t="n">
        <v>189</v>
      </c>
      <c r="BC200" s="124" t="n">
        <v>174</v>
      </c>
      <c r="BD200" s="123" t="inlineStr">
        <is>
          <t>Below</t>
        </is>
      </c>
      <c r="BE200" s="124" t="n">
        <v>198</v>
      </c>
      <c r="BF200" s="124" t="n">
        <v>177</v>
      </c>
      <c r="BG200" s="123" t="inlineStr">
        <is>
          <t>Below</t>
        </is>
      </c>
      <c r="BH200" s="124" t="n">
        <v>189</v>
      </c>
      <c r="BI200" s="124" t="n">
        <v>185</v>
      </c>
      <c r="BJ200" s="123" t="inlineStr">
        <is>
          <t>Below</t>
        </is>
      </c>
      <c r="BK200" s="127" t="inlineStr">
        <is>
          <t>IBL Below | PWL Below | MDL Below</t>
        </is>
      </c>
      <c r="BL200" s="124" t="n">
        <v>41</v>
      </c>
      <c r="BM200" s="124" t="n">
        <v>198.430341676538</v>
      </c>
      <c r="BN200" s="124" t="n">
        <v>188.0103940762802</v>
      </c>
      <c r="BO200" s="124" t="n">
        <v>177.5904464760225</v>
      </c>
      <c r="BP200" s="124" t="n">
        <v>167.1704988757647</v>
      </c>
      <c r="BQ200" s="126" t="n">
        <v>-3.304272055618232</v>
      </c>
      <c r="BR200" s="126" t="n">
        <v>0.04465374091062424</v>
      </c>
      <c r="BS200" s="130" t="inlineStr">
        <is>
          <t>-</t>
        </is>
      </c>
      <c r="BT200" s="124" t="n">
        <v>0</v>
      </c>
      <c r="BU200" s="124" t="n">
        <v>55</v>
      </c>
      <c r="BV200" s="124" t="n">
        <v>212.5073812445118</v>
      </c>
      <c r="BW200" s="124" t="n">
        <v>206.435228511067</v>
      </c>
      <c r="BX200" s="124" t="n">
        <v>200.3630757776222</v>
      </c>
      <c r="BY200" s="124" t="n">
        <v>194.2909230441774</v>
      </c>
      <c r="BZ200" s="126" t="n">
        <v>-3.047911022161065</v>
      </c>
      <c r="CA200" s="126" t="n">
        <v>-0.2563610334571678</v>
      </c>
      <c r="CB200" s="130" t="inlineStr">
        <is>
          <t>-</t>
        </is>
      </c>
      <c r="CC200" s="124" t="n">
        <v>0</v>
      </c>
      <c r="CD200" s="124" t="n">
        <v>236</v>
      </c>
      <c r="CE200" s="124" t="n">
        <v>197.8873784119665</v>
      </c>
      <c r="CF200" s="124" t="n">
        <v>178.3730292334292</v>
      </c>
      <c r="CG200" s="124" t="n">
        <v>158.858680054892</v>
      </c>
      <c r="CH200" s="124" t="n">
        <v>139.3443308763548</v>
      </c>
      <c r="CI200" s="126" t="n">
        <v>0.9281693907555278</v>
      </c>
      <c r="CJ200" s="126" t="n">
        <v>-4.23244144637376</v>
      </c>
      <c r="CK200" s="130" t="inlineStr">
        <is>
          <t>-</t>
        </is>
      </c>
      <c r="CL200" s="124" t="n">
        <v>0</v>
      </c>
      <c r="CM200" s="124" t="n">
        <v>188.373567220185</v>
      </c>
      <c r="CN200" s="126" t="n">
        <v>-12.93895294327326</v>
      </c>
      <c r="CO200" s="123" t="inlineStr">
        <is>
          <t>Below</t>
        </is>
      </c>
      <c r="CP200" s="124" t="n">
        <v>194.8368853311521</v>
      </c>
      <c r="CQ200" s="126" t="n">
        <v>-15.82702642712676</v>
      </c>
      <c r="CR200" s="123" t="inlineStr">
        <is>
          <t>Below</t>
        </is>
      </c>
      <c r="CS200" s="124" t="n">
        <v>209.56</v>
      </c>
      <c r="CT200" s="126" t="n">
        <v>-21.74079022714258</v>
      </c>
      <c r="CU200" s="123" t="inlineStr">
        <is>
          <t>Below</t>
        </is>
      </c>
      <c r="CV200" s="123" t="inlineStr">
        <is>
          <t>Bearish</t>
        </is>
      </c>
      <c r="CW200" s="126" t="n">
        <v>21.32983762741745</v>
      </c>
      <c r="CX200" s="126" t="n">
        <v>-1.450798781038017</v>
      </c>
      <c r="CY200" s="123" t="inlineStr">
        <is>
          <t>Oversold</t>
        </is>
      </c>
      <c r="CZ200" s="126" t="n">
        <v>31.58620171203324</v>
      </c>
      <c r="DA200" s="123" t="inlineStr">
        <is>
          <t>Below</t>
        </is>
      </c>
      <c r="DB200" s="123" t="inlineStr">
        <is>
          <t>-</t>
        </is>
      </c>
      <c r="DC200" s="123" t="inlineStr">
        <is>
          <t>-</t>
        </is>
      </c>
      <c r="DD200" s="123" t="inlineStr">
        <is>
          <t>-</t>
        </is>
      </c>
      <c r="DE200" s="123" t="inlineStr">
        <is>
          <t>-</t>
        </is>
      </c>
      <c r="DF200" s="124" t="n">
        <v>-7.045388257034091</v>
      </c>
      <c r="DG200" s="124" t="n">
        <v>-4.851833522896845</v>
      </c>
      <c r="DH200" s="124" t="n">
        <v>-1.581169358487558</v>
      </c>
      <c r="DI200" s="123" t="inlineStr">
        <is>
          <t>Both Below Zero</t>
        </is>
      </c>
      <c r="DJ200" s="123" t="inlineStr">
        <is>
          <t>Valley (Deepening)</t>
        </is>
      </c>
      <c r="DK200" s="123" t="inlineStr">
        <is>
          <t>-</t>
        </is>
      </c>
    </row>
    <row r="201" ht="26" customHeight="1">
      <c r="A201" t="inlineStr">
        <is>
          <t>N/A</t>
        </is>
      </c>
      <c r="B201" s="123" t="inlineStr">
        <is>
          <t>CANI</t>
        </is>
      </c>
      <c r="C201" s="124" t="n">
        <v>123</v>
      </c>
      <c r="D201" s="125" t="n">
        <v>-0.008064516129032258</v>
      </c>
      <c r="E201" s="126" t="n">
        <v>1.6089</v>
      </c>
      <c r="F201" s="123" t="inlineStr">
        <is>
          <t>High Beta</t>
        </is>
      </c>
      <c r="G201" s="124" t="n">
        <v>13</v>
      </c>
      <c r="H201" s="123" t="inlineStr">
        <is>
          <t>Weak (&lt;60)</t>
        </is>
      </c>
      <c r="I201" s="127" t="inlineStr">
        <is>
          <t>CAPITOL NUSANTARA INDONESIA Tbk</t>
        </is>
      </c>
      <c r="J201" s="127" t="inlineStr">
        <is>
          <t>IDXENERGY</t>
        </is>
      </c>
      <c r="K201" s="128" t="inlineStr">
        <is>
          <t>Industrials</t>
        </is>
      </c>
      <c r="L201" s="128" t="inlineStr">
        <is>
          <t>Marine Shipping</t>
        </is>
      </c>
      <c r="M201" s="127" t="inlineStr">
        <is>
          <t>1. PT. ANUGRAH SEMESTA LANGGENG - Corporate - 39.0
2. CIPTA NUSANTARA ABADI PT - Unknown - 36.0
3. OCBC SECURITIES PRIVATE LIMITED - Securities - 8.1
4. RICHARD LIMSON - Individual - 4.37
5. NG KOK TECK - Individual - 2.09
6. DR JAMIN BASUKI - Individual - 1.64
7. LING DAW JOU - Individual - 1.46
8. RUDYANTO - Individual - 1.2</t>
        </is>
      </c>
      <c r="N201" s="126" t="n">
        <v>6.14</v>
      </c>
      <c r="O201" s="124" t="n">
        <v>2912</v>
      </c>
      <c r="P201" s="126" t="n">
        <v>39</v>
      </c>
      <c r="Q201" s="126" t="n">
        <v>83.09999999999999</v>
      </c>
      <c r="R201" s="124" t="n">
        <v>8</v>
      </c>
      <c r="S201" s="126" t="n">
        <v>55</v>
      </c>
      <c r="T201" s="123" t="inlineStr">
        <is>
          <t>Terkonsentrasi</t>
        </is>
      </c>
      <c r="U201" s="123" t="inlineStr">
        <is>
          <t>Sedang</t>
        </is>
      </c>
      <c r="V201" s="123" t="inlineStr">
        <is>
          <t>102.51 B</t>
        </is>
      </c>
      <c r="W201" s="123" t="inlineStr">
        <is>
          <t>Small Cap</t>
        </is>
      </c>
      <c r="X201" s="123" t="inlineStr">
        <is>
          <t>Very Low Liquidity</t>
        </is>
      </c>
      <c r="Y201" s="123" t="inlineStr">
        <is>
          <t>Low Liquidity / Small Cap</t>
        </is>
      </c>
      <c r="Z201" s="123" t="inlineStr">
        <is>
          <t>Bearish</t>
        </is>
      </c>
      <c r="AA201" s="123" t="inlineStr">
        <is>
          <t>Bullish</t>
        </is>
      </c>
      <c r="AB201" s="123" t="inlineStr">
        <is>
          <t>Internal Bearish CHoCH</t>
        </is>
      </c>
      <c r="AC201" s="123" t="inlineStr">
        <is>
          <t>Swing Bullish BOS</t>
        </is>
      </c>
      <c r="AD201" s="123" t="inlineStr">
        <is>
          <t>-</t>
        </is>
      </c>
      <c r="AE201" s="124" t="n">
        <v>466</v>
      </c>
      <c r="AF201" s="123" t="inlineStr">
        <is>
          <t>448 - 466</t>
        </is>
      </c>
      <c r="AG201" s="124" t="n">
        <v>97</v>
      </c>
      <c r="AH201" s="123" t="inlineStr">
        <is>
          <t>-</t>
        </is>
      </c>
      <c r="AI201" s="123" t="inlineStr">
        <is>
          <t>97 - 115</t>
        </is>
      </c>
      <c r="AJ201" s="123" t="inlineStr">
        <is>
          <t>115 - 120</t>
        </is>
      </c>
      <c r="AK201" s="123" t="inlineStr">
        <is>
          <t>272 - 291</t>
        </is>
      </c>
      <c r="AL201" s="123" t="inlineStr">
        <is>
          <t>169 - 170</t>
        </is>
      </c>
      <c r="AM201" s="124" t="n">
        <v>41</v>
      </c>
      <c r="AN201" s="124" t="n">
        <v>20</v>
      </c>
      <c r="AO201" s="127" t="inlineStr">
        <is>
          <t>Price is on Mid-Zone</t>
        </is>
      </c>
      <c r="AP201" s="123" t="inlineStr">
        <is>
          <t>1.80 K</t>
        </is>
      </c>
      <c r="AQ201" s="123" t="inlineStr">
        <is>
          <t>21.24 M</t>
        </is>
      </c>
      <c r="AR201" s="123" t="inlineStr">
        <is>
          <t>39.77 M</t>
        </is>
      </c>
      <c r="AS201" s="123" t="inlineStr">
        <is>
          <t>180.00 K</t>
        </is>
      </c>
      <c r="AT201" s="123" t="inlineStr">
        <is>
          <t>281.32 K</t>
        </is>
      </c>
      <c r="AU201" s="126" t="n">
        <v>0.6398293788323114</v>
      </c>
      <c r="AV201" s="123" t="inlineStr">
        <is>
          <t>Below 1.5</t>
        </is>
      </c>
      <c r="AW201" s="129" t="n">
        <v>-0.2601240889284765</v>
      </c>
      <c r="AX201" s="123" t="inlineStr">
        <is>
          <t>RVOL ↓</t>
        </is>
      </c>
      <c r="AY201" s="126" t="n">
        <v>7.781649245063879</v>
      </c>
      <c r="AZ201" s="126" t="n">
        <v>9.064951352867645</v>
      </c>
      <c r="BA201" s="123" t="inlineStr">
        <is>
          <t>Above 3%</t>
        </is>
      </c>
      <c r="BB201" s="124" t="n">
        <v>143</v>
      </c>
      <c r="BC201" s="124" t="n">
        <v>125</v>
      </c>
      <c r="BD201" s="123" t="inlineStr">
        <is>
          <t>Below</t>
        </is>
      </c>
      <c r="BE201" s="124" t="n">
        <v>150</v>
      </c>
      <c r="BF201" s="124" t="n">
        <v>134</v>
      </c>
      <c r="BG201" s="123" t="inlineStr">
        <is>
          <t>Below</t>
        </is>
      </c>
      <c r="BH201" s="124" t="n">
        <v>143</v>
      </c>
      <c r="BI201" s="124" t="n">
        <v>135</v>
      </c>
      <c r="BJ201" s="123" t="inlineStr">
        <is>
          <t>Below</t>
        </is>
      </c>
      <c r="BK201" s="127" t="inlineStr">
        <is>
          <t>IBL Below | PWL Below | MDL Below</t>
        </is>
      </c>
      <c r="BL201" s="124" t="n">
        <v>41</v>
      </c>
      <c r="BM201" s="124" t="n">
        <v>157.3687596279381</v>
      </c>
      <c r="BN201" s="124" t="n">
        <v>134.8047798295944</v>
      </c>
      <c r="BO201" s="124" t="n">
        <v>112.2408000312506</v>
      </c>
      <c r="BP201" s="124" t="n">
        <v>89.67682023290683</v>
      </c>
      <c r="BQ201" s="126" t="n">
        <v>-1.523169225247261</v>
      </c>
      <c r="BR201" s="126" t="n">
        <v>-0.01953483155075864</v>
      </c>
      <c r="BS201" s="130" t="inlineStr">
        <is>
          <t>-</t>
        </is>
      </c>
      <c r="BT201" s="124" t="n">
        <v>0</v>
      </c>
      <c r="BU201" s="124" t="n">
        <v>53</v>
      </c>
      <c r="BV201" s="124" t="n">
        <v>271.9012041776488</v>
      </c>
      <c r="BW201" s="124" t="n">
        <v>174.4556733584902</v>
      </c>
      <c r="BX201" s="124" t="n">
        <v>77.01014253933161</v>
      </c>
      <c r="BY201" s="124" t="n">
        <v>-20.43538827982701</v>
      </c>
      <c r="BZ201" s="126" t="n">
        <v>-1.097035474885331</v>
      </c>
      <c r="CA201" s="126" t="n">
        <v>-0.4261337503619302</v>
      </c>
      <c r="CB201" s="130" t="inlineStr">
        <is>
          <t>-</t>
        </is>
      </c>
      <c r="CC201" s="124" t="n">
        <v>0</v>
      </c>
      <c r="CD201" s="124" t="n">
        <v>210</v>
      </c>
      <c r="CE201" s="124" t="n">
        <v>51.14381891947873</v>
      </c>
      <c r="CF201" s="124" t="n">
        <v>34.38143601051839</v>
      </c>
      <c r="CG201" s="124" t="n">
        <v>17.61905310155804</v>
      </c>
      <c r="CH201" s="124" t="n">
        <v>0.8566701925977043</v>
      </c>
      <c r="CI201" s="126" t="n">
        <v>3.869150432415691</v>
      </c>
      <c r="CJ201" s="126" t="n">
        <v>-5.392319657662952</v>
      </c>
      <c r="CK201" s="130" t="inlineStr">
        <is>
          <t>-</t>
        </is>
      </c>
      <c r="CL201" s="124" t="n">
        <v>0</v>
      </c>
      <c r="CM201" s="124" t="n">
        <v>140.7308467760366</v>
      </c>
      <c r="CN201" s="126" t="n">
        <v>-12.59911894387592</v>
      </c>
      <c r="CO201" s="123" t="inlineStr">
        <is>
          <t>Below</t>
        </is>
      </c>
      <c r="CP201" s="124" t="n">
        <v>147.9687214527921</v>
      </c>
      <c r="CQ201" s="126" t="n">
        <v>-16.87432398390907</v>
      </c>
      <c r="CR201" s="123" t="inlineStr">
        <is>
          <t>Below</t>
        </is>
      </c>
      <c r="CS201" s="124" t="n">
        <v>116.575</v>
      </c>
      <c r="CT201" s="126" t="n">
        <v>5.511473300450342</v>
      </c>
      <c r="CU201" s="123" t="inlineStr">
        <is>
          <t>Above</t>
        </is>
      </c>
      <c r="CV201" s="123" t="inlineStr">
        <is>
          <t>Above SMA200</t>
        </is>
      </c>
      <c r="CW201" s="126" t="n">
        <v>40.37801251305499</v>
      </c>
      <c r="CX201" s="126" t="n">
        <v>-0.3940191620750682</v>
      </c>
      <c r="CY201" s="123" t="inlineStr">
        <is>
          <t>Weak</t>
        </is>
      </c>
      <c r="CZ201" s="126" t="n">
        <v>45.2676857268266</v>
      </c>
      <c r="DA201" s="123" t="inlineStr">
        <is>
          <t>Below</t>
        </is>
      </c>
      <c r="DB201" s="123" t="inlineStr">
        <is>
          <t>-</t>
        </is>
      </c>
      <c r="DC201" s="123" t="inlineStr">
        <is>
          <t>-</t>
        </is>
      </c>
      <c r="DD201" s="123" t="inlineStr">
        <is>
          <t>-</t>
        </is>
      </c>
      <c r="DE201" s="123" t="inlineStr">
        <is>
          <t>-</t>
        </is>
      </c>
      <c r="DF201" s="124" t="n">
        <v>-6.874057325897553</v>
      </c>
      <c r="DG201" s="124" t="n">
        <v>-5.315073991727946</v>
      </c>
      <c r="DH201" s="124" t="n">
        <v>-1.274258379539435</v>
      </c>
      <c r="DI201" s="123" t="inlineStr">
        <is>
          <t>Both Below Zero</t>
        </is>
      </c>
      <c r="DJ201" s="123" t="inlineStr">
        <is>
          <t>Valley (Deepening)</t>
        </is>
      </c>
      <c r="DK201" s="123" t="inlineStr">
        <is>
          <t>-</t>
        </is>
      </c>
    </row>
    <row r="202" ht="26" customHeight="1">
      <c r="A202" t="inlineStr">
        <is>
          <t>N/A</t>
        </is>
      </c>
      <c r="B202" s="123" t="inlineStr">
        <is>
          <t>CARE</t>
        </is>
      </c>
      <c r="C202" s="124" t="n">
        <v>390</v>
      </c>
      <c r="D202" s="125" t="n">
        <v>-0.02985074626865672</v>
      </c>
      <c r="E202" s="126" t="n">
        <v>0.7876</v>
      </c>
      <c r="F202" s="123" t="inlineStr">
        <is>
          <t>Defensive</t>
        </is>
      </c>
      <c r="G202" s="124" t="n">
        <v>8</v>
      </c>
      <c r="H202" s="123" t="inlineStr">
        <is>
          <t>Weak (&lt;60)</t>
        </is>
      </c>
      <c r="I202" s="127" t="inlineStr">
        <is>
          <t>METRO HEALTHCARE INDONESIA Tbk</t>
        </is>
      </c>
      <c r="J202" s="127" t="inlineStr">
        <is>
          <t>IDXHEALTH</t>
        </is>
      </c>
      <c r="K202" s="128" t="inlineStr">
        <is>
          <t>Healthcare</t>
        </is>
      </c>
      <c r="L202" s="128" t="inlineStr">
        <is>
          <t>Medical Care Facilities</t>
        </is>
      </c>
      <c r="M202" s="127" t="inlineStr">
        <is>
          <t>1. PT METRO HEALTHCARE INTERNATIONAL - Corporate - 49.92
2. BANK JULIUS BAER &amp; CO. LTD - Bank - 16.97
3. CAPITAL LIFE SYARIAH, PT - Insurance - 4.76
4. PT. Sejahtera Mahkota Persada - Corporate - 3.51
5. LGT BANK AG - Bank - 3.01
6. BANK OF SINGAPORE LIMITED - Bank - 2.27
7. PT ARIMA KARYA PERSADA - Corporate - 2.13
8. PT. ALANA CIPTA SELARAS - Corporate - 1.08
9. TJANDRA MINATA SUTIONO - Individual - 1.06
10. WELLINGTON INVESTMENTS PTE.LTD - Corporate - 1.02</t>
        </is>
      </c>
      <c r="N202" s="126" t="n">
        <v>14.27</v>
      </c>
      <c r="O202" s="124" t="n">
        <v>2837</v>
      </c>
      <c r="P202" s="126" t="n">
        <v>49.92</v>
      </c>
      <c r="Q202" s="126" t="n">
        <v>71.65000000000001</v>
      </c>
      <c r="R202" s="124" t="n">
        <v>10</v>
      </c>
      <c r="S202" s="126" t="n">
        <v>48</v>
      </c>
      <c r="T202" s="123" t="inlineStr">
        <is>
          <t>Terkonsentrasi</t>
        </is>
      </c>
      <c r="U202" s="123" t="inlineStr">
        <is>
          <t>Sedang</t>
        </is>
      </c>
      <c r="V202" s="123" t="inlineStr">
        <is>
          <t>12.97 T</t>
        </is>
      </c>
      <c r="W202" s="123" t="inlineStr">
        <is>
          <t>Large Cap</t>
        </is>
      </c>
      <c r="X202" s="123" t="inlineStr">
        <is>
          <t>Very Low Liquidity</t>
        </is>
      </c>
      <c r="Y202" s="123" t="inlineStr">
        <is>
          <t>Blue Chip / High Liquidity</t>
        </is>
      </c>
      <c r="Z202" s="123" t="inlineStr">
        <is>
          <t>Bearish</t>
        </is>
      </c>
      <c r="AA202" s="123" t="inlineStr">
        <is>
          <t>Neutral</t>
        </is>
      </c>
      <c r="AB202" s="123" t="inlineStr">
        <is>
          <t>Internal Bearish BOS</t>
        </is>
      </c>
      <c r="AC202" s="123" t="inlineStr">
        <is>
          <t>-</t>
        </is>
      </c>
      <c r="AD202" s="124" t="n">
        <v>965</v>
      </c>
      <c r="AE202" s="123" t="inlineStr">
        <is>
          <t>-</t>
        </is>
      </c>
      <c r="AF202" s="123" t="inlineStr">
        <is>
          <t>936 - 965</t>
        </is>
      </c>
      <c r="AG202" s="124" t="n">
        <v>380</v>
      </c>
      <c r="AH202" s="123" t="inlineStr">
        <is>
          <t>-</t>
        </is>
      </c>
      <c r="AI202" s="123" t="inlineStr">
        <is>
          <t>380 - 409</t>
        </is>
      </c>
      <c r="AJ202" s="123" t="inlineStr">
        <is>
          <t>N/A</t>
        </is>
      </c>
      <c r="AK202" s="123" t="inlineStr">
        <is>
          <t>658 - 687</t>
        </is>
      </c>
      <c r="AL202" s="123" t="inlineStr">
        <is>
          <t>408 - 424</t>
        </is>
      </c>
      <c r="AM202" s="123" t="inlineStr">
        <is>
          <t>-</t>
        </is>
      </c>
      <c r="AN202" s="124" t="n">
        <v>13</v>
      </c>
      <c r="AO202" s="127" t="inlineStr">
        <is>
          <t>Price is on Discount</t>
        </is>
      </c>
      <c r="AP202" s="123" t="inlineStr">
        <is>
          <t>7.36 K</t>
        </is>
      </c>
      <c r="AQ202" s="123" t="inlineStr">
        <is>
          <t>291.17 M</t>
        </is>
      </c>
      <c r="AR202" s="123" t="inlineStr">
        <is>
          <t>573.24 M</t>
        </is>
      </c>
      <c r="AS202" s="123" t="inlineStr">
        <is>
          <t>736.20 K</t>
        </is>
      </c>
      <c r="AT202" s="123" t="inlineStr">
        <is>
          <t>1.36 M</t>
        </is>
      </c>
      <c r="AU202" s="126" t="n">
        <v>0.5397875164055225</v>
      </c>
      <c r="AV202" s="123" t="inlineStr">
        <is>
          <t>Below 1.5</t>
        </is>
      </c>
      <c r="AW202" s="129" t="n">
        <v>-0.2291400305572164</v>
      </c>
      <c r="AX202" s="123" t="inlineStr">
        <is>
          <t>RVOL ↓</t>
        </is>
      </c>
      <c r="AY202" s="126" t="n">
        <v>1.648351648351648</v>
      </c>
      <c r="AZ202" s="126" t="n">
        <v>2.475914844687898</v>
      </c>
      <c r="BA202" s="123" t="inlineStr">
        <is>
          <t>Below 3%</t>
        </is>
      </c>
      <c r="BB202" s="124" t="n">
        <v>410</v>
      </c>
      <c r="BC202" s="124" t="n">
        <v>402</v>
      </c>
      <c r="BD202" s="123" t="inlineStr">
        <is>
          <t>Below</t>
        </is>
      </c>
      <c r="BE202" s="124" t="n">
        <v>412</v>
      </c>
      <c r="BF202" s="124" t="n">
        <v>408</v>
      </c>
      <c r="BG202" s="123" t="inlineStr">
        <is>
          <t>Below</t>
        </is>
      </c>
      <c r="BH202" s="124" t="n">
        <v>410</v>
      </c>
      <c r="BI202" s="124" t="n">
        <v>402</v>
      </c>
      <c r="BJ202" s="123" t="inlineStr">
        <is>
          <t>Below</t>
        </is>
      </c>
      <c r="BK202" s="127" t="inlineStr">
        <is>
          <t>IBL Below | PWL Below | MDL Below</t>
        </is>
      </c>
      <c r="BL202" s="124" t="n">
        <v>41</v>
      </c>
      <c r="BM202" s="124" t="n">
        <v>418.241276615373</v>
      </c>
      <c r="BN202" s="124" t="n">
        <v>408.9521416004469</v>
      </c>
      <c r="BO202" s="124" t="n">
        <v>399.6630065855207</v>
      </c>
      <c r="BP202" s="124" t="n">
        <v>390.3738715705947</v>
      </c>
      <c r="BQ202" s="126" t="n">
        <v>-3.040248265311457</v>
      </c>
      <c r="BR202" s="126" t="n">
        <v>-1.169423790919884</v>
      </c>
      <c r="BS202" s="130" t="inlineStr">
        <is>
          <t>Price Near -3 SD • 0.10%</t>
        </is>
      </c>
      <c r="BT202" s="124" t="n">
        <v>1</v>
      </c>
      <c r="BU202" s="124" t="n">
        <v>55</v>
      </c>
      <c r="BV202" s="124" t="n">
        <v>627.5450583713972</v>
      </c>
      <c r="BW202" s="124" t="n">
        <v>469.5087720039951</v>
      </c>
      <c r="BX202" s="124" t="n">
        <v>311.472485636593</v>
      </c>
      <c r="BY202" s="124" t="n">
        <v>153.436199269191</v>
      </c>
      <c r="BZ202" s="126" t="n">
        <v>-1.376551318509531</v>
      </c>
      <c r="CA202" s="126" t="n">
        <v>-1.663696946801926</v>
      </c>
      <c r="CB202" s="130" t="inlineStr">
        <is>
          <t>-</t>
        </is>
      </c>
      <c r="CC202" s="124" t="n">
        <v>0</v>
      </c>
      <c r="CD202" s="124" t="n">
        <v>229</v>
      </c>
      <c r="CE202" s="124" t="n">
        <v>260.1499884502979</v>
      </c>
      <c r="CF202" s="124" t="n">
        <v>191.0753596269187</v>
      </c>
      <c r="CG202" s="124" t="n">
        <v>122.0007308035395</v>
      </c>
      <c r="CH202" s="124" t="n">
        <v>52.9261019801603</v>
      </c>
      <c r="CI202" s="126" t="n">
        <v>6.078208724410811</v>
      </c>
      <c r="CJ202" s="126" t="n">
        <v>-9.118456989722269</v>
      </c>
      <c r="CK202" s="130" t="inlineStr">
        <is>
          <t>Price Near +2 SD • 2.08%</t>
        </is>
      </c>
      <c r="CL202" s="124" t="n">
        <v>200</v>
      </c>
      <c r="CM202" s="124" t="n">
        <v>409.4756300170909</v>
      </c>
      <c r="CN202" s="126" t="n">
        <v>-4.756236657179825</v>
      </c>
      <c r="CO202" s="123" t="inlineStr">
        <is>
          <t>Below</t>
        </is>
      </c>
      <c r="CP202" s="124" t="n">
        <v>421.305997548264</v>
      </c>
      <c r="CQ202" s="126" t="n">
        <v>-7.430703035429175</v>
      </c>
      <c r="CR202" s="123" t="inlineStr">
        <is>
          <t>Below</t>
        </is>
      </c>
      <c r="CS202" s="124" t="n">
        <v>426.145</v>
      </c>
      <c r="CT202" s="126" t="n">
        <v>-8.481854767743368</v>
      </c>
      <c r="CU202" s="123" t="inlineStr">
        <is>
          <t>Below</t>
        </is>
      </c>
      <c r="CV202" s="123" t="inlineStr">
        <is>
          <t>Bearish</t>
        </is>
      </c>
      <c r="CW202" s="126" t="n">
        <v>19.04539062840308</v>
      </c>
      <c r="CX202" s="126" t="n">
        <v>-9.946449501778488</v>
      </c>
      <c r="CY202" s="123" t="inlineStr">
        <is>
          <t>Oversold</t>
        </is>
      </c>
      <c r="CZ202" s="126" t="n">
        <v>39.75737318038767</v>
      </c>
      <c r="DA202" s="123" t="inlineStr">
        <is>
          <t>Below</t>
        </is>
      </c>
      <c r="DB202" s="123" t="inlineStr">
        <is>
          <t>-</t>
        </is>
      </c>
      <c r="DC202" s="123" t="inlineStr">
        <is>
          <t>-</t>
        </is>
      </c>
      <c r="DD202" s="123" t="inlineStr">
        <is>
          <t>-</t>
        </is>
      </c>
      <c r="DE202" s="123" t="inlineStr">
        <is>
          <t>-</t>
        </is>
      </c>
      <c r="DF202" s="124" t="n">
        <v>-3.963807657568452</v>
      </c>
      <c r="DG202" s="124" t="n">
        <v>-2.729094416409994</v>
      </c>
      <c r="DH202" s="124" t="n">
        <v>-0.6055501568555076</v>
      </c>
      <c r="DI202" s="123" t="inlineStr">
        <is>
          <t>Both Below Zero</t>
        </is>
      </c>
      <c r="DJ202" s="123" t="inlineStr">
        <is>
          <t>Valley (Deepening)</t>
        </is>
      </c>
      <c r="DK202" s="123" t="inlineStr">
        <is>
          <t>-</t>
        </is>
      </c>
    </row>
    <row r="203" ht="26" customHeight="1">
      <c r="A203" t="inlineStr">
        <is>
          <t>N/A</t>
        </is>
      </c>
      <c r="B203" s="123" t="inlineStr">
        <is>
          <t>CARS</t>
        </is>
      </c>
      <c r="C203" s="124" t="n">
        <v>88</v>
      </c>
      <c r="D203" s="125" t="n">
        <v>-0.03296703296703297</v>
      </c>
      <c r="E203" s="126" t="n">
        <v>1.157</v>
      </c>
      <c r="F203" s="123" t="inlineStr">
        <is>
          <t>Above Market</t>
        </is>
      </c>
      <c r="G203" s="124" t="n">
        <v>5</v>
      </c>
      <c r="H203" s="123" t="inlineStr">
        <is>
          <t>Weak (&lt;60)</t>
        </is>
      </c>
      <c r="I203" s="127" t="inlineStr">
        <is>
          <t>INDUSTRI DAN PERDAGANGAN BINTRACO DHARMA Tbk</t>
        </is>
      </c>
      <c r="J203" s="127" t="inlineStr">
        <is>
          <t>IDXCYCLIC</t>
        </is>
      </c>
      <c r="K203" s="128" t="inlineStr">
        <is>
          <t>Consumer Cyclical</t>
        </is>
      </c>
      <c r="L203" s="128" t="inlineStr">
        <is>
          <t>Auto &amp; Truck Dealerships</t>
        </is>
      </c>
      <c r="M203" s="127" t="inlineStr">
        <is>
          <t>1. PT BERJAYA TRIMAKMUR SEJAHTERA - Corporate - 4.99
2. TRINUGRAHA THOHIR HARMONI, PT - Corporate - 4.99
3. MARUARAR SIRAIT - Individual - 4.92
4. SANDPIPER GLOBAL FUND - Bank - 4.74
5. AGRA CAPITAL PARTNER PT - Corporate - 4.49
6. SILVERCITY ENTERPRISE LIMITED - Corporate - 4.34
7. OTNIEL I S KOROMPIS - Individual - 4.18
8. TJOMO TJENGUNDORO.TJENG - Individual - 4.14
9. PEDAGANG ASET KRIPTO PT - Corporate - 3.75
10. MAYBANK SECURITIES PTE. LTD. - Securities - 3.31
11. YABES TANURI - Individual - 3.28
12. PT. BALI BINTANG SEJAHTERA - Corporate - 2.98
13. TERRA KONSUMA INVESTAMA - Corporate - 2.89
14. BLUE DRAGON FUND SPC - Bank - 2.7
15. VERONICA COLONDAM - Individual - 2.69
16. PAULUS TOTOK LUSIDA - Individual - 2.67
17. JEMI WIYONO PRIHADI - Individual - 2.6
18. PT TRIMEGAH SEKURITAS INDONESIA TBK - Securities - 2.11
19. JULYANAWATI LUKMAN - Individual - 1.9
20. AGUS PRAYITNO WIRAWAN - Individual - 1.84
21. PT. MITRA PERDANA CITRA - Corporate - 1.66
22. ROY HIMAWAN - Individual - 1.61
23. YASA MULTI INVESTAMA - Corporate - 1.49
24. GAMMA ABDURRAHMAN THOHIR - Individual - 1.41
25. ZAINAL ARIFIN - Individual - 1.33
26. VINI TABADIRI INVESTA PT - Corporate - 1.11
27. DEBBY TANIA SAM - Individual - 1.09
28. IR. P. SUDARTO - Individual - 1.02</t>
        </is>
      </c>
      <c r="N203" s="126" t="n">
        <v>19.77</v>
      </c>
      <c r="O203" s="124" t="n">
        <v>278</v>
      </c>
      <c r="P203" s="126" t="n">
        <v>4.99</v>
      </c>
      <c r="Q203" s="126" t="n">
        <v>14.9</v>
      </c>
      <c r="R203" s="124" t="n">
        <v>28</v>
      </c>
      <c r="S203" s="126" t="n">
        <v>6</v>
      </c>
      <c r="T203" s="123" t="inlineStr">
        <is>
          <t>Tersebar</t>
        </is>
      </c>
      <c r="U203" s="123" t="inlineStr">
        <is>
          <t>Rendah</t>
        </is>
      </c>
      <c r="V203" s="123" t="inlineStr">
        <is>
          <t>1.32 T</t>
        </is>
      </c>
      <c r="W203" s="123" t="inlineStr">
        <is>
          <t>Mid Cap</t>
        </is>
      </c>
      <c r="X203" s="123" t="inlineStr">
        <is>
          <t>Very Low Liquidity</t>
        </is>
      </c>
      <c r="Y203" s="123" t="inlineStr">
        <is>
          <t>Mid Cap / Moderate</t>
        </is>
      </c>
      <c r="Z203" s="123" t="inlineStr">
        <is>
          <t>Bearish</t>
        </is>
      </c>
      <c r="AA203" s="123" t="inlineStr">
        <is>
          <t>Bearish</t>
        </is>
      </c>
      <c r="AB203" s="123" t="inlineStr">
        <is>
          <t>Internal Bearish CHoCH</t>
        </is>
      </c>
      <c r="AC203" s="123" t="inlineStr">
        <is>
          <t>Swing Bearish BOS</t>
        </is>
      </c>
      <c r="AD203" s="124" t="n">
        <v>126</v>
      </c>
      <c r="AE203" s="123" t="inlineStr">
        <is>
          <t>-</t>
        </is>
      </c>
      <c r="AF203" s="123" t="inlineStr">
        <is>
          <t>123 - 126</t>
        </is>
      </c>
      <c r="AG203" s="123" t="inlineStr">
        <is>
          <t>-</t>
        </is>
      </c>
      <c r="AH203" s="124" t="n">
        <v>75</v>
      </c>
      <c r="AI203" s="123" t="inlineStr">
        <is>
          <t>75 - 78</t>
        </is>
      </c>
      <c r="AJ203" s="123" t="inlineStr">
        <is>
          <t>75 - 80</t>
        </is>
      </c>
      <c r="AK203" s="123" t="inlineStr">
        <is>
          <t>99 - 102</t>
        </is>
      </c>
      <c r="AL203" s="123" t="inlineStr">
        <is>
          <t>95 - 104</t>
        </is>
      </c>
      <c r="AM203" s="124" t="n">
        <v>207</v>
      </c>
      <c r="AN203" s="124" t="n">
        <v>19</v>
      </c>
      <c r="AO203" s="127" t="inlineStr">
        <is>
          <t>Price is on Mid-Zone</t>
        </is>
      </c>
      <c r="AP203" s="123" t="inlineStr">
        <is>
          <t>44.90 K</t>
        </is>
      </c>
      <c r="AQ203" s="123" t="inlineStr">
        <is>
          <t>398.45 M</t>
        </is>
      </c>
      <c r="AR203" s="123" t="inlineStr">
        <is>
          <t>820.82 M</t>
        </is>
      </c>
      <c r="AS203" s="123" t="inlineStr">
        <is>
          <t>4.49 M</t>
        </is>
      </c>
      <c r="AT203" s="123" t="inlineStr">
        <is>
          <t>8.95 M</t>
        </is>
      </c>
      <c r="AU203" s="126" t="n">
        <v>0.5015682386292226</v>
      </c>
      <c r="AV203" s="123" t="inlineStr">
        <is>
          <t>Below 1.5</t>
        </is>
      </c>
      <c r="AW203" s="129" t="n">
        <v>-0.5697457674944095</v>
      </c>
      <c r="AX203" s="123" t="inlineStr">
        <is>
          <t>RVOL ↓↓</t>
        </is>
      </c>
      <c r="AY203" s="126" t="n">
        <v>8.198051948051949</v>
      </c>
      <c r="AZ203" s="126" t="n">
        <v>6.824024926477265</v>
      </c>
      <c r="BA203" s="123" t="inlineStr">
        <is>
          <t>Above 3%</t>
        </is>
      </c>
      <c r="BB203" s="124" t="n">
        <v>94</v>
      </c>
      <c r="BC203" s="124" t="n">
        <v>86</v>
      </c>
      <c r="BD203" s="123" t="inlineStr">
        <is>
          <t>Above</t>
        </is>
      </c>
      <c r="BE203" s="124" t="n">
        <v>96</v>
      </c>
      <c r="BF203" s="124" t="n">
        <v>85</v>
      </c>
      <c r="BG203" s="123" t="inlineStr">
        <is>
          <t>Above</t>
        </is>
      </c>
      <c r="BH203" s="124" t="n">
        <v>94</v>
      </c>
      <c r="BI203" s="124" t="n">
        <v>89</v>
      </c>
      <c r="BJ203" s="123" t="inlineStr">
        <is>
          <t>Below</t>
        </is>
      </c>
      <c r="BK203" s="127" t="inlineStr">
        <is>
          <t>IBL Above | PWL Above | MDL Below</t>
        </is>
      </c>
      <c r="BL203" s="124" t="n">
        <v>41</v>
      </c>
      <c r="BM203" s="124" t="n">
        <v>93.86003703646125</v>
      </c>
      <c r="BN203" s="124" t="n">
        <v>88.94647324232399</v>
      </c>
      <c r="BO203" s="124" t="n">
        <v>84.03290944818674</v>
      </c>
      <c r="BP203" s="124" t="n">
        <v>79.11934565404948</v>
      </c>
      <c r="BQ203" s="126" t="n">
        <v>-1.192624596317097</v>
      </c>
      <c r="BR203" s="126" t="n">
        <v>-0.5950789968092862</v>
      </c>
      <c r="BS203" s="130" t="inlineStr">
        <is>
          <t>-</t>
        </is>
      </c>
      <c r="BT203" s="124" t="n">
        <v>0</v>
      </c>
      <c r="BU203" s="124" t="n">
        <v>55</v>
      </c>
      <c r="BV203" s="124" t="n">
        <v>111.530436543616</v>
      </c>
      <c r="BW203" s="124" t="n">
        <v>102.3662595490261</v>
      </c>
      <c r="BX203" s="124" t="n">
        <v>93.20208255443607</v>
      </c>
      <c r="BY203" s="124" t="n">
        <v>84.0379055598461</v>
      </c>
      <c r="BZ203" s="126" t="n">
        <v>-1.912930812441208</v>
      </c>
      <c r="CA203" s="126" t="n">
        <v>0.7203062161241107</v>
      </c>
      <c r="CB203" s="130" t="inlineStr">
        <is>
          <t>-</t>
        </is>
      </c>
      <c r="CC203" s="124" t="n">
        <v>0</v>
      </c>
      <c r="CD203" s="124" t="n">
        <v>236</v>
      </c>
      <c r="CE203" s="124" t="n">
        <v>130.5041423479044</v>
      </c>
      <c r="CF203" s="124" t="n">
        <v>115.9923114805297</v>
      </c>
      <c r="CG203" s="124" t="n">
        <v>101.4804806131551</v>
      </c>
      <c r="CH203" s="124" t="n">
        <v>86.96864974578043</v>
      </c>
      <c r="CI203" s="126" t="n">
        <v>-0.5860144337144477</v>
      </c>
      <c r="CJ203" s="126" t="n">
        <v>-0.6066101626026497</v>
      </c>
      <c r="CK203" s="130" t="inlineStr">
        <is>
          <t>Price Near -3 SD • 1.19%</t>
        </is>
      </c>
      <c r="CL203" s="124" t="n">
        <v>9</v>
      </c>
      <c r="CM203" s="124" t="n">
        <v>91.3306500729523</v>
      </c>
      <c r="CN203" s="126" t="n">
        <v>-3.646804298767026</v>
      </c>
      <c r="CO203" s="123" t="inlineStr">
        <is>
          <t>Below</t>
        </is>
      </c>
      <c r="CP203" s="124" t="n">
        <v>94.07775614976387</v>
      </c>
      <c r="CQ203" s="126" t="n">
        <v>-6.460354071464669</v>
      </c>
      <c r="CR203" s="123" t="inlineStr">
        <is>
          <t>Below</t>
        </is>
      </c>
      <c r="CS203" s="124" t="n">
        <v>114.755</v>
      </c>
      <c r="CT203" s="126" t="n">
        <v>-23.31488824016382</v>
      </c>
      <c r="CU203" s="123" t="inlineStr">
        <is>
          <t>Below</t>
        </is>
      </c>
      <c r="CV203" s="123" t="inlineStr">
        <is>
          <t>Bearish</t>
        </is>
      </c>
      <c r="CW203" s="126" t="n">
        <v>43.85030332320156</v>
      </c>
      <c r="CX203" s="126" t="n">
        <v>-4.719746093676513</v>
      </c>
      <c r="CY203" s="123" t="inlineStr">
        <is>
          <t>Weak</t>
        </is>
      </c>
      <c r="CZ203" s="126" t="n">
        <v>42.39325283605751</v>
      </c>
      <c r="DA203" s="123" t="inlineStr">
        <is>
          <t>Above</t>
        </is>
      </c>
      <c r="DB203" s="123" t="inlineStr">
        <is>
          <t>-</t>
        </is>
      </c>
      <c r="DC203" s="123" t="inlineStr">
        <is>
          <t>Bullish</t>
        </is>
      </c>
      <c r="DD203" s="123" t="inlineStr">
        <is>
          <t>02 Feb '26</t>
        </is>
      </c>
      <c r="DE203" s="123" t="inlineStr">
        <is>
          <t>21 May '26</t>
        </is>
      </c>
      <c r="DF203" s="124" t="n">
        <v>-1.217886549532466</v>
      </c>
      <c r="DG203" s="124" t="n">
        <v>-1.390222913656085</v>
      </c>
      <c r="DH203" s="124" t="n">
        <v>0.2573117650958889</v>
      </c>
      <c r="DI203" s="123" t="inlineStr">
        <is>
          <t>Both Below Zero</t>
        </is>
      </c>
      <c r="DJ203" s="123" t="inlineStr">
        <is>
          <t>Mountain (Declining)</t>
        </is>
      </c>
      <c r="DK203" s="123" t="inlineStr">
        <is>
          <t>-</t>
        </is>
      </c>
    </row>
    <row r="204" ht="26" customHeight="1">
      <c r="A204" t="inlineStr">
        <is>
          <t>N/A</t>
        </is>
      </c>
      <c r="B204" s="123" t="inlineStr">
        <is>
          <t>CASA</t>
        </is>
      </c>
      <c r="C204" s="124" t="n">
        <v>1350</v>
      </c>
      <c r="D204" s="125" t="n">
        <v>-0.0847457627118644</v>
      </c>
      <c r="E204" s="126" t="n">
        <v>0.1764</v>
      </c>
      <c r="F204" s="123" t="inlineStr">
        <is>
          <t>Low Correlation</t>
        </is>
      </c>
      <c r="G204" s="124" t="n">
        <v>8</v>
      </c>
      <c r="H204" s="123" t="inlineStr">
        <is>
          <t>Weak (&lt;60)</t>
        </is>
      </c>
      <c r="I204" s="127" t="inlineStr">
        <is>
          <t>CAPITAL FINANCIAL INDONESIA Tbk</t>
        </is>
      </c>
      <c r="J204" s="127" t="inlineStr">
        <is>
          <t>IDXFINANCE</t>
        </is>
      </c>
      <c r="K204" s="128" t="inlineStr">
        <is>
          <t>Financial Services</t>
        </is>
      </c>
      <c r="L204" s="128" t="inlineStr">
        <is>
          <t>Insurance - Life</t>
        </is>
      </c>
      <c r="M204" s="127" t="inlineStr">
        <is>
          <t>1. PT CAPITAL STRATEGIC INVESCO - Corporate - 52.67
3. ZILLION GLORY CONSULTANTS INC - Other - 4.9
2. Bellegade International Ltd - Corporate - 4.9
4. GOODSTAR (H.K.) LIMITED - Corporate - 4.59
5. PT CAPITAL TECHNOLOGIES INDONESIA - Corporate - 4.41
6. CAPITAL GLOBAL STRATEGIC, PT - Corporate - 3.58
7. EASTERN PEAK GROUP CORPORATION - Other - 2.95
8. PT.Pacific Indocorpora Indonesia - Corporate - 2.82
9. BANK JULIUS BAER &amp; CO. LTD - Bank - 2.21
10. PT. Sejahtera Mahkota Persada - Corporate - 1.87
11. POLAR INVESTMENT CORPORATION - Corporate - 1.76
12. PT. BARA SEJAHTERA SUKSES - Corporate - 1.7
13. AIRSTAR INTERNATIONAL LIMITED - Corporate - 1.57</t>
        </is>
      </c>
      <c r="N204" s="126" t="n">
        <v>10.07</v>
      </c>
      <c r="O204" s="124" t="n">
        <v>2909</v>
      </c>
      <c r="P204" s="126" t="n">
        <v>52.67</v>
      </c>
      <c r="Q204" s="126" t="n">
        <v>62.47</v>
      </c>
      <c r="R204" s="124" t="n">
        <v>13</v>
      </c>
      <c r="S204" s="126" t="n">
        <v>42</v>
      </c>
      <c r="T204" s="123" t="inlineStr">
        <is>
          <t>Mayoritas</t>
        </is>
      </c>
      <c r="U204" s="123" t="inlineStr">
        <is>
          <t>Sedang</t>
        </is>
      </c>
      <c r="V204" s="123" t="inlineStr">
        <is>
          <t>73.54 T</t>
        </is>
      </c>
      <c r="W204" s="123" t="inlineStr">
        <is>
          <t>Large Cap</t>
        </is>
      </c>
      <c r="X204" s="123" t="inlineStr">
        <is>
          <t>Low Liquidity</t>
        </is>
      </c>
      <c r="Y204" s="123" t="inlineStr">
        <is>
          <t>Blue Chip / High Liquidity</t>
        </is>
      </c>
      <c r="Z204" s="123" t="inlineStr">
        <is>
          <t>Bullish</t>
        </is>
      </c>
      <c r="AA204" s="123" t="inlineStr">
        <is>
          <t>Bullish</t>
        </is>
      </c>
      <c r="AB204" s="123" t="inlineStr">
        <is>
          <t>Internal Bullish CHoCH</t>
        </is>
      </c>
      <c r="AC204" s="123" t="inlineStr">
        <is>
          <t>Swing Bullish BOS</t>
        </is>
      </c>
      <c r="AD204" s="123" t="inlineStr">
        <is>
          <t>-</t>
        </is>
      </c>
      <c r="AE204" s="124" t="n">
        <v>1805</v>
      </c>
      <c r="AF204" s="123" t="inlineStr">
        <is>
          <t>1740 - 1805</t>
        </is>
      </c>
      <c r="AG204" s="124" t="n">
        <v>498</v>
      </c>
      <c r="AH204" s="123" t="inlineStr">
        <is>
          <t>-</t>
        </is>
      </c>
      <c r="AI204" s="123" t="inlineStr">
        <is>
          <t>498 - 563</t>
        </is>
      </c>
      <c r="AJ204" s="123" t="inlineStr">
        <is>
          <t>1300 - 1350</t>
        </is>
      </c>
      <c r="AK204" s="123" t="inlineStr">
        <is>
          <t>1119 - 1184</t>
        </is>
      </c>
      <c r="AL204" s="123" t="inlineStr">
        <is>
          <t>1540 - 1600</t>
        </is>
      </c>
      <c r="AM204" s="124" t="n">
        <v>10</v>
      </c>
      <c r="AN204" s="124" t="n">
        <v>96</v>
      </c>
      <c r="AO204" s="127" t="inlineStr">
        <is>
          <t>Price is on In Bull OB</t>
        </is>
      </c>
      <c r="AP204" s="123" t="inlineStr">
        <is>
          <t>512</t>
        </is>
      </c>
      <c r="AQ204" s="123" t="inlineStr">
        <is>
          <t>71.62 M</t>
        </is>
      </c>
      <c r="AR204" s="123" t="inlineStr">
        <is>
          <t>3.45 B</t>
        </is>
      </c>
      <c r="AS204" s="123" t="inlineStr">
        <is>
          <t>51.20 K</t>
        </is>
      </c>
      <c r="AT204" s="123" t="inlineStr">
        <is>
          <t>2.57 M</t>
        </is>
      </c>
      <c r="AU204" s="126" t="n">
        <v>0.0199240395990287</v>
      </c>
      <c r="AV204" s="123" t="inlineStr">
        <is>
          <t>Below 1.5</t>
        </is>
      </c>
      <c r="AW204" s="129" t="n">
        <v>-0.4925599837933513</v>
      </c>
      <c r="AX204" s="123" t="inlineStr">
        <is>
          <t>RVOL ↓</t>
        </is>
      </c>
      <c r="AY204" s="126" t="n">
        <v>4.365079365079366</v>
      </c>
      <c r="AZ204" s="126" t="n">
        <v>5.319141272767966</v>
      </c>
      <c r="BA204" s="123" t="inlineStr">
        <is>
          <t>Above 3%</t>
        </is>
      </c>
      <c r="BB204" s="124" t="n">
        <v>1575</v>
      </c>
      <c r="BC204" s="124" t="n">
        <v>1345</v>
      </c>
      <c r="BD204" s="123" t="inlineStr">
        <is>
          <t>Above</t>
        </is>
      </c>
      <c r="BE204" s="124" t="n">
        <v>1355</v>
      </c>
      <c r="BF204" s="124" t="n">
        <v>1325</v>
      </c>
      <c r="BG204" s="123" t="inlineStr">
        <is>
          <t>Above</t>
        </is>
      </c>
      <c r="BH204" s="124" t="n">
        <v>1355</v>
      </c>
      <c r="BI204" s="124" t="n">
        <v>1345</v>
      </c>
      <c r="BJ204" s="123" t="inlineStr">
        <is>
          <t>Above</t>
        </is>
      </c>
      <c r="BK204" s="127" t="inlineStr">
        <is>
          <t>IBL Above | PWL Above | MDL Above</t>
        </is>
      </c>
      <c r="BL204" s="124" t="n">
        <v>41</v>
      </c>
      <c r="BM204" s="124" t="n">
        <v>1339.244025809081</v>
      </c>
      <c r="BN204" s="124" t="n">
        <v>1321.489981140136</v>
      </c>
      <c r="BO204" s="124" t="n">
        <v>1303.735936471191</v>
      </c>
      <c r="BP204" s="124" t="n">
        <v>1285.981891802246</v>
      </c>
      <c r="BQ204" s="126" t="n">
        <v>0.6058323267448655</v>
      </c>
      <c r="BR204" s="126" t="n">
        <v>-7.05805851224522</v>
      </c>
      <c r="BS204" s="130" t="inlineStr">
        <is>
          <t>-</t>
        </is>
      </c>
      <c r="BT204" s="124" t="n">
        <v>0</v>
      </c>
      <c r="BU204" s="124" t="n">
        <v>55</v>
      </c>
      <c r="BV204" s="124" t="n">
        <v>1499.216486569372</v>
      </c>
      <c r="BW204" s="124" t="n">
        <v>1408.738145548153</v>
      </c>
      <c r="BX204" s="124" t="n">
        <v>1318.259804526935</v>
      </c>
      <c r="BY204" s="124" t="n">
        <v>1227.781463505716</v>
      </c>
      <c r="BZ204" s="126" t="n">
        <v>-1.870243028988429</v>
      </c>
      <c r="CA204" s="126" t="n">
        <v>2.476075355733294</v>
      </c>
      <c r="CB204" s="130" t="inlineStr">
        <is>
          <t>-</t>
        </is>
      </c>
      <c r="CC204" s="124" t="n">
        <v>0</v>
      </c>
      <c r="CD204" s="124" t="n">
        <v>236</v>
      </c>
      <c r="CE204" s="124" t="n">
        <v>875.5966604667059</v>
      </c>
      <c r="CF204" s="124" t="n">
        <v>660.6564339750369</v>
      </c>
      <c r="CG204" s="124" t="n">
        <v>445.7162074833679</v>
      </c>
      <c r="CH204" s="124" t="n">
        <v>230.7759809916989</v>
      </c>
      <c r="CI204" s="126" t="n">
        <v>3.416779406630798</v>
      </c>
      <c r="CJ204" s="126" t="n">
        <v>-2.810947079885932</v>
      </c>
      <c r="CK204" s="130" t="inlineStr">
        <is>
          <t>-</t>
        </is>
      </c>
      <c r="CL204" s="124" t="n">
        <v>0</v>
      </c>
      <c r="CM204" s="124" t="n">
        <v>1369.292539714154</v>
      </c>
      <c r="CN204" s="126" t="n">
        <v>-1.408942147466996</v>
      </c>
      <c r="CO204" s="123" t="inlineStr">
        <is>
          <t>Below</t>
        </is>
      </c>
      <c r="CP204" s="124" t="n">
        <v>1362.059750601054</v>
      </c>
      <c r="CQ204" s="126" t="n">
        <v>-0.8854054013219148</v>
      </c>
      <c r="CR204" s="123" t="inlineStr">
        <is>
          <t>Below</t>
        </is>
      </c>
      <c r="CS204" s="124" t="n">
        <v>1311.6</v>
      </c>
      <c r="CT204" s="126" t="n">
        <v>2.927721866422694</v>
      </c>
      <c r="CU204" s="123" t="inlineStr">
        <is>
          <t>Above</t>
        </is>
      </c>
      <c r="CV204" s="123" t="inlineStr">
        <is>
          <t>Above SMA200</t>
        </is>
      </c>
      <c r="CW204" s="126" t="n">
        <v>48.05883153645015</v>
      </c>
      <c r="CX204" s="126" t="n">
        <v>-16.5664366265028</v>
      </c>
      <c r="CY204" s="123" t="inlineStr">
        <is>
          <t>Neutral</t>
        </is>
      </c>
      <c r="CZ204" s="126" t="n">
        <v>55.11883967612989</v>
      </c>
      <c r="DA204" s="123" t="inlineStr">
        <is>
          <t>Below</t>
        </is>
      </c>
      <c r="DB204" s="123" t="inlineStr">
        <is>
          <t>Dead</t>
        </is>
      </c>
      <c r="DC204" s="123" t="inlineStr">
        <is>
          <t>Bearish</t>
        </is>
      </c>
      <c r="DD204" s="123" t="inlineStr">
        <is>
          <t>08 Dec '25</t>
        </is>
      </c>
      <c r="DE204" s="123" t="inlineStr">
        <is>
          <t>03 Jun '26</t>
        </is>
      </c>
      <c r="DF204" s="124" t="n">
        <v>21.16661942024803</v>
      </c>
      <c r="DG204" s="124" t="n">
        <v>13.7421629157904</v>
      </c>
      <c r="DH204" s="124" t="n">
        <v>9.005928960670287</v>
      </c>
      <c r="DI204" s="123" t="inlineStr">
        <is>
          <t>Both Above Zero</t>
        </is>
      </c>
      <c r="DJ204" s="123" t="inlineStr">
        <is>
          <t>Mountain (Declining)</t>
        </is>
      </c>
      <c r="DK204" s="123" t="inlineStr">
        <is>
          <t>-</t>
        </is>
      </c>
    </row>
    <row r="205" ht="26" customHeight="1">
      <c r="A205" t="inlineStr">
        <is>
          <t>N/A</t>
        </is>
      </c>
      <c r="B205" s="123" t="inlineStr">
        <is>
          <t>CASH</t>
        </is>
      </c>
      <c r="C205" s="124" t="n">
        <v>169</v>
      </c>
      <c r="D205" s="125" t="n">
        <v>-0.09139784946236559</v>
      </c>
      <c r="E205" s="126" t="n">
        <v>0.9841</v>
      </c>
      <c r="F205" s="123" t="inlineStr">
        <is>
          <t>Market Match</t>
        </is>
      </c>
      <c r="G205" s="124" t="n">
        <v>11</v>
      </c>
      <c r="H205" s="123" t="inlineStr">
        <is>
          <t>Weak (&lt;60)</t>
        </is>
      </c>
      <c r="I205" s="127" t="inlineStr">
        <is>
          <t>CASHLEZ WORLDWIDE INDONESIA Tbk</t>
        </is>
      </c>
      <c r="J205" s="127" t="inlineStr">
        <is>
          <t>-</t>
        </is>
      </c>
      <c r="K205" s="128" t="inlineStr">
        <is>
          <t>Industrials</t>
        </is>
      </c>
      <c r="L205" s="128" t="inlineStr">
        <is>
          <t>Business Equipment &amp; Supplies</t>
        </is>
      </c>
      <c r="M205" s="127" t="inlineStr">
        <is>
          <t>1. ANDRI WIJONO SUTIONO - Individual - 33.8
2. HASIM SUTIONO - Individual - 26.65
3. SANDRA ANGELIA - Individual - 3.59
4. ELIZABETH SANTOSA - Individual - 3.14
5. FELIANTRY SUGIYO - Individual - 2.48
6. ARIEF SUGIYO - Individual - 2.17
7. GOUW TEDJA KURNIAWAN - Individual - 2.14
8. UOB KAY HIAN PRIVATE LIMITED - Securities - 1.98
9. HENDARMIN AGUNGSETYA PURWANTO - Individual - 1.91
10. BUDIMAN TJAHYADIKARTA - Individual - 1.79
11. OEI, ALLAN WIBISONO - Individual - 1.54
12. BOBBY SANTOSO - Individual - 1.4
13. FERRY BUDIRAHARDJO - Individual - 1.19
14. ITNAWATI LUKMAN - Individual - 1.13</t>
        </is>
      </c>
      <c r="N205" s="126" t="n">
        <v>15.09</v>
      </c>
      <c r="O205" s="124" t="n">
        <v>1909</v>
      </c>
      <c r="P205" s="126" t="n">
        <v>33.8</v>
      </c>
      <c r="Q205" s="126" t="n">
        <v>64.04000000000001</v>
      </c>
      <c r="R205" s="124" t="n">
        <v>14</v>
      </c>
      <c r="S205" s="126" t="n">
        <v>37</v>
      </c>
      <c r="T205" s="123" t="inlineStr">
        <is>
          <t>Oligopoli</t>
        </is>
      </c>
      <c r="U205" s="123" t="inlineStr">
        <is>
          <t>Sedang</t>
        </is>
      </c>
      <c r="V205" s="123" t="inlineStr">
        <is>
          <t>241.86 B</t>
        </is>
      </c>
      <c r="W205" s="123" t="inlineStr">
        <is>
          <t>Small Cap</t>
        </is>
      </c>
      <c r="X205" s="123" t="inlineStr">
        <is>
          <t>Very Low Liquidity</t>
        </is>
      </c>
      <c r="Y205" s="123" t="inlineStr">
        <is>
          <t>Low Liquidity / Small Cap</t>
        </is>
      </c>
      <c r="Z205" s="123" t="inlineStr">
        <is>
          <t>Bearish</t>
        </is>
      </c>
      <c r="AA205" s="123" t="inlineStr">
        <is>
          <t>Bullish</t>
        </is>
      </c>
      <c r="AB205" s="123" t="inlineStr">
        <is>
          <t>Internal Bearish CHoCH</t>
        </is>
      </c>
      <c r="AC205" s="123" t="inlineStr">
        <is>
          <t>Swing Bullish BOS</t>
        </is>
      </c>
      <c r="AD205" s="123" t="inlineStr">
        <is>
          <t>-</t>
        </is>
      </c>
      <c r="AE205" s="124" t="n">
        <v>278</v>
      </c>
      <c r="AF205" s="123" t="inlineStr">
        <is>
          <t>268 - 278</t>
        </is>
      </c>
      <c r="AG205" s="124" t="n">
        <v>88</v>
      </c>
      <c r="AH205" s="123" t="inlineStr">
        <is>
          <t>-</t>
        </is>
      </c>
      <c r="AI205" s="123" t="inlineStr">
        <is>
          <t>88 - 98</t>
        </is>
      </c>
      <c r="AJ205" s="123" t="inlineStr">
        <is>
          <t>150 - 159</t>
        </is>
      </c>
      <c r="AK205" s="123" t="inlineStr">
        <is>
          <t>178 - 188</t>
        </is>
      </c>
      <c r="AL205" s="123" t="inlineStr">
        <is>
          <t>226 - 244</t>
        </is>
      </c>
      <c r="AM205" s="124" t="n">
        <v>42</v>
      </c>
      <c r="AN205" s="124" t="n">
        <v>19</v>
      </c>
      <c r="AO205" s="127" t="inlineStr">
        <is>
          <t>Price is on Mid-Zone</t>
        </is>
      </c>
      <c r="AP205" s="123" t="inlineStr">
        <is>
          <t>32.93 K</t>
        </is>
      </c>
      <c r="AQ205" s="123" t="inlineStr">
        <is>
          <t>583.74 M</t>
        </is>
      </c>
      <c r="AR205" s="123" t="inlineStr">
        <is>
          <t>922.19 M</t>
        </is>
      </c>
      <c r="AS205" s="123" t="inlineStr">
        <is>
          <t>3.29 M</t>
        </is>
      </c>
      <c r="AT205" s="123" t="inlineStr">
        <is>
          <t>4.08 M</t>
        </is>
      </c>
      <c r="AU205" s="126" t="n">
        <v>0.8062299027006119</v>
      </c>
      <c r="AV205" s="123" t="inlineStr">
        <is>
          <t>Below 1.5</t>
        </is>
      </c>
      <c r="AW205" s="129" t="n">
        <v>0.07726106520559972</v>
      </c>
      <c r="AX205" s="123" t="inlineStr">
        <is>
          <t>RVOL ↑</t>
        </is>
      </c>
      <c r="AY205" s="126" t="n">
        <v>11.7497886728656</v>
      </c>
      <c r="AZ205" s="126" t="n">
        <v>11.45439799484471</v>
      </c>
      <c r="BA205" s="123" t="inlineStr">
        <is>
          <t>Above 3%</t>
        </is>
      </c>
      <c r="BB205" s="124" t="n">
        <v>220</v>
      </c>
      <c r="BC205" s="124" t="n">
        <v>193</v>
      </c>
      <c r="BD205" s="123" t="inlineStr">
        <is>
          <t>Below</t>
        </is>
      </c>
      <c r="BE205" s="124" t="n">
        <v>222</v>
      </c>
      <c r="BF205" s="124" t="n">
        <v>195</v>
      </c>
      <c r="BG205" s="123" t="inlineStr">
        <is>
          <t>Below</t>
        </is>
      </c>
      <c r="BH205" s="124" t="n">
        <v>220</v>
      </c>
      <c r="BI205" s="124" t="n">
        <v>206</v>
      </c>
      <c r="BJ205" s="123" t="inlineStr">
        <is>
          <t>Below</t>
        </is>
      </c>
      <c r="BK205" s="127" t="inlineStr">
        <is>
          <t>IBL Below | PWL Below | MDL Below</t>
        </is>
      </c>
      <c r="BL205" s="124" t="n">
        <v>41</v>
      </c>
      <c r="BM205" s="124" t="n">
        <v>215.1689355070996</v>
      </c>
      <c r="BN205" s="124" t="n">
        <v>188.649091563471</v>
      </c>
      <c r="BO205" s="124" t="n">
        <v>162.1292476198424</v>
      </c>
      <c r="BP205" s="124" t="n">
        <v>135.6094036762138</v>
      </c>
      <c r="BQ205" s="126" t="n">
        <v>-1.74092033140307</v>
      </c>
      <c r="BR205" s="126" t="n">
        <v>-0.6083380547350858</v>
      </c>
      <c r="BS205" s="130" t="inlineStr">
        <is>
          <t>-</t>
        </is>
      </c>
      <c r="BT205" s="124" t="n">
        <v>0</v>
      </c>
      <c r="BU205" s="124" t="n">
        <v>55</v>
      </c>
      <c r="BV205" s="124" t="n">
        <v>158.8113161506665</v>
      </c>
      <c r="BW205" s="124" t="n">
        <v>136.5327190983799</v>
      </c>
      <c r="BX205" s="124" t="n">
        <v>114.2541220460932</v>
      </c>
      <c r="BY205" s="124" t="n">
        <v>91.97552499380653</v>
      </c>
      <c r="BZ205" s="126" t="n">
        <v>0.6817612353994502</v>
      </c>
      <c r="CA205" s="126" t="n">
        <v>-2.42268156680252</v>
      </c>
      <c r="CB205" s="130" t="inlineStr">
        <is>
          <t>-</t>
        </is>
      </c>
      <c r="CC205" s="124" t="n">
        <v>0</v>
      </c>
      <c r="CD205" s="124" t="n">
        <v>236</v>
      </c>
      <c r="CE205" s="124" t="n">
        <v>110.8060130253415</v>
      </c>
      <c r="CF205" s="124" t="n">
        <v>82.23332191700911</v>
      </c>
      <c r="CG205" s="124" t="n">
        <v>53.66063080867674</v>
      </c>
      <c r="CH205" s="124" t="n">
        <v>25.08793970034438</v>
      </c>
      <c r="CI205" s="126" t="n">
        <v>-0.2731983835805055</v>
      </c>
      <c r="CJ205" s="126" t="n">
        <v>-1.467721947822564</v>
      </c>
      <c r="CK205" s="130" t="inlineStr">
        <is>
          <t>Price Near +2 SD • 0.62%</t>
        </is>
      </c>
      <c r="CL205" s="124" t="n">
        <v>90</v>
      </c>
      <c r="CM205" s="124" t="n">
        <v>207.1449344108483</v>
      </c>
      <c r="CN205" s="126" t="n">
        <v>-18.41461125725245</v>
      </c>
      <c r="CO205" s="123" t="inlineStr">
        <is>
          <t>Below</t>
        </is>
      </c>
      <c r="CP205" s="124" t="n">
        <v>202.1036258148841</v>
      </c>
      <c r="CQ205" s="126" t="n">
        <v>-16.37953088739001</v>
      </c>
      <c r="CR205" s="123" t="inlineStr">
        <is>
          <t>Below</t>
        </is>
      </c>
      <c r="CS205" s="124" t="n">
        <v>142.82</v>
      </c>
      <c r="CT205" s="126" t="n">
        <v>18.33076599915979</v>
      </c>
      <c r="CU205" s="123" t="inlineStr">
        <is>
          <t>Above</t>
        </is>
      </c>
      <c r="CV205" s="123" t="inlineStr">
        <is>
          <t>Above SMA200</t>
        </is>
      </c>
      <c r="CW205" s="126" t="n">
        <v>36.08773077408546</v>
      </c>
      <c r="CX205" s="126" t="n">
        <v>-4.671919067434416</v>
      </c>
      <c r="CY205" s="123" t="inlineStr">
        <is>
          <t>Weak</t>
        </is>
      </c>
      <c r="CZ205" s="126" t="n">
        <v>45.14144211080755</v>
      </c>
      <c r="DA205" s="123" t="inlineStr">
        <is>
          <t>Below</t>
        </is>
      </c>
      <c r="DB205" s="123" t="inlineStr">
        <is>
          <t>-</t>
        </is>
      </c>
      <c r="DC205" s="123" t="inlineStr">
        <is>
          <t>Bearish</t>
        </is>
      </c>
      <c r="DD205" s="123" t="inlineStr">
        <is>
          <t>26 Jan '26</t>
        </is>
      </c>
      <c r="DE205" s="123" t="inlineStr">
        <is>
          <t>17 Apr '26</t>
        </is>
      </c>
      <c r="DF205" s="124" t="n">
        <v>-7.525364418960464</v>
      </c>
      <c r="DG205" s="124" t="n">
        <v>-2.381933195376253</v>
      </c>
      <c r="DH205" s="124" t="n">
        <v>-4.433764979344673</v>
      </c>
      <c r="DI205" s="123" t="inlineStr">
        <is>
          <t>Both Below Zero</t>
        </is>
      </c>
      <c r="DJ205" s="123" t="inlineStr">
        <is>
          <t>Valley (Deepening)</t>
        </is>
      </c>
      <c r="DK205" s="123" t="inlineStr">
        <is>
          <t>-</t>
        </is>
      </c>
    </row>
    <row r="206" ht="26" customHeight="1">
      <c r="A206" t="inlineStr">
        <is>
          <t>N/A</t>
        </is>
      </c>
      <c r="B206" s="123" t="inlineStr">
        <is>
          <t>CASS</t>
        </is>
      </c>
      <c r="C206" s="124" t="n">
        <v>1760</v>
      </c>
      <c r="D206" s="131" t="n">
        <v>0.01440922190201729</v>
      </c>
      <c r="E206" s="126" t="n">
        <v>0.3539</v>
      </c>
      <c r="F206" s="123" t="inlineStr">
        <is>
          <t>Low Correlation</t>
        </is>
      </c>
      <c r="G206" s="124" t="n">
        <v>5</v>
      </c>
      <c r="H206" s="123" t="inlineStr">
        <is>
          <t>Weak (&lt;60)</t>
        </is>
      </c>
      <c r="I206" s="127" t="inlineStr">
        <is>
          <t>CAHAYA AERO SERVICES Tbk</t>
        </is>
      </c>
      <c r="J206" s="127" t="inlineStr">
        <is>
          <t>IDXINFRA</t>
        </is>
      </c>
      <c r="K206" s="128" t="inlineStr">
        <is>
          <t>Industrials</t>
        </is>
      </c>
      <c r="L206" s="128" t="inlineStr">
        <is>
          <t>Airports &amp; Air Services</t>
        </is>
      </c>
      <c r="M206" s="127" t="inlineStr">
        <is>
          <t>1. ROKET CIPTA SENTOSA PT - Corporate - 61.0
2. SATS LTD S/A SATS INVESTMENTS (II) PTE. LTD. - Corporate - 21.65
3. DRS SURONO SUBEKTI - Individual - 5.65
4. OCBC SECURITIES PRIVATE LIMITED - Securities - 2.28
5. UOB KAY HIAN PRIVATE LIMITED - Securities - 1.6
7. UBS AG HONG KONG - Bank - 1.04
6. FOURTON KOMODO INDONESIA EQUITY INVESTMENT FUND - Mutual Fund - 1.04</t>
        </is>
      </c>
      <c r="N206" s="126" t="n">
        <v>5.74</v>
      </c>
      <c r="O206" s="124" t="n">
        <v>4232</v>
      </c>
      <c r="P206" s="126" t="n">
        <v>61</v>
      </c>
      <c r="Q206" s="126" t="n">
        <v>88.3</v>
      </c>
      <c r="R206" s="124" t="n">
        <v>7</v>
      </c>
      <c r="S206" s="126" t="n">
        <v>64</v>
      </c>
      <c r="T206" s="123" t="inlineStr">
        <is>
          <t>Mayoritas</t>
        </is>
      </c>
      <c r="U206" s="123" t="inlineStr">
        <is>
          <t>Tinggi</t>
        </is>
      </c>
      <c r="V206" s="123" t="inlineStr">
        <is>
          <t>3.67 T</t>
        </is>
      </c>
      <c r="W206" s="123" t="inlineStr">
        <is>
          <t>Mid Cap</t>
        </is>
      </c>
      <c r="X206" s="123" t="inlineStr">
        <is>
          <t>Very Low Liquidity</t>
        </is>
      </c>
      <c r="Y206" s="123" t="inlineStr">
        <is>
          <t>Mid Cap / Moderate</t>
        </is>
      </c>
      <c r="Z206" s="123" t="inlineStr">
        <is>
          <t>Bearish</t>
        </is>
      </c>
      <c r="AA206" s="123" t="inlineStr">
        <is>
          <t>Bullish</t>
        </is>
      </c>
      <c r="AB206" s="123" t="inlineStr">
        <is>
          <t>Internal Bearish BOS</t>
        </is>
      </c>
      <c r="AC206" s="123" t="inlineStr">
        <is>
          <t>Swing Bullish BOS</t>
        </is>
      </c>
      <c r="AD206" s="123" t="inlineStr">
        <is>
          <t>-</t>
        </is>
      </c>
      <c r="AE206" s="124" t="n">
        <v>3170</v>
      </c>
      <c r="AF206" s="123" t="inlineStr">
        <is>
          <t>3090 - 3170</t>
        </is>
      </c>
      <c r="AG206" s="124" t="n">
        <v>1565</v>
      </c>
      <c r="AH206" s="123" t="inlineStr">
        <is>
          <t>-</t>
        </is>
      </c>
      <c r="AI206" s="123" t="inlineStr">
        <is>
          <t>1565 - 1645</t>
        </is>
      </c>
      <c r="AJ206" s="123" t="inlineStr">
        <is>
          <t>N/A</t>
        </is>
      </c>
      <c r="AK206" s="123" t="inlineStr">
        <is>
          <t>2327 - 2408</t>
        </is>
      </c>
      <c r="AL206" s="123" t="inlineStr">
        <is>
          <t>1905 - 2080</t>
        </is>
      </c>
      <c r="AM206" s="123" t="inlineStr">
        <is>
          <t>-</t>
        </is>
      </c>
      <c r="AN206" s="124" t="n">
        <v>20</v>
      </c>
      <c r="AO206" s="127" t="inlineStr">
        <is>
          <t>Price is on Mid-Zone</t>
        </is>
      </c>
      <c r="AP206" s="123" t="inlineStr">
        <is>
          <t>635</t>
        </is>
      </c>
      <c r="AQ206" s="123" t="inlineStr">
        <is>
          <t>111.12 M</t>
        </is>
      </c>
      <c r="AR206" s="123" t="inlineStr">
        <is>
          <t>247.47 M</t>
        </is>
      </c>
      <c r="AS206" s="123" t="inlineStr">
        <is>
          <t>63.50 K</t>
        </is>
      </c>
      <c r="AT206" s="123" t="inlineStr">
        <is>
          <t>137.56 K</t>
        </is>
      </c>
      <c r="AU206" s="126" t="n">
        <v>0.4615999709228365</v>
      </c>
      <c r="AV206" s="123" t="inlineStr">
        <is>
          <t>Below 1.5</t>
        </is>
      </c>
      <c r="AW206" s="129" t="n">
        <v>-0.482400121890431</v>
      </c>
      <c r="AX206" s="123" t="inlineStr">
        <is>
          <t>RVOL ↓</t>
        </is>
      </c>
      <c r="AY206" s="126" t="n">
        <v>3.49025974025974</v>
      </c>
      <c r="AZ206" s="126" t="n">
        <v>4.266076298839057</v>
      </c>
      <c r="BA206" s="123" t="inlineStr">
        <is>
          <t>Above 3%</t>
        </is>
      </c>
      <c r="BB206" s="124" t="n">
        <v>1840</v>
      </c>
      <c r="BC206" s="124" t="n">
        <v>1730</v>
      </c>
      <c r="BD206" s="123" t="inlineStr">
        <is>
          <t>Above</t>
        </is>
      </c>
      <c r="BE206" s="124" t="n">
        <v>1815</v>
      </c>
      <c r="BF206" s="124" t="n">
        <v>1730</v>
      </c>
      <c r="BG206" s="123" t="inlineStr">
        <is>
          <t>Above</t>
        </is>
      </c>
      <c r="BH206" s="124" t="n">
        <v>1785</v>
      </c>
      <c r="BI206" s="124" t="n">
        <v>1760</v>
      </c>
      <c r="BJ206" s="123" t="inlineStr">
        <is>
          <t>At Level</t>
        </is>
      </c>
      <c r="BK206" s="127" t="inlineStr">
        <is>
          <t>IBL Above | PWL Above | MDL At Level</t>
        </is>
      </c>
      <c r="BL206" s="124" t="n">
        <v>41</v>
      </c>
      <c r="BM206" s="124" t="n">
        <v>1815.686816454547</v>
      </c>
      <c r="BN206" s="124" t="n">
        <v>1763.949238609657</v>
      </c>
      <c r="BO206" s="124" t="n">
        <v>1712.211660764767</v>
      </c>
      <c r="BP206" s="124" t="n">
        <v>1660.474082919876</v>
      </c>
      <c r="BQ206" s="126" t="n">
        <v>-1.076332112444393</v>
      </c>
      <c r="BR206" s="126" t="n">
        <v>0.4887021105239657</v>
      </c>
      <c r="BS206" s="130" t="inlineStr">
        <is>
          <t>Price Near -1 SD • 0.22%</t>
        </is>
      </c>
      <c r="BT206" s="124" t="n">
        <v>3</v>
      </c>
      <c r="BU206" s="124" t="n">
        <v>55</v>
      </c>
      <c r="BV206" s="124" t="n">
        <v>2197.220541428691</v>
      </c>
      <c r="BW206" s="124" t="n">
        <v>1976.460961733021</v>
      </c>
      <c r="BX206" s="124" t="n">
        <v>1755.701382037351</v>
      </c>
      <c r="BY206" s="124" t="n">
        <v>1534.94180234168</v>
      </c>
      <c r="BZ206" s="126" t="n">
        <v>-1.844633614496223</v>
      </c>
      <c r="CA206" s="126" t="n">
        <v>0.7683015020518298</v>
      </c>
      <c r="CB206" s="130" t="inlineStr">
        <is>
          <t>Price Near -2 SD • 0.24%</t>
        </is>
      </c>
      <c r="CC206" s="124" t="n">
        <v>1</v>
      </c>
      <c r="CD206" s="124" t="n">
        <v>236</v>
      </c>
      <c r="CE206" s="124" t="n">
        <v>2116.389064227646</v>
      </c>
      <c r="CF206" s="124" t="n">
        <v>1754.079526969951</v>
      </c>
      <c r="CG206" s="124" t="n">
        <v>1391.769989712255</v>
      </c>
      <c r="CH206" s="124" t="n">
        <v>1029.46045245456</v>
      </c>
      <c r="CI206" s="126" t="n">
        <v>1.224397621796064</v>
      </c>
      <c r="CJ206" s="126" t="n">
        <v>-2.300729734240458</v>
      </c>
      <c r="CK206" s="130" t="inlineStr">
        <is>
          <t>Price Near -1 SD • 0.34%</t>
        </is>
      </c>
      <c r="CL206" s="124" t="n">
        <v>1</v>
      </c>
      <c r="CM206" s="124" t="n">
        <v>1792.639483055472</v>
      </c>
      <c r="CN206" s="126" t="n">
        <v>-1.820749981465286</v>
      </c>
      <c r="CO206" s="123" t="inlineStr">
        <is>
          <t>Below</t>
        </is>
      </c>
      <c r="CP206" s="124" t="n">
        <v>1869.89543061376</v>
      </c>
      <c r="CQ206" s="126" t="n">
        <v>-5.8770896390548</v>
      </c>
      <c r="CR206" s="123" t="inlineStr">
        <is>
          <t>Below</t>
        </is>
      </c>
      <c r="CS206" s="124" t="n">
        <v>2344.575</v>
      </c>
      <c r="CT206" s="126" t="n">
        <v>-24.93309021890961</v>
      </c>
      <c r="CU206" s="123" t="inlineStr">
        <is>
          <t>Below</t>
        </is>
      </c>
      <c r="CV206" s="123" t="inlineStr">
        <is>
          <t>Bearish</t>
        </is>
      </c>
      <c r="CW206" s="126" t="n">
        <v>44.26518935421043</v>
      </c>
      <c r="CX206" s="126" t="n">
        <v>4.279708881329384</v>
      </c>
      <c r="CY206" s="123" t="inlineStr">
        <is>
          <t>Weak</t>
        </is>
      </c>
      <c r="CZ206" s="126" t="n">
        <v>43.15973710577449</v>
      </c>
      <c r="DA206" s="123" t="inlineStr">
        <is>
          <t>Above</t>
        </is>
      </c>
      <c r="DB206" s="123" t="inlineStr">
        <is>
          <t>Golden</t>
        </is>
      </c>
      <c r="DC206" s="123" t="inlineStr">
        <is>
          <t>-</t>
        </is>
      </c>
      <c r="DD206" s="123" t="inlineStr">
        <is>
          <t>-</t>
        </is>
      </c>
      <c r="DE206" s="123" t="inlineStr">
        <is>
          <t>-</t>
        </is>
      </c>
      <c r="DF206" s="124" t="n">
        <v>-26.593027820315</v>
      </c>
      <c r="DG206" s="124" t="n">
        <v>-27.28800579255388</v>
      </c>
      <c r="DH206" s="124" t="n">
        <v>0.7754067865851202</v>
      </c>
      <c r="DI206" s="123" t="inlineStr">
        <is>
          <t>Both Below Zero</t>
        </is>
      </c>
      <c r="DJ206" s="123" t="inlineStr">
        <is>
          <t>Mountain (Declining)</t>
        </is>
      </c>
      <c r="DK206" s="123" t="inlineStr">
        <is>
          <t>Golden Cross</t>
        </is>
      </c>
    </row>
    <row r="207" ht="26" customHeight="1">
      <c r="A207" t="inlineStr">
        <is>
          <t>N/A</t>
        </is>
      </c>
      <c r="B207" s="123" t="inlineStr">
        <is>
          <t>CBDK</t>
        </is>
      </c>
      <c r="C207" s="124" t="n">
        <v>3280</v>
      </c>
      <c r="D207" s="125" t="n">
        <v>-0.08379888268156424</v>
      </c>
      <c r="E207" s="126" t="n">
        <v>1.4526</v>
      </c>
      <c r="F207" s="123" t="inlineStr">
        <is>
          <t>Above Market</t>
        </is>
      </c>
      <c r="G207" s="124" t="n">
        <v>3</v>
      </c>
      <c r="H207" s="123" t="inlineStr">
        <is>
          <t>Weak (&lt;60)</t>
        </is>
      </c>
      <c r="I207" s="127" t="inlineStr">
        <is>
          <t>BANGUN KOSAMBI SUKSES Tbk</t>
        </is>
      </c>
      <c r="J207" s="127" t="inlineStr">
        <is>
          <t>IDXPROPERT</t>
        </is>
      </c>
      <c r="K207" s="128" t="inlineStr">
        <is>
          <t>Real Estate</t>
        </is>
      </c>
      <c r="L207" s="128" t="inlineStr">
        <is>
          <t>Real Estate Services</t>
        </is>
      </c>
      <c r="M207" s="127" t="inlineStr">
        <is>
          <t>1. PANTAI INDAH KAPUK DUA TBK PT - Corporate - 87.27
2. PT Agung Sedayu - Corporate - 1.37</t>
        </is>
      </c>
      <c r="N207" s="126" t="n">
        <v>11.36</v>
      </c>
      <c r="O207" s="124" t="n">
        <v>7618</v>
      </c>
      <c r="P207" s="126" t="n">
        <v>87.27</v>
      </c>
      <c r="Q207" s="126" t="n">
        <v>88.64</v>
      </c>
      <c r="R207" s="124" t="n">
        <v>2</v>
      </c>
      <c r="S207" s="126" t="n">
        <v>84</v>
      </c>
      <c r="T207" s="123" t="inlineStr">
        <is>
          <t>Mayoritas</t>
        </is>
      </c>
      <c r="U207" s="123" t="inlineStr">
        <is>
          <t>Tinggi</t>
        </is>
      </c>
      <c r="V207" s="123" t="inlineStr">
        <is>
          <t>18.59 T</t>
        </is>
      </c>
      <c r="W207" s="123" t="inlineStr">
        <is>
          <t>Large Cap</t>
        </is>
      </c>
      <c r="X207" s="123" t="inlineStr">
        <is>
          <t>Medium Liquidity</t>
        </is>
      </c>
      <c r="Y207" s="123" t="inlineStr">
        <is>
          <t>Institutional Driven</t>
        </is>
      </c>
      <c r="Z207" s="123" t="inlineStr">
        <is>
          <t>Bearish</t>
        </is>
      </c>
      <c r="AA207" s="123" t="inlineStr">
        <is>
          <t>Bearish</t>
        </is>
      </c>
      <c r="AB207" s="123" t="inlineStr">
        <is>
          <t>Internal Bearish BOS</t>
        </is>
      </c>
      <c r="AC207" s="123" t="inlineStr">
        <is>
          <t>Swing Bearish CHoCH</t>
        </is>
      </c>
      <c r="AD207" s="124" t="n">
        <v>9775</v>
      </c>
      <c r="AE207" s="123" t="inlineStr">
        <is>
          <t>-</t>
        </is>
      </c>
      <c r="AF207" s="123" t="inlineStr">
        <is>
          <t>9445 - 9775</t>
        </is>
      </c>
      <c r="AG207" s="123" t="inlineStr">
        <is>
          <t>-</t>
        </is>
      </c>
      <c r="AH207" s="124" t="n">
        <v>3180</v>
      </c>
      <c r="AI207" s="123" t="inlineStr">
        <is>
          <t>3180 - 3510</t>
        </is>
      </c>
      <c r="AJ207" s="123" t="inlineStr">
        <is>
          <t>N/A</t>
        </is>
      </c>
      <c r="AK207" s="123" t="inlineStr">
        <is>
          <t>6313 - 6642</t>
        </is>
      </c>
      <c r="AL207" s="123" t="inlineStr">
        <is>
          <t>3930 - 4070</t>
        </is>
      </c>
      <c r="AM207" s="123" t="inlineStr">
        <is>
          <t>-</t>
        </is>
      </c>
      <c r="AN207" s="124" t="n">
        <v>8</v>
      </c>
      <c r="AO207" s="127" t="inlineStr">
        <is>
          <t>Price is on Discount</t>
        </is>
      </c>
      <c r="AP207" s="123" t="inlineStr">
        <is>
          <t>49.05 K</t>
        </is>
      </c>
      <c r="AQ207" s="123" t="inlineStr">
        <is>
          <t>16.75 B</t>
        </is>
      </c>
      <c r="AR207" s="123" t="inlineStr">
        <is>
          <t>13.95 B</t>
        </is>
      </c>
      <c r="AS207" s="123" t="inlineStr">
        <is>
          <t>4.90 M</t>
        </is>
      </c>
      <c r="AT207" s="123" t="inlineStr">
        <is>
          <t>3.34 M</t>
        </is>
      </c>
      <c r="AU207" s="126" t="n">
        <v>1.468286221064685</v>
      </c>
      <c r="AV207" s="123" t="inlineStr">
        <is>
          <t>Below 1.5</t>
        </is>
      </c>
      <c r="AW207" s="129" t="n">
        <v>0.1383775376170202</v>
      </c>
      <c r="AX207" s="123" t="inlineStr">
        <is>
          <t>RVOL ↑</t>
        </is>
      </c>
      <c r="AY207" s="126" t="n">
        <v>5.792682926829269</v>
      </c>
      <c r="AZ207" s="126" t="n">
        <v>5.914978442740485</v>
      </c>
      <c r="BA207" s="123" t="inlineStr">
        <is>
          <t>Above 3%</t>
        </is>
      </c>
      <c r="BB207" s="124" t="n">
        <v>3930</v>
      </c>
      <c r="BC207" s="124" t="n">
        <v>3560</v>
      </c>
      <c r="BD207" s="123" t="inlineStr">
        <is>
          <t>Below</t>
        </is>
      </c>
      <c r="BE207" s="124" t="n">
        <v>4070</v>
      </c>
      <c r="BF207" s="124" t="n">
        <v>3850</v>
      </c>
      <c r="BG207" s="123" t="inlineStr">
        <is>
          <t>Below</t>
        </is>
      </c>
      <c r="BH207" s="124" t="n">
        <v>3930</v>
      </c>
      <c r="BI207" s="124" t="n">
        <v>3850</v>
      </c>
      <c r="BJ207" s="123" t="inlineStr">
        <is>
          <t>Below</t>
        </is>
      </c>
      <c r="BK207" s="127" t="inlineStr">
        <is>
          <t>IBL Below | PWL Below | MDL Below</t>
        </is>
      </c>
      <c r="BL207" s="124" t="n">
        <v>41</v>
      </c>
      <c r="BM207" s="124" t="n">
        <v>4487.331536295702</v>
      </c>
      <c r="BN207" s="124" t="n">
        <v>4000.65013391614</v>
      </c>
      <c r="BO207" s="124" t="n">
        <v>3513.968731536579</v>
      </c>
      <c r="BP207" s="124" t="n">
        <v>3027.287329157017</v>
      </c>
      <c r="BQ207" s="126" t="n">
        <v>-2.480743111186539</v>
      </c>
      <c r="BR207" s="126" t="n">
        <v>-0.3654003153593912</v>
      </c>
      <c r="BS207" s="130" t="inlineStr">
        <is>
          <t>-</t>
        </is>
      </c>
      <c r="BT207" s="124" t="n">
        <v>0</v>
      </c>
      <c r="BU207" s="124" t="n">
        <v>55</v>
      </c>
      <c r="BV207" s="124" t="n">
        <v>6596.784463734696</v>
      </c>
      <c r="BW207" s="124" t="n">
        <v>5548.971350401855</v>
      </c>
      <c r="BX207" s="124" t="n">
        <v>4501.158237069012</v>
      </c>
      <c r="BY207" s="124" t="n">
        <v>3453.34512373617</v>
      </c>
      <c r="BZ207" s="126" t="n">
        <v>-2.010649071792507</v>
      </c>
      <c r="CA207" s="126" t="n">
        <v>-0.470094039394032</v>
      </c>
      <c r="CB207" s="130" t="inlineStr">
        <is>
          <t>-</t>
        </is>
      </c>
      <c r="CC207" s="124" t="n">
        <v>0</v>
      </c>
      <c r="CD207" s="124" t="n">
        <v>229</v>
      </c>
      <c r="CE207" s="124" t="n">
        <v>7447.093717848723</v>
      </c>
      <c r="CF207" s="124" t="n">
        <v>6129.619375040411</v>
      </c>
      <c r="CG207" s="124" t="n">
        <v>4812.145032232098</v>
      </c>
      <c r="CH207" s="124" t="n">
        <v>3494.670689423786</v>
      </c>
      <c r="CI207" s="126" t="n">
        <v>0.9889424331209501</v>
      </c>
      <c r="CJ207" s="126" t="n">
        <v>-3.469685544307489</v>
      </c>
      <c r="CK207" s="130" t="inlineStr">
        <is>
          <t>-</t>
        </is>
      </c>
      <c r="CL207" s="124" t="n">
        <v>0</v>
      </c>
      <c r="CM207" s="124" t="n">
        <v>4106.536870304792</v>
      </c>
      <c r="CN207" s="126" t="n">
        <v>-20.12734565423359</v>
      </c>
      <c r="CO207" s="123" t="inlineStr">
        <is>
          <t>Below</t>
        </is>
      </c>
      <c r="CP207" s="124" t="n">
        <v>4514.167960379898</v>
      </c>
      <c r="CQ207" s="126" t="n">
        <v>-27.33987683249682</v>
      </c>
      <c r="CR207" s="123" t="inlineStr">
        <is>
          <t>Below</t>
        </is>
      </c>
      <c r="CS207" s="124" t="n">
        <v>6120</v>
      </c>
      <c r="CT207" s="126" t="n">
        <v>-46.40522875816993</v>
      </c>
      <c r="CU207" s="123" t="inlineStr">
        <is>
          <t>Below</t>
        </is>
      </c>
      <c r="CV207" s="123" t="inlineStr">
        <is>
          <t>Bearish</t>
        </is>
      </c>
      <c r="CW207" s="126" t="n">
        <v>16.42499906873488</v>
      </c>
      <c r="CX207" s="126" t="n">
        <v>-4.552933427113146</v>
      </c>
      <c r="CY207" s="123" t="inlineStr">
        <is>
          <t>Oversold</t>
        </is>
      </c>
      <c r="CZ207" s="126" t="n">
        <v>26.1140202051574</v>
      </c>
      <c r="DA207" s="123" t="inlineStr">
        <is>
          <t>Below</t>
        </is>
      </c>
      <c r="DB207" s="123" t="inlineStr">
        <is>
          <t>-</t>
        </is>
      </c>
      <c r="DC207" s="123" t="inlineStr">
        <is>
          <t>Bullish</t>
        </is>
      </c>
      <c r="DD207" s="123" t="inlineStr">
        <is>
          <t>09 Mar '26</t>
        </is>
      </c>
      <c r="DE207" s="123" t="inlineStr">
        <is>
          <t>26 May '26</t>
        </is>
      </c>
      <c r="DF207" s="124" t="n">
        <v>-301.781836784668</v>
      </c>
      <c r="DG207" s="124" t="n">
        <v>-246.7959085872516</v>
      </c>
      <c r="DH207" s="124" t="n">
        <v>-44.67676952990735</v>
      </c>
      <c r="DI207" s="123" t="inlineStr">
        <is>
          <t>Both Below Zero</t>
        </is>
      </c>
      <c r="DJ207" s="123" t="inlineStr">
        <is>
          <t>Valley (Deepening)</t>
        </is>
      </c>
      <c r="DK207" s="123" t="inlineStr">
        <is>
          <t>-</t>
        </is>
      </c>
    </row>
    <row r="208" ht="26" customHeight="1">
      <c r="A208" t="inlineStr">
        <is>
          <t>N/A</t>
        </is>
      </c>
      <c r="B208" s="123" t="inlineStr">
        <is>
          <t>CBMF</t>
        </is>
      </c>
      <c r="C208" s="124" t="n">
        <v>50</v>
      </c>
      <c r="D208" s="129" t="n">
        <v>0</v>
      </c>
      <c r="E208" s="126" t="n">
        <v>0</v>
      </c>
      <c r="F208" s="123" t="inlineStr">
        <is>
          <t>Low Correlation</t>
        </is>
      </c>
      <c r="G208" s="124" t="n">
        <v>6</v>
      </c>
      <c r="H208" s="123" t="inlineStr">
        <is>
          <t>Weak (&lt;60)</t>
        </is>
      </c>
      <c r="I208" s="127" t="inlineStr">
        <is>
          <t>CAHAYA BINTANG MEDAN Tbk</t>
        </is>
      </c>
      <c r="J208" s="127" t="inlineStr">
        <is>
          <t>IDXCYCLIC</t>
        </is>
      </c>
      <c r="K208" s="128" t="inlineStr">
        <is>
          <t>-</t>
        </is>
      </c>
      <c r="L208" s="128" t="inlineStr">
        <is>
          <t>-</t>
        </is>
      </c>
      <c r="M208" s="127" t="inlineStr">
        <is>
          <t>1. RICHIWA SAKTI INDONESIA, PT - Corporate - 67.73
2. SINAR MAKMUR REZEKI, PT - Corporate - 8.27
3. Benny - Individual - 1.33</t>
        </is>
      </c>
      <c r="N208" s="126" t="n">
        <v>22.67</v>
      </c>
      <c r="O208" s="124" t="n">
        <v>4658</v>
      </c>
      <c r="P208" s="126" t="n">
        <v>67.73</v>
      </c>
      <c r="Q208" s="126" t="n">
        <v>77.33</v>
      </c>
      <c r="R208" s="124" t="n">
        <v>3</v>
      </c>
      <c r="S208" s="126" t="n">
        <v>66</v>
      </c>
      <c r="T208" s="123" t="inlineStr">
        <is>
          <t>Mayoritas</t>
        </is>
      </c>
      <c r="U208" s="123" t="inlineStr">
        <is>
          <t>Tinggi</t>
        </is>
      </c>
      <c r="V208" s="123" t="inlineStr">
        <is>
          <t>93.75 B</t>
        </is>
      </c>
      <c r="W208" s="123" t="inlineStr">
        <is>
          <t>Micro Cap</t>
        </is>
      </c>
      <c r="X208" s="123" t="inlineStr">
        <is>
          <t>Very Low Liquidity</t>
        </is>
      </c>
      <c r="Y208" s="123" t="inlineStr">
        <is>
          <t>Low Liquidity / Small Cap</t>
        </is>
      </c>
      <c r="Z208" s="123" t="inlineStr">
        <is>
          <t>Neutral</t>
        </is>
      </c>
      <c r="AA208" s="123" t="inlineStr">
        <is>
          <t>Neutral</t>
        </is>
      </c>
      <c r="AB208" s="123" t="inlineStr">
        <is>
          <t>-</t>
        </is>
      </c>
      <c r="AC208" s="123" t="inlineStr">
        <is>
          <t>-</t>
        </is>
      </c>
      <c r="AD208" s="124" t="n">
        <v>50</v>
      </c>
      <c r="AE208" s="123" t="inlineStr">
        <is>
          <t>-</t>
        </is>
      </c>
      <c r="AF208" s="123" t="inlineStr">
        <is>
          <t>50 - 50</t>
        </is>
      </c>
      <c r="AG208" s="124" t="n">
        <v>50</v>
      </c>
      <c r="AH208" s="123" t="inlineStr">
        <is>
          <t>-</t>
        </is>
      </c>
      <c r="AI208" s="123" t="inlineStr">
        <is>
          <t>50 - 50</t>
        </is>
      </c>
      <c r="AJ208" s="123" t="inlineStr">
        <is>
          <t>N/A</t>
        </is>
      </c>
      <c r="AK208" s="123" t="inlineStr">
        <is>
          <t>50 - 50</t>
        </is>
      </c>
      <c r="AL208" s="123" t="inlineStr">
        <is>
          <t>N/A</t>
        </is>
      </c>
      <c r="AM208" s="123" t="inlineStr">
        <is>
          <t>-</t>
        </is>
      </c>
      <c r="AN208" s="123" t="inlineStr">
        <is>
          <t>-</t>
        </is>
      </c>
      <c r="AO208" s="127" t="inlineStr">
        <is>
          <t>Price is on Premium</t>
        </is>
      </c>
      <c r="AP208" s="123" t="inlineStr">
        <is>
          <t>-</t>
        </is>
      </c>
      <c r="AQ208" s="123" t="inlineStr">
        <is>
          <t>-</t>
        </is>
      </c>
      <c r="AR208" s="123" t="inlineStr">
        <is>
          <t>-</t>
        </is>
      </c>
      <c r="AS208" s="123" t="inlineStr">
        <is>
          <t>-</t>
        </is>
      </c>
      <c r="AT208" s="123" t="inlineStr">
        <is>
          <t>-</t>
        </is>
      </c>
      <c r="AU208" s="123" t="inlineStr">
        <is>
          <t>-</t>
        </is>
      </c>
      <c r="AV208" s="123" t="inlineStr">
        <is>
          <t>-</t>
        </is>
      </c>
      <c r="AW208" s="123" t="inlineStr">
        <is>
          <t>-</t>
        </is>
      </c>
      <c r="AX208" s="123" t="inlineStr">
        <is>
          <t>-</t>
        </is>
      </c>
      <c r="AY208" s="123" t="inlineStr">
        <is>
          <t>-</t>
        </is>
      </c>
      <c r="AZ208" s="123" t="inlineStr">
        <is>
          <t>-</t>
        </is>
      </c>
      <c r="BA208" s="123" t="inlineStr">
        <is>
          <t>-</t>
        </is>
      </c>
      <c r="BB208" s="123" t="inlineStr">
        <is>
          <t>-</t>
        </is>
      </c>
      <c r="BC208" s="123" t="inlineStr">
        <is>
          <t>-</t>
        </is>
      </c>
      <c r="BD208" s="123" t="inlineStr">
        <is>
          <t>-</t>
        </is>
      </c>
      <c r="BE208" s="123" t="inlineStr">
        <is>
          <t>-</t>
        </is>
      </c>
      <c r="BF208" s="123" t="inlineStr">
        <is>
          <t>-</t>
        </is>
      </c>
      <c r="BG208" s="123" t="inlineStr">
        <is>
          <t>-</t>
        </is>
      </c>
      <c r="BH208" s="123" t="inlineStr">
        <is>
          <t>-</t>
        </is>
      </c>
      <c r="BI208" s="123" t="inlineStr">
        <is>
          <t>-</t>
        </is>
      </c>
      <c r="BJ208" s="123" t="inlineStr">
        <is>
          <t>-</t>
        </is>
      </c>
      <c r="BK208" s="127" t="inlineStr">
        <is>
          <t>-</t>
        </is>
      </c>
      <c r="BL208" s="123" t="inlineStr">
        <is>
          <t>-</t>
        </is>
      </c>
      <c r="BM208" s="123" t="inlineStr">
        <is>
          <t>-</t>
        </is>
      </c>
      <c r="BN208" s="123" t="inlineStr">
        <is>
          <t>-</t>
        </is>
      </c>
      <c r="BO208" s="123" t="inlineStr">
        <is>
          <t>-</t>
        </is>
      </c>
      <c r="BP208" s="123" t="inlineStr">
        <is>
          <t>-</t>
        </is>
      </c>
      <c r="BQ208" s="123" t="inlineStr">
        <is>
          <t>N/A</t>
        </is>
      </c>
      <c r="BR208" s="123" t="inlineStr">
        <is>
          <t>N/A</t>
        </is>
      </c>
      <c r="BS208" s="130" t="inlineStr">
        <is>
          <t>-</t>
        </is>
      </c>
      <c r="BT208" s="124" t="n">
        <v>0</v>
      </c>
      <c r="BU208" s="123" t="inlineStr">
        <is>
          <t>-</t>
        </is>
      </c>
      <c r="BV208" s="123" t="inlineStr">
        <is>
          <t>-</t>
        </is>
      </c>
      <c r="BW208" s="123" t="inlineStr">
        <is>
          <t>-</t>
        </is>
      </c>
      <c r="BX208" s="123" t="inlineStr">
        <is>
          <t>-</t>
        </is>
      </c>
      <c r="BY208" s="123" t="inlineStr">
        <is>
          <t>-</t>
        </is>
      </c>
      <c r="BZ208" s="123" t="inlineStr">
        <is>
          <t>N/A</t>
        </is>
      </c>
      <c r="CA208" s="123" t="inlineStr">
        <is>
          <t>N/A</t>
        </is>
      </c>
      <c r="CB208" s="130" t="inlineStr">
        <is>
          <t>-</t>
        </is>
      </c>
      <c r="CC208" s="124" t="n">
        <v>0</v>
      </c>
      <c r="CD208" s="123" t="inlineStr">
        <is>
          <t>-</t>
        </is>
      </c>
      <c r="CE208" s="123" t="inlineStr">
        <is>
          <t>-</t>
        </is>
      </c>
      <c r="CF208" s="123" t="inlineStr">
        <is>
          <t>-</t>
        </is>
      </c>
      <c r="CG208" s="123" t="inlineStr">
        <is>
          <t>-</t>
        </is>
      </c>
      <c r="CH208" s="123" t="inlineStr">
        <is>
          <t>-</t>
        </is>
      </c>
      <c r="CI208" s="123" t="inlineStr">
        <is>
          <t>N/A</t>
        </is>
      </c>
      <c r="CJ208" s="123" t="inlineStr">
        <is>
          <t>N/A</t>
        </is>
      </c>
      <c r="CK208" s="130" t="inlineStr">
        <is>
          <t>-</t>
        </is>
      </c>
      <c r="CL208" s="124" t="n">
        <v>0</v>
      </c>
      <c r="CM208" s="124" t="n">
        <v>50</v>
      </c>
      <c r="CN208" s="123" t="inlineStr">
        <is>
          <t>-</t>
        </is>
      </c>
      <c r="CO208" s="123" t="inlineStr">
        <is>
          <t>-</t>
        </is>
      </c>
      <c r="CP208" s="124" t="n">
        <v>50</v>
      </c>
      <c r="CQ208" s="123" t="inlineStr">
        <is>
          <t>-</t>
        </is>
      </c>
      <c r="CR208" s="123" t="inlineStr">
        <is>
          <t>-</t>
        </is>
      </c>
      <c r="CS208" s="124" t="n">
        <v>50</v>
      </c>
      <c r="CT208" s="123" t="inlineStr">
        <is>
          <t>-</t>
        </is>
      </c>
      <c r="CU208" s="123" t="inlineStr">
        <is>
          <t>-</t>
        </is>
      </c>
      <c r="CV208" s="123" t="inlineStr">
        <is>
          <t>-</t>
        </is>
      </c>
      <c r="CW208" s="123" t="inlineStr">
        <is>
          <t>-</t>
        </is>
      </c>
      <c r="CX208" s="123" t="inlineStr">
        <is>
          <t>-</t>
        </is>
      </c>
      <c r="CY208" s="123" t="inlineStr">
        <is>
          <t>-</t>
        </is>
      </c>
      <c r="CZ208" s="123" t="inlineStr">
        <is>
          <t>-</t>
        </is>
      </c>
      <c r="DA208" s="123" t="inlineStr">
        <is>
          <t>-</t>
        </is>
      </c>
      <c r="DB208" s="123" t="inlineStr">
        <is>
          <t>-</t>
        </is>
      </c>
      <c r="DC208" s="123" t="inlineStr">
        <is>
          <t>-</t>
        </is>
      </c>
      <c r="DD208" s="123" t="inlineStr">
        <is>
          <t>-</t>
        </is>
      </c>
      <c r="DE208" s="123" t="inlineStr">
        <is>
          <t>-</t>
        </is>
      </c>
      <c r="DF208" s="124" t="n">
        <v>0</v>
      </c>
      <c r="DG208" s="124" t="n">
        <v>0</v>
      </c>
      <c r="DH208" s="124" t="n">
        <v>0</v>
      </c>
      <c r="DI208" s="123" t="inlineStr">
        <is>
          <t>Mixed</t>
        </is>
      </c>
      <c r="DJ208" s="123" t="inlineStr">
        <is>
          <t>Mountain (Declining)</t>
        </is>
      </c>
      <c r="DK208" s="123" t="inlineStr">
        <is>
          <t>-</t>
        </is>
      </c>
    </row>
    <row r="209" ht="26" customHeight="1">
      <c r="A209" t="inlineStr">
        <is>
          <t>N/A</t>
        </is>
      </c>
      <c r="B209" s="123" t="inlineStr">
        <is>
          <t>CBPE</t>
        </is>
      </c>
      <c r="C209" s="124" t="n">
        <v>324</v>
      </c>
      <c r="D209" s="131" t="n">
        <v>0.125</v>
      </c>
      <c r="E209" s="126" t="n">
        <v>0.2288</v>
      </c>
      <c r="F209" s="123" t="inlineStr">
        <is>
          <t>Low Correlation</t>
        </is>
      </c>
      <c r="G209" s="124" t="n">
        <v>8</v>
      </c>
      <c r="H209" s="123" t="inlineStr">
        <is>
          <t>Weak (&lt;60)</t>
        </is>
      </c>
      <c r="I209" s="127" t="inlineStr">
        <is>
          <t>CITRA BUANA PRASIDA Tbk</t>
        </is>
      </c>
      <c r="J209" s="127" t="inlineStr">
        <is>
          <t>IDXPROPERT</t>
        </is>
      </c>
      <c r="K209" s="128" t="inlineStr">
        <is>
          <t>Real Estate</t>
        </is>
      </c>
      <c r="L209" s="128" t="inlineStr">
        <is>
          <t>Real Estate - Development</t>
        </is>
      </c>
      <c r="M209" s="127" t="inlineStr">
        <is>
          <t>1. SANDHI PARAMA NUSA - Corporate - 73.15
2. GAERY DJOHARI - Individual - 6.85
3. WELLY DJOHARI - Individual - 4.98
4. PT. EKANUSA SANDHITHAMA PERSADHA - Corporate - 4.97
5. PT WIRAKY NUSA TELEKOMUNIKASI - Corporate - 4.92
6. PT ARTAPURA NUSANTARA - Corporate - 2.37</t>
        </is>
      </c>
      <c r="N209" s="126" t="n">
        <v>2.76</v>
      </c>
      <c r="O209" s="124" t="n">
        <v>5477</v>
      </c>
      <c r="P209" s="126" t="n">
        <v>73.15000000000001</v>
      </c>
      <c r="Q209" s="126" t="n">
        <v>84.98</v>
      </c>
      <c r="R209" s="124" t="n">
        <v>6</v>
      </c>
      <c r="S209" s="126" t="n">
        <v>69</v>
      </c>
      <c r="T209" s="123" t="inlineStr">
        <is>
          <t>Mayoritas</t>
        </is>
      </c>
      <c r="U209" s="123" t="inlineStr">
        <is>
          <t>Tinggi</t>
        </is>
      </c>
      <c r="V209" s="123" t="inlineStr">
        <is>
          <t>439.43 B</t>
        </is>
      </c>
      <c r="W209" s="123" t="inlineStr">
        <is>
          <t>Small Cap</t>
        </is>
      </c>
      <c r="X209" s="123" t="inlineStr">
        <is>
          <t>Very Low Liquidity</t>
        </is>
      </c>
      <c r="Y209" s="123" t="inlineStr">
        <is>
          <t>Low Liquidity / Small Cap</t>
        </is>
      </c>
      <c r="Z209" s="123" t="inlineStr">
        <is>
          <t>Bearish</t>
        </is>
      </c>
      <c r="AA209" s="123" t="inlineStr">
        <is>
          <t>Bullish</t>
        </is>
      </c>
      <c r="AB209" s="123" t="inlineStr">
        <is>
          <t>Internal Bearish BOS</t>
        </is>
      </c>
      <c r="AC209" s="123" t="inlineStr">
        <is>
          <t>Swing Bullish BOS</t>
        </is>
      </c>
      <c r="AD209" s="123" t="inlineStr">
        <is>
          <t>-</t>
        </is>
      </c>
      <c r="AE209" s="124" t="n">
        <v>400</v>
      </c>
      <c r="AF209" s="123" t="inlineStr">
        <is>
          <t>392 - 400</t>
        </is>
      </c>
      <c r="AG209" s="124" t="n">
        <v>250</v>
      </c>
      <c r="AH209" s="123" t="inlineStr">
        <is>
          <t>-</t>
        </is>
      </c>
      <c r="AI209" s="123" t="inlineStr">
        <is>
          <t>250 - 258</t>
        </is>
      </c>
      <c r="AJ209" s="123" t="inlineStr">
        <is>
          <t>274 - 294</t>
        </is>
      </c>
      <c r="AK209" s="123" t="inlineStr">
        <is>
          <t>321 - 329</t>
        </is>
      </c>
      <c r="AL209" s="123" t="inlineStr">
        <is>
          <t>296 - 324</t>
        </is>
      </c>
      <c r="AM209" s="124" t="n">
        <v>56</v>
      </c>
      <c r="AN209" s="124" t="n">
        <v>20</v>
      </c>
      <c r="AO209" s="127" t="inlineStr">
        <is>
          <t>Price is on In Bear OB</t>
        </is>
      </c>
      <c r="AP209" s="123" t="inlineStr">
        <is>
          <t>418</t>
        </is>
      </c>
      <c r="AQ209" s="123" t="inlineStr">
        <is>
          <t>12.46 M</t>
        </is>
      </c>
      <c r="AR209" s="123" t="inlineStr">
        <is>
          <t>24.11 M</t>
        </is>
      </c>
      <c r="AS209" s="123" t="inlineStr">
        <is>
          <t>41.80 K</t>
        </is>
      </c>
      <c r="AT209" s="123" t="inlineStr">
        <is>
          <t>79.75 K</t>
        </is>
      </c>
      <c r="AU209" s="126" t="n">
        <v>0.5241707944071728</v>
      </c>
      <c r="AV209" s="123" t="inlineStr">
        <is>
          <t>Below 1.5</t>
        </is>
      </c>
      <c r="AW209" s="129" t="n">
        <v>-0.1989922850944797</v>
      </c>
      <c r="AX209" s="123" t="inlineStr">
        <is>
          <t>RVOL ↓</t>
        </is>
      </c>
      <c r="AY209" s="126" t="n">
        <v>6.790123456790123</v>
      </c>
      <c r="AZ209" s="126" t="n">
        <v>6.854627520702255</v>
      </c>
      <c r="BA209" s="123" t="inlineStr">
        <is>
          <t>Above 3%</t>
        </is>
      </c>
      <c r="BB209" s="124" t="n">
        <v>300</v>
      </c>
      <c r="BC209" s="124" t="n">
        <v>256</v>
      </c>
      <c r="BD209" s="123" t="inlineStr">
        <is>
          <t>Above</t>
        </is>
      </c>
      <c r="BE209" s="124" t="n">
        <v>322</v>
      </c>
      <c r="BF209" s="124" t="n">
        <v>280</v>
      </c>
      <c r="BG209" s="123" t="inlineStr">
        <is>
          <t>Above</t>
        </is>
      </c>
      <c r="BH209" s="124" t="n">
        <v>300</v>
      </c>
      <c r="BI209" s="124" t="n">
        <v>284</v>
      </c>
      <c r="BJ209" s="123" t="inlineStr">
        <is>
          <t>Above</t>
        </is>
      </c>
      <c r="BK209" s="127" t="inlineStr">
        <is>
          <t>IBL Above | PWL Above | MDL Above</t>
        </is>
      </c>
      <c r="BL209" s="124" t="n">
        <v>41</v>
      </c>
      <c r="BM209" s="124" t="n">
        <v>318.7876970138731</v>
      </c>
      <c r="BN209" s="124" t="n">
        <v>304.4956568316147</v>
      </c>
      <c r="BO209" s="124" t="n">
        <v>290.2036166493563</v>
      </c>
      <c r="BP209" s="124" t="n">
        <v>275.9115764670979</v>
      </c>
      <c r="BQ209" s="126" t="n">
        <v>0.3646997153420559</v>
      </c>
      <c r="BR209" s="126" t="n">
        <v>2.52446112533924</v>
      </c>
      <c r="BS209" s="130" t="inlineStr">
        <is>
          <t>-</t>
        </is>
      </c>
      <c r="BT209" s="124" t="n">
        <v>0</v>
      </c>
      <c r="BU209" s="124" t="n">
        <v>55</v>
      </c>
      <c r="BV209" s="124" t="n">
        <v>327.3052612191503</v>
      </c>
      <c r="BW209" s="124" t="n">
        <v>305.8275729563086</v>
      </c>
      <c r="BX209" s="124" t="n">
        <v>284.3498846934668</v>
      </c>
      <c r="BY209" s="124" t="n">
        <v>262.872196430625</v>
      </c>
      <c r="BZ209" s="126" t="n">
        <v>1.429145371941829</v>
      </c>
      <c r="CA209" s="126" t="n">
        <v>-1.064445656599773</v>
      </c>
      <c r="CB209" s="130" t="inlineStr">
        <is>
          <t>-</t>
        </is>
      </c>
      <c r="CC209" s="124" t="n">
        <v>0</v>
      </c>
      <c r="CD209" s="124" t="n">
        <v>236</v>
      </c>
      <c r="CE209" s="124" t="n">
        <v>268.4120336487061</v>
      </c>
      <c r="CF209" s="124" t="n">
        <v>217.8276702536575</v>
      </c>
      <c r="CG209" s="124" t="n">
        <v>167.2433068586089</v>
      </c>
      <c r="CH209" s="124" t="n">
        <v>116.6589434635604</v>
      </c>
      <c r="CI209" s="126" t="n">
        <v>0.743074812620319</v>
      </c>
      <c r="CJ209" s="126" t="n">
        <v>-0.3783750972782631</v>
      </c>
      <c r="CK209" s="130" t="inlineStr">
        <is>
          <t>Price Near +1 SD • 1.57%</t>
        </is>
      </c>
      <c r="CL209" s="124" t="n">
        <v>137</v>
      </c>
      <c r="CM209" s="124" t="n">
        <v>300.7789087891139</v>
      </c>
      <c r="CN209" s="126" t="n">
        <v>7.720318989243768</v>
      </c>
      <c r="CO209" s="123" t="inlineStr">
        <is>
          <t>Above</t>
        </is>
      </c>
      <c r="CP209" s="124" t="n">
        <v>304.1797807530878</v>
      </c>
      <c r="CQ209" s="126" t="n">
        <v>6.515955530588324</v>
      </c>
      <c r="CR209" s="123" t="inlineStr">
        <is>
          <t>Above</t>
        </is>
      </c>
      <c r="CS209" s="124" t="n">
        <v>279.4</v>
      </c>
      <c r="CT209" s="126" t="n">
        <v>15.96277738010023</v>
      </c>
      <c r="CU209" s="123" t="inlineStr">
        <is>
          <t>Above</t>
        </is>
      </c>
      <c r="CV209" s="123" t="inlineStr">
        <is>
          <t>Bullish</t>
        </is>
      </c>
      <c r="CW209" s="126" t="n">
        <v>60.6668220710627</v>
      </c>
      <c r="CX209" s="126" t="n">
        <v>17.90057965706607</v>
      </c>
      <c r="CY209" s="123" t="inlineStr">
        <is>
          <t>Strong</t>
        </is>
      </c>
      <c r="CZ209" s="126" t="n">
        <v>44.85942929640439</v>
      </c>
      <c r="DA209" s="123" t="inlineStr">
        <is>
          <t>Above</t>
        </is>
      </c>
      <c r="DB209" s="123" t="inlineStr">
        <is>
          <t>Golden</t>
        </is>
      </c>
      <c r="DC209" s="123" t="inlineStr">
        <is>
          <t>-</t>
        </is>
      </c>
      <c r="DD209" s="123" t="inlineStr">
        <is>
          <t>-</t>
        </is>
      </c>
      <c r="DE209" s="123" t="inlineStr">
        <is>
          <t>-</t>
        </is>
      </c>
      <c r="DF209" s="124" t="n">
        <v>-2.588385916113623</v>
      </c>
      <c r="DG209" s="124" t="n">
        <v>-4.491567073765191</v>
      </c>
      <c r="DH209" s="124" t="n">
        <v>0.7498301613438036</v>
      </c>
      <c r="DI209" s="123" t="inlineStr">
        <is>
          <t>Both Below Zero</t>
        </is>
      </c>
      <c r="DJ209" s="123" t="inlineStr">
        <is>
          <t>Mountain (Building)</t>
        </is>
      </c>
      <c r="DK209" s="123" t="inlineStr">
        <is>
          <t>Golden Cross</t>
        </is>
      </c>
    </row>
    <row r="210" ht="26" customHeight="1">
      <c r="A210" t="inlineStr">
        <is>
          <t>N/A</t>
        </is>
      </c>
      <c r="B210" s="123" t="inlineStr">
        <is>
          <t>CBRE</t>
        </is>
      </c>
      <c r="C210" s="124" t="n">
        <v>680</v>
      </c>
      <c r="D210" s="125" t="n">
        <v>-0.0684931506849315</v>
      </c>
      <c r="E210" s="126" t="n">
        <v>2.0375</v>
      </c>
      <c r="F210" s="123" t="inlineStr">
        <is>
          <t>High Beta</t>
        </is>
      </c>
      <c r="G210" s="124" t="n">
        <v>41</v>
      </c>
      <c r="H210" s="123" t="inlineStr">
        <is>
          <t>Weak (&lt;60)</t>
        </is>
      </c>
      <c r="I210" s="127" t="inlineStr">
        <is>
          <t>CAKRA BUANA RESOURCES ENERGI Tbk</t>
        </is>
      </c>
      <c r="J210" s="127" t="inlineStr">
        <is>
          <t>IDXENERGY</t>
        </is>
      </c>
      <c r="K210" s="128" t="inlineStr">
        <is>
          <t>Industrials</t>
        </is>
      </c>
      <c r="L210" s="128" t="inlineStr">
        <is>
          <t>Marine Shipping</t>
        </is>
      </c>
      <c r="M210" s="127" t="inlineStr">
        <is>
          <t>1. PT OMUDAS INVESTMENT HOLDCO - Corporate - 61.13
2. PT REPUBLIK CAPITAL INDONESIA - Corporate - 11.3
3. ANDRY HAKIM - Individual - 5.02
4. PT. KAMPUS SAHAM INDONESIA - Corporate - 1.41</t>
        </is>
      </c>
      <c r="N210" s="126" t="n">
        <v>21.14</v>
      </c>
      <c r="O210" s="124" t="n">
        <v>3892</v>
      </c>
      <c r="P210" s="126" t="n">
        <v>61.13</v>
      </c>
      <c r="Q210" s="126" t="n">
        <v>77.45</v>
      </c>
      <c r="R210" s="124" t="n">
        <v>4</v>
      </c>
      <c r="S210" s="126" t="n">
        <v>61</v>
      </c>
      <c r="T210" s="123" t="inlineStr">
        <is>
          <t>Mayoritas</t>
        </is>
      </c>
      <c r="U210" s="123" t="inlineStr">
        <is>
          <t>Tinggi</t>
        </is>
      </c>
      <c r="V210" s="123" t="inlineStr">
        <is>
          <t>3.09 T</t>
        </is>
      </c>
      <c r="W210" s="123" t="inlineStr">
        <is>
          <t>Mid Cap</t>
        </is>
      </c>
      <c r="X210" s="123" t="inlineStr">
        <is>
          <t>Medium Liquidity</t>
        </is>
      </c>
      <c r="Y210" s="123" t="inlineStr">
        <is>
          <t>Institutional Driven</t>
        </is>
      </c>
      <c r="Z210" s="123" t="inlineStr">
        <is>
          <t>Bearish</t>
        </is>
      </c>
      <c r="AA210" s="123" t="inlineStr">
        <is>
          <t>Bearish</t>
        </is>
      </c>
      <c r="AB210" s="123" t="inlineStr">
        <is>
          <t>Internal Bearish CHoCH</t>
        </is>
      </c>
      <c r="AC210" s="123" t="inlineStr">
        <is>
          <t>Swing Bearish BOS</t>
        </is>
      </c>
      <c r="AD210" s="124" t="n">
        <v>1800</v>
      </c>
      <c r="AE210" s="123" t="inlineStr">
        <is>
          <t>-</t>
        </is>
      </c>
      <c r="AF210" s="123" t="inlineStr">
        <is>
          <t>1741 - 1800</t>
        </is>
      </c>
      <c r="AG210" s="123" t="inlineStr">
        <is>
          <t>-</t>
        </is>
      </c>
      <c r="AH210" s="124" t="n">
        <v>625</v>
      </c>
      <c r="AI210" s="123" t="inlineStr">
        <is>
          <t>625 - 684</t>
        </is>
      </c>
      <c r="AJ210" s="123" t="inlineStr">
        <is>
          <t>66 - 68</t>
        </is>
      </c>
      <c r="AK210" s="123" t="inlineStr">
        <is>
          <t>1183 - 1242</t>
        </is>
      </c>
      <c r="AL210" s="123" t="inlineStr">
        <is>
          <t>945 - 1035</t>
        </is>
      </c>
      <c r="AM210" s="124" t="n">
        <v>210</v>
      </c>
      <c r="AN210" s="124" t="n">
        <v>18</v>
      </c>
      <c r="AO210" s="127" t="inlineStr">
        <is>
          <t>Price is on Discount</t>
        </is>
      </c>
      <c r="AP210" s="123" t="inlineStr">
        <is>
          <t>192.78 K</t>
        </is>
      </c>
      <c r="AQ210" s="123" t="inlineStr">
        <is>
          <t>13.64 B</t>
        </is>
      </c>
      <c r="AR210" s="123" t="inlineStr">
        <is>
          <t>41.22 B</t>
        </is>
      </c>
      <c r="AS210" s="123" t="inlineStr">
        <is>
          <t>19.28 M</t>
        </is>
      </c>
      <c r="AT210" s="123" t="inlineStr">
        <is>
          <t>46.79 M</t>
        </is>
      </c>
      <c r="AU210" s="126" t="n">
        <v>0.4120640715439925</v>
      </c>
      <c r="AV210" s="123" t="inlineStr">
        <is>
          <t>Below 1.5</t>
        </is>
      </c>
      <c r="AW210" s="129" t="n">
        <v>-0.0997957988743067</v>
      </c>
      <c r="AX210" s="123" t="inlineStr">
        <is>
          <t>RVOL ↓</t>
        </is>
      </c>
      <c r="AY210" s="126" t="n">
        <v>15.17857142857143</v>
      </c>
      <c r="AZ210" s="126" t="n">
        <v>12.36291724903996</v>
      </c>
      <c r="BA210" s="123" t="inlineStr">
        <is>
          <t>Above 3%</t>
        </is>
      </c>
      <c r="BB210" s="124" t="n">
        <v>835</v>
      </c>
      <c r="BC210" s="124" t="n">
        <v>730</v>
      </c>
      <c r="BD210" s="123" t="inlineStr">
        <is>
          <t>Below</t>
        </is>
      </c>
      <c r="BE210" s="124" t="n">
        <v>1055</v>
      </c>
      <c r="BF210" s="124" t="n">
        <v>755</v>
      </c>
      <c r="BG210" s="123" t="inlineStr">
        <is>
          <t>Below</t>
        </is>
      </c>
      <c r="BH210" s="124" t="n">
        <v>835</v>
      </c>
      <c r="BI210" s="124" t="n">
        <v>795</v>
      </c>
      <c r="BJ210" s="123" t="inlineStr">
        <is>
          <t>Below</t>
        </is>
      </c>
      <c r="BK210" s="127" t="inlineStr">
        <is>
          <t>IBL Below | PWL Below | MDL Below</t>
        </is>
      </c>
      <c r="BL210" s="124" t="n">
        <v>41</v>
      </c>
      <c r="BM210" s="124" t="n">
        <v>889.11789294358</v>
      </c>
      <c r="BN210" s="124" t="n">
        <v>820.2451503254508</v>
      </c>
      <c r="BO210" s="124" t="n">
        <v>751.3724077073216</v>
      </c>
      <c r="BP210" s="124" t="n">
        <v>682.4996650891924</v>
      </c>
      <c r="BQ210" s="126" t="n">
        <v>-3.036293967601261</v>
      </c>
      <c r="BR210" s="126" t="n">
        <v>-0.5755855271121835</v>
      </c>
      <c r="BS210" s="130" t="inlineStr">
        <is>
          <t>Price Near -3 SD • 0.37%</t>
        </is>
      </c>
      <c r="BT210" s="124" t="n">
        <v>1</v>
      </c>
      <c r="BU210" s="124" t="n">
        <v>55</v>
      </c>
      <c r="BV210" s="124" t="n">
        <v>875.2261736043746</v>
      </c>
      <c r="BW210" s="124" t="n">
        <v>811.7046153197288</v>
      </c>
      <c r="BX210" s="124" t="n">
        <v>748.1830570350829</v>
      </c>
      <c r="BY210" s="124" t="n">
        <v>684.6614987504371</v>
      </c>
      <c r="BZ210" s="126" t="n">
        <v>-1.577829264755314</v>
      </c>
      <c r="CA210" s="126" t="n">
        <v>-1.458464702845946</v>
      </c>
      <c r="CB210" s="130" t="inlineStr">
        <is>
          <t>Price Near -3 SD • 0.68%</t>
        </is>
      </c>
      <c r="CC210" s="124" t="n">
        <v>1</v>
      </c>
      <c r="CD210" s="124" t="n">
        <v>218</v>
      </c>
      <c r="CE210" s="124" t="n">
        <v>985.1944443363024</v>
      </c>
      <c r="CF210" s="124" t="n">
        <v>480.6624851326139</v>
      </c>
      <c r="CG210" s="124" t="n">
        <v>-23.86947407107459</v>
      </c>
      <c r="CH210" s="124" t="n">
        <v>-528.401433274763</v>
      </c>
      <c r="CI210" s="126" t="n">
        <v>-0.01029557046197992</v>
      </c>
      <c r="CJ210" s="126" t="n">
        <v>-3.025998397139281</v>
      </c>
      <c r="CK210" s="130" t="inlineStr">
        <is>
          <t>-</t>
        </is>
      </c>
      <c r="CL210" s="124" t="n">
        <v>0</v>
      </c>
      <c r="CM210" s="124" t="n">
        <v>837.3519482866839</v>
      </c>
      <c r="CN210" s="126" t="n">
        <v>-18.79161427983104</v>
      </c>
      <c r="CO210" s="123" t="inlineStr">
        <is>
          <t>Below</t>
        </is>
      </c>
      <c r="CP210" s="124" t="n">
        <v>858.9351285083651</v>
      </c>
      <c r="CQ210" s="126" t="n">
        <v>-20.83220520030489</v>
      </c>
      <c r="CR210" s="123" t="inlineStr">
        <is>
          <t>Below</t>
        </is>
      </c>
      <c r="CS210" s="124" t="n">
        <v>879.1799999999999</v>
      </c>
      <c r="CT210" s="126" t="n">
        <v>-22.65520143770331</v>
      </c>
      <c r="CU210" s="123" t="inlineStr">
        <is>
          <t>Below</t>
        </is>
      </c>
      <c r="CV210" s="123" t="inlineStr">
        <is>
          <t>Bearish</t>
        </is>
      </c>
      <c r="CW210" s="126" t="n">
        <v>33.82654097851207</v>
      </c>
      <c r="CX210" s="126" t="n">
        <v>-3.494467199625369</v>
      </c>
      <c r="CY210" s="123" t="inlineStr">
        <is>
          <t>Weak</t>
        </is>
      </c>
      <c r="CZ210" s="126" t="n">
        <v>43.25939045238908</v>
      </c>
      <c r="DA210" s="123" t="inlineStr">
        <is>
          <t>Below</t>
        </is>
      </c>
      <c r="DB210" s="123" t="inlineStr">
        <is>
          <t>-</t>
        </is>
      </c>
      <c r="DC210" s="123" t="inlineStr">
        <is>
          <t>-</t>
        </is>
      </c>
      <c r="DD210" s="123" t="inlineStr">
        <is>
          <t>-</t>
        </is>
      </c>
      <c r="DE210" s="123" t="inlineStr">
        <is>
          <t>-</t>
        </is>
      </c>
      <c r="DF210" s="124" t="n">
        <v>-41.56869036677131</v>
      </c>
      <c r="DG210" s="124" t="n">
        <v>-21.7618950417758</v>
      </c>
      <c r="DH210" s="124" t="n">
        <v>-17.0240531757235</v>
      </c>
      <c r="DI210" s="123" t="inlineStr">
        <is>
          <t>Both Below Zero</t>
        </is>
      </c>
      <c r="DJ210" s="123" t="inlineStr">
        <is>
          <t>Valley (Deepening)</t>
        </is>
      </c>
      <c r="DK210" s="123" t="inlineStr">
        <is>
          <t>-</t>
        </is>
      </c>
    </row>
    <row r="211" ht="26" customHeight="1">
      <c r="A211" t="inlineStr">
        <is>
          <t>N/A</t>
        </is>
      </c>
      <c r="B211" s="123" t="inlineStr">
        <is>
          <t>CBUT</t>
        </is>
      </c>
      <c r="C211" s="124" t="n">
        <v>525</v>
      </c>
      <c r="D211" s="125" t="n">
        <v>-0.1463414634146341</v>
      </c>
      <c r="E211" s="126" t="n">
        <v>0.4283</v>
      </c>
      <c r="F211" s="123" t="inlineStr">
        <is>
          <t>Low Correlation</t>
        </is>
      </c>
      <c r="G211" s="124" t="n">
        <v>3</v>
      </c>
      <c r="H211" s="123" t="inlineStr">
        <is>
          <t>Weak (&lt;60)</t>
        </is>
      </c>
      <c r="I211" s="127" t="inlineStr">
        <is>
          <t>CITRA BORNEO UTAMA Tbk</t>
        </is>
      </c>
      <c r="J211" s="127" t="inlineStr">
        <is>
          <t>IDXNONCYC</t>
        </is>
      </c>
      <c r="K211" s="128" t="inlineStr">
        <is>
          <t>Consumer Defensive</t>
        </is>
      </c>
      <c r="L211" s="128" t="inlineStr">
        <is>
          <t>Packaged Foods</t>
        </is>
      </c>
      <c r="M211" s="127" t="inlineStr">
        <is>
          <t>1. PT SAWIT SUMBERMAS SARANA TBK - Corporate - 70.22
2. MAYBANK GLOBAL GROWTH FUND VCC - MAYBANK GLOBAL GROWTH FUND 1 - Bank - 11.01
3. CGS INTERNATIONAL SECURITIES SINGAPORE PTE LTD - Bank - 4.9
4. KALIMANTAN SAWIT ABADI - Corporate - 4.0
5. MITRA MENDAWAI SEJATI - Corporate - 4.0
6. CITRA BORNEO INDAH - Corporate - 1.78
7. PT BULAN SEGA LESTARI - Corporate - 1.36
8. PT SUDON JASA INVESTAMA - Corporate - 1.28</t>
        </is>
      </c>
      <c r="N211" s="126" t="n">
        <v>1.45</v>
      </c>
      <c r="O211" s="124" t="n">
        <v>5115</v>
      </c>
      <c r="P211" s="126" t="n">
        <v>70.22</v>
      </c>
      <c r="Q211" s="126" t="n">
        <v>86.13</v>
      </c>
      <c r="R211" s="124" t="n">
        <v>8</v>
      </c>
      <c r="S211" s="126" t="n">
        <v>66</v>
      </c>
      <c r="T211" s="123" t="inlineStr">
        <is>
          <t>Mayoritas</t>
        </is>
      </c>
      <c r="U211" s="123" t="inlineStr">
        <is>
          <t>Tinggi</t>
        </is>
      </c>
      <c r="V211" s="123" t="inlineStr">
        <is>
          <t>1.64 T</t>
        </is>
      </c>
      <c r="W211" s="123" t="inlineStr">
        <is>
          <t>Mid Cap</t>
        </is>
      </c>
      <c r="X211" s="123" t="inlineStr">
        <is>
          <t>Very Low Liquidity</t>
        </is>
      </c>
      <c r="Y211" s="123" t="inlineStr">
        <is>
          <t>Mid Cap / Moderate</t>
        </is>
      </c>
      <c r="Z211" s="123" t="inlineStr">
        <is>
          <t>Bearish</t>
        </is>
      </c>
      <c r="AA211" s="123" t="inlineStr">
        <is>
          <t>Bearish</t>
        </is>
      </c>
      <c r="AB211" s="123" t="inlineStr">
        <is>
          <t>Internal Bearish BOS</t>
        </is>
      </c>
      <c r="AC211" s="123" t="inlineStr">
        <is>
          <t>Swing Bearish CHoCH</t>
        </is>
      </c>
      <c r="AD211" s="124" t="n">
        <v>2300</v>
      </c>
      <c r="AE211" s="123" t="inlineStr">
        <is>
          <t>-</t>
        </is>
      </c>
      <c r="AF211" s="123" t="inlineStr">
        <is>
          <t>2209 - 2300</t>
        </is>
      </c>
      <c r="AG211" s="123" t="inlineStr">
        <is>
          <t>-</t>
        </is>
      </c>
      <c r="AH211" s="124" t="n">
        <v>474</v>
      </c>
      <c r="AI211" s="123" t="inlineStr">
        <is>
          <t>474 - 565</t>
        </is>
      </c>
      <c r="AJ211" s="123" t="inlineStr">
        <is>
          <t>N/A</t>
        </is>
      </c>
      <c r="AK211" s="123" t="inlineStr">
        <is>
          <t>1341 - 1433</t>
        </is>
      </c>
      <c r="AL211" s="123" t="inlineStr">
        <is>
          <t>795 - 845</t>
        </is>
      </c>
      <c r="AM211" s="123" t="inlineStr">
        <is>
          <t>-</t>
        </is>
      </c>
      <c r="AN211" s="124" t="n">
        <v>18</v>
      </c>
      <c r="AO211" s="127" t="inlineStr">
        <is>
          <t>Price is on Discount</t>
        </is>
      </c>
      <c r="AP211" s="123" t="inlineStr">
        <is>
          <t>2.85 K</t>
        </is>
      </c>
      <c r="AQ211" s="123" t="inlineStr">
        <is>
          <t>163.33 M</t>
        </is>
      </c>
      <c r="AR211" s="123" t="inlineStr">
        <is>
          <t>76.53 M</t>
        </is>
      </c>
      <c r="AS211" s="123" t="inlineStr">
        <is>
          <t>285.30 K</t>
        </is>
      </c>
      <c r="AT211" s="123" t="inlineStr">
        <is>
          <t>116.09 K</t>
        </is>
      </c>
      <c r="AU211" s="126" t="n">
        <v>2.457576018606254</v>
      </c>
      <c r="AV211" s="123" t="inlineStr">
        <is>
          <t>Above 1.5</t>
        </is>
      </c>
      <c r="AW211" s="129" t="n">
        <v>-0.5501561116274319</v>
      </c>
      <c r="AX211" s="123" t="inlineStr">
        <is>
          <t>RVOL ↓↓</t>
        </is>
      </c>
      <c r="AY211" s="126" t="n">
        <v>15.45578231292517</v>
      </c>
      <c r="AZ211" s="126" t="n">
        <v>13.9020979072881</v>
      </c>
      <c r="BA211" s="123" t="inlineStr">
        <is>
          <t>Above 3%</t>
        </is>
      </c>
      <c r="BB211" s="124" t="n">
        <v>610</v>
      </c>
      <c r="BC211" s="124" t="n">
        <v>515</v>
      </c>
      <c r="BD211" s="123" t="inlineStr">
        <is>
          <t>Above</t>
        </is>
      </c>
      <c r="BE211" s="124" t="n">
        <v>690</v>
      </c>
      <c r="BF211" s="124" t="n">
        <v>525</v>
      </c>
      <c r="BG211" s="123" t="inlineStr">
        <is>
          <t>At Level</t>
        </is>
      </c>
      <c r="BH211" s="124" t="n">
        <v>610</v>
      </c>
      <c r="BI211" s="124" t="n">
        <v>555</v>
      </c>
      <c r="BJ211" s="123" t="inlineStr">
        <is>
          <t>Below</t>
        </is>
      </c>
      <c r="BK211" s="127" t="inlineStr">
        <is>
          <t>IBL Above | PWL At Level | MDL Below</t>
        </is>
      </c>
      <c r="BL211" s="124" t="n">
        <v>41</v>
      </c>
      <c r="BM211" s="124" t="n">
        <v>753.0211783892155</v>
      </c>
      <c r="BN211" s="124" t="n">
        <v>605.7611738240464</v>
      </c>
      <c r="BO211" s="124" t="n">
        <v>458.5011692588774</v>
      </c>
      <c r="BP211" s="124" t="n">
        <v>311.2411646937084</v>
      </c>
      <c r="BQ211" s="126" t="n">
        <v>-1.548425718595616</v>
      </c>
      <c r="BR211" s="126" t="n">
        <v>-0.4914390011943675</v>
      </c>
      <c r="BS211" s="130" t="inlineStr">
        <is>
          <t>-</t>
        </is>
      </c>
      <c r="BT211" s="124" t="n">
        <v>0</v>
      </c>
      <c r="BU211" s="124" t="n">
        <v>55</v>
      </c>
      <c r="BV211" s="124" t="n">
        <v>1019.302834202169</v>
      </c>
      <c r="BW211" s="124" t="n">
        <v>944.2168813009573</v>
      </c>
      <c r="BX211" s="124" t="n">
        <v>869.1309283997457</v>
      </c>
      <c r="BY211" s="124" t="n">
        <v>794.0449754985341</v>
      </c>
      <c r="BZ211" s="126" t="n">
        <v>-2.720919510350547</v>
      </c>
      <c r="CA211" s="126" t="n">
        <v>1.172493791754931</v>
      </c>
      <c r="CB211" s="130" t="inlineStr">
        <is>
          <t>-</t>
        </is>
      </c>
      <c r="CC211" s="124" t="n">
        <v>0</v>
      </c>
      <c r="CD211" s="124" t="n">
        <v>219</v>
      </c>
      <c r="CE211" s="124" t="n">
        <v>1454.459498087186</v>
      </c>
      <c r="CF211" s="124" t="n">
        <v>1236.425571064894</v>
      </c>
      <c r="CG211" s="124" t="n">
        <v>1018.391644042602</v>
      </c>
      <c r="CH211" s="124" t="n">
        <v>800.3577170203101</v>
      </c>
      <c r="CI211" s="126" t="n">
        <v>-1.877962313843582</v>
      </c>
      <c r="CJ211" s="126" t="n">
        <v>0.3295365952479665</v>
      </c>
      <c r="CK211" s="130" t="inlineStr">
        <is>
          <t>-</t>
        </is>
      </c>
      <c r="CL211" s="124" t="n">
        <v>0</v>
      </c>
      <c r="CM211" s="124" t="n">
        <v>688.2423695958761</v>
      </c>
      <c r="CN211" s="126" t="n">
        <v>-23.71873293585938</v>
      </c>
      <c r="CO211" s="123" t="inlineStr">
        <is>
          <t>Below</t>
        </is>
      </c>
      <c r="CP211" s="124" t="n">
        <v>768.5245490922978</v>
      </c>
      <c r="CQ211" s="126" t="n">
        <v>-31.68728303863865</v>
      </c>
      <c r="CR211" s="123" t="inlineStr">
        <is>
          <t>Below</t>
        </is>
      </c>
      <c r="CS211" s="124" t="n">
        <v>1143.1</v>
      </c>
      <c r="CT211" s="126" t="n">
        <v>-54.07225964482547</v>
      </c>
      <c r="CU211" s="123" t="inlineStr">
        <is>
          <t>Below</t>
        </is>
      </c>
      <c r="CV211" s="123" t="inlineStr">
        <is>
          <t>Bearish</t>
        </is>
      </c>
      <c r="CW211" s="126" t="n">
        <v>29.20935348087211</v>
      </c>
      <c r="CX211" s="126" t="n">
        <v>-7.438351357705102</v>
      </c>
      <c r="CY211" s="123" t="inlineStr">
        <is>
          <t>Oversold</t>
        </is>
      </c>
      <c r="CZ211" s="126" t="n">
        <v>31.26654657864382</v>
      </c>
      <c r="DA211" s="123" t="inlineStr">
        <is>
          <t>Below</t>
        </is>
      </c>
      <c r="DB211" s="123" t="inlineStr">
        <is>
          <t>Dead</t>
        </is>
      </c>
      <c r="DC211" s="123" t="inlineStr">
        <is>
          <t>Bullish</t>
        </is>
      </c>
      <c r="DD211" s="123" t="inlineStr">
        <is>
          <t>06 Jan '26</t>
        </is>
      </c>
      <c r="DE211" s="123" t="inlineStr">
        <is>
          <t>03 Jun '26</t>
        </is>
      </c>
      <c r="DF211" s="124" t="n">
        <v>-71.04307388639393</v>
      </c>
      <c r="DG211" s="124" t="n">
        <v>-61.7644649749149</v>
      </c>
      <c r="DH211" s="124" t="n">
        <v>-9.757147803906232</v>
      </c>
      <c r="DI211" s="123" t="inlineStr">
        <is>
          <t>Both Below Zero</t>
        </is>
      </c>
      <c r="DJ211" s="123" t="inlineStr">
        <is>
          <t>Valley (Recovering)</t>
        </is>
      </c>
      <c r="DK211" s="123" t="inlineStr">
        <is>
          <t>-</t>
        </is>
      </c>
    </row>
    <row r="212" ht="26" customHeight="1">
      <c r="A212" t="inlineStr">
        <is>
          <t>N/A</t>
        </is>
      </c>
      <c r="B212" s="123" t="inlineStr">
        <is>
          <t>CCSI</t>
        </is>
      </c>
      <c r="C212" s="124" t="n">
        <v>230</v>
      </c>
      <c r="D212" s="129" t="n">
        <v>0</v>
      </c>
      <c r="E212" s="126" t="n">
        <v>0.9191</v>
      </c>
      <c r="F212" s="123" t="inlineStr">
        <is>
          <t>Defensive</t>
        </is>
      </c>
      <c r="G212" s="124" t="n">
        <v>4</v>
      </c>
      <c r="H212" s="123" t="inlineStr">
        <is>
          <t>Weak (&lt;60)</t>
        </is>
      </c>
      <c r="I212" s="127" t="inlineStr">
        <is>
          <t>COMMUNICATION CABLE SYSTEMS INDONESIA Tbk</t>
        </is>
      </c>
      <c r="J212" s="127" t="inlineStr">
        <is>
          <t>IDXINDUST</t>
        </is>
      </c>
      <c r="K212" s="128" t="inlineStr">
        <is>
          <t>Technology</t>
        </is>
      </c>
      <c r="L212" s="128" t="inlineStr">
        <is>
          <t>Communication Equipment</t>
        </is>
      </c>
      <c r="M212" s="127" t="inlineStr">
        <is>
          <t>1. GRAHATAMA KREASIBARU - Corporate - 35.3
3. SAPTADAYA BUMITAMA PERSADA PT. - Corporate - 18.35
2. PT Lingkar Matra - Corporate - 18.35
4. CENTRAL BUSINESS ALLIANCE PTE. LTD. - Corporate - 9.99
5. PETER DJATMIKO - Individual - 8.37
6. UNITED OVERSEAS BANK NOMINEES (PRIVATE) LIMITED - Corporate - 1.31</t>
        </is>
      </c>
      <c r="N212" s="126" t="n">
        <v>8.33</v>
      </c>
      <c r="O212" s="124" t="n">
        <v>2091</v>
      </c>
      <c r="P212" s="126" t="n">
        <v>35.3</v>
      </c>
      <c r="Q212" s="126" t="n">
        <v>72</v>
      </c>
      <c r="R212" s="124" t="n">
        <v>6</v>
      </c>
      <c r="S212" s="126" t="n">
        <v>49</v>
      </c>
      <c r="T212" s="123" t="inlineStr">
        <is>
          <t>Terkonsentrasi</t>
        </is>
      </c>
      <c r="U212" s="123" t="inlineStr">
        <is>
          <t>Sedang</t>
        </is>
      </c>
      <c r="V212" s="123" t="inlineStr">
        <is>
          <t>306.67 B</t>
        </is>
      </c>
      <c r="W212" s="123" t="inlineStr">
        <is>
          <t>Small Cap</t>
        </is>
      </c>
      <c r="X212" s="123" t="inlineStr">
        <is>
          <t>Very Low Liquidity</t>
        </is>
      </c>
      <c r="Y212" s="123" t="inlineStr">
        <is>
          <t>Low Liquidity / Small Cap</t>
        </is>
      </c>
      <c r="Z212" s="123" t="inlineStr">
        <is>
          <t>Bearish</t>
        </is>
      </c>
      <c r="AA212" s="123" t="inlineStr">
        <is>
          <t>Bearish</t>
        </is>
      </c>
      <c r="AB212" s="123" t="inlineStr">
        <is>
          <t>Internal Bearish BOS</t>
        </is>
      </c>
      <c r="AC212" s="123" t="inlineStr">
        <is>
          <t>Swing Bearish BOS</t>
        </is>
      </c>
      <c r="AD212" s="124" t="n">
        <v>450</v>
      </c>
      <c r="AE212" s="123" t="inlineStr">
        <is>
          <t>-</t>
        </is>
      </c>
      <c r="AF212" s="123" t="inlineStr">
        <is>
          <t>438 - 450</t>
        </is>
      </c>
      <c r="AG212" s="123" t="inlineStr">
        <is>
          <t>-</t>
        </is>
      </c>
      <c r="AH212" s="124" t="n">
        <v>210</v>
      </c>
      <c r="AI212" s="123" t="inlineStr">
        <is>
          <t>210 - 222</t>
        </is>
      </c>
      <c r="AJ212" s="123" t="inlineStr">
        <is>
          <t>N/A</t>
        </is>
      </c>
      <c r="AK212" s="123" t="inlineStr">
        <is>
          <t>324 - 336</t>
        </is>
      </c>
      <c r="AL212" s="123" t="inlineStr">
        <is>
          <t>276 - 300</t>
        </is>
      </c>
      <c r="AM212" s="123" t="inlineStr">
        <is>
          <t>-</t>
        </is>
      </c>
      <c r="AN212" s="124" t="n">
        <v>29</v>
      </c>
      <c r="AO212" s="127" t="inlineStr">
        <is>
          <t>Price is on Mid-Zone</t>
        </is>
      </c>
      <c r="AP212" s="123" t="inlineStr">
        <is>
          <t>1.28 K</t>
        </is>
      </c>
      <c r="AQ212" s="123" t="inlineStr">
        <is>
          <t>29.09 M</t>
        </is>
      </c>
      <c r="AR212" s="123" t="inlineStr">
        <is>
          <t>418.12 M</t>
        </is>
      </c>
      <c r="AS212" s="123" t="inlineStr">
        <is>
          <t>127.60 K</t>
        </is>
      </c>
      <c r="AT212" s="123" t="inlineStr">
        <is>
          <t>1.42 M</t>
        </is>
      </c>
      <c r="AU212" s="126" t="n">
        <v>0.0899392768910332</v>
      </c>
      <c r="AV212" s="123" t="inlineStr">
        <is>
          <t>Below 1.5</t>
        </is>
      </c>
      <c r="AW212" s="129" t="n">
        <v>-0.5771771105195661</v>
      </c>
      <c r="AX212" s="123" t="inlineStr">
        <is>
          <t>RVOL ↓↓</t>
        </is>
      </c>
      <c r="AY212" s="126" t="n">
        <v>9.440993788819876</v>
      </c>
      <c r="AZ212" s="126" t="n">
        <v>9.568143332815783</v>
      </c>
      <c r="BA212" s="123" t="inlineStr">
        <is>
          <t>Above 3%</t>
        </is>
      </c>
      <c r="BB212" s="124" t="n">
        <v>258</v>
      </c>
      <c r="BC212" s="124" t="n">
        <v>234</v>
      </c>
      <c r="BD212" s="123" t="inlineStr">
        <is>
          <t>Below</t>
        </is>
      </c>
      <c r="BE212" s="124" t="n">
        <v>274</v>
      </c>
      <c r="BF212" s="124" t="n">
        <v>240</v>
      </c>
      <c r="BG212" s="123" t="inlineStr">
        <is>
          <t>Below</t>
        </is>
      </c>
      <c r="BH212" s="124" t="n">
        <v>258</v>
      </c>
      <c r="BI212" s="124" t="n">
        <v>238</v>
      </c>
      <c r="BJ212" s="123" t="inlineStr">
        <is>
          <t>Below</t>
        </is>
      </c>
      <c r="BK212" s="127" t="inlineStr">
        <is>
          <t>IBL Below | PWL Below | MDL Below</t>
        </is>
      </c>
      <c r="BL212" s="124" t="n">
        <v>41</v>
      </c>
      <c r="BM212" s="124" t="n">
        <v>285.5115615328926</v>
      </c>
      <c r="BN212" s="124" t="n">
        <v>268.2990167933262</v>
      </c>
      <c r="BO212" s="124" t="n">
        <v>251.0864720537598</v>
      </c>
      <c r="BP212" s="124" t="n">
        <v>233.8739273141933</v>
      </c>
      <c r="BQ212" s="126" t="n">
        <v>-3.225064182711366</v>
      </c>
      <c r="BR212" s="126" t="n">
        <v>0.07940106657160317</v>
      </c>
      <c r="BS212" s="130" t="inlineStr">
        <is>
          <t>-</t>
        </is>
      </c>
      <c r="BT212" s="124" t="n">
        <v>0</v>
      </c>
      <c r="BU212" s="124" t="n">
        <v>55</v>
      </c>
      <c r="BV212" s="124" t="n">
        <v>322.1013684886818</v>
      </c>
      <c r="BW212" s="124" t="n">
        <v>281.7291031192779</v>
      </c>
      <c r="BX212" s="124" t="n">
        <v>241.3568377498738</v>
      </c>
      <c r="BY212" s="124" t="n">
        <v>200.9845723804698</v>
      </c>
      <c r="BZ212" s="126" t="n">
        <v>-2.132686082905159</v>
      </c>
      <c r="CA212" s="126" t="n">
        <v>-1.092378099806207</v>
      </c>
      <c r="CB212" s="130" t="inlineStr">
        <is>
          <t>-</t>
        </is>
      </c>
      <c r="CC212" s="124" t="n">
        <v>0</v>
      </c>
      <c r="CD212" s="124" t="n">
        <v>236</v>
      </c>
      <c r="CE212" s="124" t="n">
        <v>365.2150513548668</v>
      </c>
      <c r="CF212" s="124" t="n">
        <v>323.7295725211541</v>
      </c>
      <c r="CG212" s="124" t="n">
        <v>282.2440936874414</v>
      </c>
      <c r="CH212" s="124" t="n">
        <v>240.7586148537287</v>
      </c>
      <c r="CI212" s="126" t="n">
        <v>-0.4149657142411289</v>
      </c>
      <c r="CJ212" s="126" t="n">
        <v>-2.810098468470237</v>
      </c>
      <c r="CK212" s="130" t="inlineStr">
        <is>
          <t>-</t>
        </is>
      </c>
      <c r="CL212" s="124" t="n">
        <v>0</v>
      </c>
      <c r="CM212" s="124" t="n">
        <v>254.9876142994553</v>
      </c>
      <c r="CN212" s="126" t="n">
        <v>-9.79954040830785</v>
      </c>
      <c r="CO212" s="123" t="inlineStr">
        <is>
          <t>Below</t>
        </is>
      </c>
      <c r="CP212" s="124" t="n">
        <v>262.6434601307016</v>
      </c>
      <c r="CQ212" s="126" t="n">
        <v>-12.42881133018004</v>
      </c>
      <c r="CR212" s="123" t="inlineStr">
        <is>
          <t>Below</t>
        </is>
      </c>
      <c r="CS212" s="124" t="n">
        <v>317.61</v>
      </c>
      <c r="CT212" s="126" t="n">
        <v>-27.58414407606814</v>
      </c>
      <c r="CU212" s="123" t="inlineStr">
        <is>
          <t>Below</t>
        </is>
      </c>
      <c r="CV212" s="123" t="inlineStr">
        <is>
          <t>Bearish</t>
        </is>
      </c>
      <c r="CW212" s="126" t="n">
        <v>34.33976356481237</v>
      </c>
      <c r="CX212" s="126" t="n">
        <v>0</v>
      </c>
      <c r="CY212" s="123" t="inlineStr">
        <is>
          <t>Weak</t>
        </is>
      </c>
      <c r="CZ212" s="126" t="n">
        <v>44.39866180387931</v>
      </c>
      <c r="DA212" s="123" t="inlineStr">
        <is>
          <t>Below</t>
        </is>
      </c>
      <c r="DB212" s="123" t="inlineStr">
        <is>
          <t>-</t>
        </is>
      </c>
      <c r="DC212" s="123" t="inlineStr">
        <is>
          <t>-</t>
        </is>
      </c>
      <c r="DD212" s="123" t="inlineStr">
        <is>
          <t>-</t>
        </is>
      </c>
      <c r="DE212" s="123" t="inlineStr">
        <is>
          <t>-</t>
        </is>
      </c>
      <c r="DF212" s="124" t="n">
        <v>-7.303117957903595</v>
      </c>
      <c r="DG212" s="124" t="n">
        <v>-3.701653763208587</v>
      </c>
      <c r="DH212" s="124" t="n">
        <v>-3.173980110383079</v>
      </c>
      <c r="DI212" s="123" t="inlineStr">
        <is>
          <t>Both Below Zero</t>
        </is>
      </c>
      <c r="DJ212" s="123" t="inlineStr">
        <is>
          <t>Valley (Deepening)</t>
        </is>
      </c>
      <c r="DK212" s="123" t="inlineStr">
        <is>
          <t>-</t>
        </is>
      </c>
    </row>
    <row r="213" ht="26" customHeight="1">
      <c r="A213" t="inlineStr">
        <is>
          <t>N/A</t>
        </is>
      </c>
      <c r="B213" s="123" t="inlineStr">
        <is>
          <t>CDIA</t>
        </is>
      </c>
      <c r="C213" s="124" t="n">
        <v>640</v>
      </c>
      <c r="D213" s="125" t="n">
        <v>-0.09219858156028368</v>
      </c>
      <c r="E213" s="126" t="n">
        <v>2.2843</v>
      </c>
      <c r="F213" s="123" t="inlineStr">
        <is>
          <t>High Beta</t>
        </is>
      </c>
      <c r="G213" s="124" t="n">
        <v>6</v>
      </c>
      <c r="H213" s="123" t="inlineStr">
        <is>
          <t>Weak (&lt;60)</t>
        </is>
      </c>
      <c r="I213" s="127" t="inlineStr">
        <is>
          <t>CHANDRA DAYA INVESTASI Tbk</t>
        </is>
      </c>
      <c r="J213" s="127" t="inlineStr">
        <is>
          <t>IDXINFRA</t>
        </is>
      </c>
      <c r="K213" s="128" t="inlineStr">
        <is>
          <t>Utilities</t>
        </is>
      </c>
      <c r="L213" s="128" t="inlineStr">
        <is>
          <t>Utilities - Regulated Electric</t>
        </is>
      </c>
      <c r="M213" s="127" t="inlineStr">
        <is>
          <t>1. PT CHANDRA ASRI PACIFIC TBK - Corporate - 60.0
2. PHOENIX POWER B.V. - Corporate - 30.0
3. BANGKOK BANK PUBLIC COMPANY LIMITED - Bank - 1.0</t>
        </is>
      </c>
      <c r="N213" s="126" t="n">
        <v>9</v>
      </c>
      <c r="O213" s="124" t="n">
        <v>4501</v>
      </c>
      <c r="P213" s="126" t="n">
        <v>60</v>
      </c>
      <c r="Q213" s="126" t="n">
        <v>91</v>
      </c>
      <c r="R213" s="124" t="n">
        <v>3</v>
      </c>
      <c r="S213" s="126" t="n">
        <v>70</v>
      </c>
      <c r="T213" s="123" t="inlineStr">
        <is>
          <t>Mayoritas</t>
        </is>
      </c>
      <c r="U213" s="123" t="inlineStr">
        <is>
          <t>Tinggi</t>
        </is>
      </c>
      <c r="V213" s="123" t="inlineStr">
        <is>
          <t>79.89 T</t>
        </is>
      </c>
      <c r="W213" s="123" t="inlineStr">
        <is>
          <t>Large Cap</t>
        </is>
      </c>
      <c r="X213" s="123" t="inlineStr">
        <is>
          <t>High Liquidity</t>
        </is>
      </c>
      <c r="Y213" s="123" t="inlineStr">
        <is>
          <t>Institutional Driven</t>
        </is>
      </c>
      <c r="Z213" s="123" t="inlineStr">
        <is>
          <t>Bearish</t>
        </is>
      </c>
      <c r="AA213" s="123" t="inlineStr">
        <is>
          <t>Bearish</t>
        </is>
      </c>
      <c r="AB213" s="123" t="inlineStr">
        <is>
          <t>Internal Bearish BOS</t>
        </is>
      </c>
      <c r="AC213" s="123" t="inlineStr">
        <is>
          <t>Swing Bearish BOS</t>
        </is>
      </c>
      <c r="AD213" s="124" t="n">
        <v>2130</v>
      </c>
      <c r="AE213" s="123" t="inlineStr">
        <is>
          <t>-</t>
        </is>
      </c>
      <c r="AF213" s="123" t="inlineStr">
        <is>
          <t>2056 - 2130</t>
        </is>
      </c>
      <c r="AG213" s="123" t="inlineStr">
        <is>
          <t>-</t>
        </is>
      </c>
      <c r="AH213" s="124" t="n">
        <v>640</v>
      </c>
      <c r="AI213" s="123" t="inlineStr">
        <is>
          <t>640 - 714</t>
        </is>
      </c>
      <c r="AJ213" s="123" t="inlineStr">
        <is>
          <t>N/A</t>
        </is>
      </c>
      <c r="AK213" s="123" t="inlineStr">
        <is>
          <t>1348 - 1422</t>
        </is>
      </c>
      <c r="AL213" s="123" t="inlineStr">
        <is>
          <t>840 - 950</t>
        </is>
      </c>
      <c r="AM213" s="123" t="inlineStr">
        <is>
          <t>-</t>
        </is>
      </c>
      <c r="AN213" s="124" t="n">
        <v>3</v>
      </c>
      <c r="AO213" s="127" t="inlineStr">
        <is>
          <t>Price is on Discount</t>
        </is>
      </c>
      <c r="AP213" s="123" t="inlineStr">
        <is>
          <t>960.97 K</t>
        </is>
      </c>
      <c r="AQ213" s="123" t="inlineStr">
        <is>
          <t>65.71 B</t>
        </is>
      </c>
      <c r="AR213" s="123" t="inlineStr">
        <is>
          <t>88.78 B</t>
        </is>
      </c>
      <c r="AS213" s="123" t="inlineStr">
        <is>
          <t>96.10 M</t>
        </is>
      </c>
      <c r="AT213" s="123" t="inlineStr">
        <is>
          <t>100.19 M</t>
        </is>
      </c>
      <c r="AU213" s="126" t="n">
        <v>0.9591768383168876</v>
      </c>
      <c r="AV213" s="123" t="inlineStr">
        <is>
          <t>Below 1.5</t>
        </is>
      </c>
      <c r="AW213" s="129" t="n">
        <v>0.2820693258074835</v>
      </c>
      <c r="AX213" s="123" t="inlineStr">
        <is>
          <t>RVOL ↑</t>
        </is>
      </c>
      <c r="AY213" s="126" t="n">
        <v>14.62053571428572</v>
      </c>
      <c r="AZ213" s="126" t="n">
        <v>13.9734113542109</v>
      </c>
      <c r="BA213" s="123" t="inlineStr">
        <is>
          <t>Above 3%</t>
        </is>
      </c>
      <c r="BB213" s="124" t="n">
        <v>950</v>
      </c>
      <c r="BC213" s="124" t="n">
        <v>740</v>
      </c>
      <c r="BD213" s="123" t="inlineStr">
        <is>
          <t>Below</t>
        </is>
      </c>
      <c r="BE213" s="124" t="n">
        <v>900</v>
      </c>
      <c r="BF213" s="124" t="n">
        <v>720</v>
      </c>
      <c r="BG213" s="123" t="inlineStr">
        <is>
          <t>Below</t>
        </is>
      </c>
      <c r="BH213" s="124" t="n">
        <v>950</v>
      </c>
      <c r="BI213" s="124" t="n">
        <v>840</v>
      </c>
      <c r="BJ213" s="123" t="inlineStr">
        <is>
          <t>Below</t>
        </is>
      </c>
      <c r="BK213" s="127" t="inlineStr">
        <is>
          <t>IBL Below | PWL Below | MDL Below</t>
        </is>
      </c>
      <c r="BL213" s="124" t="n">
        <v>41</v>
      </c>
      <c r="BM213" s="124" t="n">
        <v>1022.6573563917</v>
      </c>
      <c r="BN213" s="124" t="n">
        <v>865.7483163352963</v>
      </c>
      <c r="BO213" s="124" t="n">
        <v>708.8392762788928</v>
      </c>
      <c r="BP213" s="124" t="n">
        <v>551.9302362224895</v>
      </c>
      <c r="BQ213" s="126" t="n">
        <v>-2.438720906419079</v>
      </c>
      <c r="BR213" s="126" t="n">
        <v>-0.3015059237126976</v>
      </c>
      <c r="BS213" s="130" t="inlineStr">
        <is>
          <t>-</t>
        </is>
      </c>
      <c r="BT213" s="124" t="n">
        <v>0</v>
      </c>
      <c r="BU213" s="124" t="n">
        <v>55</v>
      </c>
      <c r="BV213" s="124" t="n">
        <v>1235.679061457788</v>
      </c>
      <c r="BW213" s="124" t="n">
        <v>972.1081002142289</v>
      </c>
      <c r="BX213" s="124" t="n">
        <v>708.5371389706697</v>
      </c>
      <c r="BY213" s="124" t="n">
        <v>444.9661777271106</v>
      </c>
      <c r="BZ213" s="126" t="n">
        <v>-1.634015596504991</v>
      </c>
      <c r="CA213" s="126" t="n">
        <v>-0.8047053099140884</v>
      </c>
      <c r="CB213" s="130" t="inlineStr">
        <is>
          <t>-</t>
        </is>
      </c>
      <c r="CC213" s="124" t="n">
        <v>0</v>
      </c>
      <c r="CD213" s="124" t="n">
        <v>118</v>
      </c>
      <c r="CE213" s="124" t="n">
        <v>1840.680450705563</v>
      </c>
      <c r="CF213" s="124" t="n">
        <v>1626.203841048725</v>
      </c>
      <c r="CG213" s="124" t="n">
        <v>1411.727231391887</v>
      </c>
      <c r="CH213" s="124" t="n">
        <v>1197.25062173505</v>
      </c>
      <c r="CI213" s="126" t="n">
        <v>-0.7957998356028249</v>
      </c>
      <c r="CJ213" s="126" t="n">
        <v>-1.642921070816254</v>
      </c>
      <c r="CK213" s="130" t="inlineStr">
        <is>
          <t>-</t>
        </is>
      </c>
      <c r="CL213" s="124" t="n">
        <v>0</v>
      </c>
      <c r="CM213" s="124" t="n">
        <v>857.0484065936331</v>
      </c>
      <c r="CN213" s="126" t="n">
        <v>-25.32510473431706</v>
      </c>
      <c r="CO213" s="123" t="inlineStr">
        <is>
          <t>Below</t>
        </is>
      </c>
      <c r="CP213" s="124" t="n">
        <v>942.6019029421071</v>
      </c>
      <c r="CQ213" s="126" t="n">
        <v>-32.10283174663742</v>
      </c>
      <c r="CR213" s="123" t="inlineStr">
        <is>
          <t>Below</t>
        </is>
      </c>
      <c r="CS213" s="124" t="n">
        <v>1413.5</v>
      </c>
      <c r="CT213" s="126" t="n">
        <v>-54.72232048107535</v>
      </c>
      <c r="CU213" s="123" t="inlineStr">
        <is>
          <t>Below</t>
        </is>
      </c>
      <c r="CV213" s="123" t="inlineStr">
        <is>
          <t>Bearish</t>
        </is>
      </c>
      <c r="CW213" s="126" t="n">
        <v>32.47778665885711</v>
      </c>
      <c r="CX213" s="126" t="n">
        <v>-3.36234478766778</v>
      </c>
      <c r="CY213" s="123" t="inlineStr">
        <is>
          <t>Weak</t>
        </is>
      </c>
      <c r="CZ213" s="126" t="n">
        <v>36.52840398191187</v>
      </c>
      <c r="DA213" s="123" t="inlineStr">
        <is>
          <t>Below</t>
        </is>
      </c>
      <c r="DB213" s="123" t="inlineStr">
        <is>
          <t>-</t>
        </is>
      </c>
      <c r="DC213" s="123" t="inlineStr">
        <is>
          <t>Bullish</t>
        </is>
      </c>
      <c r="DD213" s="123" t="inlineStr">
        <is>
          <t>17 Mar '26</t>
        </is>
      </c>
      <c r="DE213" s="123" t="inlineStr">
        <is>
          <t>21 May '26</t>
        </is>
      </c>
      <c r="DF213" s="124" t="n">
        <v>-79.91096655678064</v>
      </c>
      <c r="DG213" s="124" t="n">
        <v>-68.02207484614414</v>
      </c>
      <c r="DH213" s="124" t="n">
        <v>-9.667924006617273</v>
      </c>
      <c r="DI213" s="123" t="inlineStr">
        <is>
          <t>Both Below Zero</t>
        </is>
      </c>
      <c r="DJ213" s="123" t="inlineStr">
        <is>
          <t>Valley (Deepening)</t>
        </is>
      </c>
      <c r="DK213" s="123" t="inlineStr">
        <is>
          <t>-</t>
        </is>
      </c>
    </row>
    <row r="214" ht="26" customHeight="1">
      <c r="A214" t="inlineStr">
        <is>
          <t>N/A</t>
        </is>
      </c>
      <c r="B214" s="123" t="inlineStr">
        <is>
          <t>CEKA</t>
        </is>
      </c>
      <c r="C214" s="124" t="n">
        <v>2100</v>
      </c>
      <c r="D214" s="125" t="n">
        <v>-0.01869158878504673</v>
      </c>
      <c r="E214" s="126" t="n">
        <v>0.2143</v>
      </c>
      <c r="F214" s="123" t="inlineStr">
        <is>
          <t>Low Correlation</t>
        </is>
      </c>
      <c r="G214" s="124" t="n">
        <v>5</v>
      </c>
      <c r="H214" s="123" t="inlineStr">
        <is>
          <t>Weak (&lt;60)</t>
        </is>
      </c>
      <c r="I214" s="127" t="inlineStr">
        <is>
          <t>WILMAR CAHAYA INDONESIA Tbk</t>
        </is>
      </c>
      <c r="J214" s="127" t="inlineStr">
        <is>
          <t>IDXNONCYC</t>
        </is>
      </c>
      <c r="K214" s="128" t="inlineStr">
        <is>
          <t>Consumer Defensive</t>
        </is>
      </c>
      <c r="L214" s="128" t="inlineStr">
        <is>
          <t>Packaged Foods</t>
        </is>
      </c>
      <c r="M214" s="127" t="inlineStr">
        <is>
          <t>1. SENTRATAMA NIAGA INDONESIA, PT - Corporate - 87.02
2. RISING SHINE INVESTMENTS LIMITED - Corporate - 4.96
3. DRS SURONO SUBEKTI - Individual - 2.04
4. GANDA THIO - Individual - 1.25</t>
        </is>
      </c>
      <c r="N214" s="126" t="n">
        <v>4.73</v>
      </c>
      <c r="O214" s="124" t="n">
        <v>7603</v>
      </c>
      <c r="P214" s="126" t="n">
        <v>87.02</v>
      </c>
      <c r="Q214" s="126" t="n">
        <v>94.02</v>
      </c>
      <c r="R214" s="124" t="n">
        <v>4</v>
      </c>
      <c r="S214" s="126" t="n">
        <v>84</v>
      </c>
      <c r="T214" s="123" t="inlineStr">
        <is>
          <t>Mayoritas</t>
        </is>
      </c>
      <c r="U214" s="123" t="inlineStr">
        <is>
          <t>Tinggi</t>
        </is>
      </c>
      <c r="V214" s="123" t="inlineStr">
        <is>
          <t>1.25 T</t>
        </is>
      </c>
      <c r="W214" s="123" t="inlineStr">
        <is>
          <t>Mid Cap</t>
        </is>
      </c>
      <c r="X214" s="123" t="inlineStr">
        <is>
          <t>Very Low Liquidity</t>
        </is>
      </c>
      <c r="Y214" s="123" t="inlineStr">
        <is>
          <t>Mid Cap / Moderate</t>
        </is>
      </c>
      <c r="Z214" s="123" t="inlineStr">
        <is>
          <t>Bearish</t>
        </is>
      </c>
      <c r="AA214" s="123" t="inlineStr">
        <is>
          <t>Bullish</t>
        </is>
      </c>
      <c r="AB214" s="123" t="inlineStr">
        <is>
          <t>Internal Bearish CHoCH</t>
        </is>
      </c>
      <c r="AC214" s="123" t="inlineStr">
        <is>
          <t>Swing Bullish CHoCH</t>
        </is>
      </c>
      <c r="AD214" s="123" t="inlineStr">
        <is>
          <t>-</t>
        </is>
      </c>
      <c r="AE214" s="124" t="n">
        <v>3200</v>
      </c>
      <c r="AF214" s="123" t="inlineStr">
        <is>
          <t>3135 - 3200</t>
        </is>
      </c>
      <c r="AG214" s="124" t="n">
        <v>1900</v>
      </c>
      <c r="AH214" s="123" t="inlineStr">
        <is>
          <t>-</t>
        </is>
      </c>
      <c r="AI214" s="123" t="inlineStr">
        <is>
          <t>1900 - 1965</t>
        </is>
      </c>
      <c r="AJ214" s="123" t="inlineStr">
        <is>
          <t>1980 - 2080</t>
        </is>
      </c>
      <c r="AK214" s="123" t="inlineStr">
        <is>
          <t>2518 - 2582</t>
        </is>
      </c>
      <c r="AL214" s="123" t="inlineStr">
        <is>
          <t>2350 - 2410</t>
        </is>
      </c>
      <c r="AM214" s="124" t="n">
        <v>270</v>
      </c>
      <c r="AN214" s="124" t="n">
        <v>24</v>
      </c>
      <c r="AO214" s="127" t="inlineStr">
        <is>
          <t>Price is on Mid-Zone</t>
        </is>
      </c>
      <c r="AP214" s="123" t="inlineStr">
        <is>
          <t>1.60 K</t>
        </is>
      </c>
      <c r="AQ214" s="123" t="inlineStr">
        <is>
          <t>340.16 M</t>
        </is>
      </c>
      <c r="AR214" s="123" t="inlineStr">
        <is>
          <t>112.69 M</t>
        </is>
      </c>
      <c r="AS214" s="123" t="inlineStr">
        <is>
          <t>159.70 K</t>
        </is>
      </c>
      <c r="AT214" s="123" t="inlineStr">
        <is>
          <t>48.42 K</t>
        </is>
      </c>
      <c r="AU214" s="126" t="n">
        <v>3.297883324728963</v>
      </c>
      <c r="AV214" s="123" t="inlineStr">
        <is>
          <t>Above 1.5</t>
        </is>
      </c>
      <c r="AW214" s="129" t="n">
        <v>1.062209099858333</v>
      </c>
      <c r="AX214" s="123" t="inlineStr">
        <is>
          <t>RVOL ↑↑</t>
        </is>
      </c>
      <c r="AY214" s="126" t="n">
        <v>2.72108843537415</v>
      </c>
      <c r="AZ214" s="126" t="n">
        <v>2.797671006852483</v>
      </c>
      <c r="BA214" s="123" t="inlineStr">
        <is>
          <t>Below 3%</t>
        </is>
      </c>
      <c r="BB214" s="124" t="n">
        <v>2240</v>
      </c>
      <c r="BC214" s="124" t="n">
        <v>2190</v>
      </c>
      <c r="BD214" s="123" t="inlineStr">
        <is>
          <t>Below</t>
        </is>
      </c>
      <c r="BE214" s="124" t="n">
        <v>2390</v>
      </c>
      <c r="BF214" s="124" t="n">
        <v>2220</v>
      </c>
      <c r="BG214" s="123" t="inlineStr">
        <is>
          <t>Below</t>
        </is>
      </c>
      <c r="BH214" s="124" t="n">
        <v>2240</v>
      </c>
      <c r="BI214" s="124" t="n">
        <v>2220</v>
      </c>
      <c r="BJ214" s="123" t="inlineStr">
        <is>
          <t>Below</t>
        </is>
      </c>
      <c r="BK214" s="127" t="inlineStr">
        <is>
          <t>IBL Below | PWL Below | MDL Below</t>
        </is>
      </c>
      <c r="BL214" s="124" t="n">
        <v>41</v>
      </c>
      <c r="BM214" s="124" t="n">
        <v>2311.171719656437</v>
      </c>
      <c r="BN214" s="124" t="n">
        <v>2234.762953187588</v>
      </c>
      <c r="BO214" s="124" t="n">
        <v>2158.35418671874</v>
      </c>
      <c r="BP214" s="124" t="n">
        <v>2081.945420249891</v>
      </c>
      <c r="BQ214" s="126" t="n">
        <v>-2.763710623996657</v>
      </c>
      <c r="BR214" s="126" t="n">
        <v>0.7815774445916759</v>
      </c>
      <c r="BS214" s="130" t="inlineStr">
        <is>
          <t>-</t>
        </is>
      </c>
      <c r="BT214" s="124" t="n">
        <v>0</v>
      </c>
      <c r="BU214" s="124" t="n">
        <v>55</v>
      </c>
      <c r="BV214" s="124" t="n">
        <v>2335.902858299744</v>
      </c>
      <c r="BW214" s="124" t="n">
        <v>2265.572517920104</v>
      </c>
      <c r="BX214" s="124" t="n">
        <v>2195.242177540463</v>
      </c>
      <c r="BY214" s="124" t="n">
        <v>2124.911837160823</v>
      </c>
      <c r="BZ214" s="126" t="n">
        <v>-1.363605775004986</v>
      </c>
      <c r="CA214" s="126" t="n">
        <v>-1.400104848991671</v>
      </c>
      <c r="CB214" s="130" t="inlineStr">
        <is>
          <t>-</t>
        </is>
      </c>
      <c r="CC214" s="124" t="n">
        <v>0</v>
      </c>
      <c r="CD214" s="124" t="n">
        <v>236</v>
      </c>
      <c r="CE214" s="124" t="n">
        <v>2642.973129456799</v>
      </c>
      <c r="CF214" s="124" t="n">
        <v>2323.96562729814</v>
      </c>
      <c r="CG214" s="124" t="n">
        <v>2004.958125139482</v>
      </c>
      <c r="CH214" s="124" t="n">
        <v>1685.950622980824</v>
      </c>
      <c r="CI214" s="126" t="n">
        <v>-0.7303061146848188</v>
      </c>
      <c r="CJ214" s="126" t="n">
        <v>-2.033404509311838</v>
      </c>
      <c r="CK214" s="130" t="inlineStr">
        <is>
          <t>-</t>
        </is>
      </c>
      <c r="CL214" s="124" t="n">
        <v>0</v>
      </c>
      <c r="CM214" s="124" t="n">
        <v>2294.490550867059</v>
      </c>
      <c r="CN214" s="126" t="n">
        <v>-8.476415420127314</v>
      </c>
      <c r="CO214" s="123" t="inlineStr">
        <is>
          <t>Below</t>
        </is>
      </c>
      <c r="CP214" s="124" t="n">
        <v>2316.339193715803</v>
      </c>
      <c r="CQ214" s="126" t="n">
        <v>-9.33970267837838</v>
      </c>
      <c r="CR214" s="123" t="inlineStr">
        <is>
          <t>Below</t>
        </is>
      </c>
      <c r="CS214" s="124" t="n">
        <v>2447.2</v>
      </c>
      <c r="CT214" s="126" t="n">
        <v>-14.18764302059497</v>
      </c>
      <c r="CU214" s="123" t="inlineStr">
        <is>
          <t>Below</t>
        </is>
      </c>
      <c r="CV214" s="123" t="inlineStr">
        <is>
          <t>Bearish</t>
        </is>
      </c>
      <c r="CW214" s="126" t="n">
        <v>23.30815356580587</v>
      </c>
      <c r="CX214" s="126" t="n">
        <v>-2.602204434423285</v>
      </c>
      <c r="CY214" s="123" t="inlineStr">
        <is>
          <t>Oversold</t>
        </is>
      </c>
      <c r="CZ214" s="126" t="n">
        <v>42.95538075607409</v>
      </c>
      <c r="DA214" s="123" t="inlineStr">
        <is>
          <t>Below</t>
        </is>
      </c>
      <c r="DB214" s="123" t="inlineStr">
        <is>
          <t>-</t>
        </is>
      </c>
      <c r="DC214" s="123" t="inlineStr">
        <is>
          <t>-</t>
        </is>
      </c>
      <c r="DD214" s="123" t="inlineStr">
        <is>
          <t>-</t>
        </is>
      </c>
      <c r="DE214" s="123" t="inlineStr">
        <is>
          <t>-</t>
        </is>
      </c>
      <c r="DF214" s="124" t="n">
        <v>-44.53711393460117</v>
      </c>
      <c r="DG214" s="124" t="n">
        <v>-15.11127104185146</v>
      </c>
      <c r="DH214" s="124" t="n">
        <v>-24.71652493682197</v>
      </c>
      <c r="DI214" s="123" t="inlineStr">
        <is>
          <t>Both Below Zero</t>
        </is>
      </c>
      <c r="DJ214" s="123" t="inlineStr">
        <is>
          <t>Valley (Deepening)</t>
        </is>
      </c>
      <c r="DK214" s="123" t="inlineStr">
        <is>
          <t>-</t>
        </is>
      </c>
    </row>
    <row r="215" ht="26" customHeight="1">
      <c r="A215" t="inlineStr">
        <is>
          <t>N/A</t>
        </is>
      </c>
      <c r="B215" s="123" t="inlineStr">
        <is>
          <t>CENT</t>
        </is>
      </c>
      <c r="C215" s="124" t="n">
        <v>68</v>
      </c>
      <c r="D215" s="125" t="n">
        <v>-0.02857142857142857</v>
      </c>
      <c r="E215" s="126" t="n">
        <v>1.5715</v>
      </c>
      <c r="F215" s="123" t="inlineStr">
        <is>
          <t>High Beta</t>
        </is>
      </c>
      <c r="G215" s="124" t="n">
        <v>4</v>
      </c>
      <c r="H215" s="123" t="inlineStr">
        <is>
          <t>Weak (&lt;60)</t>
        </is>
      </c>
      <c r="I215" s="127" t="inlineStr">
        <is>
          <t>CENTRATAMA TELEKOMUNIKASI INDONESIA Tbk</t>
        </is>
      </c>
      <c r="J215" s="127" t="inlineStr">
        <is>
          <t>IDXINFRA</t>
        </is>
      </c>
      <c r="K215" s="128" t="inlineStr">
        <is>
          <t>Communication Services</t>
        </is>
      </c>
      <c r="L215" s="128" t="inlineStr">
        <is>
          <t>Telecom Services</t>
        </is>
      </c>
      <c r="M215" s="127" t="inlineStr">
        <is>
          <t>1. EP ID HOLDINGS PTE.LTD - Corporate - 92.17
2. UOB KAY HIAN PRIVATE LIMITED - Securities - 4.0</t>
        </is>
      </c>
      <c r="N215" s="126" t="n">
        <v>3.83</v>
      </c>
      <c r="O215" s="124" t="n">
        <v>8511</v>
      </c>
      <c r="P215" s="126" t="n">
        <v>92.17</v>
      </c>
      <c r="Q215" s="126" t="n">
        <v>96.17</v>
      </c>
      <c r="R215" s="124" t="n">
        <v>2</v>
      </c>
      <c r="S215" s="126" t="n">
        <v>91</v>
      </c>
      <c r="T215" s="123" t="inlineStr">
        <is>
          <t>Mayoritas</t>
        </is>
      </c>
      <c r="U215" s="123" t="inlineStr">
        <is>
          <t>Tinggi</t>
        </is>
      </c>
      <c r="V215" s="123" t="inlineStr">
        <is>
          <t>2.12 T</t>
        </is>
      </c>
      <c r="W215" s="123" t="inlineStr">
        <is>
          <t>Mid Cap</t>
        </is>
      </c>
      <c r="X215" s="123" t="inlineStr">
        <is>
          <t>Very Low Liquidity</t>
        </is>
      </c>
      <c r="Y215" s="123" t="inlineStr">
        <is>
          <t>Mid Cap / Moderate</t>
        </is>
      </c>
      <c r="Z215" s="123" t="inlineStr">
        <is>
          <t>Bearish</t>
        </is>
      </c>
      <c r="AA215" s="123" t="inlineStr">
        <is>
          <t>Bearish</t>
        </is>
      </c>
      <c r="AB215" s="123" t="inlineStr">
        <is>
          <t>Internal Bearish BOS</t>
        </is>
      </c>
      <c r="AC215" s="123" t="inlineStr">
        <is>
          <t>Swing Bearish CHoCH</t>
        </is>
      </c>
      <c r="AD215" s="124" t="n">
        <v>178</v>
      </c>
      <c r="AE215" s="123" t="inlineStr">
        <is>
          <t>-</t>
        </is>
      </c>
      <c r="AF215" s="123" t="inlineStr">
        <is>
          <t>172 - 178</t>
        </is>
      </c>
      <c r="AG215" s="123" t="inlineStr">
        <is>
          <t>-</t>
        </is>
      </c>
      <c r="AH215" s="124" t="n">
        <v>62</v>
      </c>
      <c r="AI215" s="123" t="inlineStr">
        <is>
          <t>62 - 68</t>
        </is>
      </c>
      <c r="AJ215" s="123" t="inlineStr">
        <is>
          <t>43 - 44</t>
        </is>
      </c>
      <c r="AK215" s="123" t="inlineStr">
        <is>
          <t>117 - 123</t>
        </is>
      </c>
      <c r="AL215" s="123" t="inlineStr">
        <is>
          <t>77 - 92</t>
        </is>
      </c>
      <c r="AM215" s="124" t="n">
        <v>278</v>
      </c>
      <c r="AN215" s="124" t="n">
        <v>8</v>
      </c>
      <c r="AO215" s="127" t="inlineStr">
        <is>
          <t>Price is on Mid-Zone</t>
        </is>
      </c>
      <c r="AP215" s="123" t="inlineStr">
        <is>
          <t>29.98 K</t>
        </is>
      </c>
      <c r="AQ215" s="123" t="inlineStr">
        <is>
          <t>214.32 M</t>
        </is>
      </c>
      <c r="AR215" s="123" t="inlineStr">
        <is>
          <t>534.20 M</t>
        </is>
      </c>
      <c r="AS215" s="123" t="inlineStr">
        <is>
          <t>3.00 M</t>
        </is>
      </c>
      <c r="AT215" s="123" t="inlineStr">
        <is>
          <t>6.10 M</t>
        </is>
      </c>
      <c r="AU215" s="126" t="n">
        <v>0.4912170876357504</v>
      </c>
      <c r="AV215" s="123" t="inlineStr">
        <is>
          <t>Below 1.5</t>
        </is>
      </c>
      <c r="AW215" s="129" t="n">
        <v>-0.6938396384332709</v>
      </c>
      <c r="AX215" s="123" t="inlineStr">
        <is>
          <t>RVOL ↓↓</t>
        </is>
      </c>
      <c r="AY215" s="126" t="n">
        <v>11.65966386554622</v>
      </c>
      <c r="AZ215" s="126" t="n">
        <v>10.34156475953949</v>
      </c>
      <c r="BA215" s="123" t="inlineStr">
        <is>
          <t>Above 3%</t>
        </is>
      </c>
      <c r="BB215" s="124" t="n">
        <v>84</v>
      </c>
      <c r="BC215" s="124" t="n">
        <v>72</v>
      </c>
      <c r="BD215" s="123" t="inlineStr">
        <is>
          <t>Below</t>
        </is>
      </c>
      <c r="BE215" s="124" t="n">
        <v>92</v>
      </c>
      <c r="BF215" s="124" t="n">
        <v>77</v>
      </c>
      <c r="BG215" s="123" t="inlineStr">
        <is>
          <t>Below</t>
        </is>
      </c>
      <c r="BH215" s="124" t="n">
        <v>84</v>
      </c>
      <c r="BI215" s="124" t="n">
        <v>77</v>
      </c>
      <c r="BJ215" s="123" t="inlineStr">
        <is>
          <t>Below</t>
        </is>
      </c>
      <c r="BK215" s="127" t="inlineStr">
        <is>
          <t>IBL Below | PWL Below | MDL Below</t>
        </is>
      </c>
      <c r="BL215" s="124" t="n">
        <v>41</v>
      </c>
      <c r="BM215" s="124" t="n">
        <v>97.85346729843708</v>
      </c>
      <c r="BN215" s="124" t="n">
        <v>86.42788555067486</v>
      </c>
      <c r="BO215" s="124" t="n">
        <v>75.00230380291264</v>
      </c>
      <c r="BP215" s="124" t="n">
        <v>63.57672205515042</v>
      </c>
      <c r="BQ215" s="126" t="n">
        <v>-2.612861905634178</v>
      </c>
      <c r="BR215" s="126" t="n">
        <v>-0.09426442902430487</v>
      </c>
      <c r="BS215" s="130" t="inlineStr">
        <is>
          <t>-</t>
        </is>
      </c>
      <c r="BT215" s="124" t="n">
        <v>0</v>
      </c>
      <c r="BU215" s="124" t="n">
        <v>55</v>
      </c>
      <c r="BV215" s="124" t="n">
        <v>148.0108042148021</v>
      </c>
      <c r="BW215" s="124" t="n">
        <v>128.1577218662265</v>
      </c>
      <c r="BX215" s="124" t="n">
        <v>108.304639517651</v>
      </c>
      <c r="BY215" s="124" t="n">
        <v>88.45155716907539</v>
      </c>
      <c r="BZ215" s="126" t="n">
        <v>-2.41830479377661</v>
      </c>
      <c r="CA215" s="126" t="n">
        <v>-0.1945571118575682</v>
      </c>
      <c r="CB215" s="130" t="inlineStr">
        <is>
          <t>-</t>
        </is>
      </c>
      <c r="CC215" s="124" t="n">
        <v>0</v>
      </c>
      <c r="CD215" s="124" t="n">
        <v>235</v>
      </c>
      <c r="CE215" s="124" t="n">
        <v>134.5077103749488</v>
      </c>
      <c r="CF215" s="124" t="n">
        <v>111.5545991678821</v>
      </c>
      <c r="CG215" s="124" t="n">
        <v>88.60148796081533</v>
      </c>
      <c r="CH215" s="124" t="n">
        <v>65.64837675374861</v>
      </c>
      <c r="CI215" s="126" t="n">
        <v>0.8056550355299062</v>
      </c>
      <c r="CJ215" s="126" t="n">
        <v>-3.418516941164084</v>
      </c>
      <c r="CK215" s="130" t="inlineStr">
        <is>
          <t>-</t>
        </is>
      </c>
      <c r="CL215" s="124" t="n">
        <v>0</v>
      </c>
      <c r="CM215" s="124" t="n">
        <v>85.82544025667892</v>
      </c>
      <c r="CN215" s="126" t="n">
        <v>-20.76941312898392</v>
      </c>
      <c r="CO215" s="123" t="inlineStr">
        <is>
          <t>Below</t>
        </is>
      </c>
      <c r="CP215" s="124" t="n">
        <v>95.10114098947949</v>
      </c>
      <c r="CQ215" s="126" t="n">
        <v>-28.4971775390976</v>
      </c>
      <c r="CR215" s="123" t="inlineStr">
        <is>
          <t>Below</t>
        </is>
      </c>
      <c r="CS215" s="124" t="n">
        <v>123.975</v>
      </c>
      <c r="CT215" s="126" t="n">
        <v>-45.15023190159306</v>
      </c>
      <c r="CU215" s="123" t="inlineStr">
        <is>
          <t>Below</t>
        </is>
      </c>
      <c r="CV215" s="123" t="inlineStr">
        <is>
          <t>Bearish</t>
        </is>
      </c>
      <c r="CW215" s="126" t="n">
        <v>23.586404772401</v>
      </c>
      <c r="CX215" s="126" t="n">
        <v>-1.30542489385401</v>
      </c>
      <c r="CY215" s="123" t="inlineStr">
        <is>
          <t>Oversold</t>
        </is>
      </c>
      <c r="CZ215" s="126" t="n">
        <v>30.61468573133195</v>
      </c>
      <c r="DA215" s="123" t="inlineStr">
        <is>
          <t>Below</t>
        </is>
      </c>
      <c r="DB215" s="123" t="inlineStr">
        <is>
          <t>-</t>
        </is>
      </c>
      <c r="DC215" s="123" t="inlineStr">
        <is>
          <t>-</t>
        </is>
      </c>
      <c r="DD215" s="123" t="inlineStr">
        <is>
          <t>-</t>
        </is>
      </c>
      <c r="DE215" s="123" t="inlineStr">
        <is>
          <t>-</t>
        </is>
      </c>
      <c r="DF215" s="124" t="n">
        <v>-7.752293806808609</v>
      </c>
      <c r="DG215" s="124" t="n">
        <v>-6.503762383599887</v>
      </c>
      <c r="DH215" s="124" t="n">
        <v>-1.121652168829578</v>
      </c>
      <c r="DI215" s="123" t="inlineStr">
        <is>
          <t>Both Below Zero</t>
        </is>
      </c>
      <c r="DJ215" s="123" t="inlineStr">
        <is>
          <t>Valley (Deepening)</t>
        </is>
      </c>
      <c r="DK215" s="123" t="inlineStr">
        <is>
          <t>-</t>
        </is>
      </c>
    </row>
    <row r="216" ht="26" customHeight="1">
      <c r="A216" t="inlineStr">
        <is>
          <t>N/A</t>
        </is>
      </c>
      <c r="B216" s="123" t="inlineStr">
        <is>
          <t>CFIN</t>
        </is>
      </c>
      <c r="C216" s="124" t="n">
        <v>316</v>
      </c>
      <c r="D216" s="125" t="n">
        <v>-0.03658536585365853</v>
      </c>
      <c r="E216" s="126" t="n">
        <v>0.3769</v>
      </c>
      <c r="F216" s="123" t="inlineStr">
        <is>
          <t>Low Correlation</t>
        </is>
      </c>
      <c r="G216" s="124" t="n">
        <v>6</v>
      </c>
      <c r="H216" s="123" t="inlineStr">
        <is>
          <t>Weak (&lt;60)</t>
        </is>
      </c>
      <c r="I216" s="127" t="inlineStr">
        <is>
          <t>CLIPAN FINANCE INDONESIA Tbk</t>
        </is>
      </c>
      <c r="J216" s="127" t="inlineStr">
        <is>
          <t>IDXFINANCE</t>
        </is>
      </c>
      <c r="K216" s="128" t="inlineStr">
        <is>
          <t>Financial Services</t>
        </is>
      </c>
      <c r="L216" s="128" t="inlineStr">
        <is>
          <t>Credit Services</t>
        </is>
      </c>
      <c r="M216" s="127" t="inlineStr">
        <is>
          <t>1. BANK PAN INDONESIA TBK, PT - Bank - 51.49
2. FIDELITY FUNDS - Mutual Fund - 8.23
3. HAIYANTO - Individual - 3.99
4. UOB KAY HIAN PRIVATE LIMITED - Securities - 2.57
5. DRS SURONO SUBEKTI - Individual - 2.56
6. OCBC SECURITIES PRIVATE LIMITED - Securities - 1.63
7. PANIN SEKURITAS Tbk, PT - Securities - 1.6
8. LO KHENG HONG. DRS - Individual - 1.58
9. RIDOAN MADJUKIE - Individual - 1.56
10. REKSA DANA PANIN DANA MAKSIMA - Mutual Fund - 1.51
11. MAYBANK SECURITIES PTE. LTD. - Securities - 1.23</t>
        </is>
      </c>
      <c r="N216" s="126" t="n">
        <v>22.05</v>
      </c>
      <c r="O216" s="124" t="n">
        <v>2762</v>
      </c>
      <c r="P216" s="126" t="n">
        <v>51.49</v>
      </c>
      <c r="Q216" s="126" t="n">
        <v>63.71</v>
      </c>
      <c r="R216" s="124" t="n">
        <v>11</v>
      </c>
      <c r="S216" s="126" t="n">
        <v>44</v>
      </c>
      <c r="T216" s="123" t="inlineStr">
        <is>
          <t>Mayoritas</t>
        </is>
      </c>
      <c r="U216" s="123" t="inlineStr">
        <is>
          <t>Sedang</t>
        </is>
      </c>
      <c r="V216" s="123" t="inlineStr">
        <is>
          <t>1.26 T</t>
        </is>
      </c>
      <c r="W216" s="123" t="inlineStr">
        <is>
          <t>Mid Cap</t>
        </is>
      </c>
      <c r="X216" s="123" t="inlineStr">
        <is>
          <t>Very Low Liquidity</t>
        </is>
      </c>
      <c r="Y216" s="123" t="inlineStr">
        <is>
          <t>Mid Cap / Moderate</t>
        </is>
      </c>
      <c r="Z216" s="123" t="inlineStr">
        <is>
          <t>Bearish</t>
        </is>
      </c>
      <c r="AA216" s="123" t="inlineStr">
        <is>
          <t>Bullish</t>
        </is>
      </c>
      <c r="AB216" s="123" t="inlineStr">
        <is>
          <t>Internal Bearish CHoCH</t>
        </is>
      </c>
      <c r="AC216" s="123" t="inlineStr">
        <is>
          <t>Swing Bullish CHoCH</t>
        </is>
      </c>
      <c r="AD216" s="123" t="inlineStr">
        <is>
          <t>-</t>
        </is>
      </c>
      <c r="AE216" s="124" t="n">
        <v>360</v>
      </c>
      <c r="AF216" s="123" t="inlineStr">
        <is>
          <t>356 - 360</t>
        </is>
      </c>
      <c r="AG216" s="124" t="n">
        <v>290</v>
      </c>
      <c r="AH216" s="123" t="inlineStr">
        <is>
          <t>-</t>
        </is>
      </c>
      <c r="AI216" s="123" t="inlineStr">
        <is>
          <t>290 - 294</t>
        </is>
      </c>
      <c r="AJ216" s="123" t="inlineStr">
        <is>
          <t>316 - 326</t>
        </is>
      </c>
      <c r="AK216" s="123" t="inlineStr">
        <is>
          <t>323 - 327</t>
        </is>
      </c>
      <c r="AL216" s="123" t="inlineStr">
        <is>
          <t>338 - 344</t>
        </is>
      </c>
      <c r="AM216" s="124" t="n">
        <v>51</v>
      </c>
      <c r="AN216" s="124" t="n">
        <v>7</v>
      </c>
      <c r="AO216" s="127" t="inlineStr">
        <is>
          <t>Price is on In Bull OB</t>
        </is>
      </c>
      <c r="AP216" s="123" t="inlineStr">
        <is>
          <t>28.45 K</t>
        </is>
      </c>
      <c r="AQ216" s="123" t="inlineStr">
        <is>
          <t>916.15 M</t>
        </is>
      </c>
      <c r="AR216" s="123" t="inlineStr">
        <is>
          <t>646.02 M</t>
        </is>
      </c>
      <c r="AS216" s="123" t="inlineStr">
        <is>
          <t>2.85 M</t>
        </is>
      </c>
      <c r="AT216" s="123" t="inlineStr">
        <is>
          <t>1.89 M</t>
        </is>
      </c>
      <c r="AU216" s="126" t="n">
        <v>1.505086252043229</v>
      </c>
      <c r="AV216" s="123" t="inlineStr">
        <is>
          <t>Above 1.5</t>
        </is>
      </c>
      <c r="AW216" s="129" t="n">
        <v>-0.2860678513402162</v>
      </c>
      <c r="AX216" s="123" t="inlineStr">
        <is>
          <t>RVOL ↓</t>
        </is>
      </c>
      <c r="AY216" s="126" t="n">
        <v>2.98372513562387</v>
      </c>
      <c r="AZ216" s="126" t="n">
        <v>2.79095052308638</v>
      </c>
      <c r="BA216" s="123" t="inlineStr">
        <is>
          <t>Below 3%</t>
        </is>
      </c>
      <c r="BB216" s="124" t="n">
        <v>344</v>
      </c>
      <c r="BC216" s="124" t="n">
        <v>332</v>
      </c>
      <c r="BD216" s="123" t="inlineStr">
        <is>
          <t>Below</t>
        </is>
      </c>
      <c r="BE216" s="124" t="n">
        <v>344</v>
      </c>
      <c r="BF216" s="124" t="n">
        <v>332</v>
      </c>
      <c r="BG216" s="123" t="inlineStr">
        <is>
          <t>Below</t>
        </is>
      </c>
      <c r="BH216" s="124" t="n">
        <v>344</v>
      </c>
      <c r="BI216" s="124" t="n">
        <v>338</v>
      </c>
      <c r="BJ216" s="123" t="inlineStr">
        <is>
          <t>Below</t>
        </is>
      </c>
      <c r="BK216" s="127" t="inlineStr">
        <is>
          <t>IBL Below | PWL Below | MDL Below</t>
        </is>
      </c>
      <c r="BL216" s="124" t="n">
        <v>41</v>
      </c>
      <c r="BM216" s="124" t="n">
        <v>340.1585839846892</v>
      </c>
      <c r="BN216" s="124" t="n">
        <v>333.5780997327556</v>
      </c>
      <c r="BO216" s="124" t="n">
        <v>326.9976154808219</v>
      </c>
      <c r="BP216" s="124" t="n">
        <v>320.4171312288883</v>
      </c>
      <c r="BQ216" s="126" t="n">
        <v>-3.67124713923453</v>
      </c>
      <c r="BR216" s="126" t="n">
        <v>-1.411173915993689</v>
      </c>
      <c r="BS216" s="130" t="inlineStr">
        <is>
          <t>-</t>
        </is>
      </c>
      <c r="BT216" s="124" t="n">
        <v>0</v>
      </c>
      <c r="BU216" s="124" t="n">
        <v>55</v>
      </c>
      <c r="BV216" s="124" t="n">
        <v>331.3130159121792</v>
      </c>
      <c r="BW216" s="124" t="n">
        <v>323.3571057946036</v>
      </c>
      <c r="BX216" s="124" t="n">
        <v>315.4011956770279</v>
      </c>
      <c r="BY216" s="124" t="n">
        <v>307.4452855594523</v>
      </c>
      <c r="BZ216" s="126" t="n">
        <v>-0.4164219885868647</v>
      </c>
      <c r="CA216" s="126" t="n">
        <v>-3.254825150647665</v>
      </c>
      <c r="CB216" s="130" t="inlineStr">
        <is>
          <t>Price Near -2 SD • 0.19%</t>
        </is>
      </c>
      <c r="CC216" s="124" t="n">
        <v>1</v>
      </c>
      <c r="CD216" s="124" t="n">
        <v>236</v>
      </c>
      <c r="CE216" s="124" t="n">
        <v>334.6420724242803</v>
      </c>
      <c r="CF216" s="124" t="n">
        <v>301.7058240393677</v>
      </c>
      <c r="CG216" s="124" t="n">
        <v>268.7695756544551</v>
      </c>
      <c r="CH216" s="124" t="n">
        <v>235.8333272695425</v>
      </c>
      <c r="CI216" s="126" t="n">
        <v>-0.3231112511634824</v>
      </c>
      <c r="CJ216" s="126" t="n">
        <v>-3.348135888071047</v>
      </c>
      <c r="CK216" s="130" t="inlineStr">
        <is>
          <t>-</t>
        </is>
      </c>
      <c r="CL216" s="124" t="n">
        <v>0</v>
      </c>
      <c r="CM216" s="124" t="n">
        <v>337.820524776429</v>
      </c>
      <c r="CN216" s="126" t="n">
        <v>-6.459206346585922</v>
      </c>
      <c r="CO216" s="123" t="inlineStr">
        <is>
          <t>Below</t>
        </is>
      </c>
      <c r="CP216" s="124" t="n">
        <v>337.3273891295652</v>
      </c>
      <c r="CQ216" s="126" t="n">
        <v>-6.32245996525751</v>
      </c>
      <c r="CR216" s="123" t="inlineStr">
        <is>
          <t>Below</t>
        </is>
      </c>
      <c r="CS216" s="124" t="n">
        <v>326.47</v>
      </c>
      <c r="CT216" s="126" t="n">
        <v>-3.207032805464527</v>
      </c>
      <c r="CU216" s="123" t="inlineStr">
        <is>
          <t>Below</t>
        </is>
      </c>
      <c r="CV216" s="123" t="inlineStr">
        <is>
          <t>Bearish</t>
        </is>
      </c>
      <c r="CW216" s="126" t="n">
        <v>29.77246523485404</v>
      </c>
      <c r="CX216" s="126" t="n">
        <v>-7.700034361725955</v>
      </c>
      <c r="CY216" s="123" t="inlineStr">
        <is>
          <t>Oversold</t>
        </is>
      </c>
      <c r="CZ216" s="126" t="n">
        <v>45.63199064291579</v>
      </c>
      <c r="DA216" s="123" t="inlineStr">
        <is>
          <t>Below</t>
        </is>
      </c>
      <c r="DB216" s="123" t="inlineStr">
        <is>
          <t>-</t>
        </is>
      </c>
      <c r="DC216" s="123" t="inlineStr">
        <is>
          <t>-</t>
        </is>
      </c>
      <c r="DD216" s="123" t="inlineStr">
        <is>
          <t>-</t>
        </is>
      </c>
      <c r="DE216" s="123" t="inlineStr">
        <is>
          <t>-</t>
        </is>
      </c>
      <c r="DF216" s="124" t="n">
        <v>-2.993952568613395</v>
      </c>
      <c r="DG216" s="124" t="n">
        <v>-0.5766322177439762</v>
      </c>
      <c r="DH216" s="124" t="n">
        <v>-1.715838977287398</v>
      </c>
      <c r="DI216" s="123" t="inlineStr">
        <is>
          <t>Both Below Zero</t>
        </is>
      </c>
      <c r="DJ216" s="123" t="inlineStr">
        <is>
          <t>Valley (Deepening)</t>
        </is>
      </c>
      <c r="DK216" s="123" t="inlineStr">
        <is>
          <t>-</t>
        </is>
      </c>
    </row>
    <row r="217" ht="26" customHeight="1">
      <c r="A217" t="inlineStr">
        <is>
          <t>N/A</t>
        </is>
      </c>
      <c r="B217" s="123" t="inlineStr">
        <is>
          <t>CGAS</t>
        </is>
      </c>
      <c r="C217" s="124" t="n">
        <v>148</v>
      </c>
      <c r="D217" s="125" t="n">
        <v>-0.05732484076433121</v>
      </c>
      <c r="E217" s="126" t="n">
        <v>1.1858</v>
      </c>
      <c r="F217" s="123" t="inlineStr">
        <is>
          <t>Above Market</t>
        </is>
      </c>
      <c r="G217" s="124" t="n">
        <v>7</v>
      </c>
      <c r="H217" s="123" t="inlineStr">
        <is>
          <t>Weak (&lt;60)</t>
        </is>
      </c>
      <c r="I217" s="127" t="inlineStr">
        <is>
          <t>CITRA NUSANTARA GEMILANG Tbk</t>
        </is>
      </c>
      <c r="J217" s="127" t="inlineStr">
        <is>
          <t>IDXENERGY</t>
        </is>
      </c>
      <c r="K217" s="128" t="inlineStr">
        <is>
          <t>Energy</t>
        </is>
      </c>
      <c r="L217" s="128" t="inlineStr">
        <is>
          <t>Oil &amp; Gas Refining &amp; Marketing</t>
        </is>
      </c>
      <c r="M217" s="127" t="inlineStr">
        <is>
          <t>1. PT PETRO ASIA ENERGY - Corporate - 32.32
2. DHARMA MULIA JAYA - Corporate - 21.44
3. CIPTA NYATA GEMILANG - Corporate - 9.1
4. TIRTA MARITIM NUSANTARA - Corporate - 7.14
5. ILHAM MAGGRI - Individual - 2.4
6. PURWOKO - Individual - 2.03
7. R HARI PRABOWO ST - Individual - 1.79
8. QUWAWMOON - Individual - 1.66</t>
        </is>
      </c>
      <c r="N217" s="126" t="n">
        <v>22.12</v>
      </c>
      <c r="O217" s="124" t="n">
        <v>1654</v>
      </c>
      <c r="P217" s="126" t="n">
        <v>32.32</v>
      </c>
      <c r="Q217" s="126" t="n">
        <v>62.86</v>
      </c>
      <c r="R217" s="124" t="n">
        <v>8</v>
      </c>
      <c r="S217" s="126" t="n">
        <v>42</v>
      </c>
      <c r="T217" s="123" t="inlineStr">
        <is>
          <t>Oligopoli</t>
        </is>
      </c>
      <c r="U217" s="123" t="inlineStr">
        <is>
          <t>Sedang</t>
        </is>
      </c>
      <c r="V217" s="123" t="inlineStr">
        <is>
          <t>262.18 B</t>
        </is>
      </c>
      <c r="W217" s="123" t="inlineStr">
        <is>
          <t>Small Cap</t>
        </is>
      </c>
      <c r="X217" s="123" t="inlineStr">
        <is>
          <t>Low Liquidity</t>
        </is>
      </c>
      <c r="Y217" s="123" t="inlineStr">
        <is>
          <t>Low Liquidity / Small Cap</t>
        </is>
      </c>
      <c r="Z217" s="123" t="inlineStr">
        <is>
          <t>Bearish</t>
        </is>
      </c>
      <c r="AA217" s="123" t="inlineStr">
        <is>
          <t>Bullish</t>
        </is>
      </c>
      <c r="AB217" s="123" t="inlineStr">
        <is>
          <t>Internal Bearish CHoCH</t>
        </is>
      </c>
      <c r="AC217" s="123" t="inlineStr">
        <is>
          <t>Swing Bullish BOS</t>
        </is>
      </c>
      <c r="AD217" s="123" t="inlineStr">
        <is>
          <t>-</t>
        </is>
      </c>
      <c r="AE217" s="124" t="n">
        <v>236</v>
      </c>
      <c r="AF217" s="123" t="inlineStr">
        <is>
          <t>231 - 236</t>
        </is>
      </c>
      <c r="AG217" s="124" t="n">
        <v>139</v>
      </c>
      <c r="AH217" s="123" t="inlineStr">
        <is>
          <t>-</t>
        </is>
      </c>
      <c r="AI217" s="123" t="inlineStr">
        <is>
          <t>139 - 144</t>
        </is>
      </c>
      <c r="AJ217" s="123" t="inlineStr">
        <is>
          <t>141 - 147</t>
        </is>
      </c>
      <c r="AK217" s="123" t="inlineStr">
        <is>
          <t>185 - 190</t>
        </is>
      </c>
      <c r="AL217" s="123" t="inlineStr">
        <is>
          <t>173 - 187</t>
        </is>
      </c>
      <c r="AM217" s="124" t="n">
        <v>139</v>
      </c>
      <c r="AN217" s="124" t="n">
        <v>57</v>
      </c>
      <c r="AO217" s="127" t="inlineStr">
        <is>
          <t>Price is on Mid-Zone</t>
        </is>
      </c>
      <c r="AP217" s="123" t="inlineStr">
        <is>
          <t>29.96 K</t>
        </is>
      </c>
      <c r="AQ217" s="123" t="inlineStr">
        <is>
          <t>459.92 M</t>
        </is>
      </c>
      <c r="AR217" s="123" t="inlineStr">
        <is>
          <t>2.05 B</t>
        </is>
      </c>
      <c r="AS217" s="123" t="inlineStr">
        <is>
          <t>3.00 M</t>
        </is>
      </c>
      <c r="AT217" s="123" t="inlineStr">
        <is>
          <t>11.42 M</t>
        </is>
      </c>
      <c r="AU217" s="126" t="n">
        <v>0.2624716061646926</v>
      </c>
      <c r="AV217" s="123" t="inlineStr">
        <is>
          <t>Below 1.5</t>
        </is>
      </c>
      <c r="AW217" s="129" t="n">
        <v>-0.563294658498567</v>
      </c>
      <c r="AX217" s="123" t="inlineStr">
        <is>
          <t>RVOL ↓↓</t>
        </is>
      </c>
      <c r="AY217" s="126" t="n">
        <v>8.397683397683398</v>
      </c>
      <c r="AZ217" s="126" t="n">
        <v>7.485168572944629</v>
      </c>
      <c r="BA217" s="123" t="inlineStr">
        <is>
          <t>Above 3%</t>
        </is>
      </c>
      <c r="BB217" s="124" t="n">
        <v>180</v>
      </c>
      <c r="BC217" s="124" t="n">
        <v>161</v>
      </c>
      <c r="BD217" s="123" t="inlineStr">
        <is>
          <t>Below</t>
        </is>
      </c>
      <c r="BE217" s="124" t="n">
        <v>188</v>
      </c>
      <c r="BF217" s="124" t="n">
        <v>166</v>
      </c>
      <c r="BG217" s="123" t="inlineStr">
        <is>
          <t>Below</t>
        </is>
      </c>
      <c r="BH217" s="124" t="n">
        <v>179</v>
      </c>
      <c r="BI217" s="124" t="n">
        <v>170</v>
      </c>
      <c r="BJ217" s="123" t="inlineStr">
        <is>
          <t>Below</t>
        </is>
      </c>
      <c r="BK217" s="127" t="inlineStr">
        <is>
          <t>IBL Below | PWL Below | MDL Below</t>
        </is>
      </c>
      <c r="BL217" s="124" t="n">
        <v>41</v>
      </c>
      <c r="BM217" s="124" t="n">
        <v>177.0528858384071</v>
      </c>
      <c r="BN217" s="124" t="n">
        <v>169.1012203568719</v>
      </c>
      <c r="BO217" s="124" t="n">
        <v>161.1495548753366</v>
      </c>
      <c r="BP217" s="124" t="n">
        <v>153.1978893938014</v>
      </c>
      <c r="BQ217" s="126" t="n">
        <v>-3.653685621694164</v>
      </c>
      <c r="BR217" s="126" t="n">
        <v>-0.9818326354062701</v>
      </c>
      <c r="BS217" s="130" t="inlineStr">
        <is>
          <t>-</t>
        </is>
      </c>
      <c r="BT217" s="124" t="n">
        <v>0</v>
      </c>
      <c r="BU217" s="124" t="n">
        <v>55</v>
      </c>
      <c r="BV217" s="124" t="n">
        <v>191.862327315705</v>
      </c>
      <c r="BW217" s="124" t="n">
        <v>174.38349705759</v>
      </c>
      <c r="BX217" s="124" t="n">
        <v>156.9046667994751</v>
      </c>
      <c r="BY217" s="124" t="n">
        <v>139.4258365413601</v>
      </c>
      <c r="BZ217" s="126" t="n">
        <v>-1.365213058501231</v>
      </c>
      <c r="CA217" s="126" t="n">
        <v>-2.288472563192933</v>
      </c>
      <c r="CB217" s="130" t="inlineStr">
        <is>
          <t>-</t>
        </is>
      </c>
      <c r="CC217" s="124" t="n">
        <v>0</v>
      </c>
      <c r="CD217" s="124" t="n">
        <v>236</v>
      </c>
      <c r="CE217" s="124" t="n">
        <v>127.8382967109117</v>
      </c>
      <c r="CF217" s="124" t="n">
        <v>99.93507682186737</v>
      </c>
      <c r="CG217" s="124" t="n">
        <v>72.03185693282303</v>
      </c>
      <c r="CH217" s="124" t="n">
        <v>44.1286370437787</v>
      </c>
      <c r="CI217" s="126" t="n">
        <v>1.618512253018519</v>
      </c>
      <c r="CJ217" s="126" t="n">
        <v>-5.272197874712682</v>
      </c>
      <c r="CK217" s="130" t="inlineStr">
        <is>
          <t>-</t>
        </is>
      </c>
      <c r="CL217" s="124" t="n">
        <v>0</v>
      </c>
      <c r="CM217" s="124" t="n">
        <v>169.1986310413425</v>
      </c>
      <c r="CN217" s="126" t="n">
        <v>-12.52884311821814</v>
      </c>
      <c r="CO217" s="123" t="inlineStr">
        <is>
          <t>Below</t>
        </is>
      </c>
      <c r="CP217" s="124" t="n">
        <v>170.2964027881088</v>
      </c>
      <c r="CQ217" s="126" t="n">
        <v>-13.0927033237755</v>
      </c>
      <c r="CR217" s="123" t="inlineStr">
        <is>
          <t>Below</t>
        </is>
      </c>
      <c r="CS217" s="124" t="n">
        <v>163.98</v>
      </c>
      <c r="CT217" s="126" t="n">
        <v>-9.745090864739591</v>
      </c>
      <c r="CU217" s="123" t="inlineStr">
        <is>
          <t>Below</t>
        </is>
      </c>
      <c r="CV217" s="123" t="inlineStr">
        <is>
          <t>Bearish</t>
        </is>
      </c>
      <c r="CW217" s="126" t="n">
        <v>32.33199004914881</v>
      </c>
      <c r="CX217" s="126" t="n">
        <v>-5.183993613208102</v>
      </c>
      <c r="CY217" s="123" t="inlineStr">
        <is>
          <t>Weak</t>
        </is>
      </c>
      <c r="CZ217" s="126" t="n">
        <v>46.74550337397073</v>
      </c>
      <c r="DA217" s="123" t="inlineStr">
        <is>
          <t>Below</t>
        </is>
      </c>
      <c r="DB217" s="123" t="inlineStr">
        <is>
          <t>-</t>
        </is>
      </c>
      <c r="DC217" s="123" t="inlineStr">
        <is>
          <t>-</t>
        </is>
      </c>
      <c r="DD217" s="123" t="inlineStr">
        <is>
          <t>-</t>
        </is>
      </c>
      <c r="DE217" s="123" t="inlineStr">
        <is>
          <t>-</t>
        </is>
      </c>
      <c r="DF217" s="124" t="n">
        <v>-3.148951957203934</v>
      </c>
      <c r="DG217" s="124" t="n">
        <v>-0.5314779327410991</v>
      </c>
      <c r="DH217" s="124" t="n">
        <v>-1.894409234196737</v>
      </c>
      <c r="DI217" s="123" t="inlineStr">
        <is>
          <t>Both Below Zero</t>
        </is>
      </c>
      <c r="DJ217" s="123" t="inlineStr">
        <is>
          <t>Valley (Deepening)</t>
        </is>
      </c>
      <c r="DK217" s="123" t="inlineStr">
        <is>
          <t>-</t>
        </is>
      </c>
    </row>
    <row r="218" ht="26" customHeight="1">
      <c r="A218" t="inlineStr">
        <is>
          <t>N/A</t>
        </is>
      </c>
      <c r="B218" s="123" t="inlineStr">
        <is>
          <t>CHEK</t>
        </is>
      </c>
      <c r="C218" s="124" t="n">
        <v>114</v>
      </c>
      <c r="D218" s="125" t="n">
        <v>-0.01724137931034483</v>
      </c>
      <c r="E218" s="126" t="n">
        <v>0.5639999999999999</v>
      </c>
      <c r="F218" s="123" t="inlineStr">
        <is>
          <t>Defensive</t>
        </is>
      </c>
      <c r="G218" s="124" t="n">
        <v>4</v>
      </c>
      <c r="H218" s="123" t="inlineStr">
        <is>
          <t>Weak (&lt;60)</t>
        </is>
      </c>
      <c r="I218" s="127" t="inlineStr">
        <is>
          <t>DIASTIKA BIOTEKINDO Tbk</t>
        </is>
      </c>
      <c r="J218" s="127" t="inlineStr">
        <is>
          <t>IDXHEALTH</t>
        </is>
      </c>
      <c r="K218" s="128" t="inlineStr">
        <is>
          <t>Healthcare</t>
        </is>
      </c>
      <c r="L218" s="128" t="inlineStr">
        <is>
          <t>Medical Devices</t>
        </is>
      </c>
      <c r="M218" s="127" t="inlineStr">
        <is>
          <t>1. OPTEL INVESTAMA MULIA - Corporate - 60.5
2. DRA TH M NELLY SUSANTI - Individual - 15.81
3. MIRXES PTE LTD - Corporate - 2.78
4. HEALTHY ALLIANCE LIMITED - Corporate - 2.28
5. STRAITS VENTURE CAPITAL LTD - Corporate - 1.92</t>
        </is>
      </c>
      <c r="N218" s="126" t="n">
        <v>16.71</v>
      </c>
      <c r="O218" s="124" t="n">
        <v>3927</v>
      </c>
      <c r="P218" s="126" t="n">
        <v>60.5</v>
      </c>
      <c r="Q218" s="126" t="n">
        <v>79.09</v>
      </c>
      <c r="R218" s="124" t="n">
        <v>5</v>
      </c>
      <c r="S218" s="126" t="n">
        <v>61</v>
      </c>
      <c r="T218" s="123" t="inlineStr">
        <is>
          <t>Mayoritas</t>
        </is>
      </c>
      <c r="U218" s="123" t="inlineStr">
        <is>
          <t>Tinggi</t>
        </is>
      </c>
      <c r="V218" s="123" t="inlineStr">
        <is>
          <t>468.92 B</t>
        </is>
      </c>
      <c r="W218" s="123" t="inlineStr">
        <is>
          <t>Small Cap</t>
        </is>
      </c>
      <c r="X218" s="123" t="inlineStr">
        <is>
          <t>Low Liquidity</t>
        </is>
      </c>
      <c r="Y218" s="123" t="inlineStr">
        <is>
          <t>Low Liquidity / Small Cap</t>
        </is>
      </c>
      <c r="Z218" s="123" t="inlineStr">
        <is>
          <t>Bearish</t>
        </is>
      </c>
      <c r="AA218" s="123" t="inlineStr">
        <is>
          <t>Bearish</t>
        </is>
      </c>
      <c r="AB218" s="123" t="inlineStr">
        <is>
          <t>Internal Bearish BOS</t>
        </is>
      </c>
      <c r="AC218" s="123" t="inlineStr">
        <is>
          <t>Swing Bearish BOS</t>
        </is>
      </c>
      <c r="AD218" s="124" t="n">
        <v>196</v>
      </c>
      <c r="AE218" s="123" t="inlineStr">
        <is>
          <t>-</t>
        </is>
      </c>
      <c r="AF218" s="123" t="inlineStr">
        <is>
          <t>192 - 196</t>
        </is>
      </c>
      <c r="AG218" s="123" t="inlineStr">
        <is>
          <t>-</t>
        </is>
      </c>
      <c r="AH218" s="124" t="n">
        <v>113</v>
      </c>
      <c r="AI218" s="123" t="inlineStr">
        <is>
          <t>113 - 117</t>
        </is>
      </c>
      <c r="AJ218" s="123" t="inlineStr">
        <is>
          <t>N/A</t>
        </is>
      </c>
      <c r="AK218" s="123" t="inlineStr">
        <is>
          <t>152 - 157</t>
        </is>
      </c>
      <c r="AL218" s="123" t="inlineStr">
        <is>
          <t>117 - 128</t>
        </is>
      </c>
      <c r="AM218" s="123" t="inlineStr">
        <is>
          <t>-</t>
        </is>
      </c>
      <c r="AN218" s="124" t="n">
        <v>2</v>
      </c>
      <c r="AO218" s="127" t="inlineStr">
        <is>
          <t>Price is on Discount</t>
        </is>
      </c>
      <c r="AP218" s="123" t="inlineStr">
        <is>
          <t>15.05 K</t>
        </is>
      </c>
      <c r="AQ218" s="123" t="inlineStr">
        <is>
          <t>174.63 M</t>
        </is>
      </c>
      <c r="AR218" s="123" t="inlineStr">
        <is>
          <t>2.19 B</t>
        </is>
      </c>
      <c r="AS218" s="123" t="inlineStr">
        <is>
          <t>1.51 M</t>
        </is>
      </c>
      <c r="AT218" s="123" t="inlineStr">
        <is>
          <t>14.58 M</t>
        </is>
      </c>
      <c r="AU218" s="126" t="n">
        <v>0.1032831896900681</v>
      </c>
      <c r="AV218" s="123" t="inlineStr">
        <is>
          <t>Below 1.5</t>
        </is>
      </c>
      <c r="AW218" s="129" t="n">
        <v>0.1154722514399833</v>
      </c>
      <c r="AX218" s="123" t="inlineStr">
        <is>
          <t>RVOL ↑</t>
        </is>
      </c>
      <c r="AY218" s="126" t="n">
        <v>5.764411027568922</v>
      </c>
      <c r="AZ218" s="126" t="n">
        <v>5.800908859865336</v>
      </c>
      <c r="BA218" s="123" t="inlineStr">
        <is>
          <t>Above 3%</t>
        </is>
      </c>
      <c r="BB218" s="124" t="n">
        <v>128</v>
      </c>
      <c r="BC218" s="124" t="n">
        <v>117</v>
      </c>
      <c r="BD218" s="123" t="inlineStr">
        <is>
          <t>Below</t>
        </is>
      </c>
      <c r="BE218" s="124" t="n">
        <v>124</v>
      </c>
      <c r="BF218" s="124" t="n">
        <v>118</v>
      </c>
      <c r="BG218" s="123" t="inlineStr">
        <is>
          <t>Below</t>
        </is>
      </c>
      <c r="BH218" s="124" t="n">
        <v>123</v>
      </c>
      <c r="BI218" s="124" t="n">
        <v>118</v>
      </c>
      <c r="BJ218" s="123" t="inlineStr">
        <is>
          <t>Below</t>
        </is>
      </c>
      <c r="BK218" s="127" t="inlineStr">
        <is>
          <t>IBL Below | PWL Below | MDL Below</t>
        </is>
      </c>
      <c r="BL218" s="124" t="n">
        <v>41</v>
      </c>
      <c r="BM218" s="124" t="n">
        <v>151.1694549388507</v>
      </c>
      <c r="BN218" s="124" t="n">
        <v>137.7033598243311</v>
      </c>
      <c r="BO218" s="124" t="n">
        <v>124.2372647098116</v>
      </c>
      <c r="BP218" s="124" t="n">
        <v>110.771169595292</v>
      </c>
      <c r="BQ218" s="126" t="n">
        <v>-2.760225189466649</v>
      </c>
      <c r="BR218" s="126" t="n">
        <v>-0.09664277196746429</v>
      </c>
      <c r="BS218" s="130" t="inlineStr">
        <is>
          <t>-</t>
        </is>
      </c>
      <c r="BT218" s="124" t="n">
        <v>0</v>
      </c>
      <c r="BU218" s="124" t="n">
        <v>55</v>
      </c>
      <c r="BV218" s="124" t="n">
        <v>151.3469546191373</v>
      </c>
      <c r="BW218" s="124" t="n">
        <v>141.3712625351096</v>
      </c>
      <c r="BX218" s="124" t="n">
        <v>131.3955704510818</v>
      </c>
      <c r="BY218" s="124" t="n">
        <v>121.4198783670541</v>
      </c>
      <c r="BZ218" s="126" t="n">
        <v>-1.638678748446004</v>
      </c>
      <c r="CA218" s="126" t="n">
        <v>-1.121546441020645</v>
      </c>
      <c r="CB218" s="130" t="inlineStr">
        <is>
          <t>-</t>
        </is>
      </c>
      <c r="CC218" s="124" t="n">
        <v>0</v>
      </c>
      <c r="CD218" s="124" t="n">
        <v>120</v>
      </c>
      <c r="CE218" s="124" t="n">
        <v>194.8192676318744</v>
      </c>
      <c r="CF218" s="124" t="n">
        <v>186.666177859036</v>
      </c>
      <c r="CG218" s="124" t="n">
        <v>178.5130880861976</v>
      </c>
      <c r="CH218" s="124" t="n">
        <v>170.3599983133593</v>
      </c>
      <c r="CI218" s="126" t="n">
        <v>-3.902725042704517</v>
      </c>
      <c r="CJ218" s="126" t="n">
        <v>1.142499853237867</v>
      </c>
      <c r="CK218" s="130" t="inlineStr">
        <is>
          <t>-</t>
        </is>
      </c>
      <c r="CL218" s="124" t="n">
        <v>0</v>
      </c>
      <c r="CM218" s="124" t="n">
        <v>126.0783512466533</v>
      </c>
      <c r="CN218" s="126" t="n">
        <v>-9.580035848520785</v>
      </c>
      <c r="CO218" s="123" t="inlineStr">
        <is>
          <t>Below</t>
        </is>
      </c>
      <c r="CP218" s="124" t="n">
        <v>132.2383713766725</v>
      </c>
      <c r="CQ218" s="126" t="n">
        <v>-13.79204174007987</v>
      </c>
      <c r="CR218" s="123" t="inlineStr">
        <is>
          <t>Below</t>
        </is>
      </c>
      <c r="CS218" s="124" t="n">
        <v>163.895</v>
      </c>
      <c r="CT218" s="126" t="n">
        <v>-30.44327160682144</v>
      </c>
      <c r="CU218" s="123" t="inlineStr">
        <is>
          <t>Below</t>
        </is>
      </c>
      <c r="CV218" s="123" t="inlineStr">
        <is>
          <t>Bearish</t>
        </is>
      </c>
      <c r="CW218" s="126" t="n">
        <v>28.16914197207586</v>
      </c>
      <c r="CX218" s="126" t="n">
        <v>-1.920866788303826</v>
      </c>
      <c r="CY218" s="123" t="inlineStr">
        <is>
          <t>Oversold</t>
        </is>
      </c>
      <c r="CZ218" s="126" t="n">
        <v>32.92005828216958</v>
      </c>
      <c r="DA218" s="123" t="inlineStr">
        <is>
          <t>Below</t>
        </is>
      </c>
      <c r="DB218" s="123" t="inlineStr">
        <is>
          <t>-</t>
        </is>
      </c>
      <c r="DC218" s="123" t="inlineStr">
        <is>
          <t>Bullish</t>
        </is>
      </c>
      <c r="DD218" s="123" t="inlineStr">
        <is>
          <t>02 Feb '26</t>
        </is>
      </c>
      <c r="DE218" s="123" t="inlineStr">
        <is>
          <t>21 May '26</t>
        </is>
      </c>
      <c r="DF218" s="124" t="n">
        <v>-5.63638904905298</v>
      </c>
      <c r="DG218" s="124" t="n">
        <v>-4.946453116142611</v>
      </c>
      <c r="DH218" s="124" t="n">
        <v>-0.6874021448276895</v>
      </c>
      <c r="DI218" s="123" t="inlineStr">
        <is>
          <t>Both Below Zero</t>
        </is>
      </c>
      <c r="DJ218" s="123" t="inlineStr">
        <is>
          <t>Valley (Deepening)</t>
        </is>
      </c>
      <c r="DK218" s="123" t="inlineStr">
        <is>
          <t>-</t>
        </is>
      </c>
    </row>
    <row r="219" ht="26" customHeight="1">
      <c r="A219" t="inlineStr">
        <is>
          <t>N/A</t>
        </is>
      </c>
      <c r="B219" s="123" t="inlineStr">
        <is>
          <t>CHEM</t>
        </is>
      </c>
      <c r="C219" s="124" t="n">
        <v>58</v>
      </c>
      <c r="D219" s="131" t="n">
        <v>0.05454545454545454</v>
      </c>
      <c r="E219" s="126" t="n">
        <v>1.8418</v>
      </c>
      <c r="F219" s="123" t="inlineStr">
        <is>
          <t>High Beta</t>
        </is>
      </c>
      <c r="G219" s="124" t="n">
        <v>4</v>
      </c>
      <c r="H219" s="123" t="inlineStr">
        <is>
          <t>Weak (&lt;60)</t>
        </is>
      </c>
      <c r="I219" s="127" t="inlineStr">
        <is>
          <t>CHEMSTAR INDONESIA Tbk</t>
        </is>
      </c>
      <c r="J219" s="127" t="inlineStr">
        <is>
          <t>IDXBASIC</t>
        </is>
      </c>
      <c r="K219" s="128" t="inlineStr">
        <is>
          <t>Basic Materials</t>
        </is>
      </c>
      <c r="L219" s="128" t="inlineStr">
        <is>
          <t>Specialty Chemicals</t>
        </is>
      </c>
      <c r="M219" s="127" t="inlineStr">
        <is>
          <t>1. PT TUNAS BAHTERA HARUM - Corporate - 68.47
2. FELIX KURNIAWAN - Individual - 3.95
3. PT PILAR FORSA NUSA - Corporate - 2.94
4. SITTI FATIMAH ZAHRA - Individual - 2.17
5. IR MUHAMMAD YUSRIZKI MULIAWAN - Individual - 2.15
6. EDUARDUS TJOENG - Individual - 1.98</t>
        </is>
      </c>
      <c r="N219" s="126" t="n">
        <v>18.34</v>
      </c>
      <c r="O219" s="124" t="n">
        <v>4726</v>
      </c>
      <c r="P219" s="126" t="n">
        <v>68.47</v>
      </c>
      <c r="Q219" s="126" t="n">
        <v>75.36</v>
      </c>
      <c r="R219" s="124" t="n">
        <v>6</v>
      </c>
      <c r="S219" s="126" t="n">
        <v>62</v>
      </c>
      <c r="T219" s="123" t="inlineStr">
        <is>
          <t>Mayoritas</t>
        </is>
      </c>
      <c r="U219" s="123" t="inlineStr">
        <is>
          <t>Tinggi</t>
        </is>
      </c>
      <c r="V219" s="123" t="inlineStr">
        <is>
          <t>98.60 B</t>
        </is>
      </c>
      <c r="W219" s="123" t="inlineStr">
        <is>
          <t>Micro Cap</t>
        </is>
      </c>
      <c r="X219" s="123" t="inlineStr">
        <is>
          <t>Low Liquidity</t>
        </is>
      </c>
      <c r="Y219" s="123" t="inlineStr">
        <is>
          <t>Low Liquidity / Small Cap</t>
        </is>
      </c>
      <c r="Z219" s="123" t="inlineStr">
        <is>
          <t>Bearish</t>
        </is>
      </c>
      <c r="AA219" s="123" t="inlineStr">
        <is>
          <t>Bullish</t>
        </is>
      </c>
      <c r="AB219" s="123" t="inlineStr">
        <is>
          <t>Internal Bearish BOS</t>
        </is>
      </c>
      <c r="AC219" s="123" t="inlineStr">
        <is>
          <t>Swing Bullish CHoCH</t>
        </is>
      </c>
      <c r="AD219" s="123" t="inlineStr">
        <is>
          <t>-</t>
        </is>
      </c>
      <c r="AE219" s="124" t="n">
        <v>170</v>
      </c>
      <c r="AF219" s="123" t="inlineStr">
        <is>
          <t>164 - 170</t>
        </is>
      </c>
      <c r="AG219" s="124" t="n">
        <v>50</v>
      </c>
      <c r="AH219" s="123" t="inlineStr">
        <is>
          <t>-</t>
        </is>
      </c>
      <c r="AI219" s="123" t="inlineStr">
        <is>
          <t>50 - 56</t>
        </is>
      </c>
      <c r="AJ219" s="123" t="inlineStr">
        <is>
          <t>53 - 57</t>
        </is>
      </c>
      <c r="AK219" s="123" t="inlineStr">
        <is>
          <t>107 - 113</t>
        </is>
      </c>
      <c r="AL219" s="123" t="inlineStr">
        <is>
          <t>90 - 97</t>
        </is>
      </c>
      <c r="AM219" s="124" t="n">
        <v>231</v>
      </c>
      <c r="AN219" s="124" t="n">
        <v>20</v>
      </c>
      <c r="AO219" s="127" t="inlineStr">
        <is>
          <t>Price is on Mid-Zone</t>
        </is>
      </c>
      <c r="AP219" s="123" t="inlineStr">
        <is>
          <t>530.23 K</t>
        </is>
      </c>
      <c r="AQ219" s="123" t="inlineStr">
        <is>
          <t>3.12 B</t>
        </is>
      </c>
      <c r="AR219" s="123" t="inlineStr">
        <is>
          <t>1.56 B</t>
        </is>
      </c>
      <c r="AS219" s="123" t="inlineStr">
        <is>
          <t>53.02 M</t>
        </is>
      </c>
      <c r="AT219" s="123" t="inlineStr">
        <is>
          <t>19.51 M</t>
        </is>
      </c>
      <c r="AU219" s="126" t="n">
        <v>2.71731696761337</v>
      </c>
      <c r="AV219" s="123" t="inlineStr">
        <is>
          <t>Above 1.5</t>
        </is>
      </c>
      <c r="AW219" s="129" t="n">
        <v>1.362818659570441</v>
      </c>
      <c r="AX219" s="123" t="inlineStr">
        <is>
          <t>RVOL ↑↑</t>
        </is>
      </c>
      <c r="AY219" s="126" t="n">
        <v>11.33004926108374</v>
      </c>
      <c r="AZ219" s="126" t="n">
        <v>10.86346167503747</v>
      </c>
      <c r="BA219" s="123" t="inlineStr">
        <is>
          <t>Above 3%</t>
        </is>
      </c>
      <c r="BB219" s="124" t="n">
        <v>71</v>
      </c>
      <c r="BC219" s="124" t="n">
        <v>58</v>
      </c>
      <c r="BD219" s="123" t="inlineStr">
        <is>
          <t>At Level</t>
        </is>
      </c>
      <c r="BE219" s="124" t="n">
        <v>73</v>
      </c>
      <c r="BF219" s="124" t="n">
        <v>67</v>
      </c>
      <c r="BG219" s="123" t="inlineStr">
        <is>
          <t>Below</t>
        </is>
      </c>
      <c r="BH219" s="124" t="n">
        <v>71</v>
      </c>
      <c r="BI219" s="124" t="n">
        <v>67</v>
      </c>
      <c r="BJ219" s="123" t="inlineStr">
        <is>
          <t>Below</t>
        </is>
      </c>
      <c r="BK219" s="127" t="inlineStr">
        <is>
          <t>IBL At Level | PWL Below | MDL Below</t>
        </is>
      </c>
      <c r="BL219" s="124" t="n">
        <v>41</v>
      </c>
      <c r="BM219" s="124" t="n">
        <v>118.4724908568969</v>
      </c>
      <c r="BN219" s="124" t="n">
        <v>98.74711154416157</v>
      </c>
      <c r="BO219" s="124" t="n">
        <v>79.02173223142621</v>
      </c>
      <c r="BP219" s="124" t="n">
        <v>59.29635291869086</v>
      </c>
      <c r="BQ219" s="126" t="n">
        <v>-3.065720050202223</v>
      </c>
      <c r="BR219" s="126" t="n">
        <v>0.30033926886109</v>
      </c>
      <c r="BS219" s="130" t="inlineStr">
        <is>
          <t>Price Near -3 SD • 2.19%</t>
        </is>
      </c>
      <c r="BT219" s="124" t="n">
        <v>3</v>
      </c>
      <c r="BU219" s="124" t="n">
        <v>55</v>
      </c>
      <c r="BV219" s="124" t="n">
        <v>113.9033696508544</v>
      </c>
      <c r="BW219" s="124" t="n">
        <v>103.2892765616327</v>
      </c>
      <c r="BX219" s="124" t="n">
        <v>92.67518347241106</v>
      </c>
      <c r="BY219" s="124" t="n">
        <v>82.06109038318941</v>
      </c>
      <c r="BZ219" s="126" t="n">
        <v>-0.2735391169503388</v>
      </c>
      <c r="CA219" s="126" t="n">
        <v>-2.792180933251884</v>
      </c>
      <c r="CB219" s="130" t="inlineStr">
        <is>
          <t>-</t>
        </is>
      </c>
      <c r="CC219" s="124" t="n">
        <v>0</v>
      </c>
      <c r="CD219" s="124" t="n">
        <v>235</v>
      </c>
      <c r="CE219" s="124" t="n">
        <v>98.37136283717767</v>
      </c>
      <c r="CF219" s="124" t="n">
        <v>77.39811428058712</v>
      </c>
      <c r="CG219" s="124" t="n">
        <v>56.42486572399657</v>
      </c>
      <c r="CH219" s="124" t="n">
        <v>35.45161716740601</v>
      </c>
      <c r="CI219" s="126" t="n">
        <v>-0.1607458581383315</v>
      </c>
      <c r="CJ219" s="126" t="n">
        <v>-2.904974192063892</v>
      </c>
      <c r="CK219" s="130" t="inlineStr">
        <is>
          <t>Price Near -2 SD • 2.79%</t>
        </is>
      </c>
      <c r="CL219" s="124" t="n">
        <v>1</v>
      </c>
      <c r="CM219" s="124" t="n">
        <v>74.38824988575908</v>
      </c>
      <c r="CN219" s="126" t="n">
        <v>-22.03069693254936</v>
      </c>
      <c r="CO219" s="123" t="inlineStr">
        <is>
          <t>Below</t>
        </is>
      </c>
      <c r="CP219" s="124" t="n">
        <v>82.70949437086828</v>
      </c>
      <c r="CQ219" s="126" t="n">
        <v>-29.87503981111436</v>
      </c>
      <c r="CR219" s="123" t="inlineStr">
        <is>
          <t>Below</t>
        </is>
      </c>
      <c r="CS219" s="124" t="n">
        <v>97.285</v>
      </c>
      <c r="CT219" s="126" t="n">
        <v>-40.38135375443284</v>
      </c>
      <c r="CU219" s="123" t="inlineStr">
        <is>
          <t>Below</t>
        </is>
      </c>
      <c r="CV219" s="123" t="inlineStr">
        <is>
          <t>Bearish</t>
        </is>
      </c>
      <c r="CW219" s="126" t="n">
        <v>27.93177621341259</v>
      </c>
      <c r="CX219" s="126" t="n">
        <v>5.507981310092688</v>
      </c>
      <c r="CY219" s="123" t="inlineStr">
        <is>
          <t>Oversold</t>
        </is>
      </c>
      <c r="CZ219" s="126" t="n">
        <v>30.38301425608331</v>
      </c>
      <c r="DA219" s="123" t="inlineStr">
        <is>
          <t>Below</t>
        </is>
      </c>
      <c r="DB219" s="123" t="inlineStr">
        <is>
          <t>-</t>
        </is>
      </c>
      <c r="DC219" s="123" t="inlineStr">
        <is>
          <t>Bearish</t>
        </is>
      </c>
      <c r="DD219" s="123" t="inlineStr">
        <is>
          <t>15 Jan '26</t>
        </is>
      </c>
      <c r="DE219" s="123" t="inlineStr">
        <is>
          <t>01 Apr '26</t>
        </is>
      </c>
      <c r="DF219" s="124" t="n">
        <v>-8.370487598842757</v>
      </c>
      <c r="DG219" s="124" t="n">
        <v>-7.160906146413703</v>
      </c>
      <c r="DH219" s="124" t="n">
        <v>-1.154423236048155</v>
      </c>
      <c r="DI219" s="123" t="inlineStr">
        <is>
          <t>Both Below Zero</t>
        </is>
      </c>
      <c r="DJ219" s="123" t="inlineStr">
        <is>
          <t>Valley (Deepening)</t>
        </is>
      </c>
      <c r="DK219" s="123" t="inlineStr">
        <is>
          <t>-</t>
        </is>
      </c>
    </row>
    <row r="220" ht="26" customHeight="1">
      <c r="A220" t="inlineStr">
        <is>
          <t>N/A</t>
        </is>
      </c>
      <c r="B220" s="123" t="inlineStr">
        <is>
          <t>CHIP</t>
        </is>
      </c>
      <c r="C220" s="124" t="n">
        <v>905</v>
      </c>
      <c r="D220" s="125" t="n">
        <v>-0.01630434782608696</v>
      </c>
      <c r="E220" s="126" t="n">
        <v>0.3136</v>
      </c>
      <c r="F220" s="123" t="inlineStr">
        <is>
          <t>Low Correlation</t>
        </is>
      </c>
      <c r="G220" s="124" t="n">
        <v>4</v>
      </c>
      <c r="H220" s="123" t="inlineStr">
        <is>
          <t>Weak (&lt;60)</t>
        </is>
      </c>
      <c r="I220" s="127" t="inlineStr">
        <is>
          <t>PELITA TEKNOLOGI GLOBAL Tbk</t>
        </is>
      </c>
      <c r="J220" s="127" t="inlineStr">
        <is>
          <t>-</t>
        </is>
      </c>
      <c r="K220" s="128" t="inlineStr">
        <is>
          <t>Communication Services</t>
        </is>
      </c>
      <c r="L220" s="128" t="inlineStr">
        <is>
          <t>Telecom Services</t>
        </is>
      </c>
      <c r="M220" s="127" t="inlineStr">
        <is>
          <t>1. KARYA PERMATA BERKAT JAYA PT - Corporate - 59.61
2. ANEKA TARUNA SELARAS PT - Corporate - 3.76
5. WILMAR SEJAHTERA ASIA PT - Corporate - 3.76
3. BARAN SURYAMAS LAMA PT - Corporate - 3.76
4. SURYA PELANGI CAHAYA PT - Corporate - 3.76
6. DJAJA ISKANDAR PUTRA - Individual - 2.33
7. NATHAN TIRTANA - Individual - 1.81
8. DAVID TANDRIS - Individual - 1.47
9. FEBRIYANTO SANTIAGO MOLEH - Individual - 1.16
10. WELLY SETIADI SALIM - Individual - 1.04
11. CAKRA ARAH SELATAN CV - Corporate - 1.02</t>
        </is>
      </c>
      <c r="N220" s="126" t="n">
        <v>16.52</v>
      </c>
      <c r="O220" s="124" t="n">
        <v>3624</v>
      </c>
      <c r="P220" s="126" t="n">
        <v>59.61</v>
      </c>
      <c r="Q220" s="126" t="n">
        <v>67.13</v>
      </c>
      <c r="R220" s="124" t="n">
        <v>11</v>
      </c>
      <c r="S220" s="126" t="n">
        <v>49</v>
      </c>
      <c r="T220" s="123" t="inlineStr">
        <is>
          <t>Mayoritas</t>
        </is>
      </c>
      <c r="U220" s="123" t="inlineStr">
        <is>
          <t>Sedang</t>
        </is>
      </c>
      <c r="V220" s="123" t="inlineStr">
        <is>
          <t>729.43 B</t>
        </is>
      </c>
      <c r="W220" s="123" t="inlineStr">
        <is>
          <t>Small Cap</t>
        </is>
      </c>
      <c r="X220" s="123" t="inlineStr">
        <is>
          <t>Very Low Liquidity</t>
        </is>
      </c>
      <c r="Y220" s="123" t="inlineStr">
        <is>
          <t>Low Liquidity / Small Cap</t>
        </is>
      </c>
      <c r="Z220" s="123" t="inlineStr">
        <is>
          <t>Bearish</t>
        </is>
      </c>
      <c r="AA220" s="123" t="inlineStr">
        <is>
          <t>Bearish</t>
        </is>
      </c>
      <c r="AB220" s="123" t="inlineStr">
        <is>
          <t>Internal Bearish BOS</t>
        </is>
      </c>
      <c r="AC220" s="123" t="inlineStr">
        <is>
          <t>Swing Bearish CHoCH</t>
        </is>
      </c>
      <c r="AD220" s="124" t="n">
        <v>1415</v>
      </c>
      <c r="AE220" s="123" t="inlineStr">
        <is>
          <t>-</t>
        </is>
      </c>
      <c r="AF220" s="123" t="inlineStr">
        <is>
          <t>1388 - 1415</t>
        </is>
      </c>
      <c r="AG220" s="123" t="inlineStr">
        <is>
          <t>-</t>
        </is>
      </c>
      <c r="AH220" s="124" t="n">
        <v>880</v>
      </c>
      <c r="AI220" s="123" t="inlineStr">
        <is>
          <t>880 - 907</t>
        </is>
      </c>
      <c r="AJ220" s="123" t="inlineStr">
        <is>
          <t>N/A</t>
        </is>
      </c>
      <c r="AK220" s="123" t="inlineStr">
        <is>
          <t>1134 - 1161</t>
        </is>
      </c>
      <c r="AL220" s="123" t="inlineStr">
        <is>
          <t>965 - 1015</t>
        </is>
      </c>
      <c r="AM220" s="123" t="inlineStr">
        <is>
          <t>-</t>
        </is>
      </c>
      <c r="AN220" s="124" t="n">
        <v>4</v>
      </c>
      <c r="AO220" s="127" t="inlineStr">
        <is>
          <t>Price is on Discount</t>
        </is>
      </c>
      <c r="AP220" s="123" t="inlineStr">
        <is>
          <t>1.69 K</t>
        </is>
      </c>
      <c r="AQ220" s="123" t="inlineStr">
        <is>
          <t>152.67 M</t>
        </is>
      </c>
      <c r="AR220" s="123" t="inlineStr">
        <is>
          <t>89.75 M</t>
        </is>
      </c>
      <c r="AS220" s="123" t="inlineStr">
        <is>
          <t>168.70 K</t>
        </is>
      </c>
      <c r="AT220" s="123" t="inlineStr">
        <is>
          <t>90.94 K</t>
        </is>
      </c>
      <c r="AU220" s="126" t="n">
        <v>1.855171276186287</v>
      </c>
      <c r="AV220" s="123" t="inlineStr">
        <is>
          <t>Above 1.5</t>
        </is>
      </c>
      <c r="AW220" s="129" t="n">
        <v>0.5019911760242334</v>
      </c>
      <c r="AX220" s="123" t="inlineStr">
        <is>
          <t>RVOL ↑↑</t>
        </is>
      </c>
      <c r="AY220" s="126" t="n">
        <v>3.433307024467246</v>
      </c>
      <c r="AZ220" s="126" t="n">
        <v>3.624790336997632</v>
      </c>
      <c r="BA220" s="123" t="inlineStr">
        <is>
          <t>Above 3%</t>
        </is>
      </c>
      <c r="BB220" s="124" t="n">
        <v>990</v>
      </c>
      <c r="BC220" s="124" t="n">
        <v>940</v>
      </c>
      <c r="BD220" s="123" t="inlineStr">
        <is>
          <t>Below</t>
        </is>
      </c>
      <c r="BE220" s="124" t="n">
        <v>1015</v>
      </c>
      <c r="BF220" s="124" t="n">
        <v>960</v>
      </c>
      <c r="BG220" s="123" t="inlineStr">
        <is>
          <t>Below</t>
        </is>
      </c>
      <c r="BH220" s="124" t="n">
        <v>980</v>
      </c>
      <c r="BI220" s="124" t="n">
        <v>940</v>
      </c>
      <c r="BJ220" s="123" t="inlineStr">
        <is>
          <t>Below</t>
        </is>
      </c>
      <c r="BK220" s="127" t="inlineStr">
        <is>
          <t>IBL Below | PWL Below | MDL Below</t>
        </is>
      </c>
      <c r="BL220" s="124" t="n">
        <v>41</v>
      </c>
      <c r="BM220" s="124" t="n">
        <v>1018.00946134155</v>
      </c>
      <c r="BN220" s="124" t="n">
        <v>973.0993781931747</v>
      </c>
      <c r="BO220" s="124" t="n">
        <v>928.1892950447996</v>
      </c>
      <c r="BP220" s="124" t="n">
        <v>883.2792118964244</v>
      </c>
      <c r="BQ220" s="126" t="n">
        <v>-2.516349412406701</v>
      </c>
      <c r="BR220" s="126" t="n">
        <v>0.08368752605344421</v>
      </c>
      <c r="BS220" s="130" t="inlineStr">
        <is>
          <t>-</t>
        </is>
      </c>
      <c r="BT220" s="124" t="n">
        <v>0</v>
      </c>
      <c r="BU220" s="124" t="n">
        <v>55</v>
      </c>
      <c r="BV220" s="124" t="n">
        <v>1235.731655705374</v>
      </c>
      <c r="BW220" s="124" t="n">
        <v>1172.876102093432</v>
      </c>
      <c r="BX220" s="124" t="n">
        <v>1110.020548481489</v>
      </c>
      <c r="BY220" s="124" t="n">
        <v>1047.164994869546</v>
      </c>
      <c r="BZ220" s="126" t="n">
        <v>-2.000326915925615</v>
      </c>
      <c r="CA220" s="126" t="n">
        <v>-0.5160224964810864</v>
      </c>
      <c r="CB220" s="130" t="inlineStr">
        <is>
          <t>-</t>
        </is>
      </c>
      <c r="CC220" s="124" t="n">
        <v>0</v>
      </c>
      <c r="CD220" s="124" t="n">
        <v>236</v>
      </c>
      <c r="CE220" s="124" t="n">
        <v>1394.164045870765</v>
      </c>
      <c r="CF220" s="124" t="n">
        <v>1329.521647607435</v>
      </c>
      <c r="CG220" s="124" t="n">
        <v>1264.879249344104</v>
      </c>
      <c r="CH220" s="124" t="n">
        <v>1200.236851080774</v>
      </c>
      <c r="CI220" s="126" t="n">
        <v>-0.7605541748387491</v>
      </c>
      <c r="CJ220" s="126" t="n">
        <v>-1.755795237567952</v>
      </c>
      <c r="CK220" s="130" t="inlineStr">
        <is>
          <t>-</t>
        </is>
      </c>
      <c r="CL220" s="124" t="n">
        <v>0</v>
      </c>
      <c r="CM220" s="124" t="n">
        <v>987.3726428826062</v>
      </c>
      <c r="CN220" s="126" t="n">
        <v>-8.342609396399892</v>
      </c>
      <c r="CO220" s="123" t="inlineStr">
        <is>
          <t>Below</t>
        </is>
      </c>
      <c r="CP220" s="124" t="n">
        <v>1035.319430831671</v>
      </c>
      <c r="CQ220" s="126" t="n">
        <v>-12.58736453221839</v>
      </c>
      <c r="CR220" s="123" t="inlineStr">
        <is>
          <t>Below</t>
        </is>
      </c>
      <c r="CS220" s="124" t="n">
        <v>1260.65</v>
      </c>
      <c r="CT220" s="126" t="n">
        <v>-28.2116368540039</v>
      </c>
      <c r="CU220" s="123" t="inlineStr">
        <is>
          <t>Below</t>
        </is>
      </c>
      <c r="CV220" s="123" t="inlineStr">
        <is>
          <t>Bearish</t>
        </is>
      </c>
      <c r="CW220" s="126" t="n">
        <v>13.31807058017255</v>
      </c>
      <c r="CX220" s="126" t="n">
        <v>-1.787460431530306</v>
      </c>
      <c r="CY220" s="123" t="inlineStr">
        <is>
          <t>Oversold</t>
        </is>
      </c>
      <c r="CZ220" s="126" t="n">
        <v>21.60392271740617</v>
      </c>
      <c r="DA220" s="123" t="inlineStr">
        <is>
          <t>Below</t>
        </is>
      </c>
      <c r="DB220" s="123" t="inlineStr">
        <is>
          <t>-</t>
        </is>
      </c>
      <c r="DC220" s="123" t="inlineStr">
        <is>
          <t>-</t>
        </is>
      </c>
      <c r="DD220" s="123" t="inlineStr">
        <is>
          <t>-</t>
        </is>
      </c>
      <c r="DE220" s="123" t="inlineStr">
        <is>
          <t>-</t>
        </is>
      </c>
      <c r="DF220" s="124" t="n">
        <v>-30.19503198010636</v>
      </c>
      <c r="DG220" s="124" t="n">
        <v>-26.2197423046427</v>
      </c>
      <c r="DH220" s="124" t="n">
        <v>-2.271818040701484</v>
      </c>
      <c r="DI220" s="123" t="inlineStr">
        <is>
          <t>Both Below Zero</t>
        </is>
      </c>
      <c r="DJ220" s="123" t="inlineStr">
        <is>
          <t>Valley (Deepening)</t>
        </is>
      </c>
      <c r="DK220" s="123" t="inlineStr">
        <is>
          <t>-</t>
        </is>
      </c>
    </row>
    <row r="221" ht="26" customHeight="1">
      <c r="A221" t="inlineStr">
        <is>
          <t>N/A</t>
        </is>
      </c>
      <c r="B221" s="123" t="inlineStr">
        <is>
          <t>CINT</t>
        </is>
      </c>
      <c r="C221" s="124" t="n">
        <v>164</v>
      </c>
      <c r="D221" s="129" t="n">
        <v>0</v>
      </c>
      <c r="E221" s="126" t="n">
        <v>0.448</v>
      </c>
      <c r="F221" s="123" t="inlineStr">
        <is>
          <t>Low Correlation</t>
        </is>
      </c>
      <c r="G221" s="124" t="n">
        <v>6</v>
      </c>
      <c r="H221" s="123" t="inlineStr">
        <is>
          <t>Weak (&lt;60)</t>
        </is>
      </c>
      <c r="I221" s="127" t="inlineStr">
        <is>
          <t>CHITOSE INTERNASIONAL Tbk</t>
        </is>
      </c>
      <c r="J221" s="127" t="inlineStr">
        <is>
          <t>IDXCYCLIC</t>
        </is>
      </c>
      <c r="K221" s="128" t="inlineStr">
        <is>
          <t>Consumer Cyclical</t>
        </is>
      </c>
      <c r="L221" s="128" t="inlineStr">
        <is>
          <t>Furnishings, Fixtures &amp; Appliances</t>
        </is>
      </c>
      <c r="M221" s="127" t="inlineStr">
        <is>
          <t>1. PT.TRITIRTA INTI MANDIRI - Corporate - 53.26
2. NIVEN HOLDINGS LIMITED - Bank - 6.02
4. KIKY SUHERLAN - Individual - 5.0
3. DEDIE SUHERLAN - Individual - 5.0
5. UBS AG SINGAPORE BRANCH - Bank - 4.9
6. CASCADEN INVESTMENT LIMITED - Bank - 3.6
7. BAYRON INVESTMENT GROUP LTD - Other - 3.57
8. PT TRISULA INTERNATIONAL TBK - Corporate - 3.5
9. PT TRIMAS SARANA GARMENT INDUSTRY - Corporate - 2.58
10. PHILLIP SECURITIES PTE LTD - Securities - 1.93
11. PT. TRIMEX SARANA TRISULA - Corporate - 1.56
12. BINA ANALISINDO SEMESTA, PT - Unknown - 1.23
13. BOQUETE GROUP S.A. - Bank - 1.03</t>
        </is>
      </c>
      <c r="N221" s="126" t="n">
        <v>6.82</v>
      </c>
      <c r="O221" s="124" t="n">
        <v>3000</v>
      </c>
      <c r="P221" s="126" t="n">
        <v>53.26</v>
      </c>
      <c r="Q221" s="126" t="n">
        <v>64.28</v>
      </c>
      <c r="R221" s="124" t="n">
        <v>13</v>
      </c>
      <c r="S221" s="126" t="n">
        <v>43</v>
      </c>
      <c r="T221" s="123" t="inlineStr">
        <is>
          <t>Mayoritas</t>
        </is>
      </c>
      <c r="U221" s="123" t="inlineStr">
        <is>
          <t>Sedang</t>
        </is>
      </c>
      <c r="V221" s="123" t="inlineStr">
        <is>
          <t>164.00 B</t>
        </is>
      </c>
      <c r="W221" s="123" t="inlineStr">
        <is>
          <t>Small Cap</t>
        </is>
      </c>
      <c r="X221" s="123" t="inlineStr">
        <is>
          <t>Very Low Liquidity</t>
        </is>
      </c>
      <c r="Y221" s="123" t="inlineStr">
        <is>
          <t>Low Liquidity / Small Cap</t>
        </is>
      </c>
      <c r="Z221" s="123" t="inlineStr">
        <is>
          <t>Bearish</t>
        </is>
      </c>
      <c r="AA221" s="123" t="inlineStr">
        <is>
          <t>Bullish</t>
        </is>
      </c>
      <c r="AB221" s="123" t="inlineStr">
        <is>
          <t>Internal Bearish CHoCH</t>
        </is>
      </c>
      <c r="AC221" s="123" t="inlineStr">
        <is>
          <t>Swing Bullish BOS</t>
        </is>
      </c>
      <c r="AD221" s="123" t="inlineStr">
        <is>
          <t>-</t>
        </is>
      </c>
      <c r="AE221" s="124" t="n">
        <v>298</v>
      </c>
      <c r="AF221" s="123" t="inlineStr">
        <is>
          <t>291 - 298</t>
        </is>
      </c>
      <c r="AG221" s="124" t="n">
        <v>149</v>
      </c>
      <c r="AH221" s="123" t="inlineStr">
        <is>
          <t>-</t>
        </is>
      </c>
      <c r="AI221" s="123" t="inlineStr">
        <is>
          <t>149 - 156</t>
        </is>
      </c>
      <c r="AJ221" s="123" t="inlineStr">
        <is>
          <t>149 - 154</t>
        </is>
      </c>
      <c r="AK221" s="123" t="inlineStr">
        <is>
          <t>220 - 227</t>
        </is>
      </c>
      <c r="AL221" s="123" t="inlineStr">
        <is>
          <t>214 - 234</t>
        </is>
      </c>
      <c r="AM221" s="124" t="n">
        <v>142</v>
      </c>
      <c r="AN221" s="124" t="n">
        <v>29</v>
      </c>
      <c r="AO221" s="127" t="inlineStr">
        <is>
          <t>Price is on Mid-Zone</t>
        </is>
      </c>
      <c r="AP221" s="123" t="inlineStr">
        <is>
          <t>996</t>
        </is>
      </c>
      <c r="AQ221" s="123" t="inlineStr">
        <is>
          <t>16.18 M</t>
        </is>
      </c>
      <c r="AR221" s="123" t="inlineStr">
        <is>
          <t>241.60 M</t>
        </is>
      </c>
      <c r="AS221" s="123" t="inlineStr">
        <is>
          <t>99.60 K</t>
        </is>
      </c>
      <c r="AT221" s="123" t="inlineStr">
        <is>
          <t>1.26 M</t>
        </is>
      </c>
      <c r="AU221" s="126" t="n">
        <v>0.07895832094654855</v>
      </c>
      <c r="AV221" s="123" t="inlineStr">
        <is>
          <t>Below 1.5</t>
        </is>
      </c>
      <c r="AW221" s="129" t="n">
        <v>-0.1353654392285796</v>
      </c>
      <c r="AX221" s="123" t="inlineStr">
        <is>
          <t>RVOL ↓</t>
        </is>
      </c>
      <c r="AY221" s="126" t="n">
        <v>9.75609756097561</v>
      </c>
      <c r="AZ221" s="126" t="n">
        <v>6.963884612550891</v>
      </c>
      <c r="BA221" s="123" t="inlineStr">
        <is>
          <t>Above 3%</t>
        </is>
      </c>
      <c r="BB221" s="124" t="n">
        <v>174</v>
      </c>
      <c r="BC221" s="124" t="n">
        <v>166</v>
      </c>
      <c r="BD221" s="123" t="inlineStr">
        <is>
          <t>Below</t>
        </is>
      </c>
      <c r="BE221" s="124" t="n">
        <v>216</v>
      </c>
      <c r="BF221" s="124" t="n">
        <v>167</v>
      </c>
      <c r="BG221" s="123" t="inlineStr">
        <is>
          <t>Below</t>
        </is>
      </c>
      <c r="BH221" s="124" t="n">
        <v>174</v>
      </c>
      <c r="BI221" s="124" t="n">
        <v>166</v>
      </c>
      <c r="BJ221" s="123" t="inlineStr">
        <is>
          <t>Below</t>
        </is>
      </c>
      <c r="BK221" s="127" t="inlineStr">
        <is>
          <t>IBL Below | PWL Below | MDL Below</t>
        </is>
      </c>
      <c r="BL221" s="124" t="n">
        <v>41</v>
      </c>
      <c r="BM221" s="124" t="n">
        <v>203.4089726869676</v>
      </c>
      <c r="BN221" s="124" t="n">
        <v>190.2606065309332</v>
      </c>
      <c r="BO221" s="124" t="n">
        <v>177.1122403748988</v>
      </c>
      <c r="BP221" s="124" t="n">
        <v>163.9638742188644</v>
      </c>
      <c r="BQ221" s="126" t="n">
        <v>-2.997252450935206</v>
      </c>
      <c r="BR221" s="126" t="n">
        <v>0.0373372216087553</v>
      </c>
      <c r="BS221" s="130" t="inlineStr">
        <is>
          <t>Price Near -3 SD • 0.02%</t>
        </is>
      </c>
      <c r="BT221" s="124" t="n">
        <v>5</v>
      </c>
      <c r="BU221" s="124" t="n">
        <v>55</v>
      </c>
      <c r="BV221" s="124" t="n">
        <v>222.8359860575212</v>
      </c>
      <c r="BW221" s="124" t="n">
        <v>208.0261338816718</v>
      </c>
      <c r="BX221" s="124" t="n">
        <v>193.2162817058224</v>
      </c>
      <c r="BY221" s="124" t="n">
        <v>178.4064295299729</v>
      </c>
      <c r="BZ221" s="126" t="n">
        <v>-1.94708128853199</v>
      </c>
      <c r="CA221" s="126" t="n">
        <v>-1.050171162403215</v>
      </c>
      <c r="CB221" s="130" t="inlineStr">
        <is>
          <t>-</t>
        </is>
      </c>
      <c r="CC221" s="124" t="n">
        <v>0</v>
      </c>
      <c r="CD221" s="124" t="n">
        <v>236</v>
      </c>
      <c r="CE221" s="124" t="n">
        <v>195.0203165914048</v>
      </c>
      <c r="CF221" s="124" t="n">
        <v>175.8893235657661</v>
      </c>
      <c r="CG221" s="124" t="n">
        <v>156.7583305401274</v>
      </c>
      <c r="CH221" s="124" t="n">
        <v>137.6273375144888</v>
      </c>
      <c r="CI221" s="126" t="n">
        <v>2.560226923032916</v>
      </c>
      <c r="CJ221" s="126" t="n">
        <v>-5.557479373968122</v>
      </c>
      <c r="CK221" s="130" t="inlineStr">
        <is>
          <t>-</t>
        </is>
      </c>
      <c r="CL221" s="124" t="n">
        <v>0</v>
      </c>
      <c r="CM221" s="124" t="n">
        <v>182.9746702776219</v>
      </c>
      <c r="CN221" s="126" t="n">
        <v>-10.3701076486883</v>
      </c>
      <c r="CO221" s="123" t="inlineStr">
        <is>
          <t>Below</t>
        </is>
      </c>
      <c r="CP221" s="124" t="n">
        <v>191.2958887371024</v>
      </c>
      <c r="CQ221" s="126" t="n">
        <v>-14.26893641954592</v>
      </c>
      <c r="CR221" s="123" t="inlineStr">
        <is>
          <t>Below</t>
        </is>
      </c>
      <c r="CS221" s="124" t="n">
        <v>187.67</v>
      </c>
      <c r="CT221" s="126" t="n">
        <v>-12.61256460808866</v>
      </c>
      <c r="CU221" s="123" t="inlineStr">
        <is>
          <t>Below</t>
        </is>
      </c>
      <c r="CV221" s="123" t="inlineStr">
        <is>
          <t>Bearish</t>
        </is>
      </c>
      <c r="CW221" s="126" t="n">
        <v>30.60383790074732</v>
      </c>
      <c r="CX221" s="126" t="n">
        <v>1.4210854715202e-14</v>
      </c>
      <c r="CY221" s="123" t="inlineStr">
        <is>
          <t>Weak</t>
        </is>
      </c>
      <c r="CZ221" s="126" t="n">
        <v>35.22086241332342</v>
      </c>
      <c r="DA221" s="123" t="inlineStr">
        <is>
          <t>Below</t>
        </is>
      </c>
      <c r="DB221" s="123" t="inlineStr">
        <is>
          <t>-</t>
        </is>
      </c>
      <c r="DC221" s="123" t="inlineStr">
        <is>
          <t>-</t>
        </is>
      </c>
      <c r="DD221" s="123" t="inlineStr">
        <is>
          <t>-</t>
        </is>
      </c>
      <c r="DE221" s="123" t="inlineStr">
        <is>
          <t>-</t>
        </is>
      </c>
      <c r="DF221" s="124" t="n">
        <v>-9.71367209316017</v>
      </c>
      <c r="DG221" s="124" t="n">
        <v>-8.326719124187646</v>
      </c>
      <c r="DH221" s="124" t="n">
        <v>-1.438501012508976</v>
      </c>
      <c r="DI221" s="123" t="inlineStr">
        <is>
          <t>Both Below Zero</t>
        </is>
      </c>
      <c r="DJ221" s="123" t="inlineStr">
        <is>
          <t>Valley (Recovering)</t>
        </is>
      </c>
      <c r="DK221" s="123" t="inlineStr">
        <is>
          <t>-</t>
        </is>
      </c>
    </row>
    <row r="222" ht="26" customHeight="1">
      <c r="A222" t="inlineStr">
        <is>
          <t>N/A</t>
        </is>
      </c>
      <c r="B222" s="123" t="inlineStr">
        <is>
          <t>CITA</t>
        </is>
      </c>
      <c r="C222" s="124" t="n">
        <v>2810</v>
      </c>
      <c r="D222" s="125" t="n">
        <v>-0.05067567567567568</v>
      </c>
      <c r="E222" s="126" t="n">
        <v>0.6483</v>
      </c>
      <c r="F222" s="123" t="inlineStr">
        <is>
          <t>Defensive</t>
        </is>
      </c>
      <c r="G222" s="124" t="n">
        <v>4</v>
      </c>
      <c r="H222" s="123" t="inlineStr">
        <is>
          <t>Weak (&lt;60)</t>
        </is>
      </c>
      <c r="I222" s="127" t="inlineStr">
        <is>
          <t>CITA MINERAL INVESTINDO Tbk</t>
        </is>
      </c>
      <c r="J222" s="127" t="inlineStr">
        <is>
          <t>IDXBASIC</t>
        </is>
      </c>
      <c r="K222" s="128" t="inlineStr">
        <is>
          <t>Basic Materials</t>
        </is>
      </c>
      <c r="L222" s="128" t="inlineStr">
        <is>
          <t>Other Industrial Metals &amp; Mining</t>
        </is>
      </c>
      <c r="M222" s="127" t="inlineStr">
        <is>
          <t>1. HARITA JAYARAYA - Corporate - 60.46
2. GLENCORE INTERNATIONAL INVESTMENTS LTD. - Other - 31.61
3. PT ALAMTRI INDO ALUMINIUM - Corporate - 3.6
4. UOB KAY HIAN PRIVATE LIMITED - Securities - 2.93</t>
        </is>
      </c>
      <c r="N222" s="126" t="n">
        <v>1.4</v>
      </c>
      <c r="O222" s="124" t="n">
        <v>4676</v>
      </c>
      <c r="P222" s="126" t="n">
        <v>60.46</v>
      </c>
      <c r="Q222" s="126" t="n">
        <v>95.67</v>
      </c>
      <c r="R222" s="124" t="n">
        <v>4</v>
      </c>
      <c r="S222" s="126" t="n">
        <v>71</v>
      </c>
      <c r="T222" s="123" t="inlineStr">
        <is>
          <t>Mayoritas</t>
        </is>
      </c>
      <c r="U222" s="123" t="inlineStr">
        <is>
          <t>Tinggi</t>
        </is>
      </c>
      <c r="V222" s="123" t="inlineStr">
        <is>
          <t>11.13 T</t>
        </is>
      </c>
      <c r="W222" s="123" t="inlineStr">
        <is>
          <t>Large Cap</t>
        </is>
      </c>
      <c r="X222" s="123" t="inlineStr">
        <is>
          <t>Low Liquidity</t>
        </is>
      </c>
      <c r="Y222" s="123" t="inlineStr">
        <is>
          <t>Blue Chip / High Liquidity</t>
        </is>
      </c>
      <c r="Z222" s="123" t="inlineStr">
        <is>
          <t>Bearish</t>
        </is>
      </c>
      <c r="AA222" s="123" t="inlineStr">
        <is>
          <t>Bearish</t>
        </is>
      </c>
      <c r="AB222" s="123" t="inlineStr">
        <is>
          <t>Internal Bearish BOS</t>
        </is>
      </c>
      <c r="AC222" s="123" t="inlineStr">
        <is>
          <t>Swing Bearish CHoCH</t>
        </is>
      </c>
      <c r="AD222" s="124" t="n">
        <v>5900</v>
      </c>
      <c r="AE222" s="123" t="inlineStr">
        <is>
          <t>-</t>
        </is>
      </c>
      <c r="AF222" s="123" t="inlineStr">
        <is>
          <t>5744 - 5900</t>
        </is>
      </c>
      <c r="AG222" s="123" t="inlineStr">
        <is>
          <t>-</t>
        </is>
      </c>
      <c r="AH222" s="124" t="n">
        <v>2790</v>
      </c>
      <c r="AI222" s="123" t="inlineStr">
        <is>
          <t>2790 - 2946</t>
        </is>
      </c>
      <c r="AJ222" s="123" t="inlineStr">
        <is>
          <t>N/A</t>
        </is>
      </c>
      <c r="AK222" s="123" t="inlineStr">
        <is>
          <t>4267 - 4423</t>
        </is>
      </c>
      <c r="AL222" s="123" t="inlineStr">
        <is>
          <t>3560 - 3850</t>
        </is>
      </c>
      <c r="AM222" s="123" t="inlineStr">
        <is>
          <t>-</t>
        </is>
      </c>
      <c r="AN222" s="124" t="n">
        <v>13</v>
      </c>
      <c r="AO222" s="127" t="inlineStr">
        <is>
          <t>Price is on Discount</t>
        </is>
      </c>
      <c r="AP222" s="123" t="inlineStr">
        <is>
          <t>2.80 K</t>
        </is>
      </c>
      <c r="AQ222" s="123" t="inlineStr">
        <is>
          <t>809.08 M</t>
        </is>
      </c>
      <c r="AR222" s="123" t="inlineStr">
        <is>
          <t>2.30 B</t>
        </is>
      </c>
      <c r="AS222" s="123" t="inlineStr">
        <is>
          <t>280.20 K</t>
        </is>
      </c>
      <c r="AT222" s="123" t="inlineStr">
        <is>
          <t>647.60 K</t>
        </is>
      </c>
      <c r="AU222" s="126" t="n">
        <v>0.432674490426189</v>
      </c>
      <c r="AV222" s="123" t="inlineStr">
        <is>
          <t>Below 1.5</t>
        </is>
      </c>
      <c r="AW222" s="129" t="n">
        <v>0.1454147939797777</v>
      </c>
      <c r="AX222" s="123" t="inlineStr">
        <is>
          <t>RVOL ↑</t>
        </is>
      </c>
      <c r="AY222" s="126" t="n">
        <v>4.47381799694967</v>
      </c>
      <c r="AZ222" s="126" t="n">
        <v>5.269103616788611</v>
      </c>
      <c r="BA222" s="123" t="inlineStr">
        <is>
          <t>Above 3%</t>
        </is>
      </c>
      <c r="BB222" s="124" t="n">
        <v>3170</v>
      </c>
      <c r="BC222" s="124" t="n">
        <v>2920</v>
      </c>
      <c r="BD222" s="123" t="inlineStr">
        <is>
          <t>Below</t>
        </is>
      </c>
      <c r="BE222" s="124" t="n">
        <v>3410</v>
      </c>
      <c r="BF222" s="124" t="n">
        <v>3130</v>
      </c>
      <c r="BG222" s="123" t="inlineStr">
        <is>
          <t>Below</t>
        </is>
      </c>
      <c r="BH222" s="124" t="n">
        <v>3170</v>
      </c>
      <c r="BI222" s="124" t="n">
        <v>3070</v>
      </c>
      <c r="BJ222" s="123" t="inlineStr">
        <is>
          <t>Below</t>
        </is>
      </c>
      <c r="BK222" s="127" t="inlineStr">
        <is>
          <t>IBL Below | PWL Below | MDL Below</t>
        </is>
      </c>
      <c r="BL222" s="124" t="n">
        <v>41</v>
      </c>
      <c r="BM222" s="124" t="n">
        <v>3696.930765135441</v>
      </c>
      <c r="BN222" s="124" t="n">
        <v>3368.64392727367</v>
      </c>
      <c r="BO222" s="124" t="n">
        <v>3040.357089411898</v>
      </c>
      <c r="BP222" s="124" t="n">
        <v>2712.070251550127</v>
      </c>
      <c r="BQ222" s="126" t="n">
        <v>-2.701694563547785</v>
      </c>
      <c r="BR222" s="126" t="n">
        <v>-0.333523133199245</v>
      </c>
      <c r="BS222" s="130" t="inlineStr">
        <is>
          <t>-</t>
        </is>
      </c>
      <c r="BT222" s="124" t="n">
        <v>0</v>
      </c>
      <c r="BU222" s="124" t="n">
        <v>55</v>
      </c>
      <c r="BV222" s="124" t="n">
        <v>4653.663860356514</v>
      </c>
      <c r="BW222" s="124" t="n">
        <v>4350.736882466871</v>
      </c>
      <c r="BX222" s="124" t="n">
        <v>4047.809904577227</v>
      </c>
      <c r="BY222" s="124" t="n">
        <v>3744.882926687584</v>
      </c>
      <c r="BZ222" s="126" t="n">
        <v>-1.662657660487404</v>
      </c>
      <c r="CA222" s="126" t="n">
        <v>-1.039036903060381</v>
      </c>
      <c r="CB222" s="130" t="inlineStr">
        <is>
          <t>-</t>
        </is>
      </c>
      <c r="CC222" s="124" t="n">
        <v>0</v>
      </c>
      <c r="CD222" s="124" t="n">
        <v>236</v>
      </c>
      <c r="CE222" s="124" t="n">
        <v>4398.57158438059</v>
      </c>
      <c r="CF222" s="124" t="n">
        <v>3915.161119036417</v>
      </c>
      <c r="CG222" s="124" t="n">
        <v>3431.750653692244</v>
      </c>
      <c r="CH222" s="124" t="n">
        <v>2948.340188348071</v>
      </c>
      <c r="CI222" s="126" t="n">
        <v>0.1477593489180155</v>
      </c>
      <c r="CJ222" s="126" t="n">
        <v>-2.849453912465801</v>
      </c>
      <c r="CK222" s="130" t="inlineStr">
        <is>
          <t>-</t>
        </is>
      </c>
      <c r="CL222" s="124" t="n">
        <v>0</v>
      </c>
      <c r="CM222" s="124" t="n">
        <v>3438.367497255521</v>
      </c>
      <c r="CN222" s="126" t="n">
        <v>-18.27516976463626</v>
      </c>
      <c r="CO222" s="123" t="inlineStr">
        <is>
          <t>Below</t>
        </is>
      </c>
      <c r="CP222" s="124" t="n">
        <v>3713.974894393291</v>
      </c>
      <c r="CQ222" s="126" t="n">
        <v>-24.33982243008573</v>
      </c>
      <c r="CR222" s="123" t="inlineStr">
        <is>
          <t>Below</t>
        </is>
      </c>
      <c r="CS222" s="124" t="n">
        <v>4266.45</v>
      </c>
      <c r="CT222" s="126" t="n">
        <v>-34.13728040877076</v>
      </c>
      <c r="CU222" s="123" t="inlineStr">
        <is>
          <t>Below</t>
        </is>
      </c>
      <c r="CV222" s="123" t="inlineStr">
        <is>
          <t>Bearish</t>
        </is>
      </c>
      <c r="CW222" s="126" t="n">
        <v>21.57409400414846</v>
      </c>
      <c r="CX222" s="126" t="n">
        <v>-2.957116231081415</v>
      </c>
      <c r="CY222" s="123" t="inlineStr">
        <is>
          <t>Oversold</t>
        </is>
      </c>
      <c r="CZ222" s="126" t="n">
        <v>35.23293910791416</v>
      </c>
      <c r="DA222" s="123" t="inlineStr">
        <is>
          <t>Below</t>
        </is>
      </c>
      <c r="DB222" s="123" t="inlineStr">
        <is>
          <t>-</t>
        </is>
      </c>
      <c r="DC222" s="123" t="inlineStr">
        <is>
          <t>-</t>
        </is>
      </c>
      <c r="DD222" s="123" t="inlineStr">
        <is>
          <t>-</t>
        </is>
      </c>
      <c r="DE222" s="123" t="inlineStr">
        <is>
          <t>-</t>
        </is>
      </c>
      <c r="DF222" s="124" t="n">
        <v>-251.4093964041854</v>
      </c>
      <c r="DG222" s="124" t="n">
        <v>-200.0606654840662</v>
      </c>
      <c r="DH222" s="124" t="n">
        <v>-45.18790253869706</v>
      </c>
      <c r="DI222" s="123" t="inlineStr">
        <is>
          <t>Both Below Zero</t>
        </is>
      </c>
      <c r="DJ222" s="123" t="inlineStr">
        <is>
          <t>Valley (Deepening)</t>
        </is>
      </c>
      <c r="DK222" s="123" t="inlineStr">
        <is>
          <t>-</t>
        </is>
      </c>
    </row>
    <row r="223" ht="26" customHeight="1">
      <c r="A223" t="inlineStr">
        <is>
          <t>N/A</t>
        </is>
      </c>
      <c r="B223" s="123" t="inlineStr">
        <is>
          <t>CITY</t>
        </is>
      </c>
      <c r="C223" s="124" t="n">
        <v>125</v>
      </c>
      <c r="D223" s="125" t="n">
        <v>-0.08088235294117647</v>
      </c>
      <c r="E223" s="126" t="n">
        <v>2.3457</v>
      </c>
      <c r="F223" s="123" t="inlineStr">
        <is>
          <t>High Beta</t>
        </is>
      </c>
      <c r="G223" s="124" t="n">
        <v>6</v>
      </c>
      <c r="H223" s="123" t="inlineStr">
        <is>
          <t>Weak (&lt;60)</t>
        </is>
      </c>
      <c r="I223" s="127" t="inlineStr">
        <is>
          <t>NATURA CITY DEVELOPMENTS Tbk</t>
        </is>
      </c>
      <c r="J223" s="127" t="inlineStr">
        <is>
          <t>IDXPROPERT</t>
        </is>
      </c>
      <c r="K223" s="128" t="inlineStr">
        <is>
          <t>Real Estate</t>
        </is>
      </c>
      <c r="L223" s="128" t="inlineStr">
        <is>
          <t>Real Estate - Development</t>
        </is>
      </c>
      <c r="M223" s="127" t="inlineStr">
        <is>
          <t>1. PT SAKTI GENERASI PERDANA - Corporate - 20.63
2. TUNAS TUMBUH BERKEMBANG, PT - Unknown - 9.89
3. GOLDEN CAPITAL FOUNDATION - Unknown - 9.44
4. KARYA CAKRAWALA PERDANA, PT - Unknown - 5.81
5. GEMA KARYA INSAN, PT - Unknown - 4.98
6. PT ASA KENCANA MAKMUR - Unknown - 4.92
7. PT ASA INSAN SAMPURNA - Unknown - 4.9
8. QUEEN BRIDGE INVESTMENTS LIMITED - Unknown - 4.81
9. PT GUNUNG NUSA INDAH - Unknown - 4.63
10. PT MANIKA ELOK CEMERLANG - Unknown - 4.63
11. PT SURYA CIPTA UTAMA - Unknown - 4.44
12. CAHAYA OBOR DAMAI - Corporate - 4.35
13. NUANSA INDAH KEMILAU - Corporate - 3.93
14. PACIFIK MANAGEMENT BUANA - Corporate - 3.89
15. MAHA GEMILANG SEJAHTERA, PT - Corporate - 2.87</t>
        </is>
      </c>
      <c r="N223" s="126" t="n">
        <v>5.88</v>
      </c>
      <c r="O223" s="124" t="n">
        <v>863</v>
      </c>
      <c r="P223" s="126" t="n">
        <v>20.63</v>
      </c>
      <c r="Q223" s="126" t="n">
        <v>39.96</v>
      </c>
      <c r="R223" s="124" t="n">
        <v>15</v>
      </c>
      <c r="S223" s="126" t="n">
        <v>23</v>
      </c>
      <c r="T223" s="123" t="inlineStr">
        <is>
          <t>Tersebar</t>
        </is>
      </c>
      <c r="U223" s="123" t="inlineStr">
        <is>
          <t>Rendah</t>
        </is>
      </c>
      <c r="V223" s="123" t="inlineStr">
        <is>
          <t>675.65 B</t>
        </is>
      </c>
      <c r="W223" s="123" t="inlineStr">
        <is>
          <t>Small Cap</t>
        </is>
      </c>
      <c r="X223" s="123" t="inlineStr">
        <is>
          <t>Very Low Liquidity</t>
        </is>
      </c>
      <c r="Y223" s="123" t="inlineStr">
        <is>
          <t>Low Liquidity / Small Cap</t>
        </is>
      </c>
      <c r="Z223" s="123" t="inlineStr">
        <is>
          <t>Bearish</t>
        </is>
      </c>
      <c r="AA223" s="123" t="inlineStr">
        <is>
          <t>Bullish</t>
        </is>
      </c>
      <c r="AB223" s="123" t="inlineStr">
        <is>
          <t>Internal Bearish BOS</t>
        </is>
      </c>
      <c r="AC223" s="123" t="inlineStr">
        <is>
          <t>Swing Bullish BOS</t>
        </is>
      </c>
      <c r="AD223" s="123" t="inlineStr">
        <is>
          <t>-</t>
        </is>
      </c>
      <c r="AE223" s="124" t="n">
        <v>474</v>
      </c>
      <c r="AF223" s="123" t="inlineStr">
        <is>
          <t>454 - 474</t>
        </is>
      </c>
      <c r="AG223" s="124" t="n">
        <v>81</v>
      </c>
      <c r="AH223" s="123" t="inlineStr">
        <is>
          <t>-</t>
        </is>
      </c>
      <c r="AI223" s="123" t="inlineStr">
        <is>
          <t>81 - 101</t>
        </is>
      </c>
      <c r="AJ223" s="123" t="inlineStr">
        <is>
          <t>107 - 121</t>
        </is>
      </c>
      <c r="AK223" s="123" t="inlineStr">
        <is>
          <t>268 - 287</t>
        </is>
      </c>
      <c r="AL223" s="123" t="inlineStr">
        <is>
          <t>157 - 193</t>
        </is>
      </c>
      <c r="AM223" s="124" t="n">
        <v>150</v>
      </c>
      <c r="AN223" s="124" t="n">
        <v>9</v>
      </c>
      <c r="AO223" s="127" t="inlineStr">
        <is>
          <t>Price is on Mid-Zone</t>
        </is>
      </c>
      <c r="AP223" s="123" t="inlineStr">
        <is>
          <t>2.09 K</t>
        </is>
      </c>
      <c r="AQ223" s="123" t="inlineStr">
        <is>
          <t>27.54 M</t>
        </is>
      </c>
      <c r="AR223" s="123" t="inlineStr">
        <is>
          <t>465.97 M</t>
        </is>
      </c>
      <c r="AS223" s="123" t="inlineStr">
        <is>
          <t>209.00 K</t>
        </is>
      </c>
      <c r="AT223" s="123" t="inlineStr">
        <is>
          <t>2.48 M</t>
        </is>
      </c>
      <c r="AU223" s="126" t="n">
        <v>0.08443096960283106</v>
      </c>
      <c r="AV223" s="123" t="inlineStr">
        <is>
          <t>Below 1.5</t>
        </is>
      </c>
      <c r="AW223" s="129" t="n">
        <v>-0.9506198813030159</v>
      </c>
      <c r="AX223" s="123" t="inlineStr">
        <is>
          <t>RVOL ↓↓</t>
        </is>
      </c>
      <c r="AY223" s="126" t="n">
        <v>17.94285714285714</v>
      </c>
      <c r="AZ223" s="126" t="n">
        <v>17.37745133291022</v>
      </c>
      <c r="BA223" s="123" t="inlineStr">
        <is>
          <t>Above 3%</t>
        </is>
      </c>
      <c r="BB223" s="124" t="n">
        <v>169</v>
      </c>
      <c r="BC223" s="124" t="n">
        <v>137</v>
      </c>
      <c r="BD223" s="123" t="inlineStr">
        <is>
          <t>Below</t>
        </is>
      </c>
      <c r="BE223" s="124" t="n">
        <v>185</v>
      </c>
      <c r="BF223" s="124" t="n">
        <v>149</v>
      </c>
      <c r="BG223" s="123" t="inlineStr">
        <is>
          <t>Below</t>
        </is>
      </c>
      <c r="BH223" s="124" t="n">
        <v>169</v>
      </c>
      <c r="BI223" s="124" t="n">
        <v>157</v>
      </c>
      <c r="BJ223" s="123" t="inlineStr">
        <is>
          <t>Below</t>
        </is>
      </c>
      <c r="BK223" s="127" t="inlineStr">
        <is>
          <t>IBL Below | PWL Below | MDL Below</t>
        </is>
      </c>
      <c r="BL223" s="124" t="n">
        <v>41</v>
      </c>
      <c r="BM223" s="124" t="n">
        <v>223.9917735640701</v>
      </c>
      <c r="BN223" s="124" t="n">
        <v>193.8879393512783</v>
      </c>
      <c r="BO223" s="124" t="n">
        <v>163.7841051384865</v>
      </c>
      <c r="BP223" s="124" t="n">
        <v>133.6802709256948</v>
      </c>
      <c r="BQ223" s="126" t="n">
        <v>-3.288344363855364</v>
      </c>
      <c r="BR223" s="126" t="n">
        <v>-0.3461359650951787</v>
      </c>
      <c r="BS223" s="130" t="inlineStr">
        <is>
          <t>-</t>
        </is>
      </c>
      <c r="BT223" s="124" t="n">
        <v>0</v>
      </c>
      <c r="BU223" s="124" t="n">
        <v>55</v>
      </c>
      <c r="BV223" s="124" t="n">
        <v>275.3165851568402</v>
      </c>
      <c r="BW223" s="124" t="n">
        <v>202.4322702908008</v>
      </c>
      <c r="BX223" s="124" t="n">
        <v>129.5479554247613</v>
      </c>
      <c r="BY223" s="124" t="n">
        <v>56.66364055872185</v>
      </c>
      <c r="BZ223" s="126" t="n">
        <v>-1.842873674585713</v>
      </c>
      <c r="CA223" s="126" t="n">
        <v>-1.445470689269651</v>
      </c>
      <c r="CB223" s="130" t="inlineStr">
        <is>
          <t>-</t>
        </is>
      </c>
      <c r="CC223" s="124" t="n">
        <v>0</v>
      </c>
      <c r="CD223" s="124" t="n">
        <v>228</v>
      </c>
      <c r="CE223" s="124" t="n">
        <v>143.5652734551554</v>
      </c>
      <c r="CF223" s="124" t="n">
        <v>86.16648494225146</v>
      </c>
      <c r="CG223" s="124" t="n">
        <v>28.76769642934754</v>
      </c>
      <c r="CH223" s="124" t="n">
        <v>-28.63109208355638</v>
      </c>
      <c r="CI223" s="126" t="n">
        <v>4.606974004083667</v>
      </c>
      <c r="CJ223" s="126" t="n">
        <v>-7.89531836793903</v>
      </c>
      <c r="CK223" s="130" t="inlineStr">
        <is>
          <t>-</t>
        </is>
      </c>
      <c r="CL223" s="124" t="n">
        <v>0</v>
      </c>
      <c r="CM223" s="124" t="n">
        <v>171.032676383207</v>
      </c>
      <c r="CN223" s="126" t="n">
        <v>-26.91455069092679</v>
      </c>
      <c r="CO223" s="123" t="inlineStr">
        <is>
          <t>Below</t>
        </is>
      </c>
      <c r="CP223" s="124" t="n">
        <v>184.5744621711276</v>
      </c>
      <c r="CQ223" s="126" t="n">
        <v>-32.27665489058465</v>
      </c>
      <c r="CR223" s="123" t="inlineStr">
        <is>
          <t>Below</t>
        </is>
      </c>
      <c r="CS223" s="124" t="n">
        <v>197.345</v>
      </c>
      <c r="CT223" s="126" t="n">
        <v>-36.65915021915934</v>
      </c>
      <c r="CU223" s="123" t="inlineStr">
        <is>
          <t>Below</t>
        </is>
      </c>
      <c r="CV223" s="123" t="inlineStr">
        <is>
          <t>Bearish</t>
        </is>
      </c>
      <c r="CW223" s="126" t="n">
        <v>26.39868211837486</v>
      </c>
      <c r="CX223" s="126" t="n">
        <v>-2.984557889927089</v>
      </c>
      <c r="CY223" s="123" t="inlineStr">
        <is>
          <t>Oversold</t>
        </is>
      </c>
      <c r="CZ223" s="126" t="n">
        <v>37.95631366790632</v>
      </c>
      <c r="DA223" s="123" t="inlineStr">
        <is>
          <t>Below</t>
        </is>
      </c>
      <c r="DB223" s="123" t="inlineStr">
        <is>
          <t>-</t>
        </is>
      </c>
      <c r="DC223" s="123" t="inlineStr">
        <is>
          <t>Bullish</t>
        </is>
      </c>
      <c r="DD223" s="123" t="inlineStr">
        <is>
          <t>09 Mar '26</t>
        </is>
      </c>
      <c r="DE223" s="123" t="inlineStr">
        <is>
          <t>30 Mar '26</t>
        </is>
      </c>
      <c r="DF223" s="124" t="n">
        <v>-15.1646900405143</v>
      </c>
      <c r="DG223" s="124" t="n">
        <v>-10.68474840217372</v>
      </c>
      <c r="DH223" s="124" t="n">
        <v>-3.83555454697065</v>
      </c>
      <c r="DI223" s="123" t="inlineStr">
        <is>
          <t>Both Below Zero</t>
        </is>
      </c>
      <c r="DJ223" s="123" t="inlineStr">
        <is>
          <t>Valley (Deepening)</t>
        </is>
      </c>
      <c r="DK223" s="123" t="inlineStr">
        <is>
          <t>-</t>
        </is>
      </c>
    </row>
    <row r="224" ht="26" customHeight="1">
      <c r="A224" t="inlineStr">
        <is>
          <t>N/A</t>
        </is>
      </c>
      <c r="B224" s="123" t="inlineStr">
        <is>
          <t>CLAY</t>
        </is>
      </c>
      <c r="C224" s="124" t="n">
        <v>2780</v>
      </c>
      <c r="D224" s="131" t="n">
        <v>0.01090909090909091</v>
      </c>
      <c r="E224" s="126" t="n">
        <v>0.0422</v>
      </c>
      <c r="F224" s="123" t="inlineStr">
        <is>
          <t>Low Correlation</t>
        </is>
      </c>
      <c r="G224" s="124" t="n">
        <v>10</v>
      </c>
      <c r="H224" s="123" t="inlineStr">
        <is>
          <t>Weak (&lt;60)</t>
        </is>
      </c>
      <c r="I224" s="127" t="inlineStr">
        <is>
          <t>CITRA PUTRA REALTY Tbk</t>
        </is>
      </c>
      <c r="J224" s="127" t="inlineStr">
        <is>
          <t>IDXCYCLIC</t>
        </is>
      </c>
      <c r="K224" s="128" t="inlineStr">
        <is>
          <t>Consumer Cyclical</t>
        </is>
      </c>
      <c r="L224" s="128" t="inlineStr">
        <is>
          <t>Lodging</t>
        </is>
      </c>
      <c r="M224" s="127" t="inlineStr">
        <is>
          <t>1. CITRA PUTRA MANDIRI PT - Unknown - 77.77
3. DODI SUHARTONO ABDULKADIR - Individual - 4.75
2. ABI HASNI TAHIR - Individual - 4.75
4. RUKI - Individual - 4.55
5. ALBERT PHILIP - Individual - 2.14
6. PUTRI SELARAS - Individual - 1.99
7. PT BIOFUEL INDO SUMATRA - Corporate - 1.74
8. RAJA SAPTA ERVIAN - Individual - 1.64</t>
        </is>
      </c>
      <c r="N224" s="126" t="n">
        <v>0.67</v>
      </c>
      <c r="O224" s="124" t="n">
        <v>6128</v>
      </c>
      <c r="P224" s="126" t="n">
        <v>77.77</v>
      </c>
      <c r="Q224" s="126" t="n">
        <v>87.27</v>
      </c>
      <c r="R224" s="124" t="n">
        <v>8</v>
      </c>
      <c r="S224" s="126" t="n">
        <v>71</v>
      </c>
      <c r="T224" s="123" t="inlineStr">
        <is>
          <t>Mayoritas</t>
        </is>
      </c>
      <c r="U224" s="123" t="inlineStr">
        <is>
          <t>Tinggi</t>
        </is>
      </c>
      <c r="V224" s="123" t="inlineStr">
        <is>
          <t>7.14 T</t>
        </is>
      </c>
      <c r="W224" s="123" t="inlineStr">
        <is>
          <t>Mid Cap</t>
        </is>
      </c>
      <c r="X224" s="123" t="inlineStr">
        <is>
          <t>Very Low Liquidity</t>
        </is>
      </c>
      <c r="Y224" s="123" t="inlineStr">
        <is>
          <t>Mid Cap / Moderate</t>
        </is>
      </c>
      <c r="Z224" s="123" t="inlineStr">
        <is>
          <t>Bullish</t>
        </is>
      </c>
      <c r="AA224" s="123" t="inlineStr">
        <is>
          <t>Neutral</t>
        </is>
      </c>
      <c r="AB224" s="123" t="inlineStr">
        <is>
          <t>Internal Bullish CHoCH</t>
        </is>
      </c>
      <c r="AC224" s="123" t="inlineStr">
        <is>
          <t>-</t>
        </is>
      </c>
      <c r="AD224" s="124" t="n">
        <v>3200</v>
      </c>
      <c r="AE224" s="123" t="inlineStr">
        <is>
          <t>-</t>
        </is>
      </c>
      <c r="AF224" s="123" t="inlineStr">
        <is>
          <t>3140 - 3200</t>
        </is>
      </c>
      <c r="AG224" s="124" t="n">
        <v>2000</v>
      </c>
      <c r="AH224" s="123" t="inlineStr">
        <is>
          <t>-</t>
        </is>
      </c>
      <c r="AI224" s="123" t="inlineStr">
        <is>
          <t>2000 - 2060</t>
        </is>
      </c>
      <c r="AJ224" s="123" t="inlineStr">
        <is>
          <t>2510 - 2740</t>
        </is>
      </c>
      <c r="AK224" s="123" t="inlineStr">
        <is>
          <t>2570 - 2630</t>
        </is>
      </c>
      <c r="AL224" s="123" t="inlineStr">
        <is>
          <t>2620 - 2970</t>
        </is>
      </c>
      <c r="AM224" s="124" t="n">
        <v>73</v>
      </c>
      <c r="AN224" s="124" t="n">
        <v>40</v>
      </c>
      <c r="AO224" s="127" t="inlineStr">
        <is>
          <t>Price is on In Bear OB</t>
        </is>
      </c>
      <c r="AP224" s="123" t="inlineStr">
        <is>
          <t>180</t>
        </is>
      </c>
      <c r="AQ224" s="123" t="inlineStr">
        <is>
          <t>50.09 M</t>
        </is>
      </c>
      <c r="AR224" s="123" t="inlineStr">
        <is>
          <t>110.61 M</t>
        </is>
      </c>
      <c r="AS224" s="123" t="inlineStr">
        <is>
          <t>18.00 K</t>
        </is>
      </c>
      <c r="AT224" s="123" t="inlineStr">
        <is>
          <t>38.55 K</t>
        </is>
      </c>
      <c r="AU224" s="126" t="n">
        <v>0.4669866389933843</v>
      </c>
      <c r="AV224" s="123" t="inlineStr">
        <is>
          <t>Below 1.5</t>
        </is>
      </c>
      <c r="AW224" s="129" t="n">
        <v>-0.2588034378621532</v>
      </c>
      <c r="AX224" s="123" t="inlineStr">
        <is>
          <t>RVOL ↓</t>
        </is>
      </c>
      <c r="AY224" s="126" t="n">
        <v>3.16032887975334</v>
      </c>
      <c r="AZ224" s="126" t="n">
        <v>3.155422260928089</v>
      </c>
      <c r="BA224" s="123" t="inlineStr">
        <is>
          <t>Above 3%</t>
        </is>
      </c>
      <c r="BB224" s="124" t="n">
        <v>2910</v>
      </c>
      <c r="BC224" s="124" t="n">
        <v>2780</v>
      </c>
      <c r="BD224" s="123" t="inlineStr">
        <is>
          <t>At Level</t>
        </is>
      </c>
      <c r="BE224" s="124" t="n">
        <v>2920</v>
      </c>
      <c r="BF224" s="124" t="n">
        <v>2710</v>
      </c>
      <c r="BG224" s="123" t="inlineStr">
        <is>
          <t>Above</t>
        </is>
      </c>
      <c r="BH224" s="124" t="n">
        <v>2910</v>
      </c>
      <c r="BI224" s="124" t="n">
        <v>2780</v>
      </c>
      <c r="BJ224" s="123" t="inlineStr">
        <is>
          <t>At Level</t>
        </is>
      </c>
      <c r="BK224" s="127" t="inlineStr">
        <is>
          <t>IBL At Level | PWL Above | MDL At Level</t>
        </is>
      </c>
      <c r="BL224" s="124" t="n">
        <v>41</v>
      </c>
      <c r="BM224" s="124" t="n">
        <v>2780.043248283735</v>
      </c>
      <c r="BN224" s="124" t="n">
        <v>2686.060632312904</v>
      </c>
      <c r="BO224" s="124" t="n">
        <v>2592.078016342073</v>
      </c>
      <c r="BP224" s="124" t="n">
        <v>2498.095400371241</v>
      </c>
      <c r="BQ224" s="126" t="n">
        <v>-0.0004601732276576923</v>
      </c>
      <c r="BR224" s="126" t="n">
        <v>0.3178213079868312</v>
      </c>
      <c r="BS224" s="130" t="inlineStr">
        <is>
          <t>Price Near VWAP • 0.00%</t>
        </is>
      </c>
      <c r="BT224" s="124" t="n">
        <v>2</v>
      </c>
      <c r="BU224" s="124" t="n">
        <v>54</v>
      </c>
      <c r="BV224" s="124" t="n">
        <v>2648.190389357426</v>
      </c>
      <c r="BW224" s="124" t="n">
        <v>2427.927315186803</v>
      </c>
      <c r="BX224" s="124" t="n">
        <v>2207.664241016179</v>
      </c>
      <c r="BY224" s="124" t="n">
        <v>1987.401166845556</v>
      </c>
      <c r="BZ224" s="126" t="n">
        <v>1.097821827617186</v>
      </c>
      <c r="CA224" s="126" t="n">
        <v>-1.098282000844844</v>
      </c>
      <c r="CB224" s="130" t="inlineStr">
        <is>
          <t>-</t>
        </is>
      </c>
      <c r="CC224" s="124" t="n">
        <v>0</v>
      </c>
      <c r="CD224" s="124" t="n">
        <v>203</v>
      </c>
      <c r="CE224" s="124" t="n">
        <v>1692.491816374579</v>
      </c>
      <c r="CF224" s="124" t="n">
        <v>766.3597954993105</v>
      </c>
      <c r="CG224" s="124" t="n">
        <v>-159.7722253759584</v>
      </c>
      <c r="CH224" s="124" t="n">
        <v>-1085.904246251227</v>
      </c>
      <c r="CI224" s="126" t="n">
        <v>0.6991532190124183</v>
      </c>
      <c r="CJ224" s="126" t="n">
        <v>-0.699613392240076</v>
      </c>
      <c r="CK224" s="130" t="inlineStr">
        <is>
          <t>-</t>
        </is>
      </c>
      <c r="CL224" s="124" t="n">
        <v>0</v>
      </c>
      <c r="CM224" s="124" t="n">
        <v>2853.413045759687</v>
      </c>
      <c r="CN224" s="126" t="n">
        <v>-2.572815242040838</v>
      </c>
      <c r="CO224" s="123" t="inlineStr">
        <is>
          <t>Below</t>
        </is>
      </c>
      <c r="CP224" s="124" t="n">
        <v>2828.087575433084</v>
      </c>
      <c r="CQ224" s="126" t="n">
        <v>-1.700356659772817</v>
      </c>
      <c r="CR224" s="123" t="inlineStr">
        <is>
          <t>Below</t>
        </is>
      </c>
      <c r="CS224" s="124" t="n">
        <v>2591.775</v>
      </c>
      <c r="CT224" s="126" t="n">
        <v>7.262397391748898</v>
      </c>
      <c r="CU224" s="123" t="inlineStr">
        <is>
          <t>Above</t>
        </is>
      </c>
      <c r="CV224" s="123" t="inlineStr">
        <is>
          <t>Above SMA200</t>
        </is>
      </c>
      <c r="CW224" s="126" t="n">
        <v>37.30753580570201</v>
      </c>
      <c r="CX224" s="126" t="n">
        <v>6.83680954514211</v>
      </c>
      <c r="CY224" s="123" t="inlineStr">
        <is>
          <t>Weak</t>
        </is>
      </c>
      <c r="CZ224" s="126" t="n">
        <v>55.84756745123536</v>
      </c>
      <c r="DA224" s="123" t="inlineStr">
        <is>
          <t>Below</t>
        </is>
      </c>
      <c r="DB224" s="123" t="inlineStr">
        <is>
          <t>-</t>
        </is>
      </c>
      <c r="DC224" s="123" t="inlineStr">
        <is>
          <t>-</t>
        </is>
      </c>
      <c r="DD224" s="123" t="inlineStr">
        <is>
          <t>-</t>
        </is>
      </c>
      <c r="DE224" s="123" t="inlineStr">
        <is>
          <t>-</t>
        </is>
      </c>
      <c r="DF224" s="124" t="n">
        <v>-2.952888207649721</v>
      </c>
      <c r="DG224" s="124" t="n">
        <v>17.50929768943995</v>
      </c>
      <c r="DH224" s="124" t="n">
        <v>-16.79572512538372</v>
      </c>
      <c r="DI224" s="123" t="inlineStr">
        <is>
          <t>Mixed</t>
        </is>
      </c>
      <c r="DJ224" s="123" t="inlineStr">
        <is>
          <t>Valley (Deepening)</t>
        </is>
      </c>
      <c r="DK224" s="123" t="inlineStr">
        <is>
          <t>-</t>
        </is>
      </c>
    </row>
    <row r="225" ht="26" customHeight="1">
      <c r="A225" t="inlineStr">
        <is>
          <t>N/A</t>
        </is>
      </c>
      <c r="B225" s="123" t="inlineStr">
        <is>
          <t>CLEO</t>
        </is>
      </c>
      <c r="C225" s="124" t="n">
        <v>358</v>
      </c>
      <c r="D225" s="125" t="n">
        <v>-0.02717391304347826</v>
      </c>
      <c r="E225" s="126" t="n">
        <v>0.5809</v>
      </c>
      <c r="F225" s="123" t="inlineStr">
        <is>
          <t>Defensive</t>
        </is>
      </c>
      <c r="G225" s="124" t="n">
        <v>4</v>
      </c>
      <c r="H225" s="123" t="inlineStr">
        <is>
          <t>Weak (&lt;60)</t>
        </is>
      </c>
      <c r="I225" s="127" t="inlineStr">
        <is>
          <t>SARIGUNA PRIMATIRTA Tbk</t>
        </is>
      </c>
      <c r="J225" s="127" t="inlineStr">
        <is>
          <t>IDXNONCYC</t>
        </is>
      </c>
      <c r="K225" s="128" t="inlineStr">
        <is>
          <t>Consumer Defensive</t>
        </is>
      </c>
      <c r="L225" s="128" t="inlineStr">
        <is>
          <t>Beverages - Non-Alcoholic</t>
        </is>
      </c>
      <c r="M225" s="127" t="inlineStr">
        <is>
          <t>1. PT. TANCORP GLOBAL ABADI - Corporate - 56.12
2. PT TANCORP GLOBAL SENTOSA - Corporate - 21.09
3. TUDUNG PUTRA PUTRI JAYA, PT - Corporate - 4.11
5. PT. MULIA PRIMA TUNGGAL - Corporate - 2.92
4. BERKAT NIRWANA SENTOSA, PT - Corporate - 2.92
6. DRS SURONO SUBEKTI - Individual - 1.22</t>
        </is>
      </c>
      <c r="N225" s="126" t="n">
        <v>11.62</v>
      </c>
      <c r="O225" s="124" t="n">
        <v>3630</v>
      </c>
      <c r="P225" s="126" t="n">
        <v>56.12</v>
      </c>
      <c r="Q225" s="126" t="n">
        <v>81.31999999999999</v>
      </c>
      <c r="R225" s="124" t="n">
        <v>6</v>
      </c>
      <c r="S225" s="126" t="n">
        <v>60</v>
      </c>
      <c r="T225" s="123" t="inlineStr">
        <is>
          <t>Mayoritas</t>
        </is>
      </c>
      <c r="U225" s="123" t="inlineStr">
        <is>
          <t>Tinggi</t>
        </is>
      </c>
      <c r="V225" s="123" t="inlineStr">
        <is>
          <t>8.59 T</t>
        </is>
      </c>
      <c r="W225" s="123" t="inlineStr">
        <is>
          <t>Mid Cap</t>
        </is>
      </c>
      <c r="X225" s="123" t="inlineStr">
        <is>
          <t>Low Liquidity</t>
        </is>
      </c>
      <c r="Y225" s="123" t="inlineStr">
        <is>
          <t>Mid Cap / Moderate</t>
        </is>
      </c>
      <c r="Z225" s="123" t="inlineStr">
        <is>
          <t>Bearish</t>
        </is>
      </c>
      <c r="AA225" s="123" t="inlineStr">
        <is>
          <t>Bearish</t>
        </is>
      </c>
      <c r="AB225" s="123" t="inlineStr">
        <is>
          <t>Internal Bearish BOS</t>
        </is>
      </c>
      <c r="AC225" s="123" t="inlineStr">
        <is>
          <t>Swing Bearish BOS</t>
        </is>
      </c>
      <c r="AD225" s="124" t="n">
        <v>470</v>
      </c>
      <c r="AE225" s="123" t="inlineStr">
        <is>
          <t>-</t>
        </is>
      </c>
      <c r="AF225" s="123" t="inlineStr">
        <is>
          <t>464 - 470</t>
        </is>
      </c>
      <c r="AG225" s="123" t="inlineStr">
        <is>
          <t>-</t>
        </is>
      </c>
      <c r="AH225" s="124" t="n">
        <v>346</v>
      </c>
      <c r="AI225" s="123" t="inlineStr">
        <is>
          <t>346 - 352</t>
        </is>
      </c>
      <c r="AJ225" s="123" t="inlineStr">
        <is>
          <t>N/A</t>
        </is>
      </c>
      <c r="AK225" s="123" t="inlineStr">
        <is>
          <t>405 - 411</t>
        </is>
      </c>
      <c r="AL225" s="123" t="inlineStr">
        <is>
          <t>388 - 396</t>
        </is>
      </c>
      <c r="AM225" s="123" t="inlineStr">
        <is>
          <t>-</t>
        </is>
      </c>
      <c r="AN225" s="124" t="n">
        <v>8</v>
      </c>
      <c r="AO225" s="127" t="inlineStr">
        <is>
          <t>Price is on Mid-Zone</t>
        </is>
      </c>
      <c r="AP225" s="123" t="inlineStr">
        <is>
          <t>55.77 K</t>
        </is>
      </c>
      <c r="AQ225" s="123" t="inlineStr">
        <is>
          <t>2.03 B</t>
        </is>
      </c>
      <c r="AR225" s="123" t="inlineStr">
        <is>
          <t>1.63 B</t>
        </is>
      </c>
      <c r="AS225" s="123" t="inlineStr">
        <is>
          <t>5.58 M</t>
        </is>
      </c>
      <c r="AT225" s="123" t="inlineStr">
        <is>
          <t>4.15 M</t>
        </is>
      </c>
      <c r="AU225" s="126" t="n">
        <v>1.344011645562298</v>
      </c>
      <c r="AV225" s="123" t="inlineStr">
        <is>
          <t>Below 1.5</t>
        </is>
      </c>
      <c r="AW225" s="129" t="n">
        <v>-0.5537079242550159</v>
      </c>
      <c r="AX225" s="123" t="inlineStr">
        <is>
          <t>RVOL ↓↓</t>
        </is>
      </c>
      <c r="AY225" s="126" t="n">
        <v>2.713487629688747</v>
      </c>
      <c r="AZ225" s="126" t="n">
        <v>2.631686995581504</v>
      </c>
      <c r="BA225" s="123" t="inlineStr">
        <is>
          <t>Below 3%</t>
        </is>
      </c>
      <c r="BB225" s="124" t="n">
        <v>396</v>
      </c>
      <c r="BC225" s="124" t="n">
        <v>380</v>
      </c>
      <c r="BD225" s="123" t="inlineStr">
        <is>
          <t>Below</t>
        </is>
      </c>
      <c r="BE225" s="124" t="n">
        <v>396</v>
      </c>
      <c r="BF225" s="124" t="n">
        <v>386</v>
      </c>
      <c r="BG225" s="123" t="inlineStr">
        <is>
          <t>Below</t>
        </is>
      </c>
      <c r="BH225" s="124" t="n">
        <v>396</v>
      </c>
      <c r="BI225" s="124" t="n">
        <v>386</v>
      </c>
      <c r="BJ225" s="123" t="inlineStr">
        <is>
          <t>Below</t>
        </is>
      </c>
      <c r="BK225" s="127" t="inlineStr">
        <is>
          <t>IBL Below | PWL Below | MDL Below</t>
        </is>
      </c>
      <c r="BL225" s="124" t="n">
        <v>41</v>
      </c>
      <c r="BM225" s="124" t="n">
        <v>397.1749203253858</v>
      </c>
      <c r="BN225" s="124" t="n">
        <v>385.7233838508707</v>
      </c>
      <c r="BO225" s="124" t="n">
        <v>374.2718473763557</v>
      </c>
      <c r="BP225" s="124" t="n">
        <v>362.8203109018406</v>
      </c>
      <c r="BQ225" s="126" t="n">
        <v>-3.420931366945217</v>
      </c>
      <c r="BR225" s="126" t="n">
        <v>-0.4517725886989123</v>
      </c>
      <c r="BS225" s="130" t="inlineStr">
        <is>
          <t>-</t>
        </is>
      </c>
      <c r="BT225" s="124" t="n">
        <v>0</v>
      </c>
      <c r="BU225" s="124" t="n">
        <v>55</v>
      </c>
      <c r="BV225" s="124" t="n">
        <v>421.2882047421161</v>
      </c>
      <c r="BW225" s="124" t="n">
        <v>398.2381001168414</v>
      </c>
      <c r="BX225" s="124" t="n">
        <v>375.1879954915666</v>
      </c>
      <c r="BY225" s="124" t="n">
        <v>352.1378908662919</v>
      </c>
      <c r="BZ225" s="126" t="n">
        <v>-1.010329676186385</v>
      </c>
      <c r="CA225" s="126" t="n">
        <v>-2.410601690758832</v>
      </c>
      <c r="CB225" s="130" t="inlineStr">
        <is>
          <t>-</t>
        </is>
      </c>
      <c r="CC225" s="124" t="n">
        <v>0</v>
      </c>
      <c r="CD225" s="124" t="n">
        <v>236</v>
      </c>
      <c r="CE225" s="124" t="n">
        <v>639.796953826544</v>
      </c>
      <c r="CF225" s="124" t="n">
        <v>543.548811101246</v>
      </c>
      <c r="CG225" s="124" t="n">
        <v>447.3006683759479</v>
      </c>
      <c r="CH225" s="124" t="n">
        <v>351.0525256506497</v>
      </c>
      <c r="CI225" s="126" t="n">
        <v>-1.805717480934443</v>
      </c>
      <c r="CJ225" s="126" t="n">
        <v>-1.615213886010773</v>
      </c>
      <c r="CK225" s="130" t="inlineStr">
        <is>
          <t>Price Near -3 SD • 1.98%</t>
        </is>
      </c>
      <c r="CL225" s="124" t="n">
        <v>86</v>
      </c>
      <c r="CM225" s="124" t="n">
        <v>388.7220283967144</v>
      </c>
      <c r="CN225" s="126" t="n">
        <v>-7.903341244494833</v>
      </c>
      <c r="CO225" s="123" t="inlineStr">
        <is>
          <t>Below</t>
        </is>
      </c>
      <c r="CP225" s="124" t="n">
        <v>396.3507284545533</v>
      </c>
      <c r="CQ225" s="126" t="n">
        <v>-9.675957605550545</v>
      </c>
      <c r="CR225" s="123" t="inlineStr">
        <is>
          <t>Below</t>
        </is>
      </c>
      <c r="CS225" s="124" t="n">
        <v>467.955</v>
      </c>
      <c r="CT225" s="126" t="n">
        <v>-23.4969174386426</v>
      </c>
      <c r="CU225" s="123" t="inlineStr">
        <is>
          <t>Below</t>
        </is>
      </c>
      <c r="CV225" s="123" t="inlineStr">
        <is>
          <t>Bearish</t>
        </is>
      </c>
      <c r="CW225" s="126" t="n">
        <v>21.47263950897887</v>
      </c>
      <c r="CX225" s="126" t="n">
        <v>-4.360342884155457</v>
      </c>
      <c r="CY225" s="123" t="inlineStr">
        <is>
          <t>Oversold</t>
        </is>
      </c>
      <c r="CZ225" s="126" t="n">
        <v>38.96002259466228</v>
      </c>
      <c r="DA225" s="123" t="inlineStr">
        <is>
          <t>Below</t>
        </is>
      </c>
      <c r="DB225" s="123" t="inlineStr">
        <is>
          <t>-</t>
        </is>
      </c>
      <c r="DC225" s="123" t="inlineStr">
        <is>
          <t>-</t>
        </is>
      </c>
      <c r="DD225" s="123" t="inlineStr">
        <is>
          <t>-</t>
        </is>
      </c>
      <c r="DE225" s="123" t="inlineStr">
        <is>
          <t>-</t>
        </is>
      </c>
      <c r="DF225" s="124" t="n">
        <v>-6.872725963123628</v>
      </c>
      <c r="DG225" s="124" t="n">
        <v>-3.947819626451595</v>
      </c>
      <c r="DH225" s="124" t="n">
        <v>-2.036814288158731</v>
      </c>
      <c r="DI225" s="123" t="inlineStr">
        <is>
          <t>Both Below Zero</t>
        </is>
      </c>
      <c r="DJ225" s="123" t="inlineStr">
        <is>
          <t>Valley (Deepening)</t>
        </is>
      </c>
      <c r="DK225" s="123" t="inlineStr">
        <is>
          <t>-</t>
        </is>
      </c>
    </row>
    <row r="226" ht="26" customHeight="1">
      <c r="A226" t="inlineStr">
        <is>
          <t>N/A</t>
        </is>
      </c>
      <c r="B226" s="123" t="inlineStr">
        <is>
          <t>CLPI</t>
        </is>
      </c>
      <c r="C226" s="124" t="n">
        <v>1535</v>
      </c>
      <c r="D226" s="125" t="n">
        <v>-0.00967741935483871</v>
      </c>
      <c r="E226" s="126" t="n">
        <v>0.31</v>
      </c>
      <c r="F226" s="123" t="inlineStr">
        <is>
          <t>Low Correlation</t>
        </is>
      </c>
      <c r="G226" s="124" t="n">
        <v>7</v>
      </c>
      <c r="H226" s="123" t="inlineStr">
        <is>
          <t>Weak (&lt;60)</t>
        </is>
      </c>
      <c r="I226" s="127" t="inlineStr">
        <is>
          <t>COLORPAK INDONESIA Tbk</t>
        </is>
      </c>
      <c r="J226" s="127" t="inlineStr">
        <is>
          <t>IDXBASIC</t>
        </is>
      </c>
      <c r="K226" s="128" t="inlineStr">
        <is>
          <t>Basic Materials</t>
        </is>
      </c>
      <c r="L226" s="128" t="inlineStr">
        <is>
          <t>Specialty Chemicals</t>
        </is>
      </c>
      <c r="M226" s="127" t="inlineStr">
        <is>
          <t>1. PT. INK COLOR INT PTE.LTD WM CLIENT - Corporate - 51.0
2. PT. BUKIT JAYA SEMESTA - Corporate - 7.43
3. CHANDRA NATALIE WIDJAJA - Individual - 6.65
4. SANTOSO JIEMY - Individual - 3.97
5. TJIA HWIE TJIN - Individual - 2.61
6. TJIA TJOEN HOK - Individual - 2.24
7. NITA WULANSARI NUGROHO - Individual - 2.02
8. SYLVIA INDRASARI NUGROHO - Individual - 2.02
9. MARLON SUYANTHIO - Individual - 1.57
10. SUTRISNO - Individual - 1.2
11. WINARDI PRANATAJAYA - Individual - 1.03
12. RICKY DONALS - Individual - 1.01</t>
        </is>
      </c>
      <c r="N226" s="126" t="n">
        <v>17.25</v>
      </c>
      <c r="O226" s="124" t="n">
        <v>2742</v>
      </c>
      <c r="P226" s="126" t="n">
        <v>51</v>
      </c>
      <c r="Q226" s="126" t="n">
        <v>65.08</v>
      </c>
      <c r="R226" s="124" t="n">
        <v>12</v>
      </c>
      <c r="S226" s="126" t="n">
        <v>44</v>
      </c>
      <c r="T226" s="123" t="inlineStr">
        <is>
          <t>Mayoritas</t>
        </is>
      </c>
      <c r="U226" s="123" t="inlineStr">
        <is>
          <t>Sedang</t>
        </is>
      </c>
      <c r="V226" s="123" t="inlineStr">
        <is>
          <t>470.23 B</t>
        </is>
      </c>
      <c r="W226" s="123" t="inlineStr">
        <is>
          <t>Small Cap</t>
        </is>
      </c>
      <c r="X226" s="123" t="inlineStr">
        <is>
          <t>Very Low Liquidity</t>
        </is>
      </c>
      <c r="Y226" s="123" t="inlineStr">
        <is>
          <t>Low Liquidity / Small Cap</t>
        </is>
      </c>
      <c r="Z226" s="123" t="inlineStr">
        <is>
          <t>Bearish</t>
        </is>
      </c>
      <c r="AA226" s="123" t="inlineStr">
        <is>
          <t>Bullish</t>
        </is>
      </c>
      <c r="AB226" s="123" t="inlineStr">
        <is>
          <t>Internal Bearish CHoCH</t>
        </is>
      </c>
      <c r="AC226" s="123" t="inlineStr">
        <is>
          <t>Swing Bullish BOS</t>
        </is>
      </c>
      <c r="AD226" s="123" t="inlineStr">
        <is>
          <t>-</t>
        </is>
      </c>
      <c r="AE226" s="124" t="n">
        <v>1690</v>
      </c>
      <c r="AF226" s="123" t="inlineStr">
        <is>
          <t>1674 - 1690</t>
        </is>
      </c>
      <c r="AG226" s="124" t="n">
        <v>1360</v>
      </c>
      <c r="AH226" s="123" t="inlineStr">
        <is>
          <t>-</t>
        </is>
      </c>
      <c r="AI226" s="123" t="inlineStr">
        <is>
          <t>1360 - 1376</t>
        </is>
      </c>
      <c r="AJ226" s="123" t="inlineStr">
        <is>
          <t>1530 - 1560</t>
        </is>
      </c>
      <c r="AK226" s="123" t="inlineStr">
        <is>
          <t>1517 - 1533</t>
        </is>
      </c>
      <c r="AL226" s="123" t="inlineStr">
        <is>
          <t>1565 - 1635</t>
        </is>
      </c>
      <c r="AM226" s="124" t="n">
        <v>52</v>
      </c>
      <c r="AN226" s="124" t="n">
        <v>16</v>
      </c>
      <c r="AO226" s="127" t="inlineStr">
        <is>
          <t>Price is on In Bull OB</t>
        </is>
      </c>
      <c r="AP226" s="123" t="inlineStr">
        <is>
          <t>1.49 K</t>
        </is>
      </c>
      <c r="AQ226" s="123" t="inlineStr">
        <is>
          <t>231.38 M</t>
        </is>
      </c>
      <c r="AR226" s="123" t="inlineStr">
        <is>
          <t>139.37 M</t>
        </is>
      </c>
      <c r="AS226" s="123" t="inlineStr">
        <is>
          <t>149.40 K</t>
        </is>
      </c>
      <c r="AT226" s="123" t="inlineStr">
        <is>
          <t>87.99 K</t>
        </is>
      </c>
      <c r="AU226" s="126" t="n">
        <v>1.697920218206614</v>
      </c>
      <c r="AV226" s="123" t="inlineStr">
        <is>
          <t>Above 1.5</t>
        </is>
      </c>
      <c r="AW226" s="129" t="n">
        <v>0.2117617650384778</v>
      </c>
      <c r="AX226" s="123" t="inlineStr">
        <is>
          <t>RVOL ↑</t>
        </is>
      </c>
      <c r="AY226" s="126" t="n">
        <v>2.256863657515123</v>
      </c>
      <c r="AZ226" s="126" t="n">
        <v>2.155672490398982</v>
      </c>
      <c r="BA226" s="123" t="inlineStr">
        <is>
          <t>Below 3%</t>
        </is>
      </c>
      <c r="BB226" s="124" t="n">
        <v>1600</v>
      </c>
      <c r="BC226" s="124" t="n">
        <v>1560</v>
      </c>
      <c r="BD226" s="123" t="inlineStr">
        <is>
          <t>Below</t>
        </is>
      </c>
      <c r="BE226" s="124" t="n">
        <v>1610</v>
      </c>
      <c r="BF226" s="124" t="n">
        <v>1550</v>
      </c>
      <c r="BG226" s="123" t="inlineStr">
        <is>
          <t>Below</t>
        </is>
      </c>
      <c r="BH226" s="124" t="n">
        <v>1600</v>
      </c>
      <c r="BI226" s="124" t="n">
        <v>1570</v>
      </c>
      <c r="BJ226" s="123" t="inlineStr">
        <is>
          <t>Below</t>
        </is>
      </c>
      <c r="BK226" s="127" t="inlineStr">
        <is>
          <t>IBL Below | PWL Below | MDL Below</t>
        </is>
      </c>
      <c r="BL226" s="124" t="n">
        <v>41</v>
      </c>
      <c r="BM226" s="124" t="n">
        <v>1600.930478265828</v>
      </c>
      <c r="BN226" s="124" t="n">
        <v>1572.851712373796</v>
      </c>
      <c r="BO226" s="124" t="n">
        <v>1544.772946481763</v>
      </c>
      <c r="BP226" s="124" t="n">
        <v>1516.694180589731</v>
      </c>
      <c r="BQ226" s="126" t="n">
        <v>-2.348054701525781</v>
      </c>
      <c r="BR226" s="126" t="n">
        <v>-0.3794712398485043</v>
      </c>
      <c r="BS226" s="130" t="inlineStr">
        <is>
          <t>-</t>
        </is>
      </c>
      <c r="BT226" s="124" t="n">
        <v>0</v>
      </c>
      <c r="BU226" s="124" t="n">
        <v>55</v>
      </c>
      <c r="BV226" s="124" t="n">
        <v>1546.481697478665</v>
      </c>
      <c r="BW226" s="124" t="n">
        <v>1515.710040655775</v>
      </c>
      <c r="BX226" s="124" t="n">
        <v>1484.938383832886</v>
      </c>
      <c r="BY226" s="124" t="n">
        <v>1454.166727009996</v>
      </c>
      <c r="BZ226" s="126" t="n">
        <v>0.6017973821793102</v>
      </c>
      <c r="CA226" s="126" t="n">
        <v>-2.949852083705092</v>
      </c>
      <c r="CB226" s="130" t="inlineStr">
        <is>
          <t>-</t>
        </is>
      </c>
      <c r="CC226" s="124" t="n">
        <v>0</v>
      </c>
      <c r="CD226" s="124" t="n">
        <v>236</v>
      </c>
      <c r="CE226" s="124" t="n">
        <v>1257.900091281284</v>
      </c>
      <c r="CF226" s="124" t="n">
        <v>1123.747883852793</v>
      </c>
      <c r="CG226" s="124" t="n">
        <v>989.5956764243032</v>
      </c>
      <c r="CH226" s="124" t="n">
        <v>855.443468995813</v>
      </c>
      <c r="CI226" s="126" t="n">
        <v>1.804665859469867</v>
      </c>
      <c r="CJ226" s="126" t="n">
        <v>-4.152720560995649</v>
      </c>
      <c r="CK226" s="130" t="inlineStr">
        <is>
          <t>Price Near +2 SD • 0.58%</t>
        </is>
      </c>
      <c r="CL226" s="124" t="n">
        <v>150</v>
      </c>
      <c r="CM226" s="124" t="n">
        <v>1584.672763969263</v>
      </c>
      <c r="CN226" s="126" t="n">
        <v>-3.134575484521074</v>
      </c>
      <c r="CO226" s="123" t="inlineStr">
        <is>
          <t>Below</t>
        </is>
      </c>
      <c r="CP226" s="124" t="n">
        <v>1585.583168051166</v>
      </c>
      <c r="CQ226" s="126" t="n">
        <v>-3.190193303662392</v>
      </c>
      <c r="CR226" s="123" t="inlineStr">
        <is>
          <t>Below</t>
        </is>
      </c>
      <c r="CS226" s="124" t="n">
        <v>1466.775</v>
      </c>
      <c r="CT226" s="126" t="n">
        <v>4.651360979018593</v>
      </c>
      <c r="CU226" s="123" t="inlineStr">
        <is>
          <t>Above</t>
        </is>
      </c>
      <c r="CV226" s="123" t="inlineStr">
        <is>
          <t>Above SMA200</t>
        </is>
      </c>
      <c r="CW226" s="126" t="n">
        <v>33.13297049063763</v>
      </c>
      <c r="CX226" s="126" t="n">
        <v>-3.396309169519327</v>
      </c>
      <c r="CY226" s="123" t="inlineStr">
        <is>
          <t>Weak</t>
        </is>
      </c>
      <c r="CZ226" s="126" t="n">
        <v>41.71778793152691</v>
      </c>
      <c r="DA226" s="123" t="inlineStr">
        <is>
          <t>Below</t>
        </is>
      </c>
      <c r="DB226" s="123" t="inlineStr">
        <is>
          <t>-</t>
        </is>
      </c>
      <c r="DC226" s="123" t="inlineStr">
        <is>
          <t>-</t>
        </is>
      </c>
      <c r="DD226" s="123" t="inlineStr">
        <is>
          <t>-</t>
        </is>
      </c>
      <c r="DE226" s="123" t="inlineStr">
        <is>
          <t>-</t>
        </is>
      </c>
      <c r="DF226" s="124" t="n">
        <v>-12.94926561561442</v>
      </c>
      <c r="DG226" s="124" t="n">
        <v>-7.49798093136601</v>
      </c>
      <c r="DH226" s="124" t="n">
        <v>-4.478984280837624</v>
      </c>
      <c r="DI226" s="123" t="inlineStr">
        <is>
          <t>Both Below Zero</t>
        </is>
      </c>
      <c r="DJ226" s="123" t="inlineStr">
        <is>
          <t>Valley (Deepening)</t>
        </is>
      </c>
      <c r="DK226" s="123" t="inlineStr">
        <is>
          <t>-</t>
        </is>
      </c>
    </row>
    <row r="227" ht="26" customHeight="1">
      <c r="A227" t="inlineStr">
        <is>
          <t>N/A</t>
        </is>
      </c>
      <c r="B227" s="123" t="inlineStr">
        <is>
          <t>CMNP</t>
        </is>
      </c>
      <c r="C227" s="124" t="n">
        <v>1330</v>
      </c>
      <c r="D227" s="125" t="n">
        <v>-0.02564102564102564</v>
      </c>
      <c r="E227" s="126" t="n">
        <v>0.3327</v>
      </c>
      <c r="F227" s="123" t="inlineStr">
        <is>
          <t>Low Correlation</t>
        </is>
      </c>
      <c r="G227" s="124" t="n">
        <v>6</v>
      </c>
      <c r="H227" s="123" t="inlineStr">
        <is>
          <t>Weak (&lt;60)</t>
        </is>
      </c>
      <c r="I227" s="127" t="inlineStr">
        <is>
          <t>CITRA MARGA NUSAPHALA PERSADA Tbk</t>
        </is>
      </c>
      <c r="J227" s="127" t="inlineStr">
        <is>
          <t>IDXINFRA</t>
        </is>
      </c>
      <c r="K227" s="128" t="inlineStr">
        <is>
          <t>Industrials</t>
        </is>
      </c>
      <c r="L227" s="128" t="inlineStr">
        <is>
          <t>Infrastructure Operations</t>
        </is>
      </c>
      <c r="M227" s="127" t="inlineStr">
        <is>
          <t>1. BP2S SG/BNP PARIBAS SINGAPORE BRANCH WEALTH MANAGEMENT - Other - 59.35
3. LENA T BURHANUDIN - Individual - 5.0
2. FEISAL HAMKA - Individual - 5.0
4. FARID HAMKA - Individual - 4.99
5. FITRIA YUSUF - Individual - 4.99
6. MERAH PUTIH INTERNATIONAL LIMITED - Corporate - 4.96
7. MOHAMAD JUSUF HAMKA - Individual - 3.86
8. ENDANG LESTARI PUJIASTUTI - Individual - 3.59
9. IEVAN DANIAR SUMAMPOW - Individual - 2.5
10. AGUS WIDAGDO - Individual - 2.21
11. IEFENN ADRIANNE SUMAMPOW - Individual - 1.29</t>
        </is>
      </c>
      <c r="N227" s="126" t="n">
        <v>2.26</v>
      </c>
      <c r="O227" s="124" t="n">
        <v>3687</v>
      </c>
      <c r="P227" s="126" t="n">
        <v>59.35</v>
      </c>
      <c r="Q227" s="126" t="n">
        <v>69.34999999999999</v>
      </c>
      <c r="R227" s="124" t="n">
        <v>11</v>
      </c>
      <c r="S227" s="126" t="n">
        <v>50</v>
      </c>
      <c r="T227" s="123" t="inlineStr">
        <is>
          <t>Mayoritas</t>
        </is>
      </c>
      <c r="U227" s="123" t="inlineStr">
        <is>
          <t>Sedang</t>
        </is>
      </c>
      <c r="V227" s="123" t="inlineStr">
        <is>
          <t>8.91 T</t>
        </is>
      </c>
      <c r="W227" s="123" t="inlineStr">
        <is>
          <t>Mid Cap</t>
        </is>
      </c>
      <c r="X227" s="123" t="inlineStr">
        <is>
          <t>Very Low Liquidity</t>
        </is>
      </c>
      <c r="Y227" s="123" t="inlineStr">
        <is>
          <t>Mid Cap / Moderate</t>
        </is>
      </c>
      <c r="Z227" s="123" t="inlineStr">
        <is>
          <t>Bearish</t>
        </is>
      </c>
      <c r="AA227" s="123" t="inlineStr">
        <is>
          <t>Bullish</t>
        </is>
      </c>
      <c r="AB227" s="123" t="inlineStr">
        <is>
          <t>Internal Bearish BOS</t>
        </is>
      </c>
      <c r="AC227" s="123" t="inlineStr">
        <is>
          <t>Swing Bullish CHoCH</t>
        </is>
      </c>
      <c r="AD227" s="123" t="inlineStr">
        <is>
          <t>-</t>
        </is>
      </c>
      <c r="AE227" s="124" t="n">
        <v>2130</v>
      </c>
      <c r="AF227" s="123" t="inlineStr">
        <is>
          <t>2086 - 2130</t>
        </is>
      </c>
      <c r="AG227" s="124" t="n">
        <v>1255</v>
      </c>
      <c r="AH227" s="123" t="inlineStr">
        <is>
          <t>-</t>
        </is>
      </c>
      <c r="AI227" s="123" t="inlineStr">
        <is>
          <t>1255 - 1299</t>
        </is>
      </c>
      <c r="AJ227" s="123" t="inlineStr">
        <is>
          <t>1330 - 1415</t>
        </is>
      </c>
      <c r="AK227" s="123" t="inlineStr">
        <is>
          <t>1671 - 1714</t>
        </is>
      </c>
      <c r="AL227" s="123" t="inlineStr">
        <is>
          <t>1410 - 1450</t>
        </is>
      </c>
      <c r="AM227" s="124" t="n">
        <v>75</v>
      </c>
      <c r="AN227" s="124" t="n">
        <v>8</v>
      </c>
      <c r="AO227" s="127" t="inlineStr">
        <is>
          <t>Price is on In Bull OB</t>
        </is>
      </c>
      <c r="AP227" s="123" t="inlineStr">
        <is>
          <t>2.68 K</t>
        </is>
      </c>
      <c r="AQ227" s="123" t="inlineStr">
        <is>
          <t>358.99 M</t>
        </is>
      </c>
      <c r="AR227" s="123" t="inlineStr">
        <is>
          <t>236.98 M</t>
        </is>
      </c>
      <c r="AS227" s="123" t="inlineStr">
        <is>
          <t>267.90 K</t>
        </is>
      </c>
      <c r="AT227" s="123" t="inlineStr">
        <is>
          <t>161.56 K</t>
        </is>
      </c>
      <c r="AU227" s="126" t="n">
        <v>1.658258797313608</v>
      </c>
      <c r="AV227" s="123" t="inlineStr">
        <is>
          <t>Above 1.5</t>
        </is>
      </c>
      <c r="AW227" s="129" t="n">
        <v>1.679368345810063</v>
      </c>
      <c r="AX227" s="123" t="inlineStr">
        <is>
          <t>RVOL ↑↑</t>
        </is>
      </c>
      <c r="AY227" s="126" t="n">
        <v>4.054779806659506</v>
      </c>
      <c r="AZ227" s="126" t="n">
        <v>4.44603396047331</v>
      </c>
      <c r="BA227" s="123" t="inlineStr">
        <is>
          <t>Above 3%</t>
        </is>
      </c>
      <c r="BB227" s="124" t="n">
        <v>1410</v>
      </c>
      <c r="BC227" s="124" t="n">
        <v>1320</v>
      </c>
      <c r="BD227" s="123" t="inlineStr">
        <is>
          <t>Above</t>
        </is>
      </c>
      <c r="BE227" s="124" t="n">
        <v>1450</v>
      </c>
      <c r="BF227" s="124" t="n">
        <v>1395</v>
      </c>
      <c r="BG227" s="123" t="inlineStr">
        <is>
          <t>Below</t>
        </is>
      </c>
      <c r="BH227" s="124" t="n">
        <v>1410</v>
      </c>
      <c r="BI227" s="124" t="n">
        <v>1365</v>
      </c>
      <c r="BJ227" s="123" t="inlineStr">
        <is>
          <t>Below</t>
        </is>
      </c>
      <c r="BK227" s="127" t="inlineStr">
        <is>
          <t>IBL Above | PWL Below | MDL Below</t>
        </is>
      </c>
      <c r="BL227" s="124" t="n">
        <v>41</v>
      </c>
      <c r="BM227" s="124" t="n">
        <v>1696.995399327992</v>
      </c>
      <c r="BN227" s="124" t="n">
        <v>1553.880189367604</v>
      </c>
      <c r="BO227" s="124" t="n">
        <v>1410.764979407216</v>
      </c>
      <c r="BP227" s="124" t="n">
        <v>1267.649769446828</v>
      </c>
      <c r="BQ227" s="126" t="n">
        <v>-2.564335401035085</v>
      </c>
      <c r="BR227" s="126" t="n">
        <v>-0.1581126934832713</v>
      </c>
      <c r="BS227" s="130" t="inlineStr">
        <is>
          <t>-</t>
        </is>
      </c>
      <c r="BT227" s="124" t="n">
        <v>0</v>
      </c>
      <c r="BU227" s="124" t="n">
        <v>55</v>
      </c>
      <c r="BV227" s="124" t="n">
        <v>1618.226610685221</v>
      </c>
      <c r="BW227" s="124" t="n">
        <v>1412.775493700477</v>
      </c>
      <c r="BX227" s="124" t="n">
        <v>1207.324376715733</v>
      </c>
      <c r="BY227" s="124" t="n">
        <v>1001.873259730989</v>
      </c>
      <c r="BZ227" s="126" t="n">
        <v>-1.013509265567455</v>
      </c>
      <c r="CA227" s="126" t="n">
        <v>-1.550826135467629</v>
      </c>
      <c r="CB227" s="130" t="inlineStr">
        <is>
          <t>-</t>
        </is>
      </c>
      <c r="CC227" s="124" t="n">
        <v>0</v>
      </c>
      <c r="CD227" s="124" t="n">
        <v>230</v>
      </c>
      <c r="CE227" s="124" t="n">
        <v>2089.051494084244</v>
      </c>
      <c r="CF227" s="124" t="n">
        <v>1317.387137117625</v>
      </c>
      <c r="CG227" s="124" t="n">
        <v>545.7227801510053</v>
      </c>
      <c r="CH227" s="124" t="n">
        <v>-225.9415768156141</v>
      </c>
      <c r="CI227" s="126" t="n">
        <v>-0.4199383982928498</v>
      </c>
      <c r="CJ227" s="126" t="n">
        <v>-2.144397002742235</v>
      </c>
      <c r="CK227" s="130" t="inlineStr">
        <is>
          <t>Price Near -1 SD • 0.96%</t>
        </is>
      </c>
      <c r="CL227" s="124" t="n">
        <v>103</v>
      </c>
      <c r="CM227" s="124" t="n">
        <v>1439.097828646269</v>
      </c>
      <c r="CN227" s="126" t="n">
        <v>-7.580987648969972</v>
      </c>
      <c r="CO227" s="123" t="inlineStr">
        <is>
          <t>Below</t>
        </is>
      </c>
      <c r="CP227" s="124" t="n">
        <v>1458.322498927735</v>
      </c>
      <c r="CQ227" s="126" t="n">
        <v>-8.799322442195546</v>
      </c>
      <c r="CR227" s="123" t="inlineStr">
        <is>
          <t>Below</t>
        </is>
      </c>
      <c r="CS227" s="124" t="n">
        <v>1410.175</v>
      </c>
      <c r="CT227" s="126" t="n">
        <v>-5.685464570000176</v>
      </c>
      <c r="CU227" s="123" t="inlineStr">
        <is>
          <t>Below</t>
        </is>
      </c>
      <c r="CV227" s="123" t="inlineStr">
        <is>
          <t>Bearish</t>
        </is>
      </c>
      <c r="CW227" s="126" t="n">
        <v>28.85468709420822</v>
      </c>
      <c r="CX227" s="126" t="n">
        <v>-4.021437634838179</v>
      </c>
      <c r="CY227" s="123" t="inlineStr">
        <is>
          <t>Oversold</t>
        </is>
      </c>
      <c r="CZ227" s="126" t="n">
        <v>38.05286253289982</v>
      </c>
      <c r="DA227" s="123" t="inlineStr">
        <is>
          <t>Below</t>
        </is>
      </c>
      <c r="DB227" s="123" t="inlineStr">
        <is>
          <t>-</t>
        </is>
      </c>
      <c r="DC227" s="123" t="inlineStr">
        <is>
          <t>Bearish</t>
        </is>
      </c>
      <c r="DD227" s="123" t="inlineStr">
        <is>
          <t>02 Jan '26</t>
        </is>
      </c>
      <c r="DE227" s="123" t="inlineStr">
        <is>
          <t>24 Apr '26</t>
        </is>
      </c>
      <c r="DF227" s="124" t="n">
        <v>-38.91945368089046</v>
      </c>
      <c r="DG227" s="124" t="n">
        <v>-28.6792984465467</v>
      </c>
      <c r="DH227" s="124" t="n">
        <v>-9.701030112326224</v>
      </c>
      <c r="DI227" s="123" t="inlineStr">
        <is>
          <t>Both Below Zero</t>
        </is>
      </c>
      <c r="DJ227" s="123" t="inlineStr">
        <is>
          <t>Valley (Deepening)</t>
        </is>
      </c>
      <c r="DK227" s="123" t="inlineStr">
        <is>
          <t>-</t>
        </is>
      </c>
    </row>
    <row r="228" ht="26" customHeight="1">
      <c r="A228" t="inlineStr">
        <is>
          <t>N/A</t>
        </is>
      </c>
      <c r="B228" s="123" t="inlineStr">
        <is>
          <t>CMNT</t>
        </is>
      </c>
      <c r="C228" s="124" t="n">
        <v>775</v>
      </c>
      <c r="D228" s="125" t="n">
        <v>-0.01273885350318471</v>
      </c>
      <c r="E228" s="126" t="n">
        <v>0.2627</v>
      </c>
      <c r="F228" s="123" t="inlineStr">
        <is>
          <t>Low Correlation</t>
        </is>
      </c>
      <c r="G228" s="124" t="n">
        <v>6</v>
      </c>
      <c r="H228" s="123" t="inlineStr">
        <is>
          <t>Weak (&lt;60)</t>
        </is>
      </c>
      <c r="I228" s="127" t="inlineStr">
        <is>
          <t>CEMINDO GEMILANG Tbk</t>
        </is>
      </c>
      <c r="J228" s="127" t="inlineStr">
        <is>
          <t>IDXBASIC</t>
        </is>
      </c>
      <c r="K228" s="128" t="inlineStr">
        <is>
          <t>Basic Materials</t>
        </is>
      </c>
      <c r="L228" s="128" t="inlineStr">
        <is>
          <t>Building Materials</t>
        </is>
      </c>
      <c r="M228" s="127" t="inlineStr">
        <is>
          <t>1. WH INVESTMENTS PTE. LTD. - Corporate - 87.37
2. CHINA PARADISE H.K. LIMITED - Corporate - 3.03
3. GRANDHAM LIMITED - Corporate - 2.96
4. SURYA TENGGARA BUANA, PT - Corporate - 2.22
5. UBS AG SINGAPORE BRANCH - Bank - 1.73
6. PT GAMA GROUP - Corporate - 1.11</t>
        </is>
      </c>
      <c r="N228" s="126" t="n">
        <v>1.58</v>
      </c>
      <c r="O228" s="124" t="n">
        <v>7661</v>
      </c>
      <c r="P228" s="126" t="n">
        <v>87.37</v>
      </c>
      <c r="Q228" s="126" t="n">
        <v>93.36</v>
      </c>
      <c r="R228" s="124" t="n">
        <v>6</v>
      </c>
      <c r="S228" s="126" t="n">
        <v>82</v>
      </c>
      <c r="T228" s="123" t="inlineStr">
        <is>
          <t>Mayoritas</t>
        </is>
      </c>
      <c r="U228" s="123" t="inlineStr">
        <is>
          <t>Tinggi</t>
        </is>
      </c>
      <c r="V228" s="123" t="inlineStr">
        <is>
          <t>13.27 T</t>
        </is>
      </c>
      <c r="W228" s="123" t="inlineStr">
        <is>
          <t>Large Cap</t>
        </is>
      </c>
      <c r="X228" s="123" t="inlineStr">
        <is>
          <t>Low Liquidity</t>
        </is>
      </c>
      <c r="Y228" s="123" t="inlineStr">
        <is>
          <t>Blue Chip / High Liquidity</t>
        </is>
      </c>
      <c r="Z228" s="123" t="inlineStr">
        <is>
          <t>Bullish</t>
        </is>
      </c>
      <c r="AA228" s="123" t="inlineStr">
        <is>
          <t>Bearish</t>
        </is>
      </c>
      <c r="AB228" s="123" t="inlineStr">
        <is>
          <t>Internal Bullish CHoCH</t>
        </is>
      </c>
      <c r="AC228" s="123" t="inlineStr">
        <is>
          <t>Swing Bearish BOS</t>
        </is>
      </c>
      <c r="AD228" s="124" t="n">
        <v>900</v>
      </c>
      <c r="AE228" s="123" t="inlineStr">
        <is>
          <t>-</t>
        </is>
      </c>
      <c r="AF228" s="123" t="inlineStr">
        <is>
          <t>885 - 900</t>
        </is>
      </c>
      <c r="AG228" s="123" t="inlineStr">
        <is>
          <t>-</t>
        </is>
      </c>
      <c r="AH228" s="124" t="n">
        <v>595</v>
      </c>
      <c r="AI228" s="123" t="inlineStr">
        <is>
          <t>595 - 610</t>
        </is>
      </c>
      <c r="AJ228" s="123" t="inlineStr">
        <is>
          <t>640 - 670</t>
        </is>
      </c>
      <c r="AK228" s="123" t="inlineStr">
        <is>
          <t>740 - 755</t>
        </is>
      </c>
      <c r="AL228" s="123" t="inlineStr">
        <is>
          <t>815 - 860</t>
        </is>
      </c>
      <c r="AM228" s="124" t="n">
        <v>55</v>
      </c>
      <c r="AN228" s="124" t="n">
        <v>80</v>
      </c>
      <c r="AO228" s="127" t="inlineStr">
        <is>
          <t>Price is on Mid-Zone</t>
        </is>
      </c>
      <c r="AP228" s="123" t="inlineStr">
        <is>
          <t>155.00 K</t>
        </is>
      </c>
      <c r="AQ228" s="123" t="inlineStr">
        <is>
          <t>12.07 B</t>
        </is>
      </c>
      <c r="AR228" s="123" t="inlineStr">
        <is>
          <t>10.16 B</t>
        </is>
      </c>
      <c r="AS228" s="123" t="inlineStr">
        <is>
          <t>15.50 M</t>
        </is>
      </c>
      <c r="AT228" s="123" t="inlineStr">
        <is>
          <t>12.75 M</t>
        </is>
      </c>
      <c r="AU228" s="126" t="n">
        <v>1.215768111667717</v>
      </c>
      <c r="AV228" s="123" t="inlineStr">
        <is>
          <t>Below 1.5</t>
        </is>
      </c>
      <c r="AW228" s="129" t="n">
        <v>-0.1768271460876805</v>
      </c>
      <c r="AX228" s="123" t="inlineStr">
        <is>
          <t>RVOL ↓</t>
        </is>
      </c>
      <c r="AY228" s="126" t="n">
        <v>3.271889400921659</v>
      </c>
      <c r="AZ228" s="126" t="n">
        <v>3.287067687729111</v>
      </c>
      <c r="BA228" s="123" t="inlineStr">
        <is>
          <t>Above 3%</t>
        </is>
      </c>
      <c r="BB228" s="124" t="n">
        <v>820</v>
      </c>
      <c r="BC228" s="124" t="n">
        <v>755</v>
      </c>
      <c r="BD228" s="123" t="inlineStr">
        <is>
          <t>Above</t>
        </is>
      </c>
      <c r="BE228" s="124" t="n">
        <v>825</v>
      </c>
      <c r="BF228" s="124" t="n">
        <v>790</v>
      </c>
      <c r="BG228" s="123" t="inlineStr">
        <is>
          <t>Below</t>
        </is>
      </c>
      <c r="BH228" s="124" t="n">
        <v>820</v>
      </c>
      <c r="BI228" s="124" t="n">
        <v>790</v>
      </c>
      <c r="BJ228" s="123" t="inlineStr">
        <is>
          <t>Below</t>
        </is>
      </c>
      <c r="BK228" s="127" t="inlineStr">
        <is>
          <t>IBL Above | PWL Below | MDL Below</t>
        </is>
      </c>
      <c r="BL228" s="124" t="n">
        <v>41</v>
      </c>
      <c r="BM228" s="124" t="n">
        <v>794.2583491434779</v>
      </c>
      <c r="BN228" s="124" t="n">
        <v>778.3521024388807</v>
      </c>
      <c r="BO228" s="124" t="n">
        <v>762.4458557342836</v>
      </c>
      <c r="BP228" s="124" t="n">
        <v>746.5396090296864</v>
      </c>
      <c r="BQ228" s="126" t="n">
        <v>-1.210741257892843</v>
      </c>
      <c r="BR228" s="126" t="n">
        <v>-0.5961737737897824</v>
      </c>
      <c r="BS228" s="130" t="inlineStr">
        <is>
          <t>-</t>
        </is>
      </c>
      <c r="BT228" s="124" t="n">
        <v>0</v>
      </c>
      <c r="BU228" s="124" t="n">
        <v>55</v>
      </c>
      <c r="BV228" s="124" t="n">
        <v>798.333323126838</v>
      </c>
      <c r="BW228" s="124" t="n">
        <v>744.3204576571612</v>
      </c>
      <c r="BX228" s="124" t="n">
        <v>690.3075921874844</v>
      </c>
      <c r="BY228" s="124" t="n">
        <v>636.2947267178076</v>
      </c>
      <c r="BZ228" s="126" t="n">
        <v>-0.8948483422708364</v>
      </c>
      <c r="CA228" s="126" t="n">
        <v>-0.3158929156220069</v>
      </c>
      <c r="CB228" s="130" t="inlineStr">
        <is>
          <t>-</t>
        </is>
      </c>
      <c r="CC228" s="124" t="n">
        <v>0</v>
      </c>
      <c r="CD228" s="124" t="n">
        <v>236</v>
      </c>
      <c r="CE228" s="124" t="n">
        <v>829.5251631607393</v>
      </c>
      <c r="CF228" s="124" t="n">
        <v>785.2840822158981</v>
      </c>
      <c r="CG228" s="124" t="n">
        <v>741.0430012710571</v>
      </c>
      <c r="CH228" s="124" t="n">
        <v>696.8019203262158</v>
      </c>
      <c r="CI228" s="126" t="n">
        <v>0.5758185897632598</v>
      </c>
      <c r="CJ228" s="126" t="n">
        <v>-1.786559847656103</v>
      </c>
      <c r="CK228" s="130" t="inlineStr">
        <is>
          <t>-</t>
        </is>
      </c>
      <c r="CL228" s="124" t="n">
        <v>0</v>
      </c>
      <c r="CM228" s="124" t="n">
        <v>794.7701091744685</v>
      </c>
      <c r="CN228" s="126" t="n">
        <v>-2.487525505331833</v>
      </c>
      <c r="CO228" s="123" t="inlineStr">
        <is>
          <t>Below</t>
        </is>
      </c>
      <c r="CP228" s="124" t="n">
        <v>789.2470510047934</v>
      </c>
      <c r="CQ228" s="126" t="n">
        <v>-1.805144661187574</v>
      </c>
      <c r="CR228" s="123" t="inlineStr">
        <is>
          <t>Below</t>
        </is>
      </c>
      <c r="CS228" s="124" t="n">
        <v>789.5</v>
      </c>
      <c r="CT228" s="126" t="n">
        <v>-1.836605446485118</v>
      </c>
      <c r="CU228" s="123" t="inlineStr">
        <is>
          <t>Below</t>
        </is>
      </c>
      <c r="CV228" s="123" t="inlineStr">
        <is>
          <t>Bearish</t>
        </is>
      </c>
      <c r="CW228" s="126" t="n">
        <v>41.87459425854789</v>
      </c>
      <c r="CX228" s="126" t="n">
        <v>-3.538005725737356</v>
      </c>
      <c r="CY228" s="123" t="inlineStr">
        <is>
          <t>Weak</t>
        </is>
      </c>
      <c r="CZ228" s="126" t="n">
        <v>51.26360031816132</v>
      </c>
      <c r="DA228" s="123" t="inlineStr">
        <is>
          <t>Below</t>
        </is>
      </c>
      <c r="DB228" s="123" t="inlineStr">
        <is>
          <t>-</t>
        </is>
      </c>
      <c r="DC228" s="123" t="inlineStr">
        <is>
          <t>-</t>
        </is>
      </c>
      <c r="DD228" s="123" t="inlineStr">
        <is>
          <t>-</t>
        </is>
      </c>
      <c r="DE228" s="123" t="inlineStr">
        <is>
          <t>-</t>
        </is>
      </c>
      <c r="DF228" s="124" t="n">
        <v>0.3583884086632452</v>
      </c>
      <c r="DG228" s="124" t="n">
        <v>2.93335027526929</v>
      </c>
      <c r="DH228" s="124" t="n">
        <v>-1.486228786808773</v>
      </c>
      <c r="DI228" s="123" t="inlineStr">
        <is>
          <t>Both Above Zero</t>
        </is>
      </c>
      <c r="DJ228" s="123" t="inlineStr">
        <is>
          <t>Valley (Deepening)</t>
        </is>
      </c>
      <c r="DK228" s="123" t="inlineStr">
        <is>
          <t>-</t>
        </is>
      </c>
    </row>
    <row r="229" ht="26" customHeight="1">
      <c r="A229" t="inlineStr">
        <is>
          <t>N/A</t>
        </is>
      </c>
      <c r="B229" s="123" t="inlineStr">
        <is>
          <t>CMPP</t>
        </is>
      </c>
      <c r="C229" s="124" t="n">
        <v>71</v>
      </c>
      <c r="D229" s="131" t="n">
        <v>0.05970149253731343</v>
      </c>
      <c r="E229" s="126" t="n">
        <v>0.2345</v>
      </c>
      <c r="F229" s="123" t="inlineStr">
        <is>
          <t>Low Correlation</t>
        </is>
      </c>
      <c r="G229" s="124" t="n">
        <v>5</v>
      </c>
      <c r="H229" s="123" t="inlineStr">
        <is>
          <t>Weak (&lt;60)</t>
        </is>
      </c>
      <c r="I229" s="127" t="inlineStr">
        <is>
          <t>AIRASIA INDONESIA Tbk</t>
        </is>
      </c>
      <c r="J229" s="127" t="inlineStr">
        <is>
          <t>IDXTRANS</t>
        </is>
      </c>
      <c r="K229" s="128" t="inlineStr">
        <is>
          <t>Industrials</t>
        </is>
      </c>
      <c r="L229" s="128" t="inlineStr">
        <is>
          <t>Airlines</t>
        </is>
      </c>
      <c r="M229" s="127" t="inlineStr">
        <is>
          <t>1. AIRASIA AVIATION GROUP LIMITED - Corporate - 46.25
2. PT. FERSINDO NUSAPERKASA - Corporate - 46.16
3. PT DANATAMA MAKMUR SEKURITAS - Securities - 3.74</t>
        </is>
      </c>
      <c r="N229" s="126" t="n">
        <v>3.85</v>
      </c>
      <c r="O229" s="124" t="n">
        <v>4284</v>
      </c>
      <c r="P229" s="126" t="n">
        <v>46.25</v>
      </c>
      <c r="Q229" s="126" t="n">
        <v>96.15000000000001</v>
      </c>
      <c r="R229" s="124" t="n">
        <v>3</v>
      </c>
      <c r="S229" s="126" t="n">
        <v>71</v>
      </c>
      <c r="T229" s="123" t="inlineStr">
        <is>
          <t>Terkonsentrasi</t>
        </is>
      </c>
      <c r="U229" s="123" t="inlineStr">
        <is>
          <t>Tinggi</t>
        </is>
      </c>
      <c r="V229" s="123" t="inlineStr">
        <is>
          <t>758.64 B</t>
        </is>
      </c>
      <c r="W229" s="123" t="inlineStr">
        <is>
          <t>Small Cap</t>
        </is>
      </c>
      <c r="X229" s="123" t="inlineStr">
        <is>
          <t>Very Low Liquidity</t>
        </is>
      </c>
      <c r="Y229" s="123" t="inlineStr">
        <is>
          <t>Low Liquidity / Small Cap</t>
        </is>
      </c>
      <c r="Z229" s="123" t="inlineStr">
        <is>
          <t>Bearish</t>
        </is>
      </c>
      <c r="AA229" s="123" t="inlineStr">
        <is>
          <t>Bearish</t>
        </is>
      </c>
      <c r="AB229" s="123" t="inlineStr">
        <is>
          <t>Internal Bearish CHoCH</t>
        </is>
      </c>
      <c r="AC229" s="123" t="inlineStr">
        <is>
          <t>Swing Bearish CHoCH</t>
        </is>
      </c>
      <c r="AD229" s="124" t="n">
        <v>110</v>
      </c>
      <c r="AE229" s="123" t="inlineStr">
        <is>
          <t>-</t>
        </is>
      </c>
      <c r="AF229" s="123" t="inlineStr">
        <is>
          <t>108 - 110</t>
        </is>
      </c>
      <c r="AG229" s="123" t="inlineStr">
        <is>
          <t>-</t>
        </is>
      </c>
      <c r="AH229" s="124" t="n">
        <v>65</v>
      </c>
      <c r="AI229" s="123" t="inlineStr">
        <is>
          <t>65 - 67</t>
        </is>
      </c>
      <c r="AJ229" s="123" t="inlineStr">
        <is>
          <t>65 - 65</t>
        </is>
      </c>
      <c r="AK229" s="123" t="inlineStr">
        <is>
          <t>86 - 89</t>
        </is>
      </c>
      <c r="AL229" s="123" t="inlineStr">
        <is>
          <t>91 - 93</t>
        </is>
      </c>
      <c r="AM229" s="124" t="n">
        <v>340</v>
      </c>
      <c r="AN229" s="124" t="n">
        <v>33</v>
      </c>
      <c r="AO229" s="127" t="inlineStr">
        <is>
          <t>Price is on Mid-Zone</t>
        </is>
      </c>
      <c r="AP229" s="123" t="inlineStr">
        <is>
          <t>2.29 K</t>
        </is>
      </c>
      <c r="AQ229" s="123" t="inlineStr">
        <is>
          <t>15.81 M</t>
        </is>
      </c>
      <c r="AR229" s="123" t="inlineStr">
        <is>
          <t>12.94 M</t>
        </is>
      </c>
      <c r="AS229" s="123" t="inlineStr">
        <is>
          <t>229.20 K</t>
        </is>
      </c>
      <c r="AT229" s="123" t="inlineStr">
        <is>
          <t>175.79 K</t>
        </is>
      </c>
      <c r="AU229" s="126" t="n">
        <v>1.303791347876788</v>
      </c>
      <c r="AV229" s="123" t="inlineStr">
        <is>
          <t>Below 1.5</t>
        </is>
      </c>
      <c r="AW229" s="129" t="n">
        <v>3.882895290458813</v>
      </c>
      <c r="AX229" s="123" t="inlineStr">
        <is>
          <t>RVOL ↑↑</t>
        </is>
      </c>
      <c r="AY229" s="126" t="n">
        <v>3.52112676056338</v>
      </c>
      <c r="AZ229" s="126" t="n">
        <v>3.527937929987001</v>
      </c>
      <c r="BA229" s="123" t="inlineStr">
        <is>
          <t>Above 3%</t>
        </is>
      </c>
      <c r="BB229" s="124" t="n">
        <v>70</v>
      </c>
      <c r="BC229" s="124" t="n">
        <v>65</v>
      </c>
      <c r="BD229" s="123" t="inlineStr">
        <is>
          <t>Above</t>
        </is>
      </c>
      <c r="BE229" s="124" t="n">
        <v>71</v>
      </c>
      <c r="BF229" s="124" t="n">
        <v>65</v>
      </c>
      <c r="BG229" s="123" t="inlineStr">
        <is>
          <t>Above</t>
        </is>
      </c>
      <c r="BH229" s="124" t="n">
        <v>70</v>
      </c>
      <c r="BI229" s="124" t="n">
        <v>65</v>
      </c>
      <c r="BJ229" s="123" t="inlineStr">
        <is>
          <t>Above</t>
        </is>
      </c>
      <c r="BK229" s="127" t="inlineStr">
        <is>
          <t>IBL Above | PWL Above | MDL Above</t>
        </is>
      </c>
      <c r="BL229" s="124" t="n">
        <v>41</v>
      </c>
      <c r="BM229" s="124" t="n">
        <v>78.80986994397414</v>
      </c>
      <c r="BN229" s="124" t="n">
        <v>72.77336155544518</v>
      </c>
      <c r="BO229" s="124" t="n">
        <v>66.73685316691622</v>
      </c>
      <c r="BP229" s="124" t="n">
        <v>60.70034477838726</v>
      </c>
      <c r="BQ229" s="126" t="n">
        <v>-1.293772731073323</v>
      </c>
      <c r="BR229" s="126" t="n">
        <v>0.7373504302756015</v>
      </c>
      <c r="BS229" s="130" t="inlineStr">
        <is>
          <t>-</t>
        </is>
      </c>
      <c r="BT229" s="124" t="n">
        <v>0</v>
      </c>
      <c r="BU229" s="124" t="n">
        <v>55</v>
      </c>
      <c r="BV229" s="124" t="n">
        <v>95.51932496664982</v>
      </c>
      <c r="BW229" s="124" t="n">
        <v>89.01391196006992</v>
      </c>
      <c r="BX229" s="124" t="n">
        <v>82.50849895349</v>
      </c>
      <c r="BY229" s="124" t="n">
        <v>76.0030859469101</v>
      </c>
      <c r="BZ229" s="126" t="n">
        <v>-1.463292946508007</v>
      </c>
      <c r="CA229" s="126" t="n">
        <v>0.1695202154346835</v>
      </c>
      <c r="CB229" s="130" t="inlineStr">
        <is>
          <t>-</t>
        </is>
      </c>
      <c r="CC229" s="124" t="n">
        <v>0</v>
      </c>
      <c r="CD229" s="124" t="n">
        <v>236</v>
      </c>
      <c r="CE229" s="124" t="n">
        <v>90.39362716106527</v>
      </c>
      <c r="CF229" s="124" t="n">
        <v>79.97981999021924</v>
      </c>
      <c r="CG229" s="124" t="n">
        <v>69.56601281937321</v>
      </c>
      <c r="CH229" s="124" t="n">
        <v>59.15220564852719</v>
      </c>
      <c r="CI229" s="126" t="n">
        <v>-0.1338249439615895</v>
      </c>
      <c r="CJ229" s="126" t="n">
        <v>-1.159947787111734</v>
      </c>
      <c r="CK229" s="130" t="inlineStr">
        <is>
          <t>-</t>
        </is>
      </c>
      <c r="CL229" s="124" t="n">
        <v>0</v>
      </c>
      <c r="CM229" s="124" t="n">
        <v>73.47598162570166</v>
      </c>
      <c r="CN229" s="126" t="n">
        <v>-3.369783663884485</v>
      </c>
      <c r="CO229" s="123" t="inlineStr">
        <is>
          <t>Below</t>
        </is>
      </c>
      <c r="CP229" s="124" t="n">
        <v>77.86948098586073</v>
      </c>
      <c r="CQ229" s="126" t="n">
        <v>-8.82178858635011</v>
      </c>
      <c r="CR229" s="123" t="inlineStr">
        <is>
          <t>Below</t>
        </is>
      </c>
      <c r="CS229" s="124" t="n">
        <v>89.95999999999999</v>
      </c>
      <c r="CT229" s="126" t="n">
        <v>-21.07603379279679</v>
      </c>
      <c r="CU229" s="123" t="inlineStr">
        <is>
          <t>Below</t>
        </is>
      </c>
      <c r="CV229" s="123" t="inlineStr">
        <is>
          <t>Bearish</t>
        </is>
      </c>
      <c r="CW229" s="126" t="n">
        <v>44.36744370976051</v>
      </c>
      <c r="CX229" s="126" t="n">
        <v>9.38032993278005</v>
      </c>
      <c r="CY229" s="123" t="inlineStr">
        <is>
          <t>Weak</t>
        </is>
      </c>
      <c r="CZ229" s="126" t="n">
        <v>35.80013661348052</v>
      </c>
      <c r="DA229" s="123" t="inlineStr">
        <is>
          <t>Above</t>
        </is>
      </c>
      <c r="DB229" s="123" t="inlineStr">
        <is>
          <t>Golden</t>
        </is>
      </c>
      <c r="DC229" s="123" t="inlineStr">
        <is>
          <t>-</t>
        </is>
      </c>
      <c r="DD229" s="123" t="inlineStr">
        <is>
          <t>-</t>
        </is>
      </c>
      <c r="DE229" s="123" t="inlineStr">
        <is>
          <t>-</t>
        </is>
      </c>
      <c r="DF229" s="124" t="n">
        <v>-3.302873996102804</v>
      </c>
      <c r="DG229" s="124" t="n">
        <v>-3.364856677379809</v>
      </c>
      <c r="DH229" s="124" t="n">
        <v>-0.1102150539133117</v>
      </c>
      <c r="DI229" s="123" t="inlineStr">
        <is>
          <t>Both Below Zero</t>
        </is>
      </c>
      <c r="DJ229" s="123" t="inlineStr">
        <is>
          <t>Valley (Recovering)</t>
        </is>
      </c>
      <c r="DK229" s="123" t="inlineStr">
        <is>
          <t>Golden Cross</t>
        </is>
      </c>
    </row>
    <row r="230" ht="26" customHeight="1">
      <c r="A230" t="inlineStr">
        <is>
          <t>N/A</t>
        </is>
      </c>
      <c r="B230" s="123" t="inlineStr">
        <is>
          <t>CMRY</t>
        </is>
      </c>
      <c r="C230" s="124" t="n">
        <v>4270</v>
      </c>
      <c r="D230" s="125" t="n">
        <v>-0.03611738148984198</v>
      </c>
      <c r="E230" s="126" t="n">
        <v>0.4219</v>
      </c>
      <c r="F230" s="123" t="inlineStr">
        <is>
          <t>Low Correlation</t>
        </is>
      </c>
      <c r="G230" s="124" t="n">
        <v>5</v>
      </c>
      <c r="H230" s="123" t="inlineStr">
        <is>
          <t>Weak (&lt;60)</t>
        </is>
      </c>
      <c r="I230" s="127" t="inlineStr">
        <is>
          <t>CISARUA MOUNTAIN DAIRY Tbk</t>
        </is>
      </c>
      <c r="J230" s="127" t="inlineStr">
        <is>
          <t>IDXNONCYC</t>
        </is>
      </c>
      <c r="K230" s="128" t="inlineStr">
        <is>
          <t>Consumer Defensive</t>
        </is>
      </c>
      <c r="L230" s="128" t="inlineStr">
        <is>
          <t>Packaged Foods</t>
        </is>
      </c>
      <c r="M230" s="127" t="inlineStr">
        <is>
          <t>1. BAMBANG SUTANTIO - Individual - 53.56
2. FARELL GRANDISURI - Individual - 7.67
3. WENZEL SUTANTIO - Individual - 7.08
4. AXEL SUTANTIO - Individual - 6.77
5. GENERAL ATLANTIC SINGAPORE CMR PTE. LTD. - Corporate - 5.64
6. MITSUBISHI UFJ MORGAN STANLEY SECURITIES CO LTD-CLIENT ACCOUNT - Securities - 1.41
7. PT PRUDENTIAL LIFE ASSURANCE - Insurance - 1.02</t>
        </is>
      </c>
      <c r="N230" s="126" t="n">
        <v>16.85</v>
      </c>
      <c r="O230" s="124" t="n">
        <v>3058</v>
      </c>
      <c r="P230" s="126" t="n">
        <v>53.56</v>
      </c>
      <c r="Q230" s="126" t="n">
        <v>68.31</v>
      </c>
      <c r="R230" s="124" t="n">
        <v>7</v>
      </c>
      <c r="S230" s="126" t="n">
        <v>51</v>
      </c>
      <c r="T230" s="123" t="inlineStr">
        <is>
          <t>Mayoritas</t>
        </is>
      </c>
      <c r="U230" s="123" t="inlineStr">
        <is>
          <t>Sedang</t>
        </is>
      </c>
      <c r="V230" s="123" t="inlineStr">
        <is>
          <t>33.88 T</t>
        </is>
      </c>
      <c r="W230" s="123" t="inlineStr">
        <is>
          <t>Large Cap</t>
        </is>
      </c>
      <c r="X230" s="123" t="inlineStr">
        <is>
          <t>Medium Liquidity</t>
        </is>
      </c>
      <c r="Y230" s="123" t="inlineStr">
        <is>
          <t>Institutional Driven</t>
        </is>
      </c>
      <c r="Z230" s="123" t="inlineStr">
        <is>
          <t>Bearish</t>
        </is>
      </c>
      <c r="AA230" s="123" t="inlineStr">
        <is>
          <t>Bearish</t>
        </is>
      </c>
      <c r="AB230" s="123" t="inlineStr">
        <is>
          <t>Internal Bearish CHoCH</t>
        </is>
      </c>
      <c r="AC230" s="123" t="inlineStr">
        <is>
          <t>Swing Bearish CHoCH</t>
        </is>
      </c>
      <c r="AD230" s="124" t="n">
        <v>6450</v>
      </c>
      <c r="AE230" s="123" t="inlineStr">
        <is>
          <t>-</t>
        </is>
      </c>
      <c r="AF230" s="123" t="inlineStr">
        <is>
          <t>6338 - 6450</t>
        </is>
      </c>
      <c r="AG230" s="123" t="inlineStr">
        <is>
          <t>-</t>
        </is>
      </c>
      <c r="AH230" s="124" t="n">
        <v>4200</v>
      </c>
      <c r="AI230" s="123" t="inlineStr">
        <is>
          <t>4200 - 4312</t>
        </is>
      </c>
      <c r="AJ230" s="123" t="inlineStr">
        <is>
          <t>4200 - 4550</t>
        </is>
      </c>
      <c r="AK230" s="123" t="inlineStr">
        <is>
          <t>5269 - 5381</t>
        </is>
      </c>
      <c r="AL230" s="123" t="inlineStr">
        <is>
          <t>4520 - 4820</t>
        </is>
      </c>
      <c r="AM230" s="124" t="n">
        <v>23</v>
      </c>
      <c r="AN230" s="124" t="n">
        <v>3</v>
      </c>
      <c r="AO230" s="127" t="inlineStr">
        <is>
          <t>Price is on In Bull OB</t>
        </is>
      </c>
      <c r="AP230" s="123" t="inlineStr">
        <is>
          <t>37.16 K</t>
        </is>
      </c>
      <c r="AQ230" s="123" t="inlineStr">
        <is>
          <t>16.26 B</t>
        </is>
      </c>
      <c r="AR230" s="123" t="inlineStr">
        <is>
          <t>10.43 B</t>
        </is>
      </c>
      <c r="AS230" s="123" t="inlineStr">
        <is>
          <t>3.72 M</t>
        </is>
      </c>
      <c r="AT230" s="123" t="inlineStr">
        <is>
          <t>2.24 M</t>
        </is>
      </c>
      <c r="AU230" s="126" t="n">
        <v>1.656624021650204</v>
      </c>
      <c r="AV230" s="123" t="inlineStr">
        <is>
          <t>Above 1.5</t>
        </is>
      </c>
      <c r="AW230" s="129" t="n">
        <v>1.554603748878206</v>
      </c>
      <c r="AX230" s="123" t="inlineStr">
        <is>
          <t>RVOL ↑↑</t>
        </is>
      </c>
      <c r="AY230" s="126" t="n">
        <v>4.315824690531951</v>
      </c>
      <c r="AZ230" s="126" t="n">
        <v>4.368768992429669</v>
      </c>
      <c r="BA230" s="123" t="inlineStr">
        <is>
          <t>Above 3%</t>
        </is>
      </c>
      <c r="BB230" s="124" t="n">
        <v>4820</v>
      </c>
      <c r="BC230" s="124" t="n">
        <v>4520</v>
      </c>
      <c r="BD230" s="123" t="inlineStr">
        <is>
          <t>Below</t>
        </is>
      </c>
      <c r="BE230" s="124" t="n">
        <v>4830</v>
      </c>
      <c r="BF230" s="124" t="n">
        <v>4310</v>
      </c>
      <c r="BG230" s="123" t="inlineStr">
        <is>
          <t>Below</t>
        </is>
      </c>
      <c r="BH230" s="124" t="n">
        <v>4820</v>
      </c>
      <c r="BI230" s="124" t="n">
        <v>4520</v>
      </c>
      <c r="BJ230" s="123" t="inlineStr">
        <is>
          <t>Below</t>
        </is>
      </c>
      <c r="BK230" s="127" t="inlineStr">
        <is>
          <t>IBL Below | PWL Below | MDL Below</t>
        </is>
      </c>
      <c r="BL230" s="124" t="n">
        <v>41</v>
      </c>
      <c r="BM230" s="124" t="n">
        <v>4559.52711509402</v>
      </c>
      <c r="BN230" s="124" t="n">
        <v>4436.075860414023</v>
      </c>
      <c r="BO230" s="124" t="n">
        <v>4312.624605734026</v>
      </c>
      <c r="BP230" s="124" t="n">
        <v>4189.173351054029</v>
      </c>
      <c r="BQ230" s="126" t="n">
        <v>-2.345274787563032</v>
      </c>
      <c r="BR230" s="126" t="n">
        <v>-1.226469466719291</v>
      </c>
      <c r="BS230" s="130" t="inlineStr">
        <is>
          <t>-</t>
        </is>
      </c>
      <c r="BT230" s="124" t="n">
        <v>0</v>
      </c>
      <c r="BU230" s="124" t="n">
        <v>55</v>
      </c>
      <c r="BV230" s="124" t="n">
        <v>5007.450739059134</v>
      </c>
      <c r="BW230" s="124" t="n">
        <v>4608.184655452256</v>
      </c>
      <c r="BX230" s="124" t="n">
        <v>4208.918571845379</v>
      </c>
      <c r="BY230" s="124" t="n">
        <v>3809.652488238501</v>
      </c>
      <c r="BZ230" s="126" t="n">
        <v>-1.671694056829316</v>
      </c>
      <c r="CA230" s="126" t="n">
        <v>-0.6735807307337156</v>
      </c>
      <c r="CB230" s="130" t="inlineStr">
        <is>
          <t>-</t>
        </is>
      </c>
      <c r="CC230" s="124" t="n">
        <v>0</v>
      </c>
      <c r="CD230" s="124" t="n">
        <v>236</v>
      </c>
      <c r="CE230" s="124" t="n">
        <v>4972.967133257025</v>
      </c>
      <c r="CF230" s="124" t="n">
        <v>4467.066850976173</v>
      </c>
      <c r="CG230" s="124" t="n">
        <v>3961.16656869532</v>
      </c>
      <c r="CH230" s="124" t="n">
        <v>3455.266286414468</v>
      </c>
      <c r="CI230" s="126" t="n">
        <v>1.338273352389864</v>
      </c>
      <c r="CJ230" s="126" t="n">
        <v>-3.683548139952896</v>
      </c>
      <c r="CK230" s="130" t="inlineStr">
        <is>
          <t>-</t>
        </is>
      </c>
      <c r="CL230" s="124" t="n">
        <v>0</v>
      </c>
      <c r="CM230" s="124" t="n">
        <v>4564.38428381306</v>
      </c>
      <c r="CN230" s="126" t="n">
        <v>-6.449594633323319</v>
      </c>
      <c r="CO230" s="123" t="inlineStr">
        <is>
          <t>Below</t>
        </is>
      </c>
      <c r="CP230" s="124" t="n">
        <v>4637.222226611189</v>
      </c>
      <c r="CQ230" s="126" t="n">
        <v>-7.919012906128287</v>
      </c>
      <c r="CR230" s="123" t="inlineStr">
        <is>
          <t>Below</t>
        </is>
      </c>
      <c r="CS230" s="124" t="n">
        <v>5062.925</v>
      </c>
      <c r="CT230" s="126" t="n">
        <v>-15.66140126507899</v>
      </c>
      <c r="CU230" s="123" t="inlineStr">
        <is>
          <t>Below</t>
        </is>
      </c>
      <c r="CV230" s="123" t="inlineStr">
        <is>
          <t>Bearish</t>
        </is>
      </c>
      <c r="CW230" s="126" t="n">
        <v>38.74021078090829</v>
      </c>
      <c r="CX230" s="126" t="n">
        <v>-4.884393179798082</v>
      </c>
      <c r="CY230" s="123" t="inlineStr">
        <is>
          <t>Weak</t>
        </is>
      </c>
      <c r="CZ230" s="126" t="n">
        <v>46.01331672524154</v>
      </c>
      <c r="DA230" s="123" t="inlineStr">
        <is>
          <t>Below</t>
        </is>
      </c>
      <c r="DB230" s="123" t="inlineStr">
        <is>
          <t>-</t>
        </is>
      </c>
      <c r="DC230" s="123" t="inlineStr">
        <is>
          <t>-</t>
        </is>
      </c>
      <c r="DD230" s="123" t="inlineStr">
        <is>
          <t>-</t>
        </is>
      </c>
      <c r="DE230" s="123" t="inlineStr">
        <is>
          <t>-</t>
        </is>
      </c>
      <c r="DF230" s="124" t="n">
        <v>-42.73573917770136</v>
      </c>
      <c r="DG230" s="124" t="n">
        <v>-20.00976418044669</v>
      </c>
      <c r="DH230" s="124" t="n">
        <v>-12.61079889090471</v>
      </c>
      <c r="DI230" s="123" t="inlineStr">
        <is>
          <t>Both Below Zero</t>
        </is>
      </c>
      <c r="DJ230" s="123" t="inlineStr">
        <is>
          <t>Valley (Deepening)</t>
        </is>
      </c>
      <c r="DK230" s="123" t="inlineStr">
        <is>
          <t>-</t>
        </is>
      </c>
    </row>
    <row r="231" ht="26" customHeight="1">
      <c r="A231" t="inlineStr">
        <is>
          <t>N/A</t>
        </is>
      </c>
      <c r="B231" s="123" t="inlineStr">
        <is>
          <t>CNKO</t>
        </is>
      </c>
      <c r="C231" s="124" t="n">
        <v>33</v>
      </c>
      <c r="D231" s="125" t="n">
        <v>-0.08333333333333333</v>
      </c>
      <c r="E231" s="126" t="n">
        <v>1.4626</v>
      </c>
      <c r="F231" s="123" t="inlineStr">
        <is>
          <t>Above Market</t>
        </is>
      </c>
      <c r="G231" s="124" t="n">
        <v>4</v>
      </c>
      <c r="H231" s="123" t="inlineStr">
        <is>
          <t>Weak (&lt;60)</t>
        </is>
      </c>
      <c r="I231" s="127" t="inlineStr">
        <is>
          <t>EXPLOITASI ENERGI INDONESIA Tbk</t>
        </is>
      </c>
      <c r="J231" s="127" t="inlineStr">
        <is>
          <t>IDXENERGY</t>
        </is>
      </c>
      <c r="K231" s="128" t="inlineStr">
        <is>
          <t>Energy</t>
        </is>
      </c>
      <c r="L231" s="128" t="inlineStr">
        <is>
          <t>Thermal Coal</t>
        </is>
      </c>
      <c r="M231" s="127" t="inlineStr">
        <is>
          <t>1. ANDERSON BAY PTE LTD - Corporate - 45.59
2. ALAN KUNTJORO - Individual - 2.0
3. PT SAIBATAMA INTERNASIONAL MANDIRI - Corporate - 1.95
4. NIXON JACOBUS SILFANUS - Individual - 1.82
5. VIVI GUNAWAN - Individual - 1.67</t>
        </is>
      </c>
      <c r="N231" s="126" t="n">
        <v>46.97</v>
      </c>
      <c r="O231" s="124" t="n">
        <v>2092</v>
      </c>
      <c r="P231" s="126" t="n">
        <v>45.59</v>
      </c>
      <c r="Q231" s="126" t="n">
        <v>49.54</v>
      </c>
      <c r="R231" s="124" t="n">
        <v>5</v>
      </c>
      <c r="S231" s="126" t="n">
        <v>43</v>
      </c>
      <c r="T231" s="123" t="inlineStr">
        <is>
          <t>Moderat</t>
        </is>
      </c>
      <c r="U231" s="123" t="inlineStr">
        <is>
          <t>Sedang</t>
        </is>
      </c>
      <c r="V231" s="123" t="inlineStr">
        <is>
          <t>295.56 B</t>
        </is>
      </c>
      <c r="W231" s="123" t="inlineStr">
        <is>
          <t>Small Cap</t>
        </is>
      </c>
      <c r="X231" s="123" t="inlineStr">
        <is>
          <t>Very Low Liquidity</t>
        </is>
      </c>
      <c r="Y231" s="123" t="inlineStr">
        <is>
          <t>Low Liquidity / Small Cap</t>
        </is>
      </c>
      <c r="Z231" s="123" t="inlineStr">
        <is>
          <t>Bearish</t>
        </is>
      </c>
      <c r="AA231" s="123" t="inlineStr">
        <is>
          <t>Bearish</t>
        </is>
      </c>
      <c r="AB231" s="123" t="inlineStr">
        <is>
          <t>Internal Bearish BOS</t>
        </is>
      </c>
      <c r="AC231" s="123" t="inlineStr">
        <is>
          <t>Swing Bearish CHoCH</t>
        </is>
      </c>
      <c r="AD231" s="124" t="n">
        <v>74</v>
      </c>
      <c r="AE231" s="123" t="inlineStr">
        <is>
          <t>-</t>
        </is>
      </c>
      <c r="AF231" s="123" t="inlineStr">
        <is>
          <t>72 - 74</t>
        </is>
      </c>
      <c r="AG231" s="123" t="inlineStr">
        <is>
          <t>-</t>
        </is>
      </c>
      <c r="AH231" s="124" t="n">
        <v>33</v>
      </c>
      <c r="AI231" s="123" t="inlineStr">
        <is>
          <t>33 - 35</t>
        </is>
      </c>
      <c r="AJ231" s="123" t="inlineStr">
        <is>
          <t>28 - 29</t>
        </is>
      </c>
      <c r="AK231" s="123" t="inlineStr">
        <is>
          <t>52 - 55</t>
        </is>
      </c>
      <c r="AL231" s="123" t="inlineStr">
        <is>
          <t>49 - 50</t>
        </is>
      </c>
      <c r="AM231" s="124" t="n">
        <v>212</v>
      </c>
      <c r="AN231" s="124" t="n">
        <v>16</v>
      </c>
      <c r="AO231" s="127" t="inlineStr">
        <is>
          <t>Price is on Discount</t>
        </is>
      </c>
      <c r="AP231" s="123" t="inlineStr">
        <is>
          <t>113.13 K</t>
        </is>
      </c>
      <c r="AQ231" s="123" t="inlineStr">
        <is>
          <t>373.34 M</t>
        </is>
      </c>
      <c r="AR231" s="123" t="inlineStr">
        <is>
          <t>590.15 M</t>
        </is>
      </c>
      <c r="AS231" s="123" t="inlineStr">
        <is>
          <t>11.31 M</t>
        </is>
      </c>
      <c r="AT231" s="123" t="inlineStr">
        <is>
          <t>12.90 M</t>
        </is>
      </c>
      <c r="AU231" s="126" t="n">
        <v>0.8772833157047455</v>
      </c>
      <c r="AV231" s="123" t="inlineStr">
        <is>
          <t>Below 1.5</t>
        </is>
      </c>
      <c r="AW231" s="129" t="n">
        <v>-0.3583922705206942</v>
      </c>
      <c r="AX231" s="123" t="inlineStr">
        <is>
          <t>RVOL ↓</t>
        </is>
      </c>
      <c r="AY231" s="126" t="n">
        <v>6.060606060606061</v>
      </c>
      <c r="AZ231" s="126" t="n">
        <v>7.756019735874786</v>
      </c>
      <c r="BA231" s="123" t="inlineStr">
        <is>
          <t>Above 3%</t>
        </is>
      </c>
      <c r="BB231" s="124" t="n">
        <v>44</v>
      </c>
      <c r="BC231" s="124" t="n">
        <v>40</v>
      </c>
      <c r="BD231" s="123" t="inlineStr">
        <is>
          <t>Below</t>
        </is>
      </c>
      <c r="BE231" s="124" t="n">
        <v>46</v>
      </c>
      <c r="BF231" s="124" t="n">
        <v>43</v>
      </c>
      <c r="BG231" s="123" t="inlineStr">
        <is>
          <t>Below</t>
        </is>
      </c>
      <c r="BH231" s="124" t="n">
        <v>44</v>
      </c>
      <c r="BI231" s="124" t="n">
        <v>43</v>
      </c>
      <c r="BJ231" s="123" t="inlineStr">
        <is>
          <t>Below</t>
        </is>
      </c>
      <c r="BK231" s="127" t="inlineStr">
        <is>
          <t>IBL Below | PWL Below | MDL Below</t>
        </is>
      </c>
      <c r="BL231" s="124" t="n">
        <v>41</v>
      </c>
      <c r="BM231" s="124" t="n">
        <v>51.89843981981956</v>
      </c>
      <c r="BN231" s="124" t="n">
        <v>45.18157420455706</v>
      </c>
      <c r="BO231" s="124" t="n">
        <v>38.46470858929455</v>
      </c>
      <c r="BP231" s="124" t="n">
        <v>31.74784297403205</v>
      </c>
      <c r="BQ231" s="126" t="n">
        <v>-2.813580158113821</v>
      </c>
      <c r="BR231" s="126" t="n">
        <v>-0.2331397998629825</v>
      </c>
      <c r="BS231" s="130" t="inlineStr">
        <is>
          <t>-</t>
        </is>
      </c>
      <c r="BT231" s="124" t="n">
        <v>0</v>
      </c>
      <c r="BU231" s="124" t="n">
        <v>55</v>
      </c>
      <c r="BV231" s="124" t="n">
        <v>68.21077887417727</v>
      </c>
      <c r="BW231" s="124" t="n">
        <v>60.87283971640836</v>
      </c>
      <c r="BX231" s="124" t="n">
        <v>53.53490055863946</v>
      </c>
      <c r="BY231" s="124" t="n">
        <v>46.19696140087055</v>
      </c>
      <c r="BZ231" s="126" t="n">
        <v>-0.573836711322304</v>
      </c>
      <c r="CA231" s="126" t="n">
        <v>-2.239743446791516</v>
      </c>
      <c r="CB231" s="130" t="inlineStr">
        <is>
          <t>-</t>
        </is>
      </c>
      <c r="CC231" s="124" t="n">
        <v>0</v>
      </c>
      <c r="CD231" s="124" t="n">
        <v>236</v>
      </c>
      <c r="CE231" s="124" t="n">
        <v>61.11640714196626</v>
      </c>
      <c r="CF231" s="124" t="n">
        <v>32.54701941504111</v>
      </c>
      <c r="CG231" s="124" t="n">
        <v>3.977631688115956</v>
      </c>
      <c r="CH231" s="124" t="n">
        <v>-24.59175603880919</v>
      </c>
      <c r="CI231" s="126" t="n">
        <v>0.1009329596278365</v>
      </c>
      <c r="CJ231" s="126" t="n">
        <v>-2.914513117741657</v>
      </c>
      <c r="CK231" s="130" t="inlineStr">
        <is>
          <t>Price Near -1 SD • 1.39%</t>
        </is>
      </c>
      <c r="CL231" s="124" t="n">
        <v>30</v>
      </c>
      <c r="CM231" s="124" t="n">
        <v>45.94707971471055</v>
      </c>
      <c r="CN231" s="126" t="n">
        <v>-28.17824287223497</v>
      </c>
      <c r="CO231" s="123" t="inlineStr">
        <is>
          <t>Below</t>
        </is>
      </c>
      <c r="CP231" s="124" t="n">
        <v>51.01690534885331</v>
      </c>
      <c r="CQ231" s="126" t="n">
        <v>-35.31555907919898</v>
      </c>
      <c r="CR231" s="123" t="inlineStr">
        <is>
          <t>Below</t>
        </is>
      </c>
      <c r="CS231" s="124" t="n">
        <v>69.94</v>
      </c>
      <c r="CT231" s="126" t="n">
        <v>-52.81670002859593</v>
      </c>
      <c r="CU231" s="123" t="inlineStr">
        <is>
          <t>Below</t>
        </is>
      </c>
      <c r="CV231" s="123" t="inlineStr">
        <is>
          <t>Bearish</t>
        </is>
      </c>
      <c r="CW231" s="126" t="n">
        <v>23.59803440332126</v>
      </c>
      <c r="CX231" s="126" t="n">
        <v>-2.893982858098624</v>
      </c>
      <c r="CY231" s="123" t="inlineStr">
        <is>
          <t>Oversold</t>
        </is>
      </c>
      <c r="CZ231" s="126" t="n">
        <v>34.22738596815751</v>
      </c>
      <c r="DA231" s="123" t="inlineStr">
        <is>
          <t>Below</t>
        </is>
      </c>
      <c r="DB231" s="123" t="inlineStr">
        <is>
          <t>-</t>
        </is>
      </c>
      <c r="DC231" s="123" t="inlineStr">
        <is>
          <t>-</t>
        </is>
      </c>
      <c r="DD231" s="123" t="inlineStr">
        <is>
          <t>-</t>
        </is>
      </c>
      <c r="DE231" s="123" t="inlineStr">
        <is>
          <t>-</t>
        </is>
      </c>
      <c r="DF231" s="124" t="n">
        <v>-4.434094858647015</v>
      </c>
      <c r="DG231" s="124" t="n">
        <v>-3.688124101334256</v>
      </c>
      <c r="DH231" s="124" t="n">
        <v>-0.4732357810047831</v>
      </c>
      <c r="DI231" s="123" t="inlineStr">
        <is>
          <t>Both Below Zero</t>
        </is>
      </c>
      <c r="DJ231" s="123" t="inlineStr">
        <is>
          <t>Valley (Deepening)</t>
        </is>
      </c>
      <c r="DK231" s="123" t="inlineStr">
        <is>
          <t>-</t>
        </is>
      </c>
    </row>
    <row r="232" ht="26" customHeight="1">
      <c r="A232" t="inlineStr">
        <is>
          <t>N/A</t>
        </is>
      </c>
      <c r="B232" s="123" t="inlineStr">
        <is>
          <t>CNMA</t>
        </is>
      </c>
      <c r="C232" s="124" t="n">
        <v>88</v>
      </c>
      <c r="D232" s="131" t="n">
        <v>0.01149425287356322</v>
      </c>
      <c r="E232" s="126" t="n">
        <v>0.6874</v>
      </c>
      <c r="F232" s="123" t="inlineStr">
        <is>
          <t>Defensive</t>
        </is>
      </c>
      <c r="G232" s="124" t="n">
        <v>5</v>
      </c>
      <c r="H232" s="123" t="inlineStr">
        <is>
          <t>Weak (&lt;60)</t>
        </is>
      </c>
      <c r="I232" s="127" t="inlineStr">
        <is>
          <t>NUSANTARA SEJAHTERA RAYA Tbk</t>
        </is>
      </c>
      <c r="J232" s="127" t="inlineStr">
        <is>
          <t>IDXCYCLIC</t>
        </is>
      </c>
      <c r="K232" s="128" t="inlineStr">
        <is>
          <t>Communication Services</t>
        </is>
      </c>
      <c r="L232" s="128" t="inlineStr">
        <is>
          <t>Entertainment</t>
        </is>
      </c>
      <c r="M232" s="127" t="inlineStr">
        <is>
          <t>1. PT. HARKATJAYA BUMIPERSADA - Corporate - 53.99
2. SALWEEN INVESTMENT PTE LTD - Corporate - 22.51
3. PT. ADI PRATAMA NUSANTARA - Corporate - 13.5
4. PT NUSANTARA SEJAHTERA RAYA TBK - Corporate - 2.04
5. ALBIZIA ASEAN TENGGARA FUND - Corporate - 1.43</t>
        </is>
      </c>
      <c r="N232" s="126" t="n">
        <v>6.53</v>
      </c>
      <c r="O232" s="124" t="n">
        <v>3610</v>
      </c>
      <c r="P232" s="126" t="n">
        <v>53.99</v>
      </c>
      <c r="Q232" s="126" t="n">
        <v>90</v>
      </c>
      <c r="R232" s="124" t="n">
        <v>5</v>
      </c>
      <c r="S232" s="126" t="n">
        <v>64</v>
      </c>
      <c r="T232" s="123" t="inlineStr">
        <is>
          <t>Mayoritas</t>
        </is>
      </c>
      <c r="U232" s="123" t="inlineStr">
        <is>
          <t>Tinggi</t>
        </is>
      </c>
      <c r="V232" s="123" t="inlineStr">
        <is>
          <t>7.19 T</t>
        </is>
      </c>
      <c r="W232" s="123" t="inlineStr">
        <is>
          <t>Mid Cap</t>
        </is>
      </c>
      <c r="X232" s="123" t="inlineStr">
        <is>
          <t>Low Liquidity</t>
        </is>
      </c>
      <c r="Y232" s="123" t="inlineStr">
        <is>
          <t>Mid Cap / Moderate</t>
        </is>
      </c>
      <c r="Z232" s="123" t="inlineStr">
        <is>
          <t>Bearish</t>
        </is>
      </c>
      <c r="AA232" s="123" t="inlineStr">
        <is>
          <t>Bearish</t>
        </is>
      </c>
      <c r="AB232" s="123" t="inlineStr">
        <is>
          <t>Internal Bearish BOS</t>
        </is>
      </c>
      <c r="AC232" s="123" t="inlineStr">
        <is>
          <t>Swing Bearish BOS</t>
        </is>
      </c>
      <c r="AD232" s="124" t="n">
        <v>115.6862716674805</v>
      </c>
      <c r="AE232" s="123" t="inlineStr">
        <is>
          <t>-</t>
        </is>
      </c>
      <c r="AF232" s="123" t="inlineStr">
        <is>
          <t>114 - 116</t>
        </is>
      </c>
      <c r="AG232" s="123" t="inlineStr">
        <is>
          <t>-</t>
        </is>
      </c>
      <c r="AH232" s="124" t="n">
        <v>85</v>
      </c>
      <c r="AI232" s="123" t="inlineStr">
        <is>
          <t>85 - 87</t>
        </is>
      </c>
      <c r="AJ232" s="123" t="inlineStr">
        <is>
          <t>N/A</t>
        </is>
      </c>
      <c r="AK232" s="123" t="inlineStr">
        <is>
          <t>100 - 101</t>
        </is>
      </c>
      <c r="AL232" s="123" t="inlineStr">
        <is>
          <t>94 - 101</t>
        </is>
      </c>
      <c r="AM232" s="123" t="inlineStr">
        <is>
          <t>-</t>
        </is>
      </c>
      <c r="AN232" s="124" t="n">
        <v>7</v>
      </c>
      <c r="AO232" s="127" t="inlineStr">
        <is>
          <t>Price is on Mid-Zone</t>
        </is>
      </c>
      <c r="AP232" s="123" t="inlineStr">
        <is>
          <t>203.99 K</t>
        </is>
      </c>
      <c r="AQ232" s="123" t="inlineStr">
        <is>
          <t>1.80 B</t>
        </is>
      </c>
      <c r="AR232" s="123" t="inlineStr">
        <is>
          <t>1.27 B</t>
        </is>
      </c>
      <c r="AS232" s="123" t="inlineStr">
        <is>
          <t>20.40 M</t>
        </is>
      </c>
      <c r="AT232" s="123" t="inlineStr">
        <is>
          <t>13.15 M</t>
        </is>
      </c>
      <c r="AU232" s="126" t="n">
        <v>1.550765287020168</v>
      </c>
      <c r="AV232" s="123" t="inlineStr">
        <is>
          <t>Above 1.5</t>
        </is>
      </c>
      <c r="AW232" s="129" t="n">
        <v>0.4249451933887174</v>
      </c>
      <c r="AX232" s="123" t="inlineStr">
        <is>
          <t>RVOL ↑</t>
        </is>
      </c>
      <c r="AY232" s="126" t="n">
        <v>5.194805194805195</v>
      </c>
      <c r="AZ232" s="126" t="n">
        <v>4.491869692539419</v>
      </c>
      <c r="BA232" s="123" t="inlineStr">
        <is>
          <t>Above 3%</t>
        </is>
      </c>
      <c r="BB232" s="124" t="n">
        <v>98</v>
      </c>
      <c r="BC232" s="124" t="n">
        <v>88</v>
      </c>
      <c r="BD232" s="123" t="inlineStr">
        <is>
          <t>At Level</t>
        </is>
      </c>
      <c r="BE232" s="124" t="n">
        <v>101</v>
      </c>
      <c r="BF232" s="124" t="n">
        <v>93</v>
      </c>
      <c r="BG232" s="123" t="inlineStr">
        <is>
          <t>Below</t>
        </is>
      </c>
      <c r="BH232" s="124" t="n">
        <v>98</v>
      </c>
      <c r="BI232" s="124" t="n">
        <v>94</v>
      </c>
      <c r="BJ232" s="123" t="inlineStr">
        <is>
          <t>Below</t>
        </is>
      </c>
      <c r="BK232" s="127" t="inlineStr">
        <is>
          <t>IBL At Level | PWL Below | MDL Below</t>
        </is>
      </c>
      <c r="BL232" s="124" t="n">
        <v>41</v>
      </c>
      <c r="BM232" s="124" t="n">
        <v>103.1607489641982</v>
      </c>
      <c r="BN232" s="124" t="n">
        <v>97.30376678147941</v>
      </c>
      <c r="BO232" s="124" t="n">
        <v>91.44678459876062</v>
      </c>
      <c r="BP232" s="124" t="n">
        <v>85.58980241604182</v>
      </c>
      <c r="BQ232" s="126" t="n">
        <v>-2.588491562929875</v>
      </c>
      <c r="BR232" s="126" t="n">
        <v>0.4272757287108511</v>
      </c>
      <c r="BS232" s="130" t="inlineStr">
        <is>
          <t>-</t>
        </is>
      </c>
      <c r="BT232" s="124" t="n">
        <v>0</v>
      </c>
      <c r="BU232" s="124" t="n">
        <v>55</v>
      </c>
      <c r="BV232" s="124" t="n">
        <v>112.8381346736617</v>
      </c>
      <c r="BW232" s="124" t="n">
        <v>105.8928876139661</v>
      </c>
      <c r="BX232" s="124" t="n">
        <v>98.94764055427045</v>
      </c>
      <c r="BY232" s="124" t="n">
        <v>92.00239349457485</v>
      </c>
      <c r="BZ232" s="126" t="n">
        <v>-1.142676757957701</v>
      </c>
      <c r="CA232" s="126" t="n">
        <v>-1.445814804972174</v>
      </c>
      <c r="CB232" s="130" t="inlineStr">
        <is>
          <t>-</t>
        </is>
      </c>
      <c r="CC232" s="124" t="n">
        <v>0</v>
      </c>
      <c r="CD232" s="124" t="n">
        <v>236</v>
      </c>
      <c r="CE232" s="124" t="n">
        <v>131.6282968513154</v>
      </c>
      <c r="CF232" s="124" t="n">
        <v>117.2987514156871</v>
      </c>
      <c r="CG232" s="124" t="n">
        <v>102.9692059800589</v>
      </c>
      <c r="CH232" s="124" t="n">
        <v>88.63966054443065</v>
      </c>
      <c r="CI232" s="126" t="n">
        <v>-0.9756932161269601</v>
      </c>
      <c r="CJ232" s="126" t="n">
        <v>-1.612798346802915</v>
      </c>
      <c r="CK232" s="130" t="inlineStr">
        <is>
          <t>Price Near -3 SD • 0.72%</t>
        </is>
      </c>
      <c r="CL232" s="124" t="n">
        <v>2</v>
      </c>
      <c r="CM232" s="124" t="n">
        <v>96.73171862515677</v>
      </c>
      <c r="CN232" s="126" t="n">
        <v>-9.026737815951446</v>
      </c>
      <c r="CO232" s="123" t="inlineStr">
        <is>
          <t>Below</t>
        </is>
      </c>
      <c r="CP232" s="124" t="n">
        <v>100.2583444052548</v>
      </c>
      <c r="CQ232" s="126" t="n">
        <v>-12.22675726192456</v>
      </c>
      <c r="CR232" s="123" t="inlineStr">
        <is>
          <t>Below</t>
        </is>
      </c>
      <c r="CS232" s="124" t="n">
        <v>113.4946063613892</v>
      </c>
      <c r="CT232" s="126" t="n">
        <v>-22.46327572625726</v>
      </c>
      <c r="CU232" s="123" t="inlineStr">
        <is>
          <t>Below</t>
        </is>
      </c>
      <c r="CV232" s="123" t="inlineStr">
        <is>
          <t>Bearish</t>
        </is>
      </c>
      <c r="CW232" s="126" t="n">
        <v>32.22693763585444</v>
      </c>
      <c r="CX232" s="126" t="n">
        <v>2.552700490849247</v>
      </c>
      <c r="CY232" s="123" t="inlineStr">
        <is>
          <t>Weak</t>
        </is>
      </c>
      <c r="CZ232" s="126" t="n">
        <v>34.5134506690879</v>
      </c>
      <c r="DA232" s="123" t="inlineStr">
        <is>
          <t>Below</t>
        </is>
      </c>
      <c r="DB232" s="123" t="inlineStr">
        <is>
          <t>-</t>
        </is>
      </c>
      <c r="DC232" s="123" t="inlineStr">
        <is>
          <t>-</t>
        </is>
      </c>
      <c r="DD232" s="123" t="inlineStr">
        <is>
          <t>-</t>
        </is>
      </c>
      <c r="DE232" s="123" t="inlineStr">
        <is>
          <t>-</t>
        </is>
      </c>
      <c r="DF232" s="124" t="n">
        <v>-3.326838117839856</v>
      </c>
      <c r="DG232" s="124" t="n">
        <v>-2.548043297296728</v>
      </c>
      <c r="DH232" s="124" t="n">
        <v>-0.5837959154986361</v>
      </c>
      <c r="DI232" s="123" t="inlineStr">
        <is>
          <t>Both Below Zero</t>
        </is>
      </c>
      <c r="DJ232" s="123" t="inlineStr">
        <is>
          <t>Valley (Deepening)</t>
        </is>
      </c>
      <c r="DK232" s="123" t="inlineStr">
        <is>
          <t>-</t>
        </is>
      </c>
    </row>
    <row r="233" ht="26" customHeight="1">
      <c r="A233" t="inlineStr">
        <is>
          <t>N/A</t>
        </is>
      </c>
      <c r="B233" s="123" t="inlineStr">
        <is>
          <t>CNTX</t>
        </is>
      </c>
      <c r="C233" s="124" t="n">
        <v>142</v>
      </c>
      <c r="D233" s="129" t="n">
        <v>0</v>
      </c>
      <c r="E233" s="126" t="n">
        <v>0</v>
      </c>
      <c r="F233" s="123" t="inlineStr">
        <is>
          <t>Low Correlation</t>
        </is>
      </c>
      <c r="G233" s="124" t="n">
        <v>6</v>
      </c>
      <c r="H233" s="123" t="inlineStr">
        <is>
          <t>Weak (&lt;60)</t>
        </is>
      </c>
      <c r="I233" s="127" t="inlineStr">
        <is>
          <t>CENTEX Tbk</t>
        </is>
      </c>
      <c r="J233" s="127" t="inlineStr">
        <is>
          <t>IDXCYCLIC</t>
        </is>
      </c>
      <c r="K233" s="128" t="inlineStr">
        <is>
          <t>Consumer Cyclical</t>
        </is>
      </c>
      <c r="L233" s="128" t="inlineStr">
        <is>
          <t>Textile Manufacturing</t>
        </is>
      </c>
      <c r="M233" s="127" t="inlineStr">
        <is>
          <t>1. SERI A PREFEREN           PT PROSPECT MOTOR - Corporate - 34.2
2. SERI A PREFEREN           PT EASTERNTEX - Unknown - 29.0
3. SERI A PREFEREN           PENFABRIC SDN BERHAD - Corporate - 16.49
4. SERI A PREFEREN           TORAY INDUSTRIES INC - Unknown - 5.71
5. SERI A PREFEREN           BUDIMAN KENCANA LESTARI - Corporate - 4.73
6. SERI A PREFEREN           USMAN - Individual - 2.58</t>
        </is>
      </c>
      <c r="N233" s="126" t="n">
        <v>7.29</v>
      </c>
      <c r="O233" s="124" t="n">
        <v>2344</v>
      </c>
      <c r="P233" s="126" t="n">
        <v>34.2</v>
      </c>
      <c r="Q233" s="126" t="n">
        <v>79.69</v>
      </c>
      <c r="R233" s="124" t="n">
        <v>6</v>
      </c>
      <c r="S233" s="126" t="n">
        <v>53</v>
      </c>
      <c r="T233" s="123" t="inlineStr">
        <is>
          <t>Terkonsentrasi</t>
        </is>
      </c>
      <c r="U233" s="123" t="inlineStr">
        <is>
          <t>Sedang</t>
        </is>
      </c>
      <c r="V233" s="123" t="inlineStr">
        <is>
          <t>28.40 B</t>
        </is>
      </c>
      <c r="W233" s="123" t="inlineStr">
        <is>
          <t>Micro Cap</t>
        </is>
      </c>
      <c r="X233" s="123" t="inlineStr">
        <is>
          <t>Very Low Liquidity</t>
        </is>
      </c>
      <c r="Y233" s="123" t="inlineStr">
        <is>
          <t>Low Liquidity / Small Cap</t>
        </is>
      </c>
      <c r="Z233" s="123" t="inlineStr">
        <is>
          <t>Neutral</t>
        </is>
      </c>
      <c r="AA233" s="123" t="inlineStr">
        <is>
          <t>Neutral</t>
        </is>
      </c>
      <c r="AB233" s="123" t="inlineStr">
        <is>
          <t>-</t>
        </is>
      </c>
      <c r="AC233" s="123" t="inlineStr">
        <is>
          <t>-</t>
        </is>
      </c>
      <c r="AD233" s="124" t="n">
        <v>142</v>
      </c>
      <c r="AE233" s="123" t="inlineStr">
        <is>
          <t>-</t>
        </is>
      </c>
      <c r="AF233" s="123" t="inlineStr">
        <is>
          <t>142 - 142</t>
        </is>
      </c>
      <c r="AG233" s="124" t="n">
        <v>142</v>
      </c>
      <c r="AH233" s="123" t="inlineStr">
        <is>
          <t>-</t>
        </is>
      </c>
      <c r="AI233" s="123" t="inlineStr">
        <is>
          <t>142 - 142</t>
        </is>
      </c>
      <c r="AJ233" s="123" t="inlineStr">
        <is>
          <t>N/A</t>
        </is>
      </c>
      <c r="AK233" s="123" t="inlineStr">
        <is>
          <t>142 - 142</t>
        </is>
      </c>
      <c r="AL233" s="123" t="inlineStr">
        <is>
          <t>N/A</t>
        </is>
      </c>
      <c r="AM233" s="123" t="inlineStr">
        <is>
          <t>-</t>
        </is>
      </c>
      <c r="AN233" s="123" t="inlineStr">
        <is>
          <t>-</t>
        </is>
      </c>
      <c r="AO233" s="127" t="inlineStr">
        <is>
          <t>Price is on Premium</t>
        </is>
      </c>
      <c r="AP233" s="123" t="inlineStr">
        <is>
          <t>-</t>
        </is>
      </c>
      <c r="AQ233" s="123" t="inlineStr">
        <is>
          <t>-</t>
        </is>
      </c>
      <c r="AR233" s="123" t="inlineStr">
        <is>
          <t>-</t>
        </is>
      </c>
      <c r="AS233" s="123" t="inlineStr">
        <is>
          <t>-</t>
        </is>
      </c>
      <c r="AT233" s="123" t="inlineStr">
        <is>
          <t>-</t>
        </is>
      </c>
      <c r="AU233" s="123" t="inlineStr">
        <is>
          <t>-</t>
        </is>
      </c>
      <c r="AV233" s="123" t="inlineStr">
        <is>
          <t>-</t>
        </is>
      </c>
      <c r="AW233" s="123" t="inlineStr">
        <is>
          <t>-</t>
        </is>
      </c>
      <c r="AX233" s="123" t="inlineStr">
        <is>
          <t>-</t>
        </is>
      </c>
      <c r="AY233" s="123" t="inlineStr">
        <is>
          <t>-</t>
        </is>
      </c>
      <c r="AZ233" s="123" t="inlineStr">
        <is>
          <t>-</t>
        </is>
      </c>
      <c r="BA233" s="123" t="inlineStr">
        <is>
          <t>-</t>
        </is>
      </c>
      <c r="BB233" s="123" t="inlineStr">
        <is>
          <t>-</t>
        </is>
      </c>
      <c r="BC233" s="123" t="inlineStr">
        <is>
          <t>-</t>
        </is>
      </c>
      <c r="BD233" s="123" t="inlineStr">
        <is>
          <t>-</t>
        </is>
      </c>
      <c r="BE233" s="123" t="inlineStr">
        <is>
          <t>-</t>
        </is>
      </c>
      <c r="BF233" s="123" t="inlineStr">
        <is>
          <t>-</t>
        </is>
      </c>
      <c r="BG233" s="123" t="inlineStr">
        <is>
          <t>-</t>
        </is>
      </c>
      <c r="BH233" s="123" t="inlineStr">
        <is>
          <t>-</t>
        </is>
      </c>
      <c r="BI233" s="123" t="inlineStr">
        <is>
          <t>-</t>
        </is>
      </c>
      <c r="BJ233" s="123" t="inlineStr">
        <is>
          <t>-</t>
        </is>
      </c>
      <c r="BK233" s="127" t="inlineStr">
        <is>
          <t>-</t>
        </is>
      </c>
      <c r="BL233" s="123" t="inlineStr">
        <is>
          <t>-</t>
        </is>
      </c>
      <c r="BM233" s="123" t="inlineStr">
        <is>
          <t>-</t>
        </is>
      </c>
      <c r="BN233" s="123" t="inlineStr">
        <is>
          <t>-</t>
        </is>
      </c>
      <c r="BO233" s="123" t="inlineStr">
        <is>
          <t>-</t>
        </is>
      </c>
      <c r="BP233" s="123" t="inlineStr">
        <is>
          <t>-</t>
        </is>
      </c>
      <c r="BQ233" s="123" t="inlineStr">
        <is>
          <t>N/A</t>
        </is>
      </c>
      <c r="BR233" s="123" t="inlineStr">
        <is>
          <t>N/A</t>
        </is>
      </c>
      <c r="BS233" s="130" t="inlineStr">
        <is>
          <t>-</t>
        </is>
      </c>
      <c r="BT233" s="124" t="n">
        <v>0</v>
      </c>
      <c r="BU233" s="123" t="inlineStr">
        <is>
          <t>-</t>
        </is>
      </c>
      <c r="BV233" s="123" t="inlineStr">
        <is>
          <t>-</t>
        </is>
      </c>
      <c r="BW233" s="123" t="inlineStr">
        <is>
          <t>-</t>
        </is>
      </c>
      <c r="BX233" s="123" t="inlineStr">
        <is>
          <t>-</t>
        </is>
      </c>
      <c r="BY233" s="123" t="inlineStr">
        <is>
          <t>-</t>
        </is>
      </c>
      <c r="BZ233" s="123" t="inlineStr">
        <is>
          <t>N/A</t>
        </is>
      </c>
      <c r="CA233" s="123" t="inlineStr">
        <is>
          <t>N/A</t>
        </is>
      </c>
      <c r="CB233" s="130" t="inlineStr">
        <is>
          <t>-</t>
        </is>
      </c>
      <c r="CC233" s="124" t="n">
        <v>0</v>
      </c>
      <c r="CD233" s="123" t="inlineStr">
        <is>
          <t>-</t>
        </is>
      </c>
      <c r="CE233" s="123" t="inlineStr">
        <is>
          <t>-</t>
        </is>
      </c>
      <c r="CF233" s="123" t="inlineStr">
        <is>
          <t>-</t>
        </is>
      </c>
      <c r="CG233" s="123" t="inlineStr">
        <is>
          <t>-</t>
        </is>
      </c>
      <c r="CH233" s="123" t="inlineStr">
        <is>
          <t>-</t>
        </is>
      </c>
      <c r="CI233" s="123" t="inlineStr">
        <is>
          <t>N/A</t>
        </is>
      </c>
      <c r="CJ233" s="123" t="inlineStr">
        <is>
          <t>N/A</t>
        </is>
      </c>
      <c r="CK233" s="130" t="inlineStr">
        <is>
          <t>-</t>
        </is>
      </c>
      <c r="CL233" s="124" t="n">
        <v>0</v>
      </c>
      <c r="CM233" s="124" t="n">
        <v>142</v>
      </c>
      <c r="CN233" s="123" t="inlineStr">
        <is>
          <t>-</t>
        </is>
      </c>
      <c r="CO233" s="123" t="inlineStr">
        <is>
          <t>-</t>
        </is>
      </c>
      <c r="CP233" s="124" t="n">
        <v>142</v>
      </c>
      <c r="CQ233" s="123" t="inlineStr">
        <is>
          <t>-</t>
        </is>
      </c>
      <c r="CR233" s="123" t="inlineStr">
        <is>
          <t>-</t>
        </is>
      </c>
      <c r="CS233" s="124" t="n">
        <v>142</v>
      </c>
      <c r="CT233" s="123" t="inlineStr">
        <is>
          <t>-</t>
        </is>
      </c>
      <c r="CU233" s="123" t="inlineStr">
        <is>
          <t>-</t>
        </is>
      </c>
      <c r="CV233" s="123" t="inlineStr">
        <is>
          <t>-</t>
        </is>
      </c>
      <c r="CW233" s="123" t="inlineStr">
        <is>
          <t>-</t>
        </is>
      </c>
      <c r="CX233" s="123" t="inlineStr">
        <is>
          <t>-</t>
        </is>
      </c>
      <c r="CY233" s="123" t="inlineStr">
        <is>
          <t>-</t>
        </is>
      </c>
      <c r="CZ233" s="123" t="inlineStr">
        <is>
          <t>-</t>
        </is>
      </c>
      <c r="DA233" s="123" t="inlineStr">
        <is>
          <t>-</t>
        </is>
      </c>
      <c r="DB233" s="123" t="inlineStr">
        <is>
          <t>-</t>
        </is>
      </c>
      <c r="DC233" s="123" t="inlineStr">
        <is>
          <t>-</t>
        </is>
      </c>
      <c r="DD233" s="123" t="inlineStr">
        <is>
          <t>-</t>
        </is>
      </c>
      <c r="DE233" s="123" t="inlineStr">
        <is>
          <t>-</t>
        </is>
      </c>
      <c r="DF233" s="124" t="n">
        <v>0</v>
      </c>
      <c r="DG233" s="124" t="n">
        <v>0</v>
      </c>
      <c r="DH233" s="124" t="n">
        <v>0</v>
      </c>
      <c r="DI233" s="123" t="inlineStr">
        <is>
          <t>Mixed</t>
        </is>
      </c>
      <c r="DJ233" s="123" t="inlineStr">
        <is>
          <t>Mountain (Declining)</t>
        </is>
      </c>
      <c r="DK233" s="123" t="inlineStr">
        <is>
          <t>-</t>
        </is>
      </c>
    </row>
    <row r="234" ht="26" customHeight="1">
      <c r="A234" t="inlineStr">
        <is>
          <t>N/A</t>
        </is>
      </c>
      <c r="B234" s="123" t="inlineStr">
        <is>
          <t>COAL</t>
        </is>
      </c>
      <c r="C234" s="124" t="n">
        <v>50</v>
      </c>
      <c r="D234" s="129" t="n">
        <v>0</v>
      </c>
      <c r="E234" s="126" t="n">
        <v>1.215</v>
      </c>
      <c r="F234" s="123" t="inlineStr">
        <is>
          <t>Above Market</t>
        </is>
      </c>
      <c r="G234" s="124" t="n">
        <v>6</v>
      </c>
      <c r="H234" s="123" t="inlineStr">
        <is>
          <t>Weak (&lt;60)</t>
        </is>
      </c>
      <c r="I234" s="127" t="inlineStr">
        <is>
          <t>BLACK DIAMOND RESOURCES Tbk</t>
        </is>
      </c>
      <c r="J234" s="127" t="inlineStr">
        <is>
          <t>IDXENERGY</t>
        </is>
      </c>
      <c r="K234" s="128" t="inlineStr">
        <is>
          <t>Energy</t>
        </is>
      </c>
      <c r="L234" s="128" t="inlineStr">
        <is>
          <t>Thermal Coal</t>
        </is>
      </c>
      <c r="M234" s="127" t="inlineStr">
        <is>
          <t>1. SUJAKA LAYS - Individual - 34.89
2. ARIE RINALDI - Individual - 6.0
3. HERRY SEN - Individual - 4.0
4. SELUAS LAUTAN INDONESIA, PT - Corporate - 2.13
5. YUDI SETIAWAN - Individual - 1.56
6. CHRIST SOENOTO - Individual - 1.26</t>
        </is>
      </c>
      <c r="N234" s="126" t="n">
        <v>50.16</v>
      </c>
      <c r="O234" s="124" t="n">
        <v>1278</v>
      </c>
      <c r="P234" s="126" t="n">
        <v>34.89</v>
      </c>
      <c r="Q234" s="126" t="n">
        <v>44.89</v>
      </c>
      <c r="R234" s="124" t="n">
        <v>6</v>
      </c>
      <c r="S234" s="126" t="n">
        <v>36</v>
      </c>
      <c r="T234" s="123" t="inlineStr">
        <is>
          <t>Moderat</t>
        </is>
      </c>
      <c r="U234" s="123" t="inlineStr">
        <is>
          <t>Sedang</t>
        </is>
      </c>
      <c r="V234" s="123" t="inlineStr">
        <is>
          <t>312.50 B</t>
        </is>
      </c>
      <c r="W234" s="123" t="inlineStr">
        <is>
          <t>Small Cap</t>
        </is>
      </c>
      <c r="X234" s="123" t="inlineStr">
        <is>
          <t>Medium Liquidity</t>
        </is>
      </c>
      <c r="Y234" s="123" t="inlineStr">
        <is>
          <t>Institutional Driven</t>
        </is>
      </c>
      <c r="Z234" s="123" t="inlineStr">
        <is>
          <t>Bearish</t>
        </is>
      </c>
      <c r="AA234" s="123" t="inlineStr">
        <is>
          <t>Bullish</t>
        </is>
      </c>
      <c r="AB234" s="123" t="inlineStr">
        <is>
          <t>Internal Bearish CHoCH</t>
        </is>
      </c>
      <c r="AC234" s="123" t="inlineStr">
        <is>
          <t>Swing Bullish CHoCH</t>
        </is>
      </c>
      <c r="AD234" s="123" t="inlineStr">
        <is>
          <t>-</t>
        </is>
      </c>
      <c r="AE234" s="124" t="n">
        <v>148</v>
      </c>
      <c r="AF234" s="123" t="inlineStr">
        <is>
          <t>142 - 148</t>
        </is>
      </c>
      <c r="AG234" s="124" t="n">
        <v>31</v>
      </c>
      <c r="AH234" s="123" t="inlineStr">
        <is>
          <t>-</t>
        </is>
      </c>
      <c r="AI234" s="123" t="inlineStr">
        <is>
          <t>31 - 37</t>
        </is>
      </c>
      <c r="AJ234" s="123" t="inlineStr">
        <is>
          <t>50 - 51</t>
        </is>
      </c>
      <c r="AK234" s="123" t="inlineStr">
        <is>
          <t>87 - 92</t>
        </is>
      </c>
      <c r="AL234" s="123" t="inlineStr">
        <is>
          <t>64 - 74</t>
        </is>
      </c>
      <c r="AM234" s="124" t="n">
        <v>176</v>
      </c>
      <c r="AN234" s="124" t="n">
        <v>25</v>
      </c>
      <c r="AO234" s="127" t="inlineStr">
        <is>
          <t>Price is on In Bull OB</t>
        </is>
      </c>
      <c r="AP234" s="123" t="inlineStr">
        <is>
          <t>12.91 K</t>
        </is>
      </c>
      <c r="AQ234" s="123" t="inlineStr">
        <is>
          <t>64.54 M</t>
        </is>
      </c>
      <c r="AR234" s="123" t="inlineStr">
        <is>
          <t>5.27 B</t>
        </is>
      </c>
      <c r="AS234" s="123" t="inlineStr">
        <is>
          <t>1.29 M</t>
        </is>
      </c>
      <c r="AT234" s="123" t="inlineStr">
        <is>
          <t>97.02 M</t>
        </is>
      </c>
      <c r="AU234" s="126" t="n">
        <v>0.01330479762777149</v>
      </c>
      <c r="AV234" s="123" t="inlineStr">
        <is>
          <t>Below 1.5</t>
        </is>
      </c>
      <c r="AW234" s="129" t="n">
        <v>-0.2715713102382256</v>
      </c>
      <c r="AX234" s="123" t="inlineStr">
        <is>
          <t>RVOL ↓</t>
        </is>
      </c>
      <c r="AY234" s="126" t="n">
        <v>2.428571428571428</v>
      </c>
      <c r="AZ234" s="126" t="n">
        <v>4.738657678934021</v>
      </c>
      <c r="BA234" s="123" t="inlineStr">
        <is>
          <t>Below 3%</t>
        </is>
      </c>
      <c r="BB234" s="123" t="inlineStr">
        <is>
          <t>-</t>
        </is>
      </c>
      <c r="BC234" s="123" t="inlineStr">
        <is>
          <t>-</t>
        </is>
      </c>
      <c r="BD234" s="123" t="inlineStr">
        <is>
          <t>-</t>
        </is>
      </c>
      <c r="BE234" s="124" t="n">
        <v>51</v>
      </c>
      <c r="BF234" s="124" t="n">
        <v>50</v>
      </c>
      <c r="BG234" s="123" t="inlineStr">
        <is>
          <t>At Level</t>
        </is>
      </c>
      <c r="BH234" s="123" t="inlineStr">
        <is>
          <t>-</t>
        </is>
      </c>
      <c r="BI234" s="123" t="inlineStr">
        <is>
          <t>-</t>
        </is>
      </c>
      <c r="BJ234" s="123" t="inlineStr">
        <is>
          <t>-</t>
        </is>
      </c>
      <c r="BK234" s="127" t="inlineStr">
        <is>
          <t>PWL At Level</t>
        </is>
      </c>
      <c r="BL234" s="124" t="n">
        <v>41</v>
      </c>
      <c r="BM234" s="124" t="n">
        <v>61.75750347987243</v>
      </c>
      <c r="BN234" s="124" t="n">
        <v>56.25246339962575</v>
      </c>
      <c r="BO234" s="124" t="n">
        <v>50.74742331937907</v>
      </c>
      <c r="BP234" s="124" t="n">
        <v>45.2423832391324</v>
      </c>
      <c r="BQ234" s="126" t="n">
        <v>-2.135770731635724</v>
      </c>
      <c r="BR234" s="126" t="n">
        <v>0.0006074975988261677</v>
      </c>
      <c r="BS234" s="130" t="inlineStr">
        <is>
          <t>-</t>
        </is>
      </c>
      <c r="BT234" s="124" t="n">
        <v>0</v>
      </c>
      <c r="BU234" s="124" t="n">
        <v>55</v>
      </c>
      <c r="BV234" s="124" t="n">
        <v>84.22987047842435</v>
      </c>
      <c r="BW234" s="124" t="n">
        <v>74.16097810522265</v>
      </c>
      <c r="BX234" s="124" t="n">
        <v>64.09208573202098</v>
      </c>
      <c r="BY234" s="124" t="n">
        <v>54.02319335881929</v>
      </c>
      <c r="BZ234" s="126" t="n">
        <v>-2.505724516985954</v>
      </c>
      <c r="CA234" s="126" t="n">
        <v>0.3699537853502299</v>
      </c>
      <c r="CB234" s="130" t="inlineStr">
        <is>
          <t>-</t>
        </is>
      </c>
      <c r="CC234" s="124" t="n">
        <v>0</v>
      </c>
      <c r="CD234" s="124" t="n">
        <v>235</v>
      </c>
      <c r="CE234" s="124" t="n">
        <v>102.8443609364142</v>
      </c>
      <c r="CF234" s="124" t="n">
        <v>80.21339599570433</v>
      </c>
      <c r="CG234" s="124" t="n">
        <v>57.5824310549944</v>
      </c>
      <c r="CH234" s="124" t="n">
        <v>34.95146611428449</v>
      </c>
      <c r="CI234" s="126" t="n">
        <v>-0.7443059092064436</v>
      </c>
      <c r="CJ234" s="126" t="n">
        <v>-1.39146482242928</v>
      </c>
      <c r="CK234" s="130" t="inlineStr">
        <is>
          <t>-</t>
        </is>
      </c>
      <c r="CL234" s="124" t="n">
        <v>0</v>
      </c>
      <c r="CM234" s="124" t="n">
        <v>53.38466016958902</v>
      </c>
      <c r="CN234" s="126" t="n">
        <v>-6.340136209234714</v>
      </c>
      <c r="CO234" s="123" t="inlineStr">
        <is>
          <t>Below</t>
        </is>
      </c>
      <c r="CP234" s="124" t="n">
        <v>57.74282669567602</v>
      </c>
      <c r="CQ234" s="126" t="n">
        <v>-13.40915770626072</v>
      </c>
      <c r="CR234" s="123" t="inlineStr">
        <is>
          <t>Below</t>
        </is>
      </c>
      <c r="CS234" s="124" t="n">
        <v>67.255</v>
      </c>
      <c r="CT234" s="126" t="n">
        <v>-25.6560850494387</v>
      </c>
      <c r="CU234" s="123" t="inlineStr">
        <is>
          <t>Below</t>
        </is>
      </c>
      <c r="CV234" s="123" t="inlineStr">
        <is>
          <t>Bearish</t>
        </is>
      </c>
      <c r="CW234" s="126" t="n">
        <v>35.25411122979784</v>
      </c>
      <c r="CX234" s="126" t="n">
        <v>0</v>
      </c>
      <c r="CY234" s="123" t="inlineStr">
        <is>
          <t>Weak</t>
        </is>
      </c>
      <c r="CZ234" s="126" t="n">
        <v>36.00578739660995</v>
      </c>
      <c r="DA234" s="123" t="inlineStr">
        <is>
          <t>Below</t>
        </is>
      </c>
      <c r="DB234" s="123" t="inlineStr">
        <is>
          <t>-</t>
        </is>
      </c>
      <c r="DC234" s="123" t="inlineStr">
        <is>
          <t>-</t>
        </is>
      </c>
      <c r="DD234" s="123" t="inlineStr">
        <is>
          <t>-</t>
        </is>
      </c>
      <c r="DE234" s="123" t="inlineStr">
        <is>
          <t>-</t>
        </is>
      </c>
      <c r="DF234" s="124" t="n">
        <v>-2.655290832488767</v>
      </c>
      <c r="DG234" s="124" t="n">
        <v>-2.814631855228229</v>
      </c>
      <c r="DH234" s="124" t="n">
        <v>0.06900197263008917</v>
      </c>
      <c r="DI234" s="123" t="inlineStr">
        <is>
          <t>Both Below Zero</t>
        </is>
      </c>
      <c r="DJ234" s="123" t="inlineStr">
        <is>
          <t>Mountain (Building)</t>
        </is>
      </c>
      <c r="DK234" s="123" t="inlineStr">
        <is>
          <t>-</t>
        </is>
      </c>
    </row>
    <row r="235" ht="26" customHeight="1">
      <c r="A235" t="inlineStr">
        <is>
          <t>N/A</t>
        </is>
      </c>
      <c r="B235" s="123" t="inlineStr">
        <is>
          <t>COCO</t>
        </is>
      </c>
      <c r="C235" s="124" t="n">
        <v>170</v>
      </c>
      <c r="D235" s="125" t="n">
        <v>-0.09090909090909091</v>
      </c>
      <c r="E235" s="126" t="n">
        <v>2.8526</v>
      </c>
      <c r="F235" s="123" t="inlineStr">
        <is>
          <t>High Beta</t>
        </is>
      </c>
      <c r="G235" s="124" t="n">
        <v>4</v>
      </c>
      <c r="H235" s="123" t="inlineStr">
        <is>
          <t>Weak (&lt;60)</t>
        </is>
      </c>
      <c r="I235" s="127" t="inlineStr">
        <is>
          <t>WAHANA INTERFOOD NUSANTARA Tbk</t>
        </is>
      </c>
      <c r="J235" s="127" t="inlineStr">
        <is>
          <t>IDXNONCYC</t>
        </is>
      </c>
      <c r="K235" s="128" t="inlineStr">
        <is>
          <t>Consumer Defensive</t>
        </is>
      </c>
      <c r="L235" s="128" t="inlineStr">
        <is>
          <t>Confectioners</t>
        </is>
      </c>
      <c r="M235" s="127" t="inlineStr">
        <is>
          <t>1. MAHOGANY GLOBAL INVESTMENT PTE.LTD - Corporate - 51.32
2. DBS BANK LTD. - Bank - 5.24
3. MARUARAR SIRAIT - Individual - 3.31
4. IR. P. SUDARTO - Individual - 2.82
5. PT TRIMEGAH SEKURITAS INDONESIA TBK - Securities - 2.25
6. PT. PURI DAMAI SEJAHTERA - Corporate - 2.23
7. PT MITRA SAWIT BARU - Corporate - 1.71
8. PT. INTER JAYA CORPORA - Corporate - 1.42
9. LEE YAN GWAN - Individual - 1.35
10. ANTHONIO - Individual - 1.26</t>
        </is>
      </c>
      <c r="N235" s="126" t="n">
        <v>27.09</v>
      </c>
      <c r="O235" s="124" t="n">
        <v>2698</v>
      </c>
      <c r="P235" s="126" t="n">
        <v>51.32</v>
      </c>
      <c r="Q235" s="126" t="n">
        <v>59.87</v>
      </c>
      <c r="R235" s="124" t="n">
        <v>10</v>
      </c>
      <c r="S235" s="126" t="n">
        <v>44</v>
      </c>
      <c r="T235" s="123" t="inlineStr">
        <is>
          <t>Mayoritas</t>
        </is>
      </c>
      <c r="U235" s="123" t="inlineStr">
        <is>
          <t>Sedang</t>
        </is>
      </c>
      <c r="V235" s="123" t="inlineStr">
        <is>
          <t>605.11 B</t>
        </is>
      </c>
      <c r="W235" s="123" t="inlineStr">
        <is>
          <t>Small Cap</t>
        </is>
      </c>
      <c r="X235" s="123" t="inlineStr">
        <is>
          <t>Medium Liquidity</t>
        </is>
      </c>
      <c r="Y235" s="123" t="inlineStr">
        <is>
          <t>Institutional Driven</t>
        </is>
      </c>
      <c r="Z235" s="123" t="inlineStr">
        <is>
          <t>Bearish</t>
        </is>
      </c>
      <c r="AA235" s="123" t="inlineStr">
        <is>
          <t>Bearish</t>
        </is>
      </c>
      <c r="AB235" s="123" t="inlineStr">
        <is>
          <t>Internal Bearish BOS</t>
        </is>
      </c>
      <c r="AC235" s="123" t="inlineStr">
        <is>
          <t>Swing Bearish CHoCH</t>
        </is>
      </c>
      <c r="AD235" s="124" t="n">
        <v>570</v>
      </c>
      <c r="AE235" s="123" t="inlineStr">
        <is>
          <t>-</t>
        </is>
      </c>
      <c r="AF235" s="123" t="inlineStr">
        <is>
          <t>550 - 570</t>
        </is>
      </c>
      <c r="AG235" s="123" t="inlineStr">
        <is>
          <t>-</t>
        </is>
      </c>
      <c r="AH235" s="124" t="n">
        <v>167</v>
      </c>
      <c r="AI235" s="123" t="inlineStr">
        <is>
          <t>167 - 187</t>
        </is>
      </c>
      <c r="AJ235" s="123" t="inlineStr">
        <is>
          <t>65 - 72</t>
        </is>
      </c>
      <c r="AK235" s="123" t="inlineStr">
        <is>
          <t>358 - 379</t>
        </is>
      </c>
      <c r="AL235" s="123" t="inlineStr">
        <is>
          <t>232 - 274</t>
        </is>
      </c>
      <c r="AM235" s="124" t="n">
        <v>265</v>
      </c>
      <c r="AN235" s="124" t="n">
        <v>8</v>
      </c>
      <c r="AO235" s="127" t="inlineStr">
        <is>
          <t>Price is on Discount</t>
        </is>
      </c>
      <c r="AP235" s="123" t="inlineStr">
        <is>
          <t>154.83 K</t>
        </is>
      </c>
      <c r="AQ235" s="123" t="inlineStr">
        <is>
          <t>2.78 B</t>
        </is>
      </c>
      <c r="AR235" s="123" t="inlineStr">
        <is>
          <t>12.69 B</t>
        </is>
      </c>
      <c r="AS235" s="123" t="inlineStr">
        <is>
          <t>15.48 M</t>
        </is>
      </c>
      <c r="AT235" s="123" t="inlineStr">
        <is>
          <t>40.98 M</t>
        </is>
      </c>
      <c r="AU235" s="126" t="n">
        <v>0.3777937872527842</v>
      </c>
      <c r="AV235" s="123" t="inlineStr">
        <is>
          <t>Below 1.5</t>
        </is>
      </c>
      <c r="AW235" s="129" t="n">
        <v>-0.5329486045823298</v>
      </c>
      <c r="AX235" s="123" t="inlineStr">
        <is>
          <t>RVOL ↓↓</t>
        </is>
      </c>
      <c r="AY235" s="126" t="n">
        <v>18.10924369747899</v>
      </c>
      <c r="AZ235" s="126" t="n">
        <v>18.8916979300193</v>
      </c>
      <c r="BA235" s="123" t="inlineStr">
        <is>
          <t>Above 3%</t>
        </is>
      </c>
      <c r="BB235" s="124" t="n">
        <v>256</v>
      </c>
      <c r="BC235" s="124" t="n">
        <v>206</v>
      </c>
      <c r="BD235" s="123" t="inlineStr">
        <is>
          <t>Below</t>
        </is>
      </c>
      <c r="BE235" s="124" t="n">
        <v>274</v>
      </c>
      <c r="BF235" s="124" t="n">
        <v>232</v>
      </c>
      <c r="BG235" s="123" t="inlineStr">
        <is>
          <t>Below</t>
        </is>
      </c>
      <c r="BH235" s="124" t="n">
        <v>256</v>
      </c>
      <c r="BI235" s="124" t="n">
        <v>236</v>
      </c>
      <c r="BJ235" s="123" t="inlineStr">
        <is>
          <t>Below</t>
        </is>
      </c>
      <c r="BK235" s="127" t="inlineStr">
        <is>
          <t>IBL Below | PWL Below | MDL Below</t>
        </is>
      </c>
      <c r="BL235" s="124" t="n">
        <v>41</v>
      </c>
      <c r="BM235" s="124" t="n">
        <v>382.4838927434319</v>
      </c>
      <c r="BN235" s="124" t="n">
        <v>311.2977084517053</v>
      </c>
      <c r="BO235" s="124" t="n">
        <v>240.1115241599786</v>
      </c>
      <c r="BP235" s="124" t="n">
        <v>168.925339868252</v>
      </c>
      <c r="BQ235" s="126" t="n">
        <v>-2.984903529491846</v>
      </c>
      <c r="BR235" s="126" t="n">
        <v>-0.175534575926291</v>
      </c>
      <c r="BS235" s="130" t="inlineStr">
        <is>
          <t>Price Near -3 SD • 0.64%</t>
        </is>
      </c>
      <c r="BT235" s="124" t="n">
        <v>3</v>
      </c>
      <c r="BU235" s="124" t="n">
        <v>55</v>
      </c>
      <c r="BV235" s="124" t="n">
        <v>372.1956165697138</v>
      </c>
      <c r="BW235" s="124" t="n">
        <v>321.451201221804</v>
      </c>
      <c r="BX235" s="124" t="n">
        <v>270.7067858738942</v>
      </c>
      <c r="BY235" s="124" t="n">
        <v>219.9623705259845</v>
      </c>
      <c r="BZ235" s="126" t="n">
        <v>-0.9103586326296421</v>
      </c>
      <c r="CA235" s="126" t="n">
        <v>-2.074544896862204</v>
      </c>
      <c r="CB235" s="130" t="inlineStr">
        <is>
          <t>-</t>
        </is>
      </c>
      <c r="CC235" s="124" t="n">
        <v>0</v>
      </c>
      <c r="CD235" s="124" t="n">
        <v>205</v>
      </c>
      <c r="CE235" s="124" t="n">
        <v>350.6272908935649</v>
      </c>
      <c r="CF235" s="124" t="n">
        <v>249.5791766837652</v>
      </c>
      <c r="CG235" s="124" t="n">
        <v>148.5310624739655</v>
      </c>
      <c r="CH235" s="124" t="n">
        <v>47.48294826416588</v>
      </c>
      <c r="CI235" s="126" t="n">
        <v>-0.1447557038342661</v>
      </c>
      <c r="CJ235" s="126" t="n">
        <v>-2.840147825657581</v>
      </c>
      <c r="CK235" s="130" t="inlineStr">
        <is>
          <t>-</t>
        </is>
      </c>
      <c r="CL235" s="124" t="n">
        <v>0</v>
      </c>
      <c r="CM235" s="124" t="n">
        <v>269.3094668492432</v>
      </c>
      <c r="CN235" s="126" t="n">
        <v>-36.87559446428064</v>
      </c>
      <c r="CO235" s="123" t="inlineStr">
        <is>
          <t>Below</t>
        </is>
      </c>
      <c r="CP235" s="124" t="n">
        <v>301.7894132889971</v>
      </c>
      <c r="CQ235" s="126" t="n">
        <v>-43.66932950122874</v>
      </c>
      <c r="CR235" s="123" t="inlineStr">
        <is>
          <t>Below</t>
        </is>
      </c>
      <c r="CS235" s="124" t="n">
        <v>365.0104167175293</v>
      </c>
      <c r="CT235" s="126" t="n">
        <v>-53.42598670778267</v>
      </c>
      <c r="CU235" s="123" t="inlineStr">
        <is>
          <t>Below</t>
        </is>
      </c>
      <c r="CV235" s="123" t="inlineStr">
        <is>
          <t>Bearish</t>
        </is>
      </c>
      <c r="CW235" s="126" t="n">
        <v>26.87287477893099</v>
      </c>
      <c r="CX235" s="126" t="n">
        <v>-2.04242031628327</v>
      </c>
      <c r="CY235" s="123" t="inlineStr">
        <is>
          <t>Oversold</t>
        </is>
      </c>
      <c r="CZ235" s="126" t="n">
        <v>34.36166454182948</v>
      </c>
      <c r="DA235" s="123" t="inlineStr">
        <is>
          <t>Below</t>
        </is>
      </c>
      <c r="DB235" s="123" t="inlineStr">
        <is>
          <t>-</t>
        </is>
      </c>
      <c r="DC235" s="123" t="inlineStr">
        <is>
          <t>Bearish</t>
        </is>
      </c>
      <c r="DD235" s="123" t="inlineStr">
        <is>
          <t>20 Jan '26</t>
        </is>
      </c>
      <c r="DE235" s="123" t="inlineStr">
        <is>
          <t>22 Apr '26</t>
        </is>
      </c>
      <c r="DF235" s="124" t="n">
        <v>-39.85247720146225</v>
      </c>
      <c r="DG235" s="124" t="n">
        <v>-32.56476729890399</v>
      </c>
      <c r="DH235" s="124" t="n">
        <v>-6.451566440702388</v>
      </c>
      <c r="DI235" s="123" t="inlineStr">
        <is>
          <t>Both Below Zero</t>
        </is>
      </c>
      <c r="DJ235" s="123" t="inlineStr">
        <is>
          <t>Valley (Deepening)</t>
        </is>
      </c>
      <c r="DK235" s="123" t="inlineStr">
        <is>
          <t>-</t>
        </is>
      </c>
    </row>
    <row r="236" ht="26" customHeight="1">
      <c r="A236" t="inlineStr">
        <is>
          <t>N/A</t>
        </is>
      </c>
      <c r="B236" s="123" t="inlineStr">
        <is>
          <t>COIN</t>
        </is>
      </c>
      <c r="C236" s="124" t="n">
        <v>675</v>
      </c>
      <c r="D236" s="125" t="n">
        <v>-0.05594405594405594</v>
      </c>
      <c r="E236" s="126" t="n">
        <v>2.4582</v>
      </c>
      <c r="F236" s="123" t="inlineStr">
        <is>
          <t>High Beta</t>
        </is>
      </c>
      <c r="G236" s="124" t="n">
        <v>8</v>
      </c>
      <c r="H236" s="123" t="inlineStr">
        <is>
          <t>Weak (&lt;60)</t>
        </is>
      </c>
      <c r="I236" s="127" t="inlineStr">
        <is>
          <t>INDOKRIPTO KOIN SEMESTA Tbk</t>
        </is>
      </c>
      <c r="J236" s="127" t="inlineStr">
        <is>
          <t>IDXFINANCE</t>
        </is>
      </c>
      <c r="K236" s="128" t="inlineStr">
        <is>
          <t>Financial Services</t>
        </is>
      </c>
      <c r="L236" s="128" t="inlineStr">
        <is>
          <t>Financial Data &amp; Stock Exchanges</t>
        </is>
      </c>
      <c r="M236" s="127" t="inlineStr">
        <is>
          <t>1. MEGAH PERKASA INVESTINDO, PT - Corporate - 23.98
2. BAHANA NUSANTARA INDOJAYA, PT - Corporate - 19.93
3. IR.H.BUDI MARDIONO - Individual - 7.93
4. TEKNOLOGI ANAK NUSANTARA, PT - Corporate - 5.1
6. DUTA PERKASA TEKNOLOGI, PT - Corporate - 3.4
5. CAKRAWALA INDOTAMA ABADI, PT - Corporate - 3.4
7. FAJAR INFORMATIKA PERKASA, PT - Corporate - 3.4
9. HARMONI SENTOSA NUSANTARA, PT - Corporate - 3.4
8. GRAHA PUTRA MENTARI, PT - Corporate - 3.4
10. MANTRA PERMATA SEJAHTERA, PT - Corporate - 3.19
11. SURYA DIGITAL GEMILANG, PT - Corporate - 3.19
12. ENERGI HARMONI PERKASA, PT - Corporate - 2.55
13. ARSARI NUSA INVESTAMA, PT - Bank - 2.0
14. PT. WASAMAS INVESTAMA NUSANTARA - Corporate - 1.5
15. SENTRA DANA KAPITAL, PT - Corporate - 1.27</t>
        </is>
      </c>
      <c r="N236" s="126" t="n">
        <v>12.36</v>
      </c>
      <c r="O236" s="124" t="n">
        <v>1154</v>
      </c>
      <c r="P236" s="126" t="n">
        <v>23.98</v>
      </c>
      <c r="Q236" s="126" t="n">
        <v>51.84</v>
      </c>
      <c r="R236" s="124" t="n">
        <v>15</v>
      </c>
      <c r="S236" s="126" t="n">
        <v>29</v>
      </c>
      <c r="T236" s="123" t="inlineStr">
        <is>
          <t>Moderat</t>
        </is>
      </c>
      <c r="U236" s="123" t="inlineStr">
        <is>
          <t>Sedang</t>
        </is>
      </c>
      <c r="V236" s="123" t="inlineStr">
        <is>
          <t>9.93 T</t>
        </is>
      </c>
      <c r="W236" s="123" t="inlineStr">
        <is>
          <t>Mid Cap</t>
        </is>
      </c>
      <c r="X236" s="123" t="inlineStr">
        <is>
          <t>Low Liquidity</t>
        </is>
      </c>
      <c r="Y236" s="123" t="inlineStr">
        <is>
          <t>Mid Cap / Moderate</t>
        </is>
      </c>
      <c r="Z236" s="123" t="inlineStr">
        <is>
          <t>Neutral</t>
        </is>
      </c>
      <c r="AA236" s="123" t="inlineStr">
        <is>
          <t>Neutral</t>
        </is>
      </c>
      <c r="AB236" s="123" t="inlineStr">
        <is>
          <t>-</t>
        </is>
      </c>
      <c r="AC236" s="123" t="inlineStr">
        <is>
          <t>-</t>
        </is>
      </c>
      <c r="AD236" s="124" t="n">
        <v>4800</v>
      </c>
      <c r="AE236" s="123" t="inlineStr">
        <is>
          <t>-</t>
        </is>
      </c>
      <c r="AF236" s="123" t="inlineStr">
        <is>
          <t>4567 - 4800</t>
        </is>
      </c>
      <c r="AG236" s="124" t="n">
        <v>135</v>
      </c>
      <c r="AH236" s="123" t="inlineStr">
        <is>
          <t>-</t>
        </is>
      </c>
      <c r="AI236" s="123" t="inlineStr">
        <is>
          <t>135 - 368</t>
        </is>
      </c>
      <c r="AJ236" s="123" t="inlineStr">
        <is>
          <t>N/A</t>
        </is>
      </c>
      <c r="AK236" s="123" t="inlineStr">
        <is>
          <t>2351 - 2584</t>
        </is>
      </c>
      <c r="AL236" s="123" t="inlineStr">
        <is>
          <t>N/A</t>
        </is>
      </c>
      <c r="AM236" s="123" t="inlineStr">
        <is>
          <t>-</t>
        </is>
      </c>
      <c r="AN236" s="123" t="inlineStr">
        <is>
          <t>-</t>
        </is>
      </c>
      <c r="AO236" s="127" t="inlineStr">
        <is>
          <t>Price is on Mid-Zone</t>
        </is>
      </c>
      <c r="AP236" s="123" t="inlineStr">
        <is>
          <t>35.59 K</t>
        </is>
      </c>
      <c r="AQ236" s="123" t="inlineStr">
        <is>
          <t>2.46 B</t>
        </is>
      </c>
      <c r="AR236" s="123" t="inlineStr">
        <is>
          <t>4.77 B</t>
        </is>
      </c>
      <c r="AS236" s="123" t="inlineStr">
        <is>
          <t>3.56 M</t>
        </is>
      </c>
      <c r="AT236" s="123" t="inlineStr">
        <is>
          <t>5.00 M</t>
        </is>
      </c>
      <c r="AU236" s="126" t="n">
        <v>0.7116057316352635</v>
      </c>
      <c r="AV236" s="123" t="inlineStr">
        <is>
          <t>Below 1.5</t>
        </is>
      </c>
      <c r="AW236" s="129" t="n">
        <v>-0.3390177617874662</v>
      </c>
      <c r="AX236" s="123" t="inlineStr">
        <is>
          <t>RVOL ↓</t>
        </is>
      </c>
      <c r="AY236" s="126" t="n">
        <v>12.6984126984127</v>
      </c>
      <c r="AZ236" s="126" t="n">
        <v>12.27845487255969</v>
      </c>
      <c r="BA236" s="123" t="inlineStr">
        <is>
          <t>Above 3%</t>
        </is>
      </c>
      <c r="BB236" s="124" t="n">
        <v>850</v>
      </c>
      <c r="BC236" s="124" t="n">
        <v>705</v>
      </c>
      <c r="BD236" s="123" t="inlineStr">
        <is>
          <t>Below</t>
        </is>
      </c>
      <c r="BE236" s="124" t="n">
        <v>905</v>
      </c>
      <c r="BF236" s="124" t="n">
        <v>800</v>
      </c>
      <c r="BG236" s="123" t="inlineStr">
        <is>
          <t>Below</t>
        </is>
      </c>
      <c r="BH236" s="124" t="n">
        <v>850</v>
      </c>
      <c r="BI236" s="124" t="n">
        <v>790</v>
      </c>
      <c r="BJ236" s="123" t="inlineStr">
        <is>
          <t>Below</t>
        </is>
      </c>
      <c r="BK236" s="127" t="inlineStr">
        <is>
          <t>IBL Below | PWL Below | MDL Below</t>
        </is>
      </c>
      <c r="BL236" s="124" t="n">
        <v>41</v>
      </c>
      <c r="BM236" s="124" t="n">
        <v>1211.812168240595</v>
      </c>
      <c r="BN236" s="124" t="n">
        <v>1002.187136971175</v>
      </c>
      <c r="BO236" s="124" t="n">
        <v>792.562105701754</v>
      </c>
      <c r="BP236" s="124" t="n">
        <v>582.9370744323334</v>
      </c>
      <c r="BQ236" s="126" t="n">
        <v>-2.560820933405883</v>
      </c>
      <c r="BR236" s="126" t="n">
        <v>-0.1040188236825683</v>
      </c>
      <c r="BS236" s="130" t="inlineStr">
        <is>
          <t>-</t>
        </is>
      </c>
      <c r="BT236" s="124" t="n">
        <v>0</v>
      </c>
      <c r="BU236" s="124" t="n">
        <v>55</v>
      </c>
      <c r="BV236" s="124" t="n">
        <v>2429.361480666543</v>
      </c>
      <c r="BW236" s="124" t="n">
        <v>1648.78250126342</v>
      </c>
      <c r="BX236" s="124" t="n">
        <v>868.203521860298</v>
      </c>
      <c r="BY236" s="124" t="n">
        <v>87.62454245717572</v>
      </c>
      <c r="BZ236" s="126" t="n">
        <v>-1.7927224759967</v>
      </c>
      <c r="CA236" s="126" t="n">
        <v>-0.7680984574091831</v>
      </c>
      <c r="CB236" s="130" t="inlineStr">
        <is>
          <t>-</t>
        </is>
      </c>
      <c r="CC236" s="124" t="n">
        <v>0</v>
      </c>
      <c r="CD236" s="124" t="n">
        <v>114</v>
      </c>
      <c r="CE236" s="124" t="n">
        <v>2556.88027695448</v>
      </c>
      <c r="CF236" s="124" t="n">
        <v>1535.10116874278</v>
      </c>
      <c r="CG236" s="124" t="n">
        <v>513.3220605310798</v>
      </c>
      <c r="CH236" s="124" t="n">
        <v>-508.4570476806198</v>
      </c>
      <c r="CI236" s="126" t="n">
        <v>1.294917573095834</v>
      </c>
      <c r="CJ236" s="126" t="n">
        <v>-3.855738506501718</v>
      </c>
      <c r="CK236" s="130" t="inlineStr">
        <is>
          <t>-</t>
        </is>
      </c>
      <c r="CL236" s="124" t="n">
        <v>0</v>
      </c>
      <c r="CM236" s="124" t="n">
        <v>924.2775507164775</v>
      </c>
      <c r="CN236" s="126" t="n">
        <v>-26.96998867096184</v>
      </c>
      <c r="CO236" s="123" t="inlineStr">
        <is>
          <t>Below</t>
        </is>
      </c>
      <c r="CP236" s="124" t="n">
        <v>1137.149184872417</v>
      </c>
      <c r="CQ236" s="126" t="n">
        <v>-40.64103382567767</v>
      </c>
      <c r="CR236" s="123" t="inlineStr">
        <is>
          <t>Below</t>
        </is>
      </c>
      <c r="CS236" s="124" t="n">
        <v>2310.825</v>
      </c>
      <c r="CT236" s="126" t="n">
        <v>-70.78965304599006</v>
      </c>
      <c r="CU236" s="123" t="inlineStr">
        <is>
          <t>Below</t>
        </is>
      </c>
      <c r="CV236" s="123" t="inlineStr">
        <is>
          <t>Bearish</t>
        </is>
      </c>
      <c r="CW236" s="126" t="n">
        <v>20.99320933810171</v>
      </c>
      <c r="CX236" s="126" t="n">
        <v>-1.855660675247933</v>
      </c>
      <c r="CY236" s="123" t="inlineStr">
        <is>
          <t>Oversold</t>
        </is>
      </c>
      <c r="CZ236" s="126" t="n">
        <v>26.85642557318647</v>
      </c>
      <c r="DA236" s="123" t="inlineStr">
        <is>
          <t>Below</t>
        </is>
      </c>
      <c r="DB236" s="123" t="inlineStr">
        <is>
          <t>-</t>
        </is>
      </c>
      <c r="DC236" s="123" t="inlineStr">
        <is>
          <t>Bullish</t>
        </is>
      </c>
      <c r="DD236" s="123" t="inlineStr">
        <is>
          <t>09 Mar '26</t>
        </is>
      </c>
      <c r="DE236" s="123" t="inlineStr">
        <is>
          <t>21 May '26</t>
        </is>
      </c>
      <c r="DF236" s="124" t="n">
        <v>-120.565075603886</v>
      </c>
      <c r="DG236" s="124" t="n">
        <v>-113.7551568112807</v>
      </c>
      <c r="DH236" s="124" t="n">
        <v>-5.425032139223504</v>
      </c>
      <c r="DI236" s="123" t="inlineStr">
        <is>
          <t>Both Below Zero</t>
        </is>
      </c>
      <c r="DJ236" s="123" t="inlineStr">
        <is>
          <t>Valley (Deepening)</t>
        </is>
      </c>
      <c r="DK236" s="123" t="inlineStr">
        <is>
          <t>-</t>
        </is>
      </c>
    </row>
    <row r="237" ht="26" customHeight="1">
      <c r="A237" t="inlineStr">
        <is>
          <t>N/A</t>
        </is>
      </c>
      <c r="B237" s="123" t="inlineStr">
        <is>
          <t>COWL</t>
        </is>
      </c>
      <c r="C237" s="124" t="n">
        <v>50</v>
      </c>
      <c r="D237" s="129" t="n">
        <v>0</v>
      </c>
      <c r="E237" s="126" t="n">
        <v>0</v>
      </c>
      <c r="F237" s="123" t="inlineStr">
        <is>
          <t>Low Correlation</t>
        </is>
      </c>
      <c r="G237" s="124" t="n">
        <v>6</v>
      </c>
      <c r="H237" s="123" t="inlineStr">
        <is>
          <t>Weak (&lt;60)</t>
        </is>
      </c>
      <c r="I237" s="127" t="inlineStr">
        <is>
          <t>COWELL DEVELOPMENT Tbk</t>
        </is>
      </c>
      <c r="J237" s="127" t="inlineStr">
        <is>
          <t>IDXPROPERT</t>
        </is>
      </c>
      <c r="K237" s="128" t="inlineStr">
        <is>
          <t>-</t>
        </is>
      </c>
      <c r="L237" s="128" t="inlineStr">
        <is>
          <t>-</t>
        </is>
      </c>
      <c r="M237" s="127" t="inlineStr">
        <is>
          <t>1. PT Gama Nusapala - Corporate - 71.12
2. FERAL INVESTMENT INC - Corporate - 14.35
3. Earvin Limited - Corporate - 8.12
4. PT KRISTAL DAYA KENCANA - Corporate - 2.27
5. REKSA DANA EMCO MANTAP - Mutual Fund - 1.58</t>
        </is>
      </c>
      <c r="N237" s="126" t="n">
        <v>2.56</v>
      </c>
      <c r="O237" s="124" t="n">
        <v>5338</v>
      </c>
      <c r="P237" s="126" t="n">
        <v>71.12</v>
      </c>
      <c r="Q237" s="126" t="n">
        <v>93.59</v>
      </c>
      <c r="R237" s="124" t="n">
        <v>5</v>
      </c>
      <c r="S237" s="126" t="n">
        <v>73</v>
      </c>
      <c r="T237" s="123" t="inlineStr">
        <is>
          <t>Mayoritas</t>
        </is>
      </c>
      <c r="U237" s="123" t="inlineStr">
        <is>
          <t>Tinggi</t>
        </is>
      </c>
      <c r="V237" s="123" t="inlineStr">
        <is>
          <t>243.56 B</t>
        </is>
      </c>
      <c r="W237" s="123" t="inlineStr">
        <is>
          <t>Small Cap</t>
        </is>
      </c>
      <c r="X237" s="123" t="inlineStr">
        <is>
          <t>Very Low Liquidity</t>
        </is>
      </c>
      <c r="Y237" s="123" t="inlineStr">
        <is>
          <t>Low Liquidity / Small Cap</t>
        </is>
      </c>
      <c r="Z237" s="123" t="inlineStr">
        <is>
          <t>Neutral</t>
        </is>
      </c>
      <c r="AA237" s="123" t="inlineStr">
        <is>
          <t>Neutral</t>
        </is>
      </c>
      <c r="AB237" s="123" t="inlineStr">
        <is>
          <t>-</t>
        </is>
      </c>
      <c r="AC237" s="123" t="inlineStr">
        <is>
          <t>-</t>
        </is>
      </c>
      <c r="AD237" s="124" t="n">
        <v>50</v>
      </c>
      <c r="AE237" s="123" t="inlineStr">
        <is>
          <t>-</t>
        </is>
      </c>
      <c r="AF237" s="123" t="inlineStr">
        <is>
          <t>50 - 50</t>
        </is>
      </c>
      <c r="AG237" s="124" t="n">
        <v>50</v>
      </c>
      <c r="AH237" s="123" t="inlineStr">
        <is>
          <t>-</t>
        </is>
      </c>
      <c r="AI237" s="123" t="inlineStr">
        <is>
          <t>50 - 50</t>
        </is>
      </c>
      <c r="AJ237" s="123" t="inlineStr">
        <is>
          <t>N/A</t>
        </is>
      </c>
      <c r="AK237" s="123" t="inlineStr">
        <is>
          <t>50 - 50</t>
        </is>
      </c>
      <c r="AL237" s="123" t="inlineStr">
        <is>
          <t>N/A</t>
        </is>
      </c>
      <c r="AM237" s="123" t="inlineStr">
        <is>
          <t>-</t>
        </is>
      </c>
      <c r="AN237" s="123" t="inlineStr">
        <is>
          <t>-</t>
        </is>
      </c>
      <c r="AO237" s="127" t="inlineStr">
        <is>
          <t>Price is on Premium</t>
        </is>
      </c>
      <c r="AP237" s="123" t="inlineStr">
        <is>
          <t>-</t>
        </is>
      </c>
      <c r="AQ237" s="123" t="inlineStr">
        <is>
          <t>-</t>
        </is>
      </c>
      <c r="AR237" s="123" t="inlineStr">
        <is>
          <t>-</t>
        </is>
      </c>
      <c r="AS237" s="123" t="inlineStr">
        <is>
          <t>-</t>
        </is>
      </c>
      <c r="AT237" s="123" t="inlineStr">
        <is>
          <t>-</t>
        </is>
      </c>
      <c r="AU237" s="123" t="inlineStr">
        <is>
          <t>-</t>
        </is>
      </c>
      <c r="AV237" s="123" t="inlineStr">
        <is>
          <t>-</t>
        </is>
      </c>
      <c r="AW237" s="123" t="inlineStr">
        <is>
          <t>-</t>
        </is>
      </c>
      <c r="AX237" s="123" t="inlineStr">
        <is>
          <t>-</t>
        </is>
      </c>
      <c r="AY237" s="123" t="inlineStr">
        <is>
          <t>-</t>
        </is>
      </c>
      <c r="AZ237" s="123" t="inlineStr">
        <is>
          <t>-</t>
        </is>
      </c>
      <c r="BA237" s="123" t="inlineStr">
        <is>
          <t>-</t>
        </is>
      </c>
      <c r="BB237" s="123" t="inlineStr">
        <is>
          <t>-</t>
        </is>
      </c>
      <c r="BC237" s="123" t="inlineStr">
        <is>
          <t>-</t>
        </is>
      </c>
      <c r="BD237" s="123" t="inlineStr">
        <is>
          <t>-</t>
        </is>
      </c>
      <c r="BE237" s="123" t="inlineStr">
        <is>
          <t>-</t>
        </is>
      </c>
      <c r="BF237" s="123" t="inlineStr">
        <is>
          <t>-</t>
        </is>
      </c>
      <c r="BG237" s="123" t="inlineStr">
        <is>
          <t>-</t>
        </is>
      </c>
      <c r="BH237" s="123" t="inlineStr">
        <is>
          <t>-</t>
        </is>
      </c>
      <c r="BI237" s="123" t="inlineStr">
        <is>
          <t>-</t>
        </is>
      </c>
      <c r="BJ237" s="123" t="inlineStr">
        <is>
          <t>-</t>
        </is>
      </c>
      <c r="BK237" s="127" t="inlineStr">
        <is>
          <t>-</t>
        </is>
      </c>
      <c r="BL237" s="123" t="inlineStr">
        <is>
          <t>-</t>
        </is>
      </c>
      <c r="BM237" s="123" t="inlineStr">
        <is>
          <t>-</t>
        </is>
      </c>
      <c r="BN237" s="123" t="inlineStr">
        <is>
          <t>-</t>
        </is>
      </c>
      <c r="BO237" s="123" t="inlineStr">
        <is>
          <t>-</t>
        </is>
      </c>
      <c r="BP237" s="123" t="inlineStr">
        <is>
          <t>-</t>
        </is>
      </c>
      <c r="BQ237" s="123" t="inlineStr">
        <is>
          <t>N/A</t>
        </is>
      </c>
      <c r="BR237" s="123" t="inlineStr">
        <is>
          <t>N/A</t>
        </is>
      </c>
      <c r="BS237" s="130" t="inlineStr">
        <is>
          <t>-</t>
        </is>
      </c>
      <c r="BT237" s="124" t="n">
        <v>0</v>
      </c>
      <c r="BU237" s="123" t="inlineStr">
        <is>
          <t>-</t>
        </is>
      </c>
      <c r="BV237" s="123" t="inlineStr">
        <is>
          <t>-</t>
        </is>
      </c>
      <c r="BW237" s="123" t="inlineStr">
        <is>
          <t>-</t>
        </is>
      </c>
      <c r="BX237" s="123" t="inlineStr">
        <is>
          <t>-</t>
        </is>
      </c>
      <c r="BY237" s="123" t="inlineStr">
        <is>
          <t>-</t>
        </is>
      </c>
      <c r="BZ237" s="123" t="inlineStr">
        <is>
          <t>N/A</t>
        </is>
      </c>
      <c r="CA237" s="123" t="inlineStr">
        <is>
          <t>N/A</t>
        </is>
      </c>
      <c r="CB237" s="130" t="inlineStr">
        <is>
          <t>-</t>
        </is>
      </c>
      <c r="CC237" s="124" t="n">
        <v>0</v>
      </c>
      <c r="CD237" s="123" t="inlineStr">
        <is>
          <t>-</t>
        </is>
      </c>
      <c r="CE237" s="123" t="inlineStr">
        <is>
          <t>-</t>
        </is>
      </c>
      <c r="CF237" s="123" t="inlineStr">
        <is>
          <t>-</t>
        </is>
      </c>
      <c r="CG237" s="123" t="inlineStr">
        <is>
          <t>-</t>
        </is>
      </c>
      <c r="CH237" s="123" t="inlineStr">
        <is>
          <t>-</t>
        </is>
      </c>
      <c r="CI237" s="123" t="inlineStr">
        <is>
          <t>N/A</t>
        </is>
      </c>
      <c r="CJ237" s="123" t="inlineStr">
        <is>
          <t>N/A</t>
        </is>
      </c>
      <c r="CK237" s="130" t="inlineStr">
        <is>
          <t>-</t>
        </is>
      </c>
      <c r="CL237" s="124" t="n">
        <v>0</v>
      </c>
      <c r="CM237" s="124" t="n">
        <v>50</v>
      </c>
      <c r="CN237" s="123" t="inlineStr">
        <is>
          <t>-</t>
        </is>
      </c>
      <c r="CO237" s="123" t="inlineStr">
        <is>
          <t>-</t>
        </is>
      </c>
      <c r="CP237" s="124" t="n">
        <v>50</v>
      </c>
      <c r="CQ237" s="123" t="inlineStr">
        <is>
          <t>-</t>
        </is>
      </c>
      <c r="CR237" s="123" t="inlineStr">
        <is>
          <t>-</t>
        </is>
      </c>
      <c r="CS237" s="124" t="n">
        <v>50</v>
      </c>
      <c r="CT237" s="123" t="inlineStr">
        <is>
          <t>-</t>
        </is>
      </c>
      <c r="CU237" s="123" t="inlineStr">
        <is>
          <t>-</t>
        </is>
      </c>
      <c r="CV237" s="123" t="inlineStr">
        <is>
          <t>-</t>
        </is>
      </c>
      <c r="CW237" s="123" t="inlineStr">
        <is>
          <t>-</t>
        </is>
      </c>
      <c r="CX237" s="123" t="inlineStr">
        <is>
          <t>-</t>
        </is>
      </c>
      <c r="CY237" s="123" t="inlineStr">
        <is>
          <t>-</t>
        </is>
      </c>
      <c r="CZ237" s="123" t="inlineStr">
        <is>
          <t>-</t>
        </is>
      </c>
      <c r="DA237" s="123" t="inlineStr">
        <is>
          <t>-</t>
        </is>
      </c>
      <c r="DB237" s="123" t="inlineStr">
        <is>
          <t>-</t>
        </is>
      </c>
      <c r="DC237" s="123" t="inlineStr">
        <is>
          <t>-</t>
        </is>
      </c>
      <c r="DD237" s="123" t="inlineStr">
        <is>
          <t>-</t>
        </is>
      </c>
      <c r="DE237" s="123" t="inlineStr">
        <is>
          <t>-</t>
        </is>
      </c>
      <c r="DF237" s="124" t="n">
        <v>0</v>
      </c>
      <c r="DG237" s="124" t="n">
        <v>0</v>
      </c>
      <c r="DH237" s="124" t="n">
        <v>0</v>
      </c>
      <c r="DI237" s="123" t="inlineStr">
        <is>
          <t>Mixed</t>
        </is>
      </c>
      <c r="DJ237" s="123" t="inlineStr">
        <is>
          <t>Mountain (Declining)</t>
        </is>
      </c>
      <c r="DK237" s="123" t="inlineStr">
        <is>
          <t>-</t>
        </is>
      </c>
    </row>
    <row r="238" ht="26" customHeight="1">
      <c r="A238" t="inlineStr">
        <is>
          <t>N/A</t>
        </is>
      </c>
      <c r="B238" s="123" t="inlineStr">
        <is>
          <t>CPIN</t>
        </is>
      </c>
      <c r="C238" s="124" t="n">
        <v>3380</v>
      </c>
      <c r="D238" s="125" t="n">
        <v>-0.01169590643274854</v>
      </c>
      <c r="E238" s="126" t="n">
        <v>0.495</v>
      </c>
      <c r="F238" s="123" t="inlineStr">
        <is>
          <t>Low Correlation</t>
        </is>
      </c>
      <c r="G238" s="124" t="n">
        <v>5</v>
      </c>
      <c r="H238" s="123" t="inlineStr">
        <is>
          <t>Weak (&lt;60)</t>
        </is>
      </c>
      <c r="I238" s="127" t="inlineStr">
        <is>
          <t>CHAROEN POKPHAND INDONESIA Tbk</t>
        </is>
      </c>
      <c r="J238" s="127" t="inlineStr">
        <is>
          <t>IDXNONCYC</t>
        </is>
      </c>
      <c r="K238" s="128" t="inlineStr">
        <is>
          <t>Consumer Defensive</t>
        </is>
      </c>
      <c r="L238" s="128" t="inlineStr">
        <is>
          <t>Farm Products</t>
        </is>
      </c>
      <c r="M238" s="127" t="inlineStr">
        <is>
          <t>1. CHAROEN POKPHAND INDONESIA GROUP - Corporate - 55.53
2. UBS AG SINGAPORE BRANCH - Bank - 5.98
3. PT LEAP GLOBAL CAPITAL - Corporate - 4.69
4. DBS BANK LTD. - Bank - 4.39
5. UNITED OVERSEAS BANK NOMINEES (PRIVATE) LIMITED - Corporate - 4.29
6. RBC SINGAPORE - CLIENTS A/C - Bank - 4.16
7. BONHAM NOMINEES PTE LTD - Corporate - 3.13
8. UOB KAY HIAN PRIVATE LIMITED - Securities - 2.39
9. DJS KETENAGAKERJAAN PROGRAM JAMINAN PENSIUN - Insurance - 1.61</t>
        </is>
      </c>
      <c r="N238" s="126" t="n">
        <v>13.83</v>
      </c>
      <c r="O238" s="124" t="n">
        <v>3214</v>
      </c>
      <c r="P238" s="126" t="n">
        <v>55.53</v>
      </c>
      <c r="Q238" s="126" t="n">
        <v>66.2</v>
      </c>
      <c r="R238" s="124" t="n">
        <v>9</v>
      </c>
      <c r="S238" s="126" t="n">
        <v>49</v>
      </c>
      <c r="T238" s="123" t="inlineStr">
        <is>
          <t>Mayoritas</t>
        </is>
      </c>
      <c r="U238" s="123" t="inlineStr">
        <is>
          <t>Sedang</t>
        </is>
      </c>
      <c r="V238" s="123" t="inlineStr">
        <is>
          <t>55.43 T</t>
        </is>
      </c>
      <c r="W238" s="123" t="inlineStr">
        <is>
          <t>Large Cap</t>
        </is>
      </c>
      <c r="X238" s="123" t="inlineStr">
        <is>
          <t>Medium Liquidity</t>
        </is>
      </c>
      <c r="Y238" s="123" t="inlineStr">
        <is>
          <t>Institutional Driven</t>
        </is>
      </c>
      <c r="Z238" s="123" t="inlineStr">
        <is>
          <t>Bearish</t>
        </is>
      </c>
      <c r="AA238" s="123" t="inlineStr">
        <is>
          <t>Bearish</t>
        </is>
      </c>
      <c r="AB238" s="123" t="inlineStr">
        <is>
          <t>Internal Bearish CHoCH</t>
        </is>
      </c>
      <c r="AC238" s="123" t="inlineStr">
        <is>
          <t>Swing Bearish BOS</t>
        </is>
      </c>
      <c r="AD238" s="124" t="n">
        <v>5375</v>
      </c>
      <c r="AE238" s="123" t="inlineStr">
        <is>
          <t>-</t>
        </is>
      </c>
      <c r="AF238" s="123" t="inlineStr">
        <is>
          <t>5274 - 5375</t>
        </is>
      </c>
      <c r="AG238" s="123" t="inlineStr">
        <is>
          <t>-</t>
        </is>
      </c>
      <c r="AH238" s="124" t="n">
        <v>3360</v>
      </c>
      <c r="AI238" s="123" t="inlineStr">
        <is>
          <t>3360 - 3461</t>
        </is>
      </c>
      <c r="AJ238" s="123" t="inlineStr">
        <is>
          <t>N/A</t>
        </is>
      </c>
      <c r="AK238" s="123" t="inlineStr">
        <is>
          <t>4317 - 4418</t>
        </is>
      </c>
      <c r="AL238" s="123" t="inlineStr">
        <is>
          <t>4360 - 4520</t>
        </is>
      </c>
      <c r="AM238" s="123" t="inlineStr">
        <is>
          <t>-</t>
        </is>
      </c>
      <c r="AN238" s="124" t="n">
        <v>7</v>
      </c>
      <c r="AO238" s="127" t="inlineStr">
        <is>
          <t>Price is on Discount</t>
        </is>
      </c>
      <c r="AP238" s="123" t="inlineStr">
        <is>
          <t>160.24 K</t>
        </is>
      </c>
      <c r="AQ238" s="123" t="inlineStr">
        <is>
          <t>54.80 B</t>
        </is>
      </c>
      <c r="AR238" s="123" t="inlineStr">
        <is>
          <t>42.33 B</t>
        </is>
      </c>
      <c r="AS238" s="123" t="inlineStr">
        <is>
          <t>16.02 M</t>
        </is>
      </c>
      <c r="AT238" s="123" t="inlineStr">
        <is>
          <t>10.20 M</t>
        </is>
      </c>
      <c r="AU238" s="126" t="n">
        <v>1.57053766834295</v>
      </c>
      <c r="AV238" s="123" t="inlineStr">
        <is>
          <t>Above 1.5</t>
        </is>
      </c>
      <c r="AW238" s="129" t="n">
        <v>-0.440327151479757</v>
      </c>
      <c r="AX238" s="123" t="inlineStr">
        <is>
          <t>RVOL ↓</t>
        </is>
      </c>
      <c r="AY238" s="126" t="n">
        <v>5.008453085376162</v>
      </c>
      <c r="AZ238" s="126" t="n">
        <v>4.9130099427596</v>
      </c>
      <c r="BA238" s="123" t="inlineStr">
        <is>
          <t>Above 3%</t>
        </is>
      </c>
      <c r="BB238" s="124" t="n">
        <v>4330</v>
      </c>
      <c r="BC238" s="124" t="n">
        <v>3810</v>
      </c>
      <c r="BD238" s="123" t="inlineStr">
        <is>
          <t>Below</t>
        </is>
      </c>
      <c r="BE238" s="124" t="n">
        <v>4520</v>
      </c>
      <c r="BF238" s="124" t="n">
        <v>4250</v>
      </c>
      <c r="BG238" s="123" t="inlineStr">
        <is>
          <t>Below</t>
        </is>
      </c>
      <c r="BH238" s="124" t="n">
        <v>4330</v>
      </c>
      <c r="BI238" s="124" t="n">
        <v>4060</v>
      </c>
      <c r="BJ238" s="123" t="inlineStr">
        <is>
          <t>Below</t>
        </is>
      </c>
      <c r="BK238" s="127" t="inlineStr">
        <is>
          <t>IBL Below | PWL Below | MDL Below</t>
        </is>
      </c>
      <c r="BL238" s="124" t="n">
        <v>41</v>
      </c>
      <c r="BM238" s="124" t="n">
        <v>4168.25180147452</v>
      </c>
      <c r="BN238" s="124" t="n">
        <v>3899.388299095771</v>
      </c>
      <c r="BO238" s="124" t="n">
        <v>3630.524796717022</v>
      </c>
      <c r="BP238" s="124" t="n">
        <v>3361.661294338273</v>
      </c>
      <c r="BQ238" s="126" t="n">
        <v>-2.931791762364633</v>
      </c>
      <c r="BR238" s="126" t="n">
        <v>0.5348839298946633</v>
      </c>
      <c r="BS238" s="130" t="inlineStr">
        <is>
          <t>Price Near -3 SD • 0.55%</t>
        </is>
      </c>
      <c r="BT238" s="124" t="n">
        <v>2</v>
      </c>
      <c r="BU238" s="124" t="n">
        <v>55</v>
      </c>
      <c r="BV238" s="124" t="n">
        <v>4160.461822868045</v>
      </c>
      <c r="BW238" s="124" t="n">
        <v>3820.347599780932</v>
      </c>
      <c r="BX238" s="124" t="n">
        <v>3480.23337669382</v>
      </c>
      <c r="BY238" s="124" t="n">
        <v>3140.119153606708</v>
      </c>
      <c r="BZ238" s="126" t="n">
        <v>-0.1777691691904306</v>
      </c>
      <c r="CA238" s="126" t="n">
        <v>-2.754022593174202</v>
      </c>
      <c r="CB238" s="130" t="inlineStr">
        <is>
          <t>-</t>
        </is>
      </c>
      <c r="CC238" s="124" t="n">
        <v>0</v>
      </c>
      <c r="CD238" s="124" t="n">
        <v>236</v>
      </c>
      <c r="CE238" s="124" t="n">
        <v>4645.550354621867</v>
      </c>
      <c r="CF238" s="124" t="n">
        <v>4411.144255392495</v>
      </c>
      <c r="CG238" s="124" t="n">
        <v>4176.738156163124</v>
      </c>
      <c r="CH238" s="124" t="n">
        <v>3942.332056933752</v>
      </c>
      <c r="CI238" s="126" t="n">
        <v>-0.57827144885521</v>
      </c>
      <c r="CJ238" s="126" t="n">
        <v>-2.353520313509423</v>
      </c>
      <c r="CK238" s="130" t="inlineStr">
        <is>
          <t>-</t>
        </is>
      </c>
      <c r="CL238" s="124" t="n">
        <v>0</v>
      </c>
      <c r="CM238" s="124" t="n">
        <v>4090.538765667168</v>
      </c>
      <c r="CN238" s="126" t="n">
        <v>-17.37029781091144</v>
      </c>
      <c r="CO238" s="123" t="inlineStr">
        <is>
          <t>Below</t>
        </is>
      </c>
      <c r="CP238" s="124" t="n">
        <v>4150.292725294947</v>
      </c>
      <c r="CQ238" s="126" t="n">
        <v>-18.55996133959936</v>
      </c>
      <c r="CR238" s="123" t="inlineStr">
        <is>
          <t>Below</t>
        </is>
      </c>
      <c r="CS238" s="124" t="n">
        <v>4455.975</v>
      </c>
      <c r="CT238" s="126" t="n">
        <v>-24.14679166736799</v>
      </c>
      <c r="CU238" s="123" t="inlineStr">
        <is>
          <t>Below</t>
        </is>
      </c>
      <c r="CV238" s="123" t="inlineStr">
        <is>
          <t>Bearish</t>
        </is>
      </c>
      <c r="CW238" s="126" t="n">
        <v>25.83140453080304</v>
      </c>
      <c r="CX238" s="126" t="n">
        <v>-0.6624754479130672</v>
      </c>
      <c r="CY238" s="123" t="inlineStr">
        <is>
          <t>Oversold</t>
        </is>
      </c>
      <c r="CZ238" s="126" t="n">
        <v>49.50523296052021</v>
      </c>
      <c r="DA238" s="123" t="inlineStr">
        <is>
          <t>Below</t>
        </is>
      </c>
      <c r="DB238" s="123" t="inlineStr">
        <is>
          <t>-</t>
        </is>
      </c>
      <c r="DC238" s="123" t="inlineStr">
        <is>
          <t>-</t>
        </is>
      </c>
      <c r="DD238" s="123" t="inlineStr">
        <is>
          <t>-</t>
        </is>
      </c>
      <c r="DE238" s="123" t="inlineStr">
        <is>
          <t>-</t>
        </is>
      </c>
      <c r="DF238" s="124" t="n">
        <v>-114.7360545053621</v>
      </c>
      <c r="DG238" s="124" t="n">
        <v>-15.9476365204589</v>
      </c>
      <c r="DH238" s="124" t="n">
        <v>-68.2721248464469</v>
      </c>
      <c r="DI238" s="123" t="inlineStr">
        <is>
          <t>Both Below Zero</t>
        </is>
      </c>
      <c r="DJ238" s="123" t="inlineStr">
        <is>
          <t>Valley (Deepening)</t>
        </is>
      </c>
      <c r="DK238" s="123" t="inlineStr">
        <is>
          <t>-</t>
        </is>
      </c>
    </row>
    <row r="239" ht="26" customHeight="1">
      <c r="A239" t="inlineStr">
        <is>
          <t>N/A</t>
        </is>
      </c>
      <c r="B239" s="123" t="inlineStr">
        <is>
          <t>CPRI</t>
        </is>
      </c>
      <c r="C239" s="124" t="n">
        <v>50</v>
      </c>
      <c r="D239" s="129" t="n">
        <v>0</v>
      </c>
      <c r="E239" s="126" t="n">
        <v>0</v>
      </c>
      <c r="F239" s="123" t="inlineStr">
        <is>
          <t>Low Correlation</t>
        </is>
      </c>
      <c r="G239" s="124" t="n">
        <v>6</v>
      </c>
      <c r="H239" s="123" t="inlineStr">
        <is>
          <t>Weak (&lt;60)</t>
        </is>
      </c>
      <c r="I239" s="127" t="inlineStr">
        <is>
          <t>CAPRI NUSA SATU PROPERTI Tbk</t>
        </is>
      </c>
      <c r="J239" s="127" t="inlineStr">
        <is>
          <t>IDXPROPERT</t>
        </is>
      </c>
      <c r="K239" s="128" t="inlineStr">
        <is>
          <t>-</t>
        </is>
      </c>
      <c r="L239" s="128" t="inlineStr">
        <is>
          <t>-</t>
        </is>
      </c>
      <c r="M239" s="127" t="inlineStr">
        <is>
          <t>1. PT RDW GLOBAL INVESTASI d/h PT INDIGO SUPER MEKANIKA - Unknown - 71.2
2. UOB KAY HIAN PRIVATE LIMITED - Securities - 4.87
3. REKSA DANA EMCO MANTAP - Mutual Fund - 1.53</t>
        </is>
      </c>
      <c r="N239" s="126" t="n">
        <v>22.4</v>
      </c>
      <c r="O239" s="124" t="n">
        <v>5095</v>
      </c>
      <c r="P239" s="126" t="n">
        <v>71.2</v>
      </c>
      <c r="Q239" s="126" t="n">
        <v>77.59999999999999</v>
      </c>
      <c r="R239" s="124" t="n">
        <v>3</v>
      </c>
      <c r="S239" s="126" t="n">
        <v>68</v>
      </c>
      <c r="T239" s="123" t="inlineStr">
        <is>
          <t>Mayoritas</t>
        </is>
      </c>
      <c r="U239" s="123" t="inlineStr">
        <is>
          <t>Tinggi</t>
        </is>
      </c>
      <c r="V239" s="123" t="inlineStr">
        <is>
          <t>121.67 B</t>
        </is>
      </c>
      <c r="W239" s="123" t="inlineStr">
        <is>
          <t>Small Cap</t>
        </is>
      </c>
      <c r="X239" s="123" t="inlineStr">
        <is>
          <t>Very Low Liquidity</t>
        </is>
      </c>
      <c r="Y239" s="123" t="inlineStr">
        <is>
          <t>Low Liquidity / Small Cap</t>
        </is>
      </c>
      <c r="Z239" s="123" t="inlineStr">
        <is>
          <t>Neutral</t>
        </is>
      </c>
      <c r="AA239" s="123" t="inlineStr">
        <is>
          <t>Neutral</t>
        </is>
      </c>
      <c r="AB239" s="123" t="inlineStr">
        <is>
          <t>-</t>
        </is>
      </c>
      <c r="AC239" s="123" t="inlineStr">
        <is>
          <t>-</t>
        </is>
      </c>
      <c r="AD239" s="124" t="n">
        <v>50</v>
      </c>
      <c r="AE239" s="123" t="inlineStr">
        <is>
          <t>-</t>
        </is>
      </c>
      <c r="AF239" s="123" t="inlineStr">
        <is>
          <t>50 - 50</t>
        </is>
      </c>
      <c r="AG239" s="124" t="n">
        <v>50</v>
      </c>
      <c r="AH239" s="123" t="inlineStr">
        <is>
          <t>-</t>
        </is>
      </c>
      <c r="AI239" s="123" t="inlineStr">
        <is>
          <t>50 - 50</t>
        </is>
      </c>
      <c r="AJ239" s="123" t="inlineStr">
        <is>
          <t>N/A</t>
        </is>
      </c>
      <c r="AK239" s="123" t="inlineStr">
        <is>
          <t>50 - 50</t>
        </is>
      </c>
      <c r="AL239" s="123" t="inlineStr">
        <is>
          <t>N/A</t>
        </is>
      </c>
      <c r="AM239" s="123" t="inlineStr">
        <is>
          <t>-</t>
        </is>
      </c>
      <c r="AN239" s="123" t="inlineStr">
        <is>
          <t>-</t>
        </is>
      </c>
      <c r="AO239" s="127" t="inlineStr">
        <is>
          <t>Price is on Premium</t>
        </is>
      </c>
      <c r="AP239" s="123" t="inlineStr">
        <is>
          <t>-</t>
        </is>
      </c>
      <c r="AQ239" s="123" t="inlineStr">
        <is>
          <t>-</t>
        </is>
      </c>
      <c r="AR239" s="123" t="inlineStr">
        <is>
          <t>-</t>
        </is>
      </c>
      <c r="AS239" s="123" t="inlineStr">
        <is>
          <t>-</t>
        </is>
      </c>
      <c r="AT239" s="123" t="inlineStr">
        <is>
          <t>-</t>
        </is>
      </c>
      <c r="AU239" s="123" t="inlineStr">
        <is>
          <t>-</t>
        </is>
      </c>
      <c r="AV239" s="123" t="inlineStr">
        <is>
          <t>-</t>
        </is>
      </c>
      <c r="AW239" s="123" t="inlineStr">
        <is>
          <t>-</t>
        </is>
      </c>
      <c r="AX239" s="123" t="inlineStr">
        <is>
          <t>-</t>
        </is>
      </c>
      <c r="AY239" s="123" t="inlineStr">
        <is>
          <t>-</t>
        </is>
      </c>
      <c r="AZ239" s="123" t="inlineStr">
        <is>
          <t>-</t>
        </is>
      </c>
      <c r="BA239" s="123" t="inlineStr">
        <is>
          <t>-</t>
        </is>
      </c>
      <c r="BB239" s="123" t="inlineStr">
        <is>
          <t>-</t>
        </is>
      </c>
      <c r="BC239" s="123" t="inlineStr">
        <is>
          <t>-</t>
        </is>
      </c>
      <c r="BD239" s="123" t="inlineStr">
        <is>
          <t>-</t>
        </is>
      </c>
      <c r="BE239" s="123" t="inlineStr">
        <is>
          <t>-</t>
        </is>
      </c>
      <c r="BF239" s="123" t="inlineStr">
        <is>
          <t>-</t>
        </is>
      </c>
      <c r="BG239" s="123" t="inlineStr">
        <is>
          <t>-</t>
        </is>
      </c>
      <c r="BH239" s="123" t="inlineStr">
        <is>
          <t>-</t>
        </is>
      </c>
      <c r="BI239" s="123" t="inlineStr">
        <is>
          <t>-</t>
        </is>
      </c>
      <c r="BJ239" s="123" t="inlineStr">
        <is>
          <t>-</t>
        </is>
      </c>
      <c r="BK239" s="127" t="inlineStr">
        <is>
          <t>-</t>
        </is>
      </c>
      <c r="BL239" s="123" t="inlineStr">
        <is>
          <t>-</t>
        </is>
      </c>
      <c r="BM239" s="123" t="inlineStr">
        <is>
          <t>-</t>
        </is>
      </c>
      <c r="BN239" s="123" t="inlineStr">
        <is>
          <t>-</t>
        </is>
      </c>
      <c r="BO239" s="123" t="inlineStr">
        <is>
          <t>-</t>
        </is>
      </c>
      <c r="BP239" s="123" t="inlineStr">
        <is>
          <t>-</t>
        </is>
      </c>
      <c r="BQ239" s="123" t="inlineStr">
        <is>
          <t>N/A</t>
        </is>
      </c>
      <c r="BR239" s="123" t="inlineStr">
        <is>
          <t>N/A</t>
        </is>
      </c>
      <c r="BS239" s="130" t="inlineStr">
        <is>
          <t>-</t>
        </is>
      </c>
      <c r="BT239" s="124" t="n">
        <v>0</v>
      </c>
      <c r="BU239" s="123" t="inlineStr">
        <is>
          <t>-</t>
        </is>
      </c>
      <c r="BV239" s="123" t="inlineStr">
        <is>
          <t>-</t>
        </is>
      </c>
      <c r="BW239" s="123" t="inlineStr">
        <is>
          <t>-</t>
        </is>
      </c>
      <c r="BX239" s="123" t="inlineStr">
        <is>
          <t>-</t>
        </is>
      </c>
      <c r="BY239" s="123" t="inlineStr">
        <is>
          <t>-</t>
        </is>
      </c>
      <c r="BZ239" s="123" t="inlineStr">
        <is>
          <t>N/A</t>
        </is>
      </c>
      <c r="CA239" s="123" t="inlineStr">
        <is>
          <t>N/A</t>
        </is>
      </c>
      <c r="CB239" s="130" t="inlineStr">
        <is>
          <t>-</t>
        </is>
      </c>
      <c r="CC239" s="124" t="n">
        <v>0</v>
      </c>
      <c r="CD239" s="123" t="inlineStr">
        <is>
          <t>-</t>
        </is>
      </c>
      <c r="CE239" s="123" t="inlineStr">
        <is>
          <t>-</t>
        </is>
      </c>
      <c r="CF239" s="123" t="inlineStr">
        <is>
          <t>-</t>
        </is>
      </c>
      <c r="CG239" s="123" t="inlineStr">
        <is>
          <t>-</t>
        </is>
      </c>
      <c r="CH239" s="123" t="inlineStr">
        <is>
          <t>-</t>
        </is>
      </c>
      <c r="CI239" s="123" t="inlineStr">
        <is>
          <t>N/A</t>
        </is>
      </c>
      <c r="CJ239" s="123" t="inlineStr">
        <is>
          <t>N/A</t>
        </is>
      </c>
      <c r="CK239" s="130" t="inlineStr">
        <is>
          <t>-</t>
        </is>
      </c>
      <c r="CL239" s="124" t="n">
        <v>0</v>
      </c>
      <c r="CM239" s="124" t="n">
        <v>50</v>
      </c>
      <c r="CN239" s="123" t="inlineStr">
        <is>
          <t>-</t>
        </is>
      </c>
      <c r="CO239" s="123" t="inlineStr">
        <is>
          <t>-</t>
        </is>
      </c>
      <c r="CP239" s="124" t="n">
        <v>50</v>
      </c>
      <c r="CQ239" s="123" t="inlineStr">
        <is>
          <t>-</t>
        </is>
      </c>
      <c r="CR239" s="123" t="inlineStr">
        <is>
          <t>-</t>
        </is>
      </c>
      <c r="CS239" s="124" t="n">
        <v>50</v>
      </c>
      <c r="CT239" s="123" t="inlineStr">
        <is>
          <t>-</t>
        </is>
      </c>
      <c r="CU239" s="123" t="inlineStr">
        <is>
          <t>-</t>
        </is>
      </c>
      <c r="CV239" s="123" t="inlineStr">
        <is>
          <t>-</t>
        </is>
      </c>
      <c r="CW239" s="123" t="inlineStr">
        <is>
          <t>-</t>
        </is>
      </c>
      <c r="CX239" s="123" t="inlineStr">
        <is>
          <t>-</t>
        </is>
      </c>
      <c r="CY239" s="123" t="inlineStr">
        <is>
          <t>-</t>
        </is>
      </c>
      <c r="CZ239" s="123" t="inlineStr">
        <is>
          <t>-</t>
        </is>
      </c>
      <c r="DA239" s="123" t="inlineStr">
        <is>
          <t>-</t>
        </is>
      </c>
      <c r="DB239" s="123" t="inlineStr">
        <is>
          <t>-</t>
        </is>
      </c>
      <c r="DC239" s="123" t="inlineStr">
        <is>
          <t>-</t>
        </is>
      </c>
      <c r="DD239" s="123" t="inlineStr">
        <is>
          <t>-</t>
        </is>
      </c>
      <c r="DE239" s="123" t="inlineStr">
        <is>
          <t>-</t>
        </is>
      </c>
      <c r="DF239" s="124" t="n">
        <v>0</v>
      </c>
      <c r="DG239" s="124" t="n">
        <v>0</v>
      </c>
      <c r="DH239" s="124" t="n">
        <v>0</v>
      </c>
      <c r="DI239" s="123" t="inlineStr">
        <is>
          <t>Mixed</t>
        </is>
      </c>
      <c r="DJ239" s="123" t="inlineStr">
        <is>
          <t>Mountain (Declining)</t>
        </is>
      </c>
      <c r="DK239" s="123" t="inlineStr">
        <is>
          <t>-</t>
        </is>
      </c>
    </row>
    <row r="240" ht="26" customHeight="1">
      <c r="A240" t="inlineStr">
        <is>
          <t>N/A</t>
        </is>
      </c>
      <c r="B240" s="123" t="inlineStr">
        <is>
          <t>CPRO</t>
        </is>
      </c>
      <c r="C240" s="124" t="n">
        <v>50</v>
      </c>
      <c r="D240" s="129" t="n">
        <v>0</v>
      </c>
      <c r="E240" s="126" t="n">
        <v>1.1499</v>
      </c>
      <c r="F240" s="123" t="inlineStr">
        <is>
          <t>Above Market</t>
        </is>
      </c>
      <c r="G240" s="124" t="n">
        <v>5</v>
      </c>
      <c r="H240" s="123" t="inlineStr">
        <is>
          <t>Weak (&lt;60)</t>
        </is>
      </c>
      <c r="I240" s="127" t="inlineStr">
        <is>
          <t>CENTRAL PROTEINAPRIMA Tbk</t>
        </is>
      </c>
      <c r="J240" s="127" t="inlineStr">
        <is>
          <t>IDXNONCYC</t>
        </is>
      </c>
      <c r="K240" s="128" t="inlineStr">
        <is>
          <t>Consumer Defensive</t>
        </is>
      </c>
      <c r="L240" s="128" t="inlineStr">
        <is>
          <t>Farm Products</t>
        </is>
      </c>
      <c r="M240" s="127" t="inlineStr">
        <is>
          <t>1. PT CENTRAL PANGAN PRIMA - Corporate - 45.15
2. UOB KAY HIAN PRIVATE LIMITED - Securities - 4.87
3. DBS BANK LTD. - Bank - 4.86
4. CGS INTERNATIONAL SECURITIES SINGAPORE PTE LTD - Bank - 4.67
5. UBS AG SINGAPORE BRANCH - Bank - 4.23
6. UOB KAY HIAN (HONG KONG) LTD - Securities - 4.07
7. CITIBANK HONG KONG S/A PBG CLIENTS SG - Bank - 3.08
8. CHANDRA ANTOLIS - Individual - 1.32</t>
        </is>
      </c>
      <c r="N240" s="126" t="n">
        <v>27.75</v>
      </c>
      <c r="O240" s="124" t="n">
        <v>2153</v>
      </c>
      <c r="P240" s="126" t="n">
        <v>45.15</v>
      </c>
      <c r="Q240" s="126" t="n">
        <v>54.88</v>
      </c>
      <c r="R240" s="124" t="n">
        <v>8</v>
      </c>
      <c r="S240" s="126" t="n">
        <v>42</v>
      </c>
      <c r="T240" s="123" t="inlineStr">
        <is>
          <t>Moderat</t>
        </is>
      </c>
      <c r="U240" s="123" t="inlineStr">
        <is>
          <t>Sedang</t>
        </is>
      </c>
      <c r="V240" s="123" t="inlineStr">
        <is>
          <t>2.98 T</t>
        </is>
      </c>
      <c r="W240" s="123" t="inlineStr">
        <is>
          <t>Mid Cap</t>
        </is>
      </c>
      <c r="X240" s="123" t="inlineStr">
        <is>
          <t>Low Liquidity</t>
        </is>
      </c>
      <c r="Y240" s="123" t="inlineStr">
        <is>
          <t>Mid Cap / Moderate</t>
        </is>
      </c>
      <c r="Z240" s="123" t="inlineStr">
        <is>
          <t>Bearish</t>
        </is>
      </c>
      <c r="AA240" s="123" t="inlineStr">
        <is>
          <t>Bearish</t>
        </is>
      </c>
      <c r="AB240" s="123" t="inlineStr">
        <is>
          <t>Internal Bearish CHoCH</t>
        </is>
      </c>
      <c r="AC240" s="123" t="inlineStr">
        <is>
          <t>Swing Bearish CHoCH</t>
        </is>
      </c>
      <c r="AD240" s="124" t="n">
        <v>88</v>
      </c>
      <c r="AE240" s="123" t="inlineStr">
        <is>
          <t>-</t>
        </is>
      </c>
      <c r="AF240" s="123" t="inlineStr">
        <is>
          <t>86 - 88</t>
        </is>
      </c>
      <c r="AG240" s="123" t="inlineStr">
        <is>
          <t>-</t>
        </is>
      </c>
      <c r="AH240" s="124" t="n">
        <v>50</v>
      </c>
      <c r="AI240" s="123" t="inlineStr">
        <is>
          <t>50 - 52</t>
        </is>
      </c>
      <c r="AJ240" s="123" t="inlineStr">
        <is>
          <t>N/A</t>
        </is>
      </c>
      <c r="AK240" s="123" t="inlineStr">
        <is>
          <t>68 - 70</t>
        </is>
      </c>
      <c r="AL240" s="123" t="inlineStr">
        <is>
          <t>56 - 62</t>
        </is>
      </c>
      <c r="AM240" s="123" t="inlineStr">
        <is>
          <t>-</t>
        </is>
      </c>
      <c r="AN240" s="124" t="n">
        <v>31</v>
      </c>
      <c r="AO240" s="127" t="inlineStr">
        <is>
          <t>Price is on Discount</t>
        </is>
      </c>
      <c r="AP240" s="123" t="inlineStr">
        <is>
          <t>39.12 K</t>
        </is>
      </c>
      <c r="AQ240" s="123" t="inlineStr">
        <is>
          <t>195.60 M</t>
        </is>
      </c>
      <c r="AR240" s="123" t="inlineStr">
        <is>
          <t>3.73 B</t>
        </is>
      </c>
      <c r="AS240" s="123" t="inlineStr">
        <is>
          <t>3.91 M</t>
        </is>
      </c>
      <c r="AT240" s="123" t="inlineStr">
        <is>
          <t>71.04 M</t>
        </is>
      </c>
      <c r="AU240" s="126" t="n">
        <v>0.05506663814873285</v>
      </c>
      <c r="AV240" s="123" t="inlineStr">
        <is>
          <t>Below 1.5</t>
        </is>
      </c>
      <c r="AW240" s="129" t="n">
        <v>-0.6242461042408068</v>
      </c>
      <c r="AX240" s="123" t="inlineStr">
        <is>
          <t>RVOL ↓↓</t>
        </is>
      </c>
      <c r="AY240" s="126" t="n">
        <v>2.714285714285714</v>
      </c>
      <c r="AZ240" s="126" t="n">
        <v>3.180152969878511</v>
      </c>
      <c r="BA240" s="123" t="inlineStr">
        <is>
          <t>Below 3%</t>
        </is>
      </c>
      <c r="BB240" s="124" t="n">
        <v>51</v>
      </c>
      <c r="BC240" s="124" t="n">
        <v>50</v>
      </c>
      <c r="BD240" s="123" t="inlineStr">
        <is>
          <t>At Level</t>
        </is>
      </c>
      <c r="BE240" s="124" t="n">
        <v>53</v>
      </c>
      <c r="BF240" s="124" t="n">
        <v>50</v>
      </c>
      <c r="BG240" s="123" t="inlineStr">
        <is>
          <t>At Level</t>
        </is>
      </c>
      <c r="BH240" s="124" t="n">
        <v>51</v>
      </c>
      <c r="BI240" s="124" t="n">
        <v>50</v>
      </c>
      <c r="BJ240" s="123" t="inlineStr">
        <is>
          <t>At Level</t>
        </is>
      </c>
      <c r="BK240" s="127" t="inlineStr">
        <is>
          <t>IBL At Level | PWL At Level | MDL At Level</t>
        </is>
      </c>
      <c r="BL240" s="124" t="n">
        <v>41</v>
      </c>
      <c r="BM240" s="124" t="n">
        <v>57.62728667562215</v>
      </c>
      <c r="BN240" s="124" t="n">
        <v>53.82662244497733</v>
      </c>
      <c r="BO240" s="124" t="n">
        <v>50.02595821433251</v>
      </c>
      <c r="BP240" s="124" t="n">
        <v>46.22529398368769</v>
      </c>
      <c r="BQ240" s="126" t="n">
        <v>-2.006829915182513</v>
      </c>
      <c r="BR240" s="126" t="n">
        <v>0.003835043462139698</v>
      </c>
      <c r="BS240" s="130" t="inlineStr">
        <is>
          <t>Price Near -2 SD • 0.05%</t>
        </is>
      </c>
      <c r="BT240" s="124" t="n">
        <v>5</v>
      </c>
      <c r="BU240" s="124" t="n">
        <v>55</v>
      </c>
      <c r="BV240" s="124" t="n">
        <v>72.62778933397861</v>
      </c>
      <c r="BW240" s="124" t="n">
        <v>66.3052144564529</v>
      </c>
      <c r="BX240" s="124" t="n">
        <v>59.98263957892718</v>
      </c>
      <c r="BY240" s="124" t="n">
        <v>53.66006470140147</v>
      </c>
      <c r="BZ240" s="126" t="n">
        <v>-3.104398083721831</v>
      </c>
      <c r="CA240" s="126" t="n">
        <v>1.097568168539318</v>
      </c>
      <c r="CB240" s="130" t="inlineStr">
        <is>
          <t>-</t>
        </is>
      </c>
      <c r="CC240" s="124" t="n">
        <v>0</v>
      </c>
      <c r="CD240" s="124" t="n">
        <v>236</v>
      </c>
      <c r="CE240" s="124" t="n">
        <v>62.61300304227348</v>
      </c>
      <c r="CF240" s="124" t="n">
        <v>56.70357629002684</v>
      </c>
      <c r="CG240" s="124" t="n">
        <v>50.7941495377802</v>
      </c>
      <c r="CH240" s="124" t="n">
        <v>44.88472278553355</v>
      </c>
      <c r="CI240" s="126" t="n">
        <v>0.06548807083181049</v>
      </c>
      <c r="CJ240" s="126" t="n">
        <v>-2.072317986014323</v>
      </c>
      <c r="CK240" s="130" t="inlineStr">
        <is>
          <t>-</t>
        </is>
      </c>
      <c r="CL240" s="124" t="n">
        <v>0</v>
      </c>
      <c r="CM240" s="124" t="n">
        <v>52.91392270705859</v>
      </c>
      <c r="CN240" s="126" t="n">
        <v>-5.506911145466598</v>
      </c>
      <c r="CO240" s="123" t="inlineStr">
        <is>
          <t>Below</t>
        </is>
      </c>
      <c r="CP240" s="124" t="n">
        <v>55.04690532336549</v>
      </c>
      <c r="CQ240" s="126" t="n">
        <v>-9.168372488368115</v>
      </c>
      <c r="CR240" s="123" t="inlineStr">
        <is>
          <t>Below</t>
        </is>
      </c>
      <c r="CS240" s="124" t="n">
        <v>60.865</v>
      </c>
      <c r="CT240" s="126" t="n">
        <v>-17.85098168076892</v>
      </c>
      <c r="CU240" s="123" t="inlineStr">
        <is>
          <t>Below</t>
        </is>
      </c>
      <c r="CV240" s="123" t="inlineStr">
        <is>
          <t>Bearish</t>
        </is>
      </c>
      <c r="CW240" s="126" t="n">
        <v>32.16954361820041</v>
      </c>
      <c r="CX240" s="126" t="n">
        <v>0</v>
      </c>
      <c r="CY240" s="123" t="inlineStr">
        <is>
          <t>Weak</t>
        </is>
      </c>
      <c r="CZ240" s="126" t="n">
        <v>34.60381755072749</v>
      </c>
      <c r="DA240" s="123" t="inlineStr">
        <is>
          <t>Below</t>
        </is>
      </c>
      <c r="DB240" s="123" t="inlineStr">
        <is>
          <t>-</t>
        </is>
      </c>
      <c r="DC240" s="123" t="inlineStr">
        <is>
          <t>-</t>
        </is>
      </c>
      <c r="DD240" s="123" t="inlineStr">
        <is>
          <t>-</t>
        </is>
      </c>
      <c r="DE240" s="123" t="inlineStr">
        <is>
          <t>-</t>
        </is>
      </c>
      <c r="DF240" s="124" t="n">
        <v>-1.737131984016131</v>
      </c>
      <c r="DG240" s="124" t="n">
        <v>-1.573052549722033</v>
      </c>
      <c r="DH240" s="124" t="n">
        <v>-0.2008744843729632</v>
      </c>
      <c r="DI240" s="123" t="inlineStr">
        <is>
          <t>Both Below Zero</t>
        </is>
      </c>
      <c r="DJ240" s="123" t="inlineStr">
        <is>
          <t>Valley (Recovering)</t>
        </is>
      </c>
      <c r="DK240" s="123" t="inlineStr">
        <is>
          <t>-</t>
        </is>
      </c>
    </row>
    <row r="241" ht="26" customHeight="1">
      <c r="A241" t="inlineStr">
        <is>
          <t>N/A</t>
        </is>
      </c>
      <c r="B241" s="123" t="inlineStr">
        <is>
          <t>CRAB</t>
        </is>
      </c>
      <c r="C241" s="124" t="n">
        <v>202</v>
      </c>
      <c r="D241" s="125" t="n">
        <v>-0.009803921568627451</v>
      </c>
      <c r="E241" s="126" t="n">
        <v>0.5759</v>
      </c>
      <c r="F241" s="123" t="inlineStr">
        <is>
          <t>Defensive</t>
        </is>
      </c>
      <c r="G241" s="124" t="n">
        <v>5</v>
      </c>
      <c r="H241" s="123" t="inlineStr">
        <is>
          <t>Weak (&lt;60)</t>
        </is>
      </c>
      <c r="I241" s="127" t="inlineStr">
        <is>
          <t>TOBA SURIMI INDUSTRIES Tbk</t>
        </is>
      </c>
      <c r="J241" s="127" t="inlineStr">
        <is>
          <t>IDXNONCYC</t>
        </is>
      </c>
      <c r="K241" s="128" t="inlineStr">
        <is>
          <t>Consumer Defensive</t>
        </is>
      </c>
      <c r="L241" s="128" t="inlineStr">
        <is>
          <t>Packaged Foods</t>
        </is>
      </c>
      <c r="M241" s="127" t="inlineStr">
        <is>
          <t>1. GINDRA TARDY - Individual - 26.04
2. BINTARNA TARDY - Individual - 22.36
3. BUDI SATRIA TARDY - Individual - 16.88
4. IRSAN SUDARGO - Individual - 8.62
5. SIA LENG HONG ALIAS TONY - Individual - 8.3
6. PT PRIMA ANDALAN SEKURITAS - Corporate - 3.25
8. PT INTI DEXA INVESTINDO - Corporate - 3.15
7. PT EQUITAS GLOBAL MANDIRI - Corporate - 3.15
9. PT MINA PRIMA INVESTAMA - Corporate - 2.74
10. ERMAN - Individual - 2.4
11. RUDY WIJAYA - Individual - 1.03</t>
        </is>
      </c>
      <c r="N241" s="126" t="n">
        <v>2.08</v>
      </c>
      <c r="O241" s="124" t="n">
        <v>1651</v>
      </c>
      <c r="P241" s="126" t="n">
        <v>26.04</v>
      </c>
      <c r="Q241" s="126" t="n">
        <v>65.28</v>
      </c>
      <c r="R241" s="124" t="n">
        <v>11</v>
      </c>
      <c r="S241" s="126" t="n">
        <v>40</v>
      </c>
      <c r="T241" s="123" t="inlineStr">
        <is>
          <t>Oligopoli</t>
        </is>
      </c>
      <c r="U241" s="123" t="inlineStr">
        <is>
          <t>Sedang</t>
        </is>
      </c>
      <c r="V241" s="123" t="inlineStr">
        <is>
          <t>393.90 B</t>
        </is>
      </c>
      <c r="W241" s="123" t="inlineStr">
        <is>
          <t>Small Cap</t>
        </is>
      </c>
      <c r="X241" s="123" t="inlineStr">
        <is>
          <t>Very Low Liquidity</t>
        </is>
      </c>
      <c r="Y241" s="123" t="inlineStr">
        <is>
          <t>Low Liquidity / Small Cap</t>
        </is>
      </c>
      <c r="Z241" s="123" t="inlineStr">
        <is>
          <t>Bearish</t>
        </is>
      </c>
      <c r="AA241" s="123" t="inlineStr">
        <is>
          <t>Bearish</t>
        </is>
      </c>
      <c r="AB241" s="123" t="inlineStr">
        <is>
          <t>Internal Bearish BOS</t>
        </is>
      </c>
      <c r="AC241" s="123" t="inlineStr">
        <is>
          <t>Swing Bearish CHoCH</t>
        </is>
      </c>
      <c r="AD241" s="124" t="n">
        <v>390</v>
      </c>
      <c r="AE241" s="123" t="inlineStr">
        <is>
          <t>-</t>
        </is>
      </c>
      <c r="AF241" s="123" t="inlineStr">
        <is>
          <t>380 - 390</t>
        </is>
      </c>
      <c r="AG241" s="123" t="inlineStr">
        <is>
          <t>-</t>
        </is>
      </c>
      <c r="AH241" s="124" t="n">
        <v>199</v>
      </c>
      <c r="AI241" s="123" t="inlineStr">
        <is>
          <t>199 - 209</t>
        </is>
      </c>
      <c r="AJ241" s="123" t="inlineStr">
        <is>
          <t>N/A</t>
        </is>
      </c>
      <c r="AK241" s="123" t="inlineStr">
        <is>
          <t>290 - 299</t>
        </is>
      </c>
      <c r="AL241" s="123" t="inlineStr">
        <is>
          <t>210 - 220</t>
        </is>
      </c>
      <c r="AM241" s="123" t="inlineStr">
        <is>
          <t>-</t>
        </is>
      </c>
      <c r="AN241" s="124" t="n">
        <v>23</v>
      </c>
      <c r="AO241" s="127" t="inlineStr">
        <is>
          <t>Price is on Discount</t>
        </is>
      </c>
      <c r="AP241" s="123" t="inlineStr">
        <is>
          <t>688</t>
        </is>
      </c>
      <c r="AQ241" s="123" t="inlineStr">
        <is>
          <t>13.97 M</t>
        </is>
      </c>
      <c r="AR241" s="123" t="inlineStr">
        <is>
          <t>212.64 M</t>
        </is>
      </c>
      <c r="AS241" s="123" t="inlineStr">
        <is>
          <t>68.80 K</t>
        </is>
      </c>
      <c r="AT241" s="123" t="inlineStr">
        <is>
          <t>1.03 M</t>
        </is>
      </c>
      <c r="AU241" s="126" t="n">
        <v>0.06703105057531737</v>
      </c>
      <c r="AV241" s="123" t="inlineStr">
        <is>
          <t>Below 1.5</t>
        </is>
      </c>
      <c r="AW241" s="129" t="n">
        <v>-0.9504292134522296</v>
      </c>
      <c r="AX241" s="123" t="inlineStr">
        <is>
          <t>RVOL ↓↓</t>
        </is>
      </c>
      <c r="AY241" s="126" t="n">
        <v>2.758132956152758</v>
      </c>
      <c r="AZ241" s="126" t="n">
        <v>2.571908465976056</v>
      </c>
      <c r="BA241" s="123" t="inlineStr">
        <is>
          <t>Below 3%</t>
        </is>
      </c>
      <c r="BB241" s="124" t="n">
        <v>216</v>
      </c>
      <c r="BC241" s="124" t="n">
        <v>206</v>
      </c>
      <c r="BD241" s="123" t="inlineStr">
        <is>
          <t>Below</t>
        </is>
      </c>
      <c r="BE241" s="124" t="n">
        <v>210</v>
      </c>
      <c r="BF241" s="124" t="n">
        <v>202</v>
      </c>
      <c r="BG241" s="123" t="inlineStr">
        <is>
          <t>At Level</t>
        </is>
      </c>
      <c r="BH241" s="124" t="n">
        <v>216</v>
      </c>
      <c r="BI241" s="124" t="n">
        <v>208</v>
      </c>
      <c r="BJ241" s="123" t="inlineStr">
        <is>
          <t>Below</t>
        </is>
      </c>
      <c r="BK241" s="127" t="inlineStr">
        <is>
          <t>IBL Below | PWL At Level | MDL Below</t>
        </is>
      </c>
      <c r="BL241" s="124" t="n">
        <v>41</v>
      </c>
      <c r="BM241" s="124" t="n">
        <v>211.0837810445264</v>
      </c>
      <c r="BN241" s="124" t="n">
        <v>206.6223830139571</v>
      </c>
      <c r="BO241" s="124" t="n">
        <v>202.1609849833877</v>
      </c>
      <c r="BP241" s="124" t="n">
        <v>197.6995869528184</v>
      </c>
      <c r="BQ241" s="126" t="n">
        <v>-2.03608397688004</v>
      </c>
      <c r="BR241" s="126" t="n">
        <v>-0.4429791814857762</v>
      </c>
      <c r="BS241" s="130" t="inlineStr">
        <is>
          <t>Price Near -2 SD • 0.08%</t>
        </is>
      </c>
      <c r="BT241" s="124" t="n">
        <v>1</v>
      </c>
      <c r="BU241" s="124" t="n">
        <v>55</v>
      </c>
      <c r="BV241" s="124" t="n">
        <v>285.3748415237852</v>
      </c>
      <c r="BW241" s="124" t="n">
        <v>257.6162433990156</v>
      </c>
      <c r="BX241" s="124" t="n">
        <v>229.8576452742461</v>
      </c>
      <c r="BY241" s="124" t="n">
        <v>202.0990471494765</v>
      </c>
      <c r="BZ241" s="126" t="n">
        <v>-2.643319421030536</v>
      </c>
      <c r="CA241" s="126" t="n">
        <v>0.6072354441504957</v>
      </c>
      <c r="CB241" s="130" t="inlineStr">
        <is>
          <t>Price Near -3 SD • 0.05%</t>
        </is>
      </c>
      <c r="CC241" s="124" t="n">
        <v>1</v>
      </c>
      <c r="CD241" s="124" t="n">
        <v>236</v>
      </c>
      <c r="CE241" s="124" t="n">
        <v>260.9802196346058</v>
      </c>
      <c r="CF241" s="124" t="n">
        <v>244.8031215450902</v>
      </c>
      <c r="CG241" s="124" t="n">
        <v>228.6260234555745</v>
      </c>
      <c r="CH241" s="124" t="n">
        <v>212.4489253660589</v>
      </c>
      <c r="CI241" s="126" t="n">
        <v>1.175722633326979</v>
      </c>
      <c r="CJ241" s="126" t="n">
        <v>-3.211806610207019</v>
      </c>
      <c r="CK241" s="130" t="inlineStr">
        <is>
          <t>-</t>
        </is>
      </c>
      <c r="CL241" s="124" t="n">
        <v>0</v>
      </c>
      <c r="CM241" s="124" t="n">
        <v>208.6183367493514</v>
      </c>
      <c r="CN241" s="126" t="n">
        <v>-3.17246166011913</v>
      </c>
      <c r="CO241" s="123" t="inlineStr">
        <is>
          <t>Below</t>
        </is>
      </c>
      <c r="CP241" s="124" t="n">
        <v>214.9619869351664</v>
      </c>
      <c r="CQ241" s="126" t="n">
        <v>-6.029897248333405</v>
      </c>
      <c r="CR241" s="123" t="inlineStr">
        <is>
          <t>Below</t>
        </is>
      </c>
      <c r="CS241" s="124" t="n">
        <v>246.74</v>
      </c>
      <c r="CT241" s="126" t="n">
        <v>-18.13244711031856</v>
      </c>
      <c r="CU241" s="123" t="inlineStr">
        <is>
          <t>Below</t>
        </is>
      </c>
      <c r="CV241" s="123" t="inlineStr">
        <is>
          <t>Bearish</t>
        </is>
      </c>
      <c r="CW241" s="126" t="n">
        <v>39.92973042662024</v>
      </c>
      <c r="CX241" s="126" t="n">
        <v>-2.246448392840108</v>
      </c>
      <c r="CY241" s="123" t="inlineStr">
        <is>
          <t>Weak</t>
        </is>
      </c>
      <c r="CZ241" s="126" t="n">
        <v>42.46996207212506</v>
      </c>
      <c r="DA241" s="123" t="inlineStr">
        <is>
          <t>Below</t>
        </is>
      </c>
      <c r="DB241" s="123" t="inlineStr">
        <is>
          <t>-</t>
        </is>
      </c>
      <c r="DC241" s="123" t="inlineStr">
        <is>
          <t>-</t>
        </is>
      </c>
      <c r="DD241" s="123" t="inlineStr">
        <is>
          <t>-</t>
        </is>
      </c>
      <c r="DE241" s="123" t="inlineStr">
        <is>
          <t>-</t>
        </is>
      </c>
      <c r="DF241" s="124" t="n">
        <v>-2.187516618437741</v>
      </c>
      <c r="DG241" s="124" t="n">
        <v>-2.402295434919496</v>
      </c>
      <c r="DH241" s="124" t="n">
        <v>0.4759370399884743</v>
      </c>
      <c r="DI241" s="123" t="inlineStr">
        <is>
          <t>Both Below Zero</t>
        </is>
      </c>
      <c r="DJ241" s="123" t="inlineStr">
        <is>
          <t>Mountain (Declining)</t>
        </is>
      </c>
      <c r="DK241" s="123" t="inlineStr">
        <is>
          <t>-</t>
        </is>
      </c>
    </row>
    <row r="242" ht="26" customHeight="1">
      <c r="A242" t="inlineStr">
        <is>
          <t>N/A</t>
        </is>
      </c>
      <c r="B242" s="123" t="inlineStr">
        <is>
          <t>CRSN</t>
        </is>
      </c>
      <c r="C242" s="124" t="n">
        <v>94</v>
      </c>
      <c r="D242" s="125" t="n">
        <v>-0.03092783505154639</v>
      </c>
      <c r="E242" s="126" t="n">
        <v>1.0132</v>
      </c>
      <c r="F242" s="123" t="inlineStr">
        <is>
          <t>Above Market</t>
        </is>
      </c>
      <c r="G242" s="124" t="n">
        <v>5</v>
      </c>
      <c r="H242" s="123" t="inlineStr">
        <is>
          <t>Weak (&lt;60)</t>
        </is>
      </c>
      <c r="I242" s="127" t="inlineStr">
        <is>
          <t>CARSURIN Tbk</t>
        </is>
      </c>
      <c r="J242" s="127" t="inlineStr">
        <is>
          <t>IDXINDUST</t>
        </is>
      </c>
      <c r="K242" s="128" t="inlineStr">
        <is>
          <t>Industrials</t>
        </is>
      </c>
      <c r="L242" s="128" t="inlineStr">
        <is>
          <t>Specialty Business Services</t>
        </is>
      </c>
      <c r="M242" s="127" t="inlineStr">
        <is>
          <t>1. SHEILA MARIA TIWAN - Individual - 50.04
2. FLORA REGINA REGIAN - Individual - 29.48
3. PT HYPERION PLUTUS PILAR - Corporate - 4.99
5. PT. MONTEZUMA AQUARIUS UTAMA - Corporate - 4.98
4. PT. ATLAS ORION INTEGRITAS - Corporate - 4.98
7. BING MONIAGA - Individual - 1.03
6. ANTONIUS GUNAWAN GHO - Individual - 1.03</t>
        </is>
      </c>
      <c r="N242" s="126" t="n">
        <v>3.47</v>
      </c>
      <c r="O242" s="124" t="n">
        <v>3450</v>
      </c>
      <c r="P242" s="126" t="n">
        <v>50.04</v>
      </c>
      <c r="Q242" s="126" t="n">
        <v>84.51000000000001</v>
      </c>
      <c r="R242" s="124" t="n">
        <v>7</v>
      </c>
      <c r="S242" s="126" t="n">
        <v>59</v>
      </c>
      <c r="T242" s="123" t="inlineStr">
        <is>
          <t>Mayoritas</t>
        </is>
      </c>
      <c r="U242" s="123" t="inlineStr">
        <is>
          <t>Tinggi</t>
        </is>
      </c>
      <c r="V242" s="123" t="inlineStr">
        <is>
          <t>271.85 B</t>
        </is>
      </c>
      <c r="W242" s="123" t="inlineStr">
        <is>
          <t>Small Cap</t>
        </is>
      </c>
      <c r="X242" s="123" t="inlineStr">
        <is>
          <t>Very Low Liquidity</t>
        </is>
      </c>
      <c r="Y242" s="123" t="inlineStr">
        <is>
          <t>Low Liquidity / Small Cap</t>
        </is>
      </c>
      <c r="Z242" s="123" t="inlineStr">
        <is>
          <t>Bearish</t>
        </is>
      </c>
      <c r="AA242" s="123" t="inlineStr">
        <is>
          <t>Bearish</t>
        </is>
      </c>
      <c r="AB242" s="123" t="inlineStr">
        <is>
          <t>Internal Bearish CHoCH</t>
        </is>
      </c>
      <c r="AC242" s="123" t="inlineStr">
        <is>
          <t>Swing Bearish CHoCH</t>
        </is>
      </c>
      <c r="AD242" s="124" t="n">
        <v>198</v>
      </c>
      <c r="AE242" s="123" t="inlineStr">
        <is>
          <t>-</t>
        </is>
      </c>
      <c r="AF242" s="123" t="inlineStr">
        <is>
          <t>192 - 198</t>
        </is>
      </c>
      <c r="AG242" s="123" t="inlineStr">
        <is>
          <t>-</t>
        </is>
      </c>
      <c r="AH242" s="124" t="n">
        <v>88</v>
      </c>
      <c r="AI242" s="123" t="inlineStr">
        <is>
          <t>88 - 94</t>
        </is>
      </c>
      <c r="AJ242" s="123" t="inlineStr">
        <is>
          <t>N/A</t>
        </is>
      </c>
      <c r="AK242" s="123" t="inlineStr">
        <is>
          <t>140 - 146</t>
        </is>
      </c>
      <c r="AL242" s="123" t="inlineStr">
        <is>
          <t>117 - 122</t>
        </is>
      </c>
      <c r="AM242" s="123" t="inlineStr">
        <is>
          <t>-</t>
        </is>
      </c>
      <c r="AN242" s="124" t="n">
        <v>22</v>
      </c>
      <c r="AO242" s="127" t="inlineStr">
        <is>
          <t>Price is on Mid-Zone</t>
        </is>
      </c>
      <c r="AP242" s="123" t="inlineStr">
        <is>
          <t>3.69 K</t>
        </is>
      </c>
      <c r="AQ242" s="123" t="inlineStr">
        <is>
          <t>34.02 M</t>
        </is>
      </c>
      <c r="AR242" s="123" t="inlineStr">
        <is>
          <t>40.50 M</t>
        </is>
      </c>
      <c r="AS242" s="123" t="inlineStr">
        <is>
          <t>368.80 K</t>
        </is>
      </c>
      <c r="AT242" s="123" t="inlineStr">
        <is>
          <t>377.08 K</t>
        </is>
      </c>
      <c r="AU242" s="126" t="n">
        <v>0.9780417948445953</v>
      </c>
      <c r="AV242" s="123" t="inlineStr">
        <is>
          <t>Below 1.5</t>
        </is>
      </c>
      <c r="AW242" s="129" t="n">
        <v>-0.387295147334172</v>
      </c>
      <c r="AX242" s="123" t="inlineStr">
        <is>
          <t>RVOL ↓</t>
        </is>
      </c>
      <c r="AY242" s="126" t="n">
        <v>5.395136778115502</v>
      </c>
      <c r="AZ242" s="126" t="n">
        <v>5.780920385315865</v>
      </c>
      <c r="BA242" s="123" t="inlineStr">
        <is>
          <t>Above 3%</t>
        </is>
      </c>
      <c r="BB242" s="124" t="n">
        <v>108</v>
      </c>
      <c r="BC242" s="124" t="n">
        <v>100</v>
      </c>
      <c r="BD242" s="123" t="inlineStr">
        <is>
          <t>Below</t>
        </is>
      </c>
      <c r="BE242" s="124" t="n">
        <v>109</v>
      </c>
      <c r="BF242" s="124" t="n">
        <v>102</v>
      </c>
      <c r="BG242" s="123" t="inlineStr">
        <is>
          <t>Below</t>
        </is>
      </c>
      <c r="BH242" s="124" t="n">
        <v>103</v>
      </c>
      <c r="BI242" s="124" t="n">
        <v>101</v>
      </c>
      <c r="BJ242" s="123" t="inlineStr">
        <is>
          <t>Below</t>
        </is>
      </c>
      <c r="BK242" s="127" t="inlineStr">
        <is>
          <t>IBL Below | PWL Below | MDL Below</t>
        </is>
      </c>
      <c r="BL242" s="124" t="n">
        <v>41</v>
      </c>
      <c r="BM242" s="124" t="n">
        <v>114.5915353453225</v>
      </c>
      <c r="BN242" s="124" t="n">
        <v>108.5758364150305</v>
      </c>
      <c r="BO242" s="124" t="n">
        <v>102.5601374847386</v>
      </c>
      <c r="BP242" s="124" t="n">
        <v>96.5444385544466</v>
      </c>
      <c r="BQ242" s="126" t="n">
        <v>-3.422966405721221</v>
      </c>
      <c r="BR242" s="126" t="n">
        <v>-0.2548120480877416</v>
      </c>
      <c r="BS242" s="130" t="inlineStr">
        <is>
          <t>-</t>
        </is>
      </c>
      <c r="BT242" s="124" t="n">
        <v>0</v>
      </c>
      <c r="BU242" s="124" t="n">
        <v>55</v>
      </c>
      <c r="BV242" s="124" t="n">
        <v>163.5221968170817</v>
      </c>
      <c r="BW242" s="124" t="n">
        <v>150.1579102690868</v>
      </c>
      <c r="BX242" s="124" t="n">
        <v>136.7936237210918</v>
      </c>
      <c r="BY242" s="124" t="n">
        <v>123.4293371730969</v>
      </c>
      <c r="BZ242" s="126" t="n">
        <v>-4.378998954183742</v>
      </c>
      <c r="CA242" s="126" t="n">
        <v>0.9560325484625207</v>
      </c>
      <c r="CB242" s="130" t="inlineStr">
        <is>
          <t>-</t>
        </is>
      </c>
      <c r="CC242" s="124" t="n">
        <v>0</v>
      </c>
      <c r="CD242" s="124" t="n">
        <v>236</v>
      </c>
      <c r="CE242" s="124" t="n">
        <v>139.7511289591411</v>
      </c>
      <c r="CF242" s="124" t="n">
        <v>123.8012431413193</v>
      </c>
      <c r="CG242" s="124" t="n">
        <v>107.8513573234975</v>
      </c>
      <c r="CH242" s="124" t="n">
        <v>91.90147150567577</v>
      </c>
      <c r="CI242" s="126" t="n">
        <v>-1.050235039326992</v>
      </c>
      <c r="CJ242" s="126" t="n">
        <v>-2.372731366394229</v>
      </c>
      <c r="CK242" s="130" t="inlineStr">
        <is>
          <t>-</t>
        </is>
      </c>
      <c r="CL242" s="124" t="n">
        <v>0</v>
      </c>
      <c r="CM242" s="124" t="n">
        <v>106.1454391360729</v>
      </c>
      <c r="CN242" s="126" t="n">
        <v>-11.44226189549516</v>
      </c>
      <c r="CO242" s="123" t="inlineStr">
        <is>
          <t>Below</t>
        </is>
      </c>
      <c r="CP242" s="124" t="n">
        <v>109.6056485191154</v>
      </c>
      <c r="CQ242" s="126" t="n">
        <v>-14.23799660871836</v>
      </c>
      <c r="CR242" s="123" t="inlineStr">
        <is>
          <t>Below</t>
        </is>
      </c>
      <c r="CS242" s="124" t="n">
        <v>119.745</v>
      </c>
      <c r="CT242" s="126" t="n">
        <v>-21.49985385611091</v>
      </c>
      <c r="CU242" s="123" t="inlineStr">
        <is>
          <t>Below</t>
        </is>
      </c>
      <c r="CV242" s="123" t="inlineStr">
        <is>
          <t>Bearish</t>
        </is>
      </c>
      <c r="CW242" s="126" t="n">
        <v>24.94701984044542</v>
      </c>
      <c r="CX242" s="126" t="n">
        <v>-3.136718380048663</v>
      </c>
      <c r="CY242" s="123" t="inlineStr">
        <is>
          <t>Oversold</t>
        </is>
      </c>
      <c r="CZ242" s="126" t="n">
        <v>38.04883379014537</v>
      </c>
      <c r="DA242" s="123" t="inlineStr">
        <is>
          <t>Below</t>
        </is>
      </c>
      <c r="DB242" s="123" t="inlineStr">
        <is>
          <t>-</t>
        </is>
      </c>
      <c r="DC242" s="123" t="inlineStr">
        <is>
          <t>-</t>
        </is>
      </c>
      <c r="DD242" s="123" t="inlineStr">
        <is>
          <t>-</t>
        </is>
      </c>
      <c r="DE242" s="123" t="inlineStr">
        <is>
          <t>-</t>
        </is>
      </c>
      <c r="DF242" s="124" t="n">
        <v>-3.729912038227539</v>
      </c>
      <c r="DG242" s="124" t="n">
        <v>-2.483748441454627</v>
      </c>
      <c r="DH242" s="124" t="n">
        <v>-1.039806820623653</v>
      </c>
      <c r="DI242" s="123" t="inlineStr">
        <is>
          <t>Both Below Zero</t>
        </is>
      </c>
      <c r="DJ242" s="123" t="inlineStr">
        <is>
          <t>Valley (Deepening)</t>
        </is>
      </c>
      <c r="DK242" s="123" t="inlineStr">
        <is>
          <t>-</t>
        </is>
      </c>
    </row>
    <row r="243" ht="26" customHeight="1">
      <c r="A243" t="inlineStr">
        <is>
          <t>N/A</t>
        </is>
      </c>
      <c r="B243" s="123" t="inlineStr">
        <is>
          <t>CSAP</t>
        </is>
      </c>
      <c r="C243" s="124" t="n">
        <v>268</v>
      </c>
      <c r="D243" s="129" t="n">
        <v>0</v>
      </c>
      <c r="E243" s="126" t="n">
        <v>0.5284</v>
      </c>
      <c r="F243" s="123" t="inlineStr">
        <is>
          <t>Defensive</t>
        </is>
      </c>
      <c r="G243" s="124" t="n">
        <v>6</v>
      </c>
      <c r="H243" s="123" t="inlineStr">
        <is>
          <t>Weak (&lt;60)</t>
        </is>
      </c>
      <c r="I243" s="127" t="inlineStr">
        <is>
          <t>CATUR SENTOSA ADIPRANA Tbk</t>
        </is>
      </c>
      <c r="J243" s="127" t="inlineStr">
        <is>
          <t>IDXCYCLIC</t>
        </is>
      </c>
      <c r="K243" s="128" t="inlineStr">
        <is>
          <t>Industrials</t>
        </is>
      </c>
      <c r="L243" s="128" t="inlineStr">
        <is>
          <t>Industrial Distribution</t>
        </is>
      </c>
      <c r="M243" s="127" t="inlineStr">
        <is>
          <t>1. PT.BUANATATA ADISENTOSA - Corporate - 32.01
2. SCG RETAIL HOLDING COMPANY LIMITED - Corporate - 30.89
3. NTASIAN DISCOVERY MASTER FUND - Mutual Fund - 13.18
4. DBS BANK LTD S/A ALBIZIA ASEAN OPPORTUNITIES FUND - Bank - 10.0
5. BUDYANTO TOTONG - Individual - 6.23</t>
        </is>
      </c>
      <c r="N243" s="126" t="n">
        <v>7.69</v>
      </c>
      <c r="O243" s="124" t="n">
        <v>2291</v>
      </c>
      <c r="P243" s="126" t="n">
        <v>32.01</v>
      </c>
      <c r="Q243" s="126" t="n">
        <v>76.08</v>
      </c>
      <c r="R243" s="124" t="n">
        <v>5</v>
      </c>
      <c r="S243" s="126" t="n">
        <v>53</v>
      </c>
      <c r="T243" s="123" t="inlineStr">
        <is>
          <t>Terkonsentrasi</t>
        </is>
      </c>
      <c r="U243" s="123" t="inlineStr">
        <is>
          <t>Sedang</t>
        </is>
      </c>
      <c r="V243" s="123" t="inlineStr">
        <is>
          <t>1.52 T</t>
        </is>
      </c>
      <c r="W243" s="123" t="inlineStr">
        <is>
          <t>Mid Cap</t>
        </is>
      </c>
      <c r="X243" s="123" t="inlineStr">
        <is>
          <t>Very Low Liquidity</t>
        </is>
      </c>
      <c r="Y243" s="123" t="inlineStr">
        <is>
          <t>Mid Cap / Moderate</t>
        </is>
      </c>
      <c r="Z243" s="123" t="inlineStr">
        <is>
          <t>Bearish</t>
        </is>
      </c>
      <c r="AA243" s="123" t="inlineStr">
        <is>
          <t>Bearish</t>
        </is>
      </c>
      <c r="AB243" s="123" t="inlineStr">
        <is>
          <t>Internal Bearish BOS</t>
        </is>
      </c>
      <c r="AC243" s="123" t="inlineStr">
        <is>
          <t>Swing Bearish BOS</t>
        </is>
      </c>
      <c r="AD243" s="124" t="n">
        <v>384</v>
      </c>
      <c r="AE243" s="123" t="inlineStr">
        <is>
          <t>-</t>
        </is>
      </c>
      <c r="AF243" s="123" t="inlineStr">
        <is>
          <t>378 - 384</t>
        </is>
      </c>
      <c r="AG243" s="123" t="inlineStr">
        <is>
          <t>-</t>
        </is>
      </c>
      <c r="AH243" s="124" t="n">
        <v>260</v>
      </c>
      <c r="AI243" s="123" t="inlineStr">
        <is>
          <t>260 - 266</t>
        </is>
      </c>
      <c r="AJ243" s="123" t="inlineStr">
        <is>
          <t>254 - 266</t>
        </is>
      </c>
      <c r="AK243" s="123" t="inlineStr">
        <is>
          <t>319 - 325</t>
        </is>
      </c>
      <c r="AL243" s="123" t="inlineStr">
        <is>
          <t>290 - 302</t>
        </is>
      </c>
      <c r="AM243" s="124" t="n">
        <v>202</v>
      </c>
      <c r="AN243" s="124" t="n">
        <v>23</v>
      </c>
      <c r="AO243" s="127" t="inlineStr">
        <is>
          <t>Price is on Mid-Zone</t>
        </is>
      </c>
      <c r="AP243" s="123" t="inlineStr">
        <is>
          <t>-</t>
        </is>
      </c>
      <c r="AQ243" s="123" t="inlineStr">
        <is>
          <t>-</t>
        </is>
      </c>
      <c r="AR243" s="123" t="inlineStr">
        <is>
          <t>-</t>
        </is>
      </c>
      <c r="AS243" s="123" t="inlineStr">
        <is>
          <t>-</t>
        </is>
      </c>
      <c r="AT243" s="123" t="inlineStr">
        <is>
          <t>-</t>
        </is>
      </c>
      <c r="AU243" s="123" t="inlineStr">
        <is>
          <t>-</t>
        </is>
      </c>
      <c r="AV243" s="123" t="inlineStr">
        <is>
          <t>-</t>
        </is>
      </c>
      <c r="AW243" s="129" t="n">
        <v>-1</v>
      </c>
      <c r="AX243" s="123" t="inlineStr">
        <is>
          <t>RVOL ↓↓</t>
        </is>
      </c>
      <c r="AY243" s="123" t="inlineStr">
        <is>
          <t>-</t>
        </is>
      </c>
      <c r="AZ243" s="123" t="inlineStr">
        <is>
          <t>-</t>
        </is>
      </c>
      <c r="BA243" s="123" t="inlineStr">
        <is>
          <t>-</t>
        </is>
      </c>
      <c r="BB243" s="124" t="n">
        <v>270</v>
      </c>
      <c r="BC243" s="124" t="n">
        <v>266</v>
      </c>
      <c r="BD243" s="123" t="inlineStr">
        <is>
          <t>Above</t>
        </is>
      </c>
      <c r="BE243" s="124" t="n">
        <v>270</v>
      </c>
      <c r="BF243" s="124" t="n">
        <v>260</v>
      </c>
      <c r="BG243" s="123" t="inlineStr">
        <is>
          <t>Above</t>
        </is>
      </c>
      <c r="BH243" s="124" t="n">
        <v>270</v>
      </c>
      <c r="BI243" s="124" t="n">
        <v>266</v>
      </c>
      <c r="BJ243" s="123" t="inlineStr">
        <is>
          <t>Above</t>
        </is>
      </c>
      <c r="BK243" s="127" t="inlineStr">
        <is>
          <t>IBL Above | PWL Above | MDL Above</t>
        </is>
      </c>
      <c r="BL243" s="124" t="n">
        <v>40</v>
      </c>
      <c r="BM243" s="124" t="n">
        <v>291.5267597908581</v>
      </c>
      <c r="BN243" s="124" t="n">
        <v>284.0775295158439</v>
      </c>
      <c r="BO243" s="124" t="n">
        <v>276.6282992408297</v>
      </c>
      <c r="BP243" s="124" t="n">
        <v>269.1790689658155</v>
      </c>
      <c r="BQ243" s="126" t="n">
        <v>-3.158280644078117</v>
      </c>
      <c r="BR243" s="126" t="n">
        <v>0.01748659816294351</v>
      </c>
      <c r="BS243" s="130" t="inlineStr">
        <is>
          <t>-</t>
        </is>
      </c>
      <c r="BT243" s="124" t="n">
        <v>0</v>
      </c>
      <c r="BU243" s="124" t="n">
        <v>55</v>
      </c>
      <c r="BV243" s="124" t="n">
        <v>318.2040085380413</v>
      </c>
      <c r="BW243" s="124" t="n">
        <v>303.722226367023</v>
      </c>
      <c r="BX243" s="124" t="n">
        <v>289.2404441960048</v>
      </c>
      <c r="BY243" s="124" t="n">
        <v>274.7586620249866</v>
      </c>
      <c r="BZ243" s="126" t="n">
        <v>-2.08565549331955</v>
      </c>
      <c r="CA243" s="126" t="n">
        <v>-1.072625150758568</v>
      </c>
      <c r="CB243" s="130" t="inlineStr">
        <is>
          <t>-</t>
        </is>
      </c>
      <c r="CC243" s="124" t="n">
        <v>0</v>
      </c>
      <c r="CD243" s="124" t="n">
        <v>235</v>
      </c>
      <c r="CE243" s="124" t="n">
        <v>310.5610095329517</v>
      </c>
      <c r="CF243" s="124" t="n">
        <v>270.389656120999</v>
      </c>
      <c r="CG243" s="124" t="n">
        <v>230.2183027090463</v>
      </c>
      <c r="CH243" s="124" t="n">
        <v>190.0469492970936</v>
      </c>
      <c r="CI243" s="126" t="n">
        <v>0.1353947528546544</v>
      </c>
      <c r="CJ243" s="126" t="n">
        <v>-3.293675396932772</v>
      </c>
      <c r="CK243" s="130" t="inlineStr">
        <is>
          <t>Price Near -1 SD • 0.88%</t>
        </is>
      </c>
      <c r="CL243" s="124" t="n">
        <v>11</v>
      </c>
      <c r="CM243" s="124" t="n">
        <v>275.1151479080801</v>
      </c>
      <c r="CN243" s="126" t="n">
        <v>-2.586243600972982</v>
      </c>
      <c r="CO243" s="123" t="inlineStr">
        <is>
          <t>Below</t>
        </is>
      </c>
      <c r="CP243" s="124" t="n">
        <v>282.1759518504154</v>
      </c>
      <c r="CQ243" s="126" t="n">
        <v>-5.023798717592431</v>
      </c>
      <c r="CR243" s="123" t="inlineStr">
        <is>
          <t>Below</t>
        </is>
      </c>
      <c r="CS243" s="124" t="n">
        <v>304.22</v>
      </c>
      <c r="CT243" s="126" t="n">
        <v>-11.90585760305043</v>
      </c>
      <c r="CU243" s="123" t="inlineStr">
        <is>
          <t>Below</t>
        </is>
      </c>
      <c r="CV243" s="123" t="inlineStr">
        <is>
          <t>Bearish</t>
        </is>
      </c>
      <c r="CW243" s="126" t="n">
        <v>39.03641710164314</v>
      </c>
      <c r="CX243" s="126" t="n">
        <v>0</v>
      </c>
      <c r="CY243" s="123" t="inlineStr">
        <is>
          <t>Weak</t>
        </is>
      </c>
      <c r="CZ243" s="126" t="n">
        <v>38.72711007935745</v>
      </c>
      <c r="DA243" s="123" t="inlineStr">
        <is>
          <t>Above</t>
        </is>
      </c>
      <c r="DB243" s="123" t="inlineStr">
        <is>
          <t>-</t>
        </is>
      </c>
      <c r="DC243" s="123" t="inlineStr">
        <is>
          <t>-</t>
        </is>
      </c>
      <c r="DD243" s="123" t="inlineStr">
        <is>
          <t>-</t>
        </is>
      </c>
      <c r="DE243" s="123" t="inlineStr">
        <is>
          <t>-</t>
        </is>
      </c>
      <c r="DF243" s="124" t="n">
        <v>-5.309042537009248</v>
      </c>
      <c r="DG243" s="124" t="n">
        <v>-5.269155844603171</v>
      </c>
      <c r="DH243" s="124" t="n">
        <v>-0.2852459271303797</v>
      </c>
      <c r="DI243" s="123" t="inlineStr">
        <is>
          <t>Both Below Zero</t>
        </is>
      </c>
      <c r="DJ243" s="123" t="inlineStr">
        <is>
          <t>Valley (Recovering)</t>
        </is>
      </c>
      <c r="DK243" s="123" t="inlineStr">
        <is>
          <t>-</t>
        </is>
      </c>
    </row>
    <row r="244" ht="26" customHeight="1">
      <c r="A244" t="inlineStr">
        <is>
          <t>N/A</t>
        </is>
      </c>
      <c r="B244" s="123" t="inlineStr">
        <is>
          <t>CSIS</t>
        </is>
      </c>
      <c r="C244" s="124" t="n">
        <v>134</v>
      </c>
      <c r="D244" s="125" t="n">
        <v>-0.06944444444444445</v>
      </c>
      <c r="E244" s="126" t="n">
        <v>1.3556</v>
      </c>
      <c r="F244" s="123" t="inlineStr">
        <is>
          <t>Above Market</t>
        </is>
      </c>
      <c r="G244" s="124" t="n">
        <v>6</v>
      </c>
      <c r="H244" s="123" t="inlineStr">
        <is>
          <t>Weak (&lt;60)</t>
        </is>
      </c>
      <c r="I244" s="127" t="inlineStr">
        <is>
          <t>CAHAYASAKTI INVESTINDO SUKSES Tbk</t>
        </is>
      </c>
      <c r="J244" s="127" t="inlineStr">
        <is>
          <t>IDXPROPERT</t>
        </is>
      </c>
      <c r="K244" s="128" t="inlineStr">
        <is>
          <t>Real Estate</t>
        </is>
      </c>
      <c r="L244" s="128" t="inlineStr">
        <is>
          <t>Real Estate - Development</t>
        </is>
      </c>
      <c r="M244" s="127" t="inlineStr">
        <is>
          <t>1. PT ANDALAN UTAMA BINTARA - Corporate - 65.21
2. PT OLYMPIC KAPITAL EQUITY - Corporate - 19.14</t>
        </is>
      </c>
      <c r="N244" s="126" t="n">
        <v>15.65</v>
      </c>
      <c r="O244" s="124" t="n">
        <v>4619</v>
      </c>
      <c r="P244" s="126" t="n">
        <v>65.20999999999999</v>
      </c>
      <c r="Q244" s="126" t="n">
        <v>84.34999999999999</v>
      </c>
      <c r="R244" s="124" t="n">
        <v>2</v>
      </c>
      <c r="S244" s="126" t="n">
        <v>69</v>
      </c>
      <c r="T244" s="123" t="inlineStr">
        <is>
          <t>Mayoritas</t>
        </is>
      </c>
      <c r="U244" s="123" t="inlineStr">
        <is>
          <t>Tinggi</t>
        </is>
      </c>
      <c r="V244" s="123" t="inlineStr">
        <is>
          <t>245.19 B</t>
        </is>
      </c>
      <c r="W244" s="123" t="inlineStr">
        <is>
          <t>Small Cap</t>
        </is>
      </c>
      <c r="X244" s="123" t="inlineStr">
        <is>
          <t>Very Low Liquidity</t>
        </is>
      </c>
      <c r="Y244" s="123" t="inlineStr">
        <is>
          <t>Low Liquidity / Small Cap</t>
        </is>
      </c>
      <c r="Z244" s="123" t="inlineStr">
        <is>
          <t>Bearish</t>
        </is>
      </c>
      <c r="AA244" s="123" t="inlineStr">
        <is>
          <t>Bullish</t>
        </is>
      </c>
      <c r="AB244" s="123" t="inlineStr">
        <is>
          <t>Internal Bearish BOS</t>
        </is>
      </c>
      <c r="AC244" s="123" t="inlineStr">
        <is>
          <t>Swing Bullish BOS</t>
        </is>
      </c>
      <c r="AD244" s="123" t="inlineStr">
        <is>
          <t>-</t>
        </is>
      </c>
      <c r="AE244" s="124" t="n">
        <v>619.8107299804688</v>
      </c>
      <c r="AF244" s="123" t="inlineStr">
        <is>
          <t>592 - 620</t>
        </is>
      </c>
      <c r="AG244" s="124" t="n">
        <v>55</v>
      </c>
      <c r="AH244" s="123" t="inlineStr">
        <is>
          <t>-</t>
        </is>
      </c>
      <c r="AI244" s="123" t="inlineStr">
        <is>
          <t>55 - 83</t>
        </is>
      </c>
      <c r="AJ244" s="123" t="inlineStr">
        <is>
          <t>115 - 122</t>
        </is>
      </c>
      <c r="AK244" s="123" t="inlineStr">
        <is>
          <t>323 - 352</t>
        </is>
      </c>
      <c r="AL244" s="123" t="inlineStr">
        <is>
          <t>184 - 198</t>
        </is>
      </c>
      <c r="AM244" s="124" t="n">
        <v>184</v>
      </c>
      <c r="AN244" s="124" t="n">
        <v>19</v>
      </c>
      <c r="AO244" s="127" t="inlineStr">
        <is>
          <t>Price is on Mid-Zone</t>
        </is>
      </c>
      <c r="AP244" s="123" t="inlineStr">
        <is>
          <t>9.69 K</t>
        </is>
      </c>
      <c r="AQ244" s="123" t="inlineStr">
        <is>
          <t>131.72 M</t>
        </is>
      </c>
      <c r="AR244" s="123" t="inlineStr">
        <is>
          <t>483.68 M</t>
        </is>
      </c>
      <c r="AS244" s="123" t="inlineStr">
        <is>
          <t>968.50 K</t>
        </is>
      </c>
      <c r="AT244" s="123" t="inlineStr">
        <is>
          <t>2.97 M</t>
        </is>
      </c>
      <c r="AU244" s="126" t="n">
        <v>0.3259559917341465</v>
      </c>
      <c r="AV244" s="123" t="inlineStr">
        <is>
          <t>Below 1.5</t>
        </is>
      </c>
      <c r="AW244" s="129" t="n">
        <v>-0.5297637736601367</v>
      </c>
      <c r="AX244" s="123" t="inlineStr">
        <is>
          <t>RVOL ↓↓</t>
        </is>
      </c>
      <c r="AY244" s="126" t="n">
        <v>9.328358208955224</v>
      </c>
      <c r="AZ244" s="126" t="n">
        <v>9.622164730769322</v>
      </c>
      <c r="BA244" s="123" t="inlineStr">
        <is>
          <t>Above 3%</t>
        </is>
      </c>
      <c r="BB244" s="124" t="n">
        <v>159</v>
      </c>
      <c r="BC244" s="124" t="n">
        <v>145</v>
      </c>
      <c r="BD244" s="123" t="inlineStr">
        <is>
          <t>Below</t>
        </is>
      </c>
      <c r="BE244" s="124" t="n">
        <v>155</v>
      </c>
      <c r="BF244" s="124" t="n">
        <v>141</v>
      </c>
      <c r="BG244" s="123" t="inlineStr">
        <is>
          <t>Below</t>
        </is>
      </c>
      <c r="BH244" s="124" t="n">
        <v>154</v>
      </c>
      <c r="BI244" s="124" t="n">
        <v>150</v>
      </c>
      <c r="BJ244" s="123" t="inlineStr">
        <is>
          <t>Below</t>
        </is>
      </c>
      <c r="BK244" s="127" t="inlineStr">
        <is>
          <t>IBL Below | PWL Below | MDL Below</t>
        </is>
      </c>
      <c r="BL244" s="124" t="n">
        <v>41</v>
      </c>
      <c r="BM244" s="124" t="n">
        <v>177.7924652652306</v>
      </c>
      <c r="BN244" s="124" t="n">
        <v>160.40868003834</v>
      </c>
      <c r="BO244" s="124" t="n">
        <v>143.0248948114494</v>
      </c>
      <c r="BP244" s="124" t="n">
        <v>125.6411095845588</v>
      </c>
      <c r="BQ244" s="126" t="n">
        <v>-2.519155908431781</v>
      </c>
      <c r="BR244" s="126" t="n">
        <v>-0.5358843408171396</v>
      </c>
      <c r="BS244" s="130" t="inlineStr">
        <is>
          <t>-</t>
        </is>
      </c>
      <c r="BT244" s="124" t="n">
        <v>0</v>
      </c>
      <c r="BU244" s="124" t="n">
        <v>55</v>
      </c>
      <c r="BV244" s="124" t="n">
        <v>287.457908181376</v>
      </c>
      <c r="BW244" s="124" t="n">
        <v>219.8478053892071</v>
      </c>
      <c r="BX244" s="124" t="n">
        <v>152.2377025970382</v>
      </c>
      <c r="BY244" s="124" t="n">
        <v>84.62759980486922</v>
      </c>
      <c r="BZ244" s="126" t="n">
        <v>-2.003515785174427</v>
      </c>
      <c r="CA244" s="126" t="n">
        <v>-0.5156401232573549</v>
      </c>
      <c r="CB244" s="130" t="inlineStr">
        <is>
          <t>-</t>
        </is>
      </c>
      <c r="CC244" s="124" t="n">
        <v>0</v>
      </c>
      <c r="CD244" s="124" t="n">
        <v>235</v>
      </c>
      <c r="CE244" s="124" t="n">
        <v>330.8738158615871</v>
      </c>
      <c r="CF244" s="124" t="n">
        <v>187.574220216206</v>
      </c>
      <c r="CG244" s="124" t="n">
        <v>44.27462457082493</v>
      </c>
      <c r="CH244" s="124" t="n">
        <v>-99.02497107455616</v>
      </c>
      <c r="CI244" s="126" t="n">
        <v>0.04972926899282978</v>
      </c>
      <c r="CJ244" s="126" t="n">
        <v>-2.568885177424611</v>
      </c>
      <c r="CK244" s="130" t="inlineStr">
        <is>
          <t>-</t>
        </is>
      </c>
      <c r="CL244" s="124" t="n">
        <v>0</v>
      </c>
      <c r="CM244" s="124" t="n">
        <v>155.9227711192622</v>
      </c>
      <c r="CN244" s="126" t="n">
        <v>-14.06001891955468</v>
      </c>
      <c r="CO244" s="123" t="inlineStr">
        <is>
          <t>Below</t>
        </is>
      </c>
      <c r="CP244" s="124" t="n">
        <v>171.3921699338793</v>
      </c>
      <c r="CQ244" s="126" t="n">
        <v>-21.81673173768947</v>
      </c>
      <c r="CR244" s="123" t="inlineStr">
        <is>
          <t>Below</t>
        </is>
      </c>
      <c r="CS244" s="124" t="n">
        <v>231.8192124938965</v>
      </c>
      <c r="CT244" s="126" t="n">
        <v>-42.19633542947695</v>
      </c>
      <c r="CU244" s="123" t="inlineStr">
        <is>
          <t>Below</t>
        </is>
      </c>
      <c r="CV244" s="123" t="inlineStr">
        <is>
          <t>Bearish</t>
        </is>
      </c>
      <c r="CW244" s="126" t="n">
        <v>32.64868726825702</v>
      </c>
      <c r="CX244" s="126" t="n">
        <v>-5.295758894717999</v>
      </c>
      <c r="CY244" s="123" t="inlineStr">
        <is>
          <t>Weak</t>
        </is>
      </c>
      <c r="CZ244" s="126" t="n">
        <v>36.15924454708978</v>
      </c>
      <c r="DA244" s="123" t="inlineStr">
        <is>
          <t>Below</t>
        </is>
      </c>
      <c r="DB244" s="123" t="inlineStr">
        <is>
          <t>Dead</t>
        </is>
      </c>
      <c r="DC244" s="123" t="inlineStr">
        <is>
          <t>Bullish</t>
        </is>
      </c>
      <c r="DD244" s="123" t="inlineStr">
        <is>
          <t>09 Mar '26</t>
        </is>
      </c>
      <c r="DE244" s="123" t="inlineStr">
        <is>
          <t>21 May '26</t>
        </is>
      </c>
      <c r="DF244" s="124" t="n">
        <v>-9.189570616776564</v>
      </c>
      <c r="DG244" s="124" t="n">
        <v>-8.631488836599194</v>
      </c>
      <c r="DH244" s="124" t="n">
        <v>-0.4531250404651096</v>
      </c>
      <c r="DI244" s="123" t="inlineStr">
        <is>
          <t>Both Below Zero</t>
        </is>
      </c>
      <c r="DJ244" s="123" t="inlineStr">
        <is>
          <t>Valley (Deepening)</t>
        </is>
      </c>
      <c r="DK244" s="123" t="inlineStr">
        <is>
          <t>-</t>
        </is>
      </c>
    </row>
    <row r="245" ht="26" customHeight="1">
      <c r="A245" t="inlineStr">
        <is>
          <t>N/A</t>
        </is>
      </c>
      <c r="B245" s="123" t="inlineStr">
        <is>
          <t>CSMI</t>
        </is>
      </c>
      <c r="C245" s="124" t="n">
        <v>72</v>
      </c>
      <c r="D245" s="125" t="n">
        <v>-0.02702702702702703</v>
      </c>
      <c r="E245" s="126" t="n">
        <v>1.4256</v>
      </c>
      <c r="F245" s="123" t="inlineStr">
        <is>
          <t>Above Market</t>
        </is>
      </c>
      <c r="G245" s="124" t="n">
        <v>2</v>
      </c>
      <c r="H245" s="123" t="inlineStr">
        <is>
          <t>Weak (&lt;60)</t>
        </is>
      </c>
      <c r="I245" s="127" t="inlineStr">
        <is>
          <t>CIPTA SELERA MURNI Tbk</t>
        </is>
      </c>
      <c r="J245" s="127" t="inlineStr">
        <is>
          <t>IDXCYCLIC</t>
        </is>
      </c>
      <c r="K245" s="128" t="inlineStr">
        <is>
          <t>Consumer Cyclical</t>
        </is>
      </c>
      <c r="L245" s="128" t="inlineStr">
        <is>
          <t>Restaurants</t>
        </is>
      </c>
      <c r="M245" s="127" t="inlineStr">
        <is>
          <t>1. LISA MUCHTAR - Individual - 56.15
2. REKSA DANA SUCORINVEST EQUITY PRIMA FUND - Mutual Fund - 4.91
3. REKSA DANA SUCORINVEST SAHAM DINAMIS - Mutual Fund - 3.34
4. REKSA DANA SUCORINVEST SHARIA EQUITY FUND - Mutual Fund - 2.48
5. CIPTA SWADAYA MURNI PT - Corporate - 2.13
6. REKSA DANA BALANCED FUND SUCORINVEST ANAK PINTAR - Mutual Fund - 1.91
7. EVIE T. KARISOH - Individual - 1.63</t>
        </is>
      </c>
      <c r="N245" s="126" t="n">
        <v>27.45</v>
      </c>
      <c r="O245" s="124" t="n">
        <v>3205</v>
      </c>
      <c r="P245" s="126" t="n">
        <v>56.15</v>
      </c>
      <c r="Q245" s="126" t="n">
        <v>64.40000000000001</v>
      </c>
      <c r="R245" s="124" t="n">
        <v>7</v>
      </c>
      <c r="S245" s="126" t="n">
        <v>51</v>
      </c>
      <c r="T245" s="123" t="inlineStr">
        <is>
          <t>Mayoritas</t>
        </is>
      </c>
      <c r="U245" s="123" t="inlineStr">
        <is>
          <t>Sedang</t>
        </is>
      </c>
      <c r="V245" s="123" t="inlineStr">
        <is>
          <t>58.76 B</t>
        </is>
      </c>
      <c r="W245" s="123" t="inlineStr">
        <is>
          <t>Micro Cap</t>
        </is>
      </c>
      <c r="X245" s="123" t="inlineStr">
        <is>
          <t>Low Liquidity</t>
        </is>
      </c>
      <c r="Y245" s="123" t="inlineStr">
        <is>
          <t>Low Liquidity / Small Cap</t>
        </is>
      </c>
      <c r="Z245" s="123" t="inlineStr">
        <is>
          <t>Bearish</t>
        </is>
      </c>
      <c r="AA245" s="123" t="inlineStr">
        <is>
          <t>Bearish</t>
        </is>
      </c>
      <c r="AB245" s="123" t="inlineStr">
        <is>
          <t>Internal Bearish BOS</t>
        </is>
      </c>
      <c r="AC245" s="123" t="inlineStr">
        <is>
          <t>Swing Bearish BOS</t>
        </is>
      </c>
      <c r="AD245" s="124" t="n">
        <v>3500</v>
      </c>
      <c r="AE245" s="123" t="inlineStr">
        <is>
          <t>-</t>
        </is>
      </c>
      <c r="AF245" s="123" t="inlineStr">
        <is>
          <t>3328 - 3500</t>
        </is>
      </c>
      <c r="AG245" s="123" t="inlineStr">
        <is>
          <t>-</t>
        </is>
      </c>
      <c r="AH245" s="124" t="n">
        <v>69</v>
      </c>
      <c r="AI245" s="123" t="inlineStr">
        <is>
          <t>69 - 241</t>
        </is>
      </c>
      <c r="AJ245" s="123" t="inlineStr">
        <is>
          <t>69 - 81</t>
        </is>
      </c>
      <c r="AK245" s="123" t="inlineStr">
        <is>
          <t>1699 - 1870</t>
        </is>
      </c>
      <c r="AL245" s="123" t="inlineStr">
        <is>
          <t>89 - 97</t>
        </is>
      </c>
      <c r="AM245" s="124" t="n">
        <v>40</v>
      </c>
      <c r="AN245" s="124" t="n">
        <v>8</v>
      </c>
      <c r="AO245" s="127" t="inlineStr">
        <is>
          <t>Price is on In Bull OB</t>
        </is>
      </c>
      <c r="AP245" s="123" t="inlineStr">
        <is>
          <t>223.35 K</t>
        </is>
      </c>
      <c r="AQ245" s="123" t="inlineStr">
        <is>
          <t>1.72 B</t>
        </is>
      </c>
      <c r="AR245" s="123" t="inlineStr">
        <is>
          <t>1.83 B</t>
        </is>
      </c>
      <c r="AS245" s="123" t="inlineStr">
        <is>
          <t>22.33 M</t>
        </is>
      </c>
      <c r="AT245" s="123" t="inlineStr">
        <is>
          <t>17.89 M</t>
        </is>
      </c>
      <c r="AU245" s="126" t="n">
        <v>1.248782866109541</v>
      </c>
      <c r="AV245" s="123" t="inlineStr">
        <is>
          <t>Below 1.5</t>
        </is>
      </c>
      <c r="AW245" s="129" t="n">
        <v>1.345228653968014</v>
      </c>
      <c r="AX245" s="123" t="inlineStr">
        <is>
          <t>RVOL ↑↑</t>
        </is>
      </c>
      <c r="AY245" s="126" t="n">
        <v>15.87301587301587</v>
      </c>
      <c r="AZ245" s="126" t="n">
        <v>16.72307233985645</v>
      </c>
      <c r="BA245" s="123" t="inlineStr">
        <is>
          <t>Above 3%</t>
        </is>
      </c>
      <c r="BB245" s="124" t="n">
        <v>97</v>
      </c>
      <c r="BC245" s="124" t="n">
        <v>78</v>
      </c>
      <c r="BD245" s="123" t="inlineStr">
        <is>
          <t>Below</t>
        </is>
      </c>
      <c r="BE245" s="124" t="n">
        <v>97</v>
      </c>
      <c r="BF245" s="124" t="n">
        <v>85</v>
      </c>
      <c r="BG245" s="123" t="inlineStr">
        <is>
          <t>Below</t>
        </is>
      </c>
      <c r="BH245" s="124" t="n">
        <v>97</v>
      </c>
      <c r="BI245" s="124" t="n">
        <v>87</v>
      </c>
      <c r="BJ245" s="123" t="inlineStr">
        <is>
          <t>Below</t>
        </is>
      </c>
      <c r="BK245" s="127" t="inlineStr">
        <is>
          <t>IBL Below | PWL Below | MDL Below</t>
        </is>
      </c>
      <c r="BL245" s="124" t="n">
        <v>41</v>
      </c>
      <c r="BM245" s="124" t="n">
        <v>106.668505295068</v>
      </c>
      <c r="BN245" s="124" t="n">
        <v>95.43516962477511</v>
      </c>
      <c r="BO245" s="124" t="n">
        <v>84.20183395448225</v>
      </c>
      <c r="BP245" s="124" t="n">
        <v>72.96849828418939</v>
      </c>
      <c r="BQ245" s="126" t="n">
        <v>-3.086216446531607</v>
      </c>
      <c r="BR245" s="126" t="n">
        <v>0.08813687095118672</v>
      </c>
      <c r="BS245" s="130" t="inlineStr">
        <is>
          <t>Price Near -3 SD • 1.33%</t>
        </is>
      </c>
      <c r="BT245" s="124" t="n">
        <v>1</v>
      </c>
      <c r="BU245" s="124" t="n">
        <v>55</v>
      </c>
      <c r="BV245" s="124" t="n">
        <v>154.0226979258127</v>
      </c>
      <c r="BW245" s="124" t="n">
        <v>110.85610915524</v>
      </c>
      <c r="BX245" s="124" t="n">
        <v>67.68952038466732</v>
      </c>
      <c r="BY245" s="124" t="n">
        <v>24.52293161409463</v>
      </c>
      <c r="BZ245" s="126" t="n">
        <v>-1.668482499476809</v>
      </c>
      <c r="CA245" s="126" t="n">
        <v>-1.417733947054797</v>
      </c>
      <c r="CB245" s="130" t="inlineStr">
        <is>
          <t>-</t>
        </is>
      </c>
      <c r="CC245" s="124" t="n">
        <v>0</v>
      </c>
      <c r="CD245" s="124" t="n">
        <v>224</v>
      </c>
      <c r="CE245" s="124" t="n">
        <v>337.1448588880409</v>
      </c>
      <c r="CF245" s="124" t="n">
        <v>200.257578933215</v>
      </c>
      <c r="CG245" s="124" t="n">
        <v>63.37029897838903</v>
      </c>
      <c r="CH245" s="124" t="n">
        <v>-73.51698097643691</v>
      </c>
      <c r="CI245" s="126" t="n">
        <v>-0.9288288797176764</v>
      </c>
      <c r="CJ245" s="126" t="n">
        <v>-2.15738756681393</v>
      </c>
      <c r="CK245" s="130" t="inlineStr">
        <is>
          <t>-</t>
        </is>
      </c>
      <c r="CL245" s="124" t="n">
        <v>0</v>
      </c>
      <c r="CM245" s="124" t="n">
        <v>91.61399276016927</v>
      </c>
      <c r="CN245" s="126" t="n">
        <v>-21.40938536705364</v>
      </c>
      <c r="CO245" s="123" t="inlineStr">
        <is>
          <t>Below</t>
        </is>
      </c>
      <c r="CP245" s="124" t="n">
        <v>100.384328084224</v>
      </c>
      <c r="CQ245" s="126" t="n">
        <v>-28.27565679416525</v>
      </c>
      <c r="CR245" s="123" t="inlineStr">
        <is>
          <t>Below</t>
        </is>
      </c>
      <c r="CS245" s="124" t="n">
        <v>224.595</v>
      </c>
      <c r="CT245" s="126" t="n">
        <v>-67.94229613303948</v>
      </c>
      <c r="CU245" s="123" t="inlineStr">
        <is>
          <t>Below</t>
        </is>
      </c>
      <c r="CV245" s="123" t="inlineStr">
        <is>
          <t>Bearish</t>
        </is>
      </c>
      <c r="CW245" s="126" t="n">
        <v>32.71340687237375</v>
      </c>
      <c r="CX245" s="126" t="n">
        <v>-1.074225820915075</v>
      </c>
      <c r="CY245" s="123" t="inlineStr">
        <is>
          <t>Weak</t>
        </is>
      </c>
      <c r="CZ245" s="126" t="n">
        <v>41.50986796354548</v>
      </c>
      <c r="DA245" s="123" t="inlineStr">
        <is>
          <t>Below</t>
        </is>
      </c>
      <c r="DB245" s="123" t="inlineStr">
        <is>
          <t>-</t>
        </is>
      </c>
      <c r="DC245" s="123" t="inlineStr">
        <is>
          <t>-</t>
        </is>
      </c>
      <c r="DD245" s="123" t="inlineStr">
        <is>
          <t>-</t>
        </is>
      </c>
      <c r="DE245" s="123" t="inlineStr">
        <is>
          <t>-</t>
        </is>
      </c>
      <c r="DF245" s="124" t="n">
        <v>-6.024673848932551</v>
      </c>
      <c r="DG245" s="124" t="n">
        <v>-3.843436668938989</v>
      </c>
      <c r="DH245" s="124" t="n">
        <v>-1.860651261725762</v>
      </c>
      <c r="DI245" s="123" t="inlineStr">
        <is>
          <t>Both Below Zero</t>
        </is>
      </c>
      <c r="DJ245" s="123" t="inlineStr">
        <is>
          <t>Valley (Deepening)</t>
        </is>
      </c>
      <c r="DK245" s="123" t="inlineStr">
        <is>
          <t>-</t>
        </is>
      </c>
    </row>
    <row r="246" ht="26" customHeight="1">
      <c r="A246" t="inlineStr">
        <is>
          <t>N/A</t>
        </is>
      </c>
      <c r="B246" s="123" t="inlineStr">
        <is>
          <t>CSRA</t>
        </is>
      </c>
      <c r="C246" s="124" t="n">
        <v>710</v>
      </c>
      <c r="D246" s="125" t="n">
        <v>-0.01388888888888889</v>
      </c>
      <c r="E246" s="126" t="n">
        <v>0.525</v>
      </c>
      <c r="F246" s="123" t="inlineStr">
        <is>
          <t>Defensive</t>
        </is>
      </c>
      <c r="G246" s="124" t="n">
        <v>5</v>
      </c>
      <c r="H246" s="123" t="inlineStr">
        <is>
          <t>Weak (&lt;60)</t>
        </is>
      </c>
      <c r="I246" s="127" t="inlineStr">
        <is>
          <t>CISADANE SAWIT RAYA Tbk</t>
        </is>
      </c>
      <c r="J246" s="127" t="inlineStr">
        <is>
          <t>IDXNONCYC</t>
        </is>
      </c>
      <c r="K246" s="128" t="inlineStr">
        <is>
          <t>Consumer Defensive</t>
        </is>
      </c>
      <c r="L246" s="128" t="inlineStr">
        <is>
          <t>Farm Products</t>
        </is>
      </c>
      <c r="M246" s="127" t="inlineStr">
        <is>
          <t>1. PT SAPTA SAWIT LESTARI - Corporate - 38.0
2. PT. VERDAN SAWIT LESTARI - Corporate - 38.0
3. ALLON SERVICES PTE LTD - Other - 4.88
4. PT CISADANE SAWIT RAYA - Corporate - 4.64
5. PT. SAWIT INTI PERKASA - Corporate - 4.0
6. Jambol Iwanto - Individual - 1.94
7. EXCELLARY CAPITAL PTE. LTD. - Other - 1.83</t>
        </is>
      </c>
      <c r="N246" s="126" t="n">
        <v>6.71</v>
      </c>
      <c r="O246" s="124" t="n">
        <v>2956</v>
      </c>
      <c r="P246" s="126" t="n">
        <v>38</v>
      </c>
      <c r="Q246" s="126" t="n">
        <v>80.88</v>
      </c>
      <c r="R246" s="124" t="n">
        <v>7</v>
      </c>
      <c r="S246" s="126" t="n">
        <v>55</v>
      </c>
      <c r="T246" s="123" t="inlineStr">
        <is>
          <t>Terkonsentrasi</t>
        </is>
      </c>
      <c r="U246" s="123" t="inlineStr">
        <is>
          <t>Sedang</t>
        </is>
      </c>
      <c r="V246" s="123" t="inlineStr">
        <is>
          <t>1.46 T</t>
        </is>
      </c>
      <c r="W246" s="123" t="inlineStr">
        <is>
          <t>Mid Cap</t>
        </is>
      </c>
      <c r="X246" s="123" t="inlineStr">
        <is>
          <t>Very Low Liquidity</t>
        </is>
      </c>
      <c r="Y246" s="123" t="inlineStr">
        <is>
          <t>Mid Cap / Moderate</t>
        </is>
      </c>
      <c r="Z246" s="123" t="inlineStr">
        <is>
          <t>Bearish</t>
        </is>
      </c>
      <c r="AA246" s="123" t="inlineStr">
        <is>
          <t>Bearish</t>
        </is>
      </c>
      <c r="AB246" s="123" t="inlineStr">
        <is>
          <t>Internal Bearish BOS</t>
        </is>
      </c>
      <c r="AC246" s="123" t="inlineStr">
        <is>
          <t>Swing Bearish CHoCH</t>
        </is>
      </c>
      <c r="AD246" s="124" t="n">
        <v>1075</v>
      </c>
      <c r="AE246" s="123" t="inlineStr">
        <is>
          <t>-</t>
        </is>
      </c>
      <c r="AF246" s="123" t="inlineStr">
        <is>
          <t>1055 - 1075</t>
        </is>
      </c>
      <c r="AG246" s="123" t="inlineStr">
        <is>
          <t>-</t>
        </is>
      </c>
      <c r="AH246" s="124" t="n">
        <v>675</v>
      </c>
      <c r="AI246" s="123" t="inlineStr">
        <is>
          <t>675 - 695</t>
        </is>
      </c>
      <c r="AJ246" s="123" t="inlineStr">
        <is>
          <t>710 - 745</t>
        </is>
      </c>
      <c r="AK246" s="123" t="inlineStr">
        <is>
          <t>865 - 885</t>
        </is>
      </c>
      <c r="AL246" s="123" t="inlineStr">
        <is>
          <t>845 - 860</t>
        </is>
      </c>
      <c r="AM246" s="124" t="n">
        <v>210</v>
      </c>
      <c r="AN246" s="124" t="n">
        <v>7</v>
      </c>
      <c r="AO246" s="127" t="inlineStr">
        <is>
          <t>Price is on In Bull OB</t>
        </is>
      </c>
      <c r="AP246" s="123" t="inlineStr">
        <is>
          <t>2.66 K</t>
        </is>
      </c>
      <c r="AQ246" s="123" t="inlineStr">
        <is>
          <t>188.00 M</t>
        </is>
      </c>
      <c r="AR246" s="123" t="inlineStr">
        <is>
          <t>340.20 M</t>
        </is>
      </c>
      <c r="AS246" s="123" t="inlineStr">
        <is>
          <t>266.20 K</t>
        </is>
      </c>
      <c r="AT246" s="123" t="inlineStr">
        <is>
          <t>394.95 K</t>
        </is>
      </c>
      <c r="AU246" s="126" t="n">
        <v>0.6740093682744651</v>
      </c>
      <c r="AV246" s="123" t="inlineStr">
        <is>
          <t>Below 1.5</t>
        </is>
      </c>
      <c r="AW246" s="129" t="n">
        <v>0.03420118051148646</v>
      </c>
      <c r="AX246" s="123" t="inlineStr">
        <is>
          <t>RVOL ↑</t>
        </is>
      </c>
      <c r="AY246" s="126" t="n">
        <v>5.130784708249498</v>
      </c>
      <c r="AZ246" s="126" t="n">
        <v>4.73476153422834</v>
      </c>
      <c r="BA246" s="123" t="inlineStr">
        <is>
          <t>Above 3%</t>
        </is>
      </c>
      <c r="BB246" s="124" t="n">
        <v>835</v>
      </c>
      <c r="BC246" s="124" t="n">
        <v>685</v>
      </c>
      <c r="BD246" s="123" t="inlineStr">
        <is>
          <t>Above</t>
        </is>
      </c>
      <c r="BE246" s="124" t="n">
        <v>860</v>
      </c>
      <c r="BF246" s="124" t="n">
        <v>820</v>
      </c>
      <c r="BG246" s="123" t="inlineStr">
        <is>
          <t>Below</t>
        </is>
      </c>
      <c r="BH246" s="124" t="n">
        <v>835</v>
      </c>
      <c r="BI246" s="124" t="n">
        <v>800</v>
      </c>
      <c r="BJ246" s="123" t="inlineStr">
        <is>
          <t>Below</t>
        </is>
      </c>
      <c r="BK246" s="127" t="inlineStr">
        <is>
          <t>IBL Above | PWL Below | MDL Below</t>
        </is>
      </c>
      <c r="BL246" s="124" t="n">
        <v>41</v>
      </c>
      <c r="BM246" s="124" t="n">
        <v>894.7091032660968</v>
      </c>
      <c r="BN246" s="124" t="n">
        <v>848.1610328077631</v>
      </c>
      <c r="BO246" s="124" t="n">
        <v>801.6129623494295</v>
      </c>
      <c r="BP246" s="124" t="n">
        <v>755.0648918910958</v>
      </c>
      <c r="BQ246" s="126" t="n">
        <v>-3.968136626231038</v>
      </c>
      <c r="BR246" s="126" t="n">
        <v>0.2459924870029742</v>
      </c>
      <c r="BS246" s="130" t="inlineStr">
        <is>
          <t>-</t>
        </is>
      </c>
      <c r="BT246" s="124" t="n">
        <v>0</v>
      </c>
      <c r="BU246" s="124" t="n">
        <v>55</v>
      </c>
      <c r="BV246" s="124" t="n">
        <v>943.0686924284081</v>
      </c>
      <c r="BW246" s="124" t="n">
        <v>908.6572265532035</v>
      </c>
      <c r="BX246" s="124" t="n">
        <v>874.245760677999</v>
      </c>
      <c r="BY246" s="124" t="n">
        <v>839.8342948027944</v>
      </c>
      <c r="BZ246" s="126" t="n">
        <v>-0.9609788943119678</v>
      </c>
      <c r="CA246" s="126" t="n">
        <v>-3.00715773191907</v>
      </c>
      <c r="CB246" s="130" t="inlineStr">
        <is>
          <t>-</t>
        </is>
      </c>
      <c r="CC246" s="124" t="n">
        <v>0</v>
      </c>
      <c r="CD246" s="124" t="n">
        <v>236</v>
      </c>
      <c r="CE246" s="124" t="n">
        <v>839.1417536291734</v>
      </c>
      <c r="CF246" s="124" t="n">
        <v>753.9539491693208</v>
      </c>
      <c r="CG246" s="124" t="n">
        <v>668.7661447094682</v>
      </c>
      <c r="CH246" s="124" t="n">
        <v>583.5783402496156</v>
      </c>
      <c r="CI246" s="126" t="n">
        <v>1.125257857960205</v>
      </c>
      <c r="CJ246" s="126" t="n">
        <v>-5.093394484191244</v>
      </c>
      <c r="CK246" s="130" t="inlineStr">
        <is>
          <t>-</t>
        </is>
      </c>
      <c r="CL246" s="124" t="n">
        <v>0</v>
      </c>
      <c r="CM246" s="124" t="n">
        <v>841.0484484002412</v>
      </c>
      <c r="CN246" s="126" t="n">
        <v>-15.58155759629645</v>
      </c>
      <c r="CO246" s="123" t="inlineStr">
        <is>
          <t>Below</t>
        </is>
      </c>
      <c r="CP246" s="124" t="n">
        <v>875.7883374677223</v>
      </c>
      <c r="CQ246" s="126" t="n">
        <v>-18.93018328459215</v>
      </c>
      <c r="CR246" s="123" t="inlineStr">
        <is>
          <t>Below</t>
        </is>
      </c>
      <c r="CS246" s="124" t="n">
        <v>894.1</v>
      </c>
      <c r="CT246" s="126" t="n">
        <v>-20.59053797114417</v>
      </c>
      <c r="CU246" s="123" t="inlineStr">
        <is>
          <t>Below</t>
        </is>
      </c>
      <c r="CV246" s="123" t="inlineStr">
        <is>
          <t>Bearish</t>
        </is>
      </c>
      <c r="CW246" s="126" t="n">
        <v>17.95554464522688</v>
      </c>
      <c r="CX246" s="126" t="n">
        <v>-0.8271864252836565</v>
      </c>
      <c r="CY246" s="123" t="inlineStr">
        <is>
          <t>Oversold</t>
        </is>
      </c>
      <c r="CZ246" s="126" t="n">
        <v>30.92648668913033</v>
      </c>
      <c r="DA246" s="123" t="inlineStr">
        <is>
          <t>Below</t>
        </is>
      </c>
      <c r="DB246" s="123" t="inlineStr">
        <is>
          <t>-</t>
        </is>
      </c>
      <c r="DC246" s="123" t="inlineStr">
        <is>
          <t>-</t>
        </is>
      </c>
      <c r="DD246" s="123" t="inlineStr">
        <is>
          <t>-</t>
        </is>
      </c>
      <c r="DE246" s="123" t="inlineStr">
        <is>
          <t>-</t>
        </is>
      </c>
      <c r="DF246" s="124" t="n">
        <v>-41.93454607708463</v>
      </c>
      <c r="DG246" s="124" t="n">
        <v>-27.48257705297524</v>
      </c>
      <c r="DH246" s="124" t="n">
        <v>-11.73043352488926</v>
      </c>
      <c r="DI246" s="123" t="inlineStr">
        <is>
          <t>Both Below Zero</t>
        </is>
      </c>
      <c r="DJ246" s="123" t="inlineStr">
        <is>
          <t>Valley (Deepening)</t>
        </is>
      </c>
      <c r="DK246" s="123" t="inlineStr">
        <is>
          <t>-</t>
        </is>
      </c>
    </row>
    <row r="247" ht="26" customHeight="1">
      <c r="A247" t="inlineStr">
        <is>
          <t>N/A</t>
        </is>
      </c>
      <c r="B247" s="123" t="inlineStr">
        <is>
          <t>CTBN</t>
        </is>
      </c>
      <c r="C247" s="124" t="n">
        <v>6225</v>
      </c>
      <c r="D247" s="131" t="n">
        <v>0.06866952789699571</v>
      </c>
      <c r="E247" s="126" t="n">
        <v>0.8147</v>
      </c>
      <c r="F247" s="123" t="inlineStr">
        <is>
          <t>Defensive</t>
        </is>
      </c>
      <c r="G247" s="124" t="n">
        <v>7</v>
      </c>
      <c r="H247" s="123" t="inlineStr">
        <is>
          <t>Weak (&lt;60)</t>
        </is>
      </c>
      <c r="I247" s="127" t="inlineStr">
        <is>
          <t>CITRA TUBINDO Tbk</t>
        </is>
      </c>
      <c r="J247" s="127" t="inlineStr">
        <is>
          <t>IDXBASIC</t>
        </is>
      </c>
      <c r="K247" s="128" t="inlineStr">
        <is>
          <t>Energy</t>
        </is>
      </c>
      <c r="L247" s="128" t="inlineStr">
        <is>
          <t>Oil &amp; Gas Equipment &amp; Services</t>
        </is>
      </c>
      <c r="M247" s="127" t="inlineStr">
        <is>
          <t>1. KESTREL WAVE INVESTMENT LTD - Corporate - 48.23
2. VALLOUREC TUBES - Corporate - 33.48
3. NIPPON STEEL CORPORATION - Corporate - 6.97
4. NIPPON STEEL SINGAPORE PTE LTD - Corporate - 3.87
5. Sumitomo Corporation - Corporate - 3.62
6. SUMITOMO CORPORATION ASIA &amp; OCEANIA PTE. LTD. - Bank - 1.8
7. BNP PARIBAS SECURITIES SERVICES JERSEY S/A NON TAX TREATY CLIENTS/TAXABLE (EUR) - Securities - 1.49</t>
        </is>
      </c>
      <c r="N247" s="126" t="n">
        <v>0.54</v>
      </c>
      <c r="O247" s="124" t="n">
        <v>3529</v>
      </c>
      <c r="P247" s="126" t="n">
        <v>48.23</v>
      </c>
      <c r="Q247" s="126" t="n">
        <v>88.68000000000001</v>
      </c>
      <c r="R247" s="124" t="n">
        <v>7</v>
      </c>
      <c r="S247" s="126" t="n">
        <v>61</v>
      </c>
      <c r="T247" s="123" t="inlineStr">
        <is>
          <t>Terkonsentrasi</t>
        </is>
      </c>
      <c r="U247" s="123" t="inlineStr">
        <is>
          <t>Tinggi</t>
        </is>
      </c>
      <c r="V247" s="123" t="inlineStr">
        <is>
          <t>4.98 T</t>
        </is>
      </c>
      <c r="W247" s="123" t="inlineStr">
        <is>
          <t>Mid Cap</t>
        </is>
      </c>
      <c r="X247" s="123" t="inlineStr">
        <is>
          <t>Very Low Liquidity</t>
        </is>
      </c>
      <c r="Y247" s="123" t="inlineStr">
        <is>
          <t>Mid Cap / Moderate</t>
        </is>
      </c>
      <c r="Z247" s="123" t="inlineStr">
        <is>
          <t>Bearish</t>
        </is>
      </c>
      <c r="AA247" s="123" t="inlineStr">
        <is>
          <t>Bullish</t>
        </is>
      </c>
      <c r="AB247" s="123" t="inlineStr">
        <is>
          <t>Internal Bearish BOS</t>
        </is>
      </c>
      <c r="AC247" s="123" t="inlineStr">
        <is>
          <t>Swing Bullish BOS</t>
        </is>
      </c>
      <c r="AD247" s="123" t="inlineStr">
        <is>
          <t>-</t>
        </is>
      </c>
      <c r="AE247" s="124" t="n">
        <v>9100</v>
      </c>
      <c r="AF247" s="123" t="inlineStr">
        <is>
          <t>8870 - 9100</t>
        </is>
      </c>
      <c r="AG247" s="124" t="n">
        <v>4500</v>
      </c>
      <c r="AH247" s="123" t="inlineStr">
        <is>
          <t>-</t>
        </is>
      </c>
      <c r="AI247" s="123" t="inlineStr">
        <is>
          <t>4500 - 4730</t>
        </is>
      </c>
      <c r="AJ247" s="123" t="inlineStr">
        <is>
          <t>4130 - 4400</t>
        </is>
      </c>
      <c r="AK247" s="123" t="inlineStr">
        <is>
          <t>6685 - 6915</t>
        </is>
      </c>
      <c r="AL247" s="123" t="inlineStr">
        <is>
          <t>6050 - 6575</t>
        </is>
      </c>
      <c r="AM247" s="124" t="n">
        <v>246</v>
      </c>
      <c r="AN247" s="124" t="n">
        <v>61</v>
      </c>
      <c r="AO247" s="127" t="inlineStr">
        <is>
          <t>Price is on In Bear OB</t>
        </is>
      </c>
      <c r="AP247" s="123" t="inlineStr">
        <is>
          <t>320</t>
        </is>
      </c>
      <c r="AQ247" s="123" t="inlineStr">
        <is>
          <t>195.60 M</t>
        </is>
      </c>
      <c r="AR247" s="123" t="inlineStr">
        <is>
          <t>30.65 M</t>
        </is>
      </c>
      <c r="AS247" s="123" t="inlineStr">
        <is>
          <t>32.00 K</t>
        </is>
      </c>
      <c r="AT247" s="123" t="inlineStr">
        <is>
          <t>5.31 K</t>
        </is>
      </c>
      <c r="AU247" s="126" t="n">
        <v>6.026365348399247</v>
      </c>
      <c r="AV247" s="123" t="inlineStr">
        <is>
          <t>Above 1.5</t>
        </is>
      </c>
      <c r="AW247" s="129" t="n">
        <v>-0.2491265040177787</v>
      </c>
      <c r="AX247" s="123" t="inlineStr">
        <is>
          <t>RVOL ↓</t>
        </is>
      </c>
      <c r="AY247" s="126" t="n">
        <v>3.93574297188755</v>
      </c>
      <c r="AZ247" s="126" t="n">
        <v>4.020352363133636</v>
      </c>
      <c r="BA247" s="123" t="inlineStr">
        <is>
          <t>Above 3%</t>
        </is>
      </c>
      <c r="BB247" s="124" t="n">
        <v>6150</v>
      </c>
      <c r="BC247" s="124" t="n">
        <v>5800</v>
      </c>
      <c r="BD247" s="123" t="inlineStr">
        <is>
          <t>Above</t>
        </is>
      </c>
      <c r="BE247" s="124" t="n">
        <v>5850</v>
      </c>
      <c r="BF247" s="124" t="n">
        <v>5675</v>
      </c>
      <c r="BG247" s="123" t="inlineStr">
        <is>
          <t>Above</t>
        </is>
      </c>
      <c r="BH247" s="124" t="n">
        <v>6050</v>
      </c>
      <c r="BI247" s="124" t="n">
        <v>5800</v>
      </c>
      <c r="BJ247" s="123" t="inlineStr">
        <is>
          <t>Above</t>
        </is>
      </c>
      <c r="BK247" s="127" t="inlineStr">
        <is>
          <t>IBL Above | PWL Above | MDL Above</t>
        </is>
      </c>
      <c r="BL247" s="124" t="n">
        <v>41</v>
      </c>
      <c r="BM247" s="124" t="n">
        <v>5798.039747064136</v>
      </c>
      <c r="BN247" s="124" t="n">
        <v>5588.729943716884</v>
      </c>
      <c r="BO247" s="124" t="n">
        <v>5379.420140369632</v>
      </c>
      <c r="BP247" s="124" t="n">
        <v>5170.11033702238</v>
      </c>
      <c r="BQ247" s="126" t="n">
        <v>2.039848330598839</v>
      </c>
      <c r="BR247" s="126" t="n">
        <v>1.658431937938787</v>
      </c>
      <c r="BS247" s="130" t="inlineStr">
        <is>
          <t>Price Near +2 SD • 0.13%</t>
        </is>
      </c>
      <c r="BT247" s="124" t="n">
        <v>8</v>
      </c>
      <c r="BU247" s="124" t="n">
        <v>54</v>
      </c>
      <c r="BV247" s="124" t="n">
        <v>6799.225453239991</v>
      </c>
      <c r="BW247" s="124" t="n">
        <v>6103.273884302574</v>
      </c>
      <c r="BX247" s="124" t="n">
        <v>5407.322315365156</v>
      </c>
      <c r="BY247" s="124" t="n">
        <v>4711.370746427738</v>
      </c>
      <c r="BZ247" s="126" t="n">
        <v>-1.292080502976569</v>
      </c>
      <c r="CA247" s="126" t="n">
        <v>3.331928833575408</v>
      </c>
      <c r="CB247" s="130" t="inlineStr">
        <is>
          <t>-</t>
        </is>
      </c>
      <c r="CC247" s="124" t="n">
        <v>0</v>
      </c>
      <c r="CD247" s="124" t="n">
        <v>199</v>
      </c>
      <c r="CE247" s="124" t="n">
        <v>6483.730880887386</v>
      </c>
      <c r="CF247" s="124" t="n">
        <v>4922.072941078583</v>
      </c>
      <c r="CG247" s="124" t="n">
        <v>3360.41500126978</v>
      </c>
      <c r="CH247" s="124" t="n">
        <v>1798.757061460977</v>
      </c>
      <c r="CI247" s="126" t="n">
        <v>-0.3737892056943361</v>
      </c>
      <c r="CJ247" s="126" t="n">
        <v>2.413637536293175</v>
      </c>
      <c r="CK247" s="130" t="inlineStr">
        <is>
          <t>-</t>
        </is>
      </c>
      <c r="CL247" s="124" t="n">
        <v>0</v>
      </c>
      <c r="CM247" s="124" t="n">
        <v>5672.458504852887</v>
      </c>
      <c r="CN247" s="126" t="n">
        <v>9.740776326074553</v>
      </c>
      <c r="CO247" s="123" t="inlineStr">
        <is>
          <t>Above</t>
        </is>
      </c>
      <c r="CP247" s="124" t="n">
        <v>5681.091216035804</v>
      </c>
      <c r="CQ247" s="126" t="n">
        <v>9.574019555062318</v>
      </c>
      <c r="CR247" s="123" t="inlineStr">
        <is>
          <t>Above</t>
        </is>
      </c>
      <c r="CS247" s="124" t="n">
        <v>5702.6</v>
      </c>
      <c r="CT247" s="126" t="n">
        <v>9.160733700417346</v>
      </c>
      <c r="CU247" s="123" t="inlineStr">
        <is>
          <t>Above</t>
        </is>
      </c>
      <c r="CV247" s="123" t="inlineStr">
        <is>
          <t>Bullish</t>
        </is>
      </c>
      <c r="CW247" s="126" t="n">
        <v>62.04788703059857</v>
      </c>
      <c r="CX247" s="126" t="n">
        <v>7.250262105817022</v>
      </c>
      <c r="CY247" s="123" t="inlineStr">
        <is>
          <t>Strong</t>
        </is>
      </c>
      <c r="CZ247" s="126" t="n">
        <v>52.21456658845192</v>
      </c>
      <c r="DA247" s="123" t="inlineStr">
        <is>
          <t>Above</t>
        </is>
      </c>
      <c r="DB247" s="123" t="inlineStr">
        <is>
          <t>-</t>
        </is>
      </c>
      <c r="DC247" s="123" t="inlineStr">
        <is>
          <t>-</t>
        </is>
      </c>
      <c r="DD247" s="123" t="inlineStr">
        <is>
          <t>-</t>
        </is>
      </c>
      <c r="DE247" s="123" t="inlineStr">
        <is>
          <t>-</t>
        </is>
      </c>
      <c r="DF247" s="124" t="n">
        <v>122.1873461121995</v>
      </c>
      <c r="DG247" s="124" t="n">
        <v>39.02143574271363</v>
      </c>
      <c r="DH247" s="124" t="n">
        <v>79.50107895941107</v>
      </c>
      <c r="DI247" s="123" t="inlineStr">
        <is>
          <t>Both Above Zero</t>
        </is>
      </c>
      <c r="DJ247" s="123" t="inlineStr">
        <is>
          <t>Mountain (Building)</t>
        </is>
      </c>
      <c r="DK247" s="123" t="inlineStr">
        <is>
          <t>-</t>
        </is>
      </c>
    </row>
    <row r="248" ht="26" customHeight="1">
      <c r="A248" t="inlineStr">
        <is>
          <t>N/A</t>
        </is>
      </c>
      <c r="B248" s="123" t="inlineStr">
        <is>
          <t>CTRA</t>
        </is>
      </c>
      <c r="C248" s="124" t="n">
        <v>555</v>
      </c>
      <c r="D248" s="125" t="n">
        <v>-0.04310344827586207</v>
      </c>
      <c r="E248" s="126" t="n">
        <v>0.7583</v>
      </c>
      <c r="F248" s="123" t="inlineStr">
        <is>
          <t>Defensive</t>
        </is>
      </c>
      <c r="G248" s="124" t="n">
        <v>4</v>
      </c>
      <c r="H248" s="123" t="inlineStr">
        <is>
          <t>Weak (&lt;60)</t>
        </is>
      </c>
      <c r="I248" s="127" t="inlineStr">
        <is>
          <t>CIPUTRA DEVELOPMENT Tbk</t>
        </is>
      </c>
      <c r="J248" s="127" t="inlineStr">
        <is>
          <t>IDXPROPERT</t>
        </is>
      </c>
      <c r="K248" s="128" t="inlineStr">
        <is>
          <t>Real Estate</t>
        </is>
      </c>
      <c r="L248" s="128" t="inlineStr">
        <is>
          <t>Real Estate - Development</t>
        </is>
      </c>
      <c r="M248" s="127" t="inlineStr">
        <is>
          <t>1. PT. SANG PELOPOR - Corporate - 53.31
2. YIMMY STEPHANOES - Individual - 4.22
3. FIDELITY FUNDS - Mutual Fund - 3.74
4. GOVERNMENT OF NORWAY - Other - 2.47
5. PT. ARENABINA MAKARTI - Corporate - 1.62
6. DJS KETENAGAKERJAAN PROGRAM JAMINAN HARI TUA - Insurance - 1.51
7. JPMCB NA AIF CLT RE-FIDELITY ASIAN VALUES PLC - Corporate - 1.13</t>
        </is>
      </c>
      <c r="N248" s="126" t="n">
        <v>32</v>
      </c>
      <c r="O248" s="124" t="n">
        <v>2886</v>
      </c>
      <c r="P248" s="126" t="n">
        <v>53.31</v>
      </c>
      <c r="Q248" s="126" t="n">
        <v>61.27</v>
      </c>
      <c r="R248" s="124" t="n">
        <v>7</v>
      </c>
      <c r="S248" s="126" t="n">
        <v>48</v>
      </c>
      <c r="T248" s="123" t="inlineStr">
        <is>
          <t>Mayoritas</t>
        </is>
      </c>
      <c r="U248" s="123" t="inlineStr">
        <is>
          <t>Sedang</t>
        </is>
      </c>
      <c r="V248" s="123" t="inlineStr">
        <is>
          <t>10.29 T</t>
        </is>
      </c>
      <c r="W248" s="123" t="inlineStr">
        <is>
          <t>Large Cap</t>
        </is>
      </c>
      <c r="X248" s="123" t="inlineStr">
        <is>
          <t>Low Liquidity</t>
        </is>
      </c>
      <c r="Y248" s="123" t="inlineStr">
        <is>
          <t>Blue Chip / High Liquidity</t>
        </is>
      </c>
      <c r="Z248" s="123" t="inlineStr">
        <is>
          <t>Bearish</t>
        </is>
      </c>
      <c r="AA248" s="123" t="inlineStr">
        <is>
          <t>Bearish</t>
        </is>
      </c>
      <c r="AB248" s="123" t="inlineStr">
        <is>
          <t>Internal Bearish CHoCH</t>
        </is>
      </c>
      <c r="AC248" s="123" t="inlineStr">
        <is>
          <t>Swing Bearish CHoCH</t>
        </is>
      </c>
      <c r="AD248" s="124" t="n">
        <v>1110</v>
      </c>
      <c r="AE248" s="123" t="inlineStr">
        <is>
          <t>-</t>
        </is>
      </c>
      <c r="AF248" s="123" t="inlineStr">
        <is>
          <t>1082 - 1110</t>
        </is>
      </c>
      <c r="AG248" s="123" t="inlineStr">
        <is>
          <t>-</t>
        </is>
      </c>
      <c r="AH248" s="124" t="n">
        <v>555</v>
      </c>
      <c r="AI248" s="123" t="inlineStr">
        <is>
          <t>555 - 583</t>
        </is>
      </c>
      <c r="AJ248" s="123" t="inlineStr">
        <is>
          <t>N/A</t>
        </is>
      </c>
      <c r="AK248" s="123" t="inlineStr">
        <is>
          <t>819 - 846</t>
        </is>
      </c>
      <c r="AL248" s="123" t="inlineStr">
        <is>
          <t>725 - 765</t>
        </is>
      </c>
      <c r="AM248" s="123" t="inlineStr">
        <is>
          <t>-</t>
        </is>
      </c>
      <c r="AN248" s="124" t="n">
        <v>35</v>
      </c>
      <c r="AO248" s="127" t="inlineStr">
        <is>
          <t>Price is on Discount</t>
        </is>
      </c>
      <c r="AP248" s="123" t="inlineStr">
        <is>
          <t>145.17 K</t>
        </is>
      </c>
      <c r="AQ248" s="123" t="inlineStr">
        <is>
          <t>8.27 B</t>
        </is>
      </c>
      <c r="AR248" s="123" t="inlineStr">
        <is>
          <t>6.90 B</t>
        </is>
      </c>
      <c r="AS248" s="123" t="inlineStr">
        <is>
          <t>14.52 M</t>
        </is>
      </c>
      <c r="AT248" s="123" t="inlineStr">
        <is>
          <t>10.53 M</t>
        </is>
      </c>
      <c r="AU248" s="126" t="n">
        <v>1.37869694917701</v>
      </c>
      <c r="AV248" s="123" t="inlineStr">
        <is>
          <t>Below 1.5</t>
        </is>
      </c>
      <c r="AW248" s="129" t="n">
        <v>-0.3159637293351316</v>
      </c>
      <c r="AX248" s="123" t="inlineStr">
        <is>
          <t>RVOL ↓</t>
        </is>
      </c>
      <c r="AY248" s="126" t="n">
        <v>4.440154440154441</v>
      </c>
      <c r="AZ248" s="126" t="n">
        <v>4.294214260464532</v>
      </c>
      <c r="BA248" s="123" t="inlineStr">
        <is>
          <t>Above 3%</t>
        </is>
      </c>
      <c r="BB248" s="124" t="n">
        <v>645</v>
      </c>
      <c r="BC248" s="124" t="n">
        <v>590</v>
      </c>
      <c r="BD248" s="123" t="inlineStr">
        <is>
          <t>Below</t>
        </is>
      </c>
      <c r="BE248" s="124" t="n">
        <v>675</v>
      </c>
      <c r="BF248" s="124" t="n">
        <v>635</v>
      </c>
      <c r="BG248" s="123" t="inlineStr">
        <is>
          <t>Below</t>
        </is>
      </c>
      <c r="BH248" s="124" t="n">
        <v>645</v>
      </c>
      <c r="BI248" s="124" t="n">
        <v>630</v>
      </c>
      <c r="BJ248" s="123" t="inlineStr">
        <is>
          <t>Below</t>
        </is>
      </c>
      <c r="BK248" s="127" t="inlineStr">
        <is>
          <t>IBL Below | PWL Below | MDL Below</t>
        </is>
      </c>
      <c r="BL248" s="124" t="n">
        <v>41</v>
      </c>
      <c r="BM248" s="124" t="n">
        <v>687.7012319595004</v>
      </c>
      <c r="BN248" s="124" t="n">
        <v>641.5759390375648</v>
      </c>
      <c r="BO248" s="124" t="n">
        <v>595.4506461156292</v>
      </c>
      <c r="BP248" s="124" t="n">
        <v>549.3253531936937</v>
      </c>
      <c r="BQ248" s="126" t="n">
        <v>-2.876973208258852</v>
      </c>
      <c r="BR248" s="126" t="n">
        <v>-0.2303706658494549</v>
      </c>
      <c r="BS248" s="130" t="inlineStr">
        <is>
          <t>Price Near -3 SD • 1.03%</t>
        </is>
      </c>
      <c r="BT248" s="124" t="n">
        <v>2</v>
      </c>
      <c r="BU248" s="124" t="n">
        <v>55</v>
      </c>
      <c r="BV248" s="124" t="n">
        <v>824.0243116417695</v>
      </c>
      <c r="BW248" s="124" t="n">
        <v>750.9849682856482</v>
      </c>
      <c r="BX248" s="124" t="n">
        <v>677.945624929527</v>
      </c>
      <c r="BY248" s="124" t="n">
        <v>604.9062815734057</v>
      </c>
      <c r="BZ248" s="126" t="n">
        <v>-1.561135497697671</v>
      </c>
      <c r="CA248" s="126" t="n">
        <v>-1.315837710561181</v>
      </c>
      <c r="CB248" s="130" t="inlineStr">
        <is>
          <t>-</t>
        </is>
      </c>
      <c r="CC248" s="124" t="n">
        <v>0</v>
      </c>
      <c r="CD248" s="124" t="n">
        <v>236</v>
      </c>
      <c r="CE248" s="124" t="n">
        <v>918.8346311337947</v>
      </c>
      <c r="CF248" s="124" t="n">
        <v>839.8426701103283</v>
      </c>
      <c r="CG248" s="124" t="n">
        <v>760.850709086862</v>
      </c>
      <c r="CH248" s="124" t="n">
        <v>681.8587480633956</v>
      </c>
      <c r="CI248" s="126" t="n">
        <v>-1.124603440436228</v>
      </c>
      <c r="CJ248" s="126" t="n">
        <v>-1.752369767822624</v>
      </c>
      <c r="CK248" s="130" t="inlineStr">
        <is>
          <t>-</t>
        </is>
      </c>
      <c r="CL248" s="124" t="n">
        <v>0</v>
      </c>
      <c r="CM248" s="124" t="n">
        <v>654.1798154894559</v>
      </c>
      <c r="CN248" s="126" t="n">
        <v>-15.1609409433169</v>
      </c>
      <c r="CO248" s="123" t="inlineStr">
        <is>
          <t>Below</t>
        </is>
      </c>
      <c r="CP248" s="124" t="n">
        <v>686.6951329829485</v>
      </c>
      <c r="CQ248" s="126" t="n">
        <v>-19.1781078177845</v>
      </c>
      <c r="CR248" s="123" t="inlineStr">
        <is>
          <t>Below</t>
        </is>
      </c>
      <c r="CS248" s="124" t="n">
        <v>835.15</v>
      </c>
      <c r="CT248" s="126" t="n">
        <v>-33.54487217865054</v>
      </c>
      <c r="CU248" s="123" t="inlineStr">
        <is>
          <t>Below</t>
        </is>
      </c>
      <c r="CV248" s="123" t="inlineStr">
        <is>
          <t>Bearish</t>
        </is>
      </c>
      <c r="CW248" s="126" t="n">
        <v>18.09315752277037</v>
      </c>
      <c r="CX248" s="126" t="n">
        <v>-3.063989187182258</v>
      </c>
      <c r="CY248" s="123" t="inlineStr">
        <is>
          <t>Oversold</t>
        </is>
      </c>
      <c r="CZ248" s="126" t="n">
        <v>33.89592744657912</v>
      </c>
      <c r="DA248" s="123" t="inlineStr">
        <is>
          <t>Below</t>
        </is>
      </c>
      <c r="DB248" s="123" t="inlineStr">
        <is>
          <t>-</t>
        </is>
      </c>
      <c r="DC248" s="123" t="inlineStr">
        <is>
          <t>-</t>
        </is>
      </c>
      <c r="DD248" s="123" t="inlineStr">
        <is>
          <t>-</t>
        </is>
      </c>
      <c r="DE248" s="123" t="inlineStr">
        <is>
          <t>-</t>
        </is>
      </c>
      <c r="DF248" s="124" t="n">
        <v>-29.43346617989698</v>
      </c>
      <c r="DG248" s="124" t="n">
        <v>-20.30024714648638</v>
      </c>
      <c r="DH248" s="124" t="n">
        <v>-6.899297009346299</v>
      </c>
      <c r="DI248" s="123" t="inlineStr">
        <is>
          <t>Both Below Zero</t>
        </is>
      </c>
      <c r="DJ248" s="123" t="inlineStr">
        <is>
          <t>Valley (Deepening)</t>
        </is>
      </c>
      <c r="DK248" s="123" t="inlineStr">
        <is>
          <t>-</t>
        </is>
      </c>
    </row>
    <row r="249" ht="26" customHeight="1">
      <c r="A249" t="inlineStr">
        <is>
          <t>N/A</t>
        </is>
      </c>
      <c r="B249" s="123" t="inlineStr">
        <is>
          <t>CTTH</t>
        </is>
      </c>
      <c r="C249" s="124" t="n">
        <v>112</v>
      </c>
      <c r="D249" s="125" t="n">
        <v>-0.1450381679389313</v>
      </c>
      <c r="E249" s="126" t="n">
        <v>0.8105</v>
      </c>
      <c r="F249" s="123" t="inlineStr">
        <is>
          <t>Defensive</t>
        </is>
      </c>
      <c r="G249" s="124" t="n">
        <v>15</v>
      </c>
      <c r="H249" s="123" t="inlineStr">
        <is>
          <t>Weak (&lt;60)</t>
        </is>
      </c>
      <c r="I249" s="127" t="inlineStr">
        <is>
          <t>CITATAH Tbk</t>
        </is>
      </c>
      <c r="J249" s="127" t="inlineStr">
        <is>
          <t>IDXINDUST</t>
        </is>
      </c>
      <c r="K249" s="128" t="inlineStr">
        <is>
          <t>Basic Materials</t>
        </is>
      </c>
      <c r="L249" s="128" t="inlineStr">
        <is>
          <t>Building Materials</t>
        </is>
      </c>
      <c r="M249" s="127" t="inlineStr">
        <is>
          <t>1. PARALLAX VENTURE PARTNERS XIII LTD - Unknown - 18.9
2. UOB KAY HIAN PRIVATE LIMITED - Securities - 9.4
3. TAUFIK JOHANNES - Individual - 8.61
4. ADVANCE CAPITAL LIMITED - Unknown - 7.03
5. MERIDIAN-PACIFIC INTERNATIONAL PTE LTD - Unknown - 5.51
6. Investspring Limited - Corporate - 5.26
7. Hexagon International Worldwide Ltd. - Other - 4.94
8. WONG HWA JIN - Individual - 4.71
9. KANTOR PUSAT DJKN DITJEN KEKAYAAN NEGARA KEMENTRIAN KEUANGAN - Other - 4.28
10. JIMMY SIANTO - Individual - 2.42
11. DENISE JOHANES - Individual - 1.02</t>
        </is>
      </c>
      <c r="N249" s="126" t="n">
        <v>27.92</v>
      </c>
      <c r="O249" s="124" t="n">
        <v>699</v>
      </c>
      <c r="P249" s="126" t="n">
        <v>18.9</v>
      </c>
      <c r="Q249" s="126" t="n">
        <v>36.91</v>
      </c>
      <c r="R249" s="124" t="n">
        <v>11</v>
      </c>
      <c r="S249" s="126" t="n">
        <v>26</v>
      </c>
      <c r="T249" s="123" t="inlineStr">
        <is>
          <t>Tersebar</t>
        </is>
      </c>
      <c r="U249" s="123" t="inlineStr">
        <is>
          <t>Sedang</t>
        </is>
      </c>
      <c r="V249" s="123" t="inlineStr">
        <is>
          <t>137.85 B</t>
        </is>
      </c>
      <c r="W249" s="123" t="inlineStr">
        <is>
          <t>Small Cap</t>
        </is>
      </c>
      <c r="X249" s="123" t="inlineStr">
        <is>
          <t>Low Liquidity</t>
        </is>
      </c>
      <c r="Y249" s="123" t="inlineStr">
        <is>
          <t>Low Liquidity / Small Cap</t>
        </is>
      </c>
      <c r="Z249" s="123" t="inlineStr">
        <is>
          <t>Bullish</t>
        </is>
      </c>
      <c r="AA249" s="123" t="inlineStr">
        <is>
          <t>Bullish</t>
        </is>
      </c>
      <c r="AB249" s="123" t="inlineStr">
        <is>
          <t>Internal Bullish CHoCH</t>
        </is>
      </c>
      <c r="AC249" s="123" t="inlineStr">
        <is>
          <t>Swing Bullish BOS</t>
        </is>
      </c>
      <c r="AD249" s="123" t="inlineStr">
        <is>
          <t>-</t>
        </is>
      </c>
      <c r="AE249" s="124" t="n">
        <v>250</v>
      </c>
      <c r="AF249" s="123" t="inlineStr">
        <is>
          <t>239 - 250</t>
        </is>
      </c>
      <c r="AG249" s="124" t="n">
        <v>23</v>
      </c>
      <c r="AH249" s="123" t="inlineStr">
        <is>
          <t>-</t>
        </is>
      </c>
      <c r="AI249" s="123" t="inlineStr">
        <is>
          <t>23 - 34</t>
        </is>
      </c>
      <c r="AJ249" s="123" t="inlineStr">
        <is>
          <t>68 - 80</t>
        </is>
      </c>
      <c r="AK249" s="123" t="inlineStr">
        <is>
          <t>131 - 142</t>
        </is>
      </c>
      <c r="AL249" s="123" t="inlineStr">
        <is>
          <t>N/A</t>
        </is>
      </c>
      <c r="AM249" s="124" t="n">
        <v>56</v>
      </c>
      <c r="AN249" s="123" t="inlineStr">
        <is>
          <t>-</t>
        </is>
      </c>
      <c r="AO249" s="127" t="inlineStr">
        <is>
          <t>Price is on Mid-Zone</t>
        </is>
      </c>
      <c r="AP249" s="123" t="inlineStr">
        <is>
          <t>327.88 K</t>
        </is>
      </c>
      <c r="AQ249" s="123" t="inlineStr">
        <is>
          <t>3.91 B</t>
        </is>
      </c>
      <c r="AR249" s="123" t="inlineStr">
        <is>
          <t>264.68 M</t>
        </is>
      </c>
      <c r="AS249" s="123" t="inlineStr">
        <is>
          <t>32.79 M</t>
        </is>
      </c>
      <c r="AT249" s="123" t="inlineStr">
        <is>
          <t>1.61 M</t>
        </is>
      </c>
      <c r="AU249" s="126" t="n">
        <v>20.31103746263803</v>
      </c>
      <c r="AV249" s="123" t="inlineStr">
        <is>
          <t>Above 1.5</t>
        </is>
      </c>
      <c r="AW249" s="129" t="n">
        <v>435.4977155083977</v>
      </c>
      <c r="AX249" s="123" t="inlineStr">
        <is>
          <t>RVOL ↑↑</t>
        </is>
      </c>
      <c r="AY249" s="126" t="n">
        <v>4.017857142857143</v>
      </c>
      <c r="AZ249" s="126" t="n">
        <v>9.826770112142832</v>
      </c>
      <c r="BA249" s="123" t="inlineStr">
        <is>
          <t>Above 3%</t>
        </is>
      </c>
      <c r="BB249" s="124" t="n">
        <v>170</v>
      </c>
      <c r="BC249" s="124" t="n">
        <v>145</v>
      </c>
      <c r="BD249" s="123" t="inlineStr">
        <is>
          <t>Below</t>
        </is>
      </c>
      <c r="BE249" s="124" t="n">
        <v>177</v>
      </c>
      <c r="BF249" s="124" t="n">
        <v>164</v>
      </c>
      <c r="BG249" s="123" t="inlineStr">
        <is>
          <t>Below</t>
        </is>
      </c>
      <c r="BH249" s="124" t="n">
        <v>170</v>
      </c>
      <c r="BI249" s="124" t="n">
        <v>161</v>
      </c>
      <c r="BJ249" s="123" t="inlineStr">
        <is>
          <t>Below</t>
        </is>
      </c>
      <c r="BK249" s="127" t="inlineStr">
        <is>
          <t>IBL Below | PWL Below | MDL Below</t>
        </is>
      </c>
      <c r="BL249" s="124" t="n">
        <v>31</v>
      </c>
      <c r="BM249" s="124" t="n">
        <v>143.1327571657497</v>
      </c>
      <c r="BN249" s="124" t="n">
        <v>113.7886515995777</v>
      </c>
      <c r="BO249" s="124" t="n">
        <v>84.44454603340569</v>
      </c>
      <c r="BP249" s="124" t="n">
        <v>55.10044046723368</v>
      </c>
      <c r="BQ249" s="126" t="n">
        <v>-1.060954374483974</v>
      </c>
      <c r="BR249" s="126" t="n">
        <v>-0.6361457454312336</v>
      </c>
      <c r="BS249" s="130" t="inlineStr">
        <is>
          <t>Price Near -1 SD • 1.57%</t>
        </is>
      </c>
      <c r="BT249" s="124" t="n">
        <v>1</v>
      </c>
      <c r="BU249" s="124" t="n">
        <v>55</v>
      </c>
      <c r="BV249" s="124" t="n">
        <v>102.3396724818013</v>
      </c>
      <c r="BW249" s="124" t="n">
        <v>87.32855262477399</v>
      </c>
      <c r="BX249" s="124" t="n">
        <v>72.31743276774671</v>
      </c>
      <c r="BY249" s="124" t="n">
        <v>57.30631291071941</v>
      </c>
      <c r="BZ249" s="126" t="n">
        <v>-2.087763789796799</v>
      </c>
      <c r="CA249" s="126" t="n">
        <v>1.026809415312826</v>
      </c>
      <c r="CB249" s="130" t="inlineStr">
        <is>
          <t>-</t>
        </is>
      </c>
      <c r="CC249" s="124" t="n">
        <v>0</v>
      </c>
      <c r="CD249" s="124" t="n">
        <v>215</v>
      </c>
      <c r="CE249" s="124" t="n">
        <v>149.5638709130262</v>
      </c>
      <c r="CF249" s="124" t="n">
        <v>109.447992869651</v>
      </c>
      <c r="CG249" s="124" t="n">
        <v>69.33211482627576</v>
      </c>
      <c r="CH249" s="124" t="n">
        <v>29.21623678290054</v>
      </c>
      <c r="CI249" s="126" t="n">
        <v>-0.387972834502034</v>
      </c>
      <c r="CJ249" s="126" t="n">
        <v>-0.6729815399819398</v>
      </c>
      <c r="CK249" s="130" t="inlineStr">
        <is>
          <t>Price Near -1 SD • 2.33%</t>
        </is>
      </c>
      <c r="CL249" s="124" t="n">
        <v>3</v>
      </c>
      <c r="CM249" s="124" t="n">
        <v>160.2478830826685</v>
      </c>
      <c r="CN249" s="126" t="n">
        <v>-30.10828109209931</v>
      </c>
      <c r="CO249" s="123" t="inlineStr">
        <is>
          <t>Below</t>
        </is>
      </c>
      <c r="CP249" s="124" t="n">
        <v>146.6862517099356</v>
      </c>
      <c r="CQ249" s="126" t="n">
        <v>-23.64655944616122</v>
      </c>
      <c r="CR249" s="123" t="inlineStr">
        <is>
          <t>Below</t>
        </is>
      </c>
      <c r="CS249" s="124" t="n">
        <v>96.405</v>
      </c>
      <c r="CT249" s="126" t="n">
        <v>16.17654685960272</v>
      </c>
      <c r="CU249" s="123" t="inlineStr">
        <is>
          <t>Above</t>
        </is>
      </c>
      <c r="CV249" s="123" t="inlineStr">
        <is>
          <t>Above SMA200</t>
        </is>
      </c>
      <c r="CW249" s="126" t="n">
        <v>25.97571757458013</v>
      </c>
      <c r="CX249" s="126" t="n">
        <v>-5.651985199550495</v>
      </c>
      <c r="CY249" s="123" t="inlineStr">
        <is>
          <t>Oversold</t>
        </is>
      </c>
      <c r="CZ249" s="126" t="n">
        <v>54.83820610538275</v>
      </c>
      <c r="DA249" s="123" t="inlineStr">
        <is>
          <t>Below</t>
        </is>
      </c>
      <c r="DB249" s="123" t="inlineStr">
        <is>
          <t>-</t>
        </is>
      </c>
      <c r="DC249" s="123" t="inlineStr">
        <is>
          <t>-</t>
        </is>
      </c>
      <c r="DD249" s="123" t="inlineStr">
        <is>
          <t>-</t>
        </is>
      </c>
      <c r="DE249" s="123" t="inlineStr">
        <is>
          <t>-</t>
        </is>
      </c>
      <c r="DF249" s="124" t="n">
        <v>-3.712867106481497</v>
      </c>
      <c r="DG249" s="124" t="n">
        <v>7.205219196174504</v>
      </c>
      <c r="DH249" s="124" t="n">
        <v>-9.812900573599789</v>
      </c>
      <c r="DI249" s="123" t="inlineStr">
        <is>
          <t>Mixed</t>
        </is>
      </c>
      <c r="DJ249" s="123" t="inlineStr">
        <is>
          <t>Valley (Deepening)</t>
        </is>
      </c>
      <c r="DK249" s="123" t="inlineStr">
        <is>
          <t>-</t>
        </is>
      </c>
    </row>
    <row r="250" ht="26" customHeight="1">
      <c r="A250" t="inlineStr">
        <is>
          <t>N/A</t>
        </is>
      </c>
      <c r="B250" s="123" t="inlineStr">
        <is>
          <t>CUAN</t>
        </is>
      </c>
      <c r="C250" s="124" t="n">
        <v>675</v>
      </c>
      <c r="D250" s="125" t="n">
        <v>-0.06896551724137931</v>
      </c>
      <c r="E250" s="126" t="n">
        <v>2.1923</v>
      </c>
      <c r="F250" s="123" t="inlineStr">
        <is>
          <t>High Beta</t>
        </is>
      </c>
      <c r="G250" s="124" t="n">
        <v>3</v>
      </c>
      <c r="H250" s="123" t="inlineStr">
        <is>
          <t>Weak (&lt;60)</t>
        </is>
      </c>
      <c r="I250" s="127" t="inlineStr">
        <is>
          <t>PETRINDO JAYA KREASI Tbk</t>
        </is>
      </c>
      <c r="J250" s="127" t="inlineStr">
        <is>
          <t>IDXENERGY</t>
        </is>
      </c>
      <c r="K250" s="128" t="inlineStr">
        <is>
          <t>Energy</t>
        </is>
      </c>
      <c r="L250" s="128" t="inlineStr">
        <is>
          <t>Thermal Coal</t>
        </is>
      </c>
      <c r="M250" s="127" t="inlineStr">
        <is>
          <t>1. PRAJOGO PANGESTU - Individual - 84.1
2. GRANGE PROSPERITY PTE, LTD - Corporate - 3.26
3. DBS BANK LTD. - Bank - 1.45
4. HSBC LTD-SINGAPORE BRANCH PRIVATE BANKING DIVISION ACCOUNT CLIENTS - Corporate - 1.09
5. BANK OF SINGAPORE LIMITED - Bank - 1.04
6. STANDARD CHARTERED BANK (SINGAPORE) LIMITED - Bank - 1.02</t>
        </is>
      </c>
      <c r="N250" s="126" t="n">
        <v>8.039999999999999</v>
      </c>
      <c r="O250" s="124" t="n">
        <v>7089</v>
      </c>
      <c r="P250" s="126" t="n">
        <v>84.09999999999999</v>
      </c>
      <c r="Q250" s="126" t="n">
        <v>88.81</v>
      </c>
      <c r="R250" s="124" t="n">
        <v>6</v>
      </c>
      <c r="S250" s="126" t="n">
        <v>78</v>
      </c>
      <c r="T250" s="123" t="inlineStr">
        <is>
          <t>Mayoritas</t>
        </is>
      </c>
      <c r="U250" s="123" t="inlineStr">
        <is>
          <t>Tinggi</t>
        </is>
      </c>
      <c r="V250" s="123" t="inlineStr">
        <is>
          <t>75.88 T</t>
        </is>
      </c>
      <c r="W250" s="123" t="inlineStr">
        <is>
          <t>Large Cap</t>
        </is>
      </c>
      <c r="X250" s="123" t="inlineStr">
        <is>
          <t>High Liquidity</t>
        </is>
      </c>
      <c r="Y250" s="123" t="inlineStr">
        <is>
          <t>Institutional Driven</t>
        </is>
      </c>
      <c r="Z250" s="123" t="inlineStr">
        <is>
          <t>Bearish</t>
        </is>
      </c>
      <c r="AA250" s="123" t="inlineStr">
        <is>
          <t>Bearish</t>
        </is>
      </c>
      <c r="AB250" s="123" t="inlineStr">
        <is>
          <t>Internal Bearish BOS</t>
        </is>
      </c>
      <c r="AC250" s="123" t="inlineStr">
        <is>
          <t>Swing Bearish CHoCH</t>
        </is>
      </c>
      <c r="AD250" s="124" t="n">
        <v>2870</v>
      </c>
      <c r="AE250" s="123" t="inlineStr">
        <is>
          <t>-</t>
        </is>
      </c>
      <c r="AF250" s="123" t="inlineStr">
        <is>
          <t>2750 - 2870</t>
        </is>
      </c>
      <c r="AG250" s="123" t="inlineStr">
        <is>
          <t>-</t>
        </is>
      </c>
      <c r="AH250" s="124" t="n">
        <v>464</v>
      </c>
      <c r="AI250" s="123" t="inlineStr">
        <is>
          <t>464 - 584</t>
        </is>
      </c>
      <c r="AJ250" s="123" t="inlineStr">
        <is>
          <t>473 - 562</t>
        </is>
      </c>
      <c r="AK250" s="123" t="inlineStr">
        <is>
          <t>1607 - 1727</t>
        </is>
      </c>
      <c r="AL250" s="123" t="inlineStr">
        <is>
          <t>1505 - 1620</t>
        </is>
      </c>
      <c r="AM250" s="124" t="n">
        <v>276</v>
      </c>
      <c r="AN250" s="124" t="n">
        <v>32</v>
      </c>
      <c r="AO250" s="127" t="inlineStr">
        <is>
          <t>Price is on Mid-Zone</t>
        </is>
      </c>
      <c r="AP250" s="123" t="inlineStr">
        <is>
          <t>6.47 M</t>
        </is>
      </c>
      <c r="AQ250" s="123" t="inlineStr">
        <is>
          <t>460.74 B</t>
        </is>
      </c>
      <c r="AR250" s="123" t="inlineStr">
        <is>
          <t>372.57 B</t>
        </is>
      </c>
      <c r="AS250" s="123" t="inlineStr">
        <is>
          <t>646.65 M</t>
        </is>
      </c>
      <c r="AT250" s="123" t="inlineStr">
        <is>
          <t>530.98 M</t>
        </is>
      </c>
      <c r="AU250" s="126" t="n">
        <v>1.217849220814881</v>
      </c>
      <c r="AV250" s="123" t="inlineStr">
        <is>
          <t>Below 1.5</t>
        </is>
      </c>
      <c r="AW250" s="129" t="n">
        <v>-0.4023868637366965</v>
      </c>
      <c r="AX250" s="123" t="inlineStr">
        <is>
          <t>RVOL ↓</t>
        </is>
      </c>
      <c r="AY250" s="126" t="n">
        <v>11.7989417989418</v>
      </c>
      <c r="AZ250" s="126" t="n">
        <v>14.60887033351243</v>
      </c>
      <c r="BA250" s="123" t="inlineStr">
        <is>
          <t>Above 3%</t>
        </is>
      </c>
      <c r="BB250" s="124" t="n">
        <v>855</v>
      </c>
      <c r="BC250" s="124" t="n">
        <v>670</v>
      </c>
      <c r="BD250" s="123" t="inlineStr">
        <is>
          <t>Above</t>
        </is>
      </c>
      <c r="BE250" s="124" t="n">
        <v>630</v>
      </c>
      <c r="BF250" s="124" t="n">
        <v>464</v>
      </c>
      <c r="BG250" s="123" t="inlineStr">
        <is>
          <t>Above</t>
        </is>
      </c>
      <c r="BH250" s="124" t="n">
        <v>785</v>
      </c>
      <c r="BI250" s="124" t="n">
        <v>715</v>
      </c>
      <c r="BJ250" s="123" t="inlineStr">
        <is>
          <t>Below</t>
        </is>
      </c>
      <c r="BK250" s="127" t="inlineStr">
        <is>
          <t>IBL Above | PWL Above | MDL Below</t>
        </is>
      </c>
      <c r="BL250" s="124" t="n">
        <v>41</v>
      </c>
      <c r="BM250" s="124" t="n">
        <v>991.9550149213437</v>
      </c>
      <c r="BN250" s="124" t="n">
        <v>659.0637633923106</v>
      </c>
      <c r="BO250" s="124" t="n">
        <v>326.1725118632775</v>
      </c>
      <c r="BP250" s="124" t="n">
        <v>-6.71873966575572</v>
      </c>
      <c r="BQ250" s="126" t="n">
        <v>-0.9521277998911319</v>
      </c>
      <c r="BR250" s="126" t="n">
        <v>-0.1261341161730711</v>
      </c>
      <c r="BS250" s="130" t="inlineStr">
        <is>
          <t>Price Near -1 SD • 2.42%</t>
        </is>
      </c>
      <c r="BT250" s="124" t="n">
        <v>4</v>
      </c>
      <c r="BU250" s="124" t="n">
        <v>55</v>
      </c>
      <c r="BV250" s="124" t="n">
        <v>1572.698353916644</v>
      </c>
      <c r="BW250" s="124" t="n">
        <v>1267.093926308082</v>
      </c>
      <c r="BX250" s="124" t="n">
        <v>961.4894986995195</v>
      </c>
      <c r="BY250" s="124" t="n">
        <v>655.8850710909569</v>
      </c>
      <c r="BZ250" s="126" t="n">
        <v>-1.677653553414288</v>
      </c>
      <c r="CA250" s="126" t="n">
        <v>0.7255257535231563</v>
      </c>
      <c r="CB250" s="130" t="inlineStr">
        <is>
          <t>Price Near -3 SD • 2.91%</t>
        </is>
      </c>
      <c r="CC250" s="124" t="n">
        <v>4</v>
      </c>
      <c r="CD250" s="124" t="n">
        <v>236</v>
      </c>
      <c r="CE250" s="124" t="n">
        <v>1528.187624841033</v>
      </c>
      <c r="CF250" s="124" t="n">
        <v>975.0715821057552</v>
      </c>
      <c r="CG250" s="124" t="n">
        <v>421.9555393704777</v>
      </c>
      <c r="CH250" s="124" t="n">
        <v>-131.1605033647998</v>
      </c>
      <c r="CI250" s="126" t="n">
        <v>1.467707158057432</v>
      </c>
      <c r="CJ250" s="126" t="n">
        <v>-2.419834957948564</v>
      </c>
      <c r="CK250" s="130" t="inlineStr">
        <is>
          <t>-</t>
        </is>
      </c>
      <c r="CL250" s="124" t="n">
        <v>0</v>
      </c>
      <c r="CM250" s="124" t="n">
        <v>803.4511913458767</v>
      </c>
      <c r="CN250" s="126" t="n">
        <v>-15.98742932108989</v>
      </c>
      <c r="CO250" s="123" t="inlineStr">
        <is>
          <t>Below</t>
        </is>
      </c>
      <c r="CP250" s="124" t="n">
        <v>1012.877010792399</v>
      </c>
      <c r="CQ250" s="126" t="n">
        <v>-33.35814784936911</v>
      </c>
      <c r="CR250" s="123" t="inlineStr">
        <is>
          <t>Below</t>
        </is>
      </c>
      <c r="CS250" s="124" t="n">
        <v>1694.88</v>
      </c>
      <c r="CT250" s="126" t="n">
        <v>-60.17417162276976</v>
      </c>
      <c r="CU250" s="123" t="inlineStr">
        <is>
          <t>Below</t>
        </is>
      </c>
      <c r="CV250" s="123" t="inlineStr">
        <is>
          <t>Bearish</t>
        </is>
      </c>
      <c r="CW250" s="126" t="n">
        <v>39.60942920477029</v>
      </c>
      <c r="CX250" s="126" t="n">
        <v>-2.770751072346172</v>
      </c>
      <c r="CY250" s="123" t="inlineStr">
        <is>
          <t>Weak</t>
        </is>
      </c>
      <c r="CZ250" s="126" t="n">
        <v>27.03104927590849</v>
      </c>
      <c r="DA250" s="123" t="inlineStr">
        <is>
          <t>Above</t>
        </is>
      </c>
      <c r="DB250" s="123" t="inlineStr">
        <is>
          <t>-</t>
        </is>
      </c>
      <c r="DC250" s="123" t="inlineStr">
        <is>
          <t>-</t>
        </is>
      </c>
      <c r="DD250" s="123" t="inlineStr">
        <is>
          <t>-</t>
        </is>
      </c>
      <c r="DE250" s="123" t="inlineStr">
        <is>
          <t>-</t>
        </is>
      </c>
      <c r="DF250" s="124" t="n">
        <v>-130.6304807245763</v>
      </c>
      <c r="DG250" s="124" t="n">
        <v>-163.7687288385595</v>
      </c>
      <c r="DH250" s="124" t="n">
        <v>26.95903898571516</v>
      </c>
      <c r="DI250" s="123" t="inlineStr">
        <is>
          <t>Both Below Zero</t>
        </is>
      </c>
      <c r="DJ250" s="123" t="inlineStr">
        <is>
          <t>Mountain (Building)</t>
        </is>
      </c>
      <c r="DK250" s="123" t="inlineStr">
        <is>
          <t>-</t>
        </is>
      </c>
    </row>
    <row r="251" ht="26" customHeight="1">
      <c r="A251" t="inlineStr">
        <is>
          <t>N/A</t>
        </is>
      </c>
      <c r="B251" s="123" t="inlineStr">
        <is>
          <t>CYBR</t>
        </is>
      </c>
      <c r="C251" s="124" t="n">
        <v>550</v>
      </c>
      <c r="D251" s="125" t="n">
        <v>-0.01785714285714286</v>
      </c>
      <c r="E251" s="126" t="n">
        <v>0.6768</v>
      </c>
      <c r="F251" s="123" t="inlineStr">
        <is>
          <t>Defensive</t>
        </is>
      </c>
      <c r="G251" s="124" t="n">
        <v>6</v>
      </c>
      <c r="H251" s="123" t="inlineStr">
        <is>
          <t>Weak (&lt;60)</t>
        </is>
      </c>
      <c r="I251" s="127" t="inlineStr">
        <is>
          <t>ITSEC ASIA Tbk</t>
        </is>
      </c>
      <c r="J251" s="127" t="inlineStr">
        <is>
          <t>IDXTECHNO</t>
        </is>
      </c>
      <c r="K251" s="128" t="inlineStr">
        <is>
          <t>Technology</t>
        </is>
      </c>
      <c r="L251" s="128" t="inlineStr">
        <is>
          <t>Software - Infrastructure</t>
        </is>
      </c>
      <c r="M251" s="127" t="inlineStr">
        <is>
          <t>1. INV MANAGEMENT PTE LTD - Corporate - 39.06
2. MB INVESTMENT MANAGEMENT PTE.LTD. - Corporate - 25.47
3. UBS SWITZERLAND AG - Bank - 8.61
4. CMB MONACO - Bank - 4.4
5. PT OCBC SEKURITAS INDONESIA - Securities - 3.71
6. TITAN HOLDINGS MIDDLE EAST LIMITED - Corporate - 3.15
7. MATTHEW OWEN MARSDEN - Individual - 2.62
8. ABS SECURITISATION SA - Corporate - 2.18</t>
        </is>
      </c>
      <c r="N251" s="126" t="n">
        <v>10.8</v>
      </c>
      <c r="O251" s="124" t="n">
        <v>2303</v>
      </c>
      <c r="P251" s="126" t="n">
        <v>39.06</v>
      </c>
      <c r="Q251" s="126" t="n">
        <v>73.14</v>
      </c>
      <c r="R251" s="124" t="n">
        <v>8</v>
      </c>
      <c r="S251" s="126" t="n">
        <v>49</v>
      </c>
      <c r="T251" s="123" t="inlineStr">
        <is>
          <t>Terkonsentrasi</t>
        </is>
      </c>
      <c r="U251" s="123" t="inlineStr">
        <is>
          <t>Sedang</t>
        </is>
      </c>
      <c r="V251" s="123" t="inlineStr">
        <is>
          <t>3.69 T</t>
        </is>
      </c>
      <c r="W251" s="123" t="inlineStr">
        <is>
          <t>Mid Cap</t>
        </is>
      </c>
      <c r="X251" s="123" t="inlineStr">
        <is>
          <t>Medium Liquidity</t>
        </is>
      </c>
      <c r="Y251" s="123" t="inlineStr">
        <is>
          <t>Institutional Driven</t>
        </is>
      </c>
      <c r="Z251" s="123" t="inlineStr">
        <is>
          <t>Bearish</t>
        </is>
      </c>
      <c r="AA251" s="123" t="inlineStr">
        <is>
          <t>Bullish</t>
        </is>
      </c>
      <c r="AB251" s="123" t="inlineStr">
        <is>
          <t>Internal Bearish BOS</t>
        </is>
      </c>
      <c r="AC251" s="123" t="inlineStr">
        <is>
          <t>Swing Bullish BOS</t>
        </is>
      </c>
      <c r="AD251" s="123" t="inlineStr">
        <is>
          <t>-</t>
        </is>
      </c>
      <c r="AE251" s="124" t="n">
        <v>985</v>
      </c>
      <c r="AF251" s="123" t="inlineStr">
        <is>
          <t>956 - 985</t>
        </is>
      </c>
      <c r="AG251" s="124" t="n">
        <v>405</v>
      </c>
      <c r="AH251" s="123" t="inlineStr">
        <is>
          <t>-</t>
        </is>
      </c>
      <c r="AI251" s="123" t="inlineStr">
        <is>
          <t>405 - 434</t>
        </is>
      </c>
      <c r="AJ251" s="123" t="inlineStr">
        <is>
          <t>480 - 522</t>
        </is>
      </c>
      <c r="AK251" s="123" t="inlineStr">
        <is>
          <t>680 - 710</t>
        </is>
      </c>
      <c r="AL251" s="123" t="inlineStr">
        <is>
          <t>640 - 665</t>
        </is>
      </c>
      <c r="AM251" s="124" t="n">
        <v>171</v>
      </c>
      <c r="AN251" s="124" t="n">
        <v>22</v>
      </c>
      <c r="AO251" s="127" t="inlineStr">
        <is>
          <t>Price is on Mid-Zone</t>
        </is>
      </c>
      <c r="AP251" s="123" t="inlineStr">
        <is>
          <t>147.09 K</t>
        </is>
      </c>
      <c r="AQ251" s="123" t="inlineStr">
        <is>
          <t>8.14 B</t>
        </is>
      </c>
      <c r="AR251" s="123" t="inlineStr">
        <is>
          <t>12.69 B</t>
        </is>
      </c>
      <c r="AS251" s="123" t="inlineStr">
        <is>
          <t>14.71 M</t>
        </is>
      </c>
      <c r="AT251" s="123" t="inlineStr">
        <is>
          <t>20.53 M</t>
        </is>
      </c>
      <c r="AU251" s="126" t="n">
        <v>0.7164114258772369</v>
      </c>
      <c r="AV251" s="123" t="inlineStr">
        <is>
          <t>Below 1.5</t>
        </is>
      </c>
      <c r="AW251" s="129" t="n">
        <v>-0.4960900723234413</v>
      </c>
      <c r="AX251" s="123" t="inlineStr">
        <is>
          <t>RVOL ↓</t>
        </is>
      </c>
      <c r="AY251" s="126" t="n">
        <v>5.779220779220779</v>
      </c>
      <c r="AZ251" s="126" t="n">
        <v>6.237260709665684</v>
      </c>
      <c r="BA251" s="123" t="inlineStr">
        <is>
          <t>Above 3%</t>
        </is>
      </c>
      <c r="BB251" s="124" t="n">
        <v>620</v>
      </c>
      <c r="BC251" s="124" t="n">
        <v>560</v>
      </c>
      <c r="BD251" s="123" t="inlineStr">
        <is>
          <t>Below</t>
        </is>
      </c>
      <c r="BE251" s="124" t="n">
        <v>610</v>
      </c>
      <c r="BF251" s="124" t="n">
        <v>565</v>
      </c>
      <c r="BG251" s="123" t="inlineStr">
        <is>
          <t>Below</t>
        </is>
      </c>
      <c r="BH251" s="124" t="n">
        <v>620</v>
      </c>
      <c r="BI251" s="124" t="n">
        <v>590</v>
      </c>
      <c r="BJ251" s="123" t="inlineStr">
        <is>
          <t>Below</t>
        </is>
      </c>
      <c r="BK251" s="127" t="inlineStr">
        <is>
          <t>IBL Below | PWL Below | MDL Below</t>
        </is>
      </c>
      <c r="BL251" s="124" t="n">
        <v>41</v>
      </c>
      <c r="BM251" s="124" t="n">
        <v>647.641217379496</v>
      </c>
      <c r="BN251" s="124" t="n">
        <v>604.1618973526465</v>
      </c>
      <c r="BO251" s="124" t="n">
        <v>560.682577325797</v>
      </c>
      <c r="BP251" s="124" t="n">
        <v>517.2032572989475</v>
      </c>
      <c r="BQ251" s="126" t="n">
        <v>-2.245693293252983</v>
      </c>
      <c r="BR251" s="126" t="n">
        <v>-0.1531828747623427</v>
      </c>
      <c r="BS251" s="130" t="inlineStr">
        <is>
          <t>-</t>
        </is>
      </c>
      <c r="BT251" s="124" t="n">
        <v>0</v>
      </c>
      <c r="BU251" s="124" t="n">
        <v>55</v>
      </c>
      <c r="BV251" s="124" t="n">
        <v>786.4129221163644</v>
      </c>
      <c r="BW251" s="124" t="n">
        <v>698.986088035951</v>
      </c>
      <c r="BX251" s="124" t="n">
        <v>611.5592539555375</v>
      </c>
      <c r="BY251" s="124" t="n">
        <v>524.1324198751242</v>
      </c>
      <c r="BZ251" s="126" t="n">
        <v>-1.560309526831254</v>
      </c>
      <c r="CA251" s="126" t="n">
        <v>-0.6853837664217284</v>
      </c>
      <c r="CB251" s="130" t="inlineStr">
        <is>
          <t>-</t>
        </is>
      </c>
      <c r="CC251" s="124" t="n">
        <v>0</v>
      </c>
      <c r="CD251" s="124" t="n">
        <v>236</v>
      </c>
      <c r="CE251" s="124" t="n">
        <v>435.129232927997</v>
      </c>
      <c r="CF251" s="124" t="n">
        <v>276.1095407072334</v>
      </c>
      <c r="CG251" s="124" t="n">
        <v>117.0898484864697</v>
      </c>
      <c r="CH251" s="124" t="n">
        <v>-41.92984373429385</v>
      </c>
      <c r="CI251" s="126" t="n">
        <v>2.907632134201994</v>
      </c>
      <c r="CJ251" s="126" t="n">
        <v>-5.153325427454976</v>
      </c>
      <c r="CK251" s="130" t="inlineStr">
        <is>
          <t>-</t>
        </is>
      </c>
      <c r="CL251" s="124" t="n">
        <v>0</v>
      </c>
      <c r="CM251" s="124" t="n">
        <v>611.3762203338498</v>
      </c>
      <c r="CN251" s="126" t="n">
        <v>-10.03902642800444</v>
      </c>
      <c r="CO251" s="123" t="inlineStr">
        <is>
          <t>Below</t>
        </is>
      </c>
      <c r="CP251" s="124" t="n">
        <v>640.7620819290842</v>
      </c>
      <c r="CQ251" s="126" t="n">
        <v>-14.16470863192076</v>
      </c>
      <c r="CR251" s="123" t="inlineStr">
        <is>
          <t>Below</t>
        </is>
      </c>
      <c r="CS251" s="124" t="n">
        <v>667.1375</v>
      </c>
      <c r="CT251" s="126" t="n">
        <v>-17.5582245039441</v>
      </c>
      <c r="CU251" s="123" t="inlineStr">
        <is>
          <t>Below</t>
        </is>
      </c>
      <c r="CV251" s="123" t="inlineStr">
        <is>
          <t>Bearish</t>
        </is>
      </c>
      <c r="CW251" s="126" t="n">
        <v>29.81457929494341</v>
      </c>
      <c r="CX251" s="126" t="n">
        <v>-1.85294811899297</v>
      </c>
      <c r="CY251" s="123" t="inlineStr">
        <is>
          <t>Oversold</t>
        </is>
      </c>
      <c r="CZ251" s="126" t="n">
        <v>37.42614764830483</v>
      </c>
      <c r="DA251" s="123" t="inlineStr">
        <is>
          <t>Below</t>
        </is>
      </c>
      <c r="DB251" s="123" t="inlineStr">
        <is>
          <t>-</t>
        </is>
      </c>
      <c r="DC251" s="123" t="inlineStr">
        <is>
          <t>-</t>
        </is>
      </c>
      <c r="DD251" s="123" t="inlineStr">
        <is>
          <t>-</t>
        </is>
      </c>
      <c r="DE251" s="123" t="inlineStr">
        <is>
          <t>-</t>
        </is>
      </c>
      <c r="DF251" s="124" t="n">
        <v>-22.24128831651171</v>
      </c>
      <c r="DG251" s="124" t="n">
        <v>-18.04577770319029</v>
      </c>
      <c r="DH251" s="124" t="n">
        <v>-3.210515077634953</v>
      </c>
      <c r="DI251" s="123" t="inlineStr">
        <is>
          <t>Both Below Zero</t>
        </is>
      </c>
      <c r="DJ251" s="123" t="inlineStr">
        <is>
          <t>Valley (Deepening)</t>
        </is>
      </c>
      <c r="DK251" s="123" t="inlineStr">
        <is>
          <t>-</t>
        </is>
      </c>
    </row>
    <row r="252" ht="26" customHeight="1">
      <c r="A252" t="inlineStr">
        <is>
          <t>N/A</t>
        </is>
      </c>
      <c r="B252" s="123" t="inlineStr">
        <is>
          <t>DAAZ</t>
        </is>
      </c>
      <c r="C252" s="124" t="n">
        <v>1840</v>
      </c>
      <c r="D252" s="131" t="n">
        <v>0.07602339181286549</v>
      </c>
      <c r="E252" s="126" t="n">
        <v>1.4129</v>
      </c>
      <c r="F252" s="123" t="inlineStr">
        <is>
          <t>Above Market</t>
        </is>
      </c>
      <c r="G252" s="124" t="n">
        <v>4</v>
      </c>
      <c r="H252" s="123" t="inlineStr">
        <is>
          <t>Weak (&lt;60)</t>
        </is>
      </c>
      <c r="I252" s="127" t="inlineStr">
        <is>
          <t>DAAZ BARA LESTARI Tbk</t>
        </is>
      </c>
      <c r="J252" s="127" t="inlineStr">
        <is>
          <t>IDXBASIC</t>
        </is>
      </c>
      <c r="K252" s="128" t="inlineStr">
        <is>
          <t>Basic Materials</t>
        </is>
      </c>
      <c r="L252" s="128" t="inlineStr">
        <is>
          <t>Other Industrial Metals &amp; Mining</t>
        </is>
      </c>
      <c r="M252" s="127" t="inlineStr">
        <is>
          <t>1. PT DAAZ NUSANTARA ABADI - Corporate - 42.49
2. ZAINAL ABIDINSYAH SIREGAR - Individual - 17.0
3. ERWIN SUTANTO - Individual - 12.75
4. IRAWAN SASTROTANOJO - Individual - 12.75
5. VOLCANO VENTURES VCC - VOLCANO WEB3 FUND - Corporate - 4.75
6. GARUDA ONE VCC - ALPHA EDGE VENTURES - Other - 3.11
7. PT SUMBER WAHYU SENTOSA - Corporate - 2.9</t>
        </is>
      </c>
      <c r="N252" s="126" t="n">
        <v>4.25</v>
      </c>
      <c r="O252" s="124" t="n">
        <v>2460</v>
      </c>
      <c r="P252" s="126" t="n">
        <v>42.49</v>
      </c>
      <c r="Q252" s="126" t="n">
        <v>72.23999999999999</v>
      </c>
      <c r="R252" s="124" t="n">
        <v>7</v>
      </c>
      <c r="S252" s="126" t="n">
        <v>50</v>
      </c>
      <c r="T252" s="123" t="inlineStr">
        <is>
          <t>Terkonsentrasi</t>
        </is>
      </c>
      <c r="U252" s="123" t="inlineStr">
        <is>
          <t>Sedang</t>
        </is>
      </c>
      <c r="V252" s="123" t="inlineStr">
        <is>
          <t>3.67 T</t>
        </is>
      </c>
      <c r="W252" s="123" t="inlineStr">
        <is>
          <t>Mid Cap</t>
        </is>
      </c>
      <c r="X252" s="123" t="inlineStr">
        <is>
          <t>Low Liquidity</t>
        </is>
      </c>
      <c r="Y252" s="123" t="inlineStr">
        <is>
          <t>Mid Cap / Moderate</t>
        </is>
      </c>
      <c r="Z252" s="123" t="inlineStr">
        <is>
          <t>Bearish</t>
        </is>
      </c>
      <c r="AA252" s="123" t="inlineStr">
        <is>
          <t>Bearish</t>
        </is>
      </c>
      <c r="AB252" s="123" t="inlineStr">
        <is>
          <t>Internal Bearish BOS</t>
        </is>
      </c>
      <c r="AC252" s="123" t="inlineStr">
        <is>
          <t>Swing Bearish BOS</t>
        </is>
      </c>
      <c r="AD252" s="124" t="n">
        <v>5050</v>
      </c>
      <c r="AE252" s="123" t="inlineStr">
        <is>
          <t>-</t>
        </is>
      </c>
      <c r="AF252" s="123" t="inlineStr">
        <is>
          <t>4865 - 5050</t>
        </is>
      </c>
      <c r="AG252" s="123" t="inlineStr">
        <is>
          <t>-</t>
        </is>
      </c>
      <c r="AH252" s="124" t="n">
        <v>1350</v>
      </c>
      <c r="AI252" s="123" t="inlineStr">
        <is>
          <t>1350 - 1535</t>
        </is>
      </c>
      <c r="AJ252" s="123" t="inlineStr">
        <is>
          <t>N/A</t>
        </is>
      </c>
      <c r="AK252" s="123" t="inlineStr">
        <is>
          <t>3108 - 3292</t>
        </is>
      </c>
      <c r="AL252" s="123" t="inlineStr">
        <is>
          <t>2300 - 2510</t>
        </is>
      </c>
      <c r="AM252" s="123" t="inlineStr">
        <is>
          <t>-</t>
        </is>
      </c>
      <c r="AN252" s="124" t="n">
        <v>28</v>
      </c>
      <c r="AO252" s="127" t="inlineStr">
        <is>
          <t>Price is on Mid-Zone</t>
        </is>
      </c>
      <c r="AP252" s="123" t="inlineStr">
        <is>
          <t>19.37 K</t>
        </is>
      </c>
      <c r="AQ252" s="123" t="inlineStr">
        <is>
          <t>3.47 B</t>
        </is>
      </c>
      <c r="AR252" s="123" t="inlineStr">
        <is>
          <t>1.45 B</t>
        </is>
      </c>
      <c r="AS252" s="123" t="inlineStr">
        <is>
          <t>1.94 M</t>
        </is>
      </c>
      <c r="AT252" s="123" t="inlineStr">
        <is>
          <t>855.66 K</t>
        </is>
      </c>
      <c r="AU252" s="126" t="n">
        <v>2.263983357875792</v>
      </c>
      <c r="AV252" s="123" t="inlineStr">
        <is>
          <t>Above 1.5</t>
        </is>
      </c>
      <c r="AW252" s="129" t="n">
        <v>-0.2728997686327908</v>
      </c>
      <c r="AX252" s="123" t="inlineStr">
        <is>
          <t>RVOL ↓</t>
        </is>
      </c>
      <c r="AY252" s="126" t="n">
        <v>9.277950310559007</v>
      </c>
      <c r="AZ252" s="126" t="n">
        <v>8.557758066000954</v>
      </c>
      <c r="BA252" s="123" t="inlineStr">
        <is>
          <t>Above 3%</t>
        </is>
      </c>
      <c r="BB252" s="124" t="n">
        <v>1595</v>
      </c>
      <c r="BC252" s="124" t="n">
        <v>1455</v>
      </c>
      <c r="BD252" s="123" t="inlineStr">
        <is>
          <t>Above</t>
        </is>
      </c>
      <c r="BE252" s="124" t="n">
        <v>1690</v>
      </c>
      <c r="BF252" s="124" t="n">
        <v>1350</v>
      </c>
      <c r="BG252" s="123" t="inlineStr">
        <is>
          <t>Above</t>
        </is>
      </c>
      <c r="BH252" s="124" t="n">
        <v>1580</v>
      </c>
      <c r="BI252" s="124" t="n">
        <v>1520</v>
      </c>
      <c r="BJ252" s="123" t="inlineStr">
        <is>
          <t>Above</t>
        </is>
      </c>
      <c r="BK252" s="127" t="inlineStr">
        <is>
          <t>IBL Above | PWL Above | MDL Above</t>
        </is>
      </c>
      <c r="BL252" s="124" t="n">
        <v>41</v>
      </c>
      <c r="BM252" s="124" t="n">
        <v>2088.593726151952</v>
      </c>
      <c r="BN252" s="124" t="n">
        <v>1682.224768033565</v>
      </c>
      <c r="BO252" s="124" t="n">
        <v>1275.855809915178</v>
      </c>
      <c r="BP252" s="124" t="n">
        <v>869.4868517967902</v>
      </c>
      <c r="BQ252" s="126" t="n">
        <v>-0.6117438873850434</v>
      </c>
      <c r="BR252" s="126" t="n">
        <v>0.341991234001385</v>
      </c>
      <c r="BS252" s="130" t="inlineStr">
        <is>
          <t>-</t>
        </is>
      </c>
      <c r="BT252" s="124" t="n">
        <v>0</v>
      </c>
      <c r="BU252" s="124" t="n">
        <v>55</v>
      </c>
      <c r="BV252" s="124" t="n">
        <v>3701.329789145306</v>
      </c>
      <c r="BW252" s="124" t="n">
        <v>3257.54594597131</v>
      </c>
      <c r="BX252" s="124" t="n">
        <v>2813.762102797314</v>
      </c>
      <c r="BY252" s="124" t="n">
        <v>2369.978259623317</v>
      </c>
      <c r="BZ252" s="126" t="n">
        <v>-3.022484504059344</v>
      </c>
      <c r="CA252" s="126" t="n">
        <v>2.410740616674301</v>
      </c>
      <c r="CB252" s="130" t="inlineStr">
        <is>
          <t>-</t>
        </is>
      </c>
      <c r="CC252" s="124" t="n">
        <v>0</v>
      </c>
      <c r="CD252" s="124" t="n">
        <v>236</v>
      </c>
      <c r="CE252" s="124" t="n">
        <v>5052.951211462308</v>
      </c>
      <c r="CF252" s="124" t="n">
        <v>3741.782531982479</v>
      </c>
      <c r="CG252" s="124" t="n">
        <v>2430.613852502649</v>
      </c>
      <c r="CH252" s="124" t="n">
        <v>1119.44517302282</v>
      </c>
      <c r="CI252" s="126" t="n">
        <v>-2.153003847363283</v>
      </c>
      <c r="CJ252" s="126" t="n">
        <v>1.54125995997824</v>
      </c>
      <c r="CK252" s="130" t="inlineStr">
        <is>
          <t>-</t>
        </is>
      </c>
      <c r="CL252" s="124" t="n">
        <v>0</v>
      </c>
      <c r="CM252" s="124" t="n">
        <v>1876.202074454529</v>
      </c>
      <c r="CN252" s="126" t="n">
        <v>-1.929540263676255</v>
      </c>
      <c r="CO252" s="123" t="inlineStr">
        <is>
          <t>Below</t>
        </is>
      </c>
      <c r="CP252" s="124" t="n">
        <v>2178.180991645368</v>
      </c>
      <c r="CQ252" s="126" t="n">
        <v>-15.52584440606612</v>
      </c>
      <c r="CR252" s="123" t="inlineStr">
        <is>
          <t>Below</t>
        </is>
      </c>
      <c r="CS252" s="124" t="n">
        <v>2769.9</v>
      </c>
      <c r="CT252" s="126" t="n">
        <v>-33.57160908336041</v>
      </c>
      <c r="CU252" s="123" t="inlineStr">
        <is>
          <t>Below</t>
        </is>
      </c>
      <c r="CV252" s="123" t="inlineStr">
        <is>
          <t>Bearish</t>
        </is>
      </c>
      <c r="CW252" s="126" t="n">
        <v>46.54326001303042</v>
      </c>
      <c r="CX252" s="126" t="n">
        <v>7.973138515018036</v>
      </c>
      <c r="CY252" s="123" t="inlineStr">
        <is>
          <t>Neutral</t>
        </is>
      </c>
      <c r="CZ252" s="126" t="n">
        <v>25.11158417371367</v>
      </c>
      <c r="DA252" s="123" t="inlineStr">
        <is>
          <t>Above</t>
        </is>
      </c>
      <c r="DB252" s="123" t="inlineStr">
        <is>
          <t>-</t>
        </is>
      </c>
      <c r="DC252" s="123" t="inlineStr">
        <is>
          <t>-</t>
        </is>
      </c>
      <c r="DD252" s="123" t="inlineStr">
        <is>
          <t>-</t>
        </is>
      </c>
      <c r="DE252" s="123" t="inlineStr">
        <is>
          <t>-</t>
        </is>
      </c>
      <c r="DF252" s="124" t="n">
        <v>-195.020522019679</v>
      </c>
      <c r="DG252" s="124" t="n">
        <v>-225.7000793448478</v>
      </c>
      <c r="DH252" s="124" t="n">
        <v>11.57677528505155</v>
      </c>
      <c r="DI252" s="123" t="inlineStr">
        <is>
          <t>Both Below Zero</t>
        </is>
      </c>
      <c r="DJ252" s="123" t="inlineStr">
        <is>
          <t>Mountain (Building)</t>
        </is>
      </c>
      <c r="DK252" s="123" t="inlineStr">
        <is>
          <t>-</t>
        </is>
      </c>
    </row>
    <row r="253" ht="26" customHeight="1">
      <c r="A253" t="inlineStr">
        <is>
          <t>N/A</t>
        </is>
      </c>
      <c r="B253" s="123" t="inlineStr">
        <is>
          <t>DADA</t>
        </is>
      </c>
      <c r="C253" s="124" t="n">
        <v>50</v>
      </c>
      <c r="D253" s="129" t="n">
        <v>0</v>
      </c>
      <c r="E253" s="126" t="n">
        <v>0.0398</v>
      </c>
      <c r="F253" s="123" t="inlineStr">
        <is>
          <t>Low Correlation</t>
        </is>
      </c>
      <c r="G253" s="124" t="n">
        <v>15</v>
      </c>
      <c r="H253" s="123" t="inlineStr">
        <is>
          <t>Weak (&lt;60)</t>
        </is>
      </c>
      <c r="I253" s="127" t="inlineStr">
        <is>
          <t>DIAMOND CITRA PROPERTINDO Tbk</t>
        </is>
      </c>
      <c r="J253" s="127" t="inlineStr">
        <is>
          <t>IDXPROPERT</t>
        </is>
      </c>
      <c r="K253" s="128" t="inlineStr">
        <is>
          <t>Real Estate</t>
        </is>
      </c>
      <c r="L253" s="128" t="inlineStr">
        <is>
          <t>Real Estate Services</t>
        </is>
      </c>
      <c r="M253" s="127" t="inlineStr">
        <is>
          <t>1. PT KARYA PERMATA INOVASI INDONESIA - Corporate - 21.53
2. SETIAWAN, SE - Individual - 1.52
3. SUTIA NA - Individual - 1.1
4. UOB KAY HIAN PRIVATE LIMITED - Securities - 1.08
5. LUKMAN HARJANTO - Individual - 1.01</t>
        </is>
      </c>
      <c r="N253" s="126" t="n">
        <v>73.76000000000001</v>
      </c>
      <c r="O253" s="124" t="n">
        <v>469</v>
      </c>
      <c r="P253" s="126" t="n">
        <v>21.53</v>
      </c>
      <c r="Q253" s="126" t="n">
        <v>24.15</v>
      </c>
      <c r="R253" s="124" t="n">
        <v>5</v>
      </c>
      <c r="S253" s="126" t="n">
        <v>26</v>
      </c>
      <c r="T253" s="123" t="inlineStr">
        <is>
          <t>Tersebar</t>
        </is>
      </c>
      <c r="U253" s="123" t="inlineStr">
        <is>
          <t>Sedang</t>
        </is>
      </c>
      <c r="V253" s="123" t="inlineStr">
        <is>
          <t>371.58 B</t>
        </is>
      </c>
      <c r="W253" s="123" t="inlineStr">
        <is>
          <t>Small Cap</t>
        </is>
      </c>
      <c r="X253" s="123" t="inlineStr">
        <is>
          <t>Very Low Liquidity</t>
        </is>
      </c>
      <c r="Y253" s="123" t="inlineStr">
        <is>
          <t>Low Liquidity / Small Cap</t>
        </is>
      </c>
      <c r="Z253" s="123" t="inlineStr">
        <is>
          <t>Bearish</t>
        </is>
      </c>
      <c r="AA253" s="123" t="inlineStr">
        <is>
          <t>Bullish</t>
        </is>
      </c>
      <c r="AB253" s="123" t="inlineStr">
        <is>
          <t>Internal Bearish CHoCH</t>
        </is>
      </c>
      <c r="AC253" s="123" t="inlineStr">
        <is>
          <t>Swing Bullish BOS</t>
        </is>
      </c>
      <c r="AD253" s="123" t="inlineStr">
        <is>
          <t>-</t>
        </is>
      </c>
      <c r="AE253" s="124" t="n">
        <v>240</v>
      </c>
      <c r="AF253" s="123" t="inlineStr">
        <is>
          <t>228 - 240</t>
        </is>
      </c>
      <c r="AG253" s="124" t="n">
        <v>6</v>
      </c>
      <c r="AH253" s="123" t="inlineStr">
        <is>
          <t>-</t>
        </is>
      </c>
      <c r="AI253" s="123" t="inlineStr">
        <is>
          <t>6 - 18</t>
        </is>
      </c>
      <c r="AJ253" s="123" t="inlineStr">
        <is>
          <t>7 - 8</t>
        </is>
      </c>
      <c r="AK253" s="123" t="inlineStr">
        <is>
          <t>117 - 129</t>
        </is>
      </c>
      <c r="AL253" s="123" t="inlineStr">
        <is>
          <t>178 - 178</t>
        </is>
      </c>
      <c r="AM253" s="124" t="n">
        <v>210</v>
      </c>
      <c r="AN253" s="124" t="n">
        <v>156</v>
      </c>
      <c r="AO253" s="127" t="inlineStr">
        <is>
          <t>Price is on Mid-Zone</t>
        </is>
      </c>
      <c r="AP253" s="123" t="inlineStr">
        <is>
          <t>2.79 K</t>
        </is>
      </c>
      <c r="AQ253" s="123" t="inlineStr">
        <is>
          <t>13.97 M</t>
        </is>
      </c>
      <c r="AR253" s="123" t="inlineStr">
        <is>
          <t>18.15 M</t>
        </is>
      </c>
      <c r="AS253" s="123" t="inlineStr">
        <is>
          <t>279.40 K</t>
        </is>
      </c>
      <c r="AT253" s="123" t="inlineStr">
        <is>
          <t>362.90 K</t>
        </is>
      </c>
      <c r="AU253" s="126" t="n">
        <v>0.769898458274204</v>
      </c>
      <c r="AV253" s="123" t="inlineStr">
        <is>
          <t>Below 1.5</t>
        </is>
      </c>
      <c r="AW253" s="129" t="n">
        <v>3.84689335307625</v>
      </c>
      <c r="AX253" s="123" t="inlineStr">
        <is>
          <t>RVOL ↑↑</t>
        </is>
      </c>
      <c r="AY253" s="126" t="n">
        <v>0</v>
      </c>
      <c r="AZ253" s="126" t="n">
        <v>0.09797502393016382</v>
      </c>
      <c r="BA253" s="123" t="inlineStr">
        <is>
          <t>Below 3%</t>
        </is>
      </c>
      <c r="BB253" s="123" t="inlineStr">
        <is>
          <t>-</t>
        </is>
      </c>
      <c r="BC253" s="123" t="inlineStr">
        <is>
          <t>-</t>
        </is>
      </c>
      <c r="BD253" s="123" t="inlineStr">
        <is>
          <t>-</t>
        </is>
      </c>
      <c r="BE253" s="123" t="inlineStr">
        <is>
          <t>-</t>
        </is>
      </c>
      <c r="BF253" s="123" t="inlineStr">
        <is>
          <t>-</t>
        </is>
      </c>
      <c r="BG253" s="123" t="inlineStr">
        <is>
          <t>-</t>
        </is>
      </c>
      <c r="BH253" s="123" t="inlineStr">
        <is>
          <t>-</t>
        </is>
      </c>
      <c r="BI253" s="123" t="inlineStr">
        <is>
          <t>-</t>
        </is>
      </c>
      <c r="BJ253" s="123" t="inlineStr">
        <is>
          <t>-</t>
        </is>
      </c>
      <c r="BK253" s="127" t="inlineStr">
        <is>
          <t>-</t>
        </is>
      </c>
      <c r="BL253" s="124" t="n">
        <v>41</v>
      </c>
      <c r="BM253" s="124" t="n">
        <v>51.48651810037662</v>
      </c>
      <c r="BN253" s="124" t="n">
        <v>51.13408863441977</v>
      </c>
      <c r="BO253" s="124" t="n">
        <v>50.78165916846291</v>
      </c>
      <c r="BP253" s="124" t="n">
        <v>50.42922970250606</v>
      </c>
      <c r="BQ253" s="126" t="n">
        <v>-4.217916615855834</v>
      </c>
      <c r="BR253" s="126" t="n">
        <v>0.00471757723907551</v>
      </c>
      <c r="BS253" s="130" t="inlineStr">
        <is>
          <t>-</t>
        </is>
      </c>
      <c r="BT253" s="124" t="n">
        <v>0</v>
      </c>
      <c r="BU253" s="124" t="n">
        <v>55</v>
      </c>
      <c r="BV253" s="124" t="n">
        <v>59.38645265242628</v>
      </c>
      <c r="BW253" s="124" t="n">
        <v>55.7321383673732</v>
      </c>
      <c r="BX253" s="124" t="n">
        <v>52.07782408232012</v>
      </c>
      <c r="BY253" s="124" t="n">
        <v>48.42350979726704</v>
      </c>
      <c r="BZ253" s="126" t="n">
        <v>-2.568594795149083</v>
      </c>
      <c r="CA253" s="126" t="n">
        <v>-1.649321820706751</v>
      </c>
      <c r="CB253" s="130" t="inlineStr">
        <is>
          <t>-</t>
        </is>
      </c>
      <c r="CC253" s="124" t="n">
        <v>0</v>
      </c>
      <c r="CD253" s="124" t="n">
        <v>229</v>
      </c>
      <c r="CE253" s="124" t="n">
        <v>95.799491985397</v>
      </c>
      <c r="CF253" s="124" t="n">
        <v>43.50482826312042</v>
      </c>
      <c r="CG253" s="124" t="n">
        <v>-8.789835459156166</v>
      </c>
      <c r="CH253" s="124" t="n">
        <v>-61.08449918143273</v>
      </c>
      <c r="CI253" s="126" t="n">
        <v>-0.8757966630902579</v>
      </c>
      <c r="CJ253" s="126" t="n">
        <v>-3.342119952765576</v>
      </c>
      <c r="CK253" s="130" t="inlineStr">
        <is>
          <t>-</t>
        </is>
      </c>
      <c r="CL253" s="124" t="n">
        <v>0</v>
      </c>
      <c r="CM253" s="124" t="n">
        <v>50.00195678245841</v>
      </c>
      <c r="CN253" s="126" t="n">
        <v>-0.003913411762923591</v>
      </c>
      <c r="CO253" s="123" t="inlineStr">
        <is>
          <t>Below</t>
        </is>
      </c>
      <c r="CP253" s="124" t="n">
        <v>50.12906823223378</v>
      </c>
      <c r="CQ253" s="126" t="n">
        <v>-0.2574718357736927</v>
      </c>
      <c r="CR253" s="123" t="inlineStr">
        <is>
          <t>Below</t>
        </is>
      </c>
      <c r="CS253" s="124" t="n">
        <v>56.78</v>
      </c>
      <c r="CT253" s="126" t="n">
        <v>-11.94082423388517</v>
      </c>
      <c r="CU253" s="123" t="inlineStr">
        <is>
          <t>Below</t>
        </is>
      </c>
      <c r="CV253" s="123" t="inlineStr">
        <is>
          <t>Bearish</t>
        </is>
      </c>
      <c r="CW253" s="126" t="n">
        <v>43.11855600551112</v>
      </c>
      <c r="CX253" s="126" t="n">
        <v>0</v>
      </c>
      <c r="CY253" s="123" t="inlineStr">
        <is>
          <t>Weak</t>
        </is>
      </c>
      <c r="CZ253" s="126" t="n">
        <v>43.1185560055111</v>
      </c>
      <c r="DA253" s="123" t="inlineStr">
        <is>
          <t>Above</t>
        </is>
      </c>
      <c r="DB253" s="123" t="inlineStr">
        <is>
          <t>-</t>
        </is>
      </c>
      <c r="DC253" s="123" t="inlineStr">
        <is>
          <t>-</t>
        </is>
      </c>
      <c r="DD253" s="123" t="inlineStr">
        <is>
          <t>-</t>
        </is>
      </c>
      <c r="DE253" s="123" t="inlineStr">
        <is>
          <t>-</t>
        </is>
      </c>
      <c r="DF253" s="124" t="n">
        <v>-0.002623278457868139</v>
      </c>
      <c r="DG253" s="124" t="n">
        <v>-0.003855854817322147</v>
      </c>
      <c r="DH253" s="124" t="n">
        <v>0.001339444638285902</v>
      </c>
      <c r="DI253" s="123" t="inlineStr">
        <is>
          <t>Both Below Zero</t>
        </is>
      </c>
      <c r="DJ253" s="123" t="inlineStr">
        <is>
          <t>Mountain (Declining)</t>
        </is>
      </c>
      <c r="DK253" s="123" t="inlineStr">
        <is>
          <t>-</t>
        </is>
      </c>
    </row>
    <row r="254" ht="26" customHeight="1">
      <c r="A254" t="inlineStr">
        <is>
          <t>N/A</t>
        </is>
      </c>
      <c r="B254" s="123" t="inlineStr">
        <is>
          <t>DART</t>
        </is>
      </c>
      <c r="C254" s="124" t="n">
        <v>119</v>
      </c>
      <c r="D254" s="125" t="n">
        <v>-0.02459016393442623</v>
      </c>
      <c r="E254" s="126" t="n">
        <v>0.6079</v>
      </c>
      <c r="F254" s="123" t="inlineStr">
        <is>
          <t>Defensive</t>
        </is>
      </c>
      <c r="G254" s="124" t="n">
        <v>5</v>
      </c>
      <c r="H254" s="123" t="inlineStr">
        <is>
          <t>Weak (&lt;60)</t>
        </is>
      </c>
      <c r="I254" s="127" t="inlineStr">
        <is>
          <t>DUTA ANGGADA REALTY Tbk</t>
        </is>
      </c>
      <c r="J254" s="127" t="inlineStr">
        <is>
          <t>IDXPROPERT</t>
        </is>
      </c>
      <c r="K254" s="128" t="inlineStr">
        <is>
          <t>Real Estate</t>
        </is>
      </c>
      <c r="L254" s="128" t="inlineStr">
        <is>
          <t>Real Estate Services</t>
        </is>
      </c>
      <c r="M254" s="127" t="inlineStr">
        <is>
          <t>1. HARTADI ANGKOSUBROTO - Individual - 46.65
2. PT. DUTA ANGGADA - Corporate - 44.31
3. OVERSEA-CHINESE BANKING CORPORATION LIMITED - Bank - 1.47
4. IRENE THESMAN - Individual - 1.38
5. LGT BANK AG - Bank - 1.36</t>
        </is>
      </c>
      <c r="N254" s="126" t="n">
        <v>4.83</v>
      </c>
      <c r="O254" s="124" t="n">
        <v>4146</v>
      </c>
      <c r="P254" s="126" t="n">
        <v>46.65</v>
      </c>
      <c r="Q254" s="126" t="n">
        <v>92.43000000000001</v>
      </c>
      <c r="R254" s="124" t="n">
        <v>5</v>
      </c>
      <c r="S254" s="126" t="n">
        <v>67</v>
      </c>
      <c r="T254" s="123" t="inlineStr">
        <is>
          <t>Terkonsentrasi</t>
        </is>
      </c>
      <c r="U254" s="123" t="inlineStr">
        <is>
          <t>Tinggi</t>
        </is>
      </c>
      <c r="V254" s="123" t="inlineStr">
        <is>
          <t>373.83 B</t>
        </is>
      </c>
      <c r="W254" s="123" t="inlineStr">
        <is>
          <t>Small Cap</t>
        </is>
      </c>
      <c r="X254" s="123" t="inlineStr">
        <is>
          <t>Very Low Liquidity</t>
        </is>
      </c>
      <c r="Y254" s="123" t="inlineStr">
        <is>
          <t>Low Liquidity / Small Cap</t>
        </is>
      </c>
      <c r="Z254" s="123" t="inlineStr">
        <is>
          <t>Bearish</t>
        </is>
      </c>
      <c r="AA254" s="123" t="inlineStr">
        <is>
          <t>Bearish</t>
        </is>
      </c>
      <c r="AB254" s="123" t="inlineStr">
        <is>
          <t>Internal Bearish CHoCH</t>
        </is>
      </c>
      <c r="AC254" s="123" t="inlineStr">
        <is>
          <t>Swing Bearish BOS</t>
        </is>
      </c>
      <c r="AD254" s="124" t="n">
        <v>240</v>
      </c>
      <c r="AE254" s="123" t="inlineStr">
        <is>
          <t>-</t>
        </is>
      </c>
      <c r="AF254" s="123" t="inlineStr">
        <is>
          <t>234 - 240</t>
        </is>
      </c>
      <c r="AG254" s="123" t="inlineStr">
        <is>
          <t>-</t>
        </is>
      </c>
      <c r="AH254" s="124" t="n">
        <v>115</v>
      </c>
      <c r="AI254" s="123" t="inlineStr">
        <is>
          <t>115 - 121</t>
        </is>
      </c>
      <c r="AJ254" s="123" t="inlineStr">
        <is>
          <t>N/A</t>
        </is>
      </c>
      <c r="AK254" s="123" t="inlineStr">
        <is>
          <t>174 - 181</t>
        </is>
      </c>
      <c r="AL254" s="123" t="inlineStr">
        <is>
          <t>157 - 169</t>
        </is>
      </c>
      <c r="AM254" s="123" t="inlineStr">
        <is>
          <t>-</t>
        </is>
      </c>
      <c r="AN254" s="124" t="n">
        <v>19</v>
      </c>
      <c r="AO254" s="127" t="inlineStr">
        <is>
          <t>Price is on Discount</t>
        </is>
      </c>
      <c r="AP254" s="123" t="inlineStr">
        <is>
          <t>4.14 K</t>
        </is>
      </c>
      <c r="AQ254" s="123" t="inlineStr">
        <is>
          <t>49.84 M</t>
        </is>
      </c>
      <c r="AR254" s="123" t="inlineStr">
        <is>
          <t>544.80 M</t>
        </is>
      </c>
      <c r="AS254" s="123" t="inlineStr">
        <is>
          <t>413.60 K</t>
        </is>
      </c>
      <c r="AT254" s="123" t="inlineStr">
        <is>
          <t>3.26 M</t>
        </is>
      </c>
      <c r="AU254" s="126" t="n">
        <v>0.1269903651894109</v>
      </c>
      <c r="AV254" s="123" t="inlineStr">
        <is>
          <t>Below 1.5</t>
        </is>
      </c>
      <c r="AW254" s="129" t="n">
        <v>1.820848352928352</v>
      </c>
      <c r="AX254" s="123" t="inlineStr">
        <is>
          <t>RVOL ↑↑</t>
        </is>
      </c>
      <c r="AY254" s="126" t="n">
        <v>8.403361344537815</v>
      </c>
      <c r="AZ254" s="126" t="n">
        <v>8.158690702735102</v>
      </c>
      <c r="BA254" s="123" t="inlineStr">
        <is>
          <t>Above 3%</t>
        </is>
      </c>
      <c r="BB254" s="124" t="n">
        <v>137</v>
      </c>
      <c r="BC254" s="124" t="n">
        <v>121</v>
      </c>
      <c r="BD254" s="123" t="inlineStr">
        <is>
          <t>Below</t>
        </is>
      </c>
      <c r="BE254" s="124" t="n">
        <v>139</v>
      </c>
      <c r="BF254" s="124" t="n">
        <v>115</v>
      </c>
      <c r="BG254" s="123" t="inlineStr">
        <is>
          <t>Above</t>
        </is>
      </c>
      <c r="BH254" s="124" t="n">
        <v>137</v>
      </c>
      <c r="BI254" s="124" t="n">
        <v>121</v>
      </c>
      <c r="BJ254" s="123" t="inlineStr">
        <is>
          <t>Below</t>
        </is>
      </c>
      <c r="BK254" s="127" t="inlineStr">
        <is>
          <t>IBL Below | PWL Above | MDL Below</t>
        </is>
      </c>
      <c r="BL254" s="124" t="n">
        <v>41</v>
      </c>
      <c r="BM254" s="124" t="n">
        <v>170.3908033506013</v>
      </c>
      <c r="BN254" s="124" t="n">
        <v>155.32008245489</v>
      </c>
      <c r="BO254" s="124" t="n">
        <v>140.2493615591787</v>
      </c>
      <c r="BP254" s="124" t="n">
        <v>125.1786406634673</v>
      </c>
      <c r="BQ254" s="126" t="n">
        <v>-3.409976450776525</v>
      </c>
      <c r="BR254" s="126" t="n">
        <v>-0.07856084246215067</v>
      </c>
      <c r="BS254" s="130" t="inlineStr">
        <is>
          <t>-</t>
        </is>
      </c>
      <c r="BT254" s="124" t="n">
        <v>0</v>
      </c>
      <c r="BU254" s="124" t="n">
        <v>55</v>
      </c>
      <c r="BV254" s="124" t="n">
        <v>185.6502694289676</v>
      </c>
      <c r="BW254" s="124" t="n">
        <v>172.3254068491896</v>
      </c>
      <c r="BX254" s="124" t="n">
        <v>159.0005442694116</v>
      </c>
      <c r="BY254" s="124" t="n">
        <v>145.6756816896336</v>
      </c>
      <c r="BZ254" s="126" t="n">
        <v>-3.576042090016172</v>
      </c>
      <c r="CA254" s="126" t="n">
        <v>0.1660656392396462</v>
      </c>
      <c r="CB254" s="130" t="inlineStr">
        <is>
          <t>-</t>
        </is>
      </c>
      <c r="CC254" s="124" t="n">
        <v>0</v>
      </c>
      <c r="CD254" s="124" t="n">
        <v>225</v>
      </c>
      <c r="CE254" s="124" t="n">
        <v>183.0479965742894</v>
      </c>
      <c r="CF254" s="124" t="n">
        <v>164.0221347788963</v>
      </c>
      <c r="CG254" s="124" t="n">
        <v>144.9962729835031</v>
      </c>
      <c r="CH254" s="124" t="n">
        <v>125.97041118811</v>
      </c>
      <c r="CI254" s="126" t="n">
        <v>0.365397557307702</v>
      </c>
      <c r="CJ254" s="126" t="n">
        <v>-3.775374008084227</v>
      </c>
      <c r="CK254" s="130" t="inlineStr">
        <is>
          <t>-</t>
        </is>
      </c>
      <c r="CL254" s="124" t="n">
        <v>0</v>
      </c>
      <c r="CM254" s="124" t="n">
        <v>135.0804015951991</v>
      </c>
      <c r="CN254" s="126" t="n">
        <v>-11.90431876519576</v>
      </c>
      <c r="CO254" s="123" t="inlineStr">
        <is>
          <t>Below</t>
        </is>
      </c>
      <c r="CP254" s="124" t="n">
        <v>143.1584396305379</v>
      </c>
      <c r="CQ254" s="126" t="n">
        <v>-16.87531639272248</v>
      </c>
      <c r="CR254" s="123" t="inlineStr">
        <is>
          <t>Below</t>
        </is>
      </c>
      <c r="CS254" s="124" t="n">
        <v>165.005</v>
      </c>
      <c r="CT254" s="126" t="n">
        <v>-27.88097330383927</v>
      </c>
      <c r="CU254" s="123" t="inlineStr">
        <is>
          <t>Below</t>
        </is>
      </c>
      <c r="CV254" s="123" t="inlineStr">
        <is>
          <t>Bearish</t>
        </is>
      </c>
      <c r="CW254" s="126" t="n">
        <v>34.56817995000428</v>
      </c>
      <c r="CX254" s="126" t="n">
        <v>-1.85250603525914</v>
      </c>
      <c r="CY254" s="123" t="inlineStr">
        <is>
          <t>Weak</t>
        </is>
      </c>
      <c r="CZ254" s="126" t="n">
        <v>35.03013774288679</v>
      </c>
      <c r="DA254" s="123" t="inlineStr">
        <is>
          <t>Below</t>
        </is>
      </c>
      <c r="DB254" s="123" t="inlineStr">
        <is>
          <t>Dead</t>
        </is>
      </c>
      <c r="DC254" s="123" t="inlineStr">
        <is>
          <t>Bullish</t>
        </is>
      </c>
      <c r="DD254" s="123" t="inlineStr">
        <is>
          <t>25 Mar '26</t>
        </is>
      </c>
      <c r="DE254" s="123" t="inlineStr">
        <is>
          <t>25 May '26</t>
        </is>
      </c>
      <c r="DF254" s="124" t="n">
        <v>-7.42144745904514</v>
      </c>
      <c r="DG254" s="124" t="n">
        <v>-6.6797039314659</v>
      </c>
      <c r="DH254" s="124" t="n">
        <v>-0.7289874206756422</v>
      </c>
      <c r="DI254" s="123" t="inlineStr">
        <is>
          <t>Both Below Zero</t>
        </is>
      </c>
      <c r="DJ254" s="123" t="inlineStr">
        <is>
          <t>Valley (Deepening)</t>
        </is>
      </c>
      <c r="DK254" s="123" t="inlineStr">
        <is>
          <t>-</t>
        </is>
      </c>
    </row>
    <row r="255" ht="26" customHeight="1">
      <c r="A255" t="inlineStr">
        <is>
          <t>N/A</t>
        </is>
      </c>
      <c r="B255" s="123" t="inlineStr">
        <is>
          <t>DATA</t>
        </is>
      </c>
      <c r="C255" s="124" t="n">
        <v>1300</v>
      </c>
      <c r="D255" s="125" t="n">
        <v>-0.09722222222222222</v>
      </c>
      <c r="E255" s="126" t="n">
        <v>1.3613</v>
      </c>
      <c r="F255" s="123" t="inlineStr">
        <is>
          <t>Above Market</t>
        </is>
      </c>
      <c r="G255" s="124" t="n">
        <v>3</v>
      </c>
      <c r="H255" s="123" t="inlineStr">
        <is>
          <t>Weak (&lt;60)</t>
        </is>
      </c>
      <c r="I255" s="127" t="inlineStr">
        <is>
          <t>REMALA ABADI Tbk</t>
        </is>
      </c>
      <c r="J255" s="127" t="inlineStr">
        <is>
          <t>IDXINFRA</t>
        </is>
      </c>
      <c r="K255" s="128" t="inlineStr">
        <is>
          <t>Communication Services</t>
        </is>
      </c>
      <c r="L255" s="128" t="inlineStr">
        <is>
          <t>Telecom Services</t>
        </is>
      </c>
      <c r="M255" s="127" t="inlineStr">
        <is>
          <t>1. VERAH WAHYUDI S WONG - Individual - 40.09
2. PT IFORTE SOLUSI INFOTEK - Corporate - 40.0
3. DJONI - Individual - 5.45
4. FX BOEDI SOEBIANTO - Individual - 1.18</t>
        </is>
      </c>
      <c r="N255" s="126" t="n">
        <v>13.28</v>
      </c>
      <c r="O255" s="124" t="n">
        <v>3238</v>
      </c>
      <c r="P255" s="126" t="n">
        <v>40.09</v>
      </c>
      <c r="Q255" s="126" t="n">
        <v>85.54000000000001</v>
      </c>
      <c r="R255" s="124" t="n">
        <v>4</v>
      </c>
      <c r="S255" s="126" t="n">
        <v>61</v>
      </c>
      <c r="T255" s="123" t="inlineStr">
        <is>
          <t>Terkonsentrasi</t>
        </is>
      </c>
      <c r="U255" s="123" t="inlineStr">
        <is>
          <t>Tinggi</t>
        </is>
      </c>
      <c r="V255" s="123" t="inlineStr">
        <is>
          <t>1.79 T</t>
        </is>
      </c>
      <c r="W255" s="123" t="inlineStr">
        <is>
          <t>Mid Cap</t>
        </is>
      </c>
      <c r="X255" s="123" t="inlineStr">
        <is>
          <t>Low Liquidity</t>
        </is>
      </c>
      <c r="Y255" s="123" t="inlineStr">
        <is>
          <t>Mid Cap / Moderate</t>
        </is>
      </c>
      <c r="Z255" s="123" t="inlineStr">
        <is>
          <t>Bearish</t>
        </is>
      </c>
      <c r="AA255" s="123" t="inlineStr">
        <is>
          <t>Bullish</t>
        </is>
      </c>
      <c r="AB255" s="123" t="inlineStr">
        <is>
          <t>Internal Bearish BOS</t>
        </is>
      </c>
      <c r="AC255" s="123" t="inlineStr">
        <is>
          <t>Swing Bullish BOS</t>
        </is>
      </c>
      <c r="AD255" s="123" t="inlineStr">
        <is>
          <t>-</t>
        </is>
      </c>
      <c r="AE255" s="124" t="n">
        <v>6775</v>
      </c>
      <c r="AF255" s="123" t="inlineStr">
        <is>
          <t>6492 - 6775</t>
        </is>
      </c>
      <c r="AG255" s="124" t="n">
        <v>1125</v>
      </c>
      <c r="AH255" s="123" t="inlineStr">
        <is>
          <t>-</t>
        </is>
      </c>
      <c r="AI255" s="123" t="inlineStr">
        <is>
          <t>1125 - 1408</t>
        </is>
      </c>
      <c r="AJ255" s="123" t="inlineStr">
        <is>
          <t>1195 - 1255</t>
        </is>
      </c>
      <c r="AK255" s="123" t="inlineStr">
        <is>
          <t>3809 - 4091</t>
        </is>
      </c>
      <c r="AL255" s="123" t="inlineStr">
        <is>
          <t>1600 - 1785</t>
        </is>
      </c>
      <c r="AM255" s="124" t="n">
        <v>224</v>
      </c>
      <c r="AN255" s="124" t="n">
        <v>8</v>
      </c>
      <c r="AO255" s="127" t="inlineStr">
        <is>
          <t>Price is on Discount</t>
        </is>
      </c>
      <c r="AP255" s="123" t="inlineStr">
        <is>
          <t>11.86 K</t>
        </is>
      </c>
      <c r="AQ255" s="123" t="inlineStr">
        <is>
          <t>1.61 B</t>
        </is>
      </c>
      <c r="AR255" s="123" t="inlineStr">
        <is>
          <t>4.15 B</t>
        </is>
      </c>
      <c r="AS255" s="123" t="inlineStr">
        <is>
          <t>1.19 M</t>
        </is>
      </c>
      <c r="AT255" s="123" t="inlineStr">
        <is>
          <t>2.22 M</t>
        </is>
      </c>
      <c r="AU255" s="126" t="n">
        <v>0.5338711056893735</v>
      </c>
      <c r="AV255" s="123" t="inlineStr">
        <is>
          <t>Below 1.5</t>
        </is>
      </c>
      <c r="AW255" s="129" t="n">
        <v>-0.401111355461331</v>
      </c>
      <c r="AX255" s="123" t="inlineStr">
        <is>
          <t>RVOL ↓</t>
        </is>
      </c>
      <c r="AY255" s="126" t="n">
        <v>12.36263736263736</v>
      </c>
      <c r="AZ255" s="126" t="n">
        <v>12.28882616316714</v>
      </c>
      <c r="BA255" s="123" t="inlineStr">
        <is>
          <t>Above 3%</t>
        </is>
      </c>
      <c r="BB255" s="124" t="n">
        <v>1750</v>
      </c>
      <c r="BC255" s="124" t="n">
        <v>1425</v>
      </c>
      <c r="BD255" s="123" t="inlineStr">
        <is>
          <t>Below</t>
        </is>
      </c>
      <c r="BE255" s="124" t="n">
        <v>1785</v>
      </c>
      <c r="BF255" s="124" t="n">
        <v>1600</v>
      </c>
      <c r="BG255" s="123" t="inlineStr">
        <is>
          <t>Below</t>
        </is>
      </c>
      <c r="BH255" s="124" t="n">
        <v>1750</v>
      </c>
      <c r="BI255" s="124" t="n">
        <v>1650</v>
      </c>
      <c r="BJ255" s="123" t="inlineStr">
        <is>
          <t>Below</t>
        </is>
      </c>
      <c r="BK255" s="127" t="inlineStr">
        <is>
          <t>IBL Below | PWL Below | MDL Below</t>
        </is>
      </c>
      <c r="BL255" s="124" t="n">
        <v>41</v>
      </c>
      <c r="BM255" s="124" t="n">
        <v>2113.411186089506</v>
      </c>
      <c r="BN255" s="124" t="n">
        <v>1890.830301408005</v>
      </c>
      <c r="BO255" s="124" t="n">
        <v>1668.249416726504</v>
      </c>
      <c r="BP255" s="124" t="n">
        <v>1445.668532045002</v>
      </c>
      <c r="BQ255" s="126" t="n">
        <v>-3.654452120870327</v>
      </c>
      <c r="BR255" s="126" t="n">
        <v>-0.5542379485398592</v>
      </c>
      <c r="BS255" s="130" t="inlineStr">
        <is>
          <t>-</t>
        </is>
      </c>
      <c r="BT255" s="124" t="n">
        <v>0</v>
      </c>
      <c r="BU255" s="124" t="n">
        <v>55</v>
      </c>
      <c r="BV255" s="124" t="n">
        <v>4514.937032315858</v>
      </c>
      <c r="BW255" s="124" t="n">
        <v>3801.003162174782</v>
      </c>
      <c r="BX255" s="124" t="n">
        <v>3087.069292033705</v>
      </c>
      <c r="BY255" s="124" t="n">
        <v>2373.135421892629</v>
      </c>
      <c r="BZ255" s="126" t="n">
        <v>-2.107950183142979</v>
      </c>
      <c r="CA255" s="126" t="n">
        <v>-1.546501937727348</v>
      </c>
      <c r="CB255" s="130" t="inlineStr">
        <is>
          <t>-</t>
        </is>
      </c>
      <c r="CC255" s="124" t="n">
        <v>0</v>
      </c>
      <c r="CD255" s="124" t="n">
        <v>221</v>
      </c>
      <c r="CE255" s="124" t="n">
        <v>1972.953814890202</v>
      </c>
      <c r="CF255" s="124" t="n">
        <v>661.9617659343148</v>
      </c>
      <c r="CG255" s="124" t="n">
        <v>-649.0302830215724</v>
      </c>
      <c r="CH255" s="124" t="n">
        <v>-1960.02233197746</v>
      </c>
      <c r="CI255" s="126" t="n">
        <v>1.698748811545793</v>
      </c>
      <c r="CJ255" s="126" t="n">
        <v>-5.35320093241612</v>
      </c>
      <c r="CK255" s="130" t="inlineStr">
        <is>
          <t>-</t>
        </is>
      </c>
      <c r="CL255" s="124" t="n">
        <v>0</v>
      </c>
      <c r="CM255" s="124" t="n">
        <v>1798.843599727757</v>
      </c>
      <c r="CN255" s="126" t="n">
        <v>-27.73134917361651</v>
      </c>
      <c r="CO255" s="123" t="inlineStr">
        <is>
          <t>Below</t>
        </is>
      </c>
      <c r="CP255" s="124" t="n">
        <v>2195.020511437445</v>
      </c>
      <c r="CQ255" s="126" t="n">
        <v>-40.77504090617021</v>
      </c>
      <c r="CR255" s="123" t="inlineStr">
        <is>
          <t>Below</t>
        </is>
      </c>
      <c r="CS255" s="124" t="n">
        <v>3750.925</v>
      </c>
      <c r="CT255" s="126" t="n">
        <v>-65.34188233569054</v>
      </c>
      <c r="CU255" s="123" t="inlineStr">
        <is>
          <t>Below</t>
        </is>
      </c>
      <c r="CV255" s="123" t="inlineStr">
        <is>
          <t>Bearish</t>
        </is>
      </c>
      <c r="CW255" s="126" t="n">
        <v>22.51110504115816</v>
      </c>
      <c r="CX255" s="126" t="n">
        <v>-3.513254210572029</v>
      </c>
      <c r="CY255" s="123" t="inlineStr">
        <is>
          <t>Oversold</t>
        </is>
      </c>
      <c r="CZ255" s="126" t="n">
        <v>29.99354936823961</v>
      </c>
      <c r="DA255" s="123" t="inlineStr">
        <is>
          <t>Below</t>
        </is>
      </c>
      <c r="DB255" s="123" t="inlineStr">
        <is>
          <t>-</t>
        </is>
      </c>
      <c r="DC255" s="123" t="inlineStr">
        <is>
          <t>Bullish</t>
        </is>
      </c>
      <c r="DD255" s="123" t="inlineStr">
        <is>
          <t>06 Apr '26</t>
        </is>
      </c>
      <c r="DE255" s="123" t="inlineStr">
        <is>
          <t>21 May '26</t>
        </is>
      </c>
      <c r="DF255" s="124" t="n">
        <v>-207.2632957947162</v>
      </c>
      <c r="DG255" s="124" t="n">
        <v>-195.5010510333769</v>
      </c>
      <c r="DH255" s="124" t="n">
        <v>-3.78649675559594</v>
      </c>
      <c r="DI255" s="123" t="inlineStr">
        <is>
          <t>Both Below Zero</t>
        </is>
      </c>
      <c r="DJ255" s="123" t="inlineStr">
        <is>
          <t>Valley (Deepening)</t>
        </is>
      </c>
      <c r="DK255" s="123" t="inlineStr">
        <is>
          <t>-</t>
        </is>
      </c>
    </row>
    <row r="256" ht="26" customHeight="1">
      <c r="A256" t="inlineStr">
        <is>
          <t>N/A</t>
        </is>
      </c>
      <c r="B256" s="123" t="inlineStr">
        <is>
          <t>DAYA</t>
        </is>
      </c>
      <c r="C256" s="124" t="n">
        <v>975</v>
      </c>
      <c r="D256" s="125" t="n">
        <v>-0.03940886699507389</v>
      </c>
      <c r="E256" s="126" t="n">
        <v>0.3539</v>
      </c>
      <c r="F256" s="123" t="inlineStr">
        <is>
          <t>Low Correlation</t>
        </is>
      </c>
      <c r="G256" s="124" t="n">
        <v>5</v>
      </c>
      <c r="H256" s="123" t="inlineStr">
        <is>
          <t>Weak (&lt;60)</t>
        </is>
      </c>
      <c r="I256" s="127" t="inlineStr">
        <is>
          <t>DUTA INTIDAYA Tbk</t>
        </is>
      </c>
      <c r="J256" s="127" t="inlineStr">
        <is>
          <t>IDXNONCYC</t>
        </is>
      </c>
      <c r="K256" s="128" t="inlineStr">
        <is>
          <t>Consumer Cyclical</t>
        </is>
      </c>
      <c r="L256" s="128" t="inlineStr">
        <is>
          <t>Specialty Retail</t>
        </is>
      </c>
      <c r="M256" s="127" t="inlineStr">
        <is>
          <t>1. TOTAL ALLIANCE HOLDINGS LIMITED - Bank - 73.87
2. INDAH SEHAT CEMERLANG,PT - Corporate - 17.43
3. UNION BANCAIRE PRIVEE, UBP SA SINGAPORE BRANCH - Bank - 4.0
4. UOB KAY HIAN PRIVATE LIMITED - Securities - 2.89
5. USAHA INDAH ABADI,PT - Corporate - 1.03</t>
        </is>
      </c>
      <c r="N256" s="126" t="n">
        <v>0.78</v>
      </c>
      <c r="O256" s="124" t="n">
        <v>5786</v>
      </c>
      <c r="P256" s="126" t="n">
        <v>73.87</v>
      </c>
      <c r="Q256" s="126" t="n">
        <v>95.3</v>
      </c>
      <c r="R256" s="124" t="n">
        <v>5</v>
      </c>
      <c r="S256" s="126" t="n">
        <v>75</v>
      </c>
      <c r="T256" s="123" t="inlineStr">
        <is>
          <t>Mayoritas</t>
        </is>
      </c>
      <c r="U256" s="123" t="inlineStr">
        <is>
          <t>Tinggi</t>
        </is>
      </c>
      <c r="V256" s="123" t="inlineStr">
        <is>
          <t>2.36 T</t>
        </is>
      </c>
      <c r="W256" s="123" t="inlineStr">
        <is>
          <t>Mid Cap</t>
        </is>
      </c>
      <c r="X256" s="123" t="inlineStr">
        <is>
          <t>Very Low Liquidity</t>
        </is>
      </c>
      <c r="Y256" s="123" t="inlineStr">
        <is>
          <t>Mid Cap / Moderate</t>
        </is>
      </c>
      <c r="Z256" s="123" t="inlineStr">
        <is>
          <t>Bearish</t>
        </is>
      </c>
      <c r="AA256" s="123" t="inlineStr">
        <is>
          <t>Bullish</t>
        </is>
      </c>
      <c r="AB256" s="123" t="inlineStr">
        <is>
          <t>Internal Bearish CHoCH</t>
        </is>
      </c>
      <c r="AC256" s="123" t="inlineStr">
        <is>
          <t>Swing Bullish BOS</t>
        </is>
      </c>
      <c r="AD256" s="123" t="inlineStr">
        <is>
          <t>-</t>
        </is>
      </c>
      <c r="AE256" s="124" t="n">
        <v>1925</v>
      </c>
      <c r="AF256" s="123" t="inlineStr">
        <is>
          <t>1870 - 1925</t>
        </is>
      </c>
      <c r="AG256" s="124" t="n">
        <v>830</v>
      </c>
      <c r="AH256" s="123" t="inlineStr">
        <is>
          <t>-</t>
        </is>
      </c>
      <c r="AI256" s="123" t="inlineStr">
        <is>
          <t>830 - 885</t>
        </is>
      </c>
      <c r="AJ256" s="123" t="inlineStr">
        <is>
          <t>920 - 965</t>
        </is>
      </c>
      <c r="AK256" s="123" t="inlineStr">
        <is>
          <t>1350 - 1405</t>
        </is>
      </c>
      <c r="AL256" s="123" t="inlineStr">
        <is>
          <t>1020 - 1090</t>
        </is>
      </c>
      <c r="AM256" s="124" t="n">
        <v>43</v>
      </c>
      <c r="AN256" s="124" t="n">
        <v>2</v>
      </c>
      <c r="AO256" s="127" t="inlineStr">
        <is>
          <t>Price is on Mid-Zone</t>
        </is>
      </c>
      <c r="AP256" s="123" t="inlineStr">
        <is>
          <t>142</t>
        </is>
      </c>
      <c r="AQ256" s="123" t="inlineStr">
        <is>
          <t>14.31 M</t>
        </is>
      </c>
      <c r="AR256" s="123" t="inlineStr">
        <is>
          <t>13.55 M</t>
        </is>
      </c>
      <c r="AS256" s="123" t="inlineStr">
        <is>
          <t>14.20 K</t>
        </is>
      </c>
      <c r="AT256" s="123" t="inlineStr">
        <is>
          <t>12.74 K</t>
        </is>
      </c>
      <c r="AU256" s="126" t="n">
        <v>1.114599686028257</v>
      </c>
      <c r="AV256" s="123" t="inlineStr">
        <is>
          <t>Below 1.5</t>
        </is>
      </c>
      <c r="AW256" s="129" t="n">
        <v>0.1646137745038843</v>
      </c>
      <c r="AX256" s="123" t="inlineStr">
        <is>
          <t>RVOL ↑</t>
        </is>
      </c>
      <c r="AY256" s="126" t="n">
        <v>3.772893772893773</v>
      </c>
      <c r="AZ256" s="126" t="n">
        <v>3.789905558850718</v>
      </c>
      <c r="BA256" s="123" t="inlineStr">
        <is>
          <t>Above 3%</t>
        </is>
      </c>
      <c r="BB256" s="124" t="n">
        <v>1090</v>
      </c>
      <c r="BC256" s="124" t="n">
        <v>1020</v>
      </c>
      <c r="BD256" s="123" t="inlineStr">
        <is>
          <t>Below</t>
        </is>
      </c>
      <c r="BE256" s="124" t="n">
        <v>1080</v>
      </c>
      <c r="BF256" s="124" t="n">
        <v>1060</v>
      </c>
      <c r="BG256" s="123" t="inlineStr">
        <is>
          <t>Below</t>
        </is>
      </c>
      <c r="BH256" s="124" t="n">
        <v>1085</v>
      </c>
      <c r="BI256" s="124" t="n">
        <v>1055</v>
      </c>
      <c r="BJ256" s="123" t="inlineStr">
        <is>
          <t>Below</t>
        </is>
      </c>
      <c r="BK256" s="127" t="inlineStr">
        <is>
          <t>IBL Below | PWL Below | MDL Below</t>
        </is>
      </c>
      <c r="BL256" s="124" t="n">
        <v>41</v>
      </c>
      <c r="BM256" s="124" t="n">
        <v>1023.275495354304</v>
      </c>
      <c r="BN256" s="124" t="n">
        <v>978.8957270131365</v>
      </c>
      <c r="BO256" s="124" t="n">
        <v>934.5159586719689</v>
      </c>
      <c r="BP256" s="124" t="n">
        <v>890.1361903308011</v>
      </c>
      <c r="BQ256" s="126" t="n">
        <v>-1.087781598659737</v>
      </c>
      <c r="BR256" s="126" t="n">
        <v>-0.8959422298335551</v>
      </c>
      <c r="BS256" s="130" t="inlineStr">
        <is>
          <t>Price Near -1 SD • 0.40%</t>
        </is>
      </c>
      <c r="BT256" s="124" t="n">
        <v>1</v>
      </c>
      <c r="BU256" s="124" t="n">
        <v>55</v>
      </c>
      <c r="BV256" s="124" t="n">
        <v>1151.475790926592</v>
      </c>
      <c r="BW256" s="124" t="n">
        <v>1013.515403561538</v>
      </c>
      <c r="BX256" s="124" t="n">
        <v>875.555016196484</v>
      </c>
      <c r="BY256" s="124" t="n">
        <v>737.5946288314301</v>
      </c>
      <c r="BZ256" s="126" t="n">
        <v>-1.424146413902866</v>
      </c>
      <c r="CA256" s="126" t="n">
        <v>0.3363648152431291</v>
      </c>
      <c r="CB256" s="130" t="inlineStr">
        <is>
          <t>-</t>
        </is>
      </c>
      <c r="CC256" s="124" t="n">
        <v>0</v>
      </c>
      <c r="CD256" s="124" t="n">
        <v>236</v>
      </c>
      <c r="CE256" s="124" t="n">
        <v>1131.171940668008</v>
      </c>
      <c r="CF256" s="124" t="n">
        <v>924.507777333323</v>
      </c>
      <c r="CG256" s="124" t="n">
        <v>717.8436139986384</v>
      </c>
      <c r="CH256" s="124" t="n">
        <v>511.1794506639537</v>
      </c>
      <c r="CI256" s="126" t="n">
        <v>0.8169198597755035</v>
      </c>
      <c r="CJ256" s="126" t="n">
        <v>-1.90470145843524</v>
      </c>
      <c r="CK256" s="130" t="inlineStr">
        <is>
          <t>-</t>
        </is>
      </c>
      <c r="CL256" s="124" t="n">
        <v>0</v>
      </c>
      <c r="CM256" s="124" t="n">
        <v>1058.939382085652</v>
      </c>
      <c r="CN256" s="126" t="n">
        <v>-7.926740992513426</v>
      </c>
      <c r="CO256" s="123" t="inlineStr">
        <is>
          <t>Below</t>
        </is>
      </c>
      <c r="CP256" s="124" t="n">
        <v>1065.971111390857</v>
      </c>
      <c r="CQ256" s="126" t="n">
        <v>-8.534106639359084</v>
      </c>
      <c r="CR256" s="123" t="inlineStr">
        <is>
          <t>Below</t>
        </is>
      </c>
      <c r="CS256" s="124" t="n">
        <v>1152.075</v>
      </c>
      <c r="CT256" s="126" t="n">
        <v>-15.3700930928976</v>
      </c>
      <c r="CU256" s="123" t="inlineStr">
        <is>
          <t>Below</t>
        </is>
      </c>
      <c r="CV256" s="123" t="inlineStr">
        <is>
          <t>Bearish</t>
        </is>
      </c>
      <c r="CW256" s="126" t="n">
        <v>24.05512075751523</v>
      </c>
      <c r="CX256" s="126" t="n">
        <v>-7.167973266592085</v>
      </c>
      <c r="CY256" s="123" t="inlineStr">
        <is>
          <t>Oversold</t>
        </is>
      </c>
      <c r="CZ256" s="126" t="n">
        <v>52.01661536922177</v>
      </c>
      <c r="DA256" s="123" t="inlineStr">
        <is>
          <t>Below</t>
        </is>
      </c>
      <c r="DB256" s="123" t="inlineStr">
        <is>
          <t>-</t>
        </is>
      </c>
      <c r="DC256" s="123" t="inlineStr">
        <is>
          <t>-</t>
        </is>
      </c>
      <c r="DD256" s="123" t="inlineStr">
        <is>
          <t>-</t>
        </is>
      </c>
      <c r="DE256" s="123" t="inlineStr">
        <is>
          <t>-</t>
        </is>
      </c>
      <c r="DF256" s="124" t="n">
        <v>-5.608299072529235</v>
      </c>
      <c r="DG256" s="124" t="n">
        <v>5.016655568575584</v>
      </c>
      <c r="DH256" s="124" t="n">
        <v>-7.19438284250119</v>
      </c>
      <c r="DI256" s="123" t="inlineStr">
        <is>
          <t>Mixed</t>
        </is>
      </c>
      <c r="DJ256" s="123" t="inlineStr">
        <is>
          <t>Valley (Deepening)</t>
        </is>
      </c>
      <c r="DK256" s="123" t="inlineStr">
        <is>
          <t>-</t>
        </is>
      </c>
    </row>
    <row r="257" ht="26" customHeight="1">
      <c r="A257" t="inlineStr">
        <is>
          <t>N/A</t>
        </is>
      </c>
      <c r="B257" s="123" t="inlineStr">
        <is>
          <t>DCII</t>
        </is>
      </c>
      <c r="C257" s="124" t="n">
        <v>180250</v>
      </c>
      <c r="D257" s="125" t="n">
        <v>-0.05455022292158405</v>
      </c>
      <c r="E257" s="126" t="n">
        <v>0.4951</v>
      </c>
      <c r="F257" s="123" t="inlineStr">
        <is>
          <t>Low Correlation</t>
        </is>
      </c>
      <c r="G257" s="124" t="n">
        <v>5</v>
      </c>
      <c r="H257" s="123" t="inlineStr">
        <is>
          <t>Weak (&lt;60)</t>
        </is>
      </c>
      <c r="I257" s="127" t="inlineStr">
        <is>
          <t>DCI INDONESIA Tbk</t>
        </is>
      </c>
      <c r="J257" s="127" t="inlineStr">
        <is>
          <t>IDXTECHNO</t>
        </is>
      </c>
      <c r="K257" s="128" t="inlineStr">
        <is>
          <t>Technology</t>
        </is>
      </c>
      <c r="L257" s="128" t="inlineStr">
        <is>
          <t>Information Technology Services</t>
        </is>
      </c>
      <c r="M257" s="127" t="inlineStr">
        <is>
          <t>1. OTTO TOTO SUGIRI - Individual - 29.9
2. MARINA BUDIMAN - Individual - 22.51
3. HAN ARMING HANAFIA - Individual - 14.11
4. ANTHONI SALIM - Individual - 11.12
5. SKYHILLS CAPITAL SPC - Corporate - 4.61
6. BING MONIAGA - Individual - 4.23
7. FORTUNE YIELD INVESTMENT SPC - Corporate - 4.2
8. CHANG CHENG INVESTMENT HOLDING LIMITED - Corporate - 3.37
9. Peak Harvest Pte Ltd - Corporate - 3.13
10. PT. GRAHA SENTOSA ADITAMA MAJU - Corporate - 2.67</t>
        </is>
      </c>
      <c r="N257" s="126" t="n">
        <v>0.15</v>
      </c>
      <c r="O257" s="124" t="n">
        <v>1809</v>
      </c>
      <c r="P257" s="126" t="n">
        <v>29.9</v>
      </c>
      <c r="Q257" s="126" t="n">
        <v>66.52</v>
      </c>
      <c r="R257" s="124" t="n">
        <v>10</v>
      </c>
      <c r="S257" s="126" t="n">
        <v>42</v>
      </c>
      <c r="T257" s="123" t="inlineStr">
        <is>
          <t>Oligopoli</t>
        </is>
      </c>
      <c r="U257" s="123" t="inlineStr">
        <is>
          <t>Sedang</t>
        </is>
      </c>
      <c r="V257" s="123" t="inlineStr">
        <is>
          <t>429.67 T</t>
        </is>
      </c>
      <c r="W257" s="123" t="inlineStr">
        <is>
          <t>Large Cap</t>
        </is>
      </c>
      <c r="X257" s="123" t="inlineStr">
        <is>
          <t>Very Low Liquidity</t>
        </is>
      </c>
      <c r="Y257" s="123" t="inlineStr">
        <is>
          <t>Blue Chip / High Liquidity</t>
        </is>
      </c>
      <c r="Z257" s="123" t="inlineStr">
        <is>
          <t>Bearish</t>
        </is>
      </c>
      <c r="AA257" s="123" t="inlineStr">
        <is>
          <t>Bullish</t>
        </is>
      </c>
      <c r="AB257" s="123" t="inlineStr">
        <is>
          <t>Internal Bearish CHoCH</t>
        </is>
      </c>
      <c r="AC257" s="123" t="inlineStr">
        <is>
          <t>Swing Bullish BOS</t>
        </is>
      </c>
      <c r="AD257" s="123" t="inlineStr">
        <is>
          <t>-</t>
        </is>
      </c>
      <c r="AE257" s="124" t="n">
        <v>228000</v>
      </c>
      <c r="AF257" s="123" t="inlineStr">
        <is>
          <t>225488 - 228000</t>
        </is>
      </c>
      <c r="AG257" s="124" t="n">
        <v>177750</v>
      </c>
      <c r="AH257" s="123" t="inlineStr">
        <is>
          <t>-</t>
        </is>
      </c>
      <c r="AI257" s="123" t="inlineStr">
        <is>
          <t>177750 - 180262</t>
        </is>
      </c>
      <c r="AJ257" s="123" t="inlineStr">
        <is>
          <t>150375 - 151000</t>
        </is>
      </c>
      <c r="AK257" s="123" t="inlineStr">
        <is>
          <t>201619 - 204131</t>
        </is>
      </c>
      <c r="AL257" s="123" t="inlineStr">
        <is>
          <t>195000 - 200000</t>
        </is>
      </c>
      <c r="AM257" s="124" t="n">
        <v>222</v>
      </c>
      <c r="AN257" s="124" t="n">
        <v>4</v>
      </c>
      <c r="AO257" s="127" t="inlineStr">
        <is>
          <t>Price is on Discount</t>
        </is>
      </c>
      <c r="AP257" s="123" t="inlineStr">
        <is>
          <t>5</t>
        </is>
      </c>
      <c r="AQ257" s="123" t="inlineStr">
        <is>
          <t>92.70 M</t>
        </is>
      </c>
      <c r="AR257" s="123" t="inlineStr">
        <is>
          <t>165.96 M</t>
        </is>
      </c>
      <c r="AS257" s="123" t="inlineStr">
        <is>
          <t>500</t>
        </is>
      </c>
      <c r="AT257" s="123" t="inlineStr">
        <is>
          <t>835</t>
        </is>
      </c>
      <c r="AU257" s="126" t="n">
        <v>0.5988023952095808</v>
      </c>
      <c r="AV257" s="123" t="inlineStr">
        <is>
          <t>Below 1.5</t>
        </is>
      </c>
      <c r="AW257" s="129" t="n">
        <v>0.8962075848303392</v>
      </c>
      <c r="AX257" s="123" t="inlineStr">
        <is>
          <t>RVOL ↑↑</t>
        </is>
      </c>
      <c r="AY257" s="126" t="n">
        <v>1.774321379037052</v>
      </c>
      <c r="AZ257" s="126" t="n">
        <v>1.91094869014371</v>
      </c>
      <c r="BA257" s="123" t="inlineStr">
        <is>
          <t>Below 3%</t>
        </is>
      </c>
      <c r="BB257" s="124" t="n">
        <v>195000</v>
      </c>
      <c r="BC257" s="124" t="n">
        <v>190000</v>
      </c>
      <c r="BD257" s="123" t="inlineStr">
        <is>
          <t>Below</t>
        </is>
      </c>
      <c r="BE257" s="124" t="n">
        <v>200000</v>
      </c>
      <c r="BF257" s="124" t="n">
        <v>193000</v>
      </c>
      <c r="BG257" s="123" t="inlineStr">
        <is>
          <t>Below</t>
        </is>
      </c>
      <c r="BH257" s="124" t="n">
        <v>195000</v>
      </c>
      <c r="BI257" s="124" t="n">
        <v>190000</v>
      </c>
      <c r="BJ257" s="123" t="inlineStr">
        <is>
          <t>Below</t>
        </is>
      </c>
      <c r="BK257" s="127" t="inlineStr">
        <is>
          <t>IBL Below | PWL Below | MDL Below</t>
        </is>
      </c>
      <c r="BL257" s="124" t="n">
        <v>41</v>
      </c>
      <c r="BM257" s="124" t="n">
        <v>199279.6320921986</v>
      </c>
      <c r="BN257" s="124" t="n">
        <v>193891.6215817911</v>
      </c>
      <c r="BO257" s="124" t="n">
        <v>188503.6110713836</v>
      </c>
      <c r="BP257" s="124" t="n">
        <v>183115.6005609761</v>
      </c>
      <c r="BQ257" s="126" t="n">
        <v>-3.53184761897566</v>
      </c>
      <c r="BR257" s="126" t="n">
        <v>-1.802571878780379</v>
      </c>
      <c r="BS257" s="130" t="inlineStr">
        <is>
          <t>-</t>
        </is>
      </c>
      <c r="BT257" s="124" t="n">
        <v>0</v>
      </c>
      <c r="BU257" s="124" t="n">
        <v>55</v>
      </c>
      <c r="BV257" s="124" t="n">
        <v>212023.2161060143</v>
      </c>
      <c r="BW257" s="124" t="n">
        <v>202874.3923746669</v>
      </c>
      <c r="BX257" s="124" t="n">
        <v>193725.5686433196</v>
      </c>
      <c r="BY257" s="124" t="n">
        <v>184576.7449119722</v>
      </c>
      <c r="BZ257" s="126" t="n">
        <v>-0.2512034523235738</v>
      </c>
      <c r="CA257" s="126" t="n">
        <v>-3.280644166652086</v>
      </c>
      <c r="CB257" s="130" t="inlineStr">
        <is>
          <t>-</t>
        </is>
      </c>
      <c r="CC257" s="124" t="n">
        <v>0</v>
      </c>
      <c r="CD257" s="124" t="n">
        <v>216</v>
      </c>
      <c r="CE257" s="124" t="n">
        <v>196808.5238674077</v>
      </c>
      <c r="CF257" s="124" t="n">
        <v>111090.2694087482</v>
      </c>
      <c r="CG257" s="124" t="n">
        <v>25372.01495008866</v>
      </c>
      <c r="CH257" s="124" t="n">
        <v>-60346.23950857084</v>
      </c>
      <c r="CI257" s="126" t="n">
        <v>0.03723216428924749</v>
      </c>
      <c r="CJ257" s="126" t="n">
        <v>-3.569079783264907</v>
      </c>
      <c r="CK257" s="130" t="inlineStr">
        <is>
          <t>-</t>
        </is>
      </c>
      <c r="CL257" s="124" t="n">
        <v>0</v>
      </c>
      <c r="CM257" s="124" t="n">
        <v>194904.6000298651</v>
      </c>
      <c r="CN257" s="126" t="n">
        <v>-7.518857958005909</v>
      </c>
      <c r="CO257" s="123" t="inlineStr">
        <is>
          <t>Below</t>
        </is>
      </c>
      <c r="CP257" s="124" t="n">
        <v>199655.3829506153</v>
      </c>
      <c r="CQ257" s="126" t="n">
        <v>-9.719438897079558</v>
      </c>
      <c r="CR257" s="123" t="inlineStr">
        <is>
          <t>Below</t>
        </is>
      </c>
      <c r="CS257" s="124" t="n">
        <v>242753.25</v>
      </c>
      <c r="CT257" s="126" t="n">
        <v>-25.74764704489023</v>
      </c>
      <c r="CU257" s="123" t="inlineStr">
        <is>
          <t>Below</t>
        </is>
      </c>
      <c r="CV257" s="123" t="inlineStr">
        <is>
          <t>Bearish</t>
        </is>
      </c>
      <c r="CW257" s="126" t="n">
        <v>23.95953349106995</v>
      </c>
      <c r="CX257" s="126" t="n">
        <v>-12.01051994791243</v>
      </c>
      <c r="CY257" s="123" t="inlineStr">
        <is>
          <t>Oversold</t>
        </is>
      </c>
      <c r="CZ257" s="126" t="n">
        <v>35.00350050590557</v>
      </c>
      <c r="DA257" s="123" t="inlineStr">
        <is>
          <t>Below</t>
        </is>
      </c>
      <c r="DB257" s="123" t="inlineStr">
        <is>
          <t>-</t>
        </is>
      </c>
      <c r="DC257" s="123" t="inlineStr">
        <is>
          <t>Bullish</t>
        </is>
      </c>
      <c r="DD257" s="123" t="inlineStr">
        <is>
          <t>02 Feb '26</t>
        </is>
      </c>
      <c r="DE257" s="123" t="inlineStr">
        <is>
          <t>20 May '26</t>
        </is>
      </c>
      <c r="DF257" s="124" t="n">
        <v>-3728.527558486239</v>
      </c>
      <c r="DG257" s="124" t="n">
        <v>-2739.836105727444</v>
      </c>
      <c r="DH257" s="124" t="n">
        <v>-719.1002955836507</v>
      </c>
      <c r="DI257" s="123" t="inlineStr">
        <is>
          <t>Both Below Zero</t>
        </is>
      </c>
      <c r="DJ257" s="123" t="inlineStr">
        <is>
          <t>Valley (Deepening)</t>
        </is>
      </c>
      <c r="DK257" s="123" t="inlineStr">
        <is>
          <t>-</t>
        </is>
      </c>
    </row>
    <row r="258" ht="26" customHeight="1">
      <c r="A258" t="inlineStr">
        <is>
          <t>N/A</t>
        </is>
      </c>
      <c r="B258" s="123" t="inlineStr">
        <is>
          <t>DEAL</t>
        </is>
      </c>
      <c r="C258" s="124" t="n">
        <v>6</v>
      </c>
      <c r="D258" s="129" t="n">
        <v>0</v>
      </c>
      <c r="E258" s="126" t="n">
        <v>0</v>
      </c>
      <c r="F258" s="123" t="inlineStr">
        <is>
          <t>Low Correlation</t>
        </is>
      </c>
      <c r="G258" s="124" t="n">
        <v>6</v>
      </c>
      <c r="H258" s="123" t="inlineStr">
        <is>
          <t>Weak (&lt;60)</t>
        </is>
      </c>
      <c r="I258" s="127" t="inlineStr">
        <is>
          <t>DEWATA FREIGHTINTERNATIONAL Tbk</t>
        </is>
      </c>
      <c r="J258" s="127" t="inlineStr">
        <is>
          <t>IDXTRANS</t>
        </is>
      </c>
      <c r="K258" s="128" t="inlineStr">
        <is>
          <t>-</t>
        </is>
      </c>
      <c r="L258" s="128" t="inlineStr">
        <is>
          <t>-</t>
        </is>
      </c>
      <c r="M258" s="127" t="inlineStr">
        <is>
          <t>1. PT. BIMADA PARAMITA ADHYANA - Corporate - 10.25
2. HENDRI - Individual - 9.3
3. HARJONO - Individual - 4.94
4. LUCKY THERESSA RAY - Individual - 2.03
5. LIE LIAN TIE - Individual - 1.98
6. PT. BERSAMA NGRUWAT BONDO - Corporate - 1.62
7. PIERRE DERMAWAN - Individual - 1.21
8. AGUS MANASYE - Individual - 1.18
9. NANI HARDJOSUHONO POETRO - Individual - 1.15
10. Laniana - Individual - 1.09
11. GAO RI - Individual - 1.05</t>
        </is>
      </c>
      <c r="N258" s="126" t="n">
        <v>64.2</v>
      </c>
      <c r="O258" s="124" t="n">
        <v>233</v>
      </c>
      <c r="P258" s="126" t="n">
        <v>10.25</v>
      </c>
      <c r="Q258" s="126" t="n">
        <v>24.49</v>
      </c>
      <c r="R258" s="124" t="n">
        <v>11</v>
      </c>
      <c r="S258" s="126" t="n">
        <v>19</v>
      </c>
      <c r="T258" s="123" t="inlineStr">
        <is>
          <t>Tersebar</t>
        </is>
      </c>
      <c r="U258" s="123" t="inlineStr">
        <is>
          <t>Rendah</t>
        </is>
      </c>
      <c r="V258" s="123" t="inlineStr">
        <is>
          <t>6.88 B</t>
        </is>
      </c>
      <c r="W258" s="123" t="inlineStr">
        <is>
          <t>Micro Cap</t>
        </is>
      </c>
      <c r="X258" s="123" t="inlineStr">
        <is>
          <t>Very Low Liquidity</t>
        </is>
      </c>
      <c r="Y258" s="123" t="inlineStr">
        <is>
          <t>Low Liquidity / Small Cap</t>
        </is>
      </c>
      <c r="Z258" s="123" t="inlineStr">
        <is>
          <t>Neutral</t>
        </is>
      </c>
      <c r="AA258" s="123" t="inlineStr">
        <is>
          <t>Neutral</t>
        </is>
      </c>
      <c r="AB258" s="123" t="inlineStr">
        <is>
          <t>-</t>
        </is>
      </c>
      <c r="AC258" s="123" t="inlineStr">
        <is>
          <t>-</t>
        </is>
      </c>
      <c r="AD258" s="124" t="n">
        <v>6</v>
      </c>
      <c r="AE258" s="123" t="inlineStr">
        <is>
          <t>-</t>
        </is>
      </c>
      <c r="AF258" s="123" t="inlineStr">
        <is>
          <t>6 - 6</t>
        </is>
      </c>
      <c r="AG258" s="124" t="n">
        <v>6</v>
      </c>
      <c r="AH258" s="123" t="inlineStr">
        <is>
          <t>-</t>
        </is>
      </c>
      <c r="AI258" s="123" t="inlineStr">
        <is>
          <t>6 - 6</t>
        </is>
      </c>
      <c r="AJ258" s="123" t="inlineStr">
        <is>
          <t>N/A</t>
        </is>
      </c>
      <c r="AK258" s="123" t="inlineStr">
        <is>
          <t>6 - 6</t>
        </is>
      </c>
      <c r="AL258" s="123" t="inlineStr">
        <is>
          <t>N/A</t>
        </is>
      </c>
      <c r="AM258" s="123" t="inlineStr">
        <is>
          <t>-</t>
        </is>
      </c>
      <c r="AN258" s="123" t="inlineStr">
        <is>
          <t>-</t>
        </is>
      </c>
      <c r="AO258" s="127" t="inlineStr">
        <is>
          <t>Price is on Premium</t>
        </is>
      </c>
      <c r="AP258" s="123" t="inlineStr">
        <is>
          <t>-</t>
        </is>
      </c>
      <c r="AQ258" s="123" t="inlineStr">
        <is>
          <t>-</t>
        </is>
      </c>
      <c r="AR258" s="123" t="inlineStr">
        <is>
          <t>-</t>
        </is>
      </c>
      <c r="AS258" s="123" t="inlineStr">
        <is>
          <t>-</t>
        </is>
      </c>
      <c r="AT258" s="123" t="inlineStr">
        <is>
          <t>-</t>
        </is>
      </c>
      <c r="AU258" s="123" t="inlineStr">
        <is>
          <t>-</t>
        </is>
      </c>
      <c r="AV258" s="123" t="inlineStr">
        <is>
          <t>-</t>
        </is>
      </c>
      <c r="AW258" s="123" t="inlineStr">
        <is>
          <t>-</t>
        </is>
      </c>
      <c r="AX258" s="123" t="inlineStr">
        <is>
          <t>-</t>
        </is>
      </c>
      <c r="AY258" s="123" t="inlineStr">
        <is>
          <t>-</t>
        </is>
      </c>
      <c r="AZ258" s="123" t="inlineStr">
        <is>
          <t>-</t>
        </is>
      </c>
      <c r="BA258" s="123" t="inlineStr">
        <is>
          <t>-</t>
        </is>
      </c>
      <c r="BB258" s="123" t="inlineStr">
        <is>
          <t>-</t>
        </is>
      </c>
      <c r="BC258" s="123" t="inlineStr">
        <is>
          <t>-</t>
        </is>
      </c>
      <c r="BD258" s="123" t="inlineStr">
        <is>
          <t>-</t>
        </is>
      </c>
      <c r="BE258" s="123" t="inlineStr">
        <is>
          <t>-</t>
        </is>
      </c>
      <c r="BF258" s="123" t="inlineStr">
        <is>
          <t>-</t>
        </is>
      </c>
      <c r="BG258" s="123" t="inlineStr">
        <is>
          <t>-</t>
        </is>
      </c>
      <c r="BH258" s="123" t="inlineStr">
        <is>
          <t>-</t>
        </is>
      </c>
      <c r="BI258" s="123" t="inlineStr">
        <is>
          <t>-</t>
        </is>
      </c>
      <c r="BJ258" s="123" t="inlineStr">
        <is>
          <t>-</t>
        </is>
      </c>
      <c r="BK258" s="127" t="inlineStr">
        <is>
          <t>-</t>
        </is>
      </c>
      <c r="BL258" s="123" t="inlineStr">
        <is>
          <t>-</t>
        </is>
      </c>
      <c r="BM258" s="123" t="inlineStr">
        <is>
          <t>-</t>
        </is>
      </c>
      <c r="BN258" s="123" t="inlineStr">
        <is>
          <t>-</t>
        </is>
      </c>
      <c r="BO258" s="123" t="inlineStr">
        <is>
          <t>-</t>
        </is>
      </c>
      <c r="BP258" s="123" t="inlineStr">
        <is>
          <t>-</t>
        </is>
      </c>
      <c r="BQ258" s="123" t="inlineStr">
        <is>
          <t>N/A</t>
        </is>
      </c>
      <c r="BR258" s="123" t="inlineStr">
        <is>
          <t>N/A</t>
        </is>
      </c>
      <c r="BS258" s="130" t="inlineStr">
        <is>
          <t>-</t>
        </is>
      </c>
      <c r="BT258" s="124" t="n">
        <v>0</v>
      </c>
      <c r="BU258" s="123" t="inlineStr">
        <is>
          <t>-</t>
        </is>
      </c>
      <c r="BV258" s="123" t="inlineStr">
        <is>
          <t>-</t>
        </is>
      </c>
      <c r="BW258" s="123" t="inlineStr">
        <is>
          <t>-</t>
        </is>
      </c>
      <c r="BX258" s="123" t="inlineStr">
        <is>
          <t>-</t>
        </is>
      </c>
      <c r="BY258" s="123" t="inlineStr">
        <is>
          <t>-</t>
        </is>
      </c>
      <c r="BZ258" s="123" t="inlineStr">
        <is>
          <t>N/A</t>
        </is>
      </c>
      <c r="CA258" s="123" t="inlineStr">
        <is>
          <t>N/A</t>
        </is>
      </c>
      <c r="CB258" s="130" t="inlineStr">
        <is>
          <t>-</t>
        </is>
      </c>
      <c r="CC258" s="124" t="n">
        <v>0</v>
      </c>
      <c r="CD258" s="123" t="inlineStr">
        <is>
          <t>-</t>
        </is>
      </c>
      <c r="CE258" s="123" t="inlineStr">
        <is>
          <t>-</t>
        </is>
      </c>
      <c r="CF258" s="123" t="inlineStr">
        <is>
          <t>-</t>
        </is>
      </c>
      <c r="CG258" s="123" t="inlineStr">
        <is>
          <t>-</t>
        </is>
      </c>
      <c r="CH258" s="123" t="inlineStr">
        <is>
          <t>-</t>
        </is>
      </c>
      <c r="CI258" s="123" t="inlineStr">
        <is>
          <t>N/A</t>
        </is>
      </c>
      <c r="CJ258" s="123" t="inlineStr">
        <is>
          <t>N/A</t>
        </is>
      </c>
      <c r="CK258" s="130" t="inlineStr">
        <is>
          <t>-</t>
        </is>
      </c>
      <c r="CL258" s="124" t="n">
        <v>0</v>
      </c>
      <c r="CM258" s="124" t="n">
        <v>6</v>
      </c>
      <c r="CN258" s="123" t="inlineStr">
        <is>
          <t>-</t>
        </is>
      </c>
      <c r="CO258" s="123" t="inlineStr">
        <is>
          <t>-</t>
        </is>
      </c>
      <c r="CP258" s="124" t="n">
        <v>6</v>
      </c>
      <c r="CQ258" s="123" t="inlineStr">
        <is>
          <t>-</t>
        </is>
      </c>
      <c r="CR258" s="123" t="inlineStr">
        <is>
          <t>-</t>
        </is>
      </c>
      <c r="CS258" s="124" t="n">
        <v>6</v>
      </c>
      <c r="CT258" s="123" t="inlineStr">
        <is>
          <t>-</t>
        </is>
      </c>
      <c r="CU258" s="123" t="inlineStr">
        <is>
          <t>-</t>
        </is>
      </c>
      <c r="CV258" s="123" t="inlineStr">
        <is>
          <t>-</t>
        </is>
      </c>
      <c r="CW258" s="123" t="inlineStr">
        <is>
          <t>-</t>
        </is>
      </c>
      <c r="CX258" s="123" t="inlineStr">
        <is>
          <t>-</t>
        </is>
      </c>
      <c r="CY258" s="123" t="inlineStr">
        <is>
          <t>-</t>
        </is>
      </c>
      <c r="CZ258" s="123" t="inlineStr">
        <is>
          <t>-</t>
        </is>
      </c>
      <c r="DA258" s="123" t="inlineStr">
        <is>
          <t>-</t>
        </is>
      </c>
      <c r="DB258" s="123" t="inlineStr">
        <is>
          <t>-</t>
        </is>
      </c>
      <c r="DC258" s="123" t="inlineStr">
        <is>
          <t>-</t>
        </is>
      </c>
      <c r="DD258" s="123" t="inlineStr">
        <is>
          <t>-</t>
        </is>
      </c>
      <c r="DE258" s="123" t="inlineStr">
        <is>
          <t>-</t>
        </is>
      </c>
      <c r="DF258" s="124" t="n">
        <v>0</v>
      </c>
      <c r="DG258" s="124" t="n">
        <v>0</v>
      </c>
      <c r="DH258" s="124" t="n">
        <v>0</v>
      </c>
      <c r="DI258" s="123" t="inlineStr">
        <is>
          <t>Mixed</t>
        </is>
      </c>
      <c r="DJ258" s="123" t="inlineStr">
        <is>
          <t>Mountain (Declining)</t>
        </is>
      </c>
      <c r="DK258" s="123" t="inlineStr">
        <is>
          <t>-</t>
        </is>
      </c>
    </row>
    <row r="259" ht="26" customHeight="1">
      <c r="A259" t="inlineStr">
        <is>
          <t>N/A</t>
        </is>
      </c>
      <c r="B259" s="123" t="inlineStr">
        <is>
          <t>DEFI</t>
        </is>
      </c>
      <c r="C259" s="124" t="n">
        <v>95</v>
      </c>
      <c r="D259" s="125" t="n">
        <v>-0.07766990291262135</v>
      </c>
      <c r="E259" s="126" t="n">
        <v>1.6523</v>
      </c>
      <c r="F259" s="123" t="inlineStr">
        <is>
          <t>High Beta</t>
        </is>
      </c>
      <c r="G259" s="124" t="n">
        <v>3</v>
      </c>
      <c r="H259" s="123" t="inlineStr">
        <is>
          <t>Weak (&lt;60)</t>
        </is>
      </c>
      <c r="I259" s="127" t="inlineStr">
        <is>
          <t>DANASUPRA ERAPACIFIC Tbk</t>
        </is>
      </c>
      <c r="J259" s="127" t="inlineStr">
        <is>
          <t>IDXFINANCE</t>
        </is>
      </c>
      <c r="K259" s="128" t="inlineStr">
        <is>
          <t>Financial Services</t>
        </is>
      </c>
      <c r="L259" s="128" t="inlineStr">
        <is>
          <t>Credit Services</t>
        </is>
      </c>
      <c r="M259" s="127" t="inlineStr">
        <is>
          <t>1. ASURANSI JIWA KRESNA, PT - Insurance - 23.57
2. PT INTAN SAKTI WIRATAMA - Corporate - 20.92
3. PT JESIVINDO JUVATAMA - Corporate - 14.93
4. PT QUANTUM CLOVERA INVESTAMA TBK - Securities - 14.47
5. ABAKUS (ASIA PACIFIC) PTE. LTD. - Corporate - 4.92
6. PT HARMONI GEMILANG INTAN - Corporate - 2.85
7. PT KARYA KARUNIA PERSADA - Corporate - 2.2
8. PT. KRESNA ASSET MANAGEMENT S/A PT. M CASH INTEGRASI TBK - Corporate - 2.18
9. PT BANGUN CIPTA GRAHA - Corporate - 1.98
10. INOVASI PRIMA SENTOSA - Corporate - 1.49
11. PT KRESNA PRIMA INVEST - Corporate - 1.38</t>
        </is>
      </c>
      <c r="N259" s="126" t="n">
        <v>9.109999999999999</v>
      </c>
      <c r="O259" s="124" t="n">
        <v>1475</v>
      </c>
      <c r="P259" s="126" t="n">
        <v>23.57</v>
      </c>
      <c r="Q259" s="126" t="n">
        <v>59.42</v>
      </c>
      <c r="R259" s="124" t="n">
        <v>11</v>
      </c>
      <c r="S259" s="126" t="n">
        <v>37</v>
      </c>
      <c r="T259" s="123" t="inlineStr">
        <is>
          <t>Moderat</t>
        </is>
      </c>
      <c r="U259" s="123" t="inlineStr">
        <is>
          <t>Sedang</t>
        </is>
      </c>
      <c r="V259" s="123" t="inlineStr">
        <is>
          <t>64.22 B</t>
        </is>
      </c>
      <c r="W259" s="123" t="inlineStr">
        <is>
          <t>Micro Cap</t>
        </is>
      </c>
      <c r="X259" s="123" t="inlineStr">
        <is>
          <t>Medium Liquidity</t>
        </is>
      </c>
      <c r="Y259" s="123" t="inlineStr">
        <is>
          <t>Institutional Driven</t>
        </is>
      </c>
      <c r="Z259" s="123" t="inlineStr">
        <is>
          <t>Neutral</t>
        </is>
      </c>
      <c r="AA259" s="123" t="inlineStr">
        <is>
          <t>Neutral</t>
        </is>
      </c>
      <c r="AB259" s="123" t="inlineStr">
        <is>
          <t>-</t>
        </is>
      </c>
      <c r="AC259" s="123" t="inlineStr">
        <is>
          <t>-</t>
        </is>
      </c>
      <c r="AD259" s="124" t="n">
        <v>1455</v>
      </c>
      <c r="AE259" s="123" t="inlineStr">
        <is>
          <t>-</t>
        </is>
      </c>
      <c r="AF259" s="123" t="inlineStr">
        <is>
          <t>1385 - 1455</t>
        </is>
      </c>
      <c r="AG259" s="124" t="n">
        <v>50</v>
      </c>
      <c r="AH259" s="123" t="inlineStr">
        <is>
          <t>-</t>
        </is>
      </c>
      <c r="AI259" s="123" t="inlineStr">
        <is>
          <t>50 - 120</t>
        </is>
      </c>
      <c r="AJ259" s="123" t="inlineStr">
        <is>
          <t>N/A</t>
        </is>
      </c>
      <c r="AK259" s="123" t="inlineStr">
        <is>
          <t>717 - 788</t>
        </is>
      </c>
      <c r="AL259" s="123" t="inlineStr">
        <is>
          <t>N/A</t>
        </is>
      </c>
      <c r="AM259" s="123" t="inlineStr">
        <is>
          <t>-</t>
        </is>
      </c>
      <c r="AN259" s="123" t="inlineStr">
        <is>
          <t>-</t>
        </is>
      </c>
      <c r="AO259" s="127" t="inlineStr">
        <is>
          <t>Price is on Discount</t>
        </is>
      </c>
      <c r="AP259" s="123" t="inlineStr">
        <is>
          <t>243.40 K</t>
        </is>
      </c>
      <c r="AQ259" s="123" t="inlineStr">
        <is>
          <t>2.38 B</t>
        </is>
      </c>
      <c r="AR259" s="123" t="inlineStr">
        <is>
          <t>17.36 B</t>
        </is>
      </c>
      <c r="AS259" s="123" t="inlineStr">
        <is>
          <t>24.34 M</t>
        </is>
      </c>
      <c r="AT259" s="123" t="inlineStr">
        <is>
          <t>93.62 M</t>
        </is>
      </c>
      <c r="AU259" s="126" t="n">
        <v>0.2599976809478867</v>
      </c>
      <c r="AV259" s="123" t="inlineStr">
        <is>
          <t>Below 1.5</t>
        </is>
      </c>
      <c r="AW259" s="129" t="n">
        <v>-0.2663818914439506</v>
      </c>
      <c r="AX259" s="123" t="inlineStr">
        <is>
          <t>RVOL ↓</t>
        </is>
      </c>
      <c r="AY259" s="126" t="n">
        <v>20.22556390977444</v>
      </c>
      <c r="AZ259" s="126" t="n">
        <v>23.24122987941466</v>
      </c>
      <c r="BA259" s="123" t="inlineStr">
        <is>
          <t>Above 3%</t>
        </is>
      </c>
      <c r="BB259" s="124" t="n">
        <v>145</v>
      </c>
      <c r="BC259" s="124" t="n">
        <v>110</v>
      </c>
      <c r="BD259" s="123" t="inlineStr">
        <is>
          <t>Below</t>
        </is>
      </c>
      <c r="BE259" s="124" t="n">
        <v>164</v>
      </c>
      <c r="BF259" s="124" t="n">
        <v>125</v>
      </c>
      <c r="BG259" s="123" t="inlineStr">
        <is>
          <t>Below</t>
        </is>
      </c>
      <c r="BH259" s="124" t="n">
        <v>145</v>
      </c>
      <c r="BI259" s="124" t="n">
        <v>125</v>
      </c>
      <c r="BJ259" s="123" t="inlineStr">
        <is>
          <t>Below</t>
        </is>
      </c>
      <c r="BK259" s="127" t="inlineStr">
        <is>
          <t>IBL Below | PWL Below | MDL Below</t>
        </is>
      </c>
      <c r="BL259" s="124" t="n">
        <v>41</v>
      </c>
      <c r="BM259" s="124" t="n">
        <v>173.2562693471656</v>
      </c>
      <c r="BN259" s="124" t="n">
        <v>133.0201783950858</v>
      </c>
      <c r="BO259" s="124" t="n">
        <v>92.78408744300594</v>
      </c>
      <c r="BP259" s="124" t="n">
        <v>52.5479964909261</v>
      </c>
      <c r="BQ259" s="126" t="n">
        <v>-1.944927240580275</v>
      </c>
      <c r="BR259" s="126" t="n">
        <v>-0.1807743598286697</v>
      </c>
      <c r="BS259" s="130" t="inlineStr">
        <is>
          <t>Price Near -2 SD • 2.39%</t>
        </is>
      </c>
      <c r="BT259" s="124" t="n">
        <v>5</v>
      </c>
      <c r="BU259" s="124" t="n">
        <v>55</v>
      </c>
      <c r="BV259" s="124" t="n">
        <v>117.6570361925881</v>
      </c>
      <c r="BW259" s="124" t="n">
        <v>62.76580750732286</v>
      </c>
      <c r="BX259" s="124" t="n">
        <v>7.874578822057643</v>
      </c>
      <c r="BY259" s="124" t="n">
        <v>-47.01664986320758</v>
      </c>
      <c r="BZ259" s="126" t="n">
        <v>-0.868208588768226</v>
      </c>
      <c r="CA259" s="126" t="n">
        <v>-1.076718651812049</v>
      </c>
      <c r="CB259" s="130" t="inlineStr">
        <is>
          <t>-</t>
        </is>
      </c>
      <c r="CC259" s="124" t="n">
        <v>0</v>
      </c>
      <c r="CD259" s="124" t="n">
        <v>47</v>
      </c>
      <c r="CE259" s="124" t="n">
        <v>373.2706876601372</v>
      </c>
      <c r="CF259" s="124" t="n">
        <v>241.3643854192903</v>
      </c>
      <c r="CG259" s="124" t="n">
        <v>109.4580831784434</v>
      </c>
      <c r="CH259" s="124" t="n">
        <v>-22.44821906240344</v>
      </c>
      <c r="CI259" s="126" t="n">
        <v>-0.5706375387788591</v>
      </c>
      <c r="CJ259" s="126" t="n">
        <v>-1.374289701801416</v>
      </c>
      <c r="CK259" s="130" t="inlineStr">
        <is>
          <t>-</t>
        </is>
      </c>
      <c r="CL259" s="124" t="n">
        <v>0</v>
      </c>
      <c r="CM259" s="124" t="n">
        <v>140.9319663292706</v>
      </c>
      <c r="CN259" s="126" t="n">
        <v>-32.59158835686438</v>
      </c>
      <c r="CO259" s="123" t="inlineStr">
        <is>
          <t>Below</t>
        </is>
      </c>
      <c r="CP259" s="124" t="n">
        <v>145.6842906554915</v>
      </c>
      <c r="CQ259" s="126" t="n">
        <v>-34.79049829425171</v>
      </c>
      <c r="CR259" s="123" t="inlineStr">
        <is>
          <t>Below</t>
        </is>
      </c>
      <c r="CS259" s="124" t="n">
        <v>243.85</v>
      </c>
      <c r="CT259" s="126" t="n">
        <v>-61.04162394914907</v>
      </c>
      <c r="CU259" s="123" t="inlineStr">
        <is>
          <t>Below</t>
        </is>
      </c>
      <c r="CV259" s="123" t="inlineStr">
        <is>
          <t>Bearish</t>
        </is>
      </c>
      <c r="CW259" s="126" t="n">
        <v>32.85711369953732</v>
      </c>
      <c r="CX259" s="126" t="n">
        <v>-1.900428767083298</v>
      </c>
      <c r="CY259" s="123" t="inlineStr">
        <is>
          <t>Weak</t>
        </is>
      </c>
      <c r="CZ259" s="126" t="n">
        <v>43.41890970001359</v>
      </c>
      <c r="DA259" s="123" t="inlineStr">
        <is>
          <t>Below</t>
        </is>
      </c>
      <c r="DB259" s="123" t="inlineStr">
        <is>
          <t>-</t>
        </is>
      </c>
      <c r="DC259" s="123" t="inlineStr">
        <is>
          <t>Bullish</t>
        </is>
      </c>
      <c r="DD259" s="123" t="inlineStr">
        <is>
          <t>09 Mar '26</t>
        </is>
      </c>
      <c r="DE259" s="123" t="inlineStr">
        <is>
          <t>10 Apr '26</t>
        </is>
      </c>
      <c r="DF259" s="124" t="n">
        <v>-12.8622245389983</v>
      </c>
      <c r="DG259" s="124" t="n">
        <v>-5.005992580073228</v>
      </c>
      <c r="DH259" s="124" t="n">
        <v>-7.469751587752306</v>
      </c>
      <c r="DI259" s="123" t="inlineStr">
        <is>
          <t>Both Below Zero</t>
        </is>
      </c>
      <c r="DJ259" s="123" t="inlineStr">
        <is>
          <t>Valley (Deepening)</t>
        </is>
      </c>
      <c r="DK259" s="123" t="inlineStr">
        <is>
          <t>-</t>
        </is>
      </c>
    </row>
    <row r="260" ht="26" customHeight="1">
      <c r="A260" t="inlineStr">
        <is>
          <t>N/A</t>
        </is>
      </c>
      <c r="B260" s="123" t="inlineStr">
        <is>
          <t>DEPO</t>
        </is>
      </c>
      <c r="C260" s="124" t="n">
        <v>240</v>
      </c>
      <c r="D260" s="131" t="n">
        <v>0.03448275862068965</v>
      </c>
      <c r="E260" s="126" t="n">
        <v>1.0975</v>
      </c>
      <c r="F260" s="123" t="inlineStr">
        <is>
          <t>Above Market</t>
        </is>
      </c>
      <c r="G260" s="124" t="n">
        <v>7</v>
      </c>
      <c r="H260" s="123" t="inlineStr">
        <is>
          <t>Weak (&lt;60)</t>
        </is>
      </c>
      <c r="I260" s="127" t="inlineStr">
        <is>
          <t>CATURKARDA DEPO BANGUNAN Tbk</t>
        </is>
      </c>
      <c r="J260" s="127" t="inlineStr">
        <is>
          <t>IDXCYCLIC</t>
        </is>
      </c>
      <c r="K260" s="128" t="inlineStr">
        <is>
          <t>Consumer Cyclical</t>
        </is>
      </c>
      <c r="L260" s="128" t="inlineStr">
        <is>
          <t>Home Improvement Retail</t>
        </is>
      </c>
      <c r="M260" s="127" t="inlineStr">
        <is>
          <t>2. PT.BUANATATA ADISENTOSA - Corporate - 23.5
1. PT TANCORP SURYA SUKSES - Corporate - 23.5
3. KAMBIYANTO KETTIN - Unknown - 22.63
4. GLOBAL HOUSE INTERNATIONAL COMPANY LIMITED - Corporate - 22.0
5. DBS BANK LTD S/A ALBIZIA ASEAN OPPORTUNITIES FUND - Bank - 2.31</t>
        </is>
      </c>
      <c r="N260" s="126" t="n">
        <v>6.06</v>
      </c>
      <c r="O260" s="124" t="n">
        <v>2106</v>
      </c>
      <c r="P260" s="126" t="n">
        <v>23.5</v>
      </c>
      <c r="Q260" s="126" t="n">
        <v>69.63</v>
      </c>
      <c r="R260" s="124" t="n">
        <v>5</v>
      </c>
      <c r="S260" s="126" t="n">
        <v>50</v>
      </c>
      <c r="T260" s="123" t="inlineStr">
        <is>
          <t>Oligopoli</t>
        </is>
      </c>
      <c r="U260" s="123" t="inlineStr">
        <is>
          <t>Sedang</t>
        </is>
      </c>
      <c r="V260" s="123" t="inlineStr">
        <is>
          <t>1.63 T</t>
        </is>
      </c>
      <c r="W260" s="123" t="inlineStr">
        <is>
          <t>Mid Cap</t>
        </is>
      </c>
      <c r="X260" s="123" t="inlineStr">
        <is>
          <t>Very Low Liquidity</t>
        </is>
      </c>
      <c r="Y260" s="123" t="inlineStr">
        <is>
          <t>Mid Cap / Moderate</t>
        </is>
      </c>
      <c r="Z260" s="123" t="inlineStr">
        <is>
          <t>Bearish</t>
        </is>
      </c>
      <c r="AA260" s="123" t="inlineStr">
        <is>
          <t>Bearish</t>
        </is>
      </c>
      <c r="AB260" s="123" t="inlineStr">
        <is>
          <t>Internal Bearish CHoCH</t>
        </is>
      </c>
      <c r="AC260" s="123" t="inlineStr">
        <is>
          <t>Swing Bearish CHoCH</t>
        </is>
      </c>
      <c r="AD260" s="124" t="n">
        <v>362</v>
      </c>
      <c r="AE260" s="123" t="inlineStr">
        <is>
          <t>-</t>
        </is>
      </c>
      <c r="AF260" s="123" t="inlineStr">
        <is>
          <t>354 - 362</t>
        </is>
      </c>
      <c r="AG260" s="123" t="inlineStr">
        <is>
          <t>-</t>
        </is>
      </c>
      <c r="AH260" s="124" t="n">
        <v>202</v>
      </c>
      <c r="AI260" s="123" t="inlineStr">
        <is>
          <t>202 - 210</t>
        </is>
      </c>
      <c r="AJ260" s="123" t="inlineStr">
        <is>
          <t>204 - 220</t>
        </is>
      </c>
      <c r="AK260" s="123" t="inlineStr">
        <is>
          <t>278 - 286</t>
        </is>
      </c>
      <c r="AL260" s="123" t="inlineStr">
        <is>
          <t>280 - 302</t>
        </is>
      </c>
      <c r="AM260" s="124" t="n">
        <v>40</v>
      </c>
      <c r="AN260" s="124" t="n">
        <v>19</v>
      </c>
      <c r="AO260" s="127" t="inlineStr">
        <is>
          <t>Price is on Mid-Zone</t>
        </is>
      </c>
      <c r="AP260" s="123" t="inlineStr">
        <is>
          <t>668</t>
        </is>
      </c>
      <c r="AQ260" s="123" t="inlineStr">
        <is>
          <t>15.60 M</t>
        </is>
      </c>
      <c r="AR260" s="123" t="inlineStr">
        <is>
          <t>240.43 M</t>
        </is>
      </c>
      <c r="AS260" s="123" t="inlineStr">
        <is>
          <t>66.80 K</t>
        </is>
      </c>
      <c r="AT260" s="123" t="inlineStr">
        <is>
          <t>846.72 K</t>
        </is>
      </c>
      <c r="AU260" s="126" t="n">
        <v>0.07889266817838246</v>
      </c>
      <c r="AV260" s="123" t="inlineStr">
        <is>
          <t>Below 1.5</t>
        </is>
      </c>
      <c r="AW260" s="129" t="n">
        <v>-0.33122271603443</v>
      </c>
      <c r="AX260" s="123" t="inlineStr">
        <is>
          <t>RVOL ↓</t>
        </is>
      </c>
      <c r="AY260" s="126" t="n">
        <v>8.809523809523808</v>
      </c>
      <c r="AZ260" s="126" t="n">
        <v>9.780660028827597</v>
      </c>
      <c r="BA260" s="123" t="inlineStr">
        <is>
          <t>Above 3%</t>
        </is>
      </c>
      <c r="BB260" s="124" t="n">
        <v>266</v>
      </c>
      <c r="BC260" s="124" t="n">
        <v>236</v>
      </c>
      <c r="BD260" s="123" t="inlineStr">
        <is>
          <t>Above</t>
        </is>
      </c>
      <c r="BE260" s="124" t="n">
        <v>276</v>
      </c>
      <c r="BF260" s="124" t="n">
        <v>242</v>
      </c>
      <c r="BG260" s="123" t="inlineStr">
        <is>
          <t>Below</t>
        </is>
      </c>
      <c r="BH260" s="124" t="n">
        <v>254</v>
      </c>
      <c r="BI260" s="124" t="n">
        <v>242</v>
      </c>
      <c r="BJ260" s="123" t="inlineStr">
        <is>
          <t>Below</t>
        </is>
      </c>
      <c r="BK260" s="127" t="inlineStr">
        <is>
          <t>IBL Above | PWL Below | MDL Below</t>
        </is>
      </c>
      <c r="BL260" s="124" t="n">
        <v>41</v>
      </c>
      <c r="BM260" s="124" t="n">
        <v>282.8955368841934</v>
      </c>
      <c r="BN260" s="124" t="n">
        <v>262.7621275441929</v>
      </c>
      <c r="BO260" s="124" t="n">
        <v>242.6287182041924</v>
      </c>
      <c r="BP260" s="124" t="n">
        <v>222.4953088641919</v>
      </c>
      <c r="BQ260" s="126" t="n">
        <v>-2.130564980813743</v>
      </c>
      <c r="BR260" s="126" t="n">
        <v>0.4035279443348285</v>
      </c>
      <c r="BS260" s="130" t="inlineStr">
        <is>
          <t>-</t>
        </is>
      </c>
      <c r="BT260" s="124" t="n">
        <v>0</v>
      </c>
      <c r="BU260" s="124" t="n">
        <v>55</v>
      </c>
      <c r="BV260" s="124" t="n">
        <v>253.2330669515377</v>
      </c>
      <c r="BW260" s="124" t="n">
        <v>235.5922150218909</v>
      </c>
      <c r="BX260" s="124" t="n">
        <v>217.9513630922441</v>
      </c>
      <c r="BY260" s="124" t="n">
        <v>200.3105111625973</v>
      </c>
      <c r="BZ260" s="126" t="n">
        <v>-2.110616148246485</v>
      </c>
      <c r="CA260" s="126" t="n">
        <v>-0.01994883256725766</v>
      </c>
      <c r="CB260" s="130" t="inlineStr">
        <is>
          <t>-</t>
        </is>
      </c>
      <c r="CC260" s="124" t="n">
        <v>0</v>
      </c>
      <c r="CD260" s="124" t="n">
        <v>236</v>
      </c>
      <c r="CE260" s="124" t="n">
        <v>275.7530881130251</v>
      </c>
      <c r="CF260" s="124" t="n">
        <v>235.9136885332371</v>
      </c>
      <c r="CG260" s="124" t="n">
        <v>196.0742889534491</v>
      </c>
      <c r="CH260" s="124" t="n">
        <v>156.2348893736611</v>
      </c>
      <c r="CI260" s="126" t="n">
        <v>-0.395414797391103</v>
      </c>
      <c r="CJ260" s="126" t="n">
        <v>-1.73515018342264</v>
      </c>
      <c r="CK260" s="130" t="inlineStr">
        <is>
          <t>Price Near -1 SD • 1.73%</t>
        </is>
      </c>
      <c r="CL260" s="124" t="n">
        <v>1</v>
      </c>
      <c r="CM260" s="124" t="n">
        <v>254.9383302019387</v>
      </c>
      <c r="CN260" s="126" t="n">
        <v>-5.859585802615841</v>
      </c>
      <c r="CO260" s="123" t="inlineStr">
        <is>
          <t>Below</t>
        </is>
      </c>
      <c r="CP260" s="124" t="n">
        <v>254.978366850923</v>
      </c>
      <c r="CQ260" s="126" t="n">
        <v>-5.874367710449846</v>
      </c>
      <c r="CR260" s="123" t="inlineStr">
        <is>
          <t>Below</t>
        </is>
      </c>
      <c r="CS260" s="124" t="n">
        <v>252.875</v>
      </c>
      <c r="CT260" s="126" t="n">
        <v>-5.091448344043503</v>
      </c>
      <c r="CU260" s="123" t="inlineStr">
        <is>
          <t>Below</t>
        </is>
      </c>
      <c r="CV260" s="123" t="inlineStr">
        <is>
          <t>Bearish</t>
        </is>
      </c>
      <c r="CW260" s="126" t="n">
        <v>44.18175540821938</v>
      </c>
      <c r="CX260" s="126" t="n">
        <v>3.35937747478345</v>
      </c>
      <c r="CY260" s="123" t="inlineStr">
        <is>
          <t>Weak</t>
        </is>
      </c>
      <c r="CZ260" s="126" t="n">
        <v>46.4499585341906</v>
      </c>
      <c r="DA260" s="123" t="inlineStr">
        <is>
          <t>Below</t>
        </is>
      </c>
      <c r="DB260" s="123" t="inlineStr">
        <is>
          <t>-</t>
        </is>
      </c>
      <c r="DC260" s="123" t="inlineStr">
        <is>
          <t>-</t>
        </is>
      </c>
      <c r="DD260" s="123" t="inlineStr">
        <is>
          <t>-</t>
        </is>
      </c>
      <c r="DE260" s="123" t="inlineStr">
        <is>
          <t>-</t>
        </is>
      </c>
      <c r="DF260" s="124" t="n">
        <v>-6.706056154857009</v>
      </c>
      <c r="DG260" s="124" t="n">
        <v>-3.102966735203588</v>
      </c>
      <c r="DH260" s="124" t="n">
        <v>-3.823509169139443</v>
      </c>
      <c r="DI260" s="123" t="inlineStr">
        <is>
          <t>Both Below Zero</t>
        </is>
      </c>
      <c r="DJ260" s="123" t="inlineStr">
        <is>
          <t>Valley (Recovering)</t>
        </is>
      </c>
      <c r="DK260" s="123" t="inlineStr">
        <is>
          <t>-</t>
        </is>
      </c>
    </row>
    <row r="261" ht="26" customHeight="1">
      <c r="A261" t="inlineStr">
        <is>
          <t>N/A</t>
        </is>
      </c>
      <c r="B261" s="123" t="inlineStr">
        <is>
          <t>DEWA</t>
        </is>
      </c>
      <c r="C261" s="124" t="n">
        <v>262</v>
      </c>
      <c r="D261" s="125" t="n">
        <v>-0.08391608391608392</v>
      </c>
      <c r="E261" s="126" t="n">
        <v>2.5703</v>
      </c>
      <c r="F261" s="123" t="inlineStr">
        <is>
          <t>High Beta</t>
        </is>
      </c>
      <c r="G261" s="124" t="n">
        <v>6</v>
      </c>
      <c r="H261" s="123" t="inlineStr">
        <is>
          <t>Weak (&lt;60)</t>
        </is>
      </c>
      <c r="I261" s="127" t="inlineStr">
        <is>
          <t>DARMA HENWA Tbk</t>
        </is>
      </c>
      <c r="J261" s="127" t="inlineStr">
        <is>
          <t>IDXENERGY</t>
        </is>
      </c>
      <c r="K261" s="128" t="inlineStr">
        <is>
          <t>Energy</t>
        </is>
      </c>
      <c r="L261" s="128" t="inlineStr">
        <is>
          <t>Thermal Coal</t>
        </is>
      </c>
      <c r="M261" s="127" t="inlineStr">
        <is>
          <t>1. GOLDWAVE CAPITAL LIMITED - Other - 9.38
2. PT ANDHESTI TUNGKAS PRATAMA - Corporate - 7.95
3. CGS INTERNATIONAL SECURITIES HONG KONG LIMITED - Securities - 6.38
4. Zurich Assets International Ltd - Corporate - 6.18
5. CGS INTERNATIONAL SEKURITAS INDONESIA - Securities - 5.53
6. PETROMINE ENERGY TRADING - Corporate - 4.46
7. PT DARMA HENWA TBK - Corporate - 4.03
8. ADAM GIFARI SE - Individual - 2.08
9. PT. KB VALBURY SEKURITAS - Securities - 2.02
10. PT. BCA SEKURITAS - Securities - 2.0
11. PT PRODIGY ENERGY RESOURCES - Corporate - 1.9
12. HARTMAN INTERNATIONAL PTE LTD - Corporate - 1.56
13. PT TRIMEGAH SEKURITAS INDONESIA TBK - Securities - 1.37</t>
        </is>
      </c>
      <c r="N261" s="126" t="n">
        <v>45.16</v>
      </c>
      <c r="O261" s="124" t="n">
        <v>317</v>
      </c>
      <c r="P261" s="126" t="n">
        <v>9.380000000000001</v>
      </c>
      <c r="Q261" s="126" t="n">
        <v>23.71</v>
      </c>
      <c r="R261" s="124" t="n">
        <v>13</v>
      </c>
      <c r="S261" s="126" t="n">
        <v>17</v>
      </c>
      <c r="T261" s="123" t="inlineStr">
        <is>
          <t>Tersebar</t>
        </is>
      </c>
      <c r="U261" s="123" t="inlineStr">
        <is>
          <t>Rendah</t>
        </is>
      </c>
      <c r="V261" s="123" t="inlineStr">
        <is>
          <t>10.66 T</t>
        </is>
      </c>
      <c r="W261" s="123" t="inlineStr">
        <is>
          <t>Large Cap</t>
        </is>
      </c>
      <c r="X261" s="123" t="inlineStr">
        <is>
          <t>High Liquidity</t>
        </is>
      </c>
      <c r="Y261" s="123" t="inlineStr">
        <is>
          <t>Institutional Driven</t>
        </is>
      </c>
      <c r="Z261" s="123" t="inlineStr">
        <is>
          <t>Bearish</t>
        </is>
      </c>
      <c r="AA261" s="123" t="inlineStr">
        <is>
          <t>Bullish</t>
        </is>
      </c>
      <c r="AB261" s="123" t="inlineStr">
        <is>
          <t>Internal Bearish BOS</t>
        </is>
      </c>
      <c r="AC261" s="123" t="inlineStr">
        <is>
          <t>Swing Bullish BOS</t>
        </is>
      </c>
      <c r="AD261" s="123" t="inlineStr">
        <is>
          <t>-</t>
        </is>
      </c>
      <c r="AE261" s="124" t="n">
        <v>865</v>
      </c>
      <c r="AF261" s="123" t="inlineStr">
        <is>
          <t>826 - 865</t>
        </is>
      </c>
      <c r="AG261" s="124" t="n">
        <v>83</v>
      </c>
      <c r="AH261" s="123" t="inlineStr">
        <is>
          <t>-</t>
        </is>
      </c>
      <c r="AI261" s="123" t="inlineStr">
        <is>
          <t>83 - 122</t>
        </is>
      </c>
      <c r="AJ261" s="123" t="inlineStr">
        <is>
          <t>214 - 222</t>
        </is>
      </c>
      <c r="AK261" s="123" t="inlineStr">
        <is>
          <t>454 - 494</t>
        </is>
      </c>
      <c r="AL261" s="123" t="inlineStr">
        <is>
          <t>520 - 535</t>
        </is>
      </c>
      <c r="AM261" s="124" t="n">
        <v>178</v>
      </c>
      <c r="AN261" s="124" t="n">
        <v>21</v>
      </c>
      <c r="AO261" s="127" t="inlineStr">
        <is>
          <t>Price is on Mid-Zone</t>
        </is>
      </c>
      <c r="AP261" s="123" t="inlineStr">
        <is>
          <t>6.54 M</t>
        </is>
      </c>
      <c r="AQ261" s="123" t="inlineStr">
        <is>
          <t>181.59 B</t>
        </is>
      </c>
      <c r="AR261" s="123" t="inlineStr">
        <is>
          <t>234.36 B</t>
        </is>
      </c>
      <c r="AS261" s="123" t="inlineStr">
        <is>
          <t>654.39 M</t>
        </is>
      </c>
      <c r="AT261" s="123" t="inlineStr">
        <is>
          <t>612.14 M</t>
        </is>
      </c>
      <c r="AU261" s="126" t="n">
        <v>1.069026931198017</v>
      </c>
      <c r="AV261" s="123" t="inlineStr">
        <is>
          <t>Below 1.5</t>
        </is>
      </c>
      <c r="AW261" s="129" t="n">
        <v>-0.4150905239021313</v>
      </c>
      <c r="AX261" s="123" t="inlineStr">
        <is>
          <t>RVOL ↓</t>
        </is>
      </c>
      <c r="AY261" s="126" t="n">
        <v>15.64885496183206</v>
      </c>
      <c r="AZ261" s="126" t="n">
        <v>13.15505159396317</v>
      </c>
      <c r="BA261" s="123" t="inlineStr">
        <is>
          <t>Above 3%</t>
        </is>
      </c>
      <c r="BB261" s="124" t="n">
        <v>352</v>
      </c>
      <c r="BC261" s="124" t="n">
        <v>284</v>
      </c>
      <c r="BD261" s="123" t="inlineStr">
        <is>
          <t>Below</t>
        </is>
      </c>
      <c r="BE261" s="124" t="n">
        <v>384</v>
      </c>
      <c r="BF261" s="124" t="n">
        <v>328</v>
      </c>
      <c r="BG261" s="123" t="inlineStr">
        <is>
          <t>Below</t>
        </is>
      </c>
      <c r="BH261" s="124" t="n">
        <v>352</v>
      </c>
      <c r="BI261" s="124" t="n">
        <v>330</v>
      </c>
      <c r="BJ261" s="123" t="inlineStr">
        <is>
          <t>Below</t>
        </is>
      </c>
      <c r="BK261" s="127" t="inlineStr">
        <is>
          <t>IBL Below | PWL Below | MDL Below</t>
        </is>
      </c>
      <c r="BL261" s="124" t="n">
        <v>41</v>
      </c>
      <c r="BM261" s="124" t="n">
        <v>453.2157118555607</v>
      </c>
      <c r="BN261" s="124" t="n">
        <v>369.5490967016282</v>
      </c>
      <c r="BO261" s="124" t="n">
        <v>285.8824815476958</v>
      </c>
      <c r="BP261" s="124" t="n">
        <v>202.2158663937633</v>
      </c>
      <c r="BQ261" s="126" t="n">
        <v>-2.28544816237344</v>
      </c>
      <c r="BR261" s="126" t="n">
        <v>-0.1460742195845288</v>
      </c>
      <c r="BS261" s="130" t="inlineStr">
        <is>
          <t>-</t>
        </is>
      </c>
      <c r="BT261" s="124" t="n">
        <v>0</v>
      </c>
      <c r="BU261" s="124" t="n">
        <v>55</v>
      </c>
      <c r="BV261" s="124" t="n">
        <v>605.5928607479464</v>
      </c>
      <c r="BW261" s="124" t="n">
        <v>480.5926192798053</v>
      </c>
      <c r="BX261" s="124" t="n">
        <v>355.5923778116642</v>
      </c>
      <c r="BY261" s="124" t="n">
        <v>230.5921363435232</v>
      </c>
      <c r="BZ261" s="126" t="n">
        <v>-1.356740265107173</v>
      </c>
      <c r="CA261" s="126" t="n">
        <v>-0.9287078972662668</v>
      </c>
      <c r="CB261" s="130" t="inlineStr">
        <is>
          <t>-</t>
        </is>
      </c>
      <c r="CC261" s="124" t="n">
        <v>0</v>
      </c>
      <c r="CD261" s="124" t="n">
        <v>236</v>
      </c>
      <c r="CE261" s="124" t="n">
        <v>313.9799303456507</v>
      </c>
      <c r="CF261" s="124" t="n">
        <v>153.4720611758907</v>
      </c>
      <c r="CG261" s="124" t="n">
        <v>-7.035807993869355</v>
      </c>
      <c r="CH261" s="124" t="n">
        <v>-167.5436771636294</v>
      </c>
      <c r="CI261" s="126" t="n">
        <v>2.218084829708923</v>
      </c>
      <c r="CJ261" s="126" t="n">
        <v>-4.503532992082363</v>
      </c>
      <c r="CK261" s="130" t="inlineStr">
        <is>
          <t>-</t>
        </is>
      </c>
      <c r="CL261" s="124" t="n">
        <v>0</v>
      </c>
      <c r="CM261" s="124" t="n">
        <v>383.5842204683896</v>
      </c>
      <c r="CN261" s="126" t="n">
        <v>-31.69687749926854</v>
      </c>
      <c r="CO261" s="123" t="inlineStr">
        <is>
          <t>Below</t>
        </is>
      </c>
      <c r="CP261" s="124" t="n">
        <v>432.126627322573</v>
      </c>
      <c r="CQ261" s="126" t="n">
        <v>-39.36962375511686</v>
      </c>
      <c r="CR261" s="123" t="inlineStr">
        <is>
          <t>Below</t>
        </is>
      </c>
      <c r="CS261" s="124" t="n">
        <v>434.86</v>
      </c>
      <c r="CT261" s="126" t="n">
        <v>-39.75072437106195</v>
      </c>
      <c r="CU261" s="123" t="inlineStr">
        <is>
          <t>Below</t>
        </is>
      </c>
      <c r="CV261" s="123" t="inlineStr">
        <is>
          <t>Bearish</t>
        </is>
      </c>
      <c r="CW261" s="126" t="n">
        <v>22.19606139098062</v>
      </c>
      <c r="CX261" s="126" t="n">
        <v>-2.396044638118809</v>
      </c>
      <c r="CY261" s="123" t="inlineStr">
        <is>
          <t>Oversold</t>
        </is>
      </c>
      <c r="CZ261" s="126" t="n">
        <v>28.62390570619837</v>
      </c>
      <c r="DA261" s="123" t="inlineStr">
        <is>
          <t>Below</t>
        </is>
      </c>
      <c r="DB261" s="123" t="inlineStr">
        <is>
          <t>-</t>
        </is>
      </c>
      <c r="DC261" s="123" t="inlineStr">
        <is>
          <t>-</t>
        </is>
      </c>
      <c r="DD261" s="123" t="inlineStr">
        <is>
          <t>-</t>
        </is>
      </c>
      <c r="DE261" s="123" t="inlineStr">
        <is>
          <t>-</t>
        </is>
      </c>
      <c r="DF261" s="124" t="n">
        <v>-53.47510088778398</v>
      </c>
      <c r="DG261" s="124" t="n">
        <v>-44.27711810178599</v>
      </c>
      <c r="DH261" s="124" t="n">
        <v>-9.090719044609786</v>
      </c>
      <c r="DI261" s="123" t="inlineStr">
        <is>
          <t>Both Below Zero</t>
        </is>
      </c>
      <c r="DJ261" s="123" t="inlineStr">
        <is>
          <t>Valley (Deepening)</t>
        </is>
      </c>
      <c r="DK261" s="123" t="inlineStr">
        <is>
          <t>-</t>
        </is>
      </c>
    </row>
    <row r="262" ht="26" customHeight="1">
      <c r="A262" t="inlineStr">
        <is>
          <t>N/A</t>
        </is>
      </c>
      <c r="B262" s="123" t="inlineStr">
        <is>
          <t>DEWI</t>
        </is>
      </c>
      <c r="C262" s="124" t="n">
        <v>113</v>
      </c>
      <c r="D262" s="125" t="n">
        <v>-0.0423728813559322</v>
      </c>
      <c r="E262" s="126" t="n">
        <v>1.0539</v>
      </c>
      <c r="F262" s="123" t="inlineStr">
        <is>
          <t>Above Market</t>
        </is>
      </c>
      <c r="G262" s="124" t="n">
        <v>6</v>
      </c>
      <c r="H262" s="123" t="inlineStr">
        <is>
          <t>Weak (&lt;60)</t>
        </is>
      </c>
      <c r="I262" s="127" t="inlineStr">
        <is>
          <t>DEWI SHRI FARMINDO Tbk</t>
        </is>
      </c>
      <c r="J262" s="127" t="inlineStr">
        <is>
          <t>IDXNONCYC</t>
        </is>
      </c>
      <c r="K262" s="128" t="inlineStr">
        <is>
          <t>Consumer Defensive</t>
        </is>
      </c>
      <c r="L262" s="128" t="inlineStr">
        <is>
          <t>Farm Products</t>
        </is>
      </c>
      <c r="M262" s="127" t="inlineStr">
        <is>
          <t>1. ADITIYA FAJAR JUNUS - Individual - 39.0
2. HENRY SAPUTRA - Individual - 13.23
3. SUJITO NGATIMAN - Individual - 5.55
4. FERRY SAPUTRA - Individual - 5.08
5. RAKHMAT DAMDAMI - Individual - 2.84
6. TJIPTO JUNOES - Individual - 1.89
7. HENDRA KUSTIAWAN - Individual - 1.87
8. PURNOMO SINAR HADI - Individual - 1.39
9. PT TRUST SEKURITAS - Securities - 1.25
10. FEBRIANA NGATIMAN - Individual - 1.19
11. BARCLAYS CAPITAL SECURITIES LIMITED - Bank - 1.03</t>
        </is>
      </c>
      <c r="N262" s="126" t="n">
        <v>25.68</v>
      </c>
      <c r="O262" s="124" t="n">
        <v>1774</v>
      </c>
      <c r="P262" s="126" t="n">
        <v>39</v>
      </c>
      <c r="Q262" s="126" t="n">
        <v>57.78</v>
      </c>
      <c r="R262" s="124" t="n">
        <v>11</v>
      </c>
      <c r="S262" s="126" t="n">
        <v>38</v>
      </c>
      <c r="T262" s="123" t="inlineStr">
        <is>
          <t>Moderat</t>
        </is>
      </c>
      <c r="U262" s="123" t="inlineStr">
        <is>
          <t>Sedang</t>
        </is>
      </c>
      <c r="V262" s="123" t="inlineStr">
        <is>
          <t>226.00 B</t>
        </is>
      </c>
      <c r="W262" s="123" t="inlineStr">
        <is>
          <t>Small Cap</t>
        </is>
      </c>
      <c r="X262" s="123" t="inlineStr">
        <is>
          <t>Low Liquidity</t>
        </is>
      </c>
      <c r="Y262" s="123" t="inlineStr">
        <is>
          <t>Low Liquidity / Small Cap</t>
        </is>
      </c>
      <c r="Z262" s="123" t="inlineStr">
        <is>
          <t>Bearish</t>
        </is>
      </c>
      <c r="AA262" s="123" t="inlineStr">
        <is>
          <t>Bullish</t>
        </is>
      </c>
      <c r="AB262" s="123" t="inlineStr">
        <is>
          <t>Internal Bearish BOS</t>
        </is>
      </c>
      <c r="AC262" s="123" t="inlineStr">
        <is>
          <t>Swing Bullish BOS</t>
        </is>
      </c>
      <c r="AD262" s="123" t="inlineStr">
        <is>
          <t>-</t>
        </is>
      </c>
      <c r="AE262" s="124" t="n">
        <v>150</v>
      </c>
      <c r="AF262" s="123" t="inlineStr">
        <is>
          <t>148 - 150</t>
        </is>
      </c>
      <c r="AG262" s="124" t="n">
        <v>106</v>
      </c>
      <c r="AH262" s="123" t="inlineStr">
        <is>
          <t>-</t>
        </is>
      </c>
      <c r="AI262" s="123" t="inlineStr">
        <is>
          <t>106 - 108</t>
        </is>
      </c>
      <c r="AJ262" s="123" t="inlineStr">
        <is>
          <t>100 - 104</t>
        </is>
      </c>
      <c r="AK262" s="123" t="inlineStr">
        <is>
          <t>127 - 129</t>
        </is>
      </c>
      <c r="AL262" s="123" t="inlineStr">
        <is>
          <t>120 - 124</t>
        </is>
      </c>
      <c r="AM262" s="124" t="n">
        <v>174</v>
      </c>
      <c r="AN262" s="124" t="n">
        <v>8</v>
      </c>
      <c r="AO262" s="127" t="inlineStr">
        <is>
          <t>Price is on Mid-Zone</t>
        </is>
      </c>
      <c r="AP262" s="123" t="inlineStr">
        <is>
          <t>501.12 K</t>
        </is>
      </c>
      <c r="AQ262" s="123" t="inlineStr">
        <is>
          <t>5.78 B</t>
        </is>
      </c>
      <c r="AR262" s="123" t="inlineStr">
        <is>
          <t>6.60 B</t>
        </is>
      </c>
      <c r="AS262" s="123" t="inlineStr">
        <is>
          <t>50.11 M</t>
        </is>
      </c>
      <c r="AT262" s="123" t="inlineStr">
        <is>
          <t>54.01 M</t>
        </is>
      </c>
      <c r="AU262" s="126" t="n">
        <v>0.9277706725239959</v>
      </c>
      <c r="AV262" s="123" t="inlineStr">
        <is>
          <t>Below 1.5</t>
        </is>
      </c>
      <c r="AW262" s="129" t="n">
        <v>-0.3972416439430613</v>
      </c>
      <c r="AX262" s="123" t="inlineStr">
        <is>
          <t>RVOL ↓</t>
        </is>
      </c>
      <c r="AY262" s="126" t="n">
        <v>4.930467762326169</v>
      </c>
      <c r="AZ262" s="126" t="n">
        <v>4.951181393564279</v>
      </c>
      <c r="BA262" s="123" t="inlineStr">
        <is>
          <t>Above 3%</t>
        </is>
      </c>
      <c r="BB262" s="124" t="n">
        <v>119</v>
      </c>
      <c r="BC262" s="124" t="n">
        <v>108</v>
      </c>
      <c r="BD262" s="123" t="inlineStr">
        <is>
          <t>Above</t>
        </is>
      </c>
      <c r="BE262" s="124" t="n">
        <v>124</v>
      </c>
      <c r="BF262" s="124" t="n">
        <v>116</v>
      </c>
      <c r="BG262" s="123" t="inlineStr">
        <is>
          <t>Below</t>
        </is>
      </c>
      <c r="BH262" s="124" t="n">
        <v>119</v>
      </c>
      <c r="BI262" s="124" t="n">
        <v>115</v>
      </c>
      <c r="BJ262" s="123" t="inlineStr">
        <is>
          <t>Below</t>
        </is>
      </c>
      <c r="BK262" s="127" t="inlineStr">
        <is>
          <t>IBL Above | PWL Below | MDL Below</t>
        </is>
      </c>
      <c r="BL262" s="124" t="n">
        <v>41</v>
      </c>
      <c r="BM262" s="124" t="n">
        <v>123.6103728404133</v>
      </c>
      <c r="BN262" s="124" t="n">
        <v>118.5826858584976</v>
      </c>
      <c r="BO262" s="124" t="n">
        <v>113.554998876582</v>
      </c>
      <c r="BP262" s="124" t="n">
        <v>108.5273118946664</v>
      </c>
      <c r="BQ262" s="126" t="n">
        <v>-2.110388510378299</v>
      </c>
      <c r="BR262" s="126" t="n">
        <v>-0.9095347192874292</v>
      </c>
      <c r="BS262" s="130" t="inlineStr">
        <is>
          <t>Price Near -2 SD • 0.49%</t>
        </is>
      </c>
      <c r="BT262" s="124" t="n">
        <v>1</v>
      </c>
      <c r="BU262" s="124" t="n">
        <v>55</v>
      </c>
      <c r="BV262" s="124" t="n">
        <v>144.2835939552354</v>
      </c>
      <c r="BW262" s="124" t="n">
        <v>127.5424114002953</v>
      </c>
      <c r="BX262" s="124" t="n">
        <v>110.8012288453551</v>
      </c>
      <c r="BY262" s="124" t="n">
        <v>94.06004629041496</v>
      </c>
      <c r="BZ262" s="126" t="n">
        <v>-1.569996257371878</v>
      </c>
      <c r="CA262" s="126" t="n">
        <v>-0.5403922530064207</v>
      </c>
      <c r="CB262" s="130" t="inlineStr">
        <is>
          <t>-</t>
        </is>
      </c>
      <c r="CC262" s="124" t="n">
        <v>0</v>
      </c>
      <c r="CD262" s="124" t="n">
        <v>236</v>
      </c>
      <c r="CE262" s="124" t="n">
        <v>123.8755330528871</v>
      </c>
      <c r="CF262" s="124" t="n">
        <v>89.85841373131299</v>
      </c>
      <c r="CG262" s="124" t="n">
        <v>55.84129440973889</v>
      </c>
      <c r="CH262" s="124" t="n">
        <v>21.82417508816479</v>
      </c>
      <c r="CI262" s="126" t="n">
        <v>0.8267739158405457</v>
      </c>
      <c r="CJ262" s="126" t="n">
        <v>-2.937162426218844</v>
      </c>
      <c r="CK262" s="130" t="inlineStr">
        <is>
          <t>-</t>
        </is>
      </c>
      <c r="CL262" s="124" t="n">
        <v>0</v>
      </c>
      <c r="CM262" s="124" t="n">
        <v>121.363280197339</v>
      </c>
      <c r="CN262" s="126" t="n">
        <v>-6.891112520805398</v>
      </c>
      <c r="CO262" s="123" t="inlineStr">
        <is>
          <t>Below</t>
        </is>
      </c>
      <c r="CP262" s="124" t="n">
        <v>124.471618197971</v>
      </c>
      <c r="CQ262" s="126" t="n">
        <v>-9.216252157761373</v>
      </c>
      <c r="CR262" s="123" t="inlineStr">
        <is>
          <t>Below</t>
        </is>
      </c>
      <c r="CS262" s="124" t="n">
        <v>129.46</v>
      </c>
      <c r="CT262" s="126" t="n">
        <v>-12.71435192337402</v>
      </c>
      <c r="CU262" s="123" t="inlineStr">
        <is>
          <t>Below</t>
        </is>
      </c>
      <c r="CV262" s="123" t="inlineStr">
        <is>
          <t>Bearish</t>
        </is>
      </c>
      <c r="CW262" s="126" t="n">
        <v>32.27071514038764</v>
      </c>
      <c r="CX262" s="126" t="n">
        <v>-7.58231853050782</v>
      </c>
      <c r="CY262" s="123" t="inlineStr">
        <is>
          <t>Weak</t>
        </is>
      </c>
      <c r="CZ262" s="126" t="n">
        <v>39.84391926510207</v>
      </c>
      <c r="DA262" s="123" t="inlineStr">
        <is>
          <t>Below</t>
        </is>
      </c>
      <c r="DB262" s="123" t="inlineStr">
        <is>
          <t>-</t>
        </is>
      </c>
      <c r="DC262" s="123" t="inlineStr">
        <is>
          <t>-</t>
        </is>
      </c>
      <c r="DD262" s="123" t="inlineStr">
        <is>
          <t>-</t>
        </is>
      </c>
      <c r="DE262" s="123" t="inlineStr">
        <is>
          <t>-</t>
        </is>
      </c>
      <c r="DF262" s="124" t="n">
        <v>-2.831429445275205</v>
      </c>
      <c r="DG262" s="124" t="n">
        <v>-2.084066715271712</v>
      </c>
      <c r="DH262" s="124" t="n">
        <v>-0.701719850622893</v>
      </c>
      <c r="DI262" s="123" t="inlineStr">
        <is>
          <t>Both Below Zero</t>
        </is>
      </c>
      <c r="DJ262" s="123" t="inlineStr">
        <is>
          <t>Valley (Deepening)</t>
        </is>
      </c>
      <c r="DK262" s="123" t="inlineStr">
        <is>
          <t>-</t>
        </is>
      </c>
    </row>
    <row r="263" ht="26" customHeight="1">
      <c r="A263" t="inlineStr">
        <is>
          <t>N/A</t>
        </is>
      </c>
      <c r="B263" s="123" t="inlineStr">
        <is>
          <t>DFAM</t>
        </is>
      </c>
      <c r="C263" s="124" t="n">
        <v>97</v>
      </c>
      <c r="D263" s="125" t="n">
        <v>-0.0673076923076923</v>
      </c>
      <c r="E263" s="126" t="n">
        <v>1.4066</v>
      </c>
      <c r="F263" s="123" t="inlineStr">
        <is>
          <t>Above Market</t>
        </is>
      </c>
      <c r="G263" s="124" t="n">
        <v>8</v>
      </c>
      <c r="H263" s="123" t="inlineStr">
        <is>
          <t>Weak (&lt;60)</t>
        </is>
      </c>
      <c r="I263" s="127" t="inlineStr">
        <is>
          <t>DAFAM PROPERTY INDONESIA Tbk</t>
        </is>
      </c>
      <c r="J263" s="127" t="inlineStr">
        <is>
          <t>IDXCYCLIC</t>
        </is>
      </c>
      <c r="K263" s="128" t="inlineStr">
        <is>
          <t>Real Estate</t>
        </is>
      </c>
      <c r="L263" s="128" t="inlineStr">
        <is>
          <t>Real Estate Services</t>
        </is>
      </c>
      <c r="M263" s="127" t="inlineStr">
        <is>
          <t>1. PT. DAFAM - Corporate - 53.43
2. BILLY DAHLAN - Individual - 9.75
3. REKSA DANA NARADA SAHAM INDONESIA - Mutual Fund - 7.05
4. EDY SELAMAT - Individual - 6.72
5. REKSA DANA NARADA SAHAM INDONESIA II - Mutual Fund - 3.99
6. AGITA PRALAMBANG I.S - Individual - 1.95
7. REKSA DANA NARADA CAMPURAN I - Mutual Fund - 1.59
8. DUROTUNNISIAA - Individual - 1.13
10. LEONARDO WIE SAN - Individual - 1.05
9. BAMBANG SOEGIHARTO - Individual - 1.05</t>
        </is>
      </c>
      <c r="N263" s="126" t="n">
        <v>12.29</v>
      </c>
      <c r="O263" s="124" t="n">
        <v>3070</v>
      </c>
      <c r="P263" s="126" t="n">
        <v>53.43</v>
      </c>
      <c r="Q263" s="126" t="n">
        <v>70.23</v>
      </c>
      <c r="R263" s="124" t="n">
        <v>10</v>
      </c>
      <c r="S263" s="126" t="n">
        <v>49</v>
      </c>
      <c r="T263" s="123" t="inlineStr">
        <is>
          <t>Mayoritas</t>
        </is>
      </c>
      <c r="U263" s="123" t="inlineStr">
        <is>
          <t>Sedang</t>
        </is>
      </c>
      <c r="V263" s="123" t="inlineStr">
        <is>
          <t>184.29 B</t>
        </is>
      </c>
      <c r="W263" s="123" t="inlineStr">
        <is>
          <t>Small Cap</t>
        </is>
      </c>
      <c r="X263" s="123" t="inlineStr">
        <is>
          <t>Low Liquidity</t>
        </is>
      </c>
      <c r="Y263" s="123" t="inlineStr">
        <is>
          <t>Low Liquidity / Small Cap</t>
        </is>
      </c>
      <c r="Z263" s="123" t="inlineStr">
        <is>
          <t>Bullish</t>
        </is>
      </c>
      <c r="AA263" s="123" t="inlineStr">
        <is>
          <t>Bearish</t>
        </is>
      </c>
      <c r="AB263" s="123" t="inlineStr">
        <is>
          <t>Internal Bullish CHoCH</t>
        </is>
      </c>
      <c r="AC263" s="123" t="inlineStr">
        <is>
          <t>Swing Bearish CHoCH</t>
        </is>
      </c>
      <c r="AD263" s="124" t="n">
        <v>157</v>
      </c>
      <c r="AE263" s="123" t="inlineStr">
        <is>
          <t>-</t>
        </is>
      </c>
      <c r="AF263" s="123" t="inlineStr">
        <is>
          <t>152 - 157</t>
        </is>
      </c>
      <c r="AG263" s="123" t="inlineStr">
        <is>
          <t>-</t>
        </is>
      </c>
      <c r="AH263" s="124" t="n">
        <v>67</v>
      </c>
      <c r="AI263" s="123" t="inlineStr">
        <is>
          <t>67 - 72</t>
        </is>
      </c>
      <c r="AJ263" s="123" t="inlineStr">
        <is>
          <t>89 - 98</t>
        </is>
      </c>
      <c r="AK263" s="123" t="inlineStr">
        <is>
          <t>110 - 114</t>
        </is>
      </c>
      <c r="AL263" s="123" t="inlineStr">
        <is>
          <t>N/A</t>
        </is>
      </c>
      <c r="AM263" s="124" t="n">
        <v>42</v>
      </c>
      <c r="AN263" s="123" t="inlineStr">
        <is>
          <t>-</t>
        </is>
      </c>
      <c r="AO263" s="127" t="inlineStr">
        <is>
          <t>Price is on In Bull OB</t>
        </is>
      </c>
      <c r="AP263" s="123" t="inlineStr">
        <is>
          <t>277.63 K</t>
        </is>
      </c>
      <c r="AQ263" s="123" t="inlineStr">
        <is>
          <t>2.84 B</t>
        </is>
      </c>
      <c r="AR263" s="123" t="inlineStr">
        <is>
          <t>8.61 B</t>
        </is>
      </c>
      <c r="AS263" s="123" t="inlineStr">
        <is>
          <t>27.76 M</t>
        </is>
      </c>
      <c r="AT263" s="123" t="inlineStr">
        <is>
          <t>71.69 M</t>
        </is>
      </c>
      <c r="AU263" s="126" t="n">
        <v>0.3872544927325183</v>
      </c>
      <c r="AV263" s="123" t="inlineStr">
        <is>
          <t>Below 1.5</t>
        </is>
      </c>
      <c r="AW263" s="129" t="n">
        <v>-0.3759431040271595</v>
      </c>
      <c r="AX263" s="123" t="inlineStr">
        <is>
          <t>RVOL ↓</t>
        </is>
      </c>
      <c r="AY263" s="126" t="n">
        <v>14.28571428571428</v>
      </c>
      <c r="AZ263" s="126" t="n">
        <v>13.03233848862941</v>
      </c>
      <c r="BA263" s="123" t="inlineStr">
        <is>
          <t>Above 3%</t>
        </is>
      </c>
      <c r="BB263" s="124" t="n">
        <v>111</v>
      </c>
      <c r="BC263" s="124" t="n">
        <v>102</v>
      </c>
      <c r="BD263" s="123" t="inlineStr">
        <is>
          <t>Below</t>
        </is>
      </c>
      <c r="BE263" s="124" t="n">
        <v>151</v>
      </c>
      <c r="BF263" s="124" t="n">
        <v>105</v>
      </c>
      <c r="BG263" s="123" t="inlineStr">
        <is>
          <t>Below</t>
        </is>
      </c>
      <c r="BH263" s="124" t="n">
        <v>111</v>
      </c>
      <c r="BI263" s="124" t="n">
        <v>107</v>
      </c>
      <c r="BJ263" s="123" t="inlineStr">
        <is>
          <t>Below</t>
        </is>
      </c>
      <c r="BK263" s="127" t="inlineStr">
        <is>
          <t>IBL Below | PWL Below | MDL Below</t>
        </is>
      </c>
      <c r="BL263" s="124" t="n">
        <v>41</v>
      </c>
      <c r="BM263" s="124" t="n">
        <v>118.529480779645</v>
      </c>
      <c r="BN263" s="124" t="n">
        <v>109.6757186288524</v>
      </c>
      <c r="BO263" s="124" t="n">
        <v>100.8219564780598</v>
      </c>
      <c r="BP263" s="124" t="n">
        <v>91.96819432726716</v>
      </c>
      <c r="BQ263" s="126" t="n">
        <v>-2.431675982815692</v>
      </c>
      <c r="BR263" s="126" t="n">
        <v>-0.7412071938301117</v>
      </c>
      <c r="BS263" s="130" t="inlineStr">
        <is>
          <t>-</t>
        </is>
      </c>
      <c r="BT263" s="124" t="n">
        <v>0</v>
      </c>
      <c r="BU263" s="124" t="n">
        <v>55</v>
      </c>
      <c r="BV263" s="124" t="n">
        <v>113.4138597432157</v>
      </c>
      <c r="BW263" s="124" t="n">
        <v>102.6103810493466</v>
      </c>
      <c r="BX263" s="124" t="n">
        <v>91.80690235547746</v>
      </c>
      <c r="BY263" s="124" t="n">
        <v>81.00342366160832</v>
      </c>
      <c r="BZ263" s="126" t="n">
        <v>-1.704438011588379</v>
      </c>
      <c r="CA263" s="126" t="n">
        <v>-0.7272379712273129</v>
      </c>
      <c r="CB263" s="130" t="inlineStr">
        <is>
          <t>-</t>
        </is>
      </c>
      <c r="CC263" s="124" t="n">
        <v>0</v>
      </c>
      <c r="CD263" s="124" t="n">
        <v>222</v>
      </c>
      <c r="CE263" s="124" t="n">
        <v>89.45857243715642</v>
      </c>
      <c r="CF263" s="124" t="n">
        <v>80.17194118403395</v>
      </c>
      <c r="CG263" s="124" t="n">
        <v>70.8853099309115</v>
      </c>
      <c r="CH263" s="124" t="n">
        <v>61.59867867778904</v>
      </c>
      <c r="CI263" s="126" t="n">
        <v>0.9197552190921419</v>
      </c>
      <c r="CJ263" s="126" t="n">
        <v>-3.351431201907833</v>
      </c>
      <c r="CK263" s="130" t="inlineStr">
        <is>
          <t>-</t>
        </is>
      </c>
      <c r="CL263" s="124" t="n">
        <v>0</v>
      </c>
      <c r="CM263" s="124" t="n">
        <v>111.2017835046581</v>
      </c>
      <c r="CN263" s="126" t="n">
        <v>-12.77118321044122</v>
      </c>
      <c r="CO263" s="123" t="inlineStr">
        <is>
          <t>Below</t>
        </is>
      </c>
      <c r="CP263" s="124" t="n">
        <v>108.7368482298514</v>
      </c>
      <c r="CQ263" s="126" t="n">
        <v>-10.79380947757622</v>
      </c>
      <c r="CR263" s="123" t="inlineStr">
        <is>
          <t>Below</t>
        </is>
      </c>
      <c r="CS263" s="124" t="n">
        <v>94.33499999999999</v>
      </c>
      <c r="CT263" s="126" t="n">
        <v>2.825038426882931</v>
      </c>
      <c r="CU263" s="123" t="inlineStr">
        <is>
          <t>Above</t>
        </is>
      </c>
      <c r="CV263" s="123" t="inlineStr">
        <is>
          <t>Above SMA200</t>
        </is>
      </c>
      <c r="CW263" s="126" t="n">
        <v>41.61323579544942</v>
      </c>
      <c r="CX263" s="126" t="n">
        <v>-3.495611464565293</v>
      </c>
      <c r="CY263" s="123" t="inlineStr">
        <is>
          <t>Weak</t>
        </is>
      </c>
      <c r="CZ263" s="126" t="n">
        <v>49.88716222987972</v>
      </c>
      <c r="DA263" s="123" t="inlineStr">
        <is>
          <t>Below</t>
        </is>
      </c>
      <c r="DB263" s="123" t="inlineStr">
        <is>
          <t>-</t>
        </is>
      </c>
      <c r="DC263" s="123" t="inlineStr">
        <is>
          <t>Bearish</t>
        </is>
      </c>
      <c r="DD263" s="123" t="inlineStr">
        <is>
          <t>13 Apr '26</t>
        </is>
      </c>
      <c r="DE263" s="123" t="inlineStr">
        <is>
          <t>11 May '26</t>
        </is>
      </c>
      <c r="DF263" s="124" t="n">
        <v>-1.272597577238628</v>
      </c>
      <c r="DG263" s="124" t="n">
        <v>1.58002774493146</v>
      </c>
      <c r="DH263" s="124" t="n">
        <v>-2.461413235351019</v>
      </c>
      <c r="DI263" s="123" t="inlineStr">
        <is>
          <t>Mixed</t>
        </is>
      </c>
      <c r="DJ263" s="123" t="inlineStr">
        <is>
          <t>Valley (Deepening)</t>
        </is>
      </c>
      <c r="DK263" s="123" t="inlineStr">
        <is>
          <t>-</t>
        </is>
      </c>
    </row>
    <row r="264" ht="26" customHeight="1">
      <c r="A264" t="inlineStr">
        <is>
          <t>N/A</t>
        </is>
      </c>
      <c r="B264" s="123" t="inlineStr">
        <is>
          <t>DGIK</t>
        </is>
      </c>
      <c r="C264" s="124" t="n">
        <v>123</v>
      </c>
      <c r="D264" s="129" t="n">
        <v>0</v>
      </c>
      <c r="E264" s="126" t="n">
        <v>0.9102</v>
      </c>
      <c r="F264" s="123" t="inlineStr">
        <is>
          <t>Defensive</t>
        </is>
      </c>
      <c r="G264" s="124" t="n">
        <v>8</v>
      </c>
      <c r="H264" s="123" t="inlineStr">
        <is>
          <t>Weak (&lt;60)</t>
        </is>
      </c>
      <c r="I264" s="127" t="inlineStr">
        <is>
          <t>NUSA KONSTRUKSI ENJINIRING Tbk</t>
        </is>
      </c>
      <c r="J264" s="127" t="inlineStr">
        <is>
          <t>IDXINFRA</t>
        </is>
      </c>
      <c r="K264" s="128" t="inlineStr">
        <is>
          <t>Industrials</t>
        </is>
      </c>
      <c r="L264" s="128" t="inlineStr">
        <is>
          <t>Engineering &amp; Construction</t>
        </is>
      </c>
      <c r="M264" s="127" t="inlineStr">
        <is>
          <t>1. PT GLOBAL DINAMIKA KENCANA - Corporate - 52.3
2. OCBC SECURITIES PRIVATE LIMITED - Securities - 9.69
3. PT NUSA KONSTRUKSI ENJINIRING TBK - Corporate - 7.22
4. PT GEMA INVESTASI UTAMA - Corporate - 4.89
5. PT PILAR UTAMA CAPITAL - Corporate - 4.51
6. PT KAPITALINDO SEJAHTERA MANDIRI - Corporate - 3.69
7. PT GLOBAL DINAMIKA KENCANA SINGAPORE PTE. LTD. - Corporate - 2.7
8. PT INVESTINDO PRATAMA SEJAHTERA - Corporate - 1.92
10. PERMATA BUANA INTERNATIONAL PT - Unknown - 1.35
9. INDODEXA WIRA BUANA PT - Unknown - 1.35</t>
        </is>
      </c>
      <c r="N264" s="126" t="n">
        <v>10.38</v>
      </c>
      <c r="O264" s="124" t="n">
        <v>2954</v>
      </c>
      <c r="P264" s="126" t="n">
        <v>52.3</v>
      </c>
      <c r="Q264" s="126" t="n">
        <v>69.20999999999999</v>
      </c>
      <c r="R264" s="124" t="n">
        <v>10</v>
      </c>
      <c r="S264" s="126" t="n">
        <v>48</v>
      </c>
      <c r="T264" s="123" t="inlineStr">
        <is>
          <t>Mayoritas</t>
        </is>
      </c>
      <c r="U264" s="123" t="inlineStr">
        <is>
          <t>Sedang</t>
        </is>
      </c>
      <c r="V264" s="123" t="inlineStr">
        <is>
          <t>632.34 B</t>
        </is>
      </c>
      <c r="W264" s="123" t="inlineStr">
        <is>
          <t>Small Cap</t>
        </is>
      </c>
      <c r="X264" s="123" t="inlineStr">
        <is>
          <t>Very Low Liquidity</t>
        </is>
      </c>
      <c r="Y264" s="123" t="inlineStr">
        <is>
          <t>Low Liquidity / Small Cap</t>
        </is>
      </c>
      <c r="Z264" s="123" t="inlineStr">
        <is>
          <t>Bearish</t>
        </is>
      </c>
      <c r="AA264" s="123" t="inlineStr">
        <is>
          <t>Bullish</t>
        </is>
      </c>
      <c r="AB264" s="123" t="inlineStr">
        <is>
          <t>Internal Bearish BOS</t>
        </is>
      </c>
      <c r="AC264" s="123" t="inlineStr">
        <is>
          <t>Swing Bullish BOS</t>
        </is>
      </c>
      <c r="AD264" s="123" t="inlineStr">
        <is>
          <t>-</t>
        </is>
      </c>
      <c r="AE264" s="124" t="n">
        <v>206</v>
      </c>
      <c r="AF264" s="123" t="inlineStr">
        <is>
          <t>201 - 206</t>
        </is>
      </c>
      <c r="AG264" s="124" t="n">
        <v>108</v>
      </c>
      <c r="AH264" s="123" t="inlineStr">
        <is>
          <t>-</t>
        </is>
      </c>
      <c r="AI264" s="123" t="inlineStr">
        <is>
          <t>108 - 113</t>
        </is>
      </c>
      <c r="AJ264" s="123" t="inlineStr">
        <is>
          <t>110 - 115</t>
        </is>
      </c>
      <c r="AK264" s="123" t="inlineStr">
        <is>
          <t>155 - 159</t>
        </is>
      </c>
      <c r="AL264" s="123" t="inlineStr">
        <is>
          <t>135 - 145</t>
        </is>
      </c>
      <c r="AM264" s="124" t="n">
        <v>127</v>
      </c>
      <c r="AN264" s="124" t="n">
        <v>26</v>
      </c>
      <c r="AO264" s="127" t="inlineStr">
        <is>
          <t>Price is on Mid-Zone</t>
        </is>
      </c>
      <c r="AP264" s="123" t="inlineStr">
        <is>
          <t>32.56 K</t>
        </is>
      </c>
      <c r="AQ264" s="123" t="inlineStr">
        <is>
          <t>394.84 M</t>
        </is>
      </c>
      <c r="AR264" s="123" t="inlineStr">
        <is>
          <t>359.77 M</t>
        </is>
      </c>
      <c r="AS264" s="123" t="inlineStr">
        <is>
          <t>3.26 M</t>
        </is>
      </c>
      <c r="AT264" s="123" t="inlineStr">
        <is>
          <t>2.71 M</t>
        </is>
      </c>
      <c r="AU264" s="126" t="n">
        <v>1.199678012964215</v>
      </c>
      <c r="AV264" s="123" t="inlineStr">
        <is>
          <t>Below 1.5</t>
        </is>
      </c>
      <c r="AW264" s="129" t="n">
        <v>0.6042095317900835</v>
      </c>
      <c r="AX264" s="123" t="inlineStr">
        <is>
          <t>RVOL ↑↑</t>
        </is>
      </c>
      <c r="AY264" s="126" t="n">
        <v>6.445993031358885</v>
      </c>
      <c r="AZ264" s="126" t="n">
        <v>6.042192237604628</v>
      </c>
      <c r="BA264" s="123" t="inlineStr">
        <is>
          <t>Above 3%</t>
        </is>
      </c>
      <c r="BB264" s="124" t="n">
        <v>135</v>
      </c>
      <c r="BC264" s="124" t="n">
        <v>125</v>
      </c>
      <c r="BD264" s="123" t="inlineStr">
        <is>
          <t>Below</t>
        </is>
      </c>
      <c r="BE264" s="124" t="n">
        <v>136</v>
      </c>
      <c r="BF264" s="124" t="n">
        <v>124</v>
      </c>
      <c r="BG264" s="123" t="inlineStr">
        <is>
          <t>Below</t>
        </is>
      </c>
      <c r="BH264" s="124" t="n">
        <v>135</v>
      </c>
      <c r="BI264" s="124" t="n">
        <v>130</v>
      </c>
      <c r="BJ264" s="123" t="inlineStr">
        <is>
          <t>Below</t>
        </is>
      </c>
      <c r="BK264" s="127" t="inlineStr">
        <is>
          <t>IBL Below | PWL Below | MDL Below</t>
        </is>
      </c>
      <c r="BL264" s="124" t="n">
        <v>41</v>
      </c>
      <c r="BM264" s="124" t="n">
        <v>134.8340595542915</v>
      </c>
      <c r="BN264" s="124" t="n">
        <v>129.295534095104</v>
      </c>
      <c r="BO264" s="124" t="n">
        <v>123.7570086359165</v>
      </c>
      <c r="BP264" s="124" t="n">
        <v>118.218483176729</v>
      </c>
      <c r="BQ264" s="126" t="n">
        <v>-2.136680537355076</v>
      </c>
      <c r="BR264" s="126" t="n">
        <v>0.2546162810814807</v>
      </c>
      <c r="BS264" s="130" t="inlineStr">
        <is>
          <t>-</t>
        </is>
      </c>
      <c r="BT264" s="124" t="n">
        <v>0</v>
      </c>
      <c r="BU264" s="124" t="n">
        <v>55</v>
      </c>
      <c r="BV264" s="124" t="n">
        <v>154.0274959259391</v>
      </c>
      <c r="BW264" s="124" t="n">
        <v>131.9752903596764</v>
      </c>
      <c r="BX264" s="124" t="n">
        <v>109.9230847934138</v>
      </c>
      <c r="BY264" s="124" t="n">
        <v>87.87087922715108</v>
      </c>
      <c r="BZ264" s="126" t="n">
        <v>-1.316308059922487</v>
      </c>
      <c r="CA264" s="126" t="n">
        <v>-0.8203724774325889</v>
      </c>
      <c r="CB264" s="130" t="inlineStr">
        <is>
          <t>-</t>
        </is>
      </c>
      <c r="CC264" s="124" t="n">
        <v>0</v>
      </c>
      <c r="CD264" s="124" t="n">
        <v>236</v>
      </c>
      <c r="CE264" s="124" t="n">
        <v>116.7615700105128</v>
      </c>
      <c r="CF264" s="124" t="n">
        <v>78.06840802159638</v>
      </c>
      <c r="CG264" s="124" t="n">
        <v>39.37524603267993</v>
      </c>
      <c r="CH264" s="124" t="n">
        <v>0.6820840437634672</v>
      </c>
      <c r="CI264" s="126" t="n">
        <v>1.686045457028674</v>
      </c>
      <c r="CJ264" s="126" t="n">
        <v>-3.822725994383751</v>
      </c>
      <c r="CK264" s="130" t="inlineStr">
        <is>
          <t>-</t>
        </is>
      </c>
      <c r="CL264" s="124" t="n">
        <v>0</v>
      </c>
      <c r="CM264" s="124" t="n">
        <v>130.9025387840866</v>
      </c>
      <c r="CN264" s="126" t="n">
        <v>-6.036963726976463</v>
      </c>
      <c r="CO264" s="123" t="inlineStr">
        <is>
          <t>Below</t>
        </is>
      </c>
      <c r="CP264" s="124" t="n">
        <v>131.9819534549747</v>
      </c>
      <c r="CQ264" s="126" t="n">
        <v>-6.805440607483426</v>
      </c>
      <c r="CR264" s="123" t="inlineStr">
        <is>
          <t>Below</t>
        </is>
      </c>
      <c r="CS264" s="124" t="n">
        <v>122.895</v>
      </c>
      <c r="CT264" s="126" t="n">
        <v>0.08543878921030146</v>
      </c>
      <c r="CU264" s="123" t="inlineStr">
        <is>
          <t>Above</t>
        </is>
      </c>
      <c r="CV264" s="123" t="inlineStr">
        <is>
          <t>Above SMA200</t>
        </is>
      </c>
      <c r="CW264" s="126" t="n">
        <v>37.12692228895388</v>
      </c>
      <c r="CX264" s="126" t="n">
        <v>0</v>
      </c>
      <c r="CY264" s="123" t="inlineStr">
        <is>
          <t>Weak</t>
        </is>
      </c>
      <c r="CZ264" s="126" t="n">
        <v>44.1882576429947</v>
      </c>
      <c r="DA264" s="123" t="inlineStr">
        <is>
          <t>Below</t>
        </is>
      </c>
      <c r="DB264" s="123" t="inlineStr">
        <is>
          <t>-</t>
        </is>
      </c>
      <c r="DC264" s="123" t="inlineStr">
        <is>
          <t>-</t>
        </is>
      </c>
      <c r="DD264" s="123" t="inlineStr">
        <is>
          <t>-</t>
        </is>
      </c>
      <c r="DE264" s="123" t="inlineStr">
        <is>
          <t>-</t>
        </is>
      </c>
      <c r="DF264" s="124" t="n">
        <v>-2.187745081788336</v>
      </c>
      <c r="DG264" s="124" t="n">
        <v>-1.272454739194292</v>
      </c>
      <c r="DH264" s="124" t="n">
        <v>-0.7338036181697093</v>
      </c>
      <c r="DI264" s="123" t="inlineStr">
        <is>
          <t>Both Below Zero</t>
        </is>
      </c>
      <c r="DJ264" s="123" t="inlineStr">
        <is>
          <t>Valley (Deepening)</t>
        </is>
      </c>
      <c r="DK264" s="123" t="inlineStr">
        <is>
          <t>-</t>
        </is>
      </c>
    </row>
    <row r="265" ht="26" customHeight="1">
      <c r="A265" t="inlineStr">
        <is>
          <t>N/A</t>
        </is>
      </c>
      <c r="B265" s="123" t="inlineStr">
        <is>
          <t>DGNS</t>
        </is>
      </c>
      <c r="C265" s="124" t="n">
        <v>220</v>
      </c>
      <c r="D265" s="125" t="n">
        <v>-0.009009009009009009</v>
      </c>
      <c r="E265" s="126" t="n">
        <v>0.6951000000000001</v>
      </c>
      <c r="F265" s="123" t="inlineStr">
        <is>
          <t>Defensive</t>
        </is>
      </c>
      <c r="G265" s="124" t="n">
        <v>7</v>
      </c>
      <c r="H265" s="123" t="inlineStr">
        <is>
          <t>Weak (&lt;60)</t>
        </is>
      </c>
      <c r="I265" s="127" t="inlineStr">
        <is>
          <t>DIAGNOS LABORATORIUM UTAMA Tbk</t>
        </is>
      </c>
      <c r="J265" s="127" t="inlineStr">
        <is>
          <t>IDXHEALTH</t>
        </is>
      </c>
      <c r="K265" s="128" t="inlineStr">
        <is>
          <t>Healthcare</t>
        </is>
      </c>
      <c r="L265" s="128" t="inlineStr">
        <is>
          <t>Diagnostics &amp; Research</t>
        </is>
      </c>
      <c r="M265" s="127" t="inlineStr">
        <is>
          <t>1. PT BUNDAMEDIK - Corporate - 39.2
2. PT. BUNDA INVESTAMA INDONESIA - Corporate - 38.8
3. MULTI GARAM UTAMA PT - Corporate - 2.97
4. BUNDAMEDIK TBK, PT - Corporate - 2.0
5. HARTARTO CIPUTRA - Individual - 1.06</t>
        </is>
      </c>
      <c r="N265" s="126" t="n">
        <v>15.97</v>
      </c>
      <c r="O265" s="124" t="n">
        <v>3056</v>
      </c>
      <c r="P265" s="126" t="n">
        <v>39.2</v>
      </c>
      <c r="Q265" s="126" t="n">
        <v>80.97</v>
      </c>
      <c r="R265" s="124" t="n">
        <v>5</v>
      </c>
      <c r="S265" s="126" t="n">
        <v>58</v>
      </c>
      <c r="T265" s="123" t="inlineStr">
        <is>
          <t>Terkonsentrasi</t>
        </is>
      </c>
      <c r="U265" s="123" t="inlineStr">
        <is>
          <t>Tinggi</t>
        </is>
      </c>
      <c r="V265" s="123" t="inlineStr">
        <is>
          <t>275.00 B</t>
        </is>
      </c>
      <c r="W265" s="123" t="inlineStr">
        <is>
          <t>Small Cap</t>
        </is>
      </c>
      <c r="X265" s="123" t="inlineStr">
        <is>
          <t>Very Low Liquidity</t>
        </is>
      </c>
      <c r="Y265" s="123" t="inlineStr">
        <is>
          <t>Low Liquidity / Small Cap</t>
        </is>
      </c>
      <c r="Z265" s="123" t="inlineStr">
        <is>
          <t>Bearish</t>
        </is>
      </c>
      <c r="AA265" s="123" t="inlineStr">
        <is>
          <t>Bullish</t>
        </is>
      </c>
      <c r="AB265" s="123" t="inlineStr">
        <is>
          <t>Internal Bearish BOS</t>
        </is>
      </c>
      <c r="AC265" s="123" t="inlineStr">
        <is>
          <t>Swing Bullish BOS</t>
        </is>
      </c>
      <c r="AD265" s="123" t="inlineStr">
        <is>
          <t>-</t>
        </is>
      </c>
      <c r="AE265" s="124" t="n">
        <v>382</v>
      </c>
      <c r="AF265" s="123" t="inlineStr">
        <is>
          <t>370 - 382</t>
        </is>
      </c>
      <c r="AG265" s="124" t="n">
        <v>136</v>
      </c>
      <c r="AH265" s="123" t="inlineStr">
        <is>
          <t>-</t>
        </is>
      </c>
      <c r="AI265" s="123" t="inlineStr">
        <is>
          <t>136 - 148</t>
        </is>
      </c>
      <c r="AJ265" s="123" t="inlineStr">
        <is>
          <t>179 - 190</t>
        </is>
      </c>
      <c r="AK265" s="123" t="inlineStr">
        <is>
          <t>253 - 265</t>
        </is>
      </c>
      <c r="AL265" s="123" t="inlineStr">
        <is>
          <t>260 - 276</t>
        </is>
      </c>
      <c r="AM265" s="124" t="n">
        <v>100</v>
      </c>
      <c r="AN265" s="124" t="n">
        <v>22</v>
      </c>
      <c r="AO265" s="127" t="inlineStr">
        <is>
          <t>Price is on Mid-Zone</t>
        </is>
      </c>
      <c r="AP265" s="123" t="inlineStr">
        <is>
          <t>3.99 K</t>
        </is>
      </c>
      <c r="AQ265" s="123" t="inlineStr">
        <is>
          <t>87.65 M</t>
        </is>
      </c>
      <c r="AR265" s="123" t="inlineStr">
        <is>
          <t>760.55 M</t>
        </is>
      </c>
      <c r="AS265" s="123" t="inlineStr">
        <is>
          <t>399.30 K</t>
        </is>
      </c>
      <c r="AT265" s="123" t="inlineStr">
        <is>
          <t>2.97 M</t>
        </is>
      </c>
      <c r="AU265" s="126" t="n">
        <v>0.1342401463093205</v>
      </c>
      <c r="AV265" s="123" t="inlineStr">
        <is>
          <t>Below 1.5</t>
        </is>
      </c>
      <c r="AW265" s="129" t="n">
        <v>-0.684958366183259</v>
      </c>
      <c r="AX265" s="123" t="inlineStr">
        <is>
          <t>RVOL ↓↓</t>
        </is>
      </c>
      <c r="AY265" s="126" t="n">
        <v>9.480519480519481</v>
      </c>
      <c r="AZ265" s="126" t="n">
        <v>9.354500822062249</v>
      </c>
      <c r="BA265" s="123" t="inlineStr">
        <is>
          <t>Above 3%</t>
        </is>
      </c>
      <c r="BB265" s="124" t="n">
        <v>238</v>
      </c>
      <c r="BC265" s="124" t="n">
        <v>202</v>
      </c>
      <c r="BD265" s="123" t="inlineStr">
        <is>
          <t>Above</t>
        </is>
      </c>
      <c r="BE265" s="124" t="n">
        <v>248</v>
      </c>
      <c r="BF265" s="124" t="n">
        <v>200</v>
      </c>
      <c r="BG265" s="123" t="inlineStr">
        <is>
          <t>Above</t>
        </is>
      </c>
      <c r="BH265" s="124" t="n">
        <v>238</v>
      </c>
      <c r="BI265" s="124" t="n">
        <v>220</v>
      </c>
      <c r="BJ265" s="123" t="inlineStr">
        <is>
          <t>At Level</t>
        </is>
      </c>
      <c r="BK265" s="127" t="inlineStr">
        <is>
          <t>IBL Above | PWL Above | MDL At Level</t>
        </is>
      </c>
      <c r="BL265" s="124" t="n">
        <v>41</v>
      </c>
      <c r="BM265" s="124" t="n">
        <v>264.1024842993783</v>
      </c>
      <c r="BN265" s="124" t="n">
        <v>242.2546689060846</v>
      </c>
      <c r="BO265" s="124" t="n">
        <v>220.406853512791</v>
      </c>
      <c r="BP265" s="124" t="n">
        <v>198.5590381194973</v>
      </c>
      <c r="BQ265" s="126" t="n">
        <v>-2.018622159949038</v>
      </c>
      <c r="BR265" s="126" t="n">
        <v>-0.07095045993084814</v>
      </c>
      <c r="BS265" s="130" t="inlineStr">
        <is>
          <t>Price Near -2 SD • 0.18%</t>
        </is>
      </c>
      <c r="BT265" s="124" t="n">
        <v>1</v>
      </c>
      <c r="BU265" s="124" t="n">
        <v>55</v>
      </c>
      <c r="BV265" s="124" t="n">
        <v>288.9238395869006</v>
      </c>
      <c r="BW265" s="124" t="n">
        <v>259.6658775197743</v>
      </c>
      <c r="BX265" s="124" t="n">
        <v>230.4079154526479</v>
      </c>
      <c r="BY265" s="124" t="n">
        <v>201.1499533855216</v>
      </c>
      <c r="BZ265" s="126" t="n">
        <v>0.4469265625233516</v>
      </c>
      <c r="CA265" s="126" t="n">
        <v>-2.46554872247239</v>
      </c>
      <c r="CB265" s="130" t="inlineStr">
        <is>
          <t>-</t>
        </is>
      </c>
      <c r="CC265" s="124" t="n">
        <v>0</v>
      </c>
      <c r="CD265" s="124" t="n">
        <v>236</v>
      </c>
      <c r="CE265" s="124" t="n">
        <v>168.7964337500916</v>
      </c>
      <c r="CF265" s="124" t="n">
        <v>148.5319361657495</v>
      </c>
      <c r="CG265" s="124" t="n">
        <v>128.2674385814075</v>
      </c>
      <c r="CH265" s="124" t="n">
        <v>108.0029409970655</v>
      </c>
      <c r="CI265" s="126" t="n">
        <v>0.7502562640218597</v>
      </c>
      <c r="CJ265" s="126" t="n">
        <v>-2.768878423970898</v>
      </c>
      <c r="CK265" s="130" t="inlineStr">
        <is>
          <t>-</t>
        </is>
      </c>
      <c r="CL265" s="124" t="n">
        <v>0</v>
      </c>
      <c r="CM265" s="124" t="n">
        <v>244.022188108697</v>
      </c>
      <c r="CN265" s="126" t="n">
        <v>-9.844263874068936</v>
      </c>
      <c r="CO265" s="123" t="inlineStr">
        <is>
          <t>Below</t>
        </is>
      </c>
      <c r="CP265" s="124" t="n">
        <v>257.1735328996615</v>
      </c>
      <c r="CQ265" s="126" t="n">
        <v>-14.45464954364689</v>
      </c>
      <c r="CR265" s="123" t="inlineStr">
        <is>
          <t>Below</t>
        </is>
      </c>
      <c r="CS265" s="124" t="n">
        <v>215.615</v>
      </c>
      <c r="CT265" s="126" t="n">
        <v>2.033717505739396</v>
      </c>
      <c r="CU265" s="123" t="inlineStr">
        <is>
          <t>Above</t>
        </is>
      </c>
      <c r="CV265" s="123" t="inlineStr">
        <is>
          <t>Above SMA200</t>
        </is>
      </c>
      <c r="CW265" s="126" t="n">
        <v>28.93719919260117</v>
      </c>
      <c r="CX265" s="126" t="n">
        <v>-0.9109101126667838</v>
      </c>
      <c r="CY265" s="123" t="inlineStr">
        <is>
          <t>Oversold</t>
        </is>
      </c>
      <c r="CZ265" s="126" t="n">
        <v>31.70983496437228</v>
      </c>
      <c r="DA265" s="123" t="inlineStr">
        <is>
          <t>Below</t>
        </is>
      </c>
      <c r="DB265" s="123" t="inlineStr">
        <is>
          <t>-</t>
        </is>
      </c>
      <c r="DC265" s="123" t="inlineStr">
        <is>
          <t>-</t>
        </is>
      </c>
      <c r="DD265" s="123" t="inlineStr">
        <is>
          <t>-</t>
        </is>
      </c>
      <c r="DE265" s="123" t="inlineStr">
        <is>
          <t>-</t>
        </is>
      </c>
      <c r="DF265" s="124" t="n">
        <v>-13.3024926138271</v>
      </c>
      <c r="DG265" s="124" t="n">
        <v>-12.66198600366717</v>
      </c>
      <c r="DH265" s="124" t="n">
        <v>-0.7318743380843624</v>
      </c>
      <c r="DI265" s="123" t="inlineStr">
        <is>
          <t>Both Below Zero</t>
        </is>
      </c>
      <c r="DJ265" s="123" t="inlineStr">
        <is>
          <t>Valley (Recovering)</t>
        </is>
      </c>
      <c r="DK265" s="123" t="inlineStr">
        <is>
          <t>-</t>
        </is>
      </c>
    </row>
    <row r="266" ht="26" customHeight="1">
      <c r="A266" t="inlineStr">
        <is>
          <t>N/A</t>
        </is>
      </c>
      <c r="B266" s="123" t="inlineStr">
        <is>
          <t>DGWG</t>
        </is>
      </c>
      <c r="C266" s="124" t="n">
        <v>290</v>
      </c>
      <c r="D266" s="125" t="n">
        <v>-0.02684563758389262</v>
      </c>
      <c r="E266" s="126" t="n">
        <v>0.7423999999999999</v>
      </c>
      <c r="F266" s="123" t="inlineStr">
        <is>
          <t>Defensive</t>
        </is>
      </c>
      <c r="G266" s="124" t="n">
        <v>4</v>
      </c>
      <c r="H266" s="123" t="inlineStr">
        <is>
          <t>Weak (&lt;60)</t>
        </is>
      </c>
      <c r="I266" s="127" t="inlineStr">
        <is>
          <t>DELTA GIRI WACANA Tbk</t>
        </is>
      </c>
      <c r="J266" s="127" t="inlineStr">
        <is>
          <t>IDXBASIC</t>
        </is>
      </c>
      <c r="K266" s="128" t="inlineStr">
        <is>
          <t>Basic Materials</t>
        </is>
      </c>
      <c r="L266" s="128" t="inlineStr">
        <is>
          <t>Agricultural Inputs</t>
        </is>
      </c>
      <c r="M266" s="127" t="inlineStr">
        <is>
          <t>1. DAVID YAORY - Individual - 30.09
2. PT MAYBANK SEKURITAS INDONESIA - REGISTRAR - Securities - 12.53
3. PT GAIA PROSPERITI KAPITAL - Corporate - 4.6
4. PT. BERKSHIRE MULTI INVESTAMA - Corporate - 3.23
5. GEBRAKAN BINTANG UTARA PT - Corporate - 1.93
6. MARWATI JENNY TANASAL - Individual - 1.58</t>
        </is>
      </c>
      <c r="N266" s="126" t="n">
        <v>46.04</v>
      </c>
      <c r="O266" s="124" t="n">
        <v>1100</v>
      </c>
      <c r="P266" s="126" t="n">
        <v>30.09</v>
      </c>
      <c r="Q266" s="126" t="n">
        <v>47.22</v>
      </c>
      <c r="R266" s="124" t="n">
        <v>6</v>
      </c>
      <c r="S266" s="126" t="n">
        <v>36</v>
      </c>
      <c r="T266" s="123" t="inlineStr">
        <is>
          <t>Moderat</t>
        </is>
      </c>
      <c r="U266" s="123" t="inlineStr">
        <is>
          <t>Sedang</t>
        </is>
      </c>
      <c r="V266" s="123" t="inlineStr">
        <is>
          <t>1.71 T</t>
        </is>
      </c>
      <c r="W266" s="123" t="inlineStr">
        <is>
          <t>Mid Cap</t>
        </is>
      </c>
      <c r="X266" s="123" t="inlineStr">
        <is>
          <t>Low Liquidity</t>
        </is>
      </c>
      <c r="Y266" s="123" t="inlineStr">
        <is>
          <t>Mid Cap / Moderate</t>
        </is>
      </c>
      <c r="Z266" s="123" t="inlineStr">
        <is>
          <t>Bearish</t>
        </is>
      </c>
      <c r="AA266" s="123" t="inlineStr">
        <is>
          <t>Bearish</t>
        </is>
      </c>
      <c r="AB266" s="123" t="inlineStr">
        <is>
          <t>Internal Bearish BOS</t>
        </is>
      </c>
      <c r="AC266" s="123" t="inlineStr">
        <is>
          <t>Swing Bearish CHoCH</t>
        </is>
      </c>
      <c r="AD266" s="124" t="n">
        <v>575</v>
      </c>
      <c r="AE266" s="123" t="inlineStr">
        <is>
          <t>-</t>
        </is>
      </c>
      <c r="AF266" s="123" t="inlineStr">
        <is>
          <t>561 - 575</t>
        </is>
      </c>
      <c r="AG266" s="123" t="inlineStr">
        <is>
          <t>-</t>
        </is>
      </c>
      <c r="AH266" s="124" t="n">
        <v>290</v>
      </c>
      <c r="AI266" s="123" t="inlineStr">
        <is>
          <t>290 - 304</t>
        </is>
      </c>
      <c r="AJ266" s="123" t="inlineStr">
        <is>
          <t>N/A</t>
        </is>
      </c>
      <c r="AK266" s="123" t="inlineStr">
        <is>
          <t>425 - 440</t>
        </is>
      </c>
      <c r="AL266" s="123" t="inlineStr">
        <is>
          <t>336 - 344</t>
        </is>
      </c>
      <c r="AM266" s="123" t="inlineStr">
        <is>
          <t>-</t>
        </is>
      </c>
      <c r="AN266" s="124" t="n">
        <v>7</v>
      </c>
      <c r="AO266" s="127" t="inlineStr">
        <is>
          <t>Price is on Discount</t>
        </is>
      </c>
      <c r="AP266" s="123" t="inlineStr">
        <is>
          <t>52.98 K</t>
        </is>
      </c>
      <c r="AQ266" s="123" t="inlineStr">
        <is>
          <t>1.56 B</t>
        </is>
      </c>
      <c r="AR266" s="123" t="inlineStr">
        <is>
          <t>3.21 B</t>
        </is>
      </c>
      <c r="AS266" s="123" t="inlineStr">
        <is>
          <t>5.30 M</t>
        </is>
      </c>
      <c r="AT266" s="123" t="inlineStr">
        <is>
          <t>9.44 M</t>
        </is>
      </c>
      <c r="AU266" s="126" t="n">
        <v>0.5611186364209226</v>
      </c>
      <c r="AV266" s="123" t="inlineStr">
        <is>
          <t>Below 1.5</t>
        </is>
      </c>
      <c r="AW266" s="129" t="n">
        <v>-0.6063652998424935</v>
      </c>
      <c r="AX266" s="123" t="inlineStr">
        <is>
          <t>RVOL ↓↓</t>
        </is>
      </c>
      <c r="AY266" s="126" t="n">
        <v>4.433497536945813</v>
      </c>
      <c r="AZ266" s="126" t="n">
        <v>4.611562526418289</v>
      </c>
      <c r="BA266" s="123" t="inlineStr">
        <is>
          <t>Above 3%</t>
        </is>
      </c>
      <c r="BB266" s="124" t="n">
        <v>336</v>
      </c>
      <c r="BC266" s="124" t="n">
        <v>306</v>
      </c>
      <c r="BD266" s="123" t="inlineStr">
        <is>
          <t>Below</t>
        </is>
      </c>
      <c r="BE266" s="124" t="n">
        <v>344</v>
      </c>
      <c r="BF266" s="124" t="n">
        <v>334</v>
      </c>
      <c r="BG266" s="123" t="inlineStr">
        <is>
          <t>Below</t>
        </is>
      </c>
      <c r="BH266" s="124" t="n">
        <v>336</v>
      </c>
      <c r="BI266" s="124" t="n">
        <v>306</v>
      </c>
      <c r="BJ266" s="123" t="inlineStr">
        <is>
          <t>Below</t>
        </is>
      </c>
      <c r="BK266" s="127" t="inlineStr">
        <is>
          <t>IBL Below | PWL Below | MDL Below</t>
        </is>
      </c>
      <c r="BL266" s="124" t="n">
        <v>41</v>
      </c>
      <c r="BM266" s="124" t="n">
        <v>367.5208035263592</v>
      </c>
      <c r="BN266" s="124" t="n">
        <v>339.4575320496185</v>
      </c>
      <c r="BO266" s="124" t="n">
        <v>311.3942605728779</v>
      </c>
      <c r="BP266" s="124" t="n">
        <v>283.3309890961373</v>
      </c>
      <c r="BQ266" s="126" t="n">
        <v>-2.762358037643966</v>
      </c>
      <c r="BR266" s="126" t="n">
        <v>-0.1696133448646369</v>
      </c>
      <c r="BS266" s="130" t="inlineStr">
        <is>
          <t>-</t>
        </is>
      </c>
      <c r="BT266" s="124" t="n">
        <v>0</v>
      </c>
      <c r="BU266" s="124" t="n">
        <v>55</v>
      </c>
      <c r="BV266" s="124" t="n">
        <v>415.5117667949399</v>
      </c>
      <c r="BW266" s="124" t="n">
        <v>359.6273491232488</v>
      </c>
      <c r="BX266" s="124" t="n">
        <v>303.7429314515577</v>
      </c>
      <c r="BY266" s="124" t="n">
        <v>247.8585137798666</v>
      </c>
      <c r="BZ266" s="126" t="n">
        <v>-0.8859673028322644</v>
      </c>
      <c r="CA266" s="126" t="n">
        <v>-1.876390734811702</v>
      </c>
      <c r="CB266" s="130" t="inlineStr">
        <is>
          <t>-</t>
        </is>
      </c>
      <c r="CC266" s="124" t="n">
        <v>0</v>
      </c>
      <c r="CD266" s="124" t="n">
        <v>229</v>
      </c>
      <c r="CE266" s="124" t="n">
        <v>393.4733358972646</v>
      </c>
      <c r="CF266" s="124" t="n">
        <v>335.6463163720472</v>
      </c>
      <c r="CG266" s="124" t="n">
        <v>277.8192968468298</v>
      </c>
      <c r="CH266" s="124" t="n">
        <v>219.9922773216124</v>
      </c>
      <c r="CI266" s="126" t="n">
        <v>-0.1984078721584682</v>
      </c>
      <c r="CJ266" s="126" t="n">
        <v>-2.563950165485498</v>
      </c>
      <c r="CK266" s="130" t="inlineStr">
        <is>
          <t>-</t>
        </is>
      </c>
      <c r="CL266" s="124" t="n">
        <v>0</v>
      </c>
      <c r="CM266" s="124" t="n">
        <v>339.8494733507969</v>
      </c>
      <c r="CN266" s="126" t="n">
        <v>-14.66810375172825</v>
      </c>
      <c r="CO266" s="123" t="inlineStr">
        <is>
          <t>Below</t>
        </is>
      </c>
      <c r="CP266" s="124" t="n">
        <v>357.7324010731061</v>
      </c>
      <c r="CQ266" s="126" t="n">
        <v>-18.93381781184097</v>
      </c>
      <c r="CR266" s="123" t="inlineStr">
        <is>
          <t>Below</t>
        </is>
      </c>
      <c r="CS266" s="124" t="n">
        <v>391.82</v>
      </c>
      <c r="CT266" s="126" t="n">
        <v>-25.9864223367873</v>
      </c>
      <c r="CU266" s="123" t="inlineStr">
        <is>
          <t>Below</t>
        </is>
      </c>
      <c r="CV266" s="123" t="inlineStr">
        <is>
          <t>Bearish</t>
        </is>
      </c>
      <c r="CW266" s="126" t="n">
        <v>28.12320922529069</v>
      </c>
      <c r="CX266" s="126" t="n">
        <v>-1.882083769328545</v>
      </c>
      <c r="CY266" s="123" t="inlineStr">
        <is>
          <t>Oversold</t>
        </is>
      </c>
      <c r="CZ266" s="126" t="n">
        <v>36.05996326676086</v>
      </c>
      <c r="DA266" s="123" t="inlineStr">
        <is>
          <t>Below</t>
        </is>
      </c>
      <c r="DB266" s="123" t="inlineStr">
        <is>
          <t>-</t>
        </is>
      </c>
      <c r="DC266" s="123" t="inlineStr">
        <is>
          <t>Bullish</t>
        </is>
      </c>
      <c r="DD266" s="123" t="inlineStr">
        <is>
          <t>29 Jan '26</t>
        </is>
      </c>
      <c r="DE266" s="123" t="inlineStr">
        <is>
          <t>02 Jun '26</t>
        </is>
      </c>
      <c r="DF266" s="124" t="n">
        <v>-18.07793784379237</v>
      </c>
      <c r="DG266" s="124" t="n">
        <v>-14.12281431588795</v>
      </c>
      <c r="DH266" s="124" t="n">
        <v>-3.123724112811949</v>
      </c>
      <c r="DI266" s="123" t="inlineStr">
        <is>
          <t>Both Below Zero</t>
        </is>
      </c>
      <c r="DJ266" s="123" t="inlineStr">
        <is>
          <t>Valley (Deepening)</t>
        </is>
      </c>
      <c r="DK266" s="123" t="inlineStr">
        <is>
          <t>-</t>
        </is>
      </c>
    </row>
    <row r="267" ht="26" customHeight="1">
      <c r="A267" t="inlineStr">
        <is>
          <t>N/A</t>
        </is>
      </c>
      <c r="B267" s="123" t="inlineStr">
        <is>
          <t>DIGI</t>
        </is>
      </c>
      <c r="C267" s="124" t="n">
        <v>33</v>
      </c>
      <c r="D267" s="131" t="n">
        <v>0.1</v>
      </c>
      <c r="E267" s="126" t="n">
        <v>1.0623</v>
      </c>
      <c r="F267" s="123" t="inlineStr">
        <is>
          <t>Above Market</t>
        </is>
      </c>
      <c r="G267" s="124" t="n">
        <v>8</v>
      </c>
      <c r="H267" s="123" t="inlineStr">
        <is>
          <t>Weak (&lt;60)</t>
        </is>
      </c>
      <c r="I267" s="127" t="inlineStr">
        <is>
          <t>ARKADIA DIGITAL MEDIA Tbk</t>
        </is>
      </c>
      <c r="J267" s="127" t="inlineStr">
        <is>
          <t>IDXCYCLIC</t>
        </is>
      </c>
      <c r="K267" s="128" t="inlineStr">
        <is>
          <t>Communication Services</t>
        </is>
      </c>
      <c r="L267" s="128" t="inlineStr">
        <is>
          <t>Internet Content &amp; Information</t>
        </is>
      </c>
      <c r="M267" s="127" t="inlineStr">
        <is>
          <t>1. HARVEST CAPITAL INTERNATIONAL, PT - Corporate - 35.99
2. IWA SUKRESNO KARUNIA - Individual - 28.13
3. SUWARJONO - Individual - 5.3
4. FERRY SETIAWAN HENDRA P - Individual - 1.56</t>
        </is>
      </c>
      <c r="N267" s="126" t="n">
        <v>29.02</v>
      </c>
      <c r="O267" s="124" t="n">
        <v>2117</v>
      </c>
      <c r="P267" s="126" t="n">
        <v>35.99</v>
      </c>
      <c r="Q267" s="126" t="n">
        <v>69.42</v>
      </c>
      <c r="R267" s="124" t="n">
        <v>4</v>
      </c>
      <c r="S267" s="126" t="n">
        <v>51</v>
      </c>
      <c r="T267" s="123" t="inlineStr">
        <is>
          <t>Oligopoli</t>
        </is>
      </c>
      <c r="U267" s="123" t="inlineStr">
        <is>
          <t>Sedang</t>
        </is>
      </c>
      <c r="V267" s="123" t="inlineStr">
        <is>
          <t>53.62 B</t>
        </is>
      </c>
      <c r="W267" s="123" t="inlineStr">
        <is>
          <t>Micro Cap</t>
        </is>
      </c>
      <c r="X267" s="123" t="inlineStr">
        <is>
          <t>Very Low Liquidity</t>
        </is>
      </c>
      <c r="Y267" s="123" t="inlineStr">
        <is>
          <t>Low Liquidity / Small Cap</t>
        </is>
      </c>
      <c r="Z267" s="123" t="inlineStr">
        <is>
          <t>Bearish</t>
        </is>
      </c>
      <c r="AA267" s="123" t="inlineStr">
        <is>
          <t>Bearish</t>
        </is>
      </c>
      <c r="AB267" s="123" t="inlineStr">
        <is>
          <t>Internal Bearish CHoCH</t>
        </is>
      </c>
      <c r="AC267" s="123" t="inlineStr">
        <is>
          <t>Swing Bearish CHoCH</t>
        </is>
      </c>
      <c r="AD267" s="124" t="n">
        <v>62</v>
      </c>
      <c r="AE267" s="123" t="inlineStr">
        <is>
          <t>-</t>
        </is>
      </c>
      <c r="AF267" s="123" t="inlineStr">
        <is>
          <t>60 - 62</t>
        </is>
      </c>
      <c r="AG267" s="123" t="inlineStr">
        <is>
          <t>-</t>
        </is>
      </c>
      <c r="AH267" s="124" t="n">
        <v>28</v>
      </c>
      <c r="AI267" s="123" t="inlineStr">
        <is>
          <t>28 - 30</t>
        </is>
      </c>
      <c r="AJ267" s="123" t="inlineStr">
        <is>
          <t>24 - 24</t>
        </is>
      </c>
      <c r="AK267" s="123" t="inlineStr">
        <is>
          <t>44 - 46</t>
        </is>
      </c>
      <c r="AL267" s="123" t="inlineStr">
        <is>
          <t>44 - 45</t>
        </is>
      </c>
      <c r="AM267" s="124" t="n">
        <v>197</v>
      </c>
      <c r="AN267" s="124" t="n">
        <v>21</v>
      </c>
      <c r="AO267" s="127" t="inlineStr">
        <is>
          <t>Price is on Mid-Zone</t>
        </is>
      </c>
      <c r="AP267" s="123" t="inlineStr">
        <is>
          <t>1.97 K</t>
        </is>
      </c>
      <c r="AQ267" s="123" t="inlineStr">
        <is>
          <t>6.51 M</t>
        </is>
      </c>
      <c r="AR267" s="123" t="inlineStr">
        <is>
          <t>50.88 M</t>
        </is>
      </c>
      <c r="AS267" s="123" t="inlineStr">
        <is>
          <t>197.40 K</t>
        </is>
      </c>
      <c r="AT267" s="123" t="inlineStr">
        <is>
          <t>1.31 M</t>
        </is>
      </c>
      <c r="AU267" s="126" t="n">
        <v>0.1506398760693218</v>
      </c>
      <c r="AV267" s="123" t="inlineStr">
        <is>
          <t>Below 1.5</t>
        </is>
      </c>
      <c r="AW267" s="129" t="n">
        <v>-0.37631355235248</v>
      </c>
      <c r="AX267" s="123" t="inlineStr">
        <is>
          <t>RVOL ↓</t>
        </is>
      </c>
      <c r="AY267" s="126" t="n">
        <v>3.463203463203463</v>
      </c>
      <c r="AZ267" s="126" t="n">
        <v>6.574055218625786</v>
      </c>
      <c r="BA267" s="123" t="inlineStr">
        <is>
          <t>Above 3%</t>
        </is>
      </c>
      <c r="BB267" s="124" t="n">
        <v>36</v>
      </c>
      <c r="BC267" s="124" t="n">
        <v>33</v>
      </c>
      <c r="BD267" s="123" t="inlineStr">
        <is>
          <t>At Level</t>
        </is>
      </c>
      <c r="BE267" s="124" t="n">
        <v>38</v>
      </c>
      <c r="BF267" s="124" t="n">
        <v>33</v>
      </c>
      <c r="BG267" s="123" t="inlineStr">
        <is>
          <t>At Level</t>
        </is>
      </c>
      <c r="BH267" s="124" t="n">
        <v>36</v>
      </c>
      <c r="BI267" s="124" t="n">
        <v>35</v>
      </c>
      <c r="BJ267" s="123" t="inlineStr">
        <is>
          <t>Below</t>
        </is>
      </c>
      <c r="BK267" s="127" t="inlineStr">
        <is>
          <t>IBL At Level | PWL At Level | MDL Below</t>
        </is>
      </c>
      <c r="BL267" s="124" t="n">
        <v>41</v>
      </c>
      <c r="BM267" s="124" t="n">
        <v>38.08876450956156</v>
      </c>
      <c r="BN267" s="124" t="n">
        <v>34.24157524662463</v>
      </c>
      <c r="BO267" s="124" t="n">
        <v>30.39438598368771</v>
      </c>
      <c r="BP267" s="124" t="n">
        <v>26.54719672075078</v>
      </c>
      <c r="BQ267" s="126" t="n">
        <v>-1.32272268447662</v>
      </c>
      <c r="BR267" s="126" t="n">
        <v>0.7845127513419501</v>
      </c>
      <c r="BS267" s="130" t="inlineStr">
        <is>
          <t>-</t>
        </is>
      </c>
      <c r="BT267" s="124" t="n">
        <v>0</v>
      </c>
      <c r="BU267" s="124" t="n">
        <v>55</v>
      </c>
      <c r="BV267" s="124" t="n">
        <v>46.50124242850251</v>
      </c>
      <c r="BW267" s="124" t="n">
        <v>38.00806383796456</v>
      </c>
      <c r="BX267" s="124" t="n">
        <v>29.51488524742661</v>
      </c>
      <c r="BY267" s="124" t="n">
        <v>21.02170665688866</v>
      </c>
      <c r="BZ267" s="126" t="n">
        <v>-1.942881837771097</v>
      </c>
      <c r="CA267" s="126" t="n">
        <v>0.6201591532944777</v>
      </c>
      <c r="CB267" s="130" t="inlineStr">
        <is>
          <t>-</t>
        </is>
      </c>
      <c r="CC267" s="124" t="n">
        <v>0</v>
      </c>
      <c r="CD267" s="124" t="n">
        <v>236</v>
      </c>
      <c r="CE267" s="124" t="n">
        <v>31.81066344097245</v>
      </c>
      <c r="CF267" s="124" t="n">
        <v>23.16301776776542</v>
      </c>
      <c r="CG267" s="124" t="n">
        <v>14.51537209455839</v>
      </c>
      <c r="CH267" s="124" t="n">
        <v>5.867726421351364</v>
      </c>
      <c r="CI267" s="126" t="n">
        <v>0.1375329892056597</v>
      </c>
      <c r="CJ267" s="126" t="n">
        <v>-1.460255673682279</v>
      </c>
      <c r="CK267" s="130" t="inlineStr">
        <is>
          <t>-</t>
        </is>
      </c>
      <c r="CL267" s="124" t="n">
        <v>0</v>
      </c>
      <c r="CM267" s="124" t="n">
        <v>34.87749670279858</v>
      </c>
      <c r="CN267" s="126" t="n">
        <v>-5.383117712825792</v>
      </c>
      <c r="CO267" s="123" t="inlineStr">
        <is>
          <t>Below</t>
        </is>
      </c>
      <c r="CP267" s="124" t="n">
        <v>35.10342612585598</v>
      </c>
      <c r="CQ267" s="126" t="n">
        <v>-5.992082135557331</v>
      </c>
      <c r="CR267" s="123" t="inlineStr">
        <is>
          <t>Below</t>
        </is>
      </c>
      <c r="CS267" s="124" t="n">
        <v>35.67</v>
      </c>
      <c r="CT267" s="126" t="n">
        <v>-7.485281749369221</v>
      </c>
      <c r="CU267" s="123" t="inlineStr">
        <is>
          <t>Below</t>
        </is>
      </c>
      <c r="CV267" s="123" t="inlineStr">
        <is>
          <t>Bearish</t>
        </is>
      </c>
      <c r="CW267" s="126" t="n">
        <v>45.54861774122327</v>
      </c>
      <c r="CX267" s="126" t="n">
        <v>8.106547884211025</v>
      </c>
      <c r="CY267" s="123" t="inlineStr">
        <is>
          <t>Neutral</t>
        </is>
      </c>
      <c r="CZ267" s="126" t="n">
        <v>46.09674827238923</v>
      </c>
      <c r="DA267" s="123" t="inlineStr">
        <is>
          <t>Below</t>
        </is>
      </c>
      <c r="DB267" s="123" t="inlineStr">
        <is>
          <t>-</t>
        </is>
      </c>
      <c r="DC267" s="123" t="inlineStr">
        <is>
          <t>-</t>
        </is>
      </c>
      <c r="DD267" s="123" t="inlineStr">
        <is>
          <t>-</t>
        </is>
      </c>
      <c r="DE267" s="123" t="inlineStr">
        <is>
          <t>-</t>
        </is>
      </c>
      <c r="DF267" s="124" t="n">
        <v>-0.7527926393800399</v>
      </c>
      <c r="DG267" s="124" t="n">
        <v>-0.2930263271517961</v>
      </c>
      <c r="DH267" s="124" t="n">
        <v>-0.423716999968076</v>
      </c>
      <c r="DI267" s="123" t="inlineStr">
        <is>
          <t>Both Below Zero</t>
        </is>
      </c>
      <c r="DJ267" s="123" t="inlineStr">
        <is>
          <t>Valley (Deepening)</t>
        </is>
      </c>
      <c r="DK267" s="123" t="inlineStr">
        <is>
          <t>-</t>
        </is>
      </c>
    </row>
    <row r="268" ht="26" customHeight="1">
      <c r="A268" t="inlineStr">
        <is>
          <t>N/A</t>
        </is>
      </c>
      <c r="B268" s="123" t="inlineStr">
        <is>
          <t>DILD</t>
        </is>
      </c>
      <c r="C268" s="124" t="n">
        <v>104</v>
      </c>
      <c r="D268" s="125" t="n">
        <v>-0.06306306306306306</v>
      </c>
      <c r="E268" s="126" t="n">
        <v>0.7687</v>
      </c>
      <c r="F268" s="123" t="inlineStr">
        <is>
          <t>Defensive</t>
        </is>
      </c>
      <c r="G268" s="124" t="n">
        <v>5</v>
      </c>
      <c r="H268" s="123" t="inlineStr">
        <is>
          <t>Weak (&lt;60)</t>
        </is>
      </c>
      <c r="I268" s="127" t="inlineStr">
        <is>
          <t>INTILAND DEVELOPMENT Tbk</t>
        </is>
      </c>
      <c r="J268" s="127" t="inlineStr">
        <is>
          <t>IDXPROPERT</t>
        </is>
      </c>
      <c r="K268" s="128" t="inlineStr">
        <is>
          <t>Real Estate</t>
        </is>
      </c>
      <c r="L268" s="128" t="inlineStr">
        <is>
          <t>Real Estate - Development</t>
        </is>
      </c>
      <c r="M268" s="127" t="inlineStr">
        <is>
          <t>1. CGS INTERNATIONAL SECURITIES SINGAPORE PTE LTD - Bank - 15.02
2. CGS INTERNATIONAL SEKURITAS INDONESIA - Securities - 14.52
3. PT BINA YATRA SENTOSA - Corporate - 11.28
4. BALI PRIVATE VILLA (S) PTE. LTD - Bank - 7.48
5. LO KHENG HONG. DRS - Individual - 6.71
6. PANIN SEKURITAS Tbk, PT - Securities - 3.54
7. SUHENDRO PRABOWO - Individual - 2.12
8. DRS. JAHJA ASIKIN - Individual - 1.84
9. UOB KAY HIAN PRIVATE LIMITED - Securities - 1.76
10. UTAMA GONDOKUSUMO - Individual - 1.48
11. PT AMB FINANSIAL INDONESIA - Corporate - 1.45
12. PING HANDAYANI HANLI - Individual - 1.21</t>
        </is>
      </c>
      <c r="N268" s="126" t="n">
        <v>31.59</v>
      </c>
      <c r="O268" s="124" t="n">
        <v>694</v>
      </c>
      <c r="P268" s="126" t="n">
        <v>15.02</v>
      </c>
      <c r="Q268" s="126" t="n">
        <v>40.82</v>
      </c>
      <c r="R268" s="124" t="n">
        <v>12</v>
      </c>
      <c r="S268" s="126" t="n">
        <v>26</v>
      </c>
      <c r="T268" s="123" t="inlineStr">
        <is>
          <t>Moderat</t>
        </is>
      </c>
      <c r="U268" s="123" t="inlineStr">
        <is>
          <t>Sedang</t>
        </is>
      </c>
      <c r="V268" s="123" t="inlineStr">
        <is>
          <t>1.08 T</t>
        </is>
      </c>
      <c r="W268" s="123" t="inlineStr">
        <is>
          <t>Mid Cap</t>
        </is>
      </c>
      <c r="X268" s="123" t="inlineStr">
        <is>
          <t>Low Liquidity</t>
        </is>
      </c>
      <c r="Y268" s="123" t="inlineStr">
        <is>
          <t>Mid Cap / Moderate</t>
        </is>
      </c>
      <c r="Z268" s="123" t="inlineStr">
        <is>
          <t>Bearish</t>
        </is>
      </c>
      <c r="AA268" s="123" t="inlineStr">
        <is>
          <t>Bearish</t>
        </is>
      </c>
      <c r="AB268" s="123" t="inlineStr">
        <is>
          <t>Internal Bearish BOS</t>
        </is>
      </c>
      <c r="AC268" s="123" t="inlineStr">
        <is>
          <t>Swing Bearish BOS</t>
        </is>
      </c>
      <c r="AD268" s="124" t="n">
        <v>159</v>
      </c>
      <c r="AE268" s="123" t="inlineStr">
        <is>
          <t>-</t>
        </is>
      </c>
      <c r="AF268" s="123" t="inlineStr">
        <is>
          <t>156 - 159</t>
        </is>
      </c>
      <c r="AG268" s="123" t="inlineStr">
        <is>
          <t>-</t>
        </is>
      </c>
      <c r="AH268" s="124" t="n">
        <v>103</v>
      </c>
      <c r="AI268" s="123" t="inlineStr">
        <is>
          <t>103 - 106</t>
        </is>
      </c>
      <c r="AJ268" s="123" t="inlineStr">
        <is>
          <t>N/A</t>
        </is>
      </c>
      <c r="AK268" s="123" t="inlineStr">
        <is>
          <t>130 - 132</t>
        </is>
      </c>
      <c r="AL268" s="123" t="inlineStr">
        <is>
          <t>120 - 123</t>
        </is>
      </c>
      <c r="AM268" s="123" t="inlineStr">
        <is>
          <t>-</t>
        </is>
      </c>
      <c r="AN268" s="124" t="n">
        <v>8</v>
      </c>
      <c r="AO268" s="127" t="inlineStr">
        <is>
          <t>Price is on Discount</t>
        </is>
      </c>
      <c r="AP268" s="123" t="inlineStr">
        <is>
          <t>221.06 K</t>
        </is>
      </c>
      <c r="AQ268" s="123" t="inlineStr">
        <is>
          <t>2.38 B</t>
        </is>
      </c>
      <c r="AR268" s="123" t="inlineStr">
        <is>
          <t>1.84 B</t>
        </is>
      </c>
      <c r="AS268" s="123" t="inlineStr">
        <is>
          <t>22.11 M</t>
        </is>
      </c>
      <c r="AT268" s="123" t="inlineStr">
        <is>
          <t>15.10 M</t>
        </is>
      </c>
      <c r="AU268" s="126" t="n">
        <v>1.464331669026505</v>
      </c>
      <c r="AV268" s="123" t="inlineStr">
        <is>
          <t>Below 1.5</t>
        </is>
      </c>
      <c r="AW268" s="129" t="n">
        <v>-0.3125230882333475</v>
      </c>
      <c r="AX268" s="123" t="inlineStr">
        <is>
          <t>RVOL ↓</t>
        </is>
      </c>
      <c r="AY268" s="126" t="n">
        <v>3.434065934065934</v>
      </c>
      <c r="AZ268" s="126" t="n">
        <v>3.611894097719717</v>
      </c>
      <c r="BA268" s="123" t="inlineStr">
        <is>
          <t>Above 3%</t>
        </is>
      </c>
      <c r="BB268" s="124" t="n">
        <v>121</v>
      </c>
      <c r="BC268" s="124" t="n">
        <v>112</v>
      </c>
      <c r="BD268" s="123" t="inlineStr">
        <is>
          <t>Below</t>
        </is>
      </c>
      <c r="BE268" s="124" t="n">
        <v>123</v>
      </c>
      <c r="BF268" s="124" t="n">
        <v>120</v>
      </c>
      <c r="BG268" s="123" t="inlineStr">
        <is>
          <t>Below</t>
        </is>
      </c>
      <c r="BH268" s="124" t="n">
        <v>121</v>
      </c>
      <c r="BI268" s="124" t="n">
        <v>118</v>
      </c>
      <c r="BJ268" s="123" t="inlineStr">
        <is>
          <t>Below</t>
        </is>
      </c>
      <c r="BK268" s="127" t="inlineStr">
        <is>
          <t>IBL Below | PWL Below | MDL Below</t>
        </is>
      </c>
      <c r="BL268" s="124" t="n">
        <v>41</v>
      </c>
      <c r="BM268" s="124" t="n">
        <v>126.2377430445633</v>
      </c>
      <c r="BN268" s="124" t="n">
        <v>120.1592071902111</v>
      </c>
      <c r="BO268" s="124" t="n">
        <v>114.0806713358589</v>
      </c>
      <c r="BP268" s="124" t="n">
        <v>108.0021354815067</v>
      </c>
      <c r="BQ268" s="126" t="n">
        <v>-3.65840452000315</v>
      </c>
      <c r="BR268" s="126" t="n">
        <v>-0.6839420227496715</v>
      </c>
      <c r="BS268" s="130" t="inlineStr">
        <is>
          <t>-</t>
        </is>
      </c>
      <c r="BT268" s="124" t="n">
        <v>0</v>
      </c>
      <c r="BU268" s="124" t="n">
        <v>55</v>
      </c>
      <c r="BV268" s="124" t="n">
        <v>147.4377454113599</v>
      </c>
      <c r="BW268" s="124" t="n">
        <v>136.3993967770664</v>
      </c>
      <c r="BX268" s="124" t="n">
        <v>125.3610481427728</v>
      </c>
      <c r="BY268" s="124" t="n">
        <v>114.3226995084793</v>
      </c>
      <c r="BZ268" s="126" t="n">
        <v>-2.213895050880855</v>
      </c>
      <c r="CA268" s="126" t="n">
        <v>-1.444509469122296</v>
      </c>
      <c r="CB268" s="130" t="inlineStr">
        <is>
          <t>-</t>
        </is>
      </c>
      <c r="CC268" s="124" t="n">
        <v>0</v>
      </c>
      <c r="CD268" s="124" t="n">
        <v>236</v>
      </c>
      <c r="CE268" s="124" t="n">
        <v>138.1125526751211</v>
      </c>
      <c r="CF268" s="124" t="n">
        <v>127.7410952147295</v>
      </c>
      <c r="CG268" s="124" t="n">
        <v>117.3696377543378</v>
      </c>
      <c r="CH268" s="124" t="n">
        <v>106.9981802939462</v>
      </c>
      <c r="CI268" s="126" t="n">
        <v>-0.1072706202932361</v>
      </c>
      <c r="CJ268" s="126" t="n">
        <v>-3.551133899709914</v>
      </c>
      <c r="CK268" s="130" t="inlineStr">
        <is>
          <t>-</t>
        </is>
      </c>
      <c r="CL268" s="124" t="n">
        <v>0</v>
      </c>
      <c r="CM268" s="124" t="n">
        <v>120.507769226628</v>
      </c>
      <c r="CN268" s="126" t="n">
        <v>-13.69851033885072</v>
      </c>
      <c r="CO268" s="123" t="inlineStr">
        <is>
          <t>Below</t>
        </is>
      </c>
      <c r="CP268" s="124" t="n">
        <v>124.5708347240305</v>
      </c>
      <c r="CQ268" s="126" t="n">
        <v>-16.51336347677394</v>
      </c>
      <c r="CR268" s="123" t="inlineStr">
        <is>
          <t>Below</t>
        </is>
      </c>
      <c r="CS268" s="124" t="n">
        <v>134.06</v>
      </c>
      <c r="CT268" s="126" t="n">
        <v>-22.42279576309115</v>
      </c>
      <c r="CU268" s="123" t="inlineStr">
        <is>
          <t>Below</t>
        </is>
      </c>
      <c r="CV268" s="123" t="inlineStr">
        <is>
          <t>Bearish</t>
        </is>
      </c>
      <c r="CW268" s="126" t="n">
        <v>15.94580354821645</v>
      </c>
      <c r="CX268" s="126" t="n">
        <v>-5.646713128610827</v>
      </c>
      <c r="CY268" s="123" t="inlineStr">
        <is>
          <t>Oversold</t>
        </is>
      </c>
      <c r="CZ268" s="126" t="n">
        <v>33.52035831061675</v>
      </c>
      <c r="DA268" s="123" t="inlineStr">
        <is>
          <t>Below</t>
        </is>
      </c>
      <c r="DB268" s="123" t="inlineStr">
        <is>
          <t>-</t>
        </is>
      </c>
      <c r="DC268" s="123" t="inlineStr">
        <is>
          <t>-</t>
        </is>
      </c>
      <c r="DD268" s="123" t="inlineStr">
        <is>
          <t>-</t>
        </is>
      </c>
      <c r="DE268" s="123" t="inlineStr">
        <is>
          <t>-</t>
        </is>
      </c>
      <c r="DF268" s="124" t="n">
        <v>-4.14049001259653</v>
      </c>
      <c r="DG268" s="124" t="n">
        <v>-2.74590411429699</v>
      </c>
      <c r="DH268" s="124" t="n">
        <v>-0.9845394443548871</v>
      </c>
      <c r="DI268" s="123" t="inlineStr">
        <is>
          <t>Both Below Zero</t>
        </is>
      </c>
      <c r="DJ268" s="123" t="inlineStr">
        <is>
          <t>Valley (Deepening)</t>
        </is>
      </c>
      <c r="DK268" s="123" t="inlineStr">
        <is>
          <t>-</t>
        </is>
      </c>
    </row>
    <row r="269" ht="26" customHeight="1">
      <c r="A269" t="inlineStr">
        <is>
          <t>N/A</t>
        </is>
      </c>
      <c r="B269" s="123" t="inlineStr">
        <is>
          <t>DIVA</t>
        </is>
      </c>
      <c r="C269" s="124" t="n">
        <v>103</v>
      </c>
      <c r="D269" s="125" t="n">
        <v>-0.06363636363636363</v>
      </c>
      <c r="E269" s="126" t="n">
        <v>1.6671</v>
      </c>
      <c r="F269" s="123" t="inlineStr">
        <is>
          <t>High Beta</t>
        </is>
      </c>
      <c r="G269" s="124" t="n">
        <v>4</v>
      </c>
      <c r="H269" s="123" t="inlineStr">
        <is>
          <t>Weak (&lt;60)</t>
        </is>
      </c>
      <c r="I269" s="127" t="inlineStr">
        <is>
          <t>DISTRIBUSI VOUCHER NUSANTARA Tbk</t>
        </is>
      </c>
      <c r="J269" s="127" t="inlineStr">
        <is>
          <t>IDXTECHNO</t>
        </is>
      </c>
      <c r="K269" s="128" t="inlineStr">
        <is>
          <t>Technology</t>
        </is>
      </c>
      <c r="L269" s="128" t="inlineStr">
        <is>
          <t>Software - Application</t>
        </is>
      </c>
      <c r="M269" s="127" t="inlineStr">
        <is>
          <t>1. ASURANSI JIWA KRESNA, PT - Insurance - 31.84
2. PT. 1 INTI DOT COM - Corporate - 21.95
3. PT SOTERIA WICAKSANA INVESTAMA - Corporate - 15.17
4. MARTIN SUHARLIE - Individual - 8.19
5. PT ASURANSI MAXIMUS GRAHA PERSADA TBK - Insurance - 2.28
6. PT DISTRIBUSI VOUCHER NUSANTARA TBK - Corporate - 2.0
7. PT. LOGITEK DIGITAL NUSANTARA - Corporate - 1.37</t>
        </is>
      </c>
      <c r="N269" s="126" t="n">
        <v>17.2</v>
      </c>
      <c r="O269" s="124" t="n">
        <v>1804</v>
      </c>
      <c r="P269" s="126" t="n">
        <v>31.84</v>
      </c>
      <c r="Q269" s="126" t="n">
        <v>68.95999999999999</v>
      </c>
      <c r="R269" s="124" t="n">
        <v>7</v>
      </c>
      <c r="S269" s="126" t="n">
        <v>46</v>
      </c>
      <c r="T269" s="123" t="inlineStr">
        <is>
          <t>Oligopoli</t>
        </is>
      </c>
      <c r="U269" s="123" t="inlineStr">
        <is>
          <t>Sedang</t>
        </is>
      </c>
      <c r="V269" s="123" t="inlineStr">
        <is>
          <t>144.20 B</t>
        </is>
      </c>
      <c r="W269" s="123" t="inlineStr">
        <is>
          <t>Small Cap</t>
        </is>
      </c>
      <c r="X269" s="123" t="inlineStr">
        <is>
          <t>Low Liquidity</t>
        </is>
      </c>
      <c r="Y269" s="123" t="inlineStr">
        <is>
          <t>Low Liquidity / Small Cap</t>
        </is>
      </c>
      <c r="Z269" s="123" t="inlineStr">
        <is>
          <t>Bearish</t>
        </is>
      </c>
      <c r="AA269" s="123" t="inlineStr">
        <is>
          <t>Bullish</t>
        </is>
      </c>
      <c r="AB269" s="123" t="inlineStr">
        <is>
          <t>Internal Bearish CHoCH</t>
        </is>
      </c>
      <c r="AC269" s="123" t="inlineStr">
        <is>
          <t>Swing Bullish CHoCH</t>
        </is>
      </c>
      <c r="AD269" s="123" t="inlineStr">
        <is>
          <t>-</t>
        </is>
      </c>
      <c r="AE269" s="124" t="n">
        <v>254</v>
      </c>
      <c r="AF269" s="123" t="inlineStr">
        <is>
          <t>246 - 254</t>
        </is>
      </c>
      <c r="AG269" s="124" t="n">
        <v>101</v>
      </c>
      <c r="AH269" s="123" t="inlineStr">
        <is>
          <t>-</t>
        </is>
      </c>
      <c r="AI269" s="123" t="inlineStr">
        <is>
          <t>101 - 109</t>
        </is>
      </c>
      <c r="AJ269" s="123" t="inlineStr">
        <is>
          <t>101 - 112</t>
        </is>
      </c>
      <c r="AK269" s="123" t="inlineStr">
        <is>
          <t>174 - 181</t>
        </is>
      </c>
      <c r="AL269" s="123" t="inlineStr">
        <is>
          <t>164 - 181</t>
        </is>
      </c>
      <c r="AM269" s="124" t="n">
        <v>231</v>
      </c>
      <c r="AN269" s="124" t="n">
        <v>21</v>
      </c>
      <c r="AO269" s="127" t="inlineStr">
        <is>
          <t>Price is on In Bull OB</t>
        </is>
      </c>
      <c r="AP269" s="123" t="inlineStr">
        <is>
          <t>56.04 K</t>
        </is>
      </c>
      <c r="AQ269" s="123" t="inlineStr">
        <is>
          <t>605.22 M</t>
        </is>
      </c>
      <c r="AR269" s="123" t="inlineStr">
        <is>
          <t>3.34 B</t>
        </is>
      </c>
      <c r="AS269" s="123" t="inlineStr">
        <is>
          <t>5.60 M</t>
        </is>
      </c>
      <c r="AT269" s="123" t="inlineStr">
        <is>
          <t>22.42 M</t>
        </is>
      </c>
      <c r="AU269" s="126" t="n">
        <v>0.2500032343964906</v>
      </c>
      <c r="AV269" s="123" t="inlineStr">
        <is>
          <t>Below 1.5</t>
        </is>
      </c>
      <c r="AW269" s="129" t="n">
        <v>-0.2126102915336255</v>
      </c>
      <c r="AX269" s="123" t="inlineStr">
        <is>
          <t>RVOL ↓</t>
        </is>
      </c>
      <c r="AY269" s="126" t="n">
        <v>14.49375866851595</v>
      </c>
      <c r="AZ269" s="126" t="n">
        <v>13.86681445127941</v>
      </c>
      <c r="BA269" s="123" t="inlineStr">
        <is>
          <t>Above 3%</t>
        </is>
      </c>
      <c r="BB269" s="124" t="n">
        <v>132</v>
      </c>
      <c r="BC269" s="124" t="n">
        <v>112</v>
      </c>
      <c r="BD269" s="123" t="inlineStr">
        <is>
          <t>Below</t>
        </is>
      </c>
      <c r="BE269" s="124" t="n">
        <v>167</v>
      </c>
      <c r="BF269" s="124" t="n">
        <v>128</v>
      </c>
      <c r="BG269" s="123" t="inlineStr">
        <is>
          <t>Below</t>
        </is>
      </c>
      <c r="BH269" s="124" t="n">
        <v>132</v>
      </c>
      <c r="BI269" s="124" t="n">
        <v>126</v>
      </c>
      <c r="BJ269" s="123" t="inlineStr">
        <is>
          <t>Below</t>
        </is>
      </c>
      <c r="BK269" s="127" t="inlineStr">
        <is>
          <t>IBL Below | PWL Below | MDL Below</t>
        </is>
      </c>
      <c r="BL269" s="124" t="n">
        <v>41</v>
      </c>
      <c r="BM269" s="124" t="n">
        <v>162.0416659156847</v>
      </c>
      <c r="BN269" s="124" t="n">
        <v>149.9048667921661</v>
      </c>
      <c r="BO269" s="124" t="n">
        <v>137.7680676686474</v>
      </c>
      <c r="BP269" s="124" t="n">
        <v>125.6312685451287</v>
      </c>
      <c r="BQ269" s="126" t="n">
        <v>-4.864681809001343</v>
      </c>
      <c r="BR269" s="126" t="n">
        <v>-0.3677912273496888</v>
      </c>
      <c r="BS269" s="130" t="inlineStr">
        <is>
          <t>-</t>
        </is>
      </c>
      <c r="BT269" s="124" t="n">
        <v>0</v>
      </c>
      <c r="BU269" s="124" t="n">
        <v>55</v>
      </c>
      <c r="BV269" s="124" t="n">
        <v>184.0854738638438</v>
      </c>
      <c r="BW269" s="124" t="n">
        <v>166.3382254306102</v>
      </c>
      <c r="BX269" s="124" t="n">
        <v>148.5909769973767</v>
      </c>
      <c r="BY269" s="124" t="n">
        <v>130.8437285641431</v>
      </c>
      <c r="BZ269" s="126" t="n">
        <v>-3.103888136297822</v>
      </c>
      <c r="CA269" s="126" t="n">
        <v>-1.760793672703521</v>
      </c>
      <c r="CB269" s="130" t="inlineStr">
        <is>
          <t>-</t>
        </is>
      </c>
      <c r="CC269" s="124" t="n">
        <v>0</v>
      </c>
      <c r="CD269" s="124" t="n">
        <v>236</v>
      </c>
      <c r="CE269" s="124" t="n">
        <v>138.3258874823021</v>
      </c>
      <c r="CF269" s="124" t="n">
        <v>100.5814450944006</v>
      </c>
      <c r="CG269" s="124" t="n">
        <v>62.83700270649916</v>
      </c>
      <c r="CH269" s="124" t="n">
        <v>25.09256031859768</v>
      </c>
      <c r="CI269" s="126" t="n">
        <v>0.7596909823971594</v>
      </c>
      <c r="CJ269" s="126" t="n">
        <v>-5.624372791398502</v>
      </c>
      <c r="CK269" s="130" t="inlineStr">
        <is>
          <t>Price Near -1 SD • 2.40%</t>
        </is>
      </c>
      <c r="CL269" s="124" t="n">
        <v>8</v>
      </c>
      <c r="CM269" s="124" t="n">
        <v>138.0443760242987</v>
      </c>
      <c r="CN269" s="126" t="n">
        <v>-25.386312020513</v>
      </c>
      <c r="CO269" s="123" t="inlineStr">
        <is>
          <t>Below</t>
        </is>
      </c>
      <c r="CP269" s="124" t="n">
        <v>145.3866479040685</v>
      </c>
      <c r="CQ269" s="126" t="n">
        <v>-29.15442959523821</v>
      </c>
      <c r="CR269" s="123" t="inlineStr">
        <is>
          <t>Below</t>
        </is>
      </c>
      <c r="CS269" s="124" t="n">
        <v>157.27</v>
      </c>
      <c r="CT269" s="126" t="n">
        <v>-34.50753481274242</v>
      </c>
      <c r="CU269" s="123" t="inlineStr">
        <is>
          <t>Below</t>
        </is>
      </c>
      <c r="CV269" s="123" t="inlineStr">
        <is>
          <t>Bearish</t>
        </is>
      </c>
      <c r="CW269" s="126" t="n">
        <v>26.51954782250291</v>
      </c>
      <c r="CX269" s="126" t="n">
        <v>-2.455684013065849</v>
      </c>
      <c r="CY269" s="123" t="inlineStr">
        <is>
          <t>Oversold</t>
        </is>
      </c>
      <c r="CZ269" s="126" t="n">
        <v>38.15845110182443</v>
      </c>
      <c r="DA269" s="123" t="inlineStr">
        <is>
          <t>Below</t>
        </is>
      </c>
      <c r="DB269" s="123" t="inlineStr">
        <is>
          <t>-</t>
        </is>
      </c>
      <c r="DC269" s="123" t="inlineStr">
        <is>
          <t>-</t>
        </is>
      </c>
      <c r="DD269" s="123" t="inlineStr">
        <is>
          <t>-</t>
        </is>
      </c>
      <c r="DE269" s="123" t="inlineStr">
        <is>
          <t>-</t>
        </is>
      </c>
      <c r="DF269" s="124" t="n">
        <v>-11.49677172890932</v>
      </c>
      <c r="DG269" s="124" t="n">
        <v>-7.237836373986518</v>
      </c>
      <c r="DH269" s="124" t="n">
        <v>-3.846061424113425</v>
      </c>
      <c r="DI269" s="123" t="inlineStr">
        <is>
          <t>Both Below Zero</t>
        </is>
      </c>
      <c r="DJ269" s="123" t="inlineStr">
        <is>
          <t>Valley (Deepening)</t>
        </is>
      </c>
      <c r="DK269" s="123" t="inlineStr">
        <is>
          <t>-</t>
        </is>
      </c>
    </row>
    <row r="270" ht="26" customHeight="1">
      <c r="A270" t="inlineStr">
        <is>
          <t>N/A</t>
        </is>
      </c>
      <c r="B270" s="123" t="inlineStr">
        <is>
          <t>DKFT</t>
        </is>
      </c>
      <c r="C270" s="124" t="n">
        <v>570</v>
      </c>
      <c r="D270" s="125" t="n">
        <v>-0.109375</v>
      </c>
      <c r="E270" s="126" t="n">
        <v>1.2095</v>
      </c>
      <c r="F270" s="123" t="inlineStr">
        <is>
          <t>Above Market</t>
        </is>
      </c>
      <c r="G270" s="124" t="n">
        <v>6</v>
      </c>
      <c r="H270" s="123" t="inlineStr">
        <is>
          <t>Weak (&lt;60)</t>
        </is>
      </c>
      <c r="I270" s="127" t="inlineStr">
        <is>
          <t>CENTRAL OMEGA RESOURCES Tbk</t>
        </is>
      </c>
      <c r="J270" s="127" t="inlineStr">
        <is>
          <t>IDXBASIC</t>
        </is>
      </c>
      <c r="K270" s="128" t="inlineStr">
        <is>
          <t>Basic Materials</t>
        </is>
      </c>
      <c r="L270" s="128" t="inlineStr">
        <is>
          <t>Other Industrial Metals &amp; Mining</t>
        </is>
      </c>
      <c r="M270" s="127" t="inlineStr">
        <is>
          <t>1. PT JINSHENG MINING - Corporate - 61.63
2. ANDY UNTONO - Individual - 4.98
3. INDRAWATI KAMARUDIN - Individual - 4.58
4. TALITHA SARAH UNTONO - Individual - 3.38
5. KIKI HAMIDJAJA - Individual - 2.53
6. PT CENTRAL OMEGA RESOURCES, TBK - Corporate - 2.21
7. UBS AG SINGAPORE BRANCH - Bank - 1.43
8. BANK OF SINGAPORE LIMITED - Bank - 1.17</t>
        </is>
      </c>
      <c r="N270" s="126" t="n">
        <v>18.09</v>
      </c>
      <c r="O270" s="124" t="n">
        <v>3870</v>
      </c>
      <c r="P270" s="126" t="n">
        <v>61.63</v>
      </c>
      <c r="Q270" s="126" t="n">
        <v>71.19</v>
      </c>
      <c r="R270" s="124" t="n">
        <v>8</v>
      </c>
      <c r="S270" s="126" t="n">
        <v>55</v>
      </c>
      <c r="T270" s="123" t="inlineStr">
        <is>
          <t>Mayoritas</t>
        </is>
      </c>
      <c r="U270" s="123" t="inlineStr">
        <is>
          <t>Sedang</t>
        </is>
      </c>
      <c r="V270" s="123" t="inlineStr">
        <is>
          <t>3.14 T</t>
        </is>
      </c>
      <c r="W270" s="123" t="inlineStr">
        <is>
          <t>Mid Cap</t>
        </is>
      </c>
      <c r="X270" s="123" t="inlineStr">
        <is>
          <t>Low Liquidity</t>
        </is>
      </c>
      <c r="Y270" s="123" t="inlineStr">
        <is>
          <t>Mid Cap / Moderate</t>
        </is>
      </c>
      <c r="Z270" s="123" t="inlineStr">
        <is>
          <t>Bearish</t>
        </is>
      </c>
      <c r="AA270" s="123" t="inlineStr">
        <is>
          <t>Bearish</t>
        </is>
      </c>
      <c r="AB270" s="123" t="inlineStr">
        <is>
          <t>Internal Bearish CHoCH</t>
        </is>
      </c>
      <c r="AC270" s="123" t="inlineStr">
        <is>
          <t>Swing Bearish CHoCH</t>
        </is>
      </c>
      <c r="AD270" s="124" t="n">
        <v>1055</v>
      </c>
      <c r="AE270" s="123" t="inlineStr">
        <is>
          <t>-</t>
        </is>
      </c>
      <c r="AF270" s="123" t="inlineStr">
        <is>
          <t>1030 - 1055</t>
        </is>
      </c>
      <c r="AG270" s="123" t="inlineStr">
        <is>
          <t>-</t>
        </is>
      </c>
      <c r="AH270" s="124" t="n">
        <v>555</v>
      </c>
      <c r="AI270" s="123" t="inlineStr">
        <is>
          <t>555 - 580</t>
        </is>
      </c>
      <c r="AJ270" s="123" t="inlineStr">
        <is>
          <t>N/A</t>
        </is>
      </c>
      <c r="AK270" s="123" t="inlineStr">
        <is>
          <t>792 - 818</t>
        </is>
      </c>
      <c r="AL270" s="123" t="inlineStr">
        <is>
          <t>705 - 740</t>
        </is>
      </c>
      <c r="AM270" s="123" t="inlineStr">
        <is>
          <t>-</t>
        </is>
      </c>
      <c r="AN270" s="124" t="n">
        <v>8</v>
      </c>
      <c r="AO270" s="127" t="inlineStr">
        <is>
          <t>Price is on Discount</t>
        </is>
      </c>
      <c r="AP270" s="123" t="inlineStr">
        <is>
          <t>161.86 K</t>
        </is>
      </c>
      <c r="AQ270" s="123" t="inlineStr">
        <is>
          <t>9.73 B</t>
        </is>
      </c>
      <c r="AR270" s="123" t="inlineStr">
        <is>
          <t>6.73 B</t>
        </is>
      </c>
      <c r="AS270" s="123" t="inlineStr">
        <is>
          <t>16.19 M</t>
        </is>
      </c>
      <c r="AT270" s="123" t="inlineStr">
        <is>
          <t>9.32 M</t>
        </is>
      </c>
      <c r="AU270" s="126" t="n">
        <v>1.736635621212194</v>
      </c>
      <c r="AV270" s="123" t="inlineStr">
        <is>
          <t>Above 1.5</t>
        </is>
      </c>
      <c r="AW270" s="129" t="n">
        <v>0.1688529976798462</v>
      </c>
      <c r="AX270" s="123" t="inlineStr">
        <is>
          <t>RVOL ↑</t>
        </is>
      </c>
      <c r="AY270" s="126" t="n">
        <v>8.145363408521304</v>
      </c>
      <c r="AZ270" s="126" t="n">
        <v>7.296269980735948</v>
      </c>
      <c r="BA270" s="123" t="inlineStr">
        <is>
          <t>Above 3%</t>
        </is>
      </c>
      <c r="BB270" s="124" t="n">
        <v>715</v>
      </c>
      <c r="BC270" s="124" t="n">
        <v>615</v>
      </c>
      <c r="BD270" s="123" t="inlineStr">
        <is>
          <t>Below</t>
        </is>
      </c>
      <c r="BE270" s="124" t="n">
        <v>740</v>
      </c>
      <c r="BF270" s="124" t="n">
        <v>690</v>
      </c>
      <c r="BG270" s="123" t="inlineStr">
        <is>
          <t>Below</t>
        </is>
      </c>
      <c r="BH270" s="124" t="n">
        <v>715</v>
      </c>
      <c r="BI270" s="124" t="n">
        <v>680</v>
      </c>
      <c r="BJ270" s="123" t="inlineStr">
        <is>
          <t>Below</t>
        </is>
      </c>
      <c r="BK270" s="127" t="inlineStr">
        <is>
          <t>IBL Below | PWL Below | MDL Below</t>
        </is>
      </c>
      <c r="BL270" s="124" t="n">
        <v>41</v>
      </c>
      <c r="BM270" s="124" t="n">
        <v>758.976934253089</v>
      </c>
      <c r="BN270" s="124" t="n">
        <v>695.4146422406083</v>
      </c>
      <c r="BO270" s="124" t="n">
        <v>631.8523502281274</v>
      </c>
      <c r="BP270" s="124" t="n">
        <v>568.2900582156467</v>
      </c>
      <c r="BQ270" s="126" t="n">
        <v>-2.973098172985682</v>
      </c>
      <c r="BR270" s="126" t="n">
        <v>-0.8041529956207585</v>
      </c>
      <c r="BS270" s="130" t="inlineStr">
        <is>
          <t>Price Near -3 SD • 0.30%</t>
        </is>
      </c>
      <c r="BT270" s="124" t="n">
        <v>1</v>
      </c>
      <c r="BU270" s="124" t="n">
        <v>55</v>
      </c>
      <c r="BV270" s="124" t="n">
        <v>865.7211813420731</v>
      </c>
      <c r="BW270" s="124" t="n">
        <v>785.5739065256294</v>
      </c>
      <c r="BX270" s="124" t="n">
        <v>705.4266317091855</v>
      </c>
      <c r="BY270" s="124" t="n">
        <v>625.2793568927417</v>
      </c>
      <c r="BZ270" s="126" t="n">
        <v>-2.067708249863938</v>
      </c>
      <c r="CA270" s="126" t="n">
        <v>-0.9053899231217439</v>
      </c>
      <c r="CB270" s="130" t="inlineStr">
        <is>
          <t>-</t>
        </is>
      </c>
      <c r="CC270" s="124" t="n">
        <v>0</v>
      </c>
      <c r="CD270" s="124" t="n">
        <v>236</v>
      </c>
      <c r="CE270" s="124" t="n">
        <v>477.7623022175911</v>
      </c>
      <c r="CF270" s="124" t="n">
        <v>277.2684516938821</v>
      </c>
      <c r="CG270" s="124" t="n">
        <v>76.77460117017301</v>
      </c>
      <c r="CH270" s="124" t="n">
        <v>-123.719249353536</v>
      </c>
      <c r="CI270" s="126" t="n">
        <v>1.233143545982086</v>
      </c>
      <c r="CJ270" s="126" t="n">
        <v>-4.206241718967767</v>
      </c>
      <c r="CK270" s="130" t="inlineStr">
        <is>
          <t>-</t>
        </is>
      </c>
      <c r="CL270" s="124" t="n">
        <v>0</v>
      </c>
      <c r="CM270" s="124" t="n">
        <v>707.8460433405857</v>
      </c>
      <c r="CN270" s="126" t="n">
        <v>-19.47401481401796</v>
      </c>
      <c r="CO270" s="123" t="inlineStr">
        <is>
          <t>Below</t>
        </is>
      </c>
      <c r="CP270" s="124" t="n">
        <v>735.0540487902871</v>
      </c>
      <c r="CQ270" s="126" t="n">
        <v>-22.45468194643976</v>
      </c>
      <c r="CR270" s="123" t="inlineStr">
        <is>
          <t>Below</t>
        </is>
      </c>
      <c r="CS270" s="124" t="n">
        <v>763.625</v>
      </c>
      <c r="CT270" s="126" t="n">
        <v>-25.35603208381077</v>
      </c>
      <c r="CU270" s="123" t="inlineStr">
        <is>
          <t>Below</t>
        </is>
      </c>
      <c r="CV270" s="123" t="inlineStr">
        <is>
          <t>Bearish</t>
        </is>
      </c>
      <c r="CW270" s="126" t="n">
        <v>24.60261137475293</v>
      </c>
      <c r="CX270" s="126" t="n">
        <v>-7.510238812051369</v>
      </c>
      <c r="CY270" s="123" t="inlineStr">
        <is>
          <t>Oversold</t>
        </is>
      </c>
      <c r="CZ270" s="126" t="n">
        <v>36.82343705631105</v>
      </c>
      <c r="DA270" s="123" t="inlineStr">
        <is>
          <t>Below</t>
        </is>
      </c>
      <c r="DB270" s="123" t="inlineStr">
        <is>
          <t>-</t>
        </is>
      </c>
      <c r="DC270" s="123" t="inlineStr">
        <is>
          <t>-</t>
        </is>
      </c>
      <c r="DD270" s="123" t="inlineStr">
        <is>
          <t>-</t>
        </is>
      </c>
      <c r="DE270" s="123" t="inlineStr">
        <is>
          <t>-</t>
        </is>
      </c>
      <c r="DF270" s="124" t="n">
        <v>-36.35832661474046</v>
      </c>
      <c r="DG270" s="124" t="n">
        <v>-23.79513934131354</v>
      </c>
      <c r="DH270" s="124" t="n">
        <v>-9.687238385448907</v>
      </c>
      <c r="DI270" s="123" t="inlineStr">
        <is>
          <t>Both Below Zero</t>
        </is>
      </c>
      <c r="DJ270" s="123" t="inlineStr">
        <is>
          <t>Valley (Deepening)</t>
        </is>
      </c>
      <c r="DK270" s="123" t="inlineStr">
        <is>
          <t>-</t>
        </is>
      </c>
    </row>
    <row r="271" ht="26" customHeight="1">
      <c r="A271" t="inlineStr">
        <is>
          <t>N/A</t>
        </is>
      </c>
      <c r="B271" s="123" t="inlineStr">
        <is>
          <t>DKHH</t>
        </is>
      </c>
      <c r="C271" s="124" t="n">
        <v>52</v>
      </c>
      <c r="D271" s="125" t="n">
        <v>-0.03703703703703703</v>
      </c>
      <c r="E271" s="126" t="n">
        <v>1.2587</v>
      </c>
      <c r="F271" s="123" t="inlineStr">
        <is>
          <t>Above Market</t>
        </is>
      </c>
      <c r="G271" s="124" t="n">
        <v>4</v>
      </c>
      <c r="H271" s="123" t="inlineStr">
        <is>
          <t>Weak (&lt;60)</t>
        </is>
      </c>
      <c r="I271" s="127" t="inlineStr">
        <is>
          <t>CIPTA SARANA MEDIKA Tbk</t>
        </is>
      </c>
      <c r="J271" s="127" t="inlineStr">
        <is>
          <t>IDXHEALTH</t>
        </is>
      </c>
      <c r="K271" s="128" t="inlineStr">
        <is>
          <t>Healthcare</t>
        </is>
      </c>
      <c r="L271" s="128" t="inlineStr">
        <is>
          <t>Medical Care Facilities</t>
        </is>
      </c>
      <c r="M271" s="127" t="inlineStr">
        <is>
          <t>1. SILIWANGI DJAJAKUSUMAH HOSPITALS - Corporate - 79.21</t>
        </is>
      </c>
      <c r="N271" s="126" t="n">
        <v>20.79</v>
      </c>
      <c r="O271" s="124" t="n">
        <v>6274</v>
      </c>
      <c r="P271" s="126" t="n">
        <v>79.20999999999999</v>
      </c>
      <c r="Q271" s="126" t="n">
        <v>79.20999999999999</v>
      </c>
      <c r="R271" s="124" t="n">
        <v>1</v>
      </c>
      <c r="S271" s="126" t="n">
        <v>76</v>
      </c>
      <c r="T271" s="123" t="inlineStr">
        <is>
          <t>Mayoritas</t>
        </is>
      </c>
      <c r="U271" s="123" t="inlineStr">
        <is>
          <t>Tinggi</t>
        </is>
      </c>
      <c r="V271" s="123" t="inlineStr">
        <is>
          <t>132.60 B</t>
        </is>
      </c>
      <c r="W271" s="123" t="inlineStr">
        <is>
          <t>Small Cap</t>
        </is>
      </c>
      <c r="X271" s="123" t="inlineStr">
        <is>
          <t>Low Liquidity</t>
        </is>
      </c>
      <c r="Y271" s="123" t="inlineStr">
        <is>
          <t>Low Liquidity / Small Cap</t>
        </is>
      </c>
      <c r="Z271" s="123" t="inlineStr">
        <is>
          <t>Bearish</t>
        </is>
      </c>
      <c r="AA271" s="123" t="inlineStr">
        <is>
          <t>Bearish</t>
        </is>
      </c>
      <c r="AB271" s="123" t="inlineStr">
        <is>
          <t>Internal Bearish CHoCH</t>
        </is>
      </c>
      <c r="AC271" s="123" t="inlineStr">
        <is>
          <t>Swing Bearish BOS</t>
        </is>
      </c>
      <c r="AD271" s="124" t="n">
        <v>147</v>
      </c>
      <c r="AE271" s="123" t="inlineStr">
        <is>
          <t>-</t>
        </is>
      </c>
      <c r="AF271" s="123" t="inlineStr">
        <is>
          <t>142 - 147</t>
        </is>
      </c>
      <c r="AG271" s="123" t="inlineStr">
        <is>
          <t>-</t>
        </is>
      </c>
      <c r="AH271" s="124" t="n">
        <v>51</v>
      </c>
      <c r="AI271" s="123" t="inlineStr">
        <is>
          <t>51 - 56</t>
        </is>
      </c>
      <c r="AJ271" s="123" t="inlineStr">
        <is>
          <t>N/A</t>
        </is>
      </c>
      <c r="AK271" s="123" t="inlineStr">
        <is>
          <t>97 - 101</t>
        </is>
      </c>
      <c r="AL271" s="123" t="inlineStr">
        <is>
          <t>82 - 98</t>
        </is>
      </c>
      <c r="AM271" s="123" t="inlineStr">
        <is>
          <t>-</t>
        </is>
      </c>
      <c r="AN271" s="124" t="n">
        <v>18</v>
      </c>
      <c r="AO271" s="127" t="inlineStr">
        <is>
          <t>Price is on Discount</t>
        </is>
      </c>
      <c r="AP271" s="123" t="inlineStr">
        <is>
          <t>26.75 K</t>
        </is>
      </c>
      <c r="AQ271" s="123" t="inlineStr">
        <is>
          <t>144.48 M</t>
        </is>
      </c>
      <c r="AR271" s="123" t="inlineStr">
        <is>
          <t>8.69 B</t>
        </is>
      </c>
      <c r="AS271" s="123" t="inlineStr">
        <is>
          <t>2.68 M</t>
        </is>
      </c>
      <c r="AT271" s="123" t="inlineStr">
        <is>
          <t>105.78 M</t>
        </is>
      </c>
      <c r="AU271" s="126" t="n">
        <v>0.02529255775350661</v>
      </c>
      <c r="AV271" s="123" t="inlineStr">
        <is>
          <t>Below 1.5</t>
        </is>
      </c>
      <c r="AW271" s="129" t="n">
        <v>-0.7580131704211661</v>
      </c>
      <c r="AX271" s="123" t="inlineStr">
        <is>
          <t>RVOL ↓↓</t>
        </is>
      </c>
      <c r="AY271" s="126" t="n">
        <v>12.91208791208791</v>
      </c>
      <c r="AZ271" s="126" t="n">
        <v>12.00907514797752</v>
      </c>
      <c r="BA271" s="123" t="inlineStr">
        <is>
          <t>Above 3%</t>
        </is>
      </c>
      <c r="BB271" s="124" t="n">
        <v>68</v>
      </c>
      <c r="BC271" s="124" t="n">
        <v>55</v>
      </c>
      <c r="BD271" s="123" t="inlineStr">
        <is>
          <t>Below</t>
        </is>
      </c>
      <c r="BE271" s="124" t="n">
        <v>70</v>
      </c>
      <c r="BF271" s="124" t="n">
        <v>61</v>
      </c>
      <c r="BG271" s="123" t="inlineStr">
        <is>
          <t>Below</t>
        </is>
      </c>
      <c r="BH271" s="124" t="n">
        <v>64</v>
      </c>
      <c r="BI271" s="124" t="n">
        <v>62</v>
      </c>
      <c r="BJ271" s="123" t="inlineStr">
        <is>
          <t>Below</t>
        </is>
      </c>
      <c r="BK271" s="127" t="inlineStr">
        <is>
          <t>IBL Below | PWL Below | MDL Below</t>
        </is>
      </c>
      <c r="BL271" s="124" t="n">
        <v>41</v>
      </c>
      <c r="BM271" s="124" t="n">
        <v>81.81594227980096</v>
      </c>
      <c r="BN271" s="124" t="n">
        <v>75.2064474814637</v>
      </c>
      <c r="BO271" s="124" t="n">
        <v>68.59695268312645</v>
      </c>
      <c r="BP271" s="124" t="n">
        <v>61.98745788478918</v>
      </c>
      <c r="BQ271" s="126" t="n">
        <v>-4.511077350011942</v>
      </c>
      <c r="BR271" s="126" t="n">
        <v>-0.2604862937994596</v>
      </c>
      <c r="BS271" s="130" t="inlineStr">
        <is>
          <t>-</t>
        </is>
      </c>
      <c r="BT271" s="124" t="n">
        <v>0</v>
      </c>
      <c r="BU271" s="124" t="n">
        <v>55</v>
      </c>
      <c r="BV271" s="124" t="n">
        <v>94.62135724552792</v>
      </c>
      <c r="BW271" s="124" t="n">
        <v>80.6205121261135</v>
      </c>
      <c r="BX271" s="124" t="n">
        <v>66.61966700669907</v>
      </c>
      <c r="BY271" s="124" t="n">
        <v>52.61882188728466</v>
      </c>
      <c r="BZ271" s="126" t="n">
        <v>-2.1156835171652</v>
      </c>
      <c r="CA271" s="126" t="n">
        <v>-2.395393832846743</v>
      </c>
      <c r="CB271" s="130" t="inlineStr">
        <is>
          <t>Price Near -3 SD • 1.18%</t>
        </is>
      </c>
      <c r="CC271" s="124" t="n">
        <v>1</v>
      </c>
      <c r="CD271" s="124" t="n">
        <v>146</v>
      </c>
      <c r="CE271" s="124" t="n">
        <v>103.5748891504432</v>
      </c>
      <c r="CF271" s="124" t="n">
        <v>80.92110523302659</v>
      </c>
      <c r="CG271" s="124" t="n">
        <v>58.26732131560993</v>
      </c>
      <c r="CH271" s="124" t="n">
        <v>35.61353739819329</v>
      </c>
      <c r="CI271" s="126" t="n">
        <v>-0.9965173691396978</v>
      </c>
      <c r="CJ271" s="126" t="n">
        <v>-3.514559980872245</v>
      </c>
      <c r="CK271" s="130" t="inlineStr">
        <is>
          <t>-</t>
        </is>
      </c>
      <c r="CL271" s="124" t="n">
        <v>0</v>
      </c>
      <c r="CM271" s="124" t="n">
        <v>66.67684280471295</v>
      </c>
      <c r="CN271" s="126" t="n">
        <v>-22.01190426442258</v>
      </c>
      <c r="CO271" s="123" t="inlineStr">
        <is>
          <t>Below</t>
        </is>
      </c>
      <c r="CP271" s="124" t="n">
        <v>69.78258506719314</v>
      </c>
      <c r="CQ271" s="126" t="n">
        <v>-25.48284081203128</v>
      </c>
      <c r="CR271" s="123" t="inlineStr">
        <is>
          <t>Below</t>
        </is>
      </c>
      <c r="CS271" s="124" t="n">
        <v>84.81</v>
      </c>
      <c r="CT271" s="126" t="n">
        <v>-38.6864756514562</v>
      </c>
      <c r="CU271" s="123" t="inlineStr">
        <is>
          <t>Below</t>
        </is>
      </c>
      <c r="CV271" s="123" t="inlineStr">
        <is>
          <t>Bearish</t>
        </is>
      </c>
      <c r="CW271" s="126" t="n">
        <v>26.85348476944156</v>
      </c>
      <c r="CX271" s="126" t="n">
        <v>-1.626484467398072</v>
      </c>
      <c r="CY271" s="123" t="inlineStr">
        <is>
          <t>Oversold</t>
        </is>
      </c>
      <c r="CZ271" s="126" t="n">
        <v>39.54040641862871</v>
      </c>
      <c r="DA271" s="123" t="inlineStr">
        <is>
          <t>Below</t>
        </is>
      </c>
      <c r="DB271" s="123" t="inlineStr">
        <is>
          <t>-</t>
        </is>
      </c>
      <c r="DC271" s="123" t="inlineStr">
        <is>
          <t>-</t>
        </is>
      </c>
      <c r="DD271" s="123" t="inlineStr">
        <is>
          <t>-</t>
        </is>
      </c>
      <c r="DE271" s="123" t="inlineStr">
        <is>
          <t>-</t>
        </is>
      </c>
      <c r="DF271" s="124" t="n">
        <v>-4.700119932974822</v>
      </c>
      <c r="DG271" s="124" t="n">
        <v>-2.693491579779852</v>
      </c>
      <c r="DH271" s="124" t="n">
        <v>-1.849562338186264</v>
      </c>
      <c r="DI271" s="123" t="inlineStr">
        <is>
          <t>Both Below Zero</t>
        </is>
      </c>
      <c r="DJ271" s="123" t="inlineStr">
        <is>
          <t>Valley (Deepening)</t>
        </is>
      </c>
      <c r="DK271" s="123" t="inlineStr">
        <is>
          <t>-</t>
        </is>
      </c>
    </row>
    <row r="272" ht="26" customHeight="1">
      <c r="A272" t="inlineStr">
        <is>
          <t>N/A</t>
        </is>
      </c>
      <c r="B272" s="123" t="inlineStr">
        <is>
          <t>DLTA</t>
        </is>
      </c>
      <c r="C272" s="124" t="n">
        <v>1885</v>
      </c>
      <c r="D272" s="125" t="n">
        <v>-0.01308900523560209</v>
      </c>
      <c r="E272" s="126" t="n">
        <v>0.2707</v>
      </c>
      <c r="F272" s="123" t="inlineStr">
        <is>
          <t>Low Correlation</t>
        </is>
      </c>
      <c r="G272" s="124" t="n">
        <v>6</v>
      </c>
      <c r="H272" s="123" t="inlineStr">
        <is>
          <t>Weak (&lt;60)</t>
        </is>
      </c>
      <c r="I272" s="127" t="inlineStr">
        <is>
          <t>DELTA DJAKARTA Tbk</t>
        </is>
      </c>
      <c r="J272" s="127" t="inlineStr">
        <is>
          <t>IDXNONCYC</t>
        </is>
      </c>
      <c r="K272" s="128" t="inlineStr">
        <is>
          <t>Consumer Defensive</t>
        </is>
      </c>
      <c r="L272" s="128" t="inlineStr">
        <is>
          <t>Beverages - Brewers</t>
        </is>
      </c>
      <c r="M272" s="127" t="inlineStr">
        <is>
          <t>1. SAN MIGUEL MALAYSIA (L) PTE.LTD. - Corporate - 58.33
2. PEMERINTAH DAERAH DKI JAKARTA - Unknown - 26.25
3. CAVENHAM PRIVATE EQUITY(2006) - Mutual Fund - 3.83
4. REKSA DANA PANIN DANA MAKSIMA - Mutual Fund - 1.41</t>
        </is>
      </c>
      <c r="N272" s="126" t="n">
        <v>10.18</v>
      </c>
      <c r="O272" s="124" t="n">
        <v>4108</v>
      </c>
      <c r="P272" s="126" t="n">
        <v>58.33</v>
      </c>
      <c r="Q272" s="126" t="n">
        <v>88.41</v>
      </c>
      <c r="R272" s="124" t="n">
        <v>4</v>
      </c>
      <c r="S272" s="126" t="n">
        <v>66</v>
      </c>
      <c r="T272" s="123" t="inlineStr">
        <is>
          <t>Mayoritas</t>
        </is>
      </c>
      <c r="U272" s="123" t="inlineStr">
        <is>
          <t>Tinggi</t>
        </is>
      </c>
      <c r="V272" s="123" t="inlineStr">
        <is>
          <t>1.51 T</t>
        </is>
      </c>
      <c r="W272" s="123" t="inlineStr">
        <is>
          <t>Mid Cap</t>
        </is>
      </c>
      <c r="X272" s="123" t="inlineStr">
        <is>
          <t>Very Low Liquidity</t>
        </is>
      </c>
      <c r="Y272" s="123" t="inlineStr">
        <is>
          <t>Mid Cap / Moderate</t>
        </is>
      </c>
      <c r="Z272" s="123" t="inlineStr">
        <is>
          <t>Bearish</t>
        </is>
      </c>
      <c r="AA272" s="123" t="inlineStr">
        <is>
          <t>Bearish</t>
        </is>
      </c>
      <c r="AB272" s="123" t="inlineStr">
        <is>
          <t>Internal Bearish BOS</t>
        </is>
      </c>
      <c r="AC272" s="123" t="inlineStr">
        <is>
          <t>Swing Bearish BOS</t>
        </is>
      </c>
      <c r="AD272" s="124" t="n">
        <v>2140</v>
      </c>
      <c r="AE272" s="123" t="inlineStr">
        <is>
          <t>-</t>
        </is>
      </c>
      <c r="AF272" s="123" t="inlineStr">
        <is>
          <t>2127 - 2140</t>
        </is>
      </c>
      <c r="AG272" s="123" t="inlineStr">
        <is>
          <t>-</t>
        </is>
      </c>
      <c r="AH272" s="124" t="n">
        <v>1885</v>
      </c>
      <c r="AI272" s="123" t="inlineStr">
        <is>
          <t>1885 - 1898</t>
        </is>
      </c>
      <c r="AJ272" s="123" t="inlineStr">
        <is>
          <t>N/A</t>
        </is>
      </c>
      <c r="AK272" s="123" t="inlineStr">
        <is>
          <t>2006 - 2019</t>
        </is>
      </c>
      <c r="AL272" s="123" t="inlineStr">
        <is>
          <t>1950 - 1990</t>
        </is>
      </c>
      <c r="AM272" s="123" t="inlineStr">
        <is>
          <t>-</t>
        </is>
      </c>
      <c r="AN272" s="124" t="n">
        <v>4</v>
      </c>
      <c r="AO272" s="127" t="inlineStr">
        <is>
          <t>Price is on Discount</t>
        </is>
      </c>
      <c r="AP272" s="123" t="inlineStr">
        <is>
          <t>1.65 K</t>
        </is>
      </c>
      <c r="AQ272" s="123" t="inlineStr">
        <is>
          <t>313.88 M</t>
        </is>
      </c>
      <c r="AR272" s="123" t="inlineStr">
        <is>
          <t>113.42 M</t>
        </is>
      </c>
      <c r="AS272" s="123" t="inlineStr">
        <is>
          <t>165.20 K</t>
        </is>
      </c>
      <c r="AT272" s="123" t="inlineStr">
        <is>
          <t>57.80 K</t>
        </is>
      </c>
      <c r="AU272" s="126" t="n">
        <v>2.858378752487239</v>
      </c>
      <c r="AV272" s="123" t="inlineStr">
        <is>
          <t>Above 1.5</t>
        </is>
      </c>
      <c r="AW272" s="129" t="n">
        <v>0.6301309594847098</v>
      </c>
      <c r="AX272" s="123" t="inlineStr">
        <is>
          <t>RVOL ↑↑</t>
        </is>
      </c>
      <c r="AY272" s="126" t="n">
        <v>1.553618794998105</v>
      </c>
      <c r="AZ272" s="126" t="n">
        <v>1.391385935950742</v>
      </c>
      <c r="BA272" s="123" t="inlineStr">
        <is>
          <t>Below 3%</t>
        </is>
      </c>
      <c r="BB272" s="124" t="n">
        <v>1990</v>
      </c>
      <c r="BC272" s="124" t="n">
        <v>1920</v>
      </c>
      <c r="BD272" s="123" t="inlineStr">
        <is>
          <t>Below</t>
        </is>
      </c>
      <c r="BE272" s="124" t="n">
        <v>1990</v>
      </c>
      <c r="BF272" s="124" t="n">
        <v>1935</v>
      </c>
      <c r="BG272" s="123" t="inlineStr">
        <is>
          <t>Below</t>
        </is>
      </c>
      <c r="BH272" s="124" t="n">
        <v>1990</v>
      </c>
      <c r="BI272" s="124" t="n">
        <v>1935</v>
      </c>
      <c r="BJ272" s="123" t="inlineStr">
        <is>
          <t>Below</t>
        </is>
      </c>
      <c r="BK272" s="127" t="inlineStr">
        <is>
          <t>IBL Below | PWL Below | MDL Below</t>
        </is>
      </c>
      <c r="BL272" s="124" t="n">
        <v>41</v>
      </c>
      <c r="BM272" s="124" t="n">
        <v>1967.08807470223</v>
      </c>
      <c r="BN272" s="124" t="n">
        <v>1936.751378519865</v>
      </c>
      <c r="BO272" s="124" t="n">
        <v>1906.4146823375</v>
      </c>
      <c r="BP272" s="124" t="n">
        <v>1876.077986155135</v>
      </c>
      <c r="BQ272" s="126" t="n">
        <v>-2.705900280266796</v>
      </c>
      <c r="BR272" s="126" t="n">
        <v>-0.2829204128648901</v>
      </c>
      <c r="BS272" s="130" t="inlineStr">
        <is>
          <t>-</t>
        </is>
      </c>
      <c r="BT272" s="124" t="n">
        <v>0</v>
      </c>
      <c r="BU272" s="124" t="n">
        <v>55</v>
      </c>
      <c r="BV272" s="124" t="n">
        <v>1989.407360716604</v>
      </c>
      <c r="BW272" s="124" t="n">
        <v>1954.107776997246</v>
      </c>
      <c r="BX272" s="124" t="n">
        <v>1918.808193277888</v>
      </c>
      <c r="BY272" s="124" t="n">
        <v>1883.50860955853</v>
      </c>
      <c r="BZ272" s="126" t="n">
        <v>-1.824592641903688</v>
      </c>
      <c r="CA272" s="126" t="n">
        <v>-0.8813076383631082</v>
      </c>
      <c r="CB272" s="130" t="inlineStr">
        <is>
          <t>Price Near -3 SD • 0.08%</t>
        </is>
      </c>
      <c r="CC272" s="124" t="n">
        <v>2</v>
      </c>
      <c r="CD272" s="124" t="n">
        <v>236</v>
      </c>
      <c r="CE272" s="124" t="n">
        <v>2085.128965286698</v>
      </c>
      <c r="CF272" s="124" t="n">
        <v>1981.662514380484</v>
      </c>
      <c r="CG272" s="124" t="n">
        <v>1878.19606347427</v>
      </c>
      <c r="CH272" s="124" t="n">
        <v>1774.729612568057</v>
      </c>
      <c r="CI272" s="126" t="n">
        <v>-0.6294694049739201</v>
      </c>
      <c r="CJ272" s="126" t="n">
        <v>-2.076430875292876</v>
      </c>
      <c r="CK272" s="130" t="inlineStr">
        <is>
          <t>Price Near -2 SD • 0.36%</t>
        </is>
      </c>
      <c r="CL272" s="124" t="n">
        <v>14</v>
      </c>
      <c r="CM272" s="124" t="n">
        <v>1955.595628900356</v>
      </c>
      <c r="CN272" s="126" t="n">
        <v>-3.609929775720166</v>
      </c>
      <c r="CO272" s="123" t="inlineStr">
        <is>
          <t>Below</t>
        </is>
      </c>
      <c r="CP272" s="124" t="n">
        <v>1967.347668149763</v>
      </c>
      <c r="CQ272" s="126" t="n">
        <v>-4.185720169491391</v>
      </c>
      <c r="CR272" s="123" t="inlineStr">
        <is>
          <t>Below</t>
        </is>
      </c>
      <c r="CS272" s="124" t="n">
        <v>1999.3</v>
      </c>
      <c r="CT272" s="126" t="n">
        <v>-5.717000950332618</v>
      </c>
      <c r="CU272" s="123" t="inlineStr">
        <is>
          <t>Below</t>
        </is>
      </c>
      <c r="CV272" s="123" t="inlineStr">
        <is>
          <t>Bearish</t>
        </is>
      </c>
      <c r="CW272" s="126" t="n">
        <v>27.10347243535051</v>
      </c>
      <c r="CX272" s="126" t="n">
        <v>-4.685598355373486</v>
      </c>
      <c r="CY272" s="123" t="inlineStr">
        <is>
          <t>Oversold</t>
        </is>
      </c>
      <c r="CZ272" s="126" t="n">
        <v>38.54839421562608</v>
      </c>
      <c r="DA272" s="123" t="inlineStr">
        <is>
          <t>Below</t>
        </is>
      </c>
      <c r="DB272" s="123" t="inlineStr">
        <is>
          <t>-</t>
        </is>
      </c>
      <c r="DC272" s="123" t="inlineStr">
        <is>
          <t>-</t>
        </is>
      </c>
      <c r="DD272" s="123" t="inlineStr">
        <is>
          <t>-</t>
        </is>
      </c>
      <c r="DE272" s="123" t="inlineStr">
        <is>
          <t>-</t>
        </is>
      </c>
      <c r="DF272" s="124" t="n">
        <v>-18.08392205594146</v>
      </c>
      <c r="DG272" s="124" t="n">
        <v>-11.19807003339988</v>
      </c>
      <c r="DH272" s="124" t="n">
        <v>-5.287486056192242</v>
      </c>
      <c r="DI272" s="123" t="inlineStr">
        <is>
          <t>Both Below Zero</t>
        </is>
      </c>
      <c r="DJ272" s="123" t="inlineStr">
        <is>
          <t>Valley (Deepening)</t>
        </is>
      </c>
      <c r="DK272" s="123" t="inlineStr">
        <is>
          <t>-</t>
        </is>
      </c>
    </row>
    <row r="273" ht="26" customHeight="1">
      <c r="A273" t="inlineStr">
        <is>
          <t>N/A</t>
        </is>
      </c>
      <c r="B273" s="123" t="inlineStr">
        <is>
          <t>DMAS</t>
        </is>
      </c>
      <c r="C273" s="124" t="n">
        <v>148</v>
      </c>
      <c r="D273" s="125" t="n">
        <v>-0.03267973856209151</v>
      </c>
      <c r="E273" s="126" t="n">
        <v>0.4117</v>
      </c>
      <c r="F273" s="123" t="inlineStr">
        <is>
          <t>Low Correlation</t>
        </is>
      </c>
      <c r="G273" s="124" t="n">
        <v>7</v>
      </c>
      <c r="H273" s="123" t="inlineStr">
        <is>
          <t>Weak (&lt;60)</t>
        </is>
      </c>
      <c r="I273" s="127" t="inlineStr">
        <is>
          <t>PURADELTA LESTARI Tbk</t>
        </is>
      </c>
      <c r="J273" s="127" t="inlineStr">
        <is>
          <t>IDXPROPERT</t>
        </is>
      </c>
      <c r="K273" s="128" t="inlineStr">
        <is>
          <t>Real Estate</t>
        </is>
      </c>
      <c r="L273" s="128" t="inlineStr">
        <is>
          <t>Real Estate - Development</t>
        </is>
      </c>
      <c r="M273" s="127" t="inlineStr">
        <is>
          <t>1. PT SUMBER ARUSMULIA - Corporate - 57.28
2. SOJITZ CORPORATION - Unknown - 25.0
3. PT TASPEN (PERSERO) - Insurance - 1.77</t>
        </is>
      </c>
      <c r="N273" s="126" t="n">
        <v>15.95</v>
      </c>
      <c r="O273" s="124" t="n">
        <v>3909</v>
      </c>
      <c r="P273" s="126" t="n">
        <v>57.28</v>
      </c>
      <c r="Q273" s="126" t="n">
        <v>84.05</v>
      </c>
      <c r="R273" s="124" t="n">
        <v>3</v>
      </c>
      <c r="S273" s="126" t="n">
        <v>65</v>
      </c>
      <c r="T273" s="123" t="inlineStr">
        <is>
          <t>Mayoritas</t>
        </is>
      </c>
      <c r="U273" s="123" t="inlineStr">
        <is>
          <t>Tinggi</t>
        </is>
      </c>
      <c r="V273" s="123" t="inlineStr">
        <is>
          <t>7.13 T</t>
        </is>
      </c>
      <c r="W273" s="123" t="inlineStr">
        <is>
          <t>Mid Cap</t>
        </is>
      </c>
      <c r="X273" s="123" t="inlineStr">
        <is>
          <t>Medium Liquidity</t>
        </is>
      </c>
      <c r="Y273" s="123" t="inlineStr">
        <is>
          <t>Institutional Driven</t>
        </is>
      </c>
      <c r="Z273" s="123" t="inlineStr">
        <is>
          <t>Bullish</t>
        </is>
      </c>
      <c r="AA273" s="123" t="inlineStr">
        <is>
          <t>Bullish</t>
        </is>
      </c>
      <c r="AB273" s="123" t="inlineStr">
        <is>
          <t>Internal Bullish CHoCH</t>
        </is>
      </c>
      <c r="AC273" s="123" t="inlineStr">
        <is>
          <t>Swing Bullish BOS</t>
        </is>
      </c>
      <c r="AD273" s="123" t="inlineStr">
        <is>
          <t>-</t>
        </is>
      </c>
      <c r="AE273" s="124" t="n">
        <v>162</v>
      </c>
      <c r="AF273" s="123" t="inlineStr">
        <is>
          <t>160 - 162</t>
        </is>
      </c>
      <c r="AG273" s="124" t="n">
        <v>127</v>
      </c>
      <c r="AH273" s="123" t="inlineStr">
        <is>
          <t>-</t>
        </is>
      </c>
      <c r="AI273" s="123" t="inlineStr">
        <is>
          <t>127 - 129</t>
        </is>
      </c>
      <c r="AJ273" s="123" t="inlineStr">
        <is>
          <t>134 - 137</t>
        </is>
      </c>
      <c r="AK273" s="123" t="inlineStr">
        <is>
          <t>144 - 145</t>
        </is>
      </c>
      <c r="AL273" s="123" t="inlineStr">
        <is>
          <t>N/A</t>
        </is>
      </c>
      <c r="AM273" s="124" t="n">
        <v>26</v>
      </c>
      <c r="AN273" s="123" t="inlineStr">
        <is>
          <t>-</t>
        </is>
      </c>
      <c r="AO273" s="127" t="inlineStr">
        <is>
          <t>Price is on Mid-Zone</t>
        </is>
      </c>
      <c r="AP273" s="123" t="inlineStr">
        <is>
          <t>1.22 M</t>
        </is>
      </c>
      <c r="AQ273" s="123" t="inlineStr">
        <is>
          <t>18.34 B</t>
        </is>
      </c>
      <c r="AR273" s="123" t="inlineStr">
        <is>
          <t>20.90 B</t>
        </is>
      </c>
      <c r="AS273" s="123" t="inlineStr">
        <is>
          <t>121.89 M</t>
        </is>
      </c>
      <c r="AT273" s="123" t="inlineStr">
        <is>
          <t>135.84 M</t>
        </is>
      </c>
      <c r="AU273" s="126" t="n">
        <v>0.8973019230963886</v>
      </c>
      <c r="AV273" s="123" t="inlineStr">
        <is>
          <t>Below 1.5</t>
        </is>
      </c>
      <c r="AW273" s="129" t="n">
        <v>-0.2329817248526314</v>
      </c>
      <c r="AX273" s="123" t="inlineStr">
        <is>
          <t>RVOL ↓</t>
        </is>
      </c>
      <c r="AY273" s="126" t="n">
        <v>3.523166023166023</v>
      </c>
      <c r="AZ273" s="126" t="n">
        <v>3.211294007367832</v>
      </c>
      <c r="BA273" s="123" t="inlineStr">
        <is>
          <t>Above 3%</t>
        </is>
      </c>
      <c r="BB273" s="124" t="n">
        <v>161</v>
      </c>
      <c r="BC273" s="124" t="n">
        <v>153</v>
      </c>
      <c r="BD273" s="123" t="inlineStr">
        <is>
          <t>Below</t>
        </is>
      </c>
      <c r="BE273" s="124" t="n">
        <v>162</v>
      </c>
      <c r="BF273" s="124" t="n">
        <v>150</v>
      </c>
      <c r="BG273" s="123" t="inlineStr">
        <is>
          <t>Below</t>
        </is>
      </c>
      <c r="BH273" s="124" t="n">
        <v>160</v>
      </c>
      <c r="BI273" s="124" t="n">
        <v>155</v>
      </c>
      <c r="BJ273" s="123" t="inlineStr">
        <is>
          <t>Below</t>
        </is>
      </c>
      <c r="BK273" s="127" t="inlineStr">
        <is>
          <t>IBL Below | PWL Below | MDL Below</t>
        </is>
      </c>
      <c r="BL273" s="124" t="n">
        <v>41</v>
      </c>
      <c r="BM273" s="124" t="n">
        <v>149.1702346805819</v>
      </c>
      <c r="BN273" s="124" t="n">
        <v>142.5188077383388</v>
      </c>
      <c r="BO273" s="124" t="n">
        <v>135.8673807960958</v>
      </c>
      <c r="BP273" s="124" t="n">
        <v>129.2159538538527</v>
      </c>
      <c r="BQ273" s="126" t="n">
        <v>-0.1759373876829032</v>
      </c>
      <c r="BR273" s="126" t="n">
        <v>-0.7459909412873316</v>
      </c>
      <c r="BS273" s="130" t="inlineStr">
        <is>
          <t>-</t>
        </is>
      </c>
      <c r="BT273" s="124" t="n">
        <v>0</v>
      </c>
      <c r="BU273" s="124" t="n">
        <v>55</v>
      </c>
      <c r="BV273" s="124" t="n">
        <v>137.6175854334218</v>
      </c>
      <c r="BW273" s="124" t="n">
        <v>134.132307188833</v>
      </c>
      <c r="BX273" s="124" t="n">
        <v>130.6470289442441</v>
      </c>
      <c r="BY273" s="124" t="n">
        <v>127.1617506996553</v>
      </c>
      <c r="BZ273" s="126" t="n">
        <v>-1.898725143020111</v>
      </c>
      <c r="CA273" s="126" t="n">
        <v>1.722787755337208</v>
      </c>
      <c r="CB273" s="130" t="inlineStr">
        <is>
          <t>Price Near +3 SD • 0.05%</t>
        </is>
      </c>
      <c r="CC273" s="124" t="n">
        <v>25</v>
      </c>
      <c r="CD273" s="124" t="n">
        <v>236</v>
      </c>
      <c r="CE273" s="124" t="n">
        <v>149.3937986978539</v>
      </c>
      <c r="CF273" s="124" t="n">
        <v>133.3291449740462</v>
      </c>
      <c r="CG273" s="124" t="n">
        <v>117.2644912502384</v>
      </c>
      <c r="CH273" s="124" t="n">
        <v>101.1998375264306</v>
      </c>
      <c r="CI273" s="126" t="n">
        <v>-1.269482619947816</v>
      </c>
      <c r="CJ273" s="126" t="n">
        <v>1.093545232264913</v>
      </c>
      <c r="CK273" s="130" t="inlineStr">
        <is>
          <t>Price Near VWAP • 0.93%</t>
        </is>
      </c>
      <c r="CL273" s="124" t="n">
        <v>1</v>
      </c>
      <c r="CM273" s="124" t="n">
        <v>150.9035804569173</v>
      </c>
      <c r="CN273" s="126" t="n">
        <v>-1.924129598599067</v>
      </c>
      <c r="CO273" s="123" t="inlineStr">
        <is>
          <t>Below</t>
        </is>
      </c>
      <c r="CP273" s="124" t="n">
        <v>146.181390385748</v>
      </c>
      <c r="CQ273" s="126" t="n">
        <v>1.244077381842512</v>
      </c>
      <c r="CR273" s="123" t="inlineStr">
        <is>
          <t>Above</t>
        </is>
      </c>
      <c r="CS273" s="124" t="n">
        <v>136.925</v>
      </c>
      <c r="CT273" s="126" t="n">
        <v>8.088369545371554</v>
      </c>
      <c r="CU273" s="123" t="inlineStr">
        <is>
          <t>Above</t>
        </is>
      </c>
      <c r="CV273" s="123" t="inlineStr">
        <is>
          <t>Above EMA50, SMA200</t>
        </is>
      </c>
      <c r="CW273" s="126" t="n">
        <v>45.30411024504303</v>
      </c>
      <c r="CX273" s="126" t="n">
        <v>-9.818467175949714</v>
      </c>
      <c r="CY273" s="123" t="inlineStr">
        <is>
          <t>Neutral</t>
        </is>
      </c>
      <c r="CZ273" s="126" t="n">
        <v>65.18146766111798</v>
      </c>
      <c r="DA273" s="123" t="inlineStr">
        <is>
          <t>Below</t>
        </is>
      </c>
      <c r="DB273" s="123" t="inlineStr">
        <is>
          <t>-</t>
        </is>
      </c>
      <c r="DC273" s="123" t="inlineStr">
        <is>
          <t>-</t>
        </is>
      </c>
      <c r="DD273" s="123" t="inlineStr">
        <is>
          <t>-</t>
        </is>
      </c>
      <c r="DE273" s="123" t="inlineStr">
        <is>
          <t>-</t>
        </is>
      </c>
      <c r="DF273" s="124" t="n">
        <v>2.858505717235346</v>
      </c>
      <c r="DG273" s="124" t="n">
        <v>3.842179483205433</v>
      </c>
      <c r="DH273" s="124" t="n">
        <v>-0.6053150191195225</v>
      </c>
      <c r="DI273" s="123" t="inlineStr">
        <is>
          <t>Both Above Zero</t>
        </is>
      </c>
      <c r="DJ273" s="123" t="inlineStr">
        <is>
          <t>Valley (Deepening)</t>
        </is>
      </c>
      <c r="DK273" s="123" t="inlineStr">
        <is>
          <t>-</t>
        </is>
      </c>
    </row>
    <row r="274" ht="26" customHeight="1">
      <c r="A274" t="inlineStr">
        <is>
          <t>N/A</t>
        </is>
      </c>
      <c r="B274" s="123" t="inlineStr">
        <is>
          <t>DMMX</t>
        </is>
      </c>
      <c r="C274" s="124" t="n">
        <v>143</v>
      </c>
      <c r="D274" s="125" t="n">
        <v>-0.06535947712418301</v>
      </c>
      <c r="E274" s="126" t="n">
        <v>1.1057</v>
      </c>
      <c r="F274" s="123" t="inlineStr">
        <is>
          <t>Above Market</t>
        </is>
      </c>
      <c r="G274" s="124" t="n">
        <v>3</v>
      </c>
      <c r="H274" s="123" t="inlineStr">
        <is>
          <t>Weak (&lt;60)</t>
        </is>
      </c>
      <c r="I274" s="127" t="inlineStr">
        <is>
          <t>DIGITAL MEDIATAMA MAXIMA Tbk</t>
        </is>
      </c>
      <c r="J274" s="127" t="inlineStr">
        <is>
          <t>IDXTECHNO</t>
        </is>
      </c>
      <c r="K274" s="128" t="inlineStr">
        <is>
          <t>Communication Services</t>
        </is>
      </c>
      <c r="L274" s="128" t="inlineStr">
        <is>
          <t>Advertising Agencies</t>
        </is>
      </c>
      <c r="M274" s="127" t="inlineStr">
        <is>
          <t>1. PT NFC INDONESIA TBK - Corporate - 27.65
2. PT. JAYA DISTRIBUSI RITEL - Corporate - 18.81
3. BANK OF SINGAPORE LIMITED - Bank - 13.89
4. PT SOTERIA WICAKSANA INVESTAMA - Corporate - 10.25
5. PT. DIGITAL MEDIATAMA MAXIMA TBK - Corporate - 5.63
6. HARTONO FRANSCESCO - Individual - 3.23
7. RR CAPITAL GROUP PTE. LTD - Corporate - 2.47
8. HARIJANTO LANGGENG - Individual - 1.24
9. NINIK KUSUMOWATI TJAHJONO - Individual - 1.13
10. EDY SUSANTO - Individual - 1.02</t>
        </is>
      </c>
      <c r="N274" s="126" t="n">
        <v>14.68</v>
      </c>
      <c r="O274" s="124" t="n">
        <v>1468</v>
      </c>
      <c r="P274" s="126" t="n">
        <v>27.65</v>
      </c>
      <c r="Q274" s="126" t="n">
        <v>60.35</v>
      </c>
      <c r="R274" s="124" t="n">
        <v>10</v>
      </c>
      <c r="S274" s="126" t="n">
        <v>38</v>
      </c>
      <c r="T274" s="123" t="inlineStr">
        <is>
          <t>Oligopoli</t>
        </is>
      </c>
      <c r="U274" s="123" t="inlineStr">
        <is>
          <t>Sedang</t>
        </is>
      </c>
      <c r="V274" s="123" t="inlineStr">
        <is>
          <t>1.04 T</t>
        </is>
      </c>
      <c r="W274" s="123" t="inlineStr">
        <is>
          <t>Mid Cap</t>
        </is>
      </c>
      <c r="X274" s="123" t="inlineStr">
        <is>
          <t>Very Low Liquidity</t>
        </is>
      </c>
      <c r="Y274" s="123" t="inlineStr">
        <is>
          <t>Mid Cap / Moderate</t>
        </is>
      </c>
      <c r="Z274" s="123" t="inlineStr">
        <is>
          <t>Bearish</t>
        </is>
      </c>
      <c r="AA274" s="123" t="inlineStr">
        <is>
          <t>Bearish</t>
        </is>
      </c>
      <c r="AB274" s="123" t="inlineStr">
        <is>
          <t>Internal Bearish BOS</t>
        </is>
      </c>
      <c r="AC274" s="123" t="inlineStr">
        <is>
          <t>Swing Bearish CHoCH</t>
        </is>
      </c>
      <c r="AD274" s="124" t="n">
        <v>466</v>
      </c>
      <c r="AE274" s="123" t="inlineStr">
        <is>
          <t>-</t>
        </is>
      </c>
      <c r="AF274" s="123" t="inlineStr">
        <is>
          <t>449 - 466</t>
        </is>
      </c>
      <c r="AG274" s="123" t="inlineStr">
        <is>
          <t>-</t>
        </is>
      </c>
      <c r="AH274" s="124" t="n">
        <v>132</v>
      </c>
      <c r="AI274" s="123" t="inlineStr">
        <is>
          <t>132 - 149</t>
        </is>
      </c>
      <c r="AJ274" s="123" t="inlineStr">
        <is>
          <t>117 - 121</t>
        </is>
      </c>
      <c r="AK274" s="123" t="inlineStr">
        <is>
          <t>291 - 307</t>
        </is>
      </c>
      <c r="AL274" s="123" t="inlineStr">
        <is>
          <t>228 - 242</t>
        </is>
      </c>
      <c r="AM274" s="124" t="n">
        <v>395</v>
      </c>
      <c r="AN274" s="124" t="n">
        <v>32</v>
      </c>
      <c r="AO274" s="127" t="inlineStr">
        <is>
          <t>Price is on Discount</t>
        </is>
      </c>
      <c r="AP274" s="123" t="inlineStr">
        <is>
          <t>8.98 K</t>
        </is>
      </c>
      <c r="AQ274" s="123" t="inlineStr">
        <is>
          <t>132.19 M</t>
        </is>
      </c>
      <c r="AR274" s="123" t="inlineStr">
        <is>
          <t>86.08 M</t>
        </is>
      </c>
      <c r="AS274" s="123" t="inlineStr">
        <is>
          <t>897.70 K</t>
        </is>
      </c>
      <c r="AT274" s="123" t="inlineStr">
        <is>
          <t>458.89 K</t>
        </is>
      </c>
      <c r="AU274" s="126" t="n">
        <v>1.956242236701606</v>
      </c>
      <c r="AV274" s="123" t="inlineStr">
        <is>
          <t>Above 1.5</t>
        </is>
      </c>
      <c r="AW274" s="129" t="n">
        <v>0.420528536326411</v>
      </c>
      <c r="AX274" s="123" t="inlineStr">
        <is>
          <t>RVOL ↑</t>
        </is>
      </c>
      <c r="AY274" s="126" t="n">
        <v>11.28871128871129</v>
      </c>
      <c r="AZ274" s="126" t="n">
        <v>9.446607408829307</v>
      </c>
      <c r="BA274" s="123" t="inlineStr">
        <is>
          <t>Above 3%</t>
        </is>
      </c>
      <c r="BB274" s="124" t="n">
        <v>178</v>
      </c>
      <c r="BC274" s="124" t="n">
        <v>149</v>
      </c>
      <c r="BD274" s="123" t="inlineStr">
        <is>
          <t>Below</t>
        </is>
      </c>
      <c r="BE274" s="124" t="n">
        <v>208</v>
      </c>
      <c r="BF274" s="124" t="n">
        <v>170</v>
      </c>
      <c r="BG274" s="123" t="inlineStr">
        <is>
          <t>Below</t>
        </is>
      </c>
      <c r="BH274" s="124" t="n">
        <v>178</v>
      </c>
      <c r="BI274" s="124" t="n">
        <v>173</v>
      </c>
      <c r="BJ274" s="123" t="inlineStr">
        <is>
          <t>Below</t>
        </is>
      </c>
      <c r="BK274" s="127" t="inlineStr">
        <is>
          <t>IBL Below | PWL Below | MDL Below</t>
        </is>
      </c>
      <c r="BL274" s="124" t="n">
        <v>41</v>
      </c>
      <c r="BM274" s="124" t="n">
        <v>204.0163300004048</v>
      </c>
      <c r="BN274" s="124" t="n">
        <v>182.5963890538462</v>
      </c>
      <c r="BO274" s="124" t="n">
        <v>161.1764481072877</v>
      </c>
      <c r="BP274" s="124" t="n">
        <v>139.7565071607291</v>
      </c>
      <c r="BQ274" s="126" t="n">
        <v>-2.848576013941251</v>
      </c>
      <c r="BR274" s="126" t="n">
        <v>0.03265642792503343</v>
      </c>
      <c r="BS274" s="130" t="inlineStr">
        <is>
          <t>-</t>
        </is>
      </c>
      <c r="BT274" s="124" t="n">
        <v>0</v>
      </c>
      <c r="BU274" s="124" t="n">
        <v>55</v>
      </c>
      <c r="BV274" s="124" t="n">
        <v>301.5391148023882</v>
      </c>
      <c r="BW274" s="124" t="n">
        <v>246.9008424022699</v>
      </c>
      <c r="BX274" s="124" t="n">
        <v>192.2625700021516</v>
      </c>
      <c r="BY274" s="124" t="n">
        <v>137.6242976020334</v>
      </c>
      <c r="BZ274" s="126" t="n">
        <v>-1.949899038208931</v>
      </c>
      <c r="CA274" s="126" t="n">
        <v>-0.8986769757323205</v>
      </c>
      <c r="CB274" s="130" t="inlineStr">
        <is>
          <t>-</t>
        </is>
      </c>
      <c r="CC274" s="124" t="n">
        <v>0</v>
      </c>
      <c r="CD274" s="124" t="n">
        <v>236</v>
      </c>
      <c r="CE274" s="124" t="n">
        <v>337.6657442086561</v>
      </c>
      <c r="CF274" s="124" t="n">
        <v>284.2735021677008</v>
      </c>
      <c r="CG274" s="124" t="n">
        <v>230.8812601267455</v>
      </c>
      <c r="CH274" s="124" t="n">
        <v>177.4890180857901</v>
      </c>
      <c r="CI274" s="126" t="n">
        <v>0.7928915170647965</v>
      </c>
      <c r="CJ274" s="126" t="n">
        <v>-3.641467531006048</v>
      </c>
      <c r="CK274" s="130" t="inlineStr">
        <is>
          <t>-</t>
        </is>
      </c>
      <c r="CL274" s="124" t="n">
        <v>0</v>
      </c>
      <c r="CM274" s="124" t="n">
        <v>187.5876674795407</v>
      </c>
      <c r="CN274" s="126" t="n">
        <v>-23.76897590264225</v>
      </c>
      <c r="CO274" s="123" t="inlineStr">
        <is>
          <t>Below</t>
        </is>
      </c>
      <c r="CP274" s="124" t="n">
        <v>208.1499408475872</v>
      </c>
      <c r="CQ274" s="126" t="n">
        <v>-31.29952407495117</v>
      </c>
      <c r="CR274" s="123" t="inlineStr">
        <is>
          <t>Below</t>
        </is>
      </c>
      <c r="CS274" s="124" t="n">
        <v>313.955</v>
      </c>
      <c r="CT274" s="126" t="n">
        <v>-54.45207115669442</v>
      </c>
      <c r="CU274" s="123" t="inlineStr">
        <is>
          <t>Below</t>
        </is>
      </c>
      <c r="CV274" s="123" t="inlineStr">
        <is>
          <t>Bearish</t>
        </is>
      </c>
      <c r="CW274" s="126" t="n">
        <v>12.76816687930501</v>
      </c>
      <c r="CX274" s="126" t="n">
        <v>-2.235612203775119</v>
      </c>
      <c r="CY274" s="123" t="inlineStr">
        <is>
          <t>Oversold</t>
        </is>
      </c>
      <c r="CZ274" s="126" t="n">
        <v>22.56461876932381</v>
      </c>
      <c r="DA274" s="123" t="inlineStr">
        <is>
          <t>Below</t>
        </is>
      </c>
      <c r="DB274" s="123" t="inlineStr">
        <is>
          <t>-</t>
        </is>
      </c>
      <c r="DC274" s="123" t="inlineStr">
        <is>
          <t>Bullish</t>
        </is>
      </c>
      <c r="DD274" s="123" t="inlineStr">
        <is>
          <t>16 Mar '26</t>
        </is>
      </c>
      <c r="DE274" s="123" t="inlineStr">
        <is>
          <t>22 May '26</t>
        </is>
      </c>
      <c r="DF274" s="124" t="n">
        <v>-16.66058957675884</v>
      </c>
      <c r="DG274" s="124" t="n">
        <v>-12.72793080183769</v>
      </c>
      <c r="DH274" s="124" t="n">
        <v>-3.483841385809877</v>
      </c>
      <c r="DI274" s="123" t="inlineStr">
        <is>
          <t>Both Below Zero</t>
        </is>
      </c>
      <c r="DJ274" s="123" t="inlineStr">
        <is>
          <t>Valley (Deepening)</t>
        </is>
      </c>
      <c r="DK274" s="123" t="inlineStr">
        <is>
          <t>-</t>
        </is>
      </c>
    </row>
    <row r="275" ht="26" customHeight="1">
      <c r="A275" t="inlineStr">
        <is>
          <t>N/A</t>
        </is>
      </c>
      <c r="B275" s="123" t="inlineStr">
        <is>
          <t>DMND</t>
        </is>
      </c>
      <c r="C275" s="124" t="n">
        <v>560</v>
      </c>
      <c r="D275" s="125" t="n">
        <v>-0.03448275862068965</v>
      </c>
      <c r="E275" s="126" t="n">
        <v>0.3568</v>
      </c>
      <c r="F275" s="123" t="inlineStr">
        <is>
          <t>Low Correlation</t>
        </is>
      </c>
      <c r="G275" s="124" t="n">
        <v>5</v>
      </c>
      <c r="H275" s="123" t="inlineStr">
        <is>
          <t>Weak (&lt;60)</t>
        </is>
      </c>
      <c r="I275" s="127" t="inlineStr">
        <is>
          <t>DIAMOND FOOD INDONESIA Tbk</t>
        </is>
      </c>
      <c r="J275" s="127" t="inlineStr">
        <is>
          <t>IDXNONCYC</t>
        </is>
      </c>
      <c r="K275" s="128" t="inlineStr">
        <is>
          <t>Consumer Defensive</t>
        </is>
      </c>
      <c r="L275" s="128" t="inlineStr">
        <is>
          <t>Packaged Foods</t>
        </is>
      </c>
      <c r="M275" s="127" t="inlineStr">
        <is>
          <t>1. CHEN TSEN NAN - Individual - 34.93
2. ANDERSON INVESTMENTS PTE. LTD. - Corporate - 19.99
3. KENNETH CHEN - Individual - 19.87
4. CHEN WAI SIOE - Individual - 10.26
5. ASTRAWATI ALUWI - Individual - 6.95
6. GARUDA ONE VCC - SEA DYNAMIC OPPORTUNITIES - Mutual Fund - 4.71
7. GARUDA ONE VCC - ASIA GROWTH FUND - Mutual Fund - 2.23</t>
        </is>
      </c>
      <c r="N275" s="126" t="n">
        <v>1.06</v>
      </c>
      <c r="O275" s="124" t="n">
        <v>2195</v>
      </c>
      <c r="P275" s="126" t="n">
        <v>34.93</v>
      </c>
      <c r="Q275" s="126" t="n">
        <v>74.79000000000001</v>
      </c>
      <c r="R275" s="124" t="n">
        <v>7</v>
      </c>
      <c r="S275" s="126" t="n">
        <v>50</v>
      </c>
      <c r="T275" s="123" t="inlineStr">
        <is>
          <t>Terkonsentrasi</t>
        </is>
      </c>
      <c r="U275" s="123" t="inlineStr">
        <is>
          <t>Sedang</t>
        </is>
      </c>
      <c r="V275" s="123" t="inlineStr">
        <is>
          <t>5.30 T</t>
        </is>
      </c>
      <c r="W275" s="123" t="inlineStr">
        <is>
          <t>Mid Cap</t>
        </is>
      </c>
      <c r="X275" s="123" t="inlineStr">
        <is>
          <t>Very Low Liquidity</t>
        </is>
      </c>
      <c r="Y275" s="123" t="inlineStr">
        <is>
          <t>Mid Cap / Moderate</t>
        </is>
      </c>
      <c r="Z275" s="123" t="inlineStr">
        <is>
          <t>Bearish</t>
        </is>
      </c>
      <c r="AA275" s="123" t="inlineStr">
        <is>
          <t>Bullish</t>
        </is>
      </c>
      <c r="AB275" s="123" t="inlineStr">
        <is>
          <t>Internal Bearish BOS</t>
        </is>
      </c>
      <c r="AC275" s="123" t="inlineStr">
        <is>
          <t>Swing Bullish BOS</t>
        </is>
      </c>
      <c r="AD275" s="123" t="inlineStr">
        <is>
          <t>-</t>
        </is>
      </c>
      <c r="AE275" s="124" t="n">
        <v>955</v>
      </c>
      <c r="AF275" s="123" t="inlineStr">
        <is>
          <t>934 - 955</t>
        </is>
      </c>
      <c r="AG275" s="124" t="n">
        <v>540</v>
      </c>
      <c r="AH275" s="123" t="inlineStr">
        <is>
          <t>-</t>
        </is>
      </c>
      <c r="AI275" s="123" t="inlineStr">
        <is>
          <t>540 - 561</t>
        </is>
      </c>
      <c r="AJ275" s="123" t="inlineStr">
        <is>
          <t>560 - 580</t>
        </is>
      </c>
      <c r="AK275" s="123" t="inlineStr">
        <is>
          <t>737 - 758</t>
        </is>
      </c>
      <c r="AL275" s="123" t="inlineStr">
        <is>
          <t>595 - 625</t>
        </is>
      </c>
      <c r="AM275" s="124" t="n">
        <v>178</v>
      </c>
      <c r="AN275" s="124" t="n">
        <v>9</v>
      </c>
      <c r="AO275" s="127" t="inlineStr">
        <is>
          <t>Price is on In Bull OB</t>
        </is>
      </c>
      <c r="AP275" s="123" t="inlineStr">
        <is>
          <t>246</t>
        </is>
      </c>
      <c r="AQ275" s="123" t="inlineStr">
        <is>
          <t>13.93 M</t>
        </is>
      </c>
      <c r="AR275" s="123" t="inlineStr">
        <is>
          <t>16.61 M</t>
        </is>
      </c>
      <c r="AS275" s="123" t="inlineStr">
        <is>
          <t>24.60 K</t>
        </is>
      </c>
      <c r="AT275" s="123" t="inlineStr">
        <is>
          <t>27.16 K</t>
        </is>
      </c>
      <c r="AU275" s="126" t="n">
        <v>0.9057437407952872</v>
      </c>
      <c r="AV275" s="123" t="inlineStr">
        <is>
          <t>Below 1.5</t>
        </is>
      </c>
      <c r="AW275" s="129" t="n">
        <v>-0.8574429335159869</v>
      </c>
      <c r="AX275" s="123" t="inlineStr">
        <is>
          <t>RVOL ↓↓</t>
        </is>
      </c>
      <c r="AY275" s="126" t="n">
        <v>3.635204081632653</v>
      </c>
      <c r="AZ275" s="126" t="n">
        <v>3.540226792866766</v>
      </c>
      <c r="BA275" s="123" t="inlineStr">
        <is>
          <t>Above 3%</t>
        </is>
      </c>
      <c r="BB275" s="124" t="n">
        <v>625</v>
      </c>
      <c r="BC275" s="124" t="n">
        <v>555</v>
      </c>
      <c r="BD275" s="123" t="inlineStr">
        <is>
          <t>Above</t>
        </is>
      </c>
      <c r="BE275" s="124" t="n">
        <v>625</v>
      </c>
      <c r="BF275" s="124" t="n">
        <v>605</v>
      </c>
      <c r="BG275" s="123" t="inlineStr">
        <is>
          <t>Below</t>
        </is>
      </c>
      <c r="BH275" s="124" t="n">
        <v>625</v>
      </c>
      <c r="BI275" s="124" t="n">
        <v>595</v>
      </c>
      <c r="BJ275" s="123" t="inlineStr">
        <is>
          <t>Below</t>
        </is>
      </c>
      <c r="BK275" s="127" t="inlineStr">
        <is>
          <t>IBL Above | PWL Below | MDL Below</t>
        </is>
      </c>
      <c r="BL275" s="124" t="n">
        <v>41</v>
      </c>
      <c r="BM275" s="124" t="n">
        <v>632.2023517154126</v>
      </c>
      <c r="BN275" s="124" t="n">
        <v>611.4355319563427</v>
      </c>
      <c r="BO275" s="124" t="n">
        <v>590.6687121972728</v>
      </c>
      <c r="BP275" s="124" t="n">
        <v>569.9018924382029</v>
      </c>
      <c r="BQ275" s="126" t="n">
        <v>-3.476813135235997</v>
      </c>
      <c r="BR275" s="126" t="n">
        <v>-0.7908942586877736</v>
      </c>
      <c r="BS275" s="130" t="inlineStr">
        <is>
          <t>-</t>
        </is>
      </c>
      <c r="BT275" s="124" t="n">
        <v>0</v>
      </c>
      <c r="BU275" s="124" t="n">
        <v>55</v>
      </c>
      <c r="BV275" s="124" t="n">
        <v>784.8978455135264</v>
      </c>
      <c r="BW275" s="124" t="n">
        <v>734.3892482732101</v>
      </c>
      <c r="BX275" s="124" t="n">
        <v>683.880651032894</v>
      </c>
      <c r="BY275" s="124" t="n">
        <v>633.3720537925777</v>
      </c>
      <c r="BZ275" s="126" t="n">
        <v>-2.769782832176128</v>
      </c>
      <c r="CA275" s="126" t="n">
        <v>-0.7070303030598688</v>
      </c>
      <c r="CB275" s="130" t="inlineStr">
        <is>
          <t>-</t>
        </is>
      </c>
      <c r="CC275" s="124" t="n">
        <v>0</v>
      </c>
      <c r="CD275" s="124" t="n">
        <v>216</v>
      </c>
      <c r="CE275" s="124" t="n">
        <v>615.7030439665181</v>
      </c>
      <c r="CF275" s="124" t="n">
        <v>537.3231261043733</v>
      </c>
      <c r="CG275" s="124" t="n">
        <v>458.9432082422285</v>
      </c>
      <c r="CH275" s="124" t="n">
        <v>380.5632903800837</v>
      </c>
      <c r="CI275" s="126" t="n">
        <v>1.394451015191344</v>
      </c>
      <c r="CJ275" s="126" t="n">
        <v>-4.871264150427341</v>
      </c>
      <c r="CK275" s="130" t="inlineStr">
        <is>
          <t>-</t>
        </is>
      </c>
      <c r="CL275" s="124" t="n">
        <v>0</v>
      </c>
      <c r="CM275" s="124" t="n">
        <v>616.1794639823353</v>
      </c>
      <c r="CN275" s="126" t="n">
        <v>-9.117386616433198</v>
      </c>
      <c r="CO275" s="123" t="inlineStr">
        <is>
          <t>Below</t>
        </is>
      </c>
      <c r="CP275" s="124" t="n">
        <v>635.7875312054549</v>
      </c>
      <c r="CQ275" s="126" t="n">
        <v>-11.9202606980608</v>
      </c>
      <c r="CR275" s="123" t="inlineStr">
        <is>
          <t>Below</t>
        </is>
      </c>
      <c r="CS275" s="124" t="n">
        <v>650.6</v>
      </c>
      <c r="CT275" s="126" t="n">
        <v>-13.92560713187827</v>
      </c>
      <c r="CU275" s="123" t="inlineStr">
        <is>
          <t>Below</t>
        </is>
      </c>
      <c r="CV275" s="123" t="inlineStr">
        <is>
          <t>Bearish</t>
        </is>
      </c>
      <c r="CW275" s="126" t="n">
        <v>20.63106709858388</v>
      </c>
      <c r="CX275" s="126" t="n">
        <v>-4.784163885268185</v>
      </c>
      <c r="CY275" s="123" t="inlineStr">
        <is>
          <t>Oversold</t>
        </is>
      </c>
      <c r="CZ275" s="126" t="n">
        <v>35.91360789497431</v>
      </c>
      <c r="DA275" s="123" t="inlineStr">
        <is>
          <t>Below</t>
        </is>
      </c>
      <c r="DB275" s="123" t="inlineStr">
        <is>
          <t>-</t>
        </is>
      </c>
      <c r="DC275" s="123" t="inlineStr">
        <is>
          <t>Bullish</t>
        </is>
      </c>
      <c r="DD275" s="123" t="inlineStr">
        <is>
          <t>09 Mar '26</t>
        </is>
      </c>
      <c r="DE275" s="123" t="inlineStr">
        <is>
          <t>21 May '26</t>
        </is>
      </c>
      <c r="DF275" s="124" t="n">
        <v>-15.39051808562783</v>
      </c>
      <c r="DG275" s="124" t="n">
        <v>-10.51128705357655</v>
      </c>
      <c r="DH275" s="124" t="n">
        <v>-3.447730629835686</v>
      </c>
      <c r="DI275" s="123" t="inlineStr">
        <is>
          <t>Both Below Zero</t>
        </is>
      </c>
      <c r="DJ275" s="123" t="inlineStr">
        <is>
          <t>Valley (Deepening)</t>
        </is>
      </c>
      <c r="DK275" s="123" t="inlineStr">
        <is>
          <t>-</t>
        </is>
      </c>
    </row>
    <row r="276" ht="26" customHeight="1">
      <c r="A276" t="inlineStr">
        <is>
          <t>N/A</t>
        </is>
      </c>
      <c r="B276" s="123" t="inlineStr">
        <is>
          <t>DNAR</t>
        </is>
      </c>
      <c r="C276" s="124" t="n">
        <v>100</v>
      </c>
      <c r="D276" s="125" t="n">
        <v>-0.05660377358490566</v>
      </c>
      <c r="E276" s="126" t="n">
        <v>1.3444</v>
      </c>
      <c r="F276" s="123" t="inlineStr">
        <is>
          <t>Above Market</t>
        </is>
      </c>
      <c r="G276" s="124" t="n">
        <v>5</v>
      </c>
      <c r="H276" s="123" t="inlineStr">
        <is>
          <t>Weak (&lt;60)</t>
        </is>
      </c>
      <c r="I276" s="127" t="inlineStr">
        <is>
          <t>BANK OKE INDONESIA Tbk</t>
        </is>
      </c>
      <c r="J276" s="127" t="inlineStr">
        <is>
          <t>IDXFINANCE</t>
        </is>
      </c>
      <c r="K276" s="128" t="inlineStr">
        <is>
          <t>Financial Services</t>
        </is>
      </c>
      <c r="L276" s="128" t="inlineStr">
        <is>
          <t>Banks - Regional</t>
        </is>
      </c>
      <c r="M276" s="127" t="inlineStr">
        <is>
          <t>1. OK NEXT CO.LTD - Bank - 90.51
2. PT WILLOW DENE INDONESIA - Corporate - 3.7
3. JONATHAN TAHIR - Individual - 1.4</t>
        </is>
      </c>
      <c r="N276" s="126" t="n">
        <v>4.39</v>
      </c>
      <c r="O276" s="124" t="n">
        <v>8208</v>
      </c>
      <c r="P276" s="126" t="n">
        <v>90.51000000000001</v>
      </c>
      <c r="Q276" s="126" t="n">
        <v>95.61</v>
      </c>
      <c r="R276" s="124" t="n">
        <v>3</v>
      </c>
      <c r="S276" s="126" t="n">
        <v>88</v>
      </c>
      <c r="T276" s="123" t="inlineStr">
        <is>
          <t>Mayoritas</t>
        </is>
      </c>
      <c r="U276" s="123" t="inlineStr">
        <is>
          <t>Tinggi</t>
        </is>
      </c>
      <c r="V276" s="123" t="inlineStr">
        <is>
          <t>1.67 T</t>
        </is>
      </c>
      <c r="W276" s="123" t="inlineStr">
        <is>
          <t>Mid Cap</t>
        </is>
      </c>
      <c r="X276" s="123" t="inlineStr">
        <is>
          <t>Very Low Liquidity</t>
        </is>
      </c>
      <c r="Y276" s="123" t="inlineStr">
        <is>
          <t>Mid Cap / Moderate</t>
        </is>
      </c>
      <c r="Z276" s="123" t="inlineStr">
        <is>
          <t>Bearish</t>
        </is>
      </c>
      <c r="AA276" s="123" t="inlineStr">
        <is>
          <t>Bearish</t>
        </is>
      </c>
      <c r="AB276" s="123" t="inlineStr">
        <is>
          <t>Internal Bearish CHoCH</t>
        </is>
      </c>
      <c r="AC276" s="123" t="inlineStr">
        <is>
          <t>Swing Bearish CHoCH</t>
        </is>
      </c>
      <c r="AD276" s="124" t="n">
        <v>302</v>
      </c>
      <c r="AE276" s="123" t="inlineStr">
        <is>
          <t>-</t>
        </is>
      </c>
      <c r="AF276" s="123" t="inlineStr">
        <is>
          <t>292 - 302</t>
        </is>
      </c>
      <c r="AG276" s="123" t="inlineStr">
        <is>
          <t>-</t>
        </is>
      </c>
      <c r="AH276" s="124" t="n">
        <v>99</v>
      </c>
      <c r="AI276" s="123" t="inlineStr">
        <is>
          <t>99 - 109</t>
        </is>
      </c>
      <c r="AJ276" s="123" t="inlineStr">
        <is>
          <t>100 - 107</t>
        </is>
      </c>
      <c r="AK276" s="123" t="inlineStr">
        <is>
          <t>195 - 206</t>
        </is>
      </c>
      <c r="AL276" s="123" t="inlineStr">
        <is>
          <t>143 - 154</t>
        </is>
      </c>
      <c r="AM276" s="124" t="n">
        <v>227</v>
      </c>
      <c r="AN276" s="124" t="n">
        <v>24</v>
      </c>
      <c r="AO276" s="127" t="inlineStr">
        <is>
          <t>Price is on In Bull OB</t>
        </is>
      </c>
      <c r="AP276" s="123" t="inlineStr">
        <is>
          <t>14.26 K</t>
        </is>
      </c>
      <c r="AQ276" s="123" t="inlineStr">
        <is>
          <t>146.15 M</t>
        </is>
      </c>
      <c r="AR276" s="123" t="inlineStr">
        <is>
          <t>212.41 M</t>
        </is>
      </c>
      <c r="AS276" s="123" t="inlineStr">
        <is>
          <t>1.43 M</t>
        </is>
      </c>
      <c r="AT276" s="123" t="inlineStr">
        <is>
          <t>1.64 M</t>
        </is>
      </c>
      <c r="AU276" s="126" t="n">
        <v>0.8720967569303222</v>
      </c>
      <c r="AV276" s="123" t="inlineStr">
        <is>
          <t>Below 1.5</t>
        </is>
      </c>
      <c r="AW276" s="129" t="n">
        <v>-0.1326340456664979</v>
      </c>
      <c r="AX276" s="123" t="inlineStr">
        <is>
          <t>RVOL ↓</t>
        </is>
      </c>
      <c r="AY276" s="126" t="n">
        <v>7.285714285714286</v>
      </c>
      <c r="AZ276" s="126" t="n">
        <v>6.940356630028065</v>
      </c>
      <c r="BA276" s="123" t="inlineStr">
        <is>
          <t>Above 3%</t>
        </is>
      </c>
      <c r="BB276" s="124" t="n">
        <v>123</v>
      </c>
      <c r="BC276" s="124" t="n">
        <v>111</v>
      </c>
      <c r="BD276" s="123" t="inlineStr">
        <is>
          <t>Below</t>
        </is>
      </c>
      <c r="BE276" s="124" t="n">
        <v>150</v>
      </c>
      <c r="BF276" s="124" t="n">
        <v>119</v>
      </c>
      <c r="BG276" s="123" t="inlineStr">
        <is>
          <t>Below</t>
        </is>
      </c>
      <c r="BH276" s="124" t="n">
        <v>123</v>
      </c>
      <c r="BI276" s="124" t="n">
        <v>120</v>
      </c>
      <c r="BJ276" s="123" t="inlineStr">
        <is>
          <t>Below</t>
        </is>
      </c>
      <c r="BK276" s="127" t="inlineStr">
        <is>
          <t>IBL Below | PWL Below | MDL Below</t>
        </is>
      </c>
      <c r="BL276" s="124" t="n">
        <v>41</v>
      </c>
      <c r="BM276" s="124" t="n">
        <v>137.9380941625395</v>
      </c>
      <c r="BN276" s="124" t="n">
        <v>127.4904035670927</v>
      </c>
      <c r="BO276" s="124" t="n">
        <v>117.042712971646</v>
      </c>
      <c r="BP276" s="124" t="n">
        <v>106.5950223761992</v>
      </c>
      <c r="BQ276" s="126" t="n">
        <v>-3.631242121495572</v>
      </c>
      <c r="BR276" s="126" t="n">
        <v>-0.2095614082513837</v>
      </c>
      <c r="BS276" s="130" t="inlineStr">
        <is>
          <t>-</t>
        </is>
      </c>
      <c r="BT276" s="124" t="n">
        <v>0</v>
      </c>
      <c r="BU276" s="124" t="n">
        <v>55</v>
      </c>
      <c r="BV276" s="124" t="n">
        <v>174.878249155339</v>
      </c>
      <c r="BW276" s="124" t="n">
        <v>151.897624234006</v>
      </c>
      <c r="BX276" s="124" t="n">
        <v>128.916999312673</v>
      </c>
      <c r="BY276" s="124" t="n">
        <v>105.93637439134</v>
      </c>
      <c r="BZ276" s="126" t="n">
        <v>-2.126932984749475</v>
      </c>
      <c r="CA276" s="126" t="n">
        <v>-1.504309136746097</v>
      </c>
      <c r="CB276" s="130" t="inlineStr">
        <is>
          <t>-</t>
        </is>
      </c>
      <c r="CC276" s="124" t="n">
        <v>0</v>
      </c>
      <c r="CD276" s="124" t="n">
        <v>236</v>
      </c>
      <c r="CE276" s="124" t="n">
        <v>171.0072385343267</v>
      </c>
      <c r="CF276" s="124" t="n">
        <v>121.1771506463137</v>
      </c>
      <c r="CG276" s="124" t="n">
        <v>71.34706275830072</v>
      </c>
      <c r="CH276" s="124" t="n">
        <v>21.5169748702877</v>
      </c>
      <c r="CI276" s="126" t="n">
        <v>0.3008776845701665</v>
      </c>
      <c r="CJ276" s="126" t="n">
        <v>-3.932119806065739</v>
      </c>
      <c r="CK276" s="130" t="inlineStr">
        <is>
          <t>-</t>
        </is>
      </c>
      <c r="CL276" s="124" t="n">
        <v>0</v>
      </c>
      <c r="CM276" s="124" t="n">
        <v>125.4937351017015</v>
      </c>
      <c r="CN276" s="126" t="n">
        <v>-20.31474725096125</v>
      </c>
      <c r="CO276" s="123" t="inlineStr">
        <is>
          <t>Below</t>
        </is>
      </c>
      <c r="CP276" s="124" t="n">
        <v>132.7434507706883</v>
      </c>
      <c r="CQ276" s="126" t="n">
        <v>-24.66671657289666</v>
      </c>
      <c r="CR276" s="123" t="inlineStr">
        <is>
          <t>Below</t>
        </is>
      </c>
      <c r="CS276" s="124" t="n">
        <v>143.575</v>
      </c>
      <c r="CT276" s="126" t="n">
        <v>-30.3499912937489</v>
      </c>
      <c r="CU276" s="123" t="inlineStr">
        <is>
          <t>Below</t>
        </is>
      </c>
      <c r="CV276" s="123" t="inlineStr">
        <is>
          <t>Bearish</t>
        </is>
      </c>
      <c r="CW276" s="126" t="n">
        <v>14.48061659409997</v>
      </c>
      <c r="CX276" s="126" t="n">
        <v>-2.569654600241833</v>
      </c>
      <c r="CY276" s="123" t="inlineStr">
        <is>
          <t>Oversold</t>
        </is>
      </c>
      <c r="CZ276" s="126" t="n">
        <v>27.55959170322781</v>
      </c>
      <c r="DA276" s="123" t="inlineStr">
        <is>
          <t>Below</t>
        </is>
      </c>
      <c r="DB276" s="123" t="inlineStr">
        <is>
          <t>-</t>
        </is>
      </c>
      <c r="DC276" s="123" t="inlineStr">
        <is>
          <t>-</t>
        </is>
      </c>
      <c r="DD276" s="123" t="inlineStr">
        <is>
          <t>-</t>
        </is>
      </c>
      <c r="DE276" s="123" t="inlineStr">
        <is>
          <t>-</t>
        </is>
      </c>
      <c r="DF276" s="124" t="n">
        <v>-7.834846103478426</v>
      </c>
      <c r="DG276" s="124" t="n">
        <v>-5.454228610932158</v>
      </c>
      <c r="DH276" s="124" t="n">
        <v>-1.914156339238445</v>
      </c>
      <c r="DI276" s="123" t="inlineStr">
        <is>
          <t>Both Below Zero</t>
        </is>
      </c>
      <c r="DJ276" s="123" t="inlineStr">
        <is>
          <t>Valley (Deepening)</t>
        </is>
      </c>
      <c r="DK276" s="123" t="inlineStr">
        <is>
          <t>-</t>
        </is>
      </c>
    </row>
    <row r="277" ht="26" customHeight="1">
      <c r="A277" t="inlineStr">
        <is>
          <t>N/A</t>
        </is>
      </c>
      <c r="B277" s="123" t="inlineStr">
        <is>
          <t>DNET</t>
        </is>
      </c>
      <c r="C277" s="124" t="n">
        <v>10075</v>
      </c>
      <c r="D277" s="129" t="n">
        <v>0</v>
      </c>
      <c r="E277" s="126" t="n">
        <v>0.0974</v>
      </c>
      <c r="F277" s="123" t="inlineStr">
        <is>
          <t>Low Correlation</t>
        </is>
      </c>
      <c r="G277" s="124" t="n">
        <v>7</v>
      </c>
      <c r="H277" s="123" t="inlineStr">
        <is>
          <t>Weak (&lt;60)</t>
        </is>
      </c>
      <c r="I277" s="127" t="inlineStr">
        <is>
          <t>INDORITEL MAKMUR INTERNASIONAL Tbk</t>
        </is>
      </c>
      <c r="J277" s="127" t="inlineStr">
        <is>
          <t>IDXFINANCE</t>
        </is>
      </c>
      <c r="K277" s="128" t="inlineStr">
        <is>
          <t>Communication Services</t>
        </is>
      </c>
      <c r="L277" s="128" t="inlineStr">
        <is>
          <t>Telecom Services</t>
        </is>
      </c>
      <c r="M277" s="127" t="inlineStr">
        <is>
          <t>1. HANNAWELL GROUP LIMITED - Corporate - 39.35
2. ANTHONI SALIM - Individual - 25.3
3. PT MEGAH ERARAHARJA - Corporate - 20.13
4. CRIS DEVELOPMENTS LIMITED - Corporate - 3.72
5. PT PRIMA VISUALINDO - Corporate - 2.89
6. PT. INDOLIFE PENSIONTAMA - Insurance - 2.56
7. PT CAKRA BAKTI WIRA SEMESTA - Corporate - 1.57
8. CHEMINVEST LIMITED - Corporate - 1.32
9. Stream Topaz Limited - Corporate - 1.01</t>
        </is>
      </c>
      <c r="N277" s="126" t="n">
        <v>2.15</v>
      </c>
      <c r="O277" s="124" t="n">
        <v>2628</v>
      </c>
      <c r="P277" s="126" t="n">
        <v>39.35</v>
      </c>
      <c r="Q277" s="126" t="n">
        <v>84.78</v>
      </c>
      <c r="R277" s="124" t="n">
        <v>9</v>
      </c>
      <c r="S277" s="126" t="n">
        <v>53</v>
      </c>
      <c r="T277" s="123" t="inlineStr">
        <is>
          <t>Terkonsentrasi</t>
        </is>
      </c>
      <c r="U277" s="123" t="inlineStr">
        <is>
          <t>Sedang</t>
        </is>
      </c>
      <c r="V277" s="123" t="inlineStr">
        <is>
          <t>142.90 T</t>
        </is>
      </c>
      <c r="W277" s="123" t="inlineStr">
        <is>
          <t>Large Cap</t>
        </is>
      </c>
      <c r="X277" s="123" t="inlineStr">
        <is>
          <t>Very Low Liquidity</t>
        </is>
      </c>
      <c r="Y277" s="123" t="inlineStr">
        <is>
          <t>Blue Chip / High Liquidity</t>
        </is>
      </c>
      <c r="Z277" s="123" t="inlineStr">
        <is>
          <t>Bullish</t>
        </is>
      </c>
      <c r="AA277" s="123" t="inlineStr">
        <is>
          <t>Bullish</t>
        </is>
      </c>
      <c r="AB277" s="123" t="inlineStr">
        <is>
          <t>Internal Bullish BOS</t>
        </is>
      </c>
      <c r="AC277" s="123" t="inlineStr">
        <is>
          <t>Swing Bullish BOS</t>
        </is>
      </c>
      <c r="AD277" s="123" t="inlineStr">
        <is>
          <t>-</t>
        </is>
      </c>
      <c r="AE277" s="124" t="n">
        <v>12000</v>
      </c>
      <c r="AF277" s="123" t="inlineStr">
        <is>
          <t>11805 - 12000</t>
        </is>
      </c>
      <c r="AG277" s="124" t="n">
        <v>8100</v>
      </c>
      <c r="AH277" s="123" t="inlineStr">
        <is>
          <t>-</t>
        </is>
      </c>
      <c r="AI277" s="123" t="inlineStr">
        <is>
          <t>8100 - 8295</t>
        </is>
      </c>
      <c r="AJ277" s="123" t="inlineStr">
        <is>
          <t>9200 - 9400</t>
        </is>
      </c>
      <c r="AK277" s="123" t="inlineStr">
        <is>
          <t>9952 - 10148</t>
        </is>
      </c>
      <c r="AL277" s="123" t="inlineStr">
        <is>
          <t>N/A</t>
        </is>
      </c>
      <c r="AM277" s="124" t="n">
        <v>21</v>
      </c>
      <c r="AN277" s="123" t="inlineStr">
        <is>
          <t>-</t>
        </is>
      </c>
      <c r="AO277" s="127" t="inlineStr">
        <is>
          <t>Price is on Equilibrium</t>
        </is>
      </c>
      <c r="AP277" s="123" t="inlineStr">
        <is>
          <t>72</t>
        </is>
      </c>
      <c r="AQ277" s="123" t="inlineStr">
        <is>
          <t>72.67 M</t>
        </is>
      </c>
      <c r="AR277" s="123" t="inlineStr">
        <is>
          <t>170.83 M</t>
        </is>
      </c>
      <c r="AS277" s="123" t="inlineStr">
        <is>
          <t>7.20 K</t>
        </is>
      </c>
      <c r="AT277" s="123" t="inlineStr">
        <is>
          <t>17.28 K</t>
        </is>
      </c>
      <c r="AU277" s="126" t="n">
        <v>0.4166666666666667</v>
      </c>
      <c r="AV277" s="123" t="inlineStr">
        <is>
          <t>Below 1.5</t>
        </is>
      </c>
      <c r="AW277" s="129" t="n">
        <v>0.1633597883597885</v>
      </c>
      <c r="AX277" s="123" t="inlineStr">
        <is>
          <t>RVOL ↑</t>
        </is>
      </c>
      <c r="AY277" s="126" t="n">
        <v>4.78553704360156</v>
      </c>
      <c r="AZ277" s="126" t="n">
        <v>4.439611048623838</v>
      </c>
      <c r="BA277" s="123" t="inlineStr">
        <is>
          <t>Above 3%</t>
        </is>
      </c>
      <c r="BB277" s="124" t="n">
        <v>10900</v>
      </c>
      <c r="BC277" s="124" t="n">
        <v>9300</v>
      </c>
      <c r="BD277" s="123" t="inlineStr">
        <is>
          <t>Above</t>
        </is>
      </c>
      <c r="BE277" s="124" t="n">
        <v>10975</v>
      </c>
      <c r="BF277" s="124" t="n">
        <v>9350</v>
      </c>
      <c r="BG277" s="123" t="inlineStr">
        <is>
          <t>Above</t>
        </is>
      </c>
      <c r="BH277" s="124" t="n">
        <v>10400</v>
      </c>
      <c r="BI277" s="124" t="n">
        <v>9900</v>
      </c>
      <c r="BJ277" s="123" t="inlineStr">
        <is>
          <t>Above</t>
        </is>
      </c>
      <c r="BK277" s="127" t="inlineStr">
        <is>
          <t>IBL Above | PWL Above | MDL Above</t>
        </is>
      </c>
      <c r="BL277" s="124" t="n">
        <v>41</v>
      </c>
      <c r="BM277" s="124" t="n">
        <v>9669.942781690143</v>
      </c>
      <c r="BN277" s="124" t="n">
        <v>9284.962774458923</v>
      </c>
      <c r="BO277" s="124" t="n">
        <v>8899.982767227704</v>
      </c>
      <c r="BP277" s="124" t="n">
        <v>8515.002759996485</v>
      </c>
      <c r="BQ277" s="126" t="n">
        <v>1.052151308383607</v>
      </c>
      <c r="BR277" s="126" t="n">
        <v>-0.01604326859413985</v>
      </c>
      <c r="BS277" s="130" t="inlineStr">
        <is>
          <t>Price Near +1 SD • 0.20%</t>
        </is>
      </c>
      <c r="BT277" s="124" t="n">
        <v>2</v>
      </c>
      <c r="BU277" s="124" t="n">
        <v>55</v>
      </c>
      <c r="BV277" s="124" t="n">
        <v>8867.191644562334</v>
      </c>
      <c r="BW277" s="124" t="n">
        <v>8754.170456349904</v>
      </c>
      <c r="BX277" s="124" t="n">
        <v>8641.149268137475</v>
      </c>
      <c r="BY277" s="124" t="n">
        <v>8528.128079925045</v>
      </c>
      <c r="BZ277" s="126" t="n">
        <v>2.944654543996966</v>
      </c>
      <c r="CA277" s="126" t="n">
        <v>-1.892503235613359</v>
      </c>
      <c r="CB277" s="130" t="inlineStr">
        <is>
          <t>-</t>
        </is>
      </c>
      <c r="CC277" s="124" t="n">
        <v>0</v>
      </c>
      <c r="CD277" s="124" t="n">
        <v>235</v>
      </c>
      <c r="CE277" s="124" t="n">
        <v>9611.821178001223</v>
      </c>
      <c r="CF277" s="124" t="n">
        <v>9188.729109883216</v>
      </c>
      <c r="CG277" s="124" t="n">
        <v>8765.637041765209</v>
      </c>
      <c r="CH277" s="124" t="n">
        <v>8342.544973647202</v>
      </c>
      <c r="CI277" s="126" t="n">
        <v>-1.268804637224952</v>
      </c>
      <c r="CJ277" s="126" t="n">
        <v>2.32095594560856</v>
      </c>
      <c r="CK277" s="130" t="inlineStr">
        <is>
          <t>Price Near +1 SD • 0.40%</t>
        </is>
      </c>
      <c r="CL277" s="124" t="n">
        <v>2</v>
      </c>
      <c r="CM277" s="124" t="n">
        <v>9710.575906394281</v>
      </c>
      <c r="CN277" s="126" t="n">
        <v>3.752857679282973</v>
      </c>
      <c r="CO277" s="123" t="inlineStr">
        <is>
          <t>Above</t>
        </is>
      </c>
      <c r="CP277" s="124" t="n">
        <v>9507.686079115281</v>
      </c>
      <c r="CQ277" s="126" t="n">
        <v>5.966897898857737</v>
      </c>
      <c r="CR277" s="123" t="inlineStr">
        <is>
          <t>Above</t>
        </is>
      </c>
      <c r="CS277" s="124" t="n">
        <v>9156.375</v>
      </c>
      <c r="CT277" s="126" t="n">
        <v>10.03262754092093</v>
      </c>
      <c r="CU277" s="123" t="inlineStr">
        <is>
          <t>Above</t>
        </is>
      </c>
      <c r="CV277" s="123" t="inlineStr">
        <is>
          <t>Bullish</t>
        </is>
      </c>
      <c r="CW277" s="126" t="n">
        <v>57.15064886775913</v>
      </c>
      <c r="CX277" s="126" t="n">
        <v>7.105427357601002e-15</v>
      </c>
      <c r="CY277" s="123" t="inlineStr">
        <is>
          <t>Strong</t>
        </is>
      </c>
      <c r="CZ277" s="126" t="n">
        <v>63.79630695528783</v>
      </c>
      <c r="DA277" s="123" t="inlineStr">
        <is>
          <t>Below</t>
        </is>
      </c>
      <c r="DB277" s="123" t="inlineStr">
        <is>
          <t>-</t>
        </is>
      </c>
      <c r="DC277" s="123" t="inlineStr">
        <is>
          <t>-</t>
        </is>
      </c>
      <c r="DD277" s="123" t="inlineStr">
        <is>
          <t>-</t>
        </is>
      </c>
      <c r="DE277" s="123" t="inlineStr">
        <is>
          <t>-</t>
        </is>
      </c>
      <c r="DF277" s="124" t="n">
        <v>190.2953343756035</v>
      </c>
      <c r="DG277" s="124" t="n">
        <v>161.6883541543056</v>
      </c>
      <c r="DH277" s="124" t="n">
        <v>35.79011490949132</v>
      </c>
      <c r="DI277" s="123" t="inlineStr">
        <is>
          <t>Both Above Zero</t>
        </is>
      </c>
      <c r="DJ277" s="123" t="inlineStr">
        <is>
          <t>Mountain (Declining)</t>
        </is>
      </c>
      <c r="DK277" s="123" t="inlineStr">
        <is>
          <t>-</t>
        </is>
      </c>
    </row>
    <row r="278" ht="26" customHeight="1">
      <c r="A278" t="inlineStr">
        <is>
          <t>N/A</t>
        </is>
      </c>
      <c r="B278" s="123" t="inlineStr">
        <is>
          <t>DOID</t>
        </is>
      </c>
      <c r="C278" s="124" t="n">
        <v>196</v>
      </c>
      <c r="D278" s="125" t="n">
        <v>-0.02</v>
      </c>
      <c r="E278" s="126" t="n">
        <v>1.001</v>
      </c>
      <c r="F278" s="123" t="inlineStr">
        <is>
          <t>Above Market</t>
        </is>
      </c>
      <c r="G278" s="124" t="n">
        <v>4</v>
      </c>
      <c r="H278" s="123" t="inlineStr">
        <is>
          <t>Weak (&lt;60)</t>
        </is>
      </c>
      <c r="I278" s="127" t="inlineStr">
        <is>
          <t>BUMA INTERNASIONAL GRUP Tbk</t>
        </is>
      </c>
      <c r="J278" s="127" t="inlineStr">
        <is>
          <t>IDXENERGY</t>
        </is>
      </c>
      <c r="K278" s="128" t="inlineStr">
        <is>
          <t>Energy</t>
        </is>
      </c>
      <c r="L278" s="128" t="inlineStr">
        <is>
          <t>Thermal Coal</t>
        </is>
      </c>
      <c r="M278" s="127" t="inlineStr">
        <is>
          <t>1. NORTHSTAR TAMBANG PERSADA LTD - Other - 38.22
2. SIX SIS LTD - Bank - 5.65
3. PT TRIMEGAH SEKURITAS INDONESIA TBK - Securities - 4.9
4. UBS AG SINGAPORE BRANCH - Bank - 4.38
5. BUMA INTERNASIONAL GRUP - Corporate - 3.84
6. MANOJ PITAMBER NANWANI - Individual - 3.13
7. DBS BANK LTD. - Bank - 3.07
8. RONALD SUTARDJA MSC MBA - Individual - 2.91
9. ASHISH GUPTA - Individual - 2.61
10. CA INDOSUEZ (SWITZERLAND) SA - Bank - 2.23
11. CAI SWITZERLAND SA - Bank - 2.22
12. PINKY NK - Individual - 1.01</t>
        </is>
      </c>
      <c r="N278" s="126" t="n">
        <v>25.83</v>
      </c>
      <c r="O278" s="124" t="n">
        <v>1596</v>
      </c>
      <c r="P278" s="126" t="n">
        <v>38.22</v>
      </c>
      <c r="Q278" s="126" t="n">
        <v>48.77</v>
      </c>
      <c r="R278" s="124" t="n">
        <v>12</v>
      </c>
      <c r="S278" s="126" t="n">
        <v>33</v>
      </c>
      <c r="T278" s="123" t="inlineStr">
        <is>
          <t>Moderat</t>
        </is>
      </c>
      <c r="U278" s="123" t="inlineStr">
        <is>
          <t>Sedang</t>
        </is>
      </c>
      <c r="V278" s="123" t="inlineStr">
        <is>
          <t>1.44 T</t>
        </is>
      </c>
      <c r="W278" s="123" t="inlineStr">
        <is>
          <t>Mid Cap</t>
        </is>
      </c>
      <c r="X278" s="123" t="inlineStr">
        <is>
          <t>Very Low Liquidity</t>
        </is>
      </c>
      <c r="Y278" s="123" t="inlineStr">
        <is>
          <t>Mid Cap / Moderate</t>
        </is>
      </c>
      <c r="Z278" s="123" t="inlineStr">
        <is>
          <t>Bearish</t>
        </is>
      </c>
      <c r="AA278" s="123" t="inlineStr">
        <is>
          <t>Bearish</t>
        </is>
      </c>
      <c r="AB278" s="123" t="inlineStr">
        <is>
          <t>Internal Bearish CHoCH</t>
        </is>
      </c>
      <c r="AC278" s="123" t="inlineStr">
        <is>
          <t>Swing Bearish BOS</t>
        </is>
      </c>
      <c r="AD278" s="124" t="n">
        <v>550</v>
      </c>
      <c r="AE278" s="123" t="inlineStr">
        <is>
          <t>-</t>
        </is>
      </c>
      <c r="AF278" s="123" t="inlineStr">
        <is>
          <t>532 - 550</t>
        </is>
      </c>
      <c r="AG278" s="123" t="inlineStr">
        <is>
          <t>-</t>
        </is>
      </c>
      <c r="AH278" s="124" t="n">
        <v>190</v>
      </c>
      <c r="AI278" s="123" t="inlineStr">
        <is>
          <t>190 - 208</t>
        </is>
      </c>
      <c r="AJ278" s="123" t="inlineStr">
        <is>
          <t>N/A</t>
        </is>
      </c>
      <c r="AK278" s="123" t="inlineStr">
        <is>
          <t>361 - 379</t>
        </is>
      </c>
      <c r="AL278" s="123" t="inlineStr">
        <is>
          <t>272 - 286</t>
        </is>
      </c>
      <c r="AM278" s="123" t="inlineStr">
        <is>
          <t>-</t>
        </is>
      </c>
      <c r="AN278" s="124" t="n">
        <v>33</v>
      </c>
      <c r="AO278" s="127" t="inlineStr">
        <is>
          <t>Price is on Discount</t>
        </is>
      </c>
      <c r="AP278" s="123" t="inlineStr">
        <is>
          <t>45.34 K</t>
        </is>
      </c>
      <c r="AQ278" s="123" t="inlineStr">
        <is>
          <t>893.10 M</t>
        </is>
      </c>
      <c r="AR278" s="123" t="inlineStr">
        <is>
          <t>830.80 M</t>
        </is>
      </c>
      <c r="AS278" s="123" t="inlineStr">
        <is>
          <t>4.53 M</t>
        </is>
      </c>
      <c r="AT278" s="123" t="inlineStr">
        <is>
          <t>3.79 M</t>
        </is>
      </c>
      <c r="AU278" s="126" t="n">
        <v>1.195221749423942</v>
      </c>
      <c r="AV278" s="123" t="inlineStr">
        <is>
          <t>Below 1.5</t>
        </is>
      </c>
      <c r="AW278" s="129" t="n">
        <v>2.091271098824148</v>
      </c>
      <c r="AX278" s="123" t="inlineStr">
        <is>
          <t>RVOL ↑↑</t>
        </is>
      </c>
      <c r="AY278" s="126" t="n">
        <v>5.97667638483965</v>
      </c>
      <c r="AZ278" s="126" t="n">
        <v>5.25298069835023</v>
      </c>
      <c r="BA278" s="123" t="inlineStr">
        <is>
          <t>Above 3%</t>
        </is>
      </c>
      <c r="BB278" s="124" t="n">
        <v>214</v>
      </c>
      <c r="BC278" s="124" t="n">
        <v>190</v>
      </c>
      <c r="BD278" s="123" t="inlineStr">
        <is>
          <t>Above</t>
        </is>
      </c>
      <c r="BE278" s="124" t="n">
        <v>216</v>
      </c>
      <c r="BF278" s="124" t="n">
        <v>206</v>
      </c>
      <c r="BG278" s="123" t="inlineStr">
        <is>
          <t>Below</t>
        </is>
      </c>
      <c r="BH278" s="124" t="n">
        <v>214</v>
      </c>
      <c r="BI278" s="124" t="n">
        <v>204</v>
      </c>
      <c r="BJ278" s="123" t="inlineStr">
        <is>
          <t>Below</t>
        </is>
      </c>
      <c r="BK278" s="127" t="inlineStr">
        <is>
          <t>IBL Above | PWL Below | MDL Below</t>
        </is>
      </c>
      <c r="BL278" s="124" t="n">
        <v>41</v>
      </c>
      <c r="BM278" s="124" t="n">
        <v>244.9531730163116</v>
      </c>
      <c r="BN278" s="124" t="n">
        <v>221.4383194865194</v>
      </c>
      <c r="BO278" s="124" t="n">
        <v>197.9234659567273</v>
      </c>
      <c r="BP278" s="124" t="n">
        <v>174.4086124269351</v>
      </c>
      <c r="BQ278" s="126" t="n">
        <v>-2.081797913573662</v>
      </c>
      <c r="BR278" s="126" t="n">
        <v>-0.05673437657461466</v>
      </c>
      <c r="BS278" s="130" t="inlineStr">
        <is>
          <t>Price Near -2 SD • 0.97%</t>
        </is>
      </c>
      <c r="BT278" s="124" t="n">
        <v>1</v>
      </c>
      <c r="BU278" s="124" t="n">
        <v>55</v>
      </c>
      <c r="BV278" s="124" t="n">
        <v>321.6524004356564</v>
      </c>
      <c r="BW278" s="124" t="n">
        <v>294.4052804774277</v>
      </c>
      <c r="BX278" s="124" t="n">
        <v>267.158160519199</v>
      </c>
      <c r="BY278" s="124" t="n">
        <v>239.9110405609703</v>
      </c>
      <c r="BZ278" s="126" t="n">
        <v>-2.336114808950046</v>
      </c>
      <c r="CA278" s="126" t="n">
        <v>0.2543168953763839</v>
      </c>
      <c r="CB278" s="130" t="inlineStr">
        <is>
          <t>-</t>
        </is>
      </c>
      <c r="CC278" s="124" t="n">
        <v>0</v>
      </c>
      <c r="CD278" s="124" t="n">
        <v>236</v>
      </c>
      <c r="CE278" s="124" t="n">
        <v>394.216085749714</v>
      </c>
      <c r="CF278" s="124" t="n">
        <v>332.4997731872132</v>
      </c>
      <c r="CG278" s="124" t="n">
        <v>270.7834606247125</v>
      </c>
      <c r="CH278" s="124" t="n">
        <v>209.0671480622117</v>
      </c>
      <c r="CI278" s="126" t="n">
        <v>-1.26734865551962</v>
      </c>
      <c r="CJ278" s="126" t="n">
        <v>-0.8144492580540421</v>
      </c>
      <c r="CK278" s="130" t="inlineStr">
        <is>
          <t>-</t>
        </is>
      </c>
      <c r="CL278" s="124" t="n">
        <v>0</v>
      </c>
      <c r="CM278" s="124" t="n">
        <v>220.5097379352063</v>
      </c>
      <c r="CN278" s="126" t="n">
        <v>-11.11503653521556</v>
      </c>
      <c r="CO278" s="123" t="inlineStr">
        <is>
          <t>Below</t>
        </is>
      </c>
      <c r="CP278" s="124" t="n">
        <v>239.1969026383734</v>
      </c>
      <c r="CQ278" s="126" t="n">
        <v>-18.0591396301147</v>
      </c>
      <c r="CR278" s="123" t="inlineStr">
        <is>
          <t>Below</t>
        </is>
      </c>
      <c r="CS278" s="124" t="n">
        <v>307.81</v>
      </c>
      <c r="CT278" s="126" t="n">
        <v>-36.3243559338553</v>
      </c>
      <c r="CU278" s="123" t="inlineStr">
        <is>
          <t>Below</t>
        </is>
      </c>
      <c r="CV278" s="123" t="inlineStr">
        <is>
          <t>Bearish</t>
        </is>
      </c>
      <c r="CW278" s="126" t="n">
        <v>25.69211284966934</v>
      </c>
      <c r="CX278" s="126" t="n">
        <v>-1.901998303599711</v>
      </c>
      <c r="CY278" s="123" t="inlineStr">
        <is>
          <t>Oversold</t>
        </is>
      </c>
      <c r="CZ278" s="126" t="n">
        <v>28.63981882026971</v>
      </c>
      <c r="DA278" s="123" t="inlineStr">
        <is>
          <t>Below</t>
        </is>
      </c>
      <c r="DB278" s="123" t="inlineStr">
        <is>
          <t>-</t>
        </is>
      </c>
      <c r="DC278" s="123" t="inlineStr">
        <is>
          <t>-</t>
        </is>
      </c>
      <c r="DD278" s="123" t="inlineStr">
        <is>
          <t>-</t>
        </is>
      </c>
      <c r="DE278" s="123" t="inlineStr">
        <is>
          <t>-</t>
        </is>
      </c>
      <c r="DF278" s="124" t="n">
        <v>-12.77402313899614</v>
      </c>
      <c r="DG278" s="124" t="n">
        <v>-12.48343873868583</v>
      </c>
      <c r="DH278" s="124" t="n">
        <v>-0.2046015435051083</v>
      </c>
      <c r="DI278" s="123" t="inlineStr">
        <is>
          <t>Both Below Zero</t>
        </is>
      </c>
      <c r="DJ278" s="123" t="inlineStr">
        <is>
          <t>Valley (Deepening)</t>
        </is>
      </c>
      <c r="DK278" s="123" t="inlineStr">
        <is>
          <t>-</t>
        </is>
      </c>
    </row>
    <row r="279" ht="26" customHeight="1">
      <c r="A279" t="inlineStr">
        <is>
          <t>N/A</t>
        </is>
      </c>
      <c r="B279" s="123" t="inlineStr">
        <is>
          <t>DOOH</t>
        </is>
      </c>
      <c r="C279" s="124" t="n">
        <v>98</v>
      </c>
      <c r="D279" s="125" t="n">
        <v>-0.1478260869565217</v>
      </c>
      <c r="E279" s="126" t="n">
        <v>2.4113</v>
      </c>
      <c r="F279" s="123" t="inlineStr">
        <is>
          <t>High Beta</t>
        </is>
      </c>
      <c r="G279" s="124" t="n">
        <v>4</v>
      </c>
      <c r="H279" s="123" t="inlineStr">
        <is>
          <t>Weak (&lt;60)</t>
        </is>
      </c>
      <c r="I279" s="127" t="inlineStr">
        <is>
          <t>ERA MEDIA SEJAHTERA Tbk</t>
        </is>
      </c>
      <c r="J279" s="127" t="inlineStr">
        <is>
          <t>IDXCYCLIC</t>
        </is>
      </c>
      <c r="K279" s="128" t="inlineStr">
        <is>
          <t>Communication Services</t>
        </is>
      </c>
      <c r="L279" s="128" t="inlineStr">
        <is>
          <t>Advertising Agencies</t>
        </is>
      </c>
      <c r="M279" s="127" t="inlineStr">
        <is>
          <t>1. PT. PRAMBANAN INVESTASI SUKSES - Corporate - 70.3</t>
        </is>
      </c>
      <c r="N279" s="126" t="n">
        <v>29.7</v>
      </c>
      <c r="O279" s="124" t="n">
        <v>4942</v>
      </c>
      <c r="P279" s="126" t="n">
        <v>70.3</v>
      </c>
      <c r="Q279" s="126" t="n">
        <v>70.3</v>
      </c>
      <c r="R279" s="124" t="n">
        <v>1</v>
      </c>
      <c r="S279" s="126" t="n">
        <v>67</v>
      </c>
      <c r="T279" s="123" t="inlineStr">
        <is>
          <t>Mayoritas</t>
        </is>
      </c>
      <c r="U279" s="123" t="inlineStr">
        <is>
          <t>Tinggi</t>
        </is>
      </c>
      <c r="V279" s="123" t="inlineStr">
        <is>
          <t>758.41 B</t>
        </is>
      </c>
      <c r="W279" s="123" t="inlineStr">
        <is>
          <t>Small Cap</t>
        </is>
      </c>
      <c r="X279" s="123" t="inlineStr">
        <is>
          <t>Low Liquidity</t>
        </is>
      </c>
      <c r="Y279" s="123" t="inlineStr">
        <is>
          <t>Low Liquidity / Small Cap</t>
        </is>
      </c>
      <c r="Z279" s="123" t="inlineStr">
        <is>
          <t>Bearish</t>
        </is>
      </c>
      <c r="AA279" s="123" t="inlineStr">
        <is>
          <t>Bullish</t>
        </is>
      </c>
      <c r="AB279" s="123" t="inlineStr">
        <is>
          <t>Internal Bearish BOS</t>
        </is>
      </c>
      <c r="AC279" s="123" t="inlineStr">
        <is>
          <t>Swing Bullish BOS</t>
        </is>
      </c>
      <c r="AD279" s="123" t="inlineStr">
        <is>
          <t>-</t>
        </is>
      </c>
      <c r="AE279" s="124" t="n">
        <v>360</v>
      </c>
      <c r="AF279" s="123" t="inlineStr">
        <is>
          <t>346 - 360</t>
        </is>
      </c>
      <c r="AG279" s="124" t="n">
        <v>72</v>
      </c>
      <c r="AH279" s="123" t="inlineStr">
        <is>
          <t>-</t>
        </is>
      </c>
      <c r="AI279" s="123" t="inlineStr">
        <is>
          <t>72 - 86</t>
        </is>
      </c>
      <c r="AJ279" s="123" t="inlineStr">
        <is>
          <t>85 - 95</t>
        </is>
      </c>
      <c r="AK279" s="123" t="inlineStr">
        <is>
          <t>209 - 223</t>
        </is>
      </c>
      <c r="AL279" s="123" t="inlineStr">
        <is>
          <t>137 - 150</t>
        </is>
      </c>
      <c r="AM279" s="124" t="n">
        <v>274</v>
      </c>
      <c r="AN279" s="124" t="n">
        <v>8</v>
      </c>
      <c r="AO279" s="127" t="inlineStr">
        <is>
          <t>Price is on Mid-Zone</t>
        </is>
      </c>
      <c r="AP279" s="123" t="inlineStr">
        <is>
          <t>246.43 K</t>
        </is>
      </c>
      <c r="AQ279" s="123" t="inlineStr">
        <is>
          <t>2.62 B</t>
        </is>
      </c>
      <c r="AR279" s="123" t="inlineStr">
        <is>
          <t>5.00 B</t>
        </is>
      </c>
      <c r="AS279" s="123" t="inlineStr">
        <is>
          <t>24.64 M</t>
        </is>
      </c>
      <c r="AT279" s="123" t="inlineStr">
        <is>
          <t>32.98 M</t>
        </is>
      </c>
      <c r="AU279" s="126" t="n">
        <v>0.7471774853145551</v>
      </c>
      <c r="AV279" s="123" t="inlineStr">
        <is>
          <t>Below 1.5</t>
        </is>
      </c>
      <c r="AW279" s="129" t="n">
        <v>-0.7004343854764542</v>
      </c>
      <c r="AX279" s="123" t="inlineStr">
        <is>
          <t>RVOL ↓↓</t>
        </is>
      </c>
      <c r="AY279" s="126" t="n">
        <v>15.01457725947522</v>
      </c>
      <c r="AZ279" s="126" t="n">
        <v>14.3200149268892</v>
      </c>
      <c r="BA279" s="123" t="inlineStr">
        <is>
          <t>Above 3%</t>
        </is>
      </c>
      <c r="BB279" s="124" t="n">
        <v>148</v>
      </c>
      <c r="BC279" s="124" t="n">
        <v>123</v>
      </c>
      <c r="BD279" s="123" t="inlineStr">
        <is>
          <t>Below</t>
        </is>
      </c>
      <c r="BE279" s="124" t="n">
        <v>150</v>
      </c>
      <c r="BF279" s="124" t="n">
        <v>135</v>
      </c>
      <c r="BG279" s="123" t="inlineStr">
        <is>
          <t>Below</t>
        </is>
      </c>
      <c r="BH279" s="124" t="n">
        <v>148</v>
      </c>
      <c r="BI279" s="124" t="n">
        <v>141</v>
      </c>
      <c r="BJ279" s="123" t="inlineStr">
        <is>
          <t>Below</t>
        </is>
      </c>
      <c r="BK279" s="127" t="inlineStr">
        <is>
          <t>IBL Below | PWL Below | MDL Below</t>
        </is>
      </c>
      <c r="BL279" s="124" t="n">
        <v>41</v>
      </c>
      <c r="BM279" s="124" t="n">
        <v>165.0166476853202</v>
      </c>
      <c r="BN279" s="124" t="n">
        <v>146.7660513649828</v>
      </c>
      <c r="BO279" s="124" t="n">
        <v>128.5154550446454</v>
      </c>
      <c r="BP279" s="124" t="n">
        <v>110.2648587243081</v>
      </c>
      <c r="BQ279" s="126" t="n">
        <v>-3.672025094908316</v>
      </c>
      <c r="BR279" s="126" t="n">
        <v>-0.7848697999178604</v>
      </c>
      <c r="BS279" s="130" t="inlineStr">
        <is>
          <t>-</t>
        </is>
      </c>
      <c r="BT279" s="124" t="n">
        <v>0</v>
      </c>
      <c r="BU279" s="124" t="n">
        <v>55</v>
      </c>
      <c r="BV279" s="124" t="n">
        <v>214.6773549300717</v>
      </c>
      <c r="BW279" s="124" t="n">
        <v>159.5435413118626</v>
      </c>
      <c r="BX279" s="124" t="n">
        <v>104.4097276936534</v>
      </c>
      <c r="BY279" s="124" t="n">
        <v>49.27591407544429</v>
      </c>
      <c r="BZ279" s="126" t="n">
        <v>-1.789779238080519</v>
      </c>
      <c r="CA279" s="126" t="n">
        <v>-1.882245856827796</v>
      </c>
      <c r="CB279" s="130" t="inlineStr">
        <is>
          <t>-</t>
        </is>
      </c>
      <c r="CC279" s="124" t="n">
        <v>0</v>
      </c>
      <c r="CD279" s="124" t="n">
        <v>227</v>
      </c>
      <c r="CE279" s="124" t="n">
        <v>144.6169867719753</v>
      </c>
      <c r="CF279" s="124" t="n">
        <v>86.61824928831959</v>
      </c>
      <c r="CG279" s="124" t="n">
        <v>28.61951180466382</v>
      </c>
      <c r="CH279" s="124" t="n">
        <v>-29.37922567899196</v>
      </c>
      <c r="CI279" s="126" t="n">
        <v>2.334240693880208</v>
      </c>
      <c r="CJ279" s="126" t="n">
        <v>-6.006265788788523</v>
      </c>
      <c r="CK279" s="130" t="inlineStr">
        <is>
          <t>-</t>
        </is>
      </c>
      <c r="CL279" s="124" t="n">
        <v>0</v>
      </c>
      <c r="CM279" s="124" t="n">
        <v>141.0323872507061</v>
      </c>
      <c r="CN279" s="126" t="n">
        <v>-30.51241497756796</v>
      </c>
      <c r="CO279" s="123" t="inlineStr">
        <is>
          <t>Below</t>
        </is>
      </c>
      <c r="CP279" s="124" t="n">
        <v>151.443885956796</v>
      </c>
      <c r="CQ279" s="126" t="n">
        <v>-35.28956327232815</v>
      </c>
      <c r="CR279" s="123" t="inlineStr">
        <is>
          <t>Below</t>
        </is>
      </c>
      <c r="CS279" s="124" t="n">
        <v>182.065</v>
      </c>
      <c r="CT279" s="126" t="n">
        <v>-46.17307005739708</v>
      </c>
      <c r="CU279" s="123" t="inlineStr">
        <is>
          <t>Below</t>
        </is>
      </c>
      <c r="CV279" s="123" t="inlineStr">
        <is>
          <t>Bearish</t>
        </is>
      </c>
      <c r="CW279" s="126" t="n">
        <v>27.02772403700358</v>
      </c>
      <c r="CX279" s="126" t="n">
        <v>-5.325993670641481</v>
      </c>
      <c r="CY279" s="123" t="inlineStr">
        <is>
          <t>Oversold</t>
        </is>
      </c>
      <c r="CZ279" s="126" t="n">
        <v>38.98470808386065</v>
      </c>
      <c r="DA279" s="123" t="inlineStr">
        <is>
          <t>Below</t>
        </is>
      </c>
      <c r="DB279" s="123" t="inlineStr">
        <is>
          <t>-</t>
        </is>
      </c>
      <c r="DC279" s="123" t="inlineStr">
        <is>
          <t>-</t>
        </is>
      </c>
      <c r="DD279" s="123" t="inlineStr">
        <is>
          <t>-</t>
        </is>
      </c>
      <c r="DE279" s="123" t="inlineStr">
        <is>
          <t>-</t>
        </is>
      </c>
      <c r="DF279" s="124" t="n">
        <v>-11.06052738520918</v>
      </c>
      <c r="DG279" s="124" t="n">
        <v>-7.2967513568545</v>
      </c>
      <c r="DH279" s="124" t="n">
        <v>-2.821454058659306</v>
      </c>
      <c r="DI279" s="123" t="inlineStr">
        <is>
          <t>Both Below Zero</t>
        </is>
      </c>
      <c r="DJ279" s="123" t="inlineStr">
        <is>
          <t>Valley (Deepening)</t>
        </is>
      </c>
      <c r="DK279" s="123" t="inlineStr">
        <is>
          <t>-</t>
        </is>
      </c>
    </row>
    <row r="280" ht="26" customHeight="1">
      <c r="A280" t="inlineStr">
        <is>
          <t>N/A</t>
        </is>
      </c>
      <c r="B280" s="123" t="inlineStr">
        <is>
          <t>DOSS</t>
        </is>
      </c>
      <c r="C280" s="124" t="n">
        <v>134</v>
      </c>
      <c r="D280" s="131" t="n">
        <v>0.03875968992248062</v>
      </c>
      <c r="E280" s="126" t="n">
        <v>1.1348</v>
      </c>
      <c r="F280" s="123" t="inlineStr">
        <is>
          <t>Above Market</t>
        </is>
      </c>
      <c r="G280" s="124" t="n">
        <v>5</v>
      </c>
      <c r="H280" s="123" t="inlineStr">
        <is>
          <t>Weak (&lt;60)</t>
        </is>
      </c>
      <c r="I280" s="127" t="inlineStr">
        <is>
          <t>GLOBAL SUKSES DIGITAL Tbk</t>
        </is>
      </c>
      <c r="J280" s="127" t="inlineStr">
        <is>
          <t>IDXCYCLIC</t>
        </is>
      </c>
      <c r="K280" s="128" t="inlineStr">
        <is>
          <t>Consumer Cyclical</t>
        </is>
      </c>
      <c r="L280" s="128" t="inlineStr">
        <is>
          <t>Specialty Retail</t>
        </is>
      </c>
      <c r="M280" s="127" t="inlineStr">
        <is>
          <t>1. PT SUKSES INVESTAMA INDONESIA - Corporate - 62.97
2. SUGIMAN HALIM - Individual - 9.98
3. TAHIR MATULATAN - Individual - 7.24
4. UBS AG SINGAPORE BRANCH - Bank - 4.28
5. IRA MAYA SAFITRI - Individual - 2.29
6. MANJIT KISHIN PUNJABI - Individual - 1.78</t>
        </is>
      </c>
      <c r="N280" s="126" t="n">
        <v>11.46</v>
      </c>
      <c r="O280" s="124" t="n">
        <v>4144</v>
      </c>
      <c r="P280" s="126" t="n">
        <v>62.97</v>
      </c>
      <c r="Q280" s="126" t="n">
        <v>80.19</v>
      </c>
      <c r="R280" s="124" t="n">
        <v>6</v>
      </c>
      <c r="S280" s="126" t="n">
        <v>61</v>
      </c>
      <c r="T280" s="123" t="inlineStr">
        <is>
          <t>Mayoritas</t>
        </is>
      </c>
      <c r="U280" s="123" t="inlineStr">
        <is>
          <t>Tinggi</t>
        </is>
      </c>
      <c r="V280" s="123" t="inlineStr">
        <is>
          <t>231.15 B</t>
        </is>
      </c>
      <c r="W280" s="123" t="inlineStr">
        <is>
          <t>Small Cap</t>
        </is>
      </c>
      <c r="X280" s="123" t="inlineStr">
        <is>
          <t>Very Low Liquidity</t>
        </is>
      </c>
      <c r="Y280" s="123" t="inlineStr">
        <is>
          <t>Low Liquidity / Small Cap</t>
        </is>
      </c>
      <c r="Z280" s="123" t="inlineStr">
        <is>
          <t>Bearish</t>
        </is>
      </c>
      <c r="AA280" s="123" t="inlineStr">
        <is>
          <t>Bearish</t>
        </is>
      </c>
      <c r="AB280" s="123" t="inlineStr">
        <is>
          <t>Internal Bearish CHoCH</t>
        </is>
      </c>
      <c r="AC280" s="123" t="inlineStr">
        <is>
          <t>Swing Bearish BOS</t>
        </is>
      </c>
      <c r="AD280" s="124" t="n">
        <v>186</v>
      </c>
      <c r="AE280" s="123" t="inlineStr">
        <is>
          <t>-</t>
        </is>
      </c>
      <c r="AF280" s="123" t="inlineStr">
        <is>
          <t>182 - 186</t>
        </is>
      </c>
      <c r="AG280" s="123" t="inlineStr">
        <is>
          <t>-</t>
        </is>
      </c>
      <c r="AH280" s="124" t="n">
        <v>116</v>
      </c>
      <c r="AI280" s="123" t="inlineStr">
        <is>
          <t>116 - 119</t>
        </is>
      </c>
      <c r="AJ280" s="123" t="inlineStr">
        <is>
          <t>104 - 114</t>
        </is>
      </c>
      <c r="AK280" s="123" t="inlineStr">
        <is>
          <t>149 - 153</t>
        </is>
      </c>
      <c r="AL280" s="123" t="inlineStr">
        <is>
          <t>152 - 172</t>
        </is>
      </c>
      <c r="AM280" s="124" t="n">
        <v>276</v>
      </c>
      <c r="AN280" s="124" t="n">
        <v>24</v>
      </c>
      <c r="AO280" s="127" t="inlineStr">
        <is>
          <t>Price is on Mid-Zone</t>
        </is>
      </c>
      <c r="AP280" s="123" t="inlineStr">
        <is>
          <t>5.76 K</t>
        </is>
      </c>
      <c r="AQ280" s="123" t="inlineStr">
        <is>
          <t>75.29 M</t>
        </is>
      </c>
      <c r="AR280" s="123" t="inlineStr">
        <is>
          <t>118.75 M</t>
        </is>
      </c>
      <c r="AS280" s="123" t="inlineStr">
        <is>
          <t>575.80 K</t>
        </is>
      </c>
      <c r="AT280" s="123" t="inlineStr">
        <is>
          <t>862.70 K</t>
        </is>
      </c>
      <c r="AU280" s="126" t="n">
        <v>0.6674433026735984</v>
      </c>
      <c r="AV280" s="123" t="inlineStr">
        <is>
          <t>Below 1.5</t>
        </is>
      </c>
      <c r="AW280" s="129" t="n">
        <v>-0.1664982469471743</v>
      </c>
      <c r="AX280" s="123" t="inlineStr">
        <is>
          <t>RVOL ↓</t>
        </is>
      </c>
      <c r="AY280" s="126" t="n">
        <v>7.835820895522389</v>
      </c>
      <c r="AZ280" s="126" t="n">
        <v>6.975379715089715</v>
      </c>
      <c r="BA280" s="123" t="inlineStr">
        <is>
          <t>Above 3%</t>
        </is>
      </c>
      <c r="BB280" s="124" t="n">
        <v>140</v>
      </c>
      <c r="BC280" s="124" t="n">
        <v>126</v>
      </c>
      <c r="BD280" s="123" t="inlineStr">
        <is>
          <t>Above</t>
        </is>
      </c>
      <c r="BE280" s="124" t="n">
        <v>135</v>
      </c>
      <c r="BF280" s="124" t="n">
        <v>125</v>
      </c>
      <c r="BG280" s="123" t="inlineStr">
        <is>
          <t>Above</t>
        </is>
      </c>
      <c r="BH280" s="124" t="n">
        <v>140</v>
      </c>
      <c r="BI280" s="124" t="n">
        <v>126</v>
      </c>
      <c r="BJ280" s="123" t="inlineStr">
        <is>
          <t>Above</t>
        </is>
      </c>
      <c r="BK280" s="127" t="inlineStr">
        <is>
          <t>IBL Above | PWL Above | MDL Above</t>
        </is>
      </c>
      <c r="BL280" s="124" t="n">
        <v>41</v>
      </c>
      <c r="BM280" s="124" t="n">
        <v>151.1368021716632</v>
      </c>
      <c r="BN280" s="124" t="n">
        <v>139.760081361131</v>
      </c>
      <c r="BO280" s="124" t="n">
        <v>128.3833605505989</v>
      </c>
      <c r="BP280" s="124" t="n">
        <v>117.0066397400667</v>
      </c>
      <c r="BQ280" s="126" t="n">
        <v>-1.506304185279694</v>
      </c>
      <c r="BR280" s="126" t="n">
        <v>0.4782247975398066</v>
      </c>
      <c r="BS280" s="130" t="inlineStr">
        <is>
          <t>-</t>
        </is>
      </c>
      <c r="BT280" s="124" t="n">
        <v>0</v>
      </c>
      <c r="BU280" s="124" t="n">
        <v>55</v>
      </c>
      <c r="BV280" s="124" t="n">
        <v>213.3923054897664</v>
      </c>
      <c r="BW280" s="124" t="n">
        <v>175.913886445403</v>
      </c>
      <c r="BX280" s="124" t="n">
        <v>138.4354674010397</v>
      </c>
      <c r="BY280" s="124" t="n">
        <v>100.9570483566763</v>
      </c>
      <c r="BZ280" s="126" t="n">
        <v>-1.638070843305745</v>
      </c>
      <c r="CA280" s="126" t="n">
        <v>0.1317666580260508</v>
      </c>
      <c r="CB280" s="130" t="inlineStr">
        <is>
          <t>-</t>
        </is>
      </c>
      <c r="CC280" s="124" t="n">
        <v>0</v>
      </c>
      <c r="CD280" s="124" t="n">
        <v>236</v>
      </c>
      <c r="CE280" s="124" t="n">
        <v>195.550417417012</v>
      </c>
      <c r="CF280" s="124" t="n">
        <v>154.8152484251277</v>
      </c>
      <c r="CG280" s="124" t="n">
        <v>114.0800794332435</v>
      </c>
      <c r="CH280" s="124" t="n">
        <v>73.3449104413592</v>
      </c>
      <c r="CI280" s="126" t="n">
        <v>0.8947939455032066</v>
      </c>
      <c r="CJ280" s="126" t="n">
        <v>-2.401098130782901</v>
      </c>
      <c r="CK280" s="130" t="inlineStr">
        <is>
          <t>-</t>
        </is>
      </c>
      <c r="CL280" s="124" t="n">
        <v>0</v>
      </c>
      <c r="CM280" s="124" t="n">
        <v>138.6487716320896</v>
      </c>
      <c r="CN280" s="126" t="n">
        <v>-3.352912238144712</v>
      </c>
      <c r="CO280" s="123" t="inlineStr">
        <is>
          <t>Below</t>
        </is>
      </c>
      <c r="CP280" s="124" t="n">
        <v>146.7233168537664</v>
      </c>
      <c r="CQ280" s="126" t="n">
        <v>-8.671639332177373</v>
      </c>
      <c r="CR280" s="123" t="inlineStr">
        <is>
          <t>Below</t>
        </is>
      </c>
      <c r="CS280" s="124" t="n">
        <v>169.49</v>
      </c>
      <c r="CT280" s="126" t="n">
        <v>-20.93928845359608</v>
      </c>
      <c r="CU280" s="123" t="inlineStr">
        <is>
          <t>Below</t>
        </is>
      </c>
      <c r="CV280" s="123" t="inlineStr">
        <is>
          <t>Bearish</t>
        </is>
      </c>
      <c r="CW280" s="126" t="n">
        <v>44.06822603330235</v>
      </c>
      <c r="CX280" s="126" t="n">
        <v>6.404654193319644</v>
      </c>
      <c r="CY280" s="123" t="inlineStr">
        <is>
          <t>Weak</t>
        </is>
      </c>
      <c r="CZ280" s="126" t="n">
        <v>32.75593405833512</v>
      </c>
      <c r="DA280" s="123" t="inlineStr">
        <is>
          <t>Above</t>
        </is>
      </c>
      <c r="DB280" s="123" t="inlineStr">
        <is>
          <t>-</t>
        </is>
      </c>
      <c r="DC280" s="123" t="inlineStr">
        <is>
          <t>-</t>
        </is>
      </c>
      <c r="DD280" s="123" t="inlineStr">
        <is>
          <t>-</t>
        </is>
      </c>
      <c r="DE280" s="123" t="inlineStr">
        <is>
          <t>-</t>
        </is>
      </c>
      <c r="DF280" s="124" t="n">
        <v>-5.496969830272718</v>
      </c>
      <c r="DG280" s="124" t="n">
        <v>-5.778335648673939</v>
      </c>
      <c r="DH280" s="124" t="n">
        <v>-0.0370683445974414</v>
      </c>
      <c r="DI280" s="123" t="inlineStr">
        <is>
          <t>Both Below Zero</t>
        </is>
      </c>
      <c r="DJ280" s="123" t="inlineStr">
        <is>
          <t>Valley (Recovering)</t>
        </is>
      </c>
      <c r="DK280" s="123" t="inlineStr">
        <is>
          <t>Golden Cross</t>
        </is>
      </c>
    </row>
    <row r="281" ht="26" customHeight="1">
      <c r="A281" t="inlineStr">
        <is>
          <t>N/A</t>
        </is>
      </c>
      <c r="B281" s="123" t="inlineStr">
        <is>
          <t>DPNS</t>
        </is>
      </c>
      <c r="C281" s="124" t="n">
        <v>310</v>
      </c>
      <c r="D281" s="129" t="n">
        <v>0</v>
      </c>
      <c r="E281" s="126" t="n">
        <v>-0.075</v>
      </c>
      <c r="F281" s="123" t="inlineStr">
        <is>
          <t>Inverse</t>
        </is>
      </c>
      <c r="G281" s="124" t="n">
        <v>7</v>
      </c>
      <c r="H281" s="123" t="inlineStr">
        <is>
          <t>Weak (&lt;60)</t>
        </is>
      </c>
      <c r="I281" s="127" t="inlineStr">
        <is>
          <t>DUTA PERTIWI NUSANTARA</t>
        </is>
      </c>
      <c r="J281" s="127" t="inlineStr">
        <is>
          <t>IDXBASIC</t>
        </is>
      </c>
      <c r="K281" s="128" t="inlineStr">
        <is>
          <t>Basic Materials</t>
        </is>
      </c>
      <c r="L281" s="128" t="inlineStr">
        <is>
          <t>Specialty Chemicals</t>
        </is>
      </c>
      <c r="M281" s="127" t="inlineStr">
        <is>
          <t>1. DUTAPERMANA MAKMUR,PT - Corporate - 51.18
2. BANK JULIUS BAER &amp; CO. LTD - Bank - 6.81
3. SIANG HADI WIDJAJA - Individual - 5.71
4. GADING DANALESTARI, PT - Corporate - 4.83
5. HSBC LTD-SINGAPORE BRANCH PRIVATE BANKING DIVISION ACCOUNT CLIENTS - Corporate - 4.68
6. NG RYAN - Individual - 3.24
7. SOESANTO AMIDJAJA - Individual - 2.85
8. LIE EFFENDI HARSONO - Individual - 2.26
9. ALPHONSUS A DHARMAWAN - Individual - 1.88
10. ANDY TANUJAYA - Individual - 1.6
11. MILLION POLFAN - Individual - 1.05
12. DR GUNADI DIBJOJUWONO - Individual - 1.01</t>
        </is>
      </c>
      <c r="N281" s="126" t="n">
        <v>12.9</v>
      </c>
      <c r="O281" s="124" t="n">
        <v>2776</v>
      </c>
      <c r="P281" s="126" t="n">
        <v>51.18</v>
      </c>
      <c r="Q281" s="126" t="n">
        <v>63.7</v>
      </c>
      <c r="R281" s="124" t="n">
        <v>12</v>
      </c>
      <c r="S281" s="126" t="n">
        <v>43</v>
      </c>
      <c r="T281" s="123" t="inlineStr">
        <is>
          <t>Mayoritas</t>
        </is>
      </c>
      <c r="U281" s="123" t="inlineStr">
        <is>
          <t>Sedang</t>
        </is>
      </c>
      <c r="V281" s="123" t="inlineStr">
        <is>
          <t>102.65 B</t>
        </is>
      </c>
      <c r="W281" s="123" t="inlineStr">
        <is>
          <t>Small Cap</t>
        </is>
      </c>
      <c r="X281" s="123" t="inlineStr">
        <is>
          <t>Very Low Liquidity</t>
        </is>
      </c>
      <c r="Y281" s="123" t="inlineStr">
        <is>
          <t>Low Liquidity / Small Cap</t>
        </is>
      </c>
      <c r="Z281" s="123" t="inlineStr">
        <is>
          <t>Bearish</t>
        </is>
      </c>
      <c r="AA281" s="123" t="inlineStr">
        <is>
          <t>Bullish</t>
        </is>
      </c>
      <c r="AB281" s="123" t="inlineStr">
        <is>
          <t>Internal Bearish CHoCH</t>
        </is>
      </c>
      <c r="AC281" s="123" t="inlineStr">
        <is>
          <t>Swing Bullish BOS</t>
        </is>
      </c>
      <c r="AD281" s="123" t="inlineStr">
        <is>
          <t>-</t>
        </is>
      </c>
      <c r="AE281" s="124" t="n">
        <v>320</v>
      </c>
      <c r="AF281" s="123" t="inlineStr">
        <is>
          <t>319 - 320</t>
        </is>
      </c>
      <c r="AG281" s="124" t="n">
        <v>298</v>
      </c>
      <c r="AH281" s="123" t="inlineStr">
        <is>
          <t>-</t>
        </is>
      </c>
      <c r="AI281" s="123" t="inlineStr">
        <is>
          <t>298 - 299</t>
        </is>
      </c>
      <c r="AJ281" s="123" t="inlineStr">
        <is>
          <t>238 - 254</t>
        </is>
      </c>
      <c r="AK281" s="123" t="inlineStr">
        <is>
          <t>308 - 310</t>
        </is>
      </c>
      <c r="AL281" s="123" t="inlineStr">
        <is>
          <t>336 - 352</t>
        </is>
      </c>
      <c r="AM281" s="124" t="n">
        <v>185</v>
      </c>
      <c r="AN281" s="124" t="n">
        <v>172</v>
      </c>
      <c r="AO281" s="127" t="inlineStr">
        <is>
          <t>Price is on Mid-Zone</t>
        </is>
      </c>
      <c r="AP281" s="123" t="inlineStr">
        <is>
          <t>-</t>
        </is>
      </c>
      <c r="AQ281" s="123" t="inlineStr">
        <is>
          <t>-</t>
        </is>
      </c>
      <c r="AR281" s="123" t="inlineStr">
        <is>
          <t>-</t>
        </is>
      </c>
      <c r="AS281" s="123" t="inlineStr">
        <is>
          <t>-</t>
        </is>
      </c>
      <c r="AT281" s="123" t="inlineStr">
        <is>
          <t>-</t>
        </is>
      </c>
      <c r="AU281" s="123" t="inlineStr">
        <is>
          <t>-</t>
        </is>
      </c>
      <c r="AV281" s="123" t="inlineStr">
        <is>
          <t>-</t>
        </is>
      </c>
      <c r="AW281" s="123" t="inlineStr">
        <is>
          <t>-</t>
        </is>
      </c>
      <c r="AX281" s="123" t="inlineStr">
        <is>
          <t>-</t>
        </is>
      </c>
      <c r="AY281" s="123" t="inlineStr">
        <is>
          <t>-</t>
        </is>
      </c>
      <c r="AZ281" s="123" t="inlineStr">
        <is>
          <t>-</t>
        </is>
      </c>
      <c r="BA281" s="123" t="inlineStr">
        <is>
          <t>-</t>
        </is>
      </c>
      <c r="BB281" s="123" t="inlineStr">
        <is>
          <t>-</t>
        </is>
      </c>
      <c r="BC281" s="123" t="inlineStr">
        <is>
          <t>-</t>
        </is>
      </c>
      <c r="BD281" s="123" t="inlineStr">
        <is>
          <t>-</t>
        </is>
      </c>
      <c r="BE281" s="123" t="inlineStr">
        <is>
          <t>-</t>
        </is>
      </c>
      <c r="BF281" s="123" t="inlineStr">
        <is>
          <t>-</t>
        </is>
      </c>
      <c r="BG281" s="123" t="inlineStr">
        <is>
          <t>-</t>
        </is>
      </c>
      <c r="BH281" s="123" t="inlineStr">
        <is>
          <t>-</t>
        </is>
      </c>
      <c r="BI281" s="123" t="inlineStr">
        <is>
          <t>-</t>
        </is>
      </c>
      <c r="BJ281" s="123" t="inlineStr">
        <is>
          <t>-</t>
        </is>
      </c>
      <c r="BK281" s="127" t="inlineStr">
        <is>
          <t>-</t>
        </is>
      </c>
      <c r="BL281" s="123" t="inlineStr">
        <is>
          <t>-</t>
        </is>
      </c>
      <c r="BM281" s="123" t="inlineStr">
        <is>
          <t>-</t>
        </is>
      </c>
      <c r="BN281" s="123" t="inlineStr">
        <is>
          <t>-</t>
        </is>
      </c>
      <c r="BO281" s="123" t="inlineStr">
        <is>
          <t>-</t>
        </is>
      </c>
      <c r="BP281" s="123" t="inlineStr">
        <is>
          <t>-</t>
        </is>
      </c>
      <c r="BQ281" s="123" t="inlineStr">
        <is>
          <t>N/A</t>
        </is>
      </c>
      <c r="BR281" s="123" t="inlineStr">
        <is>
          <t>N/A</t>
        </is>
      </c>
      <c r="BS281" s="130" t="inlineStr">
        <is>
          <t>-</t>
        </is>
      </c>
      <c r="BT281" s="124" t="n">
        <v>0</v>
      </c>
      <c r="BU281" s="123" t="inlineStr">
        <is>
          <t>-</t>
        </is>
      </c>
      <c r="BV281" s="123" t="inlineStr">
        <is>
          <t>-</t>
        </is>
      </c>
      <c r="BW281" s="123" t="inlineStr">
        <is>
          <t>-</t>
        </is>
      </c>
      <c r="BX281" s="123" t="inlineStr">
        <is>
          <t>-</t>
        </is>
      </c>
      <c r="BY281" s="123" t="inlineStr">
        <is>
          <t>-</t>
        </is>
      </c>
      <c r="BZ281" s="123" t="inlineStr">
        <is>
          <t>N/A</t>
        </is>
      </c>
      <c r="CA281" s="123" t="inlineStr">
        <is>
          <t>N/A</t>
        </is>
      </c>
      <c r="CB281" s="130" t="inlineStr">
        <is>
          <t>-</t>
        </is>
      </c>
      <c r="CC281" s="124" t="n">
        <v>0</v>
      </c>
      <c r="CD281" s="124" t="n">
        <v>195</v>
      </c>
      <c r="CE281" s="124" t="n">
        <v>261.6786155371701</v>
      </c>
      <c r="CF281" s="124" t="n">
        <v>223.1022523396047</v>
      </c>
      <c r="CG281" s="124" t="n">
        <v>184.5258891420392</v>
      </c>
      <c r="CH281" s="124" t="n">
        <v>145.9495259444738</v>
      </c>
      <c r="CI281" s="126" t="n">
        <v>1.252616381055836</v>
      </c>
      <c r="CJ281" s="123" t="inlineStr">
        <is>
          <t>N/A</t>
        </is>
      </c>
      <c r="CK281" s="130" t="inlineStr">
        <is>
          <t>-</t>
        </is>
      </c>
      <c r="CL281" s="124" t="n">
        <v>0</v>
      </c>
      <c r="CM281" s="124" t="n">
        <v>309.9999202009912</v>
      </c>
      <c r="CN281" s="126" t="n">
        <v>2.574162236701483e-05</v>
      </c>
      <c r="CO281" s="123" t="inlineStr">
        <is>
          <t>Above</t>
        </is>
      </c>
      <c r="CP281" s="124" t="n">
        <v>309.9479822604444</v>
      </c>
      <c r="CQ281" s="126" t="n">
        <v>0.01678273211402903</v>
      </c>
      <c r="CR281" s="123" t="inlineStr">
        <is>
          <t>Above</t>
        </is>
      </c>
      <c r="CS281" s="124" t="n">
        <v>304.82</v>
      </c>
      <c r="CT281" s="126" t="n">
        <v>1.699363558821609</v>
      </c>
      <c r="CU281" s="123" t="inlineStr">
        <is>
          <t>Above</t>
        </is>
      </c>
      <c r="CV281" s="123" t="inlineStr">
        <is>
          <t>Bullish</t>
        </is>
      </c>
      <c r="CW281" s="126" t="n">
        <v>54.26214492193724</v>
      </c>
      <c r="CX281" s="126" t="n">
        <v>0</v>
      </c>
      <c r="CY281" s="123" t="inlineStr">
        <is>
          <t>Neutral</t>
        </is>
      </c>
      <c r="CZ281" s="126" t="n">
        <v>54.26214492193723</v>
      </c>
      <c r="DA281" s="123" t="inlineStr">
        <is>
          <t>Above</t>
        </is>
      </c>
      <c r="DB281" s="123" t="inlineStr">
        <is>
          <t>-</t>
        </is>
      </c>
      <c r="DC281" s="123" t="inlineStr">
        <is>
          <t>-</t>
        </is>
      </c>
      <c r="DD281" s="123" t="inlineStr">
        <is>
          <t>-</t>
        </is>
      </c>
      <c r="DE281" s="123" t="inlineStr">
        <is>
          <t>-</t>
        </is>
      </c>
      <c r="DF281" s="124" t="n">
        <v>0.0001275906766977641</v>
      </c>
      <c r="DG281" s="124" t="n">
        <v>0.0001876328109784826</v>
      </c>
      <c r="DH281" s="124" t="n">
        <v>-6.526310122971365e-05</v>
      </c>
      <c r="DI281" s="123" t="inlineStr">
        <is>
          <t>Both Above Zero</t>
        </is>
      </c>
      <c r="DJ281" s="123" t="inlineStr">
        <is>
          <t>Valley (Recovering)</t>
        </is>
      </c>
      <c r="DK281" s="123" t="inlineStr">
        <is>
          <t>-</t>
        </is>
      </c>
    </row>
    <row r="282" ht="26" customHeight="1">
      <c r="A282" t="inlineStr">
        <is>
          <t>N/A</t>
        </is>
      </c>
      <c r="B282" s="123" t="inlineStr">
        <is>
          <t>DPUM</t>
        </is>
      </c>
      <c r="C282" s="124" t="n">
        <v>176</v>
      </c>
      <c r="D282" s="125" t="n">
        <v>-0.02762430939226519</v>
      </c>
      <c r="E282" s="126" t="n">
        <v>1.2789</v>
      </c>
      <c r="F282" s="123" t="inlineStr">
        <is>
          <t>Above Market</t>
        </is>
      </c>
      <c r="G282" s="124" t="n">
        <v>13</v>
      </c>
      <c r="H282" s="123" t="inlineStr">
        <is>
          <t>Weak (&lt;60)</t>
        </is>
      </c>
      <c r="I282" s="127" t="inlineStr">
        <is>
          <t>DUA PUTRA UTAMA MAKMUR Tbk</t>
        </is>
      </c>
      <c r="J282" s="127" t="inlineStr">
        <is>
          <t>IDXNONCYC</t>
        </is>
      </c>
      <c r="K282" s="128" t="inlineStr">
        <is>
          <t>Consumer Defensive</t>
        </is>
      </c>
      <c r="L282" s="128" t="inlineStr">
        <is>
          <t>Packaged Foods</t>
        </is>
      </c>
      <c r="M282" s="127" t="inlineStr">
        <is>
          <t>1. PT PANDAWA PUTRA INVESTAMA - Corporate - 69.2
2. Reksa Dana Pan Arcadia Dana Saham Bertumbuh - Mutual Fund - 4.56
3. PT JAMINAN KREDIT INDONESIA - Bank - 3.92
4. DANA PENSIUN PERTAMINA - Pension Fund - 3.75
5. PT BNI SEKURITAS - Securities - 2.48
6. EDDY WINATA - Individual - 2.03
7. PERUSAHAAN PERSEROAN (PERSERO) PT. ASABRI - Insurance - 1.28</t>
        </is>
      </c>
      <c r="N282" s="126" t="n">
        <v>12.78</v>
      </c>
      <c r="O282" s="124" t="n">
        <v>4851</v>
      </c>
      <c r="P282" s="126" t="n">
        <v>69.2</v>
      </c>
      <c r="Q282" s="126" t="n">
        <v>77.68000000000001</v>
      </c>
      <c r="R282" s="124" t="n">
        <v>7</v>
      </c>
      <c r="S282" s="126" t="n">
        <v>63</v>
      </c>
      <c r="T282" s="123" t="inlineStr">
        <is>
          <t>Mayoritas</t>
        </is>
      </c>
      <c r="U282" s="123" t="inlineStr">
        <is>
          <t>Tinggi</t>
        </is>
      </c>
      <c r="V282" s="123" t="inlineStr">
        <is>
          <t>732.96 B</t>
        </is>
      </c>
      <c r="W282" s="123" t="inlineStr">
        <is>
          <t>Small Cap</t>
        </is>
      </c>
      <c r="X282" s="123" t="inlineStr">
        <is>
          <t>Low Liquidity</t>
        </is>
      </c>
      <c r="Y282" s="123" t="inlineStr">
        <is>
          <t>Low Liquidity / Small Cap</t>
        </is>
      </c>
      <c r="Z282" s="123" t="inlineStr">
        <is>
          <t>Bearish</t>
        </is>
      </c>
      <c r="AA282" s="123" t="inlineStr">
        <is>
          <t>Bullish</t>
        </is>
      </c>
      <c r="AB282" s="123" t="inlineStr">
        <is>
          <t>Internal Bearish CHoCH</t>
        </is>
      </c>
      <c r="AC282" s="123" t="inlineStr">
        <is>
          <t>Swing Bullish BOS</t>
        </is>
      </c>
      <c r="AD282" s="123" t="inlineStr">
        <is>
          <t>-</t>
        </is>
      </c>
      <c r="AE282" s="124" t="n">
        <v>298</v>
      </c>
      <c r="AF282" s="123" t="inlineStr">
        <is>
          <t>286 - 298</t>
        </is>
      </c>
      <c r="AG282" s="124" t="n">
        <v>50</v>
      </c>
      <c r="AH282" s="123" t="inlineStr">
        <is>
          <t>-</t>
        </is>
      </c>
      <c r="AI282" s="123" t="inlineStr">
        <is>
          <t>50 - 62</t>
        </is>
      </c>
      <c r="AJ282" s="123" t="inlineStr">
        <is>
          <t>111 - 121</t>
        </is>
      </c>
      <c r="AK282" s="123" t="inlineStr">
        <is>
          <t>168 - 180</t>
        </is>
      </c>
      <c r="AL282" s="123" t="inlineStr">
        <is>
          <t>200 - 216</t>
        </is>
      </c>
      <c r="AM282" s="124" t="n">
        <v>27</v>
      </c>
      <c r="AN282" s="124" t="n">
        <v>4</v>
      </c>
      <c r="AO282" s="127" t="inlineStr">
        <is>
          <t>Price is on Equilibrium</t>
        </is>
      </c>
      <c r="AP282" s="123" t="inlineStr">
        <is>
          <t>17.26 K</t>
        </is>
      </c>
      <c r="AQ282" s="123" t="inlineStr">
        <is>
          <t>308.04 M</t>
        </is>
      </c>
      <c r="AR282" s="123" t="inlineStr">
        <is>
          <t>7.36 B</t>
        </is>
      </c>
      <c r="AS282" s="123" t="inlineStr">
        <is>
          <t>1.73 M</t>
        </is>
      </c>
      <c r="AT282" s="123" t="inlineStr">
        <is>
          <t>41.14 M</t>
        </is>
      </c>
      <c r="AU282" s="126" t="n">
        <v>0.04194223894802439</v>
      </c>
      <c r="AV282" s="123" t="inlineStr">
        <is>
          <t>Below 1.5</t>
        </is>
      </c>
      <c r="AW282" s="129" t="n">
        <v>-0.7707241772165796</v>
      </c>
      <c r="AX282" s="123" t="inlineStr">
        <is>
          <t>RVOL ↓↓</t>
        </is>
      </c>
      <c r="AY282" s="126" t="n">
        <v>8.685064935064936</v>
      </c>
      <c r="AZ282" s="126" t="n">
        <v>9.795427840820246</v>
      </c>
      <c r="BA282" s="123" t="inlineStr">
        <is>
          <t>Above 3%</t>
        </is>
      </c>
      <c r="BB282" s="124" t="n">
        <v>208</v>
      </c>
      <c r="BC282" s="124" t="n">
        <v>166</v>
      </c>
      <c r="BD282" s="123" t="inlineStr">
        <is>
          <t>Above</t>
        </is>
      </c>
      <c r="BE282" s="124" t="n">
        <v>216</v>
      </c>
      <c r="BF282" s="124" t="n">
        <v>198</v>
      </c>
      <c r="BG282" s="123" t="inlineStr">
        <is>
          <t>Below</t>
        </is>
      </c>
      <c r="BH282" s="124" t="n">
        <v>208</v>
      </c>
      <c r="BI282" s="124" t="n">
        <v>194</v>
      </c>
      <c r="BJ282" s="123" t="inlineStr">
        <is>
          <t>Below</t>
        </is>
      </c>
      <c r="BK282" s="127" t="inlineStr">
        <is>
          <t>IBL Above | PWL Below | MDL Below</t>
        </is>
      </c>
      <c r="BL282" s="124" t="n">
        <v>41</v>
      </c>
      <c r="BM282" s="124" t="n">
        <v>167.1635979537407</v>
      </c>
      <c r="BN282" s="124" t="n">
        <v>139.9591730234944</v>
      </c>
      <c r="BO282" s="124" t="n">
        <v>112.7547480932481</v>
      </c>
      <c r="BP282" s="124" t="n">
        <v>85.55032316300188</v>
      </c>
      <c r="BQ282" s="126" t="n">
        <v>0.3248148809951465</v>
      </c>
      <c r="BR282" s="126" t="n">
        <v>-0.1840627447242795</v>
      </c>
      <c r="BS282" s="130" t="inlineStr">
        <is>
          <t>-</t>
        </is>
      </c>
      <c r="BT282" s="124" t="n">
        <v>0</v>
      </c>
      <c r="BU282" s="124" t="n">
        <v>30</v>
      </c>
      <c r="BV282" s="124" t="n">
        <v>206.1254216910911</v>
      </c>
      <c r="BW282" s="124" t="n">
        <v>157.6949506161149</v>
      </c>
      <c r="BX282" s="124" t="n">
        <v>109.2644795411386</v>
      </c>
      <c r="BY282" s="124" t="n">
        <v>60.83400846616229</v>
      </c>
      <c r="BZ282" s="126" t="n">
        <v>-2.108701803312805</v>
      </c>
      <c r="CA282" s="126" t="n">
        <v>2.433516684307952</v>
      </c>
      <c r="CB282" s="130" t="inlineStr">
        <is>
          <t>-</t>
        </is>
      </c>
      <c r="CC282" s="124" t="n">
        <v>0</v>
      </c>
      <c r="CD282" s="124" t="n">
        <v>231</v>
      </c>
      <c r="CE282" s="124" t="n">
        <v>100.3091643893099</v>
      </c>
      <c r="CF282" s="124" t="n">
        <v>52.49529964714034</v>
      </c>
      <c r="CG282" s="124" t="n">
        <v>4.6814349049708</v>
      </c>
      <c r="CH282" s="124" t="n">
        <v>-43.13242983719876</v>
      </c>
      <c r="CI282" s="126" t="n">
        <v>3.674474685493038</v>
      </c>
      <c r="CJ282" s="126" t="n">
        <v>-3.349659804497892</v>
      </c>
      <c r="CK282" s="130" t="inlineStr">
        <is>
          <t>-</t>
        </is>
      </c>
      <c r="CL282" s="124" t="n">
        <v>0</v>
      </c>
      <c r="CM282" s="124" t="n">
        <v>180.9683233918202</v>
      </c>
      <c r="CN282" s="126" t="n">
        <v>-2.745410521963643</v>
      </c>
      <c r="CO282" s="123" t="inlineStr">
        <is>
          <t>Below</t>
        </is>
      </c>
      <c r="CP282" s="124" t="n">
        <v>172.7314066241953</v>
      </c>
      <c r="CQ282" s="126" t="n">
        <v>1.892298244821267</v>
      </c>
      <c r="CR282" s="123" t="inlineStr">
        <is>
          <t>Above</t>
        </is>
      </c>
      <c r="CS282" s="124" t="n">
        <v>139.43</v>
      </c>
      <c r="CT282" s="126" t="n">
        <v>26.22821487484759</v>
      </c>
      <c r="CU282" s="123" t="inlineStr">
        <is>
          <t>Above</t>
        </is>
      </c>
      <c r="CV282" s="123" t="inlineStr">
        <is>
          <t>Above EMA50, SMA200</t>
        </is>
      </c>
      <c r="CW282" s="126" t="n">
        <v>47.75558559416747</v>
      </c>
      <c r="CX282" s="126" t="n">
        <v>-2.839684081947993</v>
      </c>
      <c r="CY282" s="123" t="inlineStr">
        <is>
          <t>Neutral</t>
        </is>
      </c>
      <c r="CZ282" s="126" t="n">
        <v>62.48015290788537</v>
      </c>
      <c r="DA282" s="123" t="inlineStr">
        <is>
          <t>Below</t>
        </is>
      </c>
      <c r="DB282" s="123" t="inlineStr">
        <is>
          <t>-</t>
        </is>
      </c>
      <c r="DC282" s="123" t="inlineStr">
        <is>
          <t>Bullish</t>
        </is>
      </c>
      <c r="DD282" s="123" t="inlineStr">
        <is>
          <t>04 Mar '26</t>
        </is>
      </c>
      <c r="DE282" s="123" t="inlineStr">
        <is>
          <t>31 Mar '26</t>
        </is>
      </c>
      <c r="DF282" s="124" t="n">
        <v>9.205958747674714</v>
      </c>
      <c r="DG282" s="124" t="n">
        <v>13.43821331595225</v>
      </c>
      <c r="DH282" s="124" t="n">
        <v>-3.128541260172985</v>
      </c>
      <c r="DI282" s="123" t="inlineStr">
        <is>
          <t>Both Above Zero</t>
        </is>
      </c>
      <c r="DJ282" s="123" t="inlineStr">
        <is>
          <t>Valley (Deepening)</t>
        </is>
      </c>
      <c r="DK282" s="123" t="inlineStr">
        <is>
          <t>-</t>
        </is>
      </c>
    </row>
    <row r="283" ht="26" customHeight="1">
      <c r="A283" t="inlineStr">
        <is>
          <t>N/A</t>
        </is>
      </c>
      <c r="B283" s="123" t="inlineStr">
        <is>
          <t>DRMA</t>
        </is>
      </c>
      <c r="C283" s="124" t="n">
        <v>975</v>
      </c>
      <c r="D283" s="125" t="n">
        <v>-0.00510204081632653</v>
      </c>
      <c r="E283" s="126" t="n">
        <v>0.3597</v>
      </c>
      <c r="F283" s="123" t="inlineStr">
        <is>
          <t>Low Correlation</t>
        </is>
      </c>
      <c r="G283" s="124" t="n">
        <v>6</v>
      </c>
      <c r="H283" s="123" t="inlineStr">
        <is>
          <t>Weak (&lt;60)</t>
        </is>
      </c>
      <c r="I283" s="127" t="inlineStr">
        <is>
          <t>DHARMA POLIMETAL Tbk</t>
        </is>
      </c>
      <c r="J283" s="127" t="inlineStr">
        <is>
          <t>IDXCYCLIC</t>
        </is>
      </c>
      <c r="K283" s="128" t="inlineStr">
        <is>
          <t>Consumer Cyclical</t>
        </is>
      </c>
      <c r="L283" s="128" t="inlineStr">
        <is>
          <t>Auto Parts</t>
        </is>
      </c>
      <c r="M283" s="127" t="inlineStr">
        <is>
          <t>1. DHARMA INTI ANUGERAH, PT - Corporate - 47.6
2. TRIPUTRA INVESTINDO ARYA - Corporate - 14.16
3. IRIANTO SANTOSO,IR - Individual - 5.1
4. IWAN DEWONO BUDIYUWONO - Individual - 4.63
5. HADI KASIM - Individual - 4.01
6. FIDELITY FUNDS - Mutual Fund - 3.94
7. STANDARD CHARTERED BANK SINGAPORE S/A SIXTEENTH STREET ASIAN GEMS FUND ID134041400003 - Other - 2.5
8. EMPLOYEES PROVIDENT FUND BOARD - Pension Fund - 2.12
9. NOEL AELYO LARAS KUSUMA NEGARA - Individual - 1.52
10. YOSAPHAT PANUTURI SIMANJUNTAK - Individual - 1.29
11. PHILIPUS NAFTALI - Individual - 1.28</t>
        </is>
      </c>
      <c r="N283" s="126" t="n">
        <v>11.85</v>
      </c>
      <c r="O283" s="124" t="n">
        <v>2562</v>
      </c>
      <c r="P283" s="126" t="n">
        <v>47.6</v>
      </c>
      <c r="Q283" s="126" t="n">
        <v>66.86</v>
      </c>
      <c r="R283" s="124" t="n">
        <v>11</v>
      </c>
      <c r="S283" s="126" t="n">
        <v>44</v>
      </c>
      <c r="T283" s="123" t="inlineStr">
        <is>
          <t>Oligopoli</t>
        </is>
      </c>
      <c r="U283" s="123" t="inlineStr">
        <is>
          <t>Sedang</t>
        </is>
      </c>
      <c r="V283" s="123" t="inlineStr">
        <is>
          <t>4.59 T</t>
        </is>
      </c>
      <c r="W283" s="123" t="inlineStr">
        <is>
          <t>Mid Cap</t>
        </is>
      </c>
      <c r="X283" s="123" t="inlineStr">
        <is>
          <t>Low Liquidity</t>
        </is>
      </c>
      <c r="Y283" s="123" t="inlineStr">
        <is>
          <t>Mid Cap / Moderate</t>
        </is>
      </c>
      <c r="Z283" s="123" t="inlineStr">
        <is>
          <t>Bearish</t>
        </is>
      </c>
      <c r="AA283" s="123" t="inlineStr">
        <is>
          <t>Bullish</t>
        </is>
      </c>
      <c r="AB283" s="123" t="inlineStr">
        <is>
          <t>Internal Bearish CHoCH</t>
        </is>
      </c>
      <c r="AC283" s="123" t="inlineStr">
        <is>
          <t>Swing Bullish BOS</t>
        </is>
      </c>
      <c r="AD283" s="123" t="inlineStr">
        <is>
          <t>-</t>
        </is>
      </c>
      <c r="AE283" s="124" t="n">
        <v>1200</v>
      </c>
      <c r="AF283" s="123" t="inlineStr">
        <is>
          <t>1186 - 1200</t>
        </is>
      </c>
      <c r="AG283" s="124" t="n">
        <v>915</v>
      </c>
      <c r="AH283" s="123" t="inlineStr">
        <is>
          <t>-</t>
        </is>
      </c>
      <c r="AI283" s="123" t="inlineStr">
        <is>
          <t>915 - 929</t>
        </is>
      </c>
      <c r="AJ283" s="123" t="inlineStr">
        <is>
          <t>960 - 975</t>
        </is>
      </c>
      <c r="AK283" s="123" t="inlineStr">
        <is>
          <t>1050 - 1065</t>
        </is>
      </c>
      <c r="AL283" s="123" t="inlineStr">
        <is>
          <t>980 - 1025</t>
        </is>
      </c>
      <c r="AM283" s="124" t="n">
        <v>43</v>
      </c>
      <c r="AN283" s="124" t="n">
        <v>12</v>
      </c>
      <c r="AO283" s="127" t="inlineStr">
        <is>
          <t>Price is on In Bull OB</t>
        </is>
      </c>
      <c r="AP283" s="123" t="inlineStr">
        <is>
          <t>17.00 K</t>
        </is>
      </c>
      <c r="AQ283" s="123" t="inlineStr">
        <is>
          <t>1.66 B</t>
        </is>
      </c>
      <c r="AR283" s="123" t="inlineStr">
        <is>
          <t>1.16 B</t>
        </is>
      </c>
      <c r="AS283" s="123" t="inlineStr">
        <is>
          <t>1.70 M</t>
        </is>
      </c>
      <c r="AT283" s="123" t="inlineStr">
        <is>
          <t>1.18 M</t>
        </is>
      </c>
      <c r="AU283" s="126" t="n">
        <v>1.445045673066705</v>
      </c>
      <c r="AV283" s="123" t="inlineStr">
        <is>
          <t>Below 1.5</t>
        </is>
      </c>
      <c r="AW283" s="129" t="n">
        <v>0.04804749653796005</v>
      </c>
      <c r="AX283" s="123" t="inlineStr">
        <is>
          <t>RVOL ↑</t>
        </is>
      </c>
      <c r="AY283" s="126" t="n">
        <v>1.941391941391941</v>
      </c>
      <c r="AZ283" s="126" t="n">
        <v>1.980798079450523</v>
      </c>
      <c r="BA283" s="123" t="inlineStr">
        <is>
          <t>Below 3%</t>
        </is>
      </c>
      <c r="BB283" s="124" t="n">
        <v>985</v>
      </c>
      <c r="BC283" s="124" t="n">
        <v>965</v>
      </c>
      <c r="BD283" s="123" t="inlineStr">
        <is>
          <t>Above</t>
        </is>
      </c>
      <c r="BE283" s="124" t="n">
        <v>995</v>
      </c>
      <c r="BF283" s="124" t="n">
        <v>960</v>
      </c>
      <c r="BG283" s="123" t="inlineStr">
        <is>
          <t>Above</t>
        </is>
      </c>
      <c r="BH283" s="124" t="n">
        <v>985</v>
      </c>
      <c r="BI283" s="124" t="n">
        <v>970</v>
      </c>
      <c r="BJ283" s="123" t="inlineStr">
        <is>
          <t>Above</t>
        </is>
      </c>
      <c r="BK283" s="127" t="inlineStr">
        <is>
          <t>IBL Above | PWL Above | MDL Above</t>
        </is>
      </c>
      <c r="BL283" s="124" t="n">
        <v>41</v>
      </c>
      <c r="BM283" s="124" t="n">
        <v>1011.110056346514</v>
      </c>
      <c r="BN283" s="124" t="n">
        <v>982.1901883378922</v>
      </c>
      <c r="BO283" s="124" t="n">
        <v>953.2703203292704</v>
      </c>
      <c r="BP283" s="124" t="n">
        <v>924.3504523206486</v>
      </c>
      <c r="BQ283" s="126" t="n">
        <v>-1.248624521237392</v>
      </c>
      <c r="BR283" s="126" t="n">
        <v>-0.1398875185509014</v>
      </c>
      <c r="BS283" s="130" t="inlineStr">
        <is>
          <t>-</t>
        </is>
      </c>
      <c r="BT283" s="124" t="n">
        <v>0</v>
      </c>
      <c r="BU283" s="124" t="n">
        <v>55</v>
      </c>
      <c r="BV283" s="124" t="n">
        <v>1028.790510119627</v>
      </c>
      <c r="BW283" s="124" t="n">
        <v>982.6206169089584</v>
      </c>
      <c r="BX283" s="124" t="n">
        <v>936.4507236982894</v>
      </c>
      <c r="BY283" s="124" t="n">
        <v>890.2808304876203</v>
      </c>
      <c r="BZ283" s="126" t="n">
        <v>-1.273351659085969</v>
      </c>
      <c r="CA283" s="126" t="n">
        <v>0.02472713784857672</v>
      </c>
      <c r="CB283" s="130" t="inlineStr">
        <is>
          <t>-</t>
        </is>
      </c>
      <c r="CC283" s="124" t="n">
        <v>0</v>
      </c>
      <c r="CD283" s="124" t="n">
        <v>236</v>
      </c>
      <c r="CE283" s="124" t="n">
        <v>999.0100753571015</v>
      </c>
      <c r="CF283" s="124" t="n">
        <v>933.8112342809</v>
      </c>
      <c r="CG283" s="124" t="n">
        <v>868.6123932046983</v>
      </c>
      <c r="CH283" s="124" t="n">
        <v>803.4135521284967</v>
      </c>
      <c r="CI283" s="126" t="n">
        <v>0.8587564398186136</v>
      </c>
      <c r="CJ283" s="126" t="n">
        <v>-2.107380961056006</v>
      </c>
      <c r="CK283" s="130" t="inlineStr">
        <is>
          <t>-</t>
        </is>
      </c>
      <c r="CL283" s="124" t="n">
        <v>0</v>
      </c>
      <c r="CM283" s="124" t="n">
        <v>985.6316682824184</v>
      </c>
      <c r="CN283" s="126" t="n">
        <v>-1.07866545125781</v>
      </c>
      <c r="CO283" s="123" t="inlineStr">
        <is>
          <t>Below</t>
        </is>
      </c>
      <c r="CP283" s="124" t="n">
        <v>994.0175597743818</v>
      </c>
      <c r="CQ283" s="126" t="n">
        <v>-1.913201591599478</v>
      </c>
      <c r="CR283" s="123" t="inlineStr">
        <is>
          <t>Below</t>
        </is>
      </c>
      <c r="CS283" s="124" t="n">
        <v>1017.075</v>
      </c>
      <c r="CT283" s="126" t="n">
        <v>-4.136863063195939</v>
      </c>
      <c r="CU283" s="123" t="inlineStr">
        <is>
          <t>Below</t>
        </is>
      </c>
      <c r="CV283" s="123" t="inlineStr">
        <is>
          <t>Bearish</t>
        </is>
      </c>
      <c r="CW283" s="126" t="n">
        <v>43.01915703472608</v>
      </c>
      <c r="CX283" s="126" t="n">
        <v>-2.595522969237827</v>
      </c>
      <c r="CY283" s="123" t="inlineStr">
        <is>
          <t>Weak</t>
        </is>
      </c>
      <c r="CZ283" s="126" t="n">
        <v>44.82673933057863</v>
      </c>
      <c r="DA283" s="123" t="inlineStr">
        <is>
          <t>Below</t>
        </is>
      </c>
      <c r="DB283" s="123" t="inlineStr">
        <is>
          <t>Dead</t>
        </is>
      </c>
      <c r="DC283" s="123" t="inlineStr">
        <is>
          <t>-</t>
        </is>
      </c>
      <c r="DD283" s="123" t="inlineStr">
        <is>
          <t>-</t>
        </is>
      </c>
      <c r="DE283" s="123" t="inlineStr">
        <is>
          <t>-</t>
        </is>
      </c>
      <c r="DF283" s="124" t="n">
        <v>-6.282165831116231</v>
      </c>
      <c r="DG283" s="124" t="n">
        <v>-6.189033789667107</v>
      </c>
      <c r="DH283" s="124" t="n">
        <v>-0.3392036205667581</v>
      </c>
      <c r="DI283" s="123" t="inlineStr">
        <is>
          <t>Both Below Zero</t>
        </is>
      </c>
      <c r="DJ283" s="123" t="inlineStr">
        <is>
          <t>Valley (Recovering)</t>
        </is>
      </c>
      <c r="DK283" s="123" t="inlineStr">
        <is>
          <t>-</t>
        </is>
      </c>
    </row>
    <row r="284" ht="26" customHeight="1">
      <c r="A284" t="inlineStr">
        <is>
          <t>N/A</t>
        </is>
      </c>
      <c r="B284" s="123" t="inlineStr">
        <is>
          <t>DSFI</t>
        </is>
      </c>
      <c r="C284" s="124" t="n">
        <v>64</v>
      </c>
      <c r="D284" s="125" t="n">
        <v>-0.08571428571428572</v>
      </c>
      <c r="E284" s="126" t="n">
        <v>1.6686</v>
      </c>
      <c r="F284" s="123" t="inlineStr">
        <is>
          <t>High Beta</t>
        </is>
      </c>
      <c r="G284" s="124" t="n">
        <v>5</v>
      </c>
      <c r="H284" s="123" t="inlineStr">
        <is>
          <t>Weak (&lt;60)</t>
        </is>
      </c>
      <c r="I284" s="127" t="inlineStr">
        <is>
          <t>DHARMA SAMUDERA FISHING INDUSTRIES Tbk</t>
        </is>
      </c>
      <c r="J284" s="127" t="inlineStr">
        <is>
          <t>IDXNONCYC</t>
        </is>
      </c>
      <c r="K284" s="128" t="inlineStr">
        <is>
          <t>Consumer Defensive</t>
        </is>
      </c>
      <c r="L284" s="128" t="inlineStr">
        <is>
          <t>Farm Products</t>
        </is>
      </c>
      <c r="M284" s="127" t="inlineStr">
        <is>
          <t>1. PT Marina Berkah Investama - Corporate - 69.6
2. DHARMA MULIA ANDHIKA - Corporate - 3.58
3. DANA PENSIUN BANK PEMBANGUNAN DAERAH JATENG - Pension Fund - 1.84
4. JASABANDA GARTA, PT - Securities - 1.19</t>
        </is>
      </c>
      <c r="N284" s="126" t="n">
        <v>23.79</v>
      </c>
      <c r="O284" s="124" t="n">
        <v>4862</v>
      </c>
      <c r="P284" s="126" t="n">
        <v>69.59999999999999</v>
      </c>
      <c r="Q284" s="126" t="n">
        <v>75.02</v>
      </c>
      <c r="R284" s="124" t="n">
        <v>4</v>
      </c>
      <c r="S284" s="126" t="n">
        <v>65</v>
      </c>
      <c r="T284" s="123" t="inlineStr">
        <is>
          <t>Mayoritas</t>
        </is>
      </c>
      <c r="U284" s="123" t="inlineStr">
        <is>
          <t>Tinggi</t>
        </is>
      </c>
      <c r="V284" s="123" t="inlineStr">
        <is>
          <t>118.86 B</t>
        </is>
      </c>
      <c r="W284" s="123" t="inlineStr">
        <is>
          <t>Small Cap</t>
        </is>
      </c>
      <c r="X284" s="123" t="inlineStr">
        <is>
          <t>Very Low Liquidity</t>
        </is>
      </c>
      <c r="Y284" s="123" t="inlineStr">
        <is>
          <t>Low Liquidity / Small Cap</t>
        </is>
      </c>
      <c r="Z284" s="123" t="inlineStr">
        <is>
          <t>Bearish</t>
        </is>
      </c>
      <c r="AA284" s="123" t="inlineStr">
        <is>
          <t>Bullish</t>
        </is>
      </c>
      <c r="AB284" s="123" t="inlineStr">
        <is>
          <t>Internal Bearish BOS</t>
        </is>
      </c>
      <c r="AC284" s="123" t="inlineStr">
        <is>
          <t>Swing Bullish BOS</t>
        </is>
      </c>
      <c r="AD284" s="123" t="inlineStr">
        <is>
          <t>-</t>
        </is>
      </c>
      <c r="AE284" s="124" t="n">
        <v>158</v>
      </c>
      <c r="AF284" s="123" t="inlineStr">
        <is>
          <t>153 - 158</t>
        </is>
      </c>
      <c r="AG284" s="124" t="n">
        <v>50</v>
      </c>
      <c r="AH284" s="123" t="inlineStr">
        <is>
          <t>-</t>
        </is>
      </c>
      <c r="AI284" s="123" t="inlineStr">
        <is>
          <t>50 - 55</t>
        </is>
      </c>
      <c r="AJ284" s="123" t="inlineStr">
        <is>
          <t>53 - 56</t>
        </is>
      </c>
      <c r="AK284" s="123" t="inlineStr">
        <is>
          <t>101 - 107</t>
        </is>
      </c>
      <c r="AL284" s="123" t="inlineStr">
        <is>
          <t>78 - 87</t>
        </is>
      </c>
      <c r="AM284" s="124" t="n">
        <v>211</v>
      </c>
      <c r="AN284" s="124" t="n">
        <v>7</v>
      </c>
      <c r="AO284" s="127" t="inlineStr">
        <is>
          <t>Price is on Mid-Zone</t>
        </is>
      </c>
      <c r="AP284" s="123" t="inlineStr">
        <is>
          <t>8.56 K</t>
        </is>
      </c>
      <c r="AQ284" s="123" t="inlineStr">
        <is>
          <t>57.98 M</t>
        </is>
      </c>
      <c r="AR284" s="123" t="inlineStr">
        <is>
          <t>455.87 M</t>
        </is>
      </c>
      <c r="AS284" s="123" t="inlineStr">
        <is>
          <t>855.80 K</t>
        </is>
      </c>
      <c r="AT284" s="123" t="inlineStr">
        <is>
          <t>5.24 M</t>
        </is>
      </c>
      <c r="AU284" s="126" t="n">
        <v>0.1633464842713636</v>
      </c>
      <c r="AV284" s="123" t="inlineStr">
        <is>
          <t>Below 1.5</t>
        </is>
      </c>
      <c r="AW284" s="129" t="n">
        <v>-0.7489750325020288</v>
      </c>
      <c r="AX284" s="123" t="inlineStr">
        <is>
          <t>RVOL ↓↓</t>
        </is>
      </c>
      <c r="AY284" s="126" t="n">
        <v>12.16517857142857</v>
      </c>
      <c r="AZ284" s="126" t="n">
        <v>10.55939894845765</v>
      </c>
      <c r="BA284" s="123" t="inlineStr">
        <is>
          <t>Above 3%</t>
        </is>
      </c>
      <c r="BB284" s="124" t="n">
        <v>81</v>
      </c>
      <c r="BC284" s="124" t="n">
        <v>66</v>
      </c>
      <c r="BD284" s="123" t="inlineStr">
        <is>
          <t>Below</t>
        </is>
      </c>
      <c r="BE284" s="124" t="n">
        <v>87</v>
      </c>
      <c r="BF284" s="124" t="n">
        <v>75</v>
      </c>
      <c r="BG284" s="123" t="inlineStr">
        <is>
          <t>Below</t>
        </is>
      </c>
      <c r="BH284" s="124" t="n">
        <v>81</v>
      </c>
      <c r="BI284" s="124" t="n">
        <v>74</v>
      </c>
      <c r="BJ284" s="123" t="inlineStr">
        <is>
          <t>Below</t>
        </is>
      </c>
      <c r="BK284" s="127" t="inlineStr">
        <is>
          <t>IBL Below | PWL Below | MDL Below</t>
        </is>
      </c>
      <c r="BL284" s="124" t="n">
        <v>41</v>
      </c>
      <c r="BM284" s="124" t="n">
        <v>97.01317690614393</v>
      </c>
      <c r="BN284" s="124" t="n">
        <v>87.41914263857588</v>
      </c>
      <c r="BO284" s="124" t="n">
        <v>77.82510837100781</v>
      </c>
      <c r="BP284" s="124" t="n">
        <v>68.23107410343977</v>
      </c>
      <c r="BQ284" s="126" t="n">
        <v>-3.441010943409136</v>
      </c>
      <c r="BR284" s="126" t="n">
        <v>-0.5810315266359924</v>
      </c>
      <c r="BS284" s="130" t="inlineStr">
        <is>
          <t>-</t>
        </is>
      </c>
      <c r="BT284" s="124" t="n">
        <v>0</v>
      </c>
      <c r="BU284" s="124" t="n">
        <v>55</v>
      </c>
      <c r="BV284" s="124" t="n">
        <v>118.549009886222</v>
      </c>
      <c r="BW284" s="124" t="n">
        <v>109.206377679867</v>
      </c>
      <c r="BX284" s="124" t="n">
        <v>99.86374547351204</v>
      </c>
      <c r="BY284" s="124" t="n">
        <v>90.52111326715705</v>
      </c>
      <c r="BZ284" s="126" t="n">
        <v>-2.841705560041528</v>
      </c>
      <c r="CA284" s="126" t="n">
        <v>-0.5993053833676081</v>
      </c>
      <c r="CB284" s="130" t="inlineStr">
        <is>
          <t>-</t>
        </is>
      </c>
      <c r="CC284" s="124" t="n">
        <v>0</v>
      </c>
      <c r="CD284" s="124" t="n">
        <v>236</v>
      </c>
      <c r="CE284" s="124" t="n">
        <v>91.42892409694576</v>
      </c>
      <c r="CF284" s="124" t="n">
        <v>79.00047222388918</v>
      </c>
      <c r="CG284" s="124" t="n">
        <v>66.5720203508326</v>
      </c>
      <c r="CH284" s="124" t="n">
        <v>54.14356847777602</v>
      </c>
      <c r="CI284" s="126" t="n">
        <v>0.6091728865658189</v>
      </c>
      <c r="CJ284" s="126" t="n">
        <v>-4.050183829974954</v>
      </c>
      <c r="CK284" s="130" t="inlineStr">
        <is>
          <t>-</t>
        </is>
      </c>
      <c r="CL284" s="124" t="n">
        <v>0</v>
      </c>
      <c r="CM284" s="124" t="n">
        <v>82.80957694435622</v>
      </c>
      <c r="CN284" s="126" t="n">
        <v>-22.71425315576155</v>
      </c>
      <c r="CO284" s="123" t="inlineStr">
        <is>
          <t>Below</t>
        </is>
      </c>
      <c r="CP284" s="124" t="n">
        <v>88.99530112613935</v>
      </c>
      <c r="CQ284" s="126" t="n">
        <v>-28.08609084957389</v>
      </c>
      <c r="CR284" s="123" t="inlineStr">
        <is>
          <t>Below</t>
        </is>
      </c>
      <c r="CS284" s="124" t="n">
        <v>92.98</v>
      </c>
      <c r="CT284" s="126" t="n">
        <v>-31.16799311679932</v>
      </c>
      <c r="CU284" s="123" t="inlineStr">
        <is>
          <t>Below</t>
        </is>
      </c>
      <c r="CV284" s="123" t="inlineStr">
        <is>
          <t>Bearish</t>
        </is>
      </c>
      <c r="CW284" s="126" t="n">
        <v>20.15686146093331</v>
      </c>
      <c r="CX284" s="126" t="n">
        <v>-4.130784379859861</v>
      </c>
      <c r="CY284" s="123" t="inlineStr">
        <is>
          <t>Oversold</t>
        </is>
      </c>
      <c r="CZ284" s="126" t="n">
        <v>27.78192512251346</v>
      </c>
      <c r="DA284" s="123" t="inlineStr">
        <is>
          <t>Below</t>
        </is>
      </c>
      <c r="DB284" s="123" t="inlineStr">
        <is>
          <t>-</t>
        </is>
      </c>
      <c r="DC284" s="123" t="inlineStr">
        <is>
          <t>-</t>
        </is>
      </c>
      <c r="DD284" s="123" t="inlineStr">
        <is>
          <t>-</t>
        </is>
      </c>
      <c r="DE284" s="123" t="inlineStr">
        <is>
          <t>-</t>
        </is>
      </c>
      <c r="DF284" s="124" t="n">
        <v>-7.333749271815805</v>
      </c>
      <c r="DG284" s="124" t="n">
        <v>-5.803465550408139</v>
      </c>
      <c r="DH284" s="124" t="n">
        <v>-1.418760964505143</v>
      </c>
      <c r="DI284" s="123" t="inlineStr">
        <is>
          <t>Both Below Zero</t>
        </is>
      </c>
      <c r="DJ284" s="123" t="inlineStr">
        <is>
          <t>Valley (Deepening)</t>
        </is>
      </c>
      <c r="DK284" s="123" t="inlineStr">
        <is>
          <t>-</t>
        </is>
      </c>
    </row>
    <row r="285" ht="26" customHeight="1">
      <c r="A285" t="inlineStr">
        <is>
          <t>N/A</t>
        </is>
      </c>
      <c r="B285" s="123" t="inlineStr">
        <is>
          <t>DSNG</t>
        </is>
      </c>
      <c r="C285" s="124" t="n">
        <v>1125</v>
      </c>
      <c r="D285" s="125" t="n">
        <v>-0.02173913043478261</v>
      </c>
      <c r="E285" s="126" t="n">
        <v>0.6392</v>
      </c>
      <c r="F285" s="123" t="inlineStr">
        <is>
          <t>Defensive</t>
        </is>
      </c>
      <c r="G285" s="124" t="n">
        <v>6</v>
      </c>
      <c r="H285" s="123" t="inlineStr">
        <is>
          <t>Weak (&lt;60)</t>
        </is>
      </c>
      <c r="I285" s="127" t="inlineStr">
        <is>
          <t>DHARMA SATYA NUSANTARA Tbk</t>
        </is>
      </c>
      <c r="J285" s="127" t="inlineStr">
        <is>
          <t>IDXNONCYC</t>
        </is>
      </c>
      <c r="K285" s="128" t="inlineStr">
        <is>
          <t>Consumer Defensive</t>
        </is>
      </c>
      <c r="L285" s="128" t="inlineStr">
        <is>
          <t>Farm Products</t>
        </is>
      </c>
      <c r="M285" s="127" t="inlineStr">
        <is>
          <t>1. TRIPUTRA INVESTINDO ARYA - Corporate - 28.33
2. PT Krishna Kapital Investama - Corporate - 14.63
3. ANDRIANTO OETOMO - Individual - 5.43
4. ARIANTO OETOMO - Individual - 5.43
5. MITRA ANEKA GUNA PT - Corporate - 4.9
6. UOB KAY HIAN PRIVATE LIMITED - Securities - 4.69
7. DBS BANK LTD SG S/A PT TRI NUR CAKRAWALA - Corporate - 3.77
8. PT TRI NUR CAKRAWALA - Corporate - 3.67
9. IR. T. PERMADI RACHMAT - Individual - 2.37
10. ARIESKA LIANAWATI - Individual - 2.28
11. PT REKSA CIPTA INVESTAMA - Corporate - 2.25
12. DJOJO BOENTORO - Individual - 1.79
13. PERSADA CAPITAL INVESTAMA - Corporate - 1.77
14. PT. WAHANA ADHIKENCANA - Corporate - 1.68
15. PT MULTI FORESTA INVESTAMA - Corporate - 1.47
16. MAYBANK SECURITIES PTE. LTD. - Securities - 1.15
17. EFENDI SULISETYO - Individual - 1.12</t>
        </is>
      </c>
      <c r="N285" s="126" t="n">
        <v>13.27</v>
      </c>
      <c r="O285" s="124" t="n">
        <v>1179</v>
      </c>
      <c r="P285" s="126" t="n">
        <v>28.33</v>
      </c>
      <c r="Q285" s="126" t="n">
        <v>48.39</v>
      </c>
      <c r="R285" s="124" t="n">
        <v>17</v>
      </c>
      <c r="S285" s="126" t="n">
        <v>25</v>
      </c>
      <c r="T285" s="123" t="inlineStr">
        <is>
          <t>Moderat</t>
        </is>
      </c>
      <c r="U285" s="123" t="inlineStr">
        <is>
          <t>Rendah</t>
        </is>
      </c>
      <c r="V285" s="123" t="inlineStr">
        <is>
          <t>11.92 T</t>
        </is>
      </c>
      <c r="W285" s="123" t="inlineStr">
        <is>
          <t>Large Cap</t>
        </is>
      </c>
      <c r="X285" s="123" t="inlineStr">
        <is>
          <t>Medium Liquidity</t>
        </is>
      </c>
      <c r="Y285" s="123" t="inlineStr">
        <is>
          <t>Institutional Driven</t>
        </is>
      </c>
      <c r="Z285" s="123" t="inlineStr">
        <is>
          <t>Bearish</t>
        </is>
      </c>
      <c r="AA285" s="123" t="inlineStr">
        <is>
          <t>Bullish</t>
        </is>
      </c>
      <c r="AB285" s="123" t="inlineStr">
        <is>
          <t>Internal Bearish CHoCH</t>
        </is>
      </c>
      <c r="AC285" s="123" t="inlineStr">
        <is>
          <t>Swing Bullish BOS</t>
        </is>
      </c>
      <c r="AD285" s="123" t="inlineStr">
        <is>
          <t>-</t>
        </is>
      </c>
      <c r="AE285" s="124" t="n">
        <v>2050</v>
      </c>
      <c r="AF285" s="123" t="inlineStr">
        <is>
          <t>1980 - 2050</t>
        </is>
      </c>
      <c r="AG285" s="124" t="n">
        <v>650</v>
      </c>
      <c r="AH285" s="123" t="inlineStr">
        <is>
          <t>-</t>
        </is>
      </c>
      <c r="AI285" s="123" t="inlineStr">
        <is>
          <t>650 - 720</t>
        </is>
      </c>
      <c r="AJ285" s="123" t="inlineStr">
        <is>
          <t>715 - 745</t>
        </is>
      </c>
      <c r="AK285" s="123" t="inlineStr">
        <is>
          <t>1315 - 1385</t>
        </is>
      </c>
      <c r="AL285" s="123" t="inlineStr">
        <is>
          <t>1750 - 1875</t>
        </is>
      </c>
      <c r="AM285" s="124" t="n">
        <v>231</v>
      </c>
      <c r="AN285" s="124" t="n">
        <v>25</v>
      </c>
      <c r="AO285" s="127" t="inlineStr">
        <is>
          <t>Price is on Mid-Zone</t>
        </is>
      </c>
      <c r="AP285" s="123" t="inlineStr">
        <is>
          <t>125.04 K</t>
        </is>
      </c>
      <c r="AQ285" s="123" t="inlineStr">
        <is>
          <t>14.24 B</t>
        </is>
      </c>
      <c r="AR285" s="123" t="inlineStr">
        <is>
          <t>16.49 B</t>
        </is>
      </c>
      <c r="AS285" s="123" t="inlineStr">
        <is>
          <t>12.50 M</t>
        </is>
      </c>
      <c r="AT285" s="123" t="inlineStr">
        <is>
          <t>12.04 M</t>
        </is>
      </c>
      <c r="AU285" s="126" t="n">
        <v>1.038240362894638</v>
      </c>
      <c r="AV285" s="123" t="inlineStr">
        <is>
          <t>Below 1.5</t>
        </is>
      </c>
      <c r="AW285" s="129" t="n">
        <v>0.5313521806461015</v>
      </c>
      <c r="AX285" s="123" t="inlineStr">
        <is>
          <t>RVOL ↑↑</t>
        </is>
      </c>
      <c r="AY285" s="126" t="n">
        <v>7.365079365079366</v>
      </c>
      <c r="AZ285" s="126" t="n">
        <v>6.602062776352555</v>
      </c>
      <c r="BA285" s="123" t="inlineStr">
        <is>
          <t>Above 3%</t>
        </is>
      </c>
      <c r="BB285" s="124" t="n">
        <v>1240</v>
      </c>
      <c r="BC285" s="124" t="n">
        <v>1100</v>
      </c>
      <c r="BD285" s="123" t="inlineStr">
        <is>
          <t>Above</t>
        </is>
      </c>
      <c r="BE285" s="124" t="n">
        <v>1285</v>
      </c>
      <c r="BF285" s="124" t="n">
        <v>1175</v>
      </c>
      <c r="BG285" s="123" t="inlineStr">
        <is>
          <t>Below</t>
        </is>
      </c>
      <c r="BH285" s="124" t="n">
        <v>1240</v>
      </c>
      <c r="BI285" s="124" t="n">
        <v>1190</v>
      </c>
      <c r="BJ285" s="123" t="inlineStr">
        <is>
          <t>Below</t>
        </is>
      </c>
      <c r="BK285" s="127" t="inlineStr">
        <is>
          <t>IBL Above | PWL Below | MDL Below</t>
        </is>
      </c>
      <c r="BL285" s="124" t="n">
        <v>41</v>
      </c>
      <c r="BM285" s="124" t="n">
        <v>1554.199977195163</v>
      </c>
      <c r="BN285" s="124" t="n">
        <v>1325.166455486404</v>
      </c>
      <c r="BO285" s="124" t="n">
        <v>1096.132933777646</v>
      </c>
      <c r="BP285" s="124" t="n">
        <v>867.0994120688865</v>
      </c>
      <c r="BQ285" s="126" t="n">
        <v>-1.873961392170959</v>
      </c>
      <c r="BR285" s="126" t="n">
        <v>-0.01235534211252376</v>
      </c>
      <c r="BS285" s="130" t="inlineStr">
        <is>
          <t>-</t>
        </is>
      </c>
      <c r="BT285" s="124" t="n">
        <v>0</v>
      </c>
      <c r="BU285" s="124" t="n">
        <v>55</v>
      </c>
      <c r="BV285" s="124" t="n">
        <v>1467.017025161557</v>
      </c>
      <c r="BW285" s="124" t="n">
        <v>1383.000757289133</v>
      </c>
      <c r="BX285" s="124" t="n">
        <v>1298.984489416709</v>
      </c>
      <c r="BY285" s="124" t="n">
        <v>1214.968221544285</v>
      </c>
      <c r="BZ285" s="126" t="n">
        <v>2.654045228205518</v>
      </c>
      <c r="CA285" s="126" t="n">
        <v>-4.528006620376476</v>
      </c>
      <c r="CB285" s="130" t="inlineStr">
        <is>
          <t>-</t>
        </is>
      </c>
      <c r="CC285" s="124" t="n">
        <v>0</v>
      </c>
      <c r="CD285" s="124" t="n">
        <v>236</v>
      </c>
      <c r="CE285" s="124" t="n">
        <v>1298.183063562604</v>
      </c>
      <c r="CF285" s="124" t="n">
        <v>901.4267278581204</v>
      </c>
      <c r="CG285" s="124" t="n">
        <v>504.6703921536373</v>
      </c>
      <c r="CH285" s="124" t="n">
        <v>107.9140564491543</v>
      </c>
      <c r="CI285" s="126" t="n">
        <v>0.6094847509064339</v>
      </c>
      <c r="CJ285" s="126" t="n">
        <v>-2.483446143077392</v>
      </c>
      <c r="CK285" s="130" t="inlineStr">
        <is>
          <t>-</t>
        </is>
      </c>
      <c r="CL285" s="124" t="n">
        <v>0</v>
      </c>
      <c r="CM285" s="124" t="n">
        <v>1363.789219530115</v>
      </c>
      <c r="CN285" s="126" t="n">
        <v>-17.50924674506435</v>
      </c>
      <c r="CO285" s="123" t="inlineStr">
        <is>
          <t>Below</t>
        </is>
      </c>
      <c r="CP285" s="124" t="n">
        <v>1456.235305710365</v>
      </c>
      <c r="CQ285" s="126" t="n">
        <v>-22.74600158446132</v>
      </c>
      <c r="CR285" s="123" t="inlineStr">
        <is>
          <t>Below</t>
        </is>
      </c>
      <c r="CS285" s="124" t="n">
        <v>1572.925</v>
      </c>
      <c r="CT285" s="126" t="n">
        <v>-28.47720012079406</v>
      </c>
      <c r="CU285" s="123" t="inlineStr">
        <is>
          <t>Below</t>
        </is>
      </c>
      <c r="CV285" s="123" t="inlineStr">
        <is>
          <t>Bearish</t>
        </is>
      </c>
      <c r="CW285" s="126" t="n">
        <v>21.70657880067081</v>
      </c>
      <c r="CX285" s="126" t="n">
        <v>-1.195903427597628</v>
      </c>
      <c r="CY285" s="123" t="inlineStr">
        <is>
          <t>Oversold</t>
        </is>
      </c>
      <c r="CZ285" s="126" t="n">
        <v>25.34520073353535</v>
      </c>
      <c r="DA285" s="123" t="inlineStr">
        <is>
          <t>Below</t>
        </is>
      </c>
      <c r="DB285" s="123" t="inlineStr">
        <is>
          <t>-</t>
        </is>
      </c>
      <c r="DC285" s="123" t="inlineStr">
        <is>
          <t>-</t>
        </is>
      </c>
      <c r="DD285" s="123" t="inlineStr">
        <is>
          <t>-</t>
        </is>
      </c>
      <c r="DE285" s="123" t="inlineStr">
        <is>
          <t>-</t>
        </is>
      </c>
      <c r="DF285" s="124" t="n">
        <v>-128.5766654787019</v>
      </c>
      <c r="DG285" s="124" t="n">
        <v>-113.3962403151782</v>
      </c>
      <c r="DH285" s="124" t="n">
        <v>-18.586405613253</v>
      </c>
      <c r="DI285" s="123" t="inlineStr">
        <is>
          <t>Both Below Zero</t>
        </is>
      </c>
      <c r="DJ285" s="123" t="inlineStr">
        <is>
          <t>Valley (Recovering)</t>
        </is>
      </c>
      <c r="DK285" s="123" t="inlineStr">
        <is>
          <t>-</t>
        </is>
      </c>
    </row>
    <row r="286" ht="26" customHeight="1">
      <c r="A286" t="inlineStr">
        <is>
          <t>N/A</t>
        </is>
      </c>
      <c r="B286" s="123" t="inlineStr">
        <is>
          <t>DSSA</t>
        </is>
      </c>
      <c r="C286" s="124" t="n">
        <v>610</v>
      </c>
      <c r="D286" s="125" t="n">
        <v>-0.08955223880597014</v>
      </c>
      <c r="E286" s="126" t="n">
        <v>1.8951</v>
      </c>
      <c r="F286" s="123" t="inlineStr">
        <is>
          <t>High Beta</t>
        </is>
      </c>
      <c r="G286" s="124" t="n">
        <v>1</v>
      </c>
      <c r="H286" s="123" t="inlineStr">
        <is>
          <t>Weak (&lt;60)</t>
        </is>
      </c>
      <c r="I286" s="127" t="inlineStr">
        <is>
          <t>DIAN SWASTATIKA SENTOSA Tbk</t>
        </is>
      </c>
      <c r="J286" s="127" t="inlineStr">
        <is>
          <t>IDXENERGY</t>
        </is>
      </c>
      <c r="K286" s="128" t="inlineStr">
        <is>
          <t>Energy</t>
        </is>
      </c>
      <c r="L286" s="128" t="inlineStr">
        <is>
          <t>Thermal Coal</t>
        </is>
      </c>
      <c r="M286" s="127" t="inlineStr">
        <is>
          <t>1. PT SINAR MAS TUNGGAL - Corporate - 59.9
2. PT DIAN SWASTATIKA SENTOSA TBK - Corporate - 19.68
3. CITIBANK HONG KONG S/A CITIBANK HK SA PBG CLIENTS HK - Bank - 4.14
4. FITZGERALD &amp; WILKINSON INVESTMENTS LTD - Bank - 3.78
5. UOB KAY HIAN PRIVATE LIMITED - Securities - 3.74
6. BANK OF SINGAPORE LIMITED - Bank - 1.13</t>
        </is>
      </c>
      <c r="N286" s="126" t="n">
        <v>7.63</v>
      </c>
      <c r="O286" s="124" t="n">
        <v>4022</v>
      </c>
      <c r="P286" s="126" t="n">
        <v>59.9</v>
      </c>
      <c r="Q286" s="126" t="n">
        <v>83.72</v>
      </c>
      <c r="R286" s="124" t="n">
        <v>6</v>
      </c>
      <c r="S286" s="126" t="n">
        <v>62</v>
      </c>
      <c r="T286" s="123" t="inlineStr">
        <is>
          <t>Mayoritas</t>
        </is>
      </c>
      <c r="U286" s="123" t="inlineStr">
        <is>
          <t>Tinggi</t>
        </is>
      </c>
      <c r="V286" s="123" t="inlineStr">
        <is>
          <t>3.78 T</t>
        </is>
      </c>
      <c r="W286" s="123" t="inlineStr">
        <is>
          <t>Mid Cap</t>
        </is>
      </c>
      <c r="X286" s="123" t="inlineStr">
        <is>
          <t>High Liquidity</t>
        </is>
      </c>
      <c r="Y286" s="123" t="inlineStr">
        <is>
          <t>Institutional Driven</t>
        </is>
      </c>
      <c r="Z286" s="123" t="inlineStr">
        <is>
          <t>Bearish</t>
        </is>
      </c>
      <c r="AA286" s="123" t="inlineStr">
        <is>
          <t>Bearish</t>
        </is>
      </c>
      <c r="AB286" s="123" t="inlineStr">
        <is>
          <t>Internal Bearish BOS</t>
        </is>
      </c>
      <c r="AC286" s="123" t="inlineStr">
        <is>
          <t>Swing Bearish CHoCH</t>
        </is>
      </c>
      <c r="AD286" s="124" t="n">
        <v>4701</v>
      </c>
      <c r="AE286" s="123" t="inlineStr">
        <is>
          <t>-</t>
        </is>
      </c>
      <c r="AF286" s="123" t="inlineStr">
        <is>
          <t>4486 - 4701</t>
        </is>
      </c>
      <c r="AG286" s="123" t="inlineStr">
        <is>
          <t>-</t>
        </is>
      </c>
      <c r="AH286" s="124" t="n">
        <v>410</v>
      </c>
      <c r="AI286" s="123" t="inlineStr">
        <is>
          <t>410 - 625</t>
        </is>
      </c>
      <c r="AJ286" s="123" t="inlineStr">
        <is>
          <t>N/A</t>
        </is>
      </c>
      <c r="AK286" s="123" t="inlineStr">
        <is>
          <t>2448 - 2663</t>
        </is>
      </c>
      <c r="AL286" s="123" t="inlineStr">
        <is>
          <t>3220 - 3500</t>
        </is>
      </c>
      <c r="AM286" s="123" t="inlineStr">
        <is>
          <t>-</t>
        </is>
      </c>
      <c r="AN286" s="124" t="n">
        <v>35</v>
      </c>
      <c r="AO286" s="127" t="inlineStr">
        <is>
          <t>Price is on Discount</t>
        </is>
      </c>
      <c r="AP286" s="123" t="inlineStr">
        <is>
          <t>7.41 M</t>
        </is>
      </c>
      <c r="AQ286" s="123" t="inlineStr">
        <is>
          <t>489.81 B</t>
        </is>
      </c>
      <c r="AR286" s="123" t="inlineStr">
        <is>
          <t>342.11 B</t>
        </is>
      </c>
      <c r="AS286" s="123" t="inlineStr">
        <is>
          <t>740.74 M</t>
        </is>
      </c>
      <c r="AT286" s="123" t="inlineStr">
        <is>
          <t>541.92 M</t>
        </is>
      </c>
      <c r="AU286" s="126" t="n">
        <v>1.366869051569695</v>
      </c>
      <c r="AV286" s="123" t="inlineStr">
        <is>
          <t>Below 1.5</t>
        </is>
      </c>
      <c r="AW286" s="129" t="n">
        <v>-0.4216453388281672</v>
      </c>
      <c r="AX286" s="123" t="inlineStr">
        <is>
          <t>RVOL ↓</t>
        </is>
      </c>
      <c r="AY286" s="126" t="n">
        <v>14.98829039812646</v>
      </c>
      <c r="AZ286" s="126" t="n">
        <v>21.71327666004074</v>
      </c>
      <c r="BA286" s="123" t="inlineStr">
        <is>
          <t>Above 3%</t>
        </is>
      </c>
      <c r="BB286" s="124" t="n">
        <v>765</v>
      </c>
      <c r="BC286" s="124" t="n">
        <v>535</v>
      </c>
      <c r="BD286" s="123" t="inlineStr">
        <is>
          <t>Above</t>
        </is>
      </c>
      <c r="BE286" s="124" t="n">
        <v>555</v>
      </c>
      <c r="BF286" s="124" t="n">
        <v>410</v>
      </c>
      <c r="BG286" s="123" t="inlineStr">
        <is>
          <t>Above</t>
        </is>
      </c>
      <c r="BH286" s="124" t="n">
        <v>615</v>
      </c>
      <c r="BI286" s="124" t="n">
        <v>535</v>
      </c>
      <c r="BJ286" s="123" t="inlineStr">
        <is>
          <t>Above</t>
        </is>
      </c>
      <c r="BK286" s="127" t="inlineStr">
        <is>
          <t>IBL Above | PWL Above | MDL Above</t>
        </is>
      </c>
      <c r="BL286" s="124" t="n">
        <v>41</v>
      </c>
      <c r="BM286" s="124" t="n">
        <v>866.2048239084642</v>
      </c>
      <c r="BN286" s="124" t="n">
        <v>220.0103060461568</v>
      </c>
      <c r="BO286" s="124" t="n">
        <v>-426.1842118161507</v>
      </c>
      <c r="BP286" s="124" t="n">
        <v>-1072.378729678458</v>
      </c>
      <c r="BQ286" s="126" t="n">
        <v>-0.396482509254368</v>
      </c>
      <c r="BR286" s="126" t="n">
        <v>-0.08139402388376288</v>
      </c>
      <c r="BS286" s="130" t="inlineStr">
        <is>
          <t>-</t>
        </is>
      </c>
      <c r="BT286" s="124" t="n">
        <v>0</v>
      </c>
      <c r="BU286" s="124" t="n">
        <v>55</v>
      </c>
      <c r="BV286" s="124" t="n">
        <v>3471.983731801442</v>
      </c>
      <c r="BW286" s="124" t="n">
        <v>2847.466264546678</v>
      </c>
      <c r="BX286" s="124" t="n">
        <v>2222.948797291914</v>
      </c>
      <c r="BY286" s="124" t="n">
        <v>1598.431330037151</v>
      </c>
      <c r="BZ286" s="126" t="n">
        <v>-1.332202501010344</v>
      </c>
      <c r="CA286" s="126" t="n">
        <v>0.9357199917559758</v>
      </c>
      <c r="CB286" s="130" t="inlineStr">
        <is>
          <t>-</t>
        </is>
      </c>
      <c r="CC286" s="124" t="n">
        <v>0</v>
      </c>
      <c r="CD286" s="124" t="n">
        <v>236</v>
      </c>
      <c r="CE286" s="124" t="n">
        <v>2869.217780847344</v>
      </c>
      <c r="CF286" s="124" t="n">
        <v>1823.434814154671</v>
      </c>
      <c r="CG286" s="124" t="n">
        <v>777.6518474619984</v>
      </c>
      <c r="CH286" s="124" t="n">
        <v>-268.1311192306744</v>
      </c>
      <c r="CI286" s="126" t="n">
        <v>1.119526953910234</v>
      </c>
      <c r="CJ286" s="126" t="n">
        <v>-1.516009463164602</v>
      </c>
      <c r="CK286" s="130" t="inlineStr">
        <is>
          <t>-</t>
        </is>
      </c>
      <c r="CL286" s="124" t="n">
        <v>0</v>
      </c>
      <c r="CM286" s="124" t="n">
        <v>990.6364350434653</v>
      </c>
      <c r="CN286" s="126" t="n">
        <v>-38.42342372827873</v>
      </c>
      <c r="CO286" s="123" t="inlineStr">
        <is>
          <t>Below</t>
        </is>
      </c>
      <c r="CP286" s="124" t="n">
        <v>1593.496831962184</v>
      </c>
      <c r="CQ286" s="126" t="n">
        <v>-61.71940930382242</v>
      </c>
      <c r="CR286" s="123" t="inlineStr">
        <is>
          <t>Below</t>
        </is>
      </c>
      <c r="CS286" s="124" t="n">
        <v>3369.34</v>
      </c>
      <c r="CT286" s="126" t="n">
        <v>-81.89556411641449</v>
      </c>
      <c r="CU286" s="123" t="inlineStr">
        <is>
          <t>Below</t>
        </is>
      </c>
      <c r="CV286" s="123" t="inlineStr">
        <is>
          <t>Bearish</t>
        </is>
      </c>
      <c r="CW286" s="126" t="n">
        <v>28.19014449914727</v>
      </c>
      <c r="CX286" s="126" t="n">
        <v>-1.668809967270832</v>
      </c>
      <c r="CY286" s="123" t="inlineStr">
        <is>
          <t>Oversold</t>
        </is>
      </c>
      <c r="CZ286" s="126" t="n">
        <v>18.0703508441064</v>
      </c>
      <c r="DA286" s="123" t="inlineStr">
        <is>
          <t>Above</t>
        </is>
      </c>
      <c r="DB286" s="123" t="inlineStr">
        <is>
          <t>-</t>
        </is>
      </c>
      <c r="DC286" s="123" t="inlineStr">
        <is>
          <t>-</t>
        </is>
      </c>
      <c r="DD286" s="123" t="inlineStr">
        <is>
          <t>-</t>
        </is>
      </c>
      <c r="DE286" s="123" t="inlineStr">
        <is>
          <t>-</t>
        </is>
      </c>
      <c r="DF286" s="124" t="n">
        <v>-353.1403149089731</v>
      </c>
      <c r="DG286" s="124" t="n">
        <v>-424.3969291003607</v>
      </c>
      <c r="DH286" s="124" t="n">
        <v>60.94208111914087</v>
      </c>
      <c r="DI286" s="123" t="inlineStr">
        <is>
          <t>Both Below Zero</t>
        </is>
      </c>
      <c r="DJ286" s="123" t="inlineStr">
        <is>
          <t>Mountain (Building)</t>
        </is>
      </c>
      <c r="DK286" s="123" t="inlineStr">
        <is>
          <t>-</t>
        </is>
      </c>
    </row>
    <row r="287" ht="26" customHeight="1">
      <c r="A287" t="inlineStr">
        <is>
          <t>N/A</t>
        </is>
      </c>
      <c r="B287" s="123" t="inlineStr">
        <is>
          <t>DUCK</t>
        </is>
      </c>
      <c r="C287" s="124" t="n">
        <v>176</v>
      </c>
      <c r="D287" s="129" t="n">
        <v>0</v>
      </c>
      <c r="E287" s="126" t="n">
        <v>0</v>
      </c>
      <c r="F287" s="123" t="inlineStr">
        <is>
          <t>Low Correlation</t>
        </is>
      </c>
      <c r="G287" s="124" t="n">
        <v>6</v>
      </c>
      <c r="H287" s="123" t="inlineStr">
        <is>
          <t>Weak (&lt;60)</t>
        </is>
      </c>
      <c r="I287" s="127" t="inlineStr">
        <is>
          <t>JAYA BERSAMA INDO Tbk</t>
        </is>
      </c>
      <c r="J287" s="127" t="inlineStr">
        <is>
          <t>IDXCYCLIC</t>
        </is>
      </c>
      <c r="K287" s="128" t="inlineStr">
        <is>
          <t>-</t>
        </is>
      </c>
      <c r="L287" s="128" t="inlineStr">
        <is>
          <t>-</t>
        </is>
      </c>
      <c r="M287" s="127" t="inlineStr">
        <is>
          <t>1. FIDELITY FUNDS - Mutual Fund - 9.88
2. ASIA KULINER SEJAHTERA, PT - Corporate - 6.4
4. HAIYANTO - Individual - 4.88
3. CITIBANK NEW YORK S/A RAINBOW FUND LP - Other - 4.88
5. PT. ASURANSI JIWA PROLIFE INDONESIA - Insurance - 4.7
6. UNIVERSAL-INVESTMENT- GESSELLSCHAFT MBH FOR AVH EMERGING MARKETS FONDS UI - Other - 3.67
7. CA INDOSUEZ (SWITZERLAND) SA - Bank - 2.12
8. PIUS SUTRISNO RIYANTO - Individual - 2.07
9. CGS INTERNATIONAL SECURITIES SINGAPORE PTE LTD - Bank - 2.01
10. DARWIN WINARDI - Individual - 1.78</t>
        </is>
      </c>
      <c r="N287" s="126" t="n">
        <v>57.61</v>
      </c>
      <c r="O287" s="124" t="n">
        <v>238</v>
      </c>
      <c r="P287" s="126" t="n">
        <v>9.880000000000001</v>
      </c>
      <c r="Q287" s="126" t="n">
        <v>21.16</v>
      </c>
      <c r="R287" s="124" t="n">
        <v>10</v>
      </c>
      <c r="S287" s="126" t="n">
        <v>19</v>
      </c>
      <c r="T287" s="123" t="inlineStr">
        <is>
          <t>Tersebar</t>
        </is>
      </c>
      <c r="U287" s="123" t="inlineStr">
        <is>
          <t>Rendah</t>
        </is>
      </c>
      <c r="V287" s="123" t="inlineStr">
        <is>
          <t>225.87 B</t>
        </is>
      </c>
      <c r="W287" s="123" t="inlineStr">
        <is>
          <t>Small Cap</t>
        </is>
      </c>
      <c r="X287" s="123" t="inlineStr">
        <is>
          <t>Very Low Liquidity</t>
        </is>
      </c>
      <c r="Y287" s="123" t="inlineStr">
        <is>
          <t>Low Liquidity / Small Cap</t>
        </is>
      </c>
      <c r="Z287" s="123" t="inlineStr">
        <is>
          <t>Neutral</t>
        </is>
      </c>
      <c r="AA287" s="123" t="inlineStr">
        <is>
          <t>Neutral</t>
        </is>
      </c>
      <c r="AB287" s="123" t="inlineStr">
        <is>
          <t>-</t>
        </is>
      </c>
      <c r="AC287" s="123" t="inlineStr">
        <is>
          <t>-</t>
        </is>
      </c>
      <c r="AD287" s="124" t="n">
        <v>176</v>
      </c>
      <c r="AE287" s="123" t="inlineStr">
        <is>
          <t>-</t>
        </is>
      </c>
      <c r="AF287" s="123" t="inlineStr">
        <is>
          <t>176 - 176</t>
        </is>
      </c>
      <c r="AG287" s="124" t="n">
        <v>176</v>
      </c>
      <c r="AH287" s="123" t="inlineStr">
        <is>
          <t>-</t>
        </is>
      </c>
      <c r="AI287" s="123" t="inlineStr">
        <is>
          <t>176 - 176</t>
        </is>
      </c>
      <c r="AJ287" s="123" t="inlineStr">
        <is>
          <t>N/A</t>
        </is>
      </c>
      <c r="AK287" s="123" t="inlineStr">
        <is>
          <t>176 - 176</t>
        </is>
      </c>
      <c r="AL287" s="123" t="inlineStr">
        <is>
          <t>N/A</t>
        </is>
      </c>
      <c r="AM287" s="123" t="inlineStr">
        <is>
          <t>-</t>
        </is>
      </c>
      <c r="AN287" s="123" t="inlineStr">
        <is>
          <t>-</t>
        </is>
      </c>
      <c r="AO287" s="127" t="inlineStr">
        <is>
          <t>Price is on Premium</t>
        </is>
      </c>
      <c r="AP287" s="123" t="inlineStr">
        <is>
          <t>-</t>
        </is>
      </c>
      <c r="AQ287" s="123" t="inlineStr">
        <is>
          <t>-</t>
        </is>
      </c>
      <c r="AR287" s="123" t="inlineStr">
        <is>
          <t>-</t>
        </is>
      </c>
      <c r="AS287" s="123" t="inlineStr">
        <is>
          <t>-</t>
        </is>
      </c>
      <c r="AT287" s="123" t="inlineStr">
        <is>
          <t>-</t>
        </is>
      </c>
      <c r="AU287" s="123" t="inlineStr">
        <is>
          <t>-</t>
        </is>
      </c>
      <c r="AV287" s="123" t="inlineStr">
        <is>
          <t>-</t>
        </is>
      </c>
      <c r="AW287" s="123" t="inlineStr">
        <is>
          <t>-</t>
        </is>
      </c>
      <c r="AX287" s="123" t="inlineStr">
        <is>
          <t>-</t>
        </is>
      </c>
      <c r="AY287" s="123" t="inlineStr">
        <is>
          <t>-</t>
        </is>
      </c>
      <c r="AZ287" s="123" t="inlineStr">
        <is>
          <t>-</t>
        </is>
      </c>
      <c r="BA287" s="123" t="inlineStr">
        <is>
          <t>-</t>
        </is>
      </c>
      <c r="BB287" s="123" t="inlineStr">
        <is>
          <t>-</t>
        </is>
      </c>
      <c r="BC287" s="123" t="inlineStr">
        <is>
          <t>-</t>
        </is>
      </c>
      <c r="BD287" s="123" t="inlineStr">
        <is>
          <t>-</t>
        </is>
      </c>
      <c r="BE287" s="123" t="inlineStr">
        <is>
          <t>-</t>
        </is>
      </c>
      <c r="BF287" s="123" t="inlineStr">
        <is>
          <t>-</t>
        </is>
      </c>
      <c r="BG287" s="123" t="inlineStr">
        <is>
          <t>-</t>
        </is>
      </c>
      <c r="BH287" s="123" t="inlineStr">
        <is>
          <t>-</t>
        </is>
      </c>
      <c r="BI287" s="123" t="inlineStr">
        <is>
          <t>-</t>
        </is>
      </c>
      <c r="BJ287" s="123" t="inlineStr">
        <is>
          <t>-</t>
        </is>
      </c>
      <c r="BK287" s="127" t="inlineStr">
        <is>
          <t>-</t>
        </is>
      </c>
      <c r="BL287" s="123" t="inlineStr">
        <is>
          <t>-</t>
        </is>
      </c>
      <c r="BM287" s="123" t="inlineStr">
        <is>
          <t>-</t>
        </is>
      </c>
      <c r="BN287" s="123" t="inlineStr">
        <is>
          <t>-</t>
        </is>
      </c>
      <c r="BO287" s="123" t="inlineStr">
        <is>
          <t>-</t>
        </is>
      </c>
      <c r="BP287" s="123" t="inlineStr">
        <is>
          <t>-</t>
        </is>
      </c>
      <c r="BQ287" s="123" t="inlineStr">
        <is>
          <t>N/A</t>
        </is>
      </c>
      <c r="BR287" s="123" t="inlineStr">
        <is>
          <t>N/A</t>
        </is>
      </c>
      <c r="BS287" s="130" t="inlineStr">
        <is>
          <t>-</t>
        </is>
      </c>
      <c r="BT287" s="124" t="n">
        <v>0</v>
      </c>
      <c r="BU287" s="123" t="inlineStr">
        <is>
          <t>-</t>
        </is>
      </c>
      <c r="BV287" s="123" t="inlineStr">
        <is>
          <t>-</t>
        </is>
      </c>
      <c r="BW287" s="123" t="inlineStr">
        <is>
          <t>-</t>
        </is>
      </c>
      <c r="BX287" s="123" t="inlineStr">
        <is>
          <t>-</t>
        </is>
      </c>
      <c r="BY287" s="123" t="inlineStr">
        <is>
          <t>-</t>
        </is>
      </c>
      <c r="BZ287" s="123" t="inlineStr">
        <is>
          <t>N/A</t>
        </is>
      </c>
      <c r="CA287" s="123" t="inlineStr">
        <is>
          <t>N/A</t>
        </is>
      </c>
      <c r="CB287" s="130" t="inlineStr">
        <is>
          <t>-</t>
        </is>
      </c>
      <c r="CC287" s="124" t="n">
        <v>0</v>
      </c>
      <c r="CD287" s="123" t="inlineStr">
        <is>
          <t>-</t>
        </is>
      </c>
      <c r="CE287" s="123" t="inlineStr">
        <is>
          <t>-</t>
        </is>
      </c>
      <c r="CF287" s="123" t="inlineStr">
        <is>
          <t>-</t>
        </is>
      </c>
      <c r="CG287" s="123" t="inlineStr">
        <is>
          <t>-</t>
        </is>
      </c>
      <c r="CH287" s="123" t="inlineStr">
        <is>
          <t>-</t>
        </is>
      </c>
      <c r="CI287" s="123" t="inlineStr">
        <is>
          <t>N/A</t>
        </is>
      </c>
      <c r="CJ287" s="123" t="inlineStr">
        <is>
          <t>N/A</t>
        </is>
      </c>
      <c r="CK287" s="130" t="inlineStr">
        <is>
          <t>-</t>
        </is>
      </c>
      <c r="CL287" s="124" t="n">
        <v>0</v>
      </c>
      <c r="CM287" s="124" t="n">
        <v>176</v>
      </c>
      <c r="CN287" s="123" t="inlineStr">
        <is>
          <t>-</t>
        </is>
      </c>
      <c r="CO287" s="123" t="inlineStr">
        <is>
          <t>-</t>
        </is>
      </c>
      <c r="CP287" s="124" t="n">
        <v>176</v>
      </c>
      <c r="CQ287" s="123" t="inlineStr">
        <is>
          <t>-</t>
        </is>
      </c>
      <c r="CR287" s="123" t="inlineStr">
        <is>
          <t>-</t>
        </is>
      </c>
      <c r="CS287" s="124" t="n">
        <v>176</v>
      </c>
      <c r="CT287" s="123" t="inlineStr">
        <is>
          <t>-</t>
        </is>
      </c>
      <c r="CU287" s="123" t="inlineStr">
        <is>
          <t>-</t>
        </is>
      </c>
      <c r="CV287" s="123" t="inlineStr">
        <is>
          <t>-</t>
        </is>
      </c>
      <c r="CW287" s="123" t="inlineStr">
        <is>
          <t>-</t>
        </is>
      </c>
      <c r="CX287" s="123" t="inlineStr">
        <is>
          <t>-</t>
        </is>
      </c>
      <c r="CY287" s="123" t="inlineStr">
        <is>
          <t>-</t>
        </is>
      </c>
      <c r="CZ287" s="123" t="inlineStr">
        <is>
          <t>-</t>
        </is>
      </c>
      <c r="DA287" s="123" t="inlineStr">
        <is>
          <t>-</t>
        </is>
      </c>
      <c r="DB287" s="123" t="inlineStr">
        <is>
          <t>-</t>
        </is>
      </c>
      <c r="DC287" s="123" t="inlineStr">
        <is>
          <t>-</t>
        </is>
      </c>
      <c r="DD287" s="123" t="inlineStr">
        <is>
          <t>-</t>
        </is>
      </c>
      <c r="DE287" s="123" t="inlineStr">
        <is>
          <t>-</t>
        </is>
      </c>
      <c r="DF287" s="124" t="n">
        <v>0</v>
      </c>
      <c r="DG287" s="124" t="n">
        <v>0</v>
      </c>
      <c r="DH287" s="124" t="n">
        <v>0</v>
      </c>
      <c r="DI287" s="123" t="inlineStr">
        <is>
          <t>Mixed</t>
        </is>
      </c>
      <c r="DJ287" s="123" t="inlineStr">
        <is>
          <t>Mountain (Declining)</t>
        </is>
      </c>
      <c r="DK287" s="123" t="inlineStr">
        <is>
          <t>-</t>
        </is>
      </c>
    </row>
    <row r="288" ht="26" customHeight="1">
      <c r="A288" t="inlineStr">
        <is>
          <t>N/A</t>
        </is>
      </c>
      <c r="B288" s="123" t="inlineStr">
        <is>
          <t>DUTI</t>
        </is>
      </c>
      <c r="C288" s="124" t="n">
        <v>4100</v>
      </c>
      <c r="D288" s="129" t="n">
        <v>0</v>
      </c>
      <c r="E288" s="126" t="n">
        <v>-0.2818</v>
      </c>
      <c r="F288" s="123" t="inlineStr">
        <is>
          <t>Inverse</t>
        </is>
      </c>
      <c r="G288" s="124" t="n">
        <v>7</v>
      </c>
      <c r="H288" s="123" t="inlineStr">
        <is>
          <t>Weak (&lt;60)</t>
        </is>
      </c>
      <c r="I288" s="127" t="inlineStr">
        <is>
          <t>DUTA PERTIWI Tbk</t>
        </is>
      </c>
      <c r="J288" s="127" t="inlineStr">
        <is>
          <t>IDXPROPERT</t>
        </is>
      </c>
      <c r="K288" s="128" t="inlineStr">
        <is>
          <t>Real Estate</t>
        </is>
      </c>
      <c r="L288" s="128" t="inlineStr">
        <is>
          <t>Real Estate - Development</t>
        </is>
      </c>
      <c r="M288" s="127" t="inlineStr">
        <is>
          <t>1. BUMI SERPONG DAMAI TBK PT - Corporate - 92.38
2. EUROTRADE DEVELOPMENTS LIMITED - Corporate - 4.18
3. MORNING BRIGHT INVESTMENTS LIMITED - Corporate - 2.85</t>
        </is>
      </c>
      <c r="N288" s="126" t="n">
        <v>0.59</v>
      </c>
      <c r="O288" s="124" t="n">
        <v>8560</v>
      </c>
      <c r="P288" s="126" t="n">
        <v>92.38</v>
      </c>
      <c r="Q288" s="126" t="n">
        <v>99.41</v>
      </c>
      <c r="R288" s="124" t="n">
        <v>3</v>
      </c>
      <c r="S288" s="126" t="n">
        <v>91</v>
      </c>
      <c r="T288" s="123" t="inlineStr">
        <is>
          <t>Mayoritas</t>
        </is>
      </c>
      <c r="U288" s="123" t="inlineStr">
        <is>
          <t>Tinggi</t>
        </is>
      </c>
      <c r="V288" s="123" t="inlineStr">
        <is>
          <t>7.58 T</t>
        </is>
      </c>
      <c r="W288" s="123" t="inlineStr">
        <is>
          <t>Mid Cap</t>
        </is>
      </c>
      <c r="X288" s="123" t="inlineStr">
        <is>
          <t>Very Low Liquidity</t>
        </is>
      </c>
      <c r="Y288" s="123" t="inlineStr">
        <is>
          <t>Mid Cap / Moderate</t>
        </is>
      </c>
      <c r="Z288" s="123" t="inlineStr">
        <is>
          <t>Bullish</t>
        </is>
      </c>
      <c r="AA288" s="123" t="inlineStr">
        <is>
          <t>Bearish</t>
        </is>
      </c>
      <c r="AB288" s="123" t="inlineStr">
        <is>
          <t>Internal Bullish BOS</t>
        </is>
      </c>
      <c r="AC288" s="123" t="inlineStr">
        <is>
          <t>Swing Bearish BOS</t>
        </is>
      </c>
      <c r="AD288" s="124" t="n">
        <v>4950</v>
      </c>
      <c r="AE288" s="123" t="inlineStr">
        <is>
          <t>-</t>
        </is>
      </c>
      <c r="AF288" s="123" t="inlineStr">
        <is>
          <t>4894 - 4950</t>
        </is>
      </c>
      <c r="AG288" s="123" t="inlineStr">
        <is>
          <t>-</t>
        </is>
      </c>
      <c r="AH288" s="124" t="n">
        <v>3830</v>
      </c>
      <c r="AI288" s="123" t="inlineStr">
        <is>
          <t>3830 - 3886</t>
        </is>
      </c>
      <c r="AJ288" s="123" t="inlineStr">
        <is>
          <t>4060 - 4300</t>
        </is>
      </c>
      <c r="AK288" s="123" t="inlineStr">
        <is>
          <t>4362 - 4418</t>
        </is>
      </c>
      <c r="AL288" s="123" t="inlineStr">
        <is>
          <t>4950 - 4950</t>
        </is>
      </c>
      <c r="AM288" s="124" t="n">
        <v>19</v>
      </c>
      <c r="AN288" s="124" t="n">
        <v>349</v>
      </c>
      <c r="AO288" s="127" t="inlineStr">
        <is>
          <t>Price is on In Bull OB</t>
        </is>
      </c>
      <c r="AP288" s="123" t="inlineStr">
        <is>
          <t>1</t>
        </is>
      </c>
      <c r="AQ288" s="123" t="inlineStr">
        <is>
          <t>410.00 K</t>
        </is>
      </c>
      <c r="AR288" s="123" t="inlineStr">
        <is>
          <t>8.69 M</t>
        </is>
      </c>
      <c r="AS288" s="123" t="inlineStr">
        <is>
          <t>100</t>
        </is>
      </c>
      <c r="AT288" s="123" t="inlineStr">
        <is>
          <t>2.10 K</t>
        </is>
      </c>
      <c r="AU288" s="126" t="n">
        <v>0.0477326968973747</v>
      </c>
      <c r="AV288" s="123" t="inlineStr">
        <is>
          <t>Below 1.5</t>
        </is>
      </c>
      <c r="AW288" s="123" t="inlineStr">
        <is>
          <t>-</t>
        </is>
      </c>
      <c r="AX288" s="123" t="inlineStr">
        <is>
          <t>-</t>
        </is>
      </c>
      <c r="AY288" s="126" t="n">
        <v>0.9581881533101044</v>
      </c>
      <c r="AZ288" s="126" t="n">
        <v>2.135975487842462</v>
      </c>
      <c r="BA288" s="123" t="inlineStr">
        <is>
          <t>Below 3%</t>
        </is>
      </c>
      <c r="BB288" s="123" t="inlineStr">
        <is>
          <t>-</t>
        </is>
      </c>
      <c r="BC288" s="123" t="inlineStr">
        <is>
          <t>-</t>
        </is>
      </c>
      <c r="BD288" s="123" t="inlineStr">
        <is>
          <t>-</t>
        </is>
      </c>
      <c r="BE288" s="124" t="n">
        <v>4380</v>
      </c>
      <c r="BF288" s="124" t="n">
        <v>4100</v>
      </c>
      <c r="BG288" s="123" t="inlineStr">
        <is>
          <t>At Level</t>
        </is>
      </c>
      <c r="BH288" s="123" t="inlineStr">
        <is>
          <t>-</t>
        </is>
      </c>
      <c r="BI288" s="123" t="inlineStr">
        <is>
          <t>-</t>
        </is>
      </c>
      <c r="BJ288" s="123" t="inlineStr">
        <is>
          <t>-</t>
        </is>
      </c>
      <c r="BK288" s="127" t="inlineStr">
        <is>
          <t>PWL At Level</t>
        </is>
      </c>
      <c r="BL288" s="124" t="n">
        <v>40</v>
      </c>
      <c r="BM288" s="124" t="n">
        <v>4131.843304843305</v>
      </c>
      <c r="BN288" s="124" t="n">
        <v>4052.017472708292</v>
      </c>
      <c r="BO288" s="124" t="n">
        <v>3972.191640573279</v>
      </c>
      <c r="BP288" s="124" t="n">
        <v>3892.365808438266</v>
      </c>
      <c r="BQ288" s="126" t="n">
        <v>-0.3989097763421643</v>
      </c>
      <c r="BR288" s="126" t="n">
        <v>0.0001977253893570841</v>
      </c>
      <c r="BS288" s="130" t="inlineStr">
        <is>
          <t>-</t>
        </is>
      </c>
      <c r="BT288" s="124" t="n">
        <v>0</v>
      </c>
      <c r="BU288" s="124" t="n">
        <v>52</v>
      </c>
      <c r="BV288" s="124" t="n">
        <v>4398.417661961636</v>
      </c>
      <c r="BW288" s="124" t="n">
        <v>4214.311364338454</v>
      </c>
      <c r="BX288" s="124" t="n">
        <v>4030.205066715273</v>
      </c>
      <c r="BY288" s="124" t="n">
        <v>3846.098769092092</v>
      </c>
      <c r="BZ288" s="126" t="n">
        <v>-1.132050693823704</v>
      </c>
      <c r="CA288" s="126" t="n">
        <v>0.7331409174815398</v>
      </c>
      <c r="CB288" s="130" t="inlineStr">
        <is>
          <t>-</t>
        </is>
      </c>
      <c r="CC288" s="124" t="n">
        <v>0</v>
      </c>
      <c r="CD288" s="124" t="n">
        <v>218</v>
      </c>
      <c r="CE288" s="124" t="n">
        <v>3987.770720034805</v>
      </c>
      <c r="CF288" s="124" t="n">
        <v>3559.399257153111</v>
      </c>
      <c r="CG288" s="124" t="n">
        <v>3131.027794271417</v>
      </c>
      <c r="CH288" s="124" t="n">
        <v>2702.656331389723</v>
      </c>
      <c r="CI288" s="126" t="n">
        <v>0.4487443646970591</v>
      </c>
      <c r="CJ288" s="126" t="n">
        <v>-0.8476541410392233</v>
      </c>
      <c r="CK288" s="130" t="inlineStr">
        <is>
          <t>-</t>
        </is>
      </c>
      <c r="CL288" s="124" t="n">
        <v>0</v>
      </c>
      <c r="CM288" s="124" t="n">
        <v>4176.86189788002</v>
      </c>
      <c r="CN288" s="126" t="n">
        <v>-1.84018288751735</v>
      </c>
      <c r="CO288" s="123" t="inlineStr">
        <is>
          <t>Below</t>
        </is>
      </c>
      <c r="CP288" s="124" t="n">
        <v>4175.353386637738</v>
      </c>
      <c r="CQ288" s="126" t="n">
        <v>-1.804718778508418</v>
      </c>
      <c r="CR288" s="123" t="inlineStr">
        <is>
          <t>Below</t>
        </is>
      </c>
      <c r="CS288" s="124" t="n">
        <v>4175.3</v>
      </c>
      <c r="CT288" s="126" t="n">
        <v>-1.803463224199464</v>
      </c>
      <c r="CU288" s="123" t="inlineStr">
        <is>
          <t>Below</t>
        </is>
      </c>
      <c r="CV288" s="123" t="inlineStr">
        <is>
          <t>Bearish</t>
        </is>
      </c>
      <c r="CW288" s="126" t="n">
        <v>45.32538767104783</v>
      </c>
      <c r="CX288" s="126" t="n">
        <v>0</v>
      </c>
      <c r="CY288" s="123" t="inlineStr">
        <is>
          <t>Neutral</t>
        </is>
      </c>
      <c r="CZ288" s="126" t="n">
        <v>50.01049033794531</v>
      </c>
      <c r="DA288" s="123" t="inlineStr">
        <is>
          <t>Below</t>
        </is>
      </c>
      <c r="DB288" s="123" t="inlineStr">
        <is>
          <t>-</t>
        </is>
      </c>
      <c r="DC288" s="123" t="inlineStr">
        <is>
          <t>-</t>
        </is>
      </c>
      <c r="DD288" s="123" t="inlineStr">
        <is>
          <t>-</t>
        </is>
      </c>
      <c r="DE288" s="123" t="inlineStr">
        <is>
          <t>-</t>
        </is>
      </c>
      <c r="DF288" s="124" t="n">
        <v>-11.75441492317714</v>
      </c>
      <c r="DG288" s="124" t="n">
        <v>6.191184721219578</v>
      </c>
      <c r="DH288" s="124" t="n">
        <v>-14.77411374175732</v>
      </c>
      <c r="DI288" s="123" t="inlineStr">
        <is>
          <t>Mixed</t>
        </is>
      </c>
      <c r="DJ288" s="123" t="inlineStr">
        <is>
          <t>Valley (Deepening)</t>
        </is>
      </c>
      <c r="DK288" s="123" t="inlineStr">
        <is>
          <t>-</t>
        </is>
      </c>
    </row>
    <row r="289" ht="26" customHeight="1">
      <c r="A289" t="inlineStr">
        <is>
          <t>N/A</t>
        </is>
      </c>
      <c r="B289" s="123" t="inlineStr">
        <is>
          <t>DVLA</t>
        </is>
      </c>
      <c r="C289" s="124" t="n">
        <v>1500</v>
      </c>
      <c r="D289" s="125" t="n">
        <v>-0.01639344262295082</v>
      </c>
      <c r="E289" s="126" t="n">
        <v>0.1214</v>
      </c>
      <c r="F289" s="123" t="inlineStr">
        <is>
          <t>Low Correlation</t>
        </is>
      </c>
      <c r="G289" s="124" t="n">
        <v>6</v>
      </c>
      <c r="H289" s="123" t="inlineStr">
        <is>
          <t>Weak (&lt;60)</t>
        </is>
      </c>
      <c r="I289" s="127" t="inlineStr">
        <is>
          <t>DARYA - VARIA LABORATORIA Tbk</t>
        </is>
      </c>
      <c r="J289" s="127" t="inlineStr">
        <is>
          <t>IDXHEALTH</t>
        </is>
      </c>
      <c r="K289" s="128" t="inlineStr">
        <is>
          <t>Healthcare</t>
        </is>
      </c>
      <c r="L289" s="128" t="inlineStr">
        <is>
          <t>Drug Manufacturers - Specialty &amp; Generic</t>
        </is>
      </c>
      <c r="M289" s="127" t="inlineStr">
        <is>
          <t>1. BLUE SPHERE SINGAPORE PTE LTD - Corporate - 92.12
2. CHANDWICK DEVELOPMENTS LIMITED - Other - 3.86</t>
        </is>
      </c>
      <c r="N289" s="126" t="n">
        <v>4.02</v>
      </c>
      <c r="O289" s="124" t="n">
        <v>8501</v>
      </c>
      <c r="P289" s="126" t="n">
        <v>92.12</v>
      </c>
      <c r="Q289" s="126" t="n">
        <v>95.98</v>
      </c>
      <c r="R289" s="124" t="n">
        <v>2</v>
      </c>
      <c r="S289" s="126" t="n">
        <v>91</v>
      </c>
      <c r="T289" s="123" t="inlineStr">
        <is>
          <t>Mayoritas</t>
        </is>
      </c>
      <c r="U289" s="123" t="inlineStr">
        <is>
          <t>Tinggi</t>
        </is>
      </c>
      <c r="V289" s="123" t="inlineStr">
        <is>
          <t>1.68 T</t>
        </is>
      </c>
      <c r="W289" s="123" t="inlineStr">
        <is>
          <t>Mid Cap</t>
        </is>
      </c>
      <c r="X289" s="123" t="inlineStr">
        <is>
          <t>Very Low Liquidity</t>
        </is>
      </c>
      <c r="Y289" s="123" t="inlineStr">
        <is>
          <t>Mid Cap / Moderate</t>
        </is>
      </c>
      <c r="Z289" s="123" t="inlineStr">
        <is>
          <t>Bearish</t>
        </is>
      </c>
      <c r="AA289" s="123" t="inlineStr">
        <is>
          <t>Bearish</t>
        </is>
      </c>
      <c r="AB289" s="123" t="inlineStr">
        <is>
          <t>Internal Bearish BOS</t>
        </is>
      </c>
      <c r="AC289" s="123" t="inlineStr">
        <is>
          <t>Swing Bearish BOS</t>
        </is>
      </c>
      <c r="AD289" s="124" t="n">
        <v>1715</v>
      </c>
      <c r="AE289" s="123" t="inlineStr">
        <is>
          <t>-</t>
        </is>
      </c>
      <c r="AF289" s="123" t="inlineStr">
        <is>
          <t>1704 - 1715</t>
        </is>
      </c>
      <c r="AG289" s="123" t="inlineStr">
        <is>
          <t>-</t>
        </is>
      </c>
      <c r="AH289" s="124" t="n">
        <v>1500</v>
      </c>
      <c r="AI289" s="123" t="inlineStr">
        <is>
          <t>1500 - 1511</t>
        </is>
      </c>
      <c r="AJ289" s="123" t="inlineStr">
        <is>
          <t>N/A</t>
        </is>
      </c>
      <c r="AK289" s="123" t="inlineStr">
        <is>
          <t>1602 - 1613</t>
        </is>
      </c>
      <c r="AL289" s="123" t="inlineStr">
        <is>
          <t>1580 - 1605</t>
        </is>
      </c>
      <c r="AM289" s="123" t="inlineStr">
        <is>
          <t>-</t>
        </is>
      </c>
      <c r="AN289" s="124" t="n">
        <v>8</v>
      </c>
      <c r="AO289" s="127" t="inlineStr">
        <is>
          <t>Price is on Discount</t>
        </is>
      </c>
      <c r="AP289" s="123" t="inlineStr">
        <is>
          <t>294</t>
        </is>
      </c>
      <c r="AQ289" s="123" t="inlineStr">
        <is>
          <t>44.47 M</t>
        </is>
      </c>
      <c r="AR289" s="123" t="inlineStr">
        <is>
          <t>28.71 M</t>
        </is>
      </c>
      <c r="AS289" s="123" t="inlineStr">
        <is>
          <t>29.40 K</t>
        </is>
      </c>
      <c r="AT289" s="123" t="inlineStr">
        <is>
          <t>18.08 K</t>
        </is>
      </c>
      <c r="AU289" s="126" t="n">
        <v>1.626106194690266</v>
      </c>
      <c r="AV289" s="123" t="inlineStr">
        <is>
          <t>Above 1.5</t>
        </is>
      </c>
      <c r="AW289" s="129" t="n">
        <v>0.4914577187807276</v>
      </c>
      <c r="AX289" s="123" t="inlineStr">
        <is>
          <t>RVOL ↑</t>
        </is>
      </c>
      <c r="AY289" s="126" t="n">
        <v>1.452380952380952</v>
      </c>
      <c r="AZ289" s="126" t="n">
        <v>1.391666629802021</v>
      </c>
      <c r="BA289" s="123" t="inlineStr">
        <is>
          <t>Below 3%</t>
        </is>
      </c>
      <c r="BB289" s="124" t="n">
        <v>1595</v>
      </c>
      <c r="BC289" s="124" t="n">
        <v>1530</v>
      </c>
      <c r="BD289" s="123" t="inlineStr">
        <is>
          <t>Below</t>
        </is>
      </c>
      <c r="BE289" s="124" t="n">
        <v>1605</v>
      </c>
      <c r="BF289" s="124" t="n">
        <v>1580</v>
      </c>
      <c r="BG289" s="123" t="inlineStr">
        <is>
          <t>Below</t>
        </is>
      </c>
      <c r="BH289" s="124" t="n">
        <v>1595</v>
      </c>
      <c r="BI289" s="124" t="n">
        <v>1580</v>
      </c>
      <c r="BJ289" s="123" t="inlineStr">
        <is>
          <t>Below</t>
        </is>
      </c>
      <c r="BK289" s="127" t="inlineStr">
        <is>
          <t>IBL Below | PWL Below | MDL Below</t>
        </is>
      </c>
      <c r="BL289" s="124" t="n">
        <v>41</v>
      </c>
      <c r="BM289" s="124" t="n">
        <v>1592.112585535518</v>
      </c>
      <c r="BN289" s="124" t="n">
        <v>1571.437726164956</v>
      </c>
      <c r="BO289" s="124" t="n">
        <v>1550.762866794393</v>
      </c>
      <c r="BP289" s="124" t="n">
        <v>1530.088007423831</v>
      </c>
      <c r="BQ289" s="126" t="n">
        <v>-4.455294417463898</v>
      </c>
      <c r="BR289" s="126" t="n">
        <v>0.4936895774575971</v>
      </c>
      <c r="BS289" s="130" t="inlineStr">
        <is>
          <t>-</t>
        </is>
      </c>
      <c r="BT289" s="124" t="n">
        <v>0</v>
      </c>
      <c r="BU289" s="124" t="n">
        <v>55</v>
      </c>
      <c r="BV289" s="124" t="n">
        <v>1645.497571641416</v>
      </c>
      <c r="BW289" s="124" t="n">
        <v>1627.278524089327</v>
      </c>
      <c r="BX289" s="124" t="n">
        <v>1609.059476537239</v>
      </c>
      <c r="BY289" s="124" t="n">
        <v>1590.84042898515</v>
      </c>
      <c r="BZ289" s="126" t="n">
        <v>-2.222814970191634</v>
      </c>
      <c r="CA289" s="126" t="n">
        <v>-2.232479447272265</v>
      </c>
      <c r="CB289" s="130" t="inlineStr">
        <is>
          <t>-</t>
        </is>
      </c>
      <c r="CC289" s="124" t="n">
        <v>0</v>
      </c>
      <c r="CD289" s="124" t="n">
        <v>236</v>
      </c>
      <c r="CE289" s="124" t="n">
        <v>1628.968127230842</v>
      </c>
      <c r="CF289" s="124" t="n">
        <v>1550.568507380051</v>
      </c>
      <c r="CG289" s="124" t="n">
        <v>1472.168887529259</v>
      </c>
      <c r="CH289" s="124" t="n">
        <v>1393.769267678467</v>
      </c>
      <c r="CI289" s="126" t="n">
        <v>0.2682649840545787</v>
      </c>
      <c r="CJ289" s="126" t="n">
        <v>-4.723559401518477</v>
      </c>
      <c r="CK289" s="130" t="inlineStr">
        <is>
          <t>-</t>
        </is>
      </c>
      <c r="CL289" s="124" t="n">
        <v>0</v>
      </c>
      <c r="CM289" s="124" t="n">
        <v>1581.708597448681</v>
      </c>
      <c r="CN289" s="126" t="n">
        <v>-5.165843922229296</v>
      </c>
      <c r="CO289" s="123" t="inlineStr">
        <is>
          <t>Below</t>
        </is>
      </c>
      <c r="CP289" s="124" t="n">
        <v>1595.262752937007</v>
      </c>
      <c r="CQ289" s="126" t="n">
        <v>-5.971602656779962</v>
      </c>
      <c r="CR289" s="123" t="inlineStr">
        <is>
          <t>Below</t>
        </is>
      </c>
      <c r="CS289" s="124" t="n">
        <v>1633.55</v>
      </c>
      <c r="CT289" s="126" t="n">
        <v>-8.175446114290963</v>
      </c>
      <c r="CU289" s="123" t="inlineStr">
        <is>
          <t>Below</t>
        </is>
      </c>
      <c r="CV289" s="123" t="inlineStr">
        <is>
          <t>Bearish</t>
        </is>
      </c>
      <c r="CW289" s="126" t="n">
        <v>13.87423461473939</v>
      </c>
      <c r="CX289" s="126" t="n">
        <v>-3.507144072460974</v>
      </c>
      <c r="CY289" s="123" t="inlineStr">
        <is>
          <t>Oversold</t>
        </is>
      </c>
      <c r="CZ289" s="126" t="n">
        <v>37.02533730112702</v>
      </c>
      <c r="DA289" s="123" t="inlineStr">
        <is>
          <t>Below</t>
        </is>
      </c>
      <c r="DB289" s="123" t="inlineStr">
        <is>
          <t>-</t>
        </is>
      </c>
      <c r="DC289" s="123" t="inlineStr">
        <is>
          <t>-</t>
        </is>
      </c>
      <c r="DD289" s="123" t="inlineStr">
        <is>
          <t>-</t>
        </is>
      </c>
      <c r="DE289" s="123" t="inlineStr">
        <is>
          <t>-</t>
        </is>
      </c>
      <c r="DF289" s="124" t="n">
        <v>-15.71059569156046</v>
      </c>
      <c r="DG289" s="124" t="n">
        <v>-7.411849450059107</v>
      </c>
      <c r="DH289" s="124" t="n">
        <v>-5.58510479343574</v>
      </c>
      <c r="DI289" s="123" t="inlineStr">
        <is>
          <t>Both Below Zero</t>
        </is>
      </c>
      <c r="DJ289" s="123" t="inlineStr">
        <is>
          <t>Valley (Deepening)</t>
        </is>
      </c>
      <c r="DK289" s="123" t="inlineStr">
        <is>
          <t>-</t>
        </is>
      </c>
    </row>
    <row r="290" ht="26" customHeight="1">
      <c r="A290" t="inlineStr">
        <is>
          <t>N/A</t>
        </is>
      </c>
      <c r="B290" s="123" t="inlineStr">
        <is>
          <t>DWGL</t>
        </is>
      </c>
      <c r="C290" s="124" t="n">
        <v>264</v>
      </c>
      <c r="D290" s="131" t="n">
        <v>0.08196721311475409</v>
      </c>
      <c r="E290" s="126" t="n">
        <v>0.975</v>
      </c>
      <c r="F290" s="123" t="inlineStr">
        <is>
          <t>Market Match</t>
        </is>
      </c>
      <c r="G290" s="124" t="n">
        <v>7</v>
      </c>
      <c r="H290" s="123" t="inlineStr">
        <is>
          <t>Weak (&lt;60)</t>
        </is>
      </c>
      <c r="I290" s="127" t="inlineStr">
        <is>
          <t>DWI GUNA LAKSANA Tbk</t>
        </is>
      </c>
      <c r="J290" s="127" t="inlineStr">
        <is>
          <t>IDXENERGY</t>
        </is>
      </c>
      <c r="K290" s="128" t="inlineStr">
        <is>
          <t>Energy</t>
        </is>
      </c>
      <c r="L290" s="128" t="inlineStr">
        <is>
          <t>Thermal Coal</t>
        </is>
      </c>
      <c r="M290" s="127" t="inlineStr">
        <is>
          <t>1. HAWTHORN-CAPITAL INVESTMENT PTE. LTD. - Unknown - 48.52
2. DIAN CIPTAMAS AGUNG PT - Corporate - 9.72
3. ASURANSI SIMAS JIWA - Insurance - 8.28
4. PT NUSANTARA INDAH CEMERLANG - Corporate - 4.69
5. PT ARTHAMAS SOLUSINDO - Corporate - 4.51
6. PT LANGGENG KREASITAMA - Corporate - 3.72
7. PT BERKAT NUSANTARA INDAH - Corporate - 3.64
8. SINAR MAS MULTIARTHA TBK. - Corporate - 3.17
9. PRIMA SAMODA, PT - Unknown - 2.86
10. PT REVESSEL INDONESIA - Corporate - 2.09
11. REKSA DANA DANAMAS STABIL - Mutual Fund - 1.97
12. PT. RIZKI LANCAR SENTOSA - Corporate - 1.69
13. PT. NARINDO SOLUSI TELEKOMUNIKASI - Corporate - 1.61
14. PT. BERAU BARA ENERGI - Corporate - 1.22</t>
        </is>
      </c>
      <c r="N290" s="126" t="n">
        <v>2.31</v>
      </c>
      <c r="O290" s="124" t="n">
        <v>2620</v>
      </c>
      <c r="P290" s="126" t="n">
        <v>48.52</v>
      </c>
      <c r="Q290" s="126" t="n">
        <v>66.52</v>
      </c>
      <c r="R290" s="124" t="n">
        <v>14</v>
      </c>
      <c r="S290" s="126" t="n">
        <v>41</v>
      </c>
      <c r="T290" s="123" t="inlineStr">
        <is>
          <t>Oligopoli</t>
        </is>
      </c>
      <c r="U290" s="123" t="inlineStr">
        <is>
          <t>Sedang</t>
        </is>
      </c>
      <c r="V290" s="123" t="inlineStr">
        <is>
          <t>2.44 T</t>
        </is>
      </c>
      <c r="W290" s="123" t="inlineStr">
        <is>
          <t>Mid Cap</t>
        </is>
      </c>
      <c r="X290" s="123" t="inlineStr">
        <is>
          <t>Very Low Liquidity</t>
        </is>
      </c>
      <c r="Y290" s="123" t="inlineStr">
        <is>
          <t>Mid Cap / Moderate</t>
        </is>
      </c>
      <c r="Z290" s="123" t="inlineStr">
        <is>
          <t>Bearish</t>
        </is>
      </c>
      <c r="AA290" s="123" t="inlineStr">
        <is>
          <t>Bullish</t>
        </is>
      </c>
      <c r="AB290" s="123" t="inlineStr">
        <is>
          <t>Internal Bearish CHoCH</t>
        </is>
      </c>
      <c r="AC290" s="123" t="inlineStr">
        <is>
          <t>Swing Bullish BOS</t>
        </is>
      </c>
      <c r="AD290" s="123" t="inlineStr">
        <is>
          <t>-</t>
        </is>
      </c>
      <c r="AE290" s="124" t="n">
        <v>1075</v>
      </c>
      <c r="AF290" s="123" t="inlineStr">
        <is>
          <t>1031 - 1075</t>
        </is>
      </c>
      <c r="AG290" s="124" t="n">
        <v>199</v>
      </c>
      <c r="AH290" s="123" t="inlineStr">
        <is>
          <t>-</t>
        </is>
      </c>
      <c r="AI290" s="123" t="inlineStr">
        <is>
          <t>199 - 243</t>
        </is>
      </c>
      <c r="AJ290" s="123" t="inlineStr">
        <is>
          <t>199 - 232</t>
        </is>
      </c>
      <c r="AK290" s="123" t="inlineStr">
        <is>
          <t>615 - 659</t>
        </is>
      </c>
      <c r="AL290" s="123" t="inlineStr">
        <is>
          <t>252 - 298</t>
        </is>
      </c>
      <c r="AM290" s="124" t="n">
        <v>56</v>
      </c>
      <c r="AN290" s="124" t="n">
        <v>10</v>
      </c>
      <c r="AO290" s="127" t="inlineStr">
        <is>
          <t>Price is on In Bear OB</t>
        </is>
      </c>
      <c r="AP290" s="123" t="inlineStr">
        <is>
          <t>23.20 K</t>
        </is>
      </c>
      <c r="AQ290" s="123" t="inlineStr">
        <is>
          <t>585.67 M</t>
        </is>
      </c>
      <c r="AR290" s="123" t="inlineStr">
        <is>
          <t>213.38 M</t>
        </is>
      </c>
      <c r="AS290" s="123" t="inlineStr">
        <is>
          <t>2.32 M</t>
        </is>
      </c>
      <c r="AT290" s="123" t="inlineStr">
        <is>
          <t>798.51 K</t>
        </is>
      </c>
      <c r="AU290" s="126" t="n">
        <v>2.904766973694921</v>
      </c>
      <c r="AV290" s="123" t="inlineStr">
        <is>
          <t>Above 1.5</t>
        </is>
      </c>
      <c r="AW290" s="129" t="n">
        <v>2.96360609376131</v>
      </c>
      <c r="AX290" s="123" t="inlineStr">
        <is>
          <t>RVOL ↑↑</t>
        </is>
      </c>
      <c r="AY290" s="126" t="n">
        <v>8.441558441558442</v>
      </c>
      <c r="AZ290" s="126" t="n">
        <v>7.637201907930637</v>
      </c>
      <c r="BA290" s="123" t="inlineStr">
        <is>
          <t>Above 3%</t>
        </is>
      </c>
      <c r="BB290" s="124" t="n">
        <v>250</v>
      </c>
      <c r="BC290" s="124" t="n">
        <v>216</v>
      </c>
      <c r="BD290" s="123" t="inlineStr">
        <is>
          <t>Above</t>
        </is>
      </c>
      <c r="BE290" s="124" t="n">
        <v>268</v>
      </c>
      <c r="BF290" s="124" t="n">
        <v>236</v>
      </c>
      <c r="BG290" s="123" t="inlineStr">
        <is>
          <t>Above</t>
        </is>
      </c>
      <c r="BH290" s="124" t="n">
        <v>250</v>
      </c>
      <c r="BI290" s="124" t="n">
        <v>240</v>
      </c>
      <c r="BJ290" s="123" t="inlineStr">
        <is>
          <t>Above</t>
        </is>
      </c>
      <c r="BK290" s="127" t="inlineStr">
        <is>
          <t>IBL Above | PWL Above | MDL Above</t>
        </is>
      </c>
      <c r="BL290" s="124" t="n">
        <v>41</v>
      </c>
      <c r="BM290" s="124" t="n">
        <v>269.1680642155809</v>
      </c>
      <c r="BN290" s="124" t="n">
        <v>257.0714108457594</v>
      </c>
      <c r="BO290" s="124" t="n">
        <v>244.974757475938</v>
      </c>
      <c r="BP290" s="124" t="n">
        <v>232.8781041061165</v>
      </c>
      <c r="BQ290" s="126" t="n">
        <v>-0.4272309090441574</v>
      </c>
      <c r="BR290" s="126" t="n">
        <v>1.721488606580032</v>
      </c>
      <c r="BS290" s="130" t="inlineStr">
        <is>
          <t>-</t>
        </is>
      </c>
      <c r="BT290" s="124" t="n">
        <v>0</v>
      </c>
      <c r="BU290" s="124" t="n">
        <v>55</v>
      </c>
      <c r="BV290" s="124" t="n">
        <v>281.2764336299953</v>
      </c>
      <c r="BW290" s="124" t="n">
        <v>248.907844857449</v>
      </c>
      <c r="BX290" s="124" t="n">
        <v>216.5392560849027</v>
      </c>
      <c r="BY290" s="124" t="n">
        <v>184.1706673123563</v>
      </c>
      <c r="BZ290" s="126" t="n">
        <v>-0.9662587964453562</v>
      </c>
      <c r="CA290" s="126" t="n">
        <v>0.5390278874011987</v>
      </c>
      <c r="CB290" s="130" t="inlineStr">
        <is>
          <t>-</t>
        </is>
      </c>
      <c r="CC290" s="124" t="n">
        <v>0</v>
      </c>
      <c r="CD290" s="124" t="n">
        <v>228</v>
      </c>
      <c r="CE290" s="124" t="n">
        <v>420.8269696411359</v>
      </c>
      <c r="CF290" s="124" t="n">
        <v>262.4144772257035</v>
      </c>
      <c r="CG290" s="124" t="n">
        <v>104.0019848102711</v>
      </c>
      <c r="CH290" s="124" t="n">
        <v>-54.41050760516129</v>
      </c>
      <c r="CI290" s="126" t="n">
        <v>-0.6869847698358292</v>
      </c>
      <c r="CJ290" s="126" t="n">
        <v>0.2597538607916718</v>
      </c>
      <c r="CK290" s="130" t="inlineStr">
        <is>
          <t>Price Near -1 SD • 0.60%</t>
        </is>
      </c>
      <c r="CL290" s="124" t="n">
        <v>1</v>
      </c>
      <c r="CM290" s="124" t="n">
        <v>261.5612480716076</v>
      </c>
      <c r="CN290" s="126" t="n">
        <v>0.9323827387934802</v>
      </c>
      <c r="CO290" s="123" t="inlineStr">
        <is>
          <t>Above</t>
        </is>
      </c>
      <c r="CP290" s="124" t="n">
        <v>266.5245951963653</v>
      </c>
      <c r="CQ290" s="126" t="n">
        <v>-0.9472278513378174</v>
      </c>
      <c r="CR290" s="123" t="inlineStr">
        <is>
          <t>Below</t>
        </is>
      </c>
      <c r="CS290" s="124" t="n">
        <v>341.175</v>
      </c>
      <c r="CT290" s="126" t="n">
        <v>-22.62035612222467</v>
      </c>
      <c r="CU290" s="123" t="inlineStr">
        <is>
          <t>Below</t>
        </is>
      </c>
      <c r="CV290" s="123" t="inlineStr">
        <is>
          <t>Above EMA25</t>
        </is>
      </c>
      <c r="CW290" s="126" t="n">
        <v>51.10136214052926</v>
      </c>
      <c r="CX290" s="126" t="n">
        <v>13.09190935960817</v>
      </c>
      <c r="CY290" s="123" t="inlineStr">
        <is>
          <t>Neutral</t>
        </is>
      </c>
      <c r="CZ290" s="126" t="n">
        <v>43.20462729306957</v>
      </c>
      <c r="DA290" s="123" t="inlineStr">
        <is>
          <t>Above</t>
        </is>
      </c>
      <c r="DB290" s="123" t="inlineStr">
        <is>
          <t>Golden</t>
        </is>
      </c>
      <c r="DC290" s="123" t="inlineStr">
        <is>
          <t>-</t>
        </is>
      </c>
      <c r="DD290" s="123" t="inlineStr">
        <is>
          <t>-</t>
        </is>
      </c>
      <c r="DE290" s="123" t="inlineStr">
        <is>
          <t>-</t>
        </is>
      </c>
      <c r="DF290" s="124" t="n">
        <v>-6.261397470935634</v>
      </c>
      <c r="DG290" s="124" t="n">
        <v>-4.590115823110184</v>
      </c>
      <c r="DH290" s="124" t="n">
        <v>-2.632998126830501</v>
      </c>
      <c r="DI290" s="123" t="inlineStr">
        <is>
          <t>Both Below Zero</t>
        </is>
      </c>
      <c r="DJ290" s="123" t="inlineStr">
        <is>
          <t>Valley (Recovering)</t>
        </is>
      </c>
      <c r="DK290" s="123" t="inlineStr">
        <is>
          <t>-</t>
        </is>
      </c>
    </row>
    <row r="291" ht="26" customHeight="1">
      <c r="A291" t="inlineStr">
        <is>
          <t>N/A</t>
        </is>
      </c>
      <c r="B291" s="123" t="inlineStr">
        <is>
          <t>DYAN</t>
        </is>
      </c>
      <c r="C291" s="124" t="n">
        <v>70</v>
      </c>
      <c r="D291" s="125" t="n">
        <v>-0.0410958904109589</v>
      </c>
      <c r="E291" s="126" t="n">
        <v>0.7457</v>
      </c>
      <c r="F291" s="123" t="inlineStr">
        <is>
          <t>Defensive</t>
        </is>
      </c>
      <c r="G291" s="124" t="n">
        <v>5</v>
      </c>
      <c r="H291" s="123" t="inlineStr">
        <is>
          <t>Weak (&lt;60)</t>
        </is>
      </c>
      <c r="I291" s="127" t="inlineStr">
        <is>
          <t>DYANDRA MEDIA INTERNATIONAL Tbk</t>
        </is>
      </c>
      <c r="J291" s="127" t="inlineStr">
        <is>
          <t>IDXINDUST</t>
        </is>
      </c>
      <c r="K291" s="128" t="inlineStr">
        <is>
          <t>Communication Services</t>
        </is>
      </c>
      <c r="L291" s="128" t="inlineStr">
        <is>
          <t>Entertainment</t>
        </is>
      </c>
      <c r="M291" s="127" t="inlineStr">
        <is>
          <t>1. PT TELETRANSMEDIA - Corporate - 51.47
2. PT YULIE SEKURITAS INDONESIA TBK - Securities - 6.96
3. MONDIAL INVESTAMA INDONESIA - Corporate - 5.27
4. RINA R A H RADINAL MAKSUM - Individual - 5.17
5. HANDI IRAWAN DJUWADI - Individual - 5.08
6. MARTINI SUTIKNO - Individual - 2.82
7. GRAHAWITA SANTIKA - Corporate - 2.72
8. BUDI YANTO LUSLI - Individual - 2.41
9. T WIDYASARI WIDYATMAKA - Individual - 1.55
10. REKSA DANA PANIN DANA MAKSIMA - Mutual Fund - 1.22</t>
        </is>
      </c>
      <c r="N291" s="126" t="n">
        <v>15.33</v>
      </c>
      <c r="O291" s="124" t="n">
        <v>2803</v>
      </c>
      <c r="P291" s="126" t="n">
        <v>51.47</v>
      </c>
      <c r="Q291" s="126" t="n">
        <v>63.7</v>
      </c>
      <c r="R291" s="124" t="n">
        <v>10</v>
      </c>
      <c r="S291" s="126" t="n">
        <v>45</v>
      </c>
      <c r="T291" s="123" t="inlineStr">
        <is>
          <t>Mayoritas</t>
        </is>
      </c>
      <c r="U291" s="123" t="inlineStr">
        <is>
          <t>Sedang</t>
        </is>
      </c>
      <c r="V291" s="123" t="inlineStr">
        <is>
          <t>299.11 B</t>
        </is>
      </c>
      <c r="W291" s="123" t="inlineStr">
        <is>
          <t>Small Cap</t>
        </is>
      </c>
      <c r="X291" s="123" t="inlineStr">
        <is>
          <t>Very Low Liquidity</t>
        </is>
      </c>
      <c r="Y291" s="123" t="inlineStr">
        <is>
          <t>Low Liquidity / Small Cap</t>
        </is>
      </c>
      <c r="Z291" s="123" t="inlineStr">
        <is>
          <t>Bearish</t>
        </is>
      </c>
      <c r="AA291" s="123" t="inlineStr">
        <is>
          <t>Bearish</t>
        </is>
      </c>
      <c r="AB291" s="123" t="inlineStr">
        <is>
          <t>Internal Bearish CHoCH</t>
        </is>
      </c>
      <c r="AC291" s="123" t="inlineStr">
        <is>
          <t>Swing Bearish CHoCH</t>
        </is>
      </c>
      <c r="AD291" s="124" t="n">
        <v>112</v>
      </c>
      <c r="AE291" s="123" t="inlineStr">
        <is>
          <t>-</t>
        </is>
      </c>
      <c r="AF291" s="123" t="inlineStr">
        <is>
          <t>110 - 112</t>
        </is>
      </c>
      <c r="AG291" s="123" t="inlineStr">
        <is>
          <t>-</t>
        </is>
      </c>
      <c r="AH291" s="124" t="n">
        <v>68</v>
      </c>
      <c r="AI291" s="123" t="inlineStr">
        <is>
          <t>68 - 70</t>
        </is>
      </c>
      <c r="AJ291" s="123" t="inlineStr">
        <is>
          <t>N/A</t>
        </is>
      </c>
      <c r="AK291" s="123" t="inlineStr">
        <is>
          <t>89 - 91</t>
        </is>
      </c>
      <c r="AL291" s="123" t="inlineStr">
        <is>
          <t>93 - 99</t>
        </is>
      </c>
      <c r="AM291" s="123" t="inlineStr">
        <is>
          <t>-</t>
        </is>
      </c>
      <c r="AN291" s="124" t="n">
        <v>12</v>
      </c>
      <c r="AO291" s="127" t="inlineStr">
        <is>
          <t>Price is on Discount</t>
        </is>
      </c>
      <c r="AP291" s="123" t="inlineStr">
        <is>
          <t>20.58 K</t>
        </is>
      </c>
      <c r="AQ291" s="123" t="inlineStr">
        <is>
          <t>146.63 M</t>
        </is>
      </c>
      <c r="AR291" s="123" t="inlineStr">
        <is>
          <t>638.02 M</t>
        </is>
      </c>
      <c r="AS291" s="123" t="inlineStr">
        <is>
          <t>2.06 M</t>
        </is>
      </c>
      <c r="AT291" s="123" t="inlineStr">
        <is>
          <t>7.25 M</t>
        </is>
      </c>
      <c r="AU291" s="126" t="n">
        <v>0.2840382876821046</v>
      </c>
      <c r="AV291" s="123" t="inlineStr">
        <is>
          <t>Below 1.5</t>
        </is>
      </c>
      <c r="AW291" s="129" t="n">
        <v>-0.4766073388186327</v>
      </c>
      <c r="AX291" s="123" t="inlineStr">
        <is>
          <t>RVOL ↓</t>
        </is>
      </c>
      <c r="AY291" s="126" t="n">
        <v>9.591836734693878</v>
      </c>
      <c r="AZ291" s="126" t="n">
        <v>7.966918070457034</v>
      </c>
      <c r="BA291" s="123" t="inlineStr">
        <is>
          <t>Above 3%</t>
        </is>
      </c>
      <c r="BB291" s="124" t="n">
        <v>78</v>
      </c>
      <c r="BC291" s="124" t="n">
        <v>69</v>
      </c>
      <c r="BD291" s="123" t="inlineStr">
        <is>
          <t>Above</t>
        </is>
      </c>
      <c r="BE291" s="124" t="n">
        <v>81</v>
      </c>
      <c r="BF291" s="124" t="n">
        <v>75</v>
      </c>
      <c r="BG291" s="123" t="inlineStr">
        <is>
          <t>Below</t>
        </is>
      </c>
      <c r="BH291" s="124" t="n">
        <v>78</v>
      </c>
      <c r="BI291" s="124" t="n">
        <v>75</v>
      </c>
      <c r="BJ291" s="123" t="inlineStr">
        <is>
          <t>Below</t>
        </is>
      </c>
      <c r="BK291" s="127" t="inlineStr">
        <is>
          <t>IBL Above | PWL Below | MDL Below</t>
        </is>
      </c>
      <c r="BL291" s="124" t="n">
        <v>41</v>
      </c>
      <c r="BM291" s="124" t="n">
        <v>88.32201127222015</v>
      </c>
      <c r="BN291" s="124" t="n">
        <v>82.44334294370087</v>
      </c>
      <c r="BO291" s="124" t="n">
        <v>76.56467461518159</v>
      </c>
      <c r="BP291" s="124" t="n">
        <v>70.68600628666231</v>
      </c>
      <c r="BQ291" s="126" t="n">
        <v>-3.116694164107588</v>
      </c>
      <c r="BR291" s="126" t="n">
        <v>-0.4301943804392652</v>
      </c>
      <c r="BS291" s="130" t="inlineStr">
        <is>
          <t>Price Near -3 SD • 0.97%</t>
        </is>
      </c>
      <c r="BT291" s="124" t="n">
        <v>1</v>
      </c>
      <c r="BU291" s="124" t="n">
        <v>55</v>
      </c>
      <c r="BV291" s="124" t="n">
        <v>90.60823166014769</v>
      </c>
      <c r="BW291" s="124" t="n">
        <v>86.51000698059869</v>
      </c>
      <c r="BX291" s="124" t="n">
        <v>82.41178230104968</v>
      </c>
      <c r="BY291" s="124" t="n">
        <v>78.31355762150068</v>
      </c>
      <c r="BZ291" s="126" t="n">
        <v>-2.832502502382356</v>
      </c>
      <c r="CA291" s="126" t="n">
        <v>-0.2841916617252314</v>
      </c>
      <c r="CB291" s="130" t="inlineStr">
        <is>
          <t>-</t>
        </is>
      </c>
      <c r="CC291" s="124" t="n">
        <v>0</v>
      </c>
      <c r="CD291" s="124" t="n">
        <v>236</v>
      </c>
      <c r="CE291" s="124" t="n">
        <v>90.40761997478637</v>
      </c>
      <c r="CF291" s="124" t="n">
        <v>86.14570804754361</v>
      </c>
      <c r="CG291" s="124" t="n">
        <v>81.88379612030084</v>
      </c>
      <c r="CH291" s="124" t="n">
        <v>77.62188419305808</v>
      </c>
      <c r="CI291" s="126" t="n">
        <v>1.077539870277109</v>
      </c>
      <c r="CJ291" s="126" t="n">
        <v>-4.194234034384697</v>
      </c>
      <c r="CK291" s="130" t="inlineStr">
        <is>
          <t>-</t>
        </is>
      </c>
      <c r="CL291" s="124" t="n">
        <v>0</v>
      </c>
      <c r="CM291" s="124" t="n">
        <v>79.89501403370818</v>
      </c>
      <c r="CN291" s="126" t="n">
        <v>-12.385020709219</v>
      </c>
      <c r="CO291" s="123" t="inlineStr">
        <is>
          <t>Below</t>
        </is>
      </c>
      <c r="CP291" s="124" t="n">
        <v>81.89200038483077</v>
      </c>
      <c r="CQ291" s="126" t="n">
        <v>-14.52156538971733</v>
      </c>
      <c r="CR291" s="123" t="inlineStr">
        <is>
          <t>Below</t>
        </is>
      </c>
      <c r="CS291" s="124" t="n">
        <v>87.01000000000001</v>
      </c>
      <c r="CT291" s="126" t="n">
        <v>-19.54947707160098</v>
      </c>
      <c r="CU291" s="123" t="inlineStr">
        <is>
          <t>Below</t>
        </is>
      </c>
      <c r="CV291" s="123" t="inlineStr">
        <is>
          <t>Bearish</t>
        </is>
      </c>
      <c r="CW291" s="126" t="n">
        <v>35.73394577323688</v>
      </c>
      <c r="CX291" s="126" t="n">
        <v>-3.039607655824078</v>
      </c>
      <c r="CY291" s="123" t="inlineStr">
        <is>
          <t>Weak</t>
        </is>
      </c>
      <c r="CZ291" s="126" t="n">
        <v>46.55344351379021</v>
      </c>
      <c r="DA291" s="123" t="inlineStr">
        <is>
          <t>Below</t>
        </is>
      </c>
      <c r="DB291" s="123" t="inlineStr">
        <is>
          <t>-</t>
        </is>
      </c>
      <c r="DC291" s="123" t="inlineStr">
        <is>
          <t>-</t>
        </is>
      </c>
      <c r="DD291" s="123" t="inlineStr">
        <is>
          <t>-</t>
        </is>
      </c>
      <c r="DE291" s="123" t="inlineStr">
        <is>
          <t>-</t>
        </is>
      </c>
      <c r="DF291" s="124" t="n">
        <v>-3.03338346600907</v>
      </c>
      <c r="DG291" s="124" t="n">
        <v>-1.638651491609707</v>
      </c>
      <c r="DH291" s="124" t="n">
        <v>-1.313350344950472</v>
      </c>
      <c r="DI291" s="123" t="inlineStr">
        <is>
          <t>Both Below Zero</t>
        </is>
      </c>
      <c r="DJ291" s="123" t="inlineStr">
        <is>
          <t>Valley (Deepening)</t>
        </is>
      </c>
      <c r="DK291" s="123" t="inlineStr">
        <is>
          <t>-</t>
        </is>
      </c>
    </row>
    <row r="292" ht="26" customHeight="1">
      <c r="A292" t="inlineStr">
        <is>
          <t>N/A</t>
        </is>
      </c>
      <c r="B292" s="123" t="inlineStr">
        <is>
          <t>EAST</t>
        </is>
      </c>
      <c r="C292" s="124" t="n">
        <v>87</v>
      </c>
      <c r="D292" s="125" t="n">
        <v>-0.01136363636363636</v>
      </c>
      <c r="E292" s="126" t="n">
        <v>0.3188</v>
      </c>
      <c r="F292" s="123" t="inlineStr">
        <is>
          <t>Low Correlation</t>
        </is>
      </c>
      <c r="G292" s="124" t="n">
        <v>6</v>
      </c>
      <c r="H292" s="123" t="inlineStr">
        <is>
          <t>Weak (&lt;60)</t>
        </is>
      </c>
      <c r="I292" s="127" t="inlineStr">
        <is>
          <t>EASTPARC HOTEL Tbk</t>
        </is>
      </c>
      <c r="J292" s="127" t="inlineStr">
        <is>
          <t>IDXCYCLIC</t>
        </is>
      </c>
      <c r="K292" s="128" t="inlineStr">
        <is>
          <t>Consumer Cyclical</t>
        </is>
      </c>
      <c r="L292" s="128" t="inlineStr">
        <is>
          <t>Lodging</t>
        </is>
      </c>
      <c r="M292" s="127" t="inlineStr">
        <is>
          <t>1. KHALID BIN OMAR ABDAT - Individual - 43.74
2. FAUZIAH UMAR ABDAT - Individual - 4.94
3. NADIAH KHALID ABDAT - Individual - 4.85
4. HJ KAELESHA AFIATI - Individual - 4.12
5. FAUZI OMAR ABDAT - Individual - 2.73
6. MUHAMMAD BIN FAISEL ABDAT - Individual - 2.54
7. HAMZAH BIN FAISEL ABDAT - Individual - 2.53
8. ALIAH BINTI FAISEL ABDAT - Individual - 2.47
9. KHALED BIN FAISEL ABDAT - Individual - 2.29
10. FAZLINA OMAR ABDAT - Individual - 2.19
11. ARIFF BIN ZAHID - Individual - 2.17
12. FARIZAH BINTI ZAHID - Individual - 2.17
13. NAJIHA BINTI ZAHID - Individual - 2.17
14. AHMAD BIN ABDULLAH HUSSAIN HARHARAH - Individual - 2.07
15. GHAZALLA JINNAH - Individual - 2.01
16. SA'DIAH ALI ABDAT - Individual - 1.47
17. ALI BIN SAID ABDAT - Individual - 1.41
18. NUR'AINI BINTE ZAKARIA SHAIKH OMAR BAGHARIB - Individual - 1.08
19. GUSTI SABAH BINTE ZAKARIA (GUSTI SABAH BINTE ZAKARIA BAGHARIB) - Individual - 1.07
20. HUSSAIN BIN AHMAD ABDULLAH HARHARAH - Individual - 1.04</t>
        </is>
      </c>
      <c r="N292" s="126" t="n">
        <v>10.94</v>
      </c>
      <c r="O292" s="124" t="n">
        <v>2045</v>
      </c>
      <c r="P292" s="126" t="n">
        <v>43.74</v>
      </c>
      <c r="Q292" s="126" t="n">
        <v>53.53</v>
      </c>
      <c r="R292" s="124" t="n">
        <v>20</v>
      </c>
      <c r="S292" s="126" t="n">
        <v>28</v>
      </c>
      <c r="T292" s="123" t="inlineStr">
        <is>
          <t>Moderat</t>
        </is>
      </c>
      <c r="U292" s="123" t="inlineStr">
        <is>
          <t>Sedang</t>
        </is>
      </c>
      <c r="V292" s="123" t="inlineStr">
        <is>
          <t>359.00 B</t>
        </is>
      </c>
      <c r="W292" s="123" t="inlineStr">
        <is>
          <t>Small Cap</t>
        </is>
      </c>
      <c r="X292" s="123" t="inlineStr">
        <is>
          <t>Very Low Liquidity</t>
        </is>
      </c>
      <c r="Y292" s="123" t="inlineStr">
        <is>
          <t>Low Liquidity / Small Cap</t>
        </is>
      </c>
      <c r="Z292" s="123" t="inlineStr">
        <is>
          <t>Bearish</t>
        </is>
      </c>
      <c r="AA292" s="123" t="inlineStr">
        <is>
          <t>Neutral</t>
        </is>
      </c>
      <c r="AB292" s="123" t="inlineStr">
        <is>
          <t>Internal Bearish CHoCH</t>
        </is>
      </c>
      <c r="AC292" s="123" t="inlineStr">
        <is>
          <t>-</t>
        </is>
      </c>
      <c r="AD292" s="124" t="n">
        <v>100</v>
      </c>
      <c r="AE292" s="123" t="inlineStr">
        <is>
          <t>-</t>
        </is>
      </c>
      <c r="AF292" s="123" t="inlineStr">
        <is>
          <t>99 - 100</t>
        </is>
      </c>
      <c r="AG292" s="124" t="n">
        <v>86</v>
      </c>
      <c r="AH292" s="123" t="inlineStr">
        <is>
          <t>-</t>
        </is>
      </c>
      <c r="AI292" s="123" t="inlineStr">
        <is>
          <t>86 - 87</t>
        </is>
      </c>
      <c r="AJ292" s="123" t="inlineStr">
        <is>
          <t>N/A</t>
        </is>
      </c>
      <c r="AK292" s="123" t="inlineStr">
        <is>
          <t>93 - 93</t>
        </is>
      </c>
      <c r="AL292" s="123" t="inlineStr">
        <is>
          <t>92 - 95</t>
        </is>
      </c>
      <c r="AM292" s="123" t="inlineStr">
        <is>
          <t>-</t>
        </is>
      </c>
      <c r="AN292" s="124" t="n">
        <v>66</v>
      </c>
      <c r="AO292" s="127" t="inlineStr">
        <is>
          <t>Price is on Mid-Zone</t>
        </is>
      </c>
      <c r="AP292" s="123" t="inlineStr">
        <is>
          <t>11.22 K</t>
        </is>
      </c>
      <c r="AQ292" s="123" t="inlineStr">
        <is>
          <t>97.92 M</t>
        </is>
      </c>
      <c r="AR292" s="123" t="inlineStr">
        <is>
          <t>158.99 M</t>
        </is>
      </c>
      <c r="AS292" s="123" t="inlineStr">
        <is>
          <t>1.12 M</t>
        </is>
      </c>
      <c r="AT292" s="123" t="inlineStr">
        <is>
          <t>1.77 M</t>
        </is>
      </c>
      <c r="AU292" s="126" t="n">
        <v>0.6357955800791982</v>
      </c>
      <c r="AV292" s="123" t="inlineStr">
        <is>
          <t>Below 1.5</t>
        </is>
      </c>
      <c r="AW292" s="129" t="n">
        <v>-0.4676783456874725</v>
      </c>
      <c r="AX292" s="123" t="inlineStr">
        <is>
          <t>RVOL ↓</t>
        </is>
      </c>
      <c r="AY292" s="126" t="n">
        <v>2.052545155993432</v>
      </c>
      <c r="AZ292" s="126" t="n">
        <v>2.022497110234239</v>
      </c>
      <c r="BA292" s="123" t="inlineStr">
        <is>
          <t>Below 3%</t>
        </is>
      </c>
      <c r="BB292" s="124" t="n">
        <v>89</v>
      </c>
      <c r="BC292" s="124" t="n">
        <v>87</v>
      </c>
      <c r="BD292" s="123" t="inlineStr">
        <is>
          <t>At Level</t>
        </is>
      </c>
      <c r="BE292" s="124" t="n">
        <v>90</v>
      </c>
      <c r="BF292" s="124" t="n">
        <v>88</v>
      </c>
      <c r="BG292" s="123" t="inlineStr">
        <is>
          <t>Below</t>
        </is>
      </c>
      <c r="BH292" s="124" t="n">
        <v>89</v>
      </c>
      <c r="BI292" s="124" t="n">
        <v>87</v>
      </c>
      <c r="BJ292" s="123" t="inlineStr">
        <is>
          <t>At Level</t>
        </is>
      </c>
      <c r="BK292" s="127" t="inlineStr">
        <is>
          <t>IBL At Level | PWL Below | MDL At Level</t>
        </is>
      </c>
      <c r="BL292" s="124" t="n">
        <v>41</v>
      </c>
      <c r="BM292" s="124" t="n">
        <v>91.54417796701921</v>
      </c>
      <c r="BN292" s="124" t="n">
        <v>89.69310973027116</v>
      </c>
      <c r="BO292" s="124" t="n">
        <v>87.8420414935231</v>
      </c>
      <c r="BP292" s="124" t="n">
        <v>85.99097325677505</v>
      </c>
      <c r="BQ292" s="126" t="n">
        <v>-2.454894896258601</v>
      </c>
      <c r="BR292" s="126" t="n">
        <v>-0.458230812382767</v>
      </c>
      <c r="BS292" s="130" t="inlineStr">
        <is>
          <t>-</t>
        </is>
      </c>
      <c r="BT292" s="124" t="n">
        <v>0</v>
      </c>
      <c r="BU292" s="124" t="n">
        <v>55</v>
      </c>
      <c r="BV292" s="124" t="n">
        <v>97.10199841704861</v>
      </c>
      <c r="BW292" s="124" t="n">
        <v>91.90245743649524</v>
      </c>
      <c r="BX292" s="124" t="n">
        <v>86.70291645594186</v>
      </c>
      <c r="BY292" s="124" t="n">
        <v>81.50337547538848</v>
      </c>
      <c r="BZ292" s="126" t="n">
        <v>-1.173564828101266</v>
      </c>
      <c r="CA292" s="126" t="n">
        <v>-1.281330068157336</v>
      </c>
      <c r="CB292" s="130" t="inlineStr">
        <is>
          <t>Price Near -2 SD • 0.34%</t>
        </is>
      </c>
      <c r="CC292" s="124" t="n">
        <v>20</v>
      </c>
      <c r="CD292" s="124" t="n">
        <v>236</v>
      </c>
      <c r="CE292" s="124" t="n">
        <v>100.935511476252</v>
      </c>
      <c r="CF292" s="124" t="n">
        <v>95.20064726927602</v>
      </c>
      <c r="CG292" s="124" t="n">
        <v>89.46578306230008</v>
      </c>
      <c r="CH292" s="124" t="n">
        <v>83.73091885532412</v>
      </c>
      <c r="CI292" s="126" t="n">
        <v>0.7087331760713598</v>
      </c>
      <c r="CJ292" s="126" t="n">
        <v>-3.163628072329961</v>
      </c>
      <c r="CK292" s="130" t="inlineStr">
        <is>
          <t>-</t>
        </is>
      </c>
      <c r="CL292" s="124" t="n">
        <v>0</v>
      </c>
      <c r="CM292" s="124" t="n">
        <v>89.55533078080154</v>
      </c>
      <c r="CN292" s="126" t="n">
        <v>-2.853354187319179</v>
      </c>
      <c r="CO292" s="123" t="inlineStr">
        <is>
          <t>Below</t>
        </is>
      </c>
      <c r="CP292" s="124" t="n">
        <v>90.52713381465232</v>
      </c>
      <c r="CQ292" s="126" t="n">
        <v>-3.896217262189994</v>
      </c>
      <c r="CR292" s="123" t="inlineStr">
        <is>
          <t>Below</t>
        </is>
      </c>
      <c r="CS292" s="124" t="n">
        <v>93.405</v>
      </c>
      <c r="CT292" s="126" t="n">
        <v>-6.857234623414166</v>
      </c>
      <c r="CU292" s="123" t="inlineStr">
        <is>
          <t>Below</t>
        </is>
      </c>
      <c r="CV292" s="123" t="inlineStr">
        <is>
          <t>Bearish</t>
        </is>
      </c>
      <c r="CW292" s="126" t="n">
        <v>33.51431962725162</v>
      </c>
      <c r="CX292" s="126" t="n">
        <v>-4.366001632862428</v>
      </c>
      <c r="CY292" s="123" t="inlineStr">
        <is>
          <t>Weak</t>
        </is>
      </c>
      <c r="CZ292" s="126" t="n">
        <v>39.75068599766849</v>
      </c>
      <c r="DA292" s="123" t="inlineStr">
        <is>
          <t>Below</t>
        </is>
      </c>
      <c r="DB292" s="123" t="inlineStr">
        <is>
          <t>-</t>
        </is>
      </c>
      <c r="DC292" s="123" t="inlineStr">
        <is>
          <t>-</t>
        </is>
      </c>
      <c r="DD292" s="123" t="inlineStr">
        <is>
          <t>-</t>
        </is>
      </c>
      <c r="DE292" s="123" t="inlineStr">
        <is>
          <t>-</t>
        </is>
      </c>
      <c r="DF292" s="124" t="n">
        <v>-0.9375919281176408</v>
      </c>
      <c r="DG292" s="124" t="n">
        <v>-0.7880385698017346</v>
      </c>
      <c r="DH292" s="124" t="n">
        <v>-0.1199109556051483</v>
      </c>
      <c r="DI292" s="123" t="inlineStr">
        <is>
          <t>Both Below Zero</t>
        </is>
      </c>
      <c r="DJ292" s="123" t="inlineStr">
        <is>
          <t>Valley (Deepening)</t>
        </is>
      </c>
      <c r="DK292" s="123" t="inlineStr">
        <is>
          <t>-</t>
        </is>
      </c>
    </row>
    <row r="293" ht="26" customHeight="1">
      <c r="A293" t="inlineStr">
        <is>
          <t>N/A</t>
        </is>
      </c>
      <c r="B293" s="123" t="inlineStr">
        <is>
          <t>ECII</t>
        </is>
      </c>
      <c r="C293" s="124" t="n">
        <v>121</v>
      </c>
      <c r="D293" s="125" t="n">
        <v>-0.09701492537313433</v>
      </c>
      <c r="E293" s="126" t="n">
        <v>0.98</v>
      </c>
      <c r="F293" s="123" t="inlineStr">
        <is>
          <t>Market Match</t>
        </is>
      </c>
      <c r="G293" s="124" t="n">
        <v>4</v>
      </c>
      <c r="H293" s="123" t="inlineStr">
        <is>
          <t>Weak (&lt;60)</t>
        </is>
      </c>
      <c r="I293" s="127" t="inlineStr">
        <is>
          <t>ELECTRONIC CITY INDONESIA Tbk</t>
        </is>
      </c>
      <c r="J293" s="127" t="inlineStr">
        <is>
          <t>IDXCYCLIC</t>
        </is>
      </c>
      <c r="K293" s="128" t="inlineStr">
        <is>
          <t>Consumer Cyclical</t>
        </is>
      </c>
      <c r="L293" s="128" t="inlineStr">
        <is>
          <t>Specialty Retail</t>
        </is>
      </c>
      <c r="M293" s="127" t="inlineStr">
        <is>
          <t>1. UOB KAY HIAN PRIVATE LIMITED - Securities - 29.78
2. PT. Graha Surya Kirana - Unknown - 25.57
3. PT. Artha Graha Network - Unknown - 23.15
4. PT ELECTRONIC CITY INDONESIA, Tbk - Corporate - 8.95
5. PT ARTHA HARAPAN GEMILANG - Corporate - 3.51
6. REKSA DANA SUCORINVEST SAHAM DINAMIS - Mutual Fund - 1.57
7. NIXON JACOBUS SILFANUS - Individual - 1.36</t>
        </is>
      </c>
      <c r="N293" s="126" t="n">
        <v>6.11</v>
      </c>
      <c r="O293" s="124" t="n">
        <v>2173</v>
      </c>
      <c r="P293" s="126" t="n">
        <v>29.78</v>
      </c>
      <c r="Q293" s="126" t="n">
        <v>78.5</v>
      </c>
      <c r="R293" s="124" t="n">
        <v>7</v>
      </c>
      <c r="S293" s="126" t="n">
        <v>51</v>
      </c>
      <c r="T293" s="123" t="inlineStr">
        <is>
          <t>Terkonsentrasi</t>
        </is>
      </c>
      <c r="U293" s="123" t="inlineStr">
        <is>
          <t>Sedang</t>
        </is>
      </c>
      <c r="V293" s="123" t="inlineStr">
        <is>
          <t>147.00 B</t>
        </is>
      </c>
      <c r="W293" s="123" t="inlineStr">
        <is>
          <t>Small Cap</t>
        </is>
      </c>
      <c r="X293" s="123" t="inlineStr">
        <is>
          <t>Very Low Liquidity</t>
        </is>
      </c>
      <c r="Y293" s="123" t="inlineStr">
        <is>
          <t>Low Liquidity / Small Cap</t>
        </is>
      </c>
      <c r="Z293" s="123" t="inlineStr">
        <is>
          <t>Bearish</t>
        </is>
      </c>
      <c r="AA293" s="123" t="inlineStr">
        <is>
          <t>Bearish</t>
        </is>
      </c>
      <c r="AB293" s="123" t="inlineStr">
        <is>
          <t>Internal Bearish BOS</t>
        </is>
      </c>
      <c r="AC293" s="123" t="inlineStr">
        <is>
          <t>Swing Bearish CHoCH</t>
        </is>
      </c>
      <c r="AD293" s="124" t="n">
        <v>270</v>
      </c>
      <c r="AE293" s="123" t="inlineStr">
        <is>
          <t>-</t>
        </is>
      </c>
      <c r="AF293" s="123" t="inlineStr">
        <is>
          <t>263 - 270</t>
        </is>
      </c>
      <c r="AG293" s="123" t="inlineStr">
        <is>
          <t>-</t>
        </is>
      </c>
      <c r="AH293" s="124" t="n">
        <v>121</v>
      </c>
      <c r="AI293" s="123" t="inlineStr">
        <is>
          <t>121 - 128</t>
        </is>
      </c>
      <c r="AJ293" s="123" t="inlineStr">
        <is>
          <t>N/A</t>
        </is>
      </c>
      <c r="AK293" s="123" t="inlineStr">
        <is>
          <t>192 - 199</t>
        </is>
      </c>
      <c r="AL293" s="123" t="inlineStr">
        <is>
          <t>171 - 176</t>
        </is>
      </c>
      <c r="AM293" s="123" t="inlineStr">
        <is>
          <t>-</t>
        </is>
      </c>
      <c r="AN293" s="124" t="n">
        <v>10</v>
      </c>
      <c r="AO293" s="127" t="inlineStr">
        <is>
          <t>Price is on Discount</t>
        </is>
      </c>
      <c r="AP293" s="123" t="inlineStr">
        <is>
          <t>5.82 K</t>
        </is>
      </c>
      <c r="AQ293" s="123" t="inlineStr">
        <is>
          <t>74.95 M</t>
        </is>
      </c>
      <c r="AR293" s="123" t="inlineStr">
        <is>
          <t>75.77 M</t>
        </is>
      </c>
      <c r="AS293" s="123" t="inlineStr">
        <is>
          <t>582.10 K</t>
        </is>
      </c>
      <c r="AT293" s="123" t="inlineStr">
        <is>
          <t>453.42 K</t>
        </is>
      </c>
      <c r="AU293" s="126" t="n">
        <v>1.28379868554541</v>
      </c>
      <c r="AV293" s="123" t="inlineStr">
        <is>
          <t>Below 1.5</t>
        </is>
      </c>
      <c r="AW293" s="129" t="n">
        <v>-0.1466341612577301</v>
      </c>
      <c r="AX293" s="123" t="inlineStr">
        <is>
          <t>RVOL ↓</t>
        </is>
      </c>
      <c r="AY293" s="126" t="n">
        <v>7.083825265643447</v>
      </c>
      <c r="AZ293" s="126" t="n">
        <v>7.571603960577694</v>
      </c>
      <c r="BA293" s="123" t="inlineStr">
        <is>
          <t>Above 3%</t>
        </is>
      </c>
      <c r="BB293" s="124" t="n">
        <v>157</v>
      </c>
      <c r="BC293" s="124" t="n">
        <v>136</v>
      </c>
      <c r="BD293" s="123" t="inlineStr">
        <is>
          <t>Below</t>
        </is>
      </c>
      <c r="BE293" s="124" t="n">
        <v>165</v>
      </c>
      <c r="BF293" s="124" t="n">
        <v>153</v>
      </c>
      <c r="BG293" s="123" t="inlineStr">
        <is>
          <t>Below</t>
        </is>
      </c>
      <c r="BH293" s="124" t="n">
        <v>156</v>
      </c>
      <c r="BI293" s="124" t="n">
        <v>152</v>
      </c>
      <c r="BJ293" s="123" t="inlineStr">
        <is>
          <t>Below</t>
        </is>
      </c>
      <c r="BK293" s="127" t="inlineStr">
        <is>
          <t>IBL Below | PWL Below | MDL Below</t>
        </is>
      </c>
      <c r="BL293" s="124" t="n">
        <v>41</v>
      </c>
      <c r="BM293" s="124" t="n">
        <v>176.6814963632097</v>
      </c>
      <c r="BN293" s="124" t="n">
        <v>164.2041471875114</v>
      </c>
      <c r="BO293" s="124" t="n">
        <v>151.726798011813</v>
      </c>
      <c r="BP293" s="124" t="n">
        <v>139.2494488361147</v>
      </c>
      <c r="BQ293" s="126" t="n">
        <v>-4.462606245856967</v>
      </c>
      <c r="BR293" s="126" t="n">
        <v>-0.411174065780826</v>
      </c>
      <c r="BS293" s="130" t="inlineStr">
        <is>
          <t>-</t>
        </is>
      </c>
      <c r="BT293" s="124" t="n">
        <v>0</v>
      </c>
      <c r="BU293" s="124" t="n">
        <v>55</v>
      </c>
      <c r="BV293" s="124" t="n">
        <v>229.0485939708318</v>
      </c>
      <c r="BW293" s="124" t="n">
        <v>214.499097899477</v>
      </c>
      <c r="BX293" s="124" t="n">
        <v>199.9496018281221</v>
      </c>
      <c r="BY293" s="124" t="n">
        <v>185.4001057567673</v>
      </c>
      <c r="BZ293" s="126" t="n">
        <v>-2.546383310400239</v>
      </c>
      <c r="CA293" s="126" t="n">
        <v>-1.916222935456728</v>
      </c>
      <c r="CB293" s="130" t="inlineStr">
        <is>
          <t>-</t>
        </is>
      </c>
      <c r="CC293" s="124" t="n">
        <v>0</v>
      </c>
      <c r="CD293" s="124" t="n">
        <v>236</v>
      </c>
      <c r="CE293" s="124" t="n">
        <v>225.7768003276633</v>
      </c>
      <c r="CF293" s="124" t="n">
        <v>183.2676520343141</v>
      </c>
      <c r="CG293" s="124" t="n">
        <v>140.758503740965</v>
      </c>
      <c r="CH293" s="124" t="n">
        <v>98.24935544761581</v>
      </c>
      <c r="CI293" s="126" t="n">
        <v>-1.147442427946615</v>
      </c>
      <c r="CJ293" s="126" t="n">
        <v>-3.315163817910352</v>
      </c>
      <c r="CK293" s="130" t="inlineStr">
        <is>
          <t>-</t>
        </is>
      </c>
      <c r="CL293" s="124" t="n">
        <v>0</v>
      </c>
      <c r="CM293" s="124" t="n">
        <v>160.9254846369891</v>
      </c>
      <c r="CN293" s="126" t="n">
        <v>-24.80992039704078</v>
      </c>
      <c r="CO293" s="123" t="inlineStr">
        <is>
          <t>Below</t>
        </is>
      </c>
      <c r="CP293" s="124" t="n">
        <v>173.9284784908445</v>
      </c>
      <c r="CQ293" s="126" t="n">
        <v>-30.43117432527337</v>
      </c>
      <c r="CR293" s="123" t="inlineStr">
        <is>
          <t>Below</t>
        </is>
      </c>
      <c r="CS293" s="124" t="n">
        <v>193.11</v>
      </c>
      <c r="CT293" s="126" t="n">
        <v>-37.34141163067682</v>
      </c>
      <c r="CU293" s="123" t="inlineStr">
        <is>
          <t>Below</t>
        </is>
      </c>
      <c r="CV293" s="123" t="inlineStr">
        <is>
          <t>Bearish</t>
        </is>
      </c>
      <c r="CW293" s="126" t="n">
        <v>11.67367453656313</v>
      </c>
      <c r="CX293" s="126" t="n">
        <v>-3.377799197600453</v>
      </c>
      <c r="CY293" s="123" t="inlineStr">
        <is>
          <t>Oversold</t>
        </is>
      </c>
      <c r="CZ293" s="126" t="n">
        <v>28.66631044304316</v>
      </c>
      <c r="DA293" s="123" t="inlineStr">
        <is>
          <t>Below</t>
        </is>
      </c>
      <c r="DB293" s="123" t="inlineStr">
        <is>
          <t>-</t>
        </is>
      </c>
      <c r="DC293" s="123" t="inlineStr">
        <is>
          <t>Bullish</t>
        </is>
      </c>
      <c r="DD293" s="123" t="inlineStr">
        <is>
          <t>07 Apr '26</t>
        </is>
      </c>
      <c r="DE293" s="123" t="inlineStr">
        <is>
          <t>26 May '26</t>
        </is>
      </c>
      <c r="DF293" s="124" t="n">
        <v>-11.94787323289432</v>
      </c>
      <c r="DG293" s="124" t="n">
        <v>-8.229308881046851</v>
      </c>
      <c r="DH293" s="124" t="n">
        <v>-2.935652732311096</v>
      </c>
      <c r="DI293" s="123" t="inlineStr">
        <is>
          <t>Both Below Zero</t>
        </is>
      </c>
      <c r="DJ293" s="123" t="inlineStr">
        <is>
          <t>Valley (Deepening)</t>
        </is>
      </c>
      <c r="DK293" s="123" t="inlineStr">
        <is>
          <t>-</t>
        </is>
      </c>
    </row>
    <row r="294" ht="26" customHeight="1">
      <c r="A294" t="inlineStr">
        <is>
          <t>N/A</t>
        </is>
      </c>
      <c r="B294" s="123" t="inlineStr">
        <is>
          <t>EDGE</t>
        </is>
      </c>
      <c r="C294" s="124" t="n">
        <v>4790</v>
      </c>
      <c r="D294" s="129" t="n">
        <v>0</v>
      </c>
      <c r="E294" s="126" t="n">
        <v>0.1077</v>
      </c>
      <c r="F294" s="123" t="inlineStr">
        <is>
          <t>Low Correlation</t>
        </is>
      </c>
      <c r="G294" s="124" t="n">
        <v>7</v>
      </c>
      <c r="H294" s="123" t="inlineStr">
        <is>
          <t>Weak (&lt;60)</t>
        </is>
      </c>
      <c r="I294" s="127" t="inlineStr">
        <is>
          <t>INDOINTERNET Tbk</t>
        </is>
      </c>
      <c r="J294" s="127" t="inlineStr">
        <is>
          <t>IDXTECHNO</t>
        </is>
      </c>
      <c r="K294" s="128" t="inlineStr">
        <is>
          <t>Technology</t>
        </is>
      </c>
      <c r="L294" s="128" t="inlineStr">
        <is>
          <t>Information Technology Services</t>
        </is>
      </c>
      <c r="M294" s="127" t="inlineStr">
        <is>
          <t>1. DIGITAL EDGE (HONG KONG) LIMITED - Corporate - 59.1
2. DIGITAL EDGE (HK) SPVI LIMITED - Corporate - 33.0
3. UOB KAY HIAN (HONG KONG) LTD - Securities - 7.5</t>
        </is>
      </c>
      <c r="N294" s="126" t="n">
        <v>0.4</v>
      </c>
      <c r="O294" s="124" t="n">
        <v>4638</v>
      </c>
      <c r="P294" s="126" t="n">
        <v>59.1</v>
      </c>
      <c r="Q294" s="126" t="n">
        <v>99.59999999999999</v>
      </c>
      <c r="R294" s="124" t="n">
        <v>3</v>
      </c>
      <c r="S294" s="126" t="n">
        <v>74</v>
      </c>
      <c r="T294" s="123" t="inlineStr">
        <is>
          <t>Mayoritas</t>
        </is>
      </c>
      <c r="U294" s="123" t="inlineStr">
        <is>
          <t>Tinggi</t>
        </is>
      </c>
      <c r="V294" s="123" t="inlineStr">
        <is>
          <t>9.68 T</t>
        </is>
      </c>
      <c r="W294" s="123" t="inlineStr">
        <is>
          <t>Mid Cap</t>
        </is>
      </c>
      <c r="X294" s="123" t="inlineStr">
        <is>
          <t>Very Low Liquidity</t>
        </is>
      </c>
      <c r="Y294" s="123" t="inlineStr">
        <is>
          <t>Mid Cap / Moderate</t>
        </is>
      </c>
      <c r="Z294" s="123" t="inlineStr">
        <is>
          <t>Bullish</t>
        </is>
      </c>
      <c r="AA294" s="123" t="inlineStr">
        <is>
          <t>Neutral</t>
        </is>
      </c>
      <c r="AB294" s="123" t="inlineStr">
        <is>
          <t>Internal Bullish CHoCH</t>
        </is>
      </c>
      <c r="AC294" s="123" t="inlineStr">
        <is>
          <t>-</t>
        </is>
      </c>
      <c r="AD294" s="124" t="n">
        <v>5775</v>
      </c>
      <c r="AE294" s="123" t="inlineStr">
        <is>
          <t>-</t>
        </is>
      </c>
      <c r="AF294" s="123" t="inlineStr">
        <is>
          <t>5692 - 5775</t>
        </is>
      </c>
      <c r="AG294" s="124" t="n">
        <v>4120</v>
      </c>
      <c r="AH294" s="123" t="inlineStr">
        <is>
          <t>-</t>
        </is>
      </c>
      <c r="AI294" s="123" t="inlineStr">
        <is>
          <t>4120 - 4203</t>
        </is>
      </c>
      <c r="AJ294" s="123" t="inlineStr">
        <is>
          <t>4310 - 4560</t>
        </is>
      </c>
      <c r="AK294" s="123" t="inlineStr">
        <is>
          <t>4906 - 4989</t>
        </is>
      </c>
      <c r="AL294" s="123" t="inlineStr">
        <is>
          <t>N/A</t>
        </is>
      </c>
      <c r="AM294" s="124" t="n">
        <v>96</v>
      </c>
      <c r="AN294" s="123" t="inlineStr">
        <is>
          <t>-</t>
        </is>
      </c>
      <c r="AO294" s="127" t="inlineStr">
        <is>
          <t>Price is on Mid-Zone</t>
        </is>
      </c>
      <c r="AP294" s="123" t="inlineStr">
        <is>
          <t>-</t>
        </is>
      </c>
      <c r="AQ294" s="123" t="inlineStr">
        <is>
          <t>-</t>
        </is>
      </c>
      <c r="AR294" s="123" t="inlineStr">
        <is>
          <t>-</t>
        </is>
      </c>
      <c r="AS294" s="123" t="inlineStr">
        <is>
          <t>-</t>
        </is>
      </c>
      <c r="AT294" s="123" t="inlineStr">
        <is>
          <t>-</t>
        </is>
      </c>
      <c r="AU294" s="123" t="inlineStr">
        <is>
          <t>-</t>
        </is>
      </c>
      <c r="AV294" s="123" t="inlineStr">
        <is>
          <t>-</t>
        </is>
      </c>
      <c r="AW294" s="123" t="inlineStr">
        <is>
          <t>-</t>
        </is>
      </c>
      <c r="AX294" s="123" t="inlineStr">
        <is>
          <t>-</t>
        </is>
      </c>
      <c r="AY294" s="123" t="inlineStr">
        <is>
          <t>-</t>
        </is>
      </c>
      <c r="AZ294" s="123" t="inlineStr">
        <is>
          <t>-</t>
        </is>
      </c>
      <c r="BA294" s="123" t="inlineStr">
        <is>
          <t>-</t>
        </is>
      </c>
      <c r="BB294" s="123" t="inlineStr">
        <is>
          <t>-</t>
        </is>
      </c>
      <c r="BC294" s="123" t="inlineStr">
        <is>
          <t>-</t>
        </is>
      </c>
      <c r="BD294" s="123" t="inlineStr">
        <is>
          <t>-</t>
        </is>
      </c>
      <c r="BE294" s="123" t="inlineStr">
        <is>
          <t>-</t>
        </is>
      </c>
      <c r="BF294" s="123" t="inlineStr">
        <is>
          <t>-</t>
        </is>
      </c>
      <c r="BG294" s="123" t="inlineStr">
        <is>
          <t>-</t>
        </is>
      </c>
      <c r="BH294" s="123" t="inlineStr">
        <is>
          <t>-</t>
        </is>
      </c>
      <c r="BI294" s="123" t="inlineStr">
        <is>
          <t>-</t>
        </is>
      </c>
      <c r="BJ294" s="123" t="inlineStr">
        <is>
          <t>-</t>
        </is>
      </c>
      <c r="BK294" s="127" t="inlineStr">
        <is>
          <t>-</t>
        </is>
      </c>
      <c r="BL294" s="123" t="inlineStr">
        <is>
          <t>-</t>
        </is>
      </c>
      <c r="BM294" s="123" t="inlineStr">
        <is>
          <t>-</t>
        </is>
      </c>
      <c r="BN294" s="123" t="inlineStr">
        <is>
          <t>-</t>
        </is>
      </c>
      <c r="BO294" s="123" t="inlineStr">
        <is>
          <t>-</t>
        </is>
      </c>
      <c r="BP294" s="123" t="inlineStr">
        <is>
          <t>-</t>
        </is>
      </c>
      <c r="BQ294" s="123" t="inlineStr">
        <is>
          <t>N/A</t>
        </is>
      </c>
      <c r="BR294" s="123" t="inlineStr">
        <is>
          <t>N/A</t>
        </is>
      </c>
      <c r="BS294" s="130" t="inlineStr">
        <is>
          <t>-</t>
        </is>
      </c>
      <c r="BT294" s="124" t="n">
        <v>0</v>
      </c>
      <c r="BU294" s="124" t="n">
        <v>26</v>
      </c>
      <c r="BV294" s="124" t="n">
        <v>4919.110935549984</v>
      </c>
      <c r="BW294" s="124" t="n">
        <v>4679.329479008384</v>
      </c>
      <c r="BX294" s="124" t="n">
        <v>4439.548022466784</v>
      </c>
      <c r="BY294" s="124" t="n">
        <v>4199.766565925184</v>
      </c>
      <c r="BZ294" s="126" t="n">
        <v>-0.5384525451307548</v>
      </c>
      <c r="CA294" s="123" t="inlineStr">
        <is>
          <t>N/A</t>
        </is>
      </c>
      <c r="CB294" s="130" t="inlineStr">
        <is>
          <t>-</t>
        </is>
      </c>
      <c r="CC294" s="124" t="n">
        <v>0</v>
      </c>
      <c r="CD294" s="124" t="n">
        <v>235</v>
      </c>
      <c r="CE294" s="124" t="n">
        <v>5089.319197312455</v>
      </c>
      <c r="CF294" s="124" t="n">
        <v>4411.857726421783</v>
      </c>
      <c r="CG294" s="124" t="n">
        <v>3734.396255531112</v>
      </c>
      <c r="CH294" s="124" t="n">
        <v>3056.93478464044</v>
      </c>
      <c r="CI294" s="126" t="n">
        <v>-0.8551323170464776</v>
      </c>
      <c r="CJ294" s="123" t="inlineStr">
        <is>
          <t>N/A</t>
        </is>
      </c>
      <c r="CK294" s="130" t="inlineStr">
        <is>
          <t>-</t>
        </is>
      </c>
      <c r="CL294" s="124" t="n">
        <v>0</v>
      </c>
      <c r="CM294" s="124" t="n">
        <v>4789.832071285063</v>
      </c>
      <c r="CN294" s="126" t="n">
        <v>0.003505941595416395</v>
      </c>
      <c r="CO294" s="123" t="inlineStr">
        <is>
          <t>Above</t>
        </is>
      </c>
      <c r="CP294" s="124" t="n">
        <v>4782.580203228095</v>
      </c>
      <c r="CQ294" s="126" t="n">
        <v>0.1551421294910371</v>
      </c>
      <c r="CR294" s="123" t="inlineStr">
        <is>
          <t>Above</t>
        </is>
      </c>
      <c r="CS294" s="124" t="n">
        <v>4605.725</v>
      </c>
      <c r="CT294" s="126" t="n">
        <v>4.000998756981788</v>
      </c>
      <c r="CU294" s="123" t="inlineStr">
        <is>
          <t>Above</t>
        </is>
      </c>
      <c r="CV294" s="123" t="inlineStr">
        <is>
          <t>Bullish</t>
        </is>
      </c>
      <c r="CW294" s="126" t="n">
        <v>53.31784028280126</v>
      </c>
      <c r="CX294" s="126" t="n">
        <v>0</v>
      </c>
      <c r="CY294" s="123" t="inlineStr">
        <is>
          <t>Neutral</t>
        </is>
      </c>
      <c r="CZ294" s="126" t="n">
        <v>53.31784028280126</v>
      </c>
      <c r="DA294" s="123" t="inlineStr">
        <is>
          <t>Above</t>
        </is>
      </c>
      <c r="DB294" s="123" t="inlineStr">
        <is>
          <t>-</t>
        </is>
      </c>
      <c r="DC294" s="123" t="inlineStr">
        <is>
          <t>-</t>
        </is>
      </c>
      <c r="DD294" s="123" t="inlineStr">
        <is>
          <t>-</t>
        </is>
      </c>
      <c r="DE294" s="123" t="inlineStr">
        <is>
          <t>-</t>
        </is>
      </c>
      <c r="DF294" s="124" t="n">
        <v>0.2266967910818494</v>
      </c>
      <c r="DG294" s="124" t="n">
        <v>0.3335507830247619</v>
      </c>
      <c r="DH294" s="124" t="n">
        <v>-0.1161736087400242</v>
      </c>
      <c r="DI294" s="123" t="inlineStr">
        <is>
          <t>Both Above Zero</t>
        </is>
      </c>
      <c r="DJ294" s="123" t="inlineStr">
        <is>
          <t>Valley (Recovering)</t>
        </is>
      </c>
      <c r="DK294" s="123" t="inlineStr">
        <is>
          <t>-</t>
        </is>
      </c>
    </row>
    <row r="295" ht="26" customHeight="1">
      <c r="A295" t="inlineStr">
        <is>
          <t>N/A</t>
        </is>
      </c>
      <c r="B295" s="123" t="inlineStr">
        <is>
          <t>EKAD</t>
        </is>
      </c>
      <c r="C295" s="124" t="n">
        <v>158</v>
      </c>
      <c r="D295" s="125" t="n">
        <v>-0.02469135802469136</v>
      </c>
      <c r="E295" s="126" t="n">
        <v>0.4102</v>
      </c>
      <c r="F295" s="123" t="inlineStr">
        <is>
          <t>Low Correlation</t>
        </is>
      </c>
      <c r="G295" s="124" t="n">
        <v>5</v>
      </c>
      <c r="H295" s="123" t="inlineStr">
        <is>
          <t>Weak (&lt;60)</t>
        </is>
      </c>
      <c r="I295" s="127" t="inlineStr">
        <is>
          <t>EKADHARMA INTERNATIONAL Tbk</t>
        </is>
      </c>
      <c r="J295" s="127" t="inlineStr">
        <is>
          <t>IDXBASIC</t>
        </is>
      </c>
      <c r="K295" s="128" t="inlineStr">
        <is>
          <t>Basic Materials</t>
        </is>
      </c>
      <c r="L295" s="128" t="inlineStr">
        <is>
          <t>Specialty Chemicals</t>
        </is>
      </c>
      <c r="M295" s="127" t="inlineStr">
        <is>
          <t>1. PT. EKADHARMA INTI PERKASA - Corporate - 82.26
2. DRS SURONO SUBEKTI - Individual - 3.88
3. OCBC SECURITIES PRIVATE LIMITED - Securities - 2.92
4. SINTAWATI KUSTADY - Individual - 2.65
5. LAI CHIN TOT - Individual - 1.37</t>
        </is>
      </c>
      <c r="N295" s="126" t="n">
        <v>6.92</v>
      </c>
      <c r="O295" s="124" t="n">
        <v>6799</v>
      </c>
      <c r="P295" s="126" t="n">
        <v>82.26000000000001</v>
      </c>
      <c r="Q295" s="126" t="n">
        <v>89.06</v>
      </c>
      <c r="R295" s="124" t="n">
        <v>5</v>
      </c>
      <c r="S295" s="126" t="n">
        <v>78</v>
      </c>
      <c r="T295" s="123" t="inlineStr">
        <is>
          <t>Mayoritas</t>
        </is>
      </c>
      <c r="U295" s="123" t="inlineStr">
        <is>
          <t>Tinggi</t>
        </is>
      </c>
      <c r="V295" s="123" t="inlineStr">
        <is>
          <t>552.03 B</t>
        </is>
      </c>
      <c r="W295" s="123" t="inlineStr">
        <is>
          <t>Small Cap</t>
        </is>
      </c>
      <c r="X295" s="123" t="inlineStr">
        <is>
          <t>Very Low Liquidity</t>
        </is>
      </c>
      <c r="Y295" s="123" t="inlineStr">
        <is>
          <t>Low Liquidity / Small Cap</t>
        </is>
      </c>
      <c r="Z295" s="123" t="inlineStr">
        <is>
          <t>Bearish</t>
        </is>
      </c>
      <c r="AA295" s="123" t="inlineStr">
        <is>
          <t>Bearish</t>
        </is>
      </c>
      <c r="AB295" s="123" t="inlineStr">
        <is>
          <t>Internal Bearish BOS</t>
        </is>
      </c>
      <c r="AC295" s="123" t="inlineStr">
        <is>
          <t>Swing Bearish CHoCH</t>
        </is>
      </c>
      <c r="AD295" s="124" t="n">
        <v>195</v>
      </c>
      <c r="AE295" s="123" t="inlineStr">
        <is>
          <t>-</t>
        </is>
      </c>
      <c r="AF295" s="123" t="inlineStr">
        <is>
          <t>192 - 195</t>
        </is>
      </c>
      <c r="AG295" s="123" t="inlineStr">
        <is>
          <t>-</t>
        </is>
      </c>
      <c r="AH295" s="124" t="n">
        <v>143</v>
      </c>
      <c r="AI295" s="123" t="inlineStr">
        <is>
          <t>143 - 146</t>
        </is>
      </c>
      <c r="AJ295" s="123" t="inlineStr">
        <is>
          <t>N/A</t>
        </is>
      </c>
      <c r="AK295" s="123" t="inlineStr">
        <is>
          <t>168 - 170</t>
        </is>
      </c>
      <c r="AL295" s="123" t="inlineStr">
        <is>
          <t>171 - 175</t>
        </is>
      </c>
      <c r="AM295" s="123" t="inlineStr">
        <is>
          <t>-</t>
        </is>
      </c>
      <c r="AN295" s="124" t="n">
        <v>3</v>
      </c>
      <c r="AO295" s="127" t="inlineStr">
        <is>
          <t>Price is on Mid-Zone</t>
        </is>
      </c>
      <c r="AP295" s="123" t="inlineStr">
        <is>
          <t>5.28 K</t>
        </is>
      </c>
      <c r="AQ295" s="123" t="inlineStr">
        <is>
          <t>83.24 M</t>
        </is>
      </c>
      <c r="AR295" s="123" t="inlineStr">
        <is>
          <t>35.38 M</t>
        </is>
      </c>
      <c r="AS295" s="123" t="inlineStr">
        <is>
          <t>527.70 K</t>
        </is>
      </c>
      <c r="AT295" s="123" t="inlineStr">
        <is>
          <t>206.30 K</t>
        </is>
      </c>
      <c r="AU295" s="126" t="n">
        <v>2.557925351429956</v>
      </c>
      <c r="AV295" s="123" t="inlineStr">
        <is>
          <t>Above 1.5</t>
        </is>
      </c>
      <c r="AW295" s="129" t="n">
        <v>-0.3096440370162318</v>
      </c>
      <c r="AX295" s="123" t="inlineStr">
        <is>
          <t>RVOL ↓</t>
        </is>
      </c>
      <c r="AY295" s="126" t="n">
        <v>4.06871609403255</v>
      </c>
      <c r="AZ295" s="126" t="n">
        <v>3.711887912936231</v>
      </c>
      <c r="BA295" s="123" t="inlineStr">
        <is>
          <t>Above 3%</t>
        </is>
      </c>
      <c r="BB295" s="124" t="n">
        <v>175</v>
      </c>
      <c r="BC295" s="124" t="n">
        <v>170</v>
      </c>
      <c r="BD295" s="123" t="inlineStr">
        <is>
          <t>Below</t>
        </is>
      </c>
      <c r="BE295" s="124" t="n">
        <v>180</v>
      </c>
      <c r="BF295" s="124" t="n">
        <v>168</v>
      </c>
      <c r="BG295" s="123" t="inlineStr">
        <is>
          <t>Below</t>
        </is>
      </c>
      <c r="BH295" s="124" t="n">
        <v>175</v>
      </c>
      <c r="BI295" s="124" t="n">
        <v>171</v>
      </c>
      <c r="BJ295" s="123" t="inlineStr">
        <is>
          <t>Below</t>
        </is>
      </c>
      <c r="BK295" s="127" t="inlineStr">
        <is>
          <t>IBL Below | PWL Below | MDL Below</t>
        </is>
      </c>
      <c r="BL295" s="124" t="n">
        <v>41</v>
      </c>
      <c r="BM295" s="124" t="n">
        <v>177.3165156541401</v>
      </c>
      <c r="BN295" s="124" t="n">
        <v>171.3827063690471</v>
      </c>
      <c r="BO295" s="124" t="n">
        <v>165.4488970839541</v>
      </c>
      <c r="BP295" s="124" t="n">
        <v>159.5150877988611</v>
      </c>
      <c r="BQ295" s="126" t="n">
        <v>-3.255331394399091</v>
      </c>
      <c r="BR295" s="126" t="n">
        <v>0.1210468408463914</v>
      </c>
      <c r="BS295" s="130" t="inlineStr">
        <is>
          <t>-</t>
        </is>
      </c>
      <c r="BT295" s="124" t="n">
        <v>0</v>
      </c>
      <c r="BU295" s="124" t="n">
        <v>55</v>
      </c>
      <c r="BV295" s="124" t="n">
        <v>194.6810887003964</v>
      </c>
      <c r="BW295" s="124" t="n">
        <v>187.6624502171386</v>
      </c>
      <c r="BX295" s="124" t="n">
        <v>180.6438117338807</v>
      </c>
      <c r="BY295" s="124" t="n">
        <v>173.6251732506229</v>
      </c>
      <c r="BZ295" s="126" t="n">
        <v>-2.234206639621325</v>
      </c>
      <c r="CA295" s="126" t="n">
        <v>-1.021124754777766</v>
      </c>
      <c r="CB295" s="130" t="inlineStr">
        <is>
          <t>-</t>
        </is>
      </c>
      <c r="CC295" s="124" t="n">
        <v>0</v>
      </c>
      <c r="CD295" s="124" t="n">
        <v>236</v>
      </c>
      <c r="CE295" s="124" t="n">
        <v>189.2728184504371</v>
      </c>
      <c r="CF295" s="124" t="n">
        <v>181.4134815446293</v>
      </c>
      <c r="CG295" s="124" t="n">
        <v>173.5541446388215</v>
      </c>
      <c r="CH295" s="124" t="n">
        <v>165.6948077330136</v>
      </c>
      <c r="CI295" s="126" t="n">
        <v>-0.6708986411488073</v>
      </c>
      <c r="CJ295" s="126" t="n">
        <v>-2.584432753250284</v>
      </c>
      <c r="CK295" s="130" t="inlineStr">
        <is>
          <t>-</t>
        </is>
      </c>
      <c r="CL295" s="124" t="n">
        <v>0</v>
      </c>
      <c r="CM295" s="124" t="n">
        <v>171.8757341308728</v>
      </c>
      <c r="CN295" s="126" t="n">
        <v>-8.0731199206441</v>
      </c>
      <c r="CO295" s="123" t="inlineStr">
        <is>
          <t>Below</t>
        </is>
      </c>
      <c r="CP295" s="124" t="n">
        <v>175.6030359557614</v>
      </c>
      <c r="CQ295" s="126" t="n">
        <v>-10.02433463633058</v>
      </c>
      <c r="CR295" s="123" t="inlineStr">
        <is>
          <t>Below</t>
        </is>
      </c>
      <c r="CS295" s="124" t="n">
        <v>183.67</v>
      </c>
      <c r="CT295" s="126" t="n">
        <v>-13.97615288288778</v>
      </c>
      <c r="CU295" s="123" t="inlineStr">
        <is>
          <t>Below</t>
        </is>
      </c>
      <c r="CV295" s="123" t="inlineStr">
        <is>
          <t>Bearish</t>
        </is>
      </c>
      <c r="CW295" s="126" t="n">
        <v>25.30731997431781</v>
      </c>
      <c r="CX295" s="126" t="n">
        <v>-3.733534613796579</v>
      </c>
      <c r="CY295" s="123" t="inlineStr">
        <is>
          <t>Oversold</t>
        </is>
      </c>
      <c r="CZ295" s="126" t="n">
        <v>34.57045764287427</v>
      </c>
      <c r="DA295" s="123" t="inlineStr">
        <is>
          <t>Below</t>
        </is>
      </c>
      <c r="DB295" s="123" t="inlineStr">
        <is>
          <t>-</t>
        </is>
      </c>
      <c r="DC295" s="123" t="inlineStr">
        <is>
          <t>-</t>
        </is>
      </c>
      <c r="DD295" s="123" t="inlineStr">
        <is>
          <t>-</t>
        </is>
      </c>
      <c r="DE295" s="123" t="inlineStr">
        <is>
          <t>-</t>
        </is>
      </c>
      <c r="DF295" s="124" t="n">
        <v>-3.534804459097558</v>
      </c>
      <c r="DG295" s="124" t="n">
        <v>-2.709990141895392</v>
      </c>
      <c r="DH295" s="124" t="n">
        <v>-0.413520792557749</v>
      </c>
      <c r="DI295" s="123" t="inlineStr">
        <is>
          <t>Both Below Zero</t>
        </is>
      </c>
      <c r="DJ295" s="123" t="inlineStr">
        <is>
          <t>Valley (Deepening)</t>
        </is>
      </c>
      <c r="DK295" s="123" t="inlineStr">
        <is>
          <t>-</t>
        </is>
      </c>
    </row>
    <row r="296" ht="26" customHeight="1">
      <c r="A296" t="inlineStr">
        <is>
          <t>N/A</t>
        </is>
      </c>
      <c r="B296" s="123" t="inlineStr">
        <is>
          <t>ELIT</t>
        </is>
      </c>
      <c r="C296" s="124" t="n">
        <v>161</v>
      </c>
      <c r="D296" s="125" t="n">
        <v>-0.03592814371257485</v>
      </c>
      <c r="E296" s="126" t="n">
        <v>1.6445</v>
      </c>
      <c r="F296" s="123" t="inlineStr">
        <is>
          <t>High Beta</t>
        </is>
      </c>
      <c r="G296" s="124" t="n">
        <v>5</v>
      </c>
      <c r="H296" s="123" t="inlineStr">
        <is>
          <t>Weak (&lt;60)</t>
        </is>
      </c>
      <c r="I296" s="127" t="inlineStr">
        <is>
          <t>DATA SINERGITAMA JAYA Tbk</t>
        </is>
      </c>
      <c r="J296" s="127" t="inlineStr">
        <is>
          <t>IDXTECHNO</t>
        </is>
      </c>
      <c r="K296" s="128" t="inlineStr">
        <is>
          <t>Technology</t>
        </is>
      </c>
      <c r="L296" s="128" t="inlineStr">
        <is>
          <t>Information Technology Services</t>
        </is>
      </c>
      <c r="M296" s="127" t="inlineStr">
        <is>
          <t>1. GRATUS DEO INDONESIA, PT - Unknown - 27.42
2. INDONESIA MUDA INOVATIF, PT - Unknown - 21.31
3. PT DELEMONT GLOBAL VENTURE - Corporate - 15.08
4. PT. INOTECH - Corporate - 6.13
5. Hendra Suryakusuma - Individual - 1.9
6. PT TRUST SEKURITAS - Securities - 1.7
7. WILSON SURYAJAYA - Individual - 1.38</t>
        </is>
      </c>
      <c r="N296" s="126" t="n">
        <v>25.08</v>
      </c>
      <c r="O296" s="124" t="n">
        <v>1479</v>
      </c>
      <c r="P296" s="126" t="n">
        <v>27.42</v>
      </c>
      <c r="Q296" s="126" t="n">
        <v>63.81</v>
      </c>
      <c r="R296" s="124" t="n">
        <v>7</v>
      </c>
      <c r="S296" s="126" t="n">
        <v>43</v>
      </c>
      <c r="T296" s="123" t="inlineStr">
        <is>
          <t>Oligopoli</t>
        </is>
      </c>
      <c r="U296" s="123" t="inlineStr">
        <is>
          <t>Sedang</t>
        </is>
      </c>
      <c r="V296" s="123" t="inlineStr">
        <is>
          <t>325.86 B</t>
        </is>
      </c>
      <c r="W296" s="123" t="inlineStr">
        <is>
          <t>Small Cap</t>
        </is>
      </c>
      <c r="X296" s="123" t="inlineStr">
        <is>
          <t>Very Low Liquidity</t>
        </is>
      </c>
      <c r="Y296" s="123" t="inlineStr">
        <is>
          <t>Low Liquidity / Small Cap</t>
        </is>
      </c>
      <c r="Z296" s="123" t="inlineStr">
        <is>
          <t>Bearish</t>
        </is>
      </c>
      <c r="AA296" s="123" t="inlineStr">
        <is>
          <t>Bearish</t>
        </is>
      </c>
      <c r="AB296" s="123" t="inlineStr">
        <is>
          <t>Internal Bearish BOS</t>
        </is>
      </c>
      <c r="AC296" s="123" t="inlineStr">
        <is>
          <t>Swing Bearish CHoCH</t>
        </is>
      </c>
      <c r="AD296" s="124" t="n">
        <v>484</v>
      </c>
      <c r="AE296" s="123" t="inlineStr">
        <is>
          <t>-</t>
        </is>
      </c>
      <c r="AF296" s="123" t="inlineStr">
        <is>
          <t>468 - 484</t>
        </is>
      </c>
      <c r="AG296" s="123" t="inlineStr">
        <is>
          <t>-</t>
        </is>
      </c>
      <c r="AH296" s="124" t="n">
        <v>160</v>
      </c>
      <c r="AI296" s="123" t="inlineStr">
        <is>
          <t>160 - 176</t>
        </is>
      </c>
      <c r="AJ296" s="123" t="inlineStr">
        <is>
          <t>155 - 175</t>
        </is>
      </c>
      <c r="AK296" s="123" t="inlineStr">
        <is>
          <t>314 - 330</t>
        </is>
      </c>
      <c r="AL296" s="123" t="inlineStr">
        <is>
          <t>188 - 195</t>
        </is>
      </c>
      <c r="AM296" s="124" t="n">
        <v>230</v>
      </c>
      <c r="AN296" s="124" t="n">
        <v>3</v>
      </c>
      <c r="AO296" s="127" t="inlineStr">
        <is>
          <t>Price is on In Bull OB</t>
        </is>
      </c>
      <c r="AP296" s="123" t="inlineStr">
        <is>
          <t>24.54 K</t>
        </is>
      </c>
      <c r="AQ296" s="123" t="inlineStr">
        <is>
          <t>402.51 M</t>
        </is>
      </c>
      <c r="AR296" s="123" t="inlineStr">
        <is>
          <t>939.46 M</t>
        </is>
      </c>
      <c r="AS296" s="123" t="inlineStr">
        <is>
          <t>2.45 M</t>
        </is>
      </c>
      <c r="AT296" s="123" t="inlineStr">
        <is>
          <t>4.82 M</t>
        </is>
      </c>
      <c r="AU296" s="126" t="n">
        <v>0.50934885405328</v>
      </c>
      <c r="AV296" s="123" t="inlineStr">
        <is>
          <t>Below 1.5</t>
        </is>
      </c>
      <c r="AW296" s="129" t="n">
        <v>-0.3539911988670818</v>
      </c>
      <c r="AX296" s="123" t="inlineStr">
        <is>
          <t>RVOL ↓</t>
        </is>
      </c>
      <c r="AY296" s="126" t="n">
        <v>5.989352262644188</v>
      </c>
      <c r="AZ296" s="126" t="n">
        <v>6.180904904988128</v>
      </c>
      <c r="BA296" s="123" t="inlineStr">
        <is>
          <t>Above 3%</t>
        </is>
      </c>
      <c r="BB296" s="124" t="n">
        <v>195</v>
      </c>
      <c r="BC296" s="124" t="n">
        <v>165</v>
      </c>
      <c r="BD296" s="123" t="inlineStr">
        <is>
          <t>Below</t>
        </is>
      </c>
      <c r="BE296" s="124" t="n">
        <v>192</v>
      </c>
      <c r="BF296" s="124" t="n">
        <v>184</v>
      </c>
      <c r="BG296" s="123" t="inlineStr">
        <is>
          <t>Below</t>
        </is>
      </c>
      <c r="BH296" s="124" t="n">
        <v>195</v>
      </c>
      <c r="BI296" s="124" t="n">
        <v>188</v>
      </c>
      <c r="BJ296" s="123" t="inlineStr">
        <is>
          <t>Below</t>
        </is>
      </c>
      <c r="BK296" s="127" t="inlineStr">
        <is>
          <t>IBL Below | PWL Below | MDL Below</t>
        </is>
      </c>
      <c r="BL296" s="124" t="n">
        <v>41</v>
      </c>
      <c r="BM296" s="124" t="n">
        <v>208.4025762984362</v>
      </c>
      <c r="BN296" s="124" t="n">
        <v>194.7351965040168</v>
      </c>
      <c r="BO296" s="124" t="n">
        <v>181.0678167095975</v>
      </c>
      <c r="BP296" s="124" t="n">
        <v>167.4004369151781</v>
      </c>
      <c r="BQ296" s="126" t="n">
        <v>-3.468300216387599</v>
      </c>
      <c r="BR296" s="126" t="n">
        <v>-0.2893157295015674</v>
      </c>
      <c r="BS296" s="130" t="inlineStr">
        <is>
          <t>-</t>
        </is>
      </c>
      <c r="BT296" s="124" t="n">
        <v>0</v>
      </c>
      <c r="BU296" s="124" t="n">
        <v>55</v>
      </c>
      <c r="BV296" s="124" t="n">
        <v>305.7306263374936</v>
      </c>
      <c r="BW296" s="124" t="n">
        <v>247.8564036911505</v>
      </c>
      <c r="BX296" s="124" t="n">
        <v>189.9821810448075</v>
      </c>
      <c r="BY296" s="124" t="n">
        <v>132.1079583984645</v>
      </c>
      <c r="BZ296" s="126" t="n">
        <v>-1.84418246081164</v>
      </c>
      <c r="CA296" s="126" t="n">
        <v>-1.624117755575959</v>
      </c>
      <c r="CB296" s="130" t="inlineStr">
        <is>
          <t>-</t>
        </is>
      </c>
      <c r="CC296" s="124" t="n">
        <v>0</v>
      </c>
      <c r="CD296" s="124" t="n">
        <v>236</v>
      </c>
      <c r="CE296" s="124" t="n">
        <v>209.499408336752</v>
      </c>
      <c r="CF296" s="124" t="n">
        <v>179.9779118063277</v>
      </c>
      <c r="CG296" s="124" t="n">
        <v>150.4564152759033</v>
      </c>
      <c r="CH296" s="124" t="n">
        <v>120.934918745479</v>
      </c>
      <c r="CI296" s="126" t="n">
        <v>-0.0507903904941508</v>
      </c>
      <c r="CJ296" s="126" t="n">
        <v>-3.417509825893448</v>
      </c>
      <c r="CK296" s="130" t="inlineStr">
        <is>
          <t>-</t>
        </is>
      </c>
      <c r="CL296" s="124" t="n">
        <v>0</v>
      </c>
      <c r="CM296" s="124" t="n">
        <v>188.4696712034782</v>
      </c>
      <c r="CN296" s="126" t="n">
        <v>-14.57511493922065</v>
      </c>
      <c r="CO296" s="123" t="inlineStr">
        <is>
          <t>Below</t>
        </is>
      </c>
      <c r="CP296" s="124" t="n">
        <v>199.1923125847416</v>
      </c>
      <c r="CQ296" s="126" t="n">
        <v>-19.17358761949892</v>
      </c>
      <c r="CR296" s="123" t="inlineStr">
        <is>
          <t>Below</t>
        </is>
      </c>
      <c r="CS296" s="124" t="n">
        <v>207.955</v>
      </c>
      <c r="CT296" s="126" t="n">
        <v>-22.57940419802361</v>
      </c>
      <c r="CU296" s="123" t="inlineStr">
        <is>
          <t>Below</t>
        </is>
      </c>
      <c r="CV296" s="123" t="inlineStr">
        <is>
          <t>Bearish</t>
        </is>
      </c>
      <c r="CW296" s="126" t="n">
        <v>24.32732068637685</v>
      </c>
      <c r="CX296" s="126" t="n">
        <v>-2.712410507027769</v>
      </c>
      <c r="CY296" s="123" t="inlineStr">
        <is>
          <t>Oversold</t>
        </is>
      </c>
      <c r="CZ296" s="126" t="n">
        <v>33.03568885627973</v>
      </c>
      <c r="DA296" s="123" t="inlineStr">
        <is>
          <t>Below</t>
        </is>
      </c>
      <c r="DB296" s="123" t="inlineStr">
        <is>
          <t>-</t>
        </is>
      </c>
      <c r="DC296" s="123" t="inlineStr">
        <is>
          <t>-</t>
        </is>
      </c>
      <c r="DD296" s="123" t="inlineStr">
        <is>
          <t>-</t>
        </is>
      </c>
      <c r="DE296" s="123" t="inlineStr">
        <is>
          <t>-</t>
        </is>
      </c>
      <c r="DF296" s="124" t="n">
        <v>-9.139858888938704</v>
      </c>
      <c r="DG296" s="124" t="n">
        <v>-7.128690600083109</v>
      </c>
      <c r="DH296" s="124" t="n">
        <v>-1.42850227560516</v>
      </c>
      <c r="DI296" s="123" t="inlineStr">
        <is>
          <t>Both Below Zero</t>
        </is>
      </c>
      <c r="DJ296" s="123" t="inlineStr">
        <is>
          <t>Valley (Deepening)</t>
        </is>
      </c>
      <c r="DK296" s="123" t="inlineStr">
        <is>
          <t>-</t>
        </is>
      </c>
    </row>
    <row r="297" ht="26" customHeight="1">
      <c r="A297" t="inlineStr">
        <is>
          <t>N/A</t>
        </is>
      </c>
      <c r="B297" s="123" t="inlineStr">
        <is>
          <t>ELPI</t>
        </is>
      </c>
      <c r="C297" s="124" t="n">
        <v>1125</v>
      </c>
      <c r="D297" s="125" t="n">
        <v>-0.1477272727272727</v>
      </c>
      <c r="E297" s="126" t="n">
        <v>0.9671999999999999</v>
      </c>
      <c r="F297" s="123" t="inlineStr">
        <is>
          <t>Market Match</t>
        </is>
      </c>
      <c r="G297" s="124" t="n">
        <v>12</v>
      </c>
      <c r="H297" s="123" t="inlineStr">
        <is>
          <t>Weak (&lt;60)</t>
        </is>
      </c>
      <c r="I297" s="127" t="inlineStr">
        <is>
          <t>PELAYARAN NASIONAL EKALYA PURNAMASARI Tbk</t>
        </is>
      </c>
      <c r="J297" s="127" t="inlineStr">
        <is>
          <t>IDXTRANS</t>
        </is>
      </c>
      <c r="K297" s="128" t="inlineStr">
        <is>
          <t>Industrials</t>
        </is>
      </c>
      <c r="L297" s="128" t="inlineStr">
        <is>
          <t>Marine Shipping</t>
        </is>
      </c>
      <c r="M297" s="127" t="inlineStr">
        <is>
          <t>1. KREASI CIPTA TIMUR - Corporate - 82.36
2. PT. CITRA PRIMA LOKA - Corporate - 4.57
3. PT. GLOBAL BERKAT SOLUSINDO - Corporate - 4.55
4. TAN CHRISTIAN TANIPUTRA - Individual - 2.55
5. BANK OF SINGAPORE LIMITED - Bank - 2.45
6. SURYA BUDIMAN - Individual - 1.68</t>
        </is>
      </c>
      <c r="N297" s="126" t="n">
        <v>1.84</v>
      </c>
      <c r="O297" s="124" t="n">
        <v>6840</v>
      </c>
      <c r="P297" s="126" t="n">
        <v>82.36</v>
      </c>
      <c r="Q297" s="126" t="n">
        <v>91.48</v>
      </c>
      <c r="R297" s="124" t="n">
        <v>6</v>
      </c>
      <c r="S297" s="126" t="n">
        <v>78</v>
      </c>
      <c r="T297" s="123" t="inlineStr">
        <is>
          <t>Mayoritas</t>
        </is>
      </c>
      <c r="U297" s="123" t="inlineStr">
        <is>
          <t>Tinggi</t>
        </is>
      </c>
      <c r="V297" s="123" t="inlineStr">
        <is>
          <t>8.34 T</t>
        </is>
      </c>
      <c r="W297" s="123" t="inlineStr">
        <is>
          <t>Mid Cap</t>
        </is>
      </c>
      <c r="X297" s="123" t="inlineStr">
        <is>
          <t>Low Liquidity</t>
        </is>
      </c>
      <c r="Y297" s="123" t="inlineStr">
        <is>
          <t>Mid Cap / Moderate</t>
        </is>
      </c>
      <c r="Z297" s="123" t="inlineStr">
        <is>
          <t>Bearish</t>
        </is>
      </c>
      <c r="AA297" s="123" t="inlineStr">
        <is>
          <t>Bullish</t>
        </is>
      </c>
      <c r="AB297" s="123" t="inlineStr">
        <is>
          <t>Internal Bearish CHoCH</t>
        </is>
      </c>
      <c r="AC297" s="123" t="inlineStr">
        <is>
          <t>Swing Bullish CHoCH</t>
        </is>
      </c>
      <c r="AD297" s="123" t="inlineStr">
        <is>
          <t>-</t>
        </is>
      </c>
      <c r="AE297" s="124" t="n">
        <v>2630</v>
      </c>
      <c r="AF297" s="123" t="inlineStr">
        <is>
          <t>2552 - 2630</t>
        </is>
      </c>
      <c r="AG297" s="124" t="n">
        <v>1065</v>
      </c>
      <c r="AH297" s="123" t="inlineStr">
        <is>
          <t>-</t>
        </is>
      </c>
      <c r="AI297" s="123" t="inlineStr">
        <is>
          <t>1065 - 1143</t>
        </is>
      </c>
      <c r="AJ297" s="123" t="inlineStr">
        <is>
          <t>825 - 865</t>
        </is>
      </c>
      <c r="AK297" s="123" t="inlineStr">
        <is>
          <t>1808 - 1887</t>
        </is>
      </c>
      <c r="AL297" s="123" t="inlineStr">
        <is>
          <t>1615 - 1790</t>
        </is>
      </c>
      <c r="AM297" s="124" t="n">
        <v>86</v>
      </c>
      <c r="AN297" s="124" t="n">
        <v>4</v>
      </c>
      <c r="AO297" s="127" t="inlineStr">
        <is>
          <t>Price is on Discount</t>
        </is>
      </c>
      <c r="AP297" s="123" t="inlineStr">
        <is>
          <t>14.09 K</t>
        </is>
      </c>
      <c r="AQ297" s="123" t="inlineStr">
        <is>
          <t>1.72 B</t>
        </is>
      </c>
      <c r="AR297" s="123" t="inlineStr">
        <is>
          <t>5.00 B</t>
        </is>
      </c>
      <c r="AS297" s="123" t="inlineStr">
        <is>
          <t>1.41 M</t>
        </is>
      </c>
      <c r="AT297" s="123" t="inlineStr">
        <is>
          <t>2.84 M</t>
        </is>
      </c>
      <c r="AU297" s="126" t="n">
        <v>0.4960426436830171</v>
      </c>
      <c r="AV297" s="123" t="inlineStr">
        <is>
          <t>Below 1.5</t>
        </is>
      </c>
      <c r="AW297" s="129" t="n">
        <v>0.8185599448721931</v>
      </c>
      <c r="AX297" s="123" t="inlineStr">
        <is>
          <t>RVOL ↑↑</t>
        </is>
      </c>
      <c r="AY297" s="126" t="n">
        <v>14.41269841269841</v>
      </c>
      <c r="AZ297" s="126" t="n">
        <v>14.93029607448715</v>
      </c>
      <c r="BA297" s="123" t="inlineStr">
        <is>
          <t>Above 3%</t>
        </is>
      </c>
      <c r="BB297" s="124" t="n">
        <v>1735</v>
      </c>
      <c r="BC297" s="124" t="n">
        <v>1275</v>
      </c>
      <c r="BD297" s="123" t="inlineStr">
        <is>
          <t>Below</t>
        </is>
      </c>
      <c r="BE297" s="124" t="n">
        <v>1790</v>
      </c>
      <c r="BF297" s="124" t="n">
        <v>1455</v>
      </c>
      <c r="BG297" s="123" t="inlineStr">
        <is>
          <t>Below</t>
        </is>
      </c>
      <c r="BH297" s="124" t="n">
        <v>1735</v>
      </c>
      <c r="BI297" s="124" t="n">
        <v>1495</v>
      </c>
      <c r="BJ297" s="123" t="inlineStr">
        <is>
          <t>Below</t>
        </is>
      </c>
      <c r="BK297" s="127" t="inlineStr">
        <is>
          <t>IBL Below | PWL Below | MDL Below</t>
        </is>
      </c>
      <c r="BL297" s="124" t="n">
        <v>41</v>
      </c>
      <c r="BM297" s="124" t="n">
        <v>1790.222552766962</v>
      </c>
      <c r="BN297" s="124" t="n">
        <v>1579.530963472592</v>
      </c>
      <c r="BO297" s="124" t="n">
        <v>1368.839374178221</v>
      </c>
      <c r="BP297" s="124" t="n">
        <v>1158.14778488385</v>
      </c>
      <c r="BQ297" s="126" t="n">
        <v>-3.157328467618786</v>
      </c>
      <c r="BR297" s="126" t="n">
        <v>-0.765121808588233</v>
      </c>
      <c r="BS297" s="130" t="inlineStr">
        <is>
          <t>-</t>
        </is>
      </c>
      <c r="BT297" s="124" t="n">
        <v>0</v>
      </c>
      <c r="BU297" s="124" t="n">
        <v>50</v>
      </c>
      <c r="BV297" s="124" t="n">
        <v>1415.36184012161</v>
      </c>
      <c r="BW297" s="124" t="n">
        <v>973.265480063294</v>
      </c>
      <c r="BX297" s="124" t="n">
        <v>531.1691200049778</v>
      </c>
      <c r="BY297" s="124" t="n">
        <v>89.07275994666156</v>
      </c>
      <c r="BZ297" s="126" t="n">
        <v>1.175395698371833</v>
      </c>
      <c r="CA297" s="126" t="n">
        <v>-4.332724165990619</v>
      </c>
      <c r="CB297" s="130" t="inlineStr">
        <is>
          <t>-</t>
        </is>
      </c>
      <c r="CC297" s="124" t="n">
        <v>0</v>
      </c>
      <c r="CD297" s="124" t="n">
        <v>236</v>
      </c>
      <c r="CE297" s="124" t="n">
        <v>456.5902311731683</v>
      </c>
      <c r="CF297" s="124" t="n">
        <v>311.999123111871</v>
      </c>
      <c r="CG297" s="124" t="n">
        <v>167.4080150505737</v>
      </c>
      <c r="CH297" s="124" t="n">
        <v>22.81690698927639</v>
      </c>
      <c r="CI297" s="126" t="n">
        <v>2.37504071606705</v>
      </c>
      <c r="CJ297" s="126" t="n">
        <v>-5.532369183685836</v>
      </c>
      <c r="CK297" s="130" t="inlineStr">
        <is>
          <t>-</t>
        </is>
      </c>
      <c r="CL297" s="124" t="n">
        <v>0</v>
      </c>
      <c r="CM297" s="124" t="n">
        <v>1577.555854651288</v>
      </c>
      <c r="CN297" s="126" t="n">
        <v>-28.68715255418472</v>
      </c>
      <c r="CO297" s="123" t="inlineStr">
        <is>
          <t>Below</t>
        </is>
      </c>
      <c r="CP297" s="124" t="n">
        <v>1615.826947071651</v>
      </c>
      <c r="CQ297" s="126" t="n">
        <v>-30.37620754878314</v>
      </c>
      <c r="CR297" s="123" t="inlineStr">
        <is>
          <t>Below</t>
        </is>
      </c>
      <c r="CS297" s="124" t="n">
        <v>1037.545729370117</v>
      </c>
      <c r="CT297" s="126" t="n">
        <v>8.428955770747116</v>
      </c>
      <c r="CU297" s="123" t="inlineStr">
        <is>
          <t>Above</t>
        </is>
      </c>
      <c r="CV297" s="123" t="inlineStr">
        <is>
          <t>Above SMA200</t>
        </is>
      </c>
      <c r="CW297" s="126" t="n">
        <v>34.64489220688866</v>
      </c>
      <c r="CX297" s="126" t="n">
        <v>-4.75075541045333</v>
      </c>
      <c r="CY297" s="123" t="inlineStr">
        <is>
          <t>Weak</t>
        </is>
      </c>
      <c r="CZ297" s="126" t="n">
        <v>44.9030989096258</v>
      </c>
      <c r="DA297" s="123" t="inlineStr">
        <is>
          <t>Below</t>
        </is>
      </c>
      <c r="DB297" s="123" t="inlineStr">
        <is>
          <t>-</t>
        </is>
      </c>
      <c r="DC297" s="123" t="inlineStr">
        <is>
          <t>-</t>
        </is>
      </c>
      <c r="DD297" s="123" t="inlineStr">
        <is>
          <t>-</t>
        </is>
      </c>
      <c r="DE297" s="123" t="inlineStr">
        <is>
          <t>-</t>
        </is>
      </c>
      <c r="DF297" s="124" t="n">
        <v>-100.6144007089456</v>
      </c>
      <c r="DG297" s="124" t="n">
        <v>-56.61343759502179</v>
      </c>
      <c r="DH297" s="124" t="n">
        <v>-30.29060624431189</v>
      </c>
      <c r="DI297" s="123" t="inlineStr">
        <is>
          <t>Both Below Zero</t>
        </is>
      </c>
      <c r="DJ297" s="123" t="inlineStr">
        <is>
          <t>Valley (Deepening)</t>
        </is>
      </c>
      <c r="DK297" s="123" t="inlineStr">
        <is>
          <t>-</t>
        </is>
      </c>
    </row>
    <row r="298" ht="26" customHeight="1">
      <c r="A298" t="inlineStr">
        <is>
          <t>N/A</t>
        </is>
      </c>
      <c r="B298" s="123" t="inlineStr">
        <is>
          <t>ELSA</t>
        </is>
      </c>
      <c r="C298" s="124" t="n">
        <v>575</v>
      </c>
      <c r="D298" s="125" t="n">
        <v>-0.04958677685950413</v>
      </c>
      <c r="E298" s="126" t="n">
        <v>0.4758</v>
      </c>
      <c r="F298" s="123" t="inlineStr">
        <is>
          <t>Low Correlation</t>
        </is>
      </c>
      <c r="G298" s="124" t="n">
        <v>6</v>
      </c>
      <c r="H298" s="123" t="inlineStr">
        <is>
          <t>Weak (&lt;60)</t>
        </is>
      </c>
      <c r="I298" s="127" t="inlineStr">
        <is>
          <t>ELNUSA Tbk</t>
        </is>
      </c>
      <c r="J298" s="127" t="inlineStr">
        <is>
          <t>IDXENERGY</t>
        </is>
      </c>
      <c r="K298" s="128" t="inlineStr">
        <is>
          <t>Energy</t>
        </is>
      </c>
      <c r="L298" s="128" t="inlineStr">
        <is>
          <t>Oil &amp; Gas Equipment &amp; Services</t>
        </is>
      </c>
      <c r="M298" s="127" t="inlineStr">
        <is>
          <t>1. PT PERTAMINA HULU ENERGI - Corporate - 51.1
2. HAIYANTO - Individual - 6.23
3. RIDOAN MADJUKIE - Individual - 1.83
4. PURYANTO - Individual - 1.79
5. PANIN SEKURITAS Tbk, PT - Securities - 1.38
6. UBS AG, LONDON - Bank - 1.25
7. REKSA DANA ASHMORE SAHAM SEJAHTERA NUSANTARA - Mutual Fund - 1.19
8. GSCO LLC S/A TRUFFLE HOUND GLOBAL VALUE, LLC - Other - 1.1
9. WISDOMTREE EMERGING MARKETS HIGH DIVIDEND FUND - Mutual Fund - 1.1</t>
        </is>
      </c>
      <c r="N298" s="126" t="n">
        <v>33.03</v>
      </c>
      <c r="O298" s="124" t="n">
        <v>2664</v>
      </c>
      <c r="P298" s="126" t="n">
        <v>51.1</v>
      </c>
      <c r="Q298" s="126" t="n">
        <v>59.16</v>
      </c>
      <c r="R298" s="124" t="n">
        <v>9</v>
      </c>
      <c r="S298" s="126" t="n">
        <v>44</v>
      </c>
      <c r="T298" s="123" t="inlineStr">
        <is>
          <t>Mayoritas</t>
        </is>
      </c>
      <c r="U298" s="123" t="inlineStr">
        <is>
          <t>Sedang</t>
        </is>
      </c>
      <c r="V298" s="123" t="inlineStr">
        <is>
          <t>4.20 T</t>
        </is>
      </c>
      <c r="W298" s="123" t="inlineStr">
        <is>
          <t>Mid Cap</t>
        </is>
      </c>
      <c r="X298" s="123" t="inlineStr">
        <is>
          <t>Medium Liquidity</t>
        </is>
      </c>
      <c r="Y298" s="123" t="inlineStr">
        <is>
          <t>Institutional Driven</t>
        </is>
      </c>
      <c r="Z298" s="123" t="inlineStr">
        <is>
          <t>Bearish</t>
        </is>
      </c>
      <c r="AA298" s="123" t="inlineStr">
        <is>
          <t>Bullish</t>
        </is>
      </c>
      <c r="AB298" s="123" t="inlineStr">
        <is>
          <t>Internal Bearish CHoCH</t>
        </is>
      </c>
      <c r="AC298" s="123" t="inlineStr">
        <is>
          <t>Swing Bullish BOS</t>
        </is>
      </c>
      <c r="AD298" s="123" t="inlineStr">
        <is>
          <t>-</t>
        </is>
      </c>
      <c r="AE298" s="124" t="n">
        <v>1050</v>
      </c>
      <c r="AF298" s="123" t="inlineStr">
        <is>
          <t>1022 - 1050</t>
        </is>
      </c>
      <c r="AG298" s="124" t="n">
        <v>490</v>
      </c>
      <c r="AH298" s="123" t="inlineStr">
        <is>
          <t>-</t>
        </is>
      </c>
      <c r="AI298" s="123" t="inlineStr">
        <is>
          <t>490 - 518</t>
        </is>
      </c>
      <c r="AJ298" s="123" t="inlineStr">
        <is>
          <t>490 - 498</t>
        </is>
      </c>
      <c r="AK298" s="123" t="inlineStr">
        <is>
          <t>756 - 784</t>
        </is>
      </c>
      <c r="AL298" s="123" t="inlineStr">
        <is>
          <t>810 - 845</t>
        </is>
      </c>
      <c r="AM298" s="124" t="n">
        <v>103</v>
      </c>
      <c r="AN298" s="124" t="n">
        <v>25</v>
      </c>
      <c r="AO298" s="127" t="inlineStr">
        <is>
          <t>Price is on Mid-Zone</t>
        </is>
      </c>
      <c r="AP298" s="123" t="inlineStr">
        <is>
          <t>158.00 K</t>
        </is>
      </c>
      <c r="AQ298" s="123" t="inlineStr">
        <is>
          <t>9.26 B</t>
        </is>
      </c>
      <c r="AR298" s="123" t="inlineStr">
        <is>
          <t>16.37 B</t>
        </is>
      </c>
      <c r="AS298" s="123" t="inlineStr">
        <is>
          <t>15.80 M</t>
        </is>
      </c>
      <c r="AT298" s="123" t="inlineStr">
        <is>
          <t>24.30 M</t>
        </is>
      </c>
      <c r="AU298" s="126" t="n">
        <v>0.6501255622319998</v>
      </c>
      <c r="AV298" s="123" t="inlineStr">
        <is>
          <t>Below 1.5</t>
        </is>
      </c>
      <c r="AW298" s="129" t="n">
        <v>-0.4138486744746529</v>
      </c>
      <c r="AX298" s="123" t="inlineStr">
        <is>
          <t>RVOL ↓</t>
        </is>
      </c>
      <c r="AY298" s="126" t="n">
        <v>6.894409937888199</v>
      </c>
      <c r="AZ298" s="126" t="n">
        <v>6.516571813757468</v>
      </c>
      <c r="BA298" s="123" t="inlineStr">
        <is>
          <t>Above 3%</t>
        </is>
      </c>
      <c r="BB298" s="124" t="n">
        <v>645</v>
      </c>
      <c r="BC298" s="124" t="n">
        <v>575</v>
      </c>
      <c r="BD298" s="123" t="inlineStr">
        <is>
          <t>At Level</t>
        </is>
      </c>
      <c r="BE298" s="124" t="n">
        <v>670</v>
      </c>
      <c r="BF298" s="124" t="n">
        <v>600</v>
      </c>
      <c r="BG298" s="123" t="inlineStr">
        <is>
          <t>Below</t>
        </is>
      </c>
      <c r="BH298" s="124" t="n">
        <v>645</v>
      </c>
      <c r="BI298" s="124" t="n">
        <v>595</v>
      </c>
      <c r="BJ298" s="123" t="inlineStr">
        <is>
          <t>Below</t>
        </is>
      </c>
      <c r="BK298" s="127" t="inlineStr">
        <is>
          <t>IBL At Level | PWL Below | MDL Below</t>
        </is>
      </c>
      <c r="BL298" s="124" t="n">
        <v>41</v>
      </c>
      <c r="BM298" s="124" t="n">
        <v>736.7942030479812</v>
      </c>
      <c r="BN298" s="124" t="n">
        <v>679.2227917945332</v>
      </c>
      <c r="BO298" s="124" t="n">
        <v>621.6513805410854</v>
      </c>
      <c r="BP298" s="124" t="n">
        <v>564.0799692876374</v>
      </c>
      <c r="BQ298" s="126" t="n">
        <v>-2.810321990123029</v>
      </c>
      <c r="BR298" s="126" t="n">
        <v>-0.4392080392983919</v>
      </c>
      <c r="BS298" s="130" t="inlineStr">
        <is>
          <t>-</t>
        </is>
      </c>
      <c r="BT298" s="124" t="n">
        <v>0</v>
      </c>
      <c r="BU298" s="124" t="n">
        <v>55</v>
      </c>
      <c r="BV298" s="124" t="n">
        <v>775.4410792375119</v>
      </c>
      <c r="BW298" s="124" t="n">
        <v>653.9287091730994</v>
      </c>
      <c r="BX298" s="124" t="n">
        <v>532.4163391086869</v>
      </c>
      <c r="BY298" s="124" t="n">
        <v>410.9039690442743</v>
      </c>
      <c r="BZ298" s="126" t="n">
        <v>-0.2505183564551934</v>
      </c>
      <c r="CA298" s="126" t="n">
        <v>-2.559803633667836</v>
      </c>
      <c r="CB298" s="130" t="inlineStr">
        <is>
          <t>-</t>
        </is>
      </c>
      <c r="CC298" s="124" t="n">
        <v>0</v>
      </c>
      <c r="CD298" s="124" t="n">
        <v>236</v>
      </c>
      <c r="CE298" s="124" t="n">
        <v>489.0444603757546</v>
      </c>
      <c r="CF298" s="124" t="n">
        <v>453.3126425640024</v>
      </c>
      <c r="CG298" s="124" t="n">
        <v>417.5808247522501</v>
      </c>
      <c r="CH298" s="124" t="n">
        <v>381.8490069404979</v>
      </c>
      <c r="CI298" s="126" t="n">
        <v>0.2506320745120301</v>
      </c>
      <c r="CJ298" s="126" t="n">
        <v>-3.06095406463506</v>
      </c>
      <c r="CK298" s="130" t="inlineStr">
        <is>
          <t>-</t>
        </is>
      </c>
      <c r="CL298" s="124" t="n">
        <v>0</v>
      </c>
      <c r="CM298" s="124" t="n">
        <v>663.2270844892668</v>
      </c>
      <c r="CN298" s="126" t="n">
        <v>-13.30269624878303</v>
      </c>
      <c r="CO298" s="123" t="inlineStr">
        <is>
          <t>Below</t>
        </is>
      </c>
      <c r="CP298" s="124" t="n">
        <v>688.9627019946878</v>
      </c>
      <c r="CQ298" s="126" t="n">
        <v>-16.54120051270446</v>
      </c>
      <c r="CR298" s="123" t="inlineStr">
        <is>
          <t>Below</t>
        </is>
      </c>
      <c r="CS298" s="124" t="n">
        <v>602.105</v>
      </c>
      <c r="CT298" s="126" t="n">
        <v>-4.501706512983617</v>
      </c>
      <c r="CU298" s="123" t="inlineStr">
        <is>
          <t>Below</t>
        </is>
      </c>
      <c r="CV298" s="123" t="inlineStr">
        <is>
          <t>Bearish</t>
        </is>
      </c>
      <c r="CW298" s="126" t="n">
        <v>29.9188977351324</v>
      </c>
      <c r="CX298" s="126" t="n">
        <v>-4.144724718408938</v>
      </c>
      <c r="CY298" s="123" t="inlineStr">
        <is>
          <t>Oversold</t>
        </is>
      </c>
      <c r="CZ298" s="126" t="n">
        <v>35.0016523798378</v>
      </c>
      <c r="DA298" s="123" t="inlineStr">
        <is>
          <t>Below</t>
        </is>
      </c>
      <c r="DB298" s="123" t="inlineStr">
        <is>
          <t>-</t>
        </is>
      </c>
      <c r="DC298" s="123" t="inlineStr">
        <is>
          <t>-</t>
        </is>
      </c>
      <c r="DD298" s="123" t="inlineStr">
        <is>
          <t>-</t>
        </is>
      </c>
      <c r="DE298" s="123" t="inlineStr">
        <is>
          <t>-</t>
        </is>
      </c>
      <c r="DF298" s="124" t="n">
        <v>-36.56285682692055</v>
      </c>
      <c r="DG298" s="124" t="n">
        <v>-29.80027794673021</v>
      </c>
      <c r="DH298" s="124" t="n">
        <v>-6.56785599575381</v>
      </c>
      <c r="DI298" s="123" t="inlineStr">
        <is>
          <t>Both Below Zero</t>
        </is>
      </c>
      <c r="DJ298" s="123" t="inlineStr">
        <is>
          <t>Valley (Deepening)</t>
        </is>
      </c>
      <c r="DK298" s="123" t="inlineStr">
        <is>
          <t>-</t>
        </is>
      </c>
    </row>
    <row r="299" ht="26" customHeight="1">
      <c r="A299" t="inlineStr">
        <is>
          <t>N/A</t>
        </is>
      </c>
      <c r="B299" s="123" t="inlineStr">
        <is>
          <t>ELTY</t>
        </is>
      </c>
      <c r="C299" s="124" t="n">
        <v>25</v>
      </c>
      <c r="D299" s="125" t="n">
        <v>-0.07407407407407407</v>
      </c>
      <c r="E299" s="126" t="n">
        <v>1.5278</v>
      </c>
      <c r="F299" s="123" t="inlineStr">
        <is>
          <t>High Beta</t>
        </is>
      </c>
      <c r="G299" s="124" t="n">
        <v>8</v>
      </c>
      <c r="H299" s="123" t="inlineStr">
        <is>
          <t>Weak (&lt;60)</t>
        </is>
      </c>
      <c r="I299" s="127" t="inlineStr">
        <is>
          <t>BAKRIELAND DEVELOPMENT Tbk</t>
        </is>
      </c>
      <c r="J299" s="127" t="inlineStr">
        <is>
          <t>IDXPROPERT</t>
        </is>
      </c>
      <c r="K299" s="128" t="inlineStr">
        <is>
          <t>Real Estate</t>
        </is>
      </c>
      <c r="L299" s="128" t="inlineStr">
        <is>
          <t>Real Estate Services</t>
        </is>
      </c>
      <c r="M299" s="127" t="inlineStr">
        <is>
          <t>1. ASURANSI SIMAS JIWA - Insurance - 5.35
2. INTERVENTURES CAPITAL PTE. LTD - Other - 5.12
3. BANK OF SINGAPORE LIMITED - Bank - 3.47
4. PETROMINE ENERGY TRADING - Corporate - 2.61
5. DJONI - Individual - 2.59
6. REKSA DANA TF SUPER MAXXI - Mutual Fund - 2.4
7. PT GLOBAL INTRIMA - Corporate - 1.75
8. REKSA DANA OSO FLORES EQUITY FUND - Mutual Fund - 1.38
9. Tesco International Capital, PT - Corporate - 1.32
10. REKSA DANA POOL ADVISTA KAPITAL OPTIMAL - Mutual Fund - 1.28
11. HAIYANTO - Individual - 1.22
12. KINGSWOOD UNION CORPORATION - Other - 1.14
13. PT. NARINDO SOLUSI TELEKOMUNIKASI - Corporate - 1.09</t>
        </is>
      </c>
      <c r="N299" s="126" t="n">
        <v>69.28</v>
      </c>
      <c r="O299" s="124" t="n">
        <v>98</v>
      </c>
      <c r="P299" s="126" t="n">
        <v>5.35</v>
      </c>
      <c r="Q299" s="126" t="n">
        <v>13.94</v>
      </c>
      <c r="R299" s="124" t="n">
        <v>13</v>
      </c>
      <c r="S299" s="126" t="n">
        <v>13</v>
      </c>
      <c r="T299" s="123" t="inlineStr">
        <is>
          <t>Tersebar</t>
        </is>
      </c>
      <c r="U299" s="123" t="inlineStr">
        <is>
          <t>Rendah</t>
        </is>
      </c>
      <c r="V299" s="123" t="inlineStr">
        <is>
          <t>1.09 T</t>
        </is>
      </c>
      <c r="W299" s="123" t="inlineStr">
        <is>
          <t>Mid Cap</t>
        </is>
      </c>
      <c r="X299" s="123" t="inlineStr">
        <is>
          <t>Low Liquidity</t>
        </is>
      </c>
      <c r="Y299" s="123" t="inlineStr">
        <is>
          <t>Mid Cap / Moderate</t>
        </is>
      </c>
      <c r="Z299" s="123" t="inlineStr">
        <is>
          <t>Bearish</t>
        </is>
      </c>
      <c r="AA299" s="123" t="inlineStr">
        <is>
          <t>Bearish</t>
        </is>
      </c>
      <c r="AB299" s="123" t="inlineStr">
        <is>
          <t>Internal Bearish BOS</t>
        </is>
      </c>
      <c r="AC299" s="123" t="inlineStr">
        <is>
          <t>Swing Bearish CHoCH</t>
        </is>
      </c>
      <c r="AD299" s="124" t="n">
        <v>55</v>
      </c>
      <c r="AE299" s="123" t="inlineStr">
        <is>
          <t>-</t>
        </is>
      </c>
      <c r="AF299" s="123" t="inlineStr">
        <is>
          <t>54 - 55</t>
        </is>
      </c>
      <c r="AG299" s="123" t="inlineStr">
        <is>
          <t>-</t>
        </is>
      </c>
      <c r="AH299" s="124" t="n">
        <v>25</v>
      </c>
      <c r="AI299" s="123" t="inlineStr">
        <is>
          <t>25 - 26</t>
        </is>
      </c>
      <c r="AJ299" s="123" t="inlineStr">
        <is>
          <t>19 - 20</t>
        </is>
      </c>
      <c r="AK299" s="123" t="inlineStr">
        <is>
          <t>39 - 41</t>
        </is>
      </c>
      <c r="AL299" s="123" t="inlineStr">
        <is>
          <t>32 - 35</t>
        </is>
      </c>
      <c r="AM299" s="124" t="n">
        <v>125</v>
      </c>
      <c r="AN299" s="124" t="n">
        <v>7</v>
      </c>
      <c r="AO299" s="127" t="inlineStr">
        <is>
          <t>Price is on Discount</t>
        </is>
      </c>
      <c r="AP299" s="123" t="inlineStr">
        <is>
          <t>2.85 M</t>
        </is>
      </c>
      <c r="AQ299" s="123" t="inlineStr">
        <is>
          <t>7.13 B</t>
        </is>
      </c>
      <c r="AR299" s="123" t="inlineStr">
        <is>
          <t>3.29 B</t>
        </is>
      </c>
      <c r="AS299" s="123" t="inlineStr">
        <is>
          <t>285.15 M</t>
        </is>
      </c>
      <c r="AT299" s="123" t="inlineStr">
        <is>
          <t>93.66 M</t>
        </is>
      </c>
      <c r="AU299" s="126" t="n">
        <v>3.044608994830709</v>
      </c>
      <c r="AV299" s="123" t="inlineStr">
        <is>
          <t>Above 1.5</t>
        </is>
      </c>
      <c r="AW299" s="129" t="n">
        <v>4.005320862102582</v>
      </c>
      <c r="AX299" s="123" t="inlineStr">
        <is>
          <t>RVOL ↑↑</t>
        </is>
      </c>
      <c r="AY299" s="126" t="n">
        <v>5.428571428571429</v>
      </c>
      <c r="AZ299" s="126" t="n">
        <v>7.340376199136194</v>
      </c>
      <c r="BA299" s="123" t="inlineStr">
        <is>
          <t>Above 3%</t>
        </is>
      </c>
      <c r="BB299" s="124" t="n">
        <v>33</v>
      </c>
      <c r="BC299" s="124" t="n">
        <v>29</v>
      </c>
      <c r="BD299" s="123" t="inlineStr">
        <is>
          <t>Below</t>
        </is>
      </c>
      <c r="BE299" s="124" t="n">
        <v>35</v>
      </c>
      <c r="BF299" s="124" t="n">
        <v>32</v>
      </c>
      <c r="BG299" s="123" t="inlineStr">
        <is>
          <t>Below</t>
        </is>
      </c>
      <c r="BH299" s="124" t="n">
        <v>33</v>
      </c>
      <c r="BI299" s="124" t="n">
        <v>31</v>
      </c>
      <c r="BJ299" s="123" t="inlineStr">
        <is>
          <t>Below</t>
        </is>
      </c>
      <c r="BK299" s="127" t="inlineStr">
        <is>
          <t>IBL Below | PWL Below | MDL Below</t>
        </is>
      </c>
      <c r="BL299" s="124" t="n">
        <v>41</v>
      </c>
      <c r="BM299" s="124" t="n">
        <v>39.74660667844893</v>
      </c>
      <c r="BN299" s="124" t="n">
        <v>34.23788542312785</v>
      </c>
      <c r="BO299" s="124" t="n">
        <v>28.72916416780677</v>
      </c>
      <c r="BP299" s="124" t="n">
        <v>23.22044291248569</v>
      </c>
      <c r="BQ299" s="126" t="n">
        <v>-2.67695641056527</v>
      </c>
      <c r="BR299" s="126" t="n">
        <v>0.2287477378288569</v>
      </c>
      <c r="BS299" s="130" t="inlineStr">
        <is>
          <t>-</t>
        </is>
      </c>
      <c r="BT299" s="124" t="n">
        <v>0</v>
      </c>
      <c r="BU299" s="124" t="n">
        <v>55</v>
      </c>
      <c r="BV299" s="124" t="n">
        <v>63.40737535005983</v>
      </c>
      <c r="BW299" s="124" t="n">
        <v>45.04906314136253</v>
      </c>
      <c r="BX299" s="124" t="n">
        <v>26.69075093266523</v>
      </c>
      <c r="BY299" s="124" t="n">
        <v>8.332438723967933</v>
      </c>
      <c r="BZ299" s="126" t="n">
        <v>-1.275028721810849</v>
      </c>
      <c r="CA299" s="126" t="n">
        <v>-1.401927688754421</v>
      </c>
      <c r="CB299" s="130" t="inlineStr">
        <is>
          <t>-</t>
        </is>
      </c>
      <c r="CC299" s="124" t="n">
        <v>0</v>
      </c>
      <c r="CD299" s="124" t="n">
        <v>236</v>
      </c>
      <c r="CE299" s="124" t="n">
        <v>24.44806029158185</v>
      </c>
      <c r="CF299" s="124" t="n">
        <v>13.95304346608261</v>
      </c>
      <c r="CG299" s="124" t="n">
        <v>3.458026640583373</v>
      </c>
      <c r="CH299" s="124" t="n">
        <v>-7.036990184915865</v>
      </c>
      <c r="CI299" s="126" t="n">
        <v>1.958256956623842</v>
      </c>
      <c r="CJ299" s="126" t="n">
        <v>-4.635213367189113</v>
      </c>
      <c r="CK299" s="130" t="inlineStr">
        <is>
          <t>Price Near VWAP • 2.26%</t>
        </is>
      </c>
      <c r="CL299" s="124" t="n">
        <v>119</v>
      </c>
      <c r="CM299" s="124" t="n">
        <v>34.4009630757544</v>
      </c>
      <c r="CN299" s="126" t="n">
        <v>-27.32761595962452</v>
      </c>
      <c r="CO299" s="123" t="inlineStr">
        <is>
          <t>Below</t>
        </is>
      </c>
      <c r="CP299" s="124" t="n">
        <v>37.74204739115551</v>
      </c>
      <c r="CQ299" s="126" t="n">
        <v>-33.76088016396665</v>
      </c>
      <c r="CR299" s="123" t="inlineStr">
        <is>
          <t>Below</t>
        </is>
      </c>
      <c r="CS299" s="124" t="n">
        <v>35</v>
      </c>
      <c r="CT299" s="126" t="n">
        <v>-28.57142857142857</v>
      </c>
      <c r="CU299" s="123" t="inlineStr">
        <is>
          <t>Below</t>
        </is>
      </c>
      <c r="CV299" s="123" t="inlineStr">
        <is>
          <t>Bearish</t>
        </is>
      </c>
      <c r="CW299" s="126" t="n">
        <v>20.72233730829836</v>
      </c>
      <c r="CX299" s="126" t="n">
        <v>-2.59474923738729</v>
      </c>
      <c r="CY299" s="123" t="inlineStr">
        <is>
          <t>Oversold</t>
        </is>
      </c>
      <c r="CZ299" s="126" t="n">
        <v>31.16943578702716</v>
      </c>
      <c r="DA299" s="123" t="inlineStr">
        <is>
          <t>Below</t>
        </is>
      </c>
      <c r="DB299" s="123" t="inlineStr">
        <is>
          <t>-</t>
        </is>
      </c>
      <c r="DC299" s="123" t="inlineStr">
        <is>
          <t>-</t>
        </is>
      </c>
      <c r="DD299" s="123" t="inlineStr">
        <is>
          <t>-</t>
        </is>
      </c>
      <c r="DE299" s="123" t="inlineStr">
        <is>
          <t>-</t>
        </is>
      </c>
      <c r="DF299" s="124" t="n">
        <v>-3.486383132592891</v>
      </c>
      <c r="DG299" s="124" t="n">
        <v>-2.739700833442418</v>
      </c>
      <c r="DH299" s="124" t="n">
        <v>-0.6382877541061605</v>
      </c>
      <c r="DI299" s="123" t="inlineStr">
        <is>
          <t>Both Below Zero</t>
        </is>
      </c>
      <c r="DJ299" s="123" t="inlineStr">
        <is>
          <t>Valley (Deepening)</t>
        </is>
      </c>
      <c r="DK299" s="123" t="inlineStr">
        <is>
          <t>-</t>
        </is>
      </c>
    </row>
    <row r="300" ht="26" customHeight="1">
      <c r="A300" t="inlineStr">
        <is>
          <t>N/A</t>
        </is>
      </c>
      <c r="B300" s="123" t="inlineStr">
        <is>
          <t>EMAS</t>
        </is>
      </c>
      <c r="C300" s="124" t="n">
        <v>7400</v>
      </c>
      <c r="D300" s="131" t="n">
        <v>0.0136986301369863</v>
      </c>
      <c r="E300" s="126" t="n">
        <v>0.8965</v>
      </c>
      <c r="F300" s="123" t="inlineStr">
        <is>
          <t>Defensive</t>
        </is>
      </c>
      <c r="G300" s="124" t="n">
        <v>10</v>
      </c>
      <c r="H300" s="123" t="inlineStr">
        <is>
          <t>Weak (&lt;60)</t>
        </is>
      </c>
      <c r="I300" s="127" t="inlineStr">
        <is>
          <t>MERDEKA GOLD RESOURCES Tbk</t>
        </is>
      </c>
      <c r="J300" s="127" t="inlineStr">
        <is>
          <t>IDXBASIC</t>
        </is>
      </c>
      <c r="K300" s="128" t="inlineStr">
        <is>
          <t>Basic Materials</t>
        </is>
      </c>
      <c r="L300" s="128" t="inlineStr">
        <is>
          <t>Gold</t>
        </is>
      </c>
      <c r="M300" s="127" t="inlineStr">
        <is>
          <t>1. MERDEKA COPPER GOLD TBK PT - Corporate - 63.33
2. PT NUSANTARA INDAH CEMERLANG - Corporate - 3.75
3. WINATO KARTONO - Individual - 3.73
4. CONTINUUM SPC - Mutual Fund - 3.15
5. LAVERTON INVESTMENT HOLDINGS LTD - Bank - 1.92
6. HARDI WIJAYA LIONG - Individual - 1.6
7. MORGAN STANLEY AND CO INTERNATIONAL PLC - Corporate - 1.51
8. PT BINTANG DELAPAN HARMONI - Corporate - 1.5
9. Nugraha Eka Kencana, PT - Corporate - 1.33
10. SANTOSO KARTONO - Individual - 1.26
11. STANDARD CHARTERED BANK (SINGAPORE) LIMITED - Bank - 1.16
12. DIAN CIPTAMAS AGUNG PT - Corporate - 1.09
13. SMG MANAGEMENT LIMITED - Corporate - 1.09</t>
        </is>
      </c>
      <c r="N300" s="126" t="n">
        <v>13.58</v>
      </c>
      <c r="O300" s="124" t="n">
        <v>4066</v>
      </c>
      <c r="P300" s="126" t="n">
        <v>63.33</v>
      </c>
      <c r="Q300" s="126" t="n">
        <v>70.81</v>
      </c>
      <c r="R300" s="124" t="n">
        <v>13</v>
      </c>
      <c r="S300" s="126" t="n">
        <v>50</v>
      </c>
      <c r="T300" s="123" t="inlineStr">
        <is>
          <t>Mayoritas</t>
        </is>
      </c>
      <c r="U300" s="123" t="inlineStr">
        <is>
          <t>Sedang</t>
        </is>
      </c>
      <c r="V300" s="123" t="inlineStr">
        <is>
          <t>109.01 T</t>
        </is>
      </c>
      <c r="W300" s="123" t="inlineStr">
        <is>
          <t>Large Cap</t>
        </is>
      </c>
      <c r="X300" s="123" t="inlineStr">
        <is>
          <t>High Liquidity</t>
        </is>
      </c>
      <c r="Y300" s="123" t="inlineStr">
        <is>
          <t>Institutional Driven</t>
        </is>
      </c>
      <c r="Z300" s="123" t="inlineStr">
        <is>
          <t>Neutral</t>
        </is>
      </c>
      <c r="AA300" s="123" t="inlineStr">
        <is>
          <t>Neutral</t>
        </is>
      </c>
      <c r="AB300" s="123" t="inlineStr">
        <is>
          <t>-</t>
        </is>
      </c>
      <c r="AC300" s="123" t="inlineStr">
        <is>
          <t>-</t>
        </is>
      </c>
      <c r="AD300" s="124" t="n">
        <v>10175</v>
      </c>
      <c r="AE300" s="123" t="inlineStr">
        <is>
          <t>-</t>
        </is>
      </c>
      <c r="AF300" s="123" t="inlineStr">
        <is>
          <t>9821 - 10175</t>
        </is>
      </c>
      <c r="AG300" s="124" t="n">
        <v>3100</v>
      </c>
      <c r="AH300" s="123" t="inlineStr">
        <is>
          <t>-</t>
        </is>
      </c>
      <c r="AI300" s="123" t="inlineStr">
        <is>
          <t>3100 - 3454</t>
        </is>
      </c>
      <c r="AJ300" s="123" t="inlineStr">
        <is>
          <t>N/A</t>
        </is>
      </c>
      <c r="AK300" s="123" t="inlineStr">
        <is>
          <t>6461 - 6814</t>
        </is>
      </c>
      <c r="AL300" s="123" t="inlineStr">
        <is>
          <t>N/A</t>
        </is>
      </c>
      <c r="AM300" s="123" t="inlineStr">
        <is>
          <t>-</t>
        </is>
      </c>
      <c r="AN300" s="123" t="inlineStr">
        <is>
          <t>-</t>
        </is>
      </c>
      <c r="AO300" s="127" t="inlineStr">
        <is>
          <t>Price is on Mid-Zone</t>
        </is>
      </c>
      <c r="AP300" s="123" t="inlineStr">
        <is>
          <t>170.41 K</t>
        </is>
      </c>
      <c r="AQ300" s="123" t="inlineStr">
        <is>
          <t>127.17 B</t>
        </is>
      </c>
      <c r="AR300" s="123" t="inlineStr">
        <is>
          <t>0</t>
        </is>
      </c>
      <c r="AS300" s="123" t="inlineStr">
        <is>
          <t>17.04 M</t>
        </is>
      </c>
      <c r="AT300" s="123" t="inlineStr">
        <is>
          <t>19.02 M</t>
        </is>
      </c>
      <c r="AU300" s="126" t="n">
        <v>0.8961043434090341</v>
      </c>
      <c r="AV300" s="123" t="inlineStr">
        <is>
          <t>Below 1.5</t>
        </is>
      </c>
      <c r="AW300" s="129" t="n">
        <v>-0.1611632979077293</v>
      </c>
      <c r="AX300" s="123" t="inlineStr">
        <is>
          <t>RVOL ↓</t>
        </is>
      </c>
      <c r="AY300" s="123" t="inlineStr">
        <is>
          <t>-</t>
        </is>
      </c>
      <c r="AZ300" s="123" t="inlineStr">
        <is>
          <t>-</t>
        </is>
      </c>
      <c r="BA300" s="123" t="inlineStr">
        <is>
          <t>-</t>
        </is>
      </c>
      <c r="BB300" s="123" t="inlineStr">
        <is>
          <t>-</t>
        </is>
      </c>
      <c r="BC300" s="123" t="inlineStr">
        <is>
          <t>-</t>
        </is>
      </c>
      <c r="BD300" s="123" t="inlineStr">
        <is>
          <t>-</t>
        </is>
      </c>
      <c r="BE300" s="123" t="inlineStr">
        <is>
          <t>-</t>
        </is>
      </c>
      <c r="BF300" s="123" t="inlineStr">
        <is>
          <t>-</t>
        </is>
      </c>
      <c r="BG300" s="123" t="inlineStr">
        <is>
          <t>-</t>
        </is>
      </c>
      <c r="BH300" s="123" t="inlineStr">
        <is>
          <t>-</t>
        </is>
      </c>
      <c r="BI300" s="123" t="inlineStr">
        <is>
          <t>-</t>
        </is>
      </c>
      <c r="BJ300" s="123" t="inlineStr">
        <is>
          <t>-</t>
        </is>
      </c>
      <c r="BK300" s="127" t="inlineStr">
        <is>
          <t>-</t>
        </is>
      </c>
      <c r="BL300" s="123" t="inlineStr">
        <is>
          <t>-</t>
        </is>
      </c>
      <c r="BM300" s="123" t="inlineStr">
        <is>
          <t>-</t>
        </is>
      </c>
      <c r="BN300" s="123" t="inlineStr">
        <is>
          <t>-</t>
        </is>
      </c>
      <c r="BO300" s="123" t="inlineStr">
        <is>
          <t>-</t>
        </is>
      </c>
      <c r="BP300" s="123" t="inlineStr">
        <is>
          <t>-</t>
        </is>
      </c>
      <c r="BQ300" s="123" t="inlineStr">
        <is>
          <t>N/A</t>
        </is>
      </c>
      <c r="BR300" s="123" t="inlineStr">
        <is>
          <t>N/A</t>
        </is>
      </c>
      <c r="BS300" s="130" t="inlineStr">
        <is>
          <t>-</t>
        </is>
      </c>
      <c r="BT300" s="124" t="n">
        <v>0</v>
      </c>
      <c r="BU300" s="123" t="inlineStr">
        <is>
          <t>-</t>
        </is>
      </c>
      <c r="BV300" s="123" t="inlineStr">
        <is>
          <t>-</t>
        </is>
      </c>
      <c r="BW300" s="123" t="inlineStr">
        <is>
          <t>-</t>
        </is>
      </c>
      <c r="BX300" s="123" t="inlineStr">
        <is>
          <t>-</t>
        </is>
      </c>
      <c r="BY300" s="123" t="inlineStr">
        <is>
          <t>-</t>
        </is>
      </c>
      <c r="BZ300" s="123" t="inlineStr">
        <is>
          <t>N/A</t>
        </is>
      </c>
      <c r="CA300" s="123" t="inlineStr">
        <is>
          <t>N/A</t>
        </is>
      </c>
      <c r="CB300" s="130" t="inlineStr">
        <is>
          <t>-</t>
        </is>
      </c>
      <c r="CC300" s="124" t="n">
        <v>0</v>
      </c>
      <c r="CD300" s="123" t="inlineStr">
        <is>
          <t>-</t>
        </is>
      </c>
      <c r="CE300" s="123" t="inlineStr">
        <is>
          <t>-</t>
        </is>
      </c>
      <c r="CF300" s="123" t="inlineStr">
        <is>
          <t>-</t>
        </is>
      </c>
      <c r="CG300" s="123" t="inlineStr">
        <is>
          <t>-</t>
        </is>
      </c>
      <c r="CH300" s="123" t="inlineStr">
        <is>
          <t>-</t>
        </is>
      </c>
      <c r="CI300" s="123" t="inlineStr">
        <is>
          <t>N/A</t>
        </is>
      </c>
      <c r="CJ300" s="123" t="inlineStr">
        <is>
          <t>N/A</t>
        </is>
      </c>
      <c r="CK300" s="130" t="inlineStr">
        <is>
          <t>-</t>
        </is>
      </c>
      <c r="CL300" s="124" t="n">
        <v>0</v>
      </c>
      <c r="CM300" s="124" t="n">
        <v>7699.571745130233</v>
      </c>
      <c r="CN300" s="126" t="n">
        <v>-3.89075853887203</v>
      </c>
      <c r="CO300" s="123" t="inlineStr">
        <is>
          <t>Below</t>
        </is>
      </c>
      <c r="CP300" s="124" t="n">
        <v>7832.553556025176</v>
      </c>
      <c r="CQ300" s="126" t="n">
        <v>-5.522510033684169</v>
      </c>
      <c r="CR300" s="123" t="inlineStr">
        <is>
          <t>Below</t>
        </is>
      </c>
      <c r="CS300" s="123" t="inlineStr">
        <is>
          <t>-</t>
        </is>
      </c>
      <c r="CT300" s="123" t="inlineStr">
        <is>
          <t>-</t>
        </is>
      </c>
      <c r="CU300" s="123" t="inlineStr">
        <is>
          <t>-</t>
        </is>
      </c>
      <c r="CV300" s="123" t="inlineStr">
        <is>
          <t>Below All MA</t>
        </is>
      </c>
      <c r="CW300" s="126" t="n">
        <v>45.52012680593874</v>
      </c>
      <c r="CX300" s="126" t="n">
        <v>1.413642886292592</v>
      </c>
      <c r="CY300" s="123" t="inlineStr">
        <is>
          <t>Neutral</t>
        </is>
      </c>
      <c r="CZ300" s="126" t="n">
        <v>40.71445629624832</v>
      </c>
      <c r="DA300" s="123" t="inlineStr">
        <is>
          <t>N/A</t>
        </is>
      </c>
      <c r="DB300" s="123" t="inlineStr">
        <is>
          <t>-</t>
        </is>
      </c>
      <c r="DC300" s="123" t="inlineStr">
        <is>
          <t>Bearish</t>
        </is>
      </c>
      <c r="DD300" s="123" t="inlineStr">
        <is>
          <t>02 Mar '26</t>
        </is>
      </c>
      <c r="DE300" s="123" t="inlineStr">
        <is>
          <t>17 Mar '26</t>
        </is>
      </c>
      <c r="DF300" s="124" t="n">
        <v>-267.564955988455</v>
      </c>
      <c r="DG300" s="124" t="n">
        <v>-285.3602963867829</v>
      </c>
      <c r="DH300" s="124" t="n">
        <v>11.63845574545548</v>
      </c>
      <c r="DI300" s="123" t="inlineStr">
        <is>
          <t>Both Below Zero</t>
        </is>
      </c>
      <c r="DJ300" s="123" t="inlineStr">
        <is>
          <t>Mountain (Building)</t>
        </is>
      </c>
      <c r="DK300" s="123" t="inlineStr">
        <is>
          <t>-</t>
        </is>
      </c>
    </row>
    <row r="301" ht="26" customHeight="1">
      <c r="A301" t="inlineStr">
        <is>
          <t>N/A</t>
        </is>
      </c>
      <c r="B301" s="123" t="inlineStr">
        <is>
          <t>EMDE</t>
        </is>
      </c>
      <c r="C301" s="124" t="n">
        <v>56</v>
      </c>
      <c r="D301" s="125" t="n">
        <v>-0.03448275862068965</v>
      </c>
      <c r="E301" s="126" t="n">
        <v>0.8554</v>
      </c>
      <c r="F301" s="123" t="inlineStr">
        <is>
          <t>Defensive</t>
        </is>
      </c>
      <c r="G301" s="124" t="n">
        <v>4</v>
      </c>
      <c r="H301" s="123" t="inlineStr">
        <is>
          <t>Weak (&lt;60)</t>
        </is>
      </c>
      <c r="I301" s="127" t="inlineStr">
        <is>
          <t>MEGAPOLITAN DEVELOPMENTS Tbk</t>
        </is>
      </c>
      <c r="J301" s="127" t="inlineStr">
        <is>
          <t>IDXPROPERT</t>
        </is>
      </c>
      <c r="K301" s="128" t="inlineStr">
        <is>
          <t>Real Estate</t>
        </is>
      </c>
      <c r="L301" s="128" t="inlineStr">
        <is>
          <t>Real Estate Services</t>
        </is>
      </c>
      <c r="M301" s="127" t="inlineStr">
        <is>
          <t>1. COSMOPOLITAN PERSADA DEVELOPMENT - Corporate - 66.78
2. DBS BANK LTD. - Bank - 6.9
3. SADIKUN WIRATNO - Individual - 4.75
4. L. MELANI LOWAS.B.RIMBA - Individual - 3.93
5. SUDJONO BARAK RIMBA - Individual - 3.93
6. SILVIA DAISY NILASARI. L - Individual - 3.23
7. Dennis Fitriawan Singgih - Individual - 1.41
8. REKSA DANA SUCORINVEST EQUITY PRIMA FUND - Mutual Fund - 1.14</t>
        </is>
      </c>
      <c r="N301" s="126" t="n">
        <v>7.93</v>
      </c>
      <c r="O301" s="124" t="n">
        <v>4574</v>
      </c>
      <c r="P301" s="126" t="n">
        <v>66.78</v>
      </c>
      <c r="Q301" s="126" t="n">
        <v>78.43000000000001</v>
      </c>
      <c r="R301" s="124" t="n">
        <v>8</v>
      </c>
      <c r="S301" s="126" t="n">
        <v>61</v>
      </c>
      <c r="T301" s="123" t="inlineStr">
        <is>
          <t>Mayoritas</t>
        </is>
      </c>
      <c r="U301" s="123" t="inlineStr">
        <is>
          <t>Tinggi</t>
        </is>
      </c>
      <c r="V301" s="123" t="inlineStr">
        <is>
          <t>187.60 B</t>
        </is>
      </c>
      <c r="W301" s="123" t="inlineStr">
        <is>
          <t>Small Cap</t>
        </is>
      </c>
      <c r="X301" s="123" t="inlineStr">
        <is>
          <t>Very Low Liquidity</t>
        </is>
      </c>
      <c r="Y301" s="123" t="inlineStr">
        <is>
          <t>Low Liquidity / Small Cap</t>
        </is>
      </c>
      <c r="Z301" s="123" t="inlineStr">
        <is>
          <t>Bearish</t>
        </is>
      </c>
      <c r="AA301" s="123" t="inlineStr">
        <is>
          <t>Bearish</t>
        </is>
      </c>
      <c r="AB301" s="123" t="inlineStr">
        <is>
          <t>Internal Bearish BOS</t>
        </is>
      </c>
      <c r="AC301" s="123" t="inlineStr">
        <is>
          <t>Swing Bearish BOS</t>
        </is>
      </c>
      <c r="AD301" s="124" t="n">
        <v>125</v>
      </c>
      <c r="AE301" s="123" t="inlineStr">
        <is>
          <t>-</t>
        </is>
      </c>
      <c r="AF301" s="123" t="inlineStr">
        <is>
          <t>121 - 125</t>
        </is>
      </c>
      <c r="AG301" s="123" t="inlineStr">
        <is>
          <t>-</t>
        </is>
      </c>
      <c r="AH301" s="124" t="n">
        <v>53</v>
      </c>
      <c r="AI301" s="123" t="inlineStr">
        <is>
          <t>53 - 57</t>
        </is>
      </c>
      <c r="AJ301" s="123" t="inlineStr">
        <is>
          <t>N/A</t>
        </is>
      </c>
      <c r="AK301" s="123" t="inlineStr">
        <is>
          <t>87 - 91</t>
        </is>
      </c>
      <c r="AL301" s="123" t="inlineStr">
        <is>
          <t>61 - 71</t>
        </is>
      </c>
      <c r="AM301" s="123" t="inlineStr">
        <is>
          <t>-</t>
        </is>
      </c>
      <c r="AN301" s="124" t="n">
        <v>8</v>
      </c>
      <c r="AO301" s="127" t="inlineStr">
        <is>
          <t>Price is on Discount</t>
        </is>
      </c>
      <c r="AP301" s="123" t="inlineStr">
        <is>
          <t>20.90 K</t>
        </is>
      </c>
      <c r="AQ301" s="123" t="inlineStr">
        <is>
          <t>117.55 M</t>
        </is>
      </c>
      <c r="AR301" s="123" t="inlineStr">
        <is>
          <t>727.90 M</t>
        </is>
      </c>
      <c r="AS301" s="123" t="inlineStr">
        <is>
          <t>2.09 M</t>
        </is>
      </c>
      <c r="AT301" s="123" t="inlineStr">
        <is>
          <t>9.53 M</t>
        </is>
      </c>
      <c r="AU301" s="126" t="n">
        <v>0.2193341050994287</v>
      </c>
      <c r="AV301" s="123" t="inlineStr">
        <is>
          <t>Below 1.5</t>
        </is>
      </c>
      <c r="AW301" s="129" t="n">
        <v>-0.2716113491257832</v>
      </c>
      <c r="AX301" s="123" t="inlineStr">
        <is>
          <t>RVOL ↓</t>
        </is>
      </c>
      <c r="AY301" s="126" t="n">
        <v>9.311224489795919</v>
      </c>
      <c r="AZ301" s="126" t="n">
        <v>9.783776430709876</v>
      </c>
      <c r="BA301" s="123" t="inlineStr">
        <is>
          <t>Above 3%</t>
        </is>
      </c>
      <c r="BB301" s="124" t="n">
        <v>67</v>
      </c>
      <c r="BC301" s="124" t="n">
        <v>58</v>
      </c>
      <c r="BD301" s="123" t="inlineStr">
        <is>
          <t>Below</t>
        </is>
      </c>
      <c r="BE301" s="124" t="n">
        <v>71</v>
      </c>
      <c r="BF301" s="124" t="n">
        <v>61</v>
      </c>
      <c r="BG301" s="123" t="inlineStr">
        <is>
          <t>Below</t>
        </is>
      </c>
      <c r="BH301" s="124" t="n">
        <v>67</v>
      </c>
      <c r="BI301" s="124" t="n">
        <v>63</v>
      </c>
      <c r="BJ301" s="123" t="inlineStr">
        <is>
          <t>Below</t>
        </is>
      </c>
      <c r="BK301" s="127" t="inlineStr">
        <is>
          <t>IBL Below | PWL Below | MDL Below</t>
        </is>
      </c>
      <c r="BL301" s="124" t="n">
        <v>41</v>
      </c>
      <c r="BM301" s="124" t="n">
        <v>84.81127862685662</v>
      </c>
      <c r="BN301" s="124" t="n">
        <v>78.89447793073654</v>
      </c>
      <c r="BO301" s="124" t="n">
        <v>72.97767723461645</v>
      </c>
      <c r="BP301" s="124" t="n">
        <v>67.06087653849637</v>
      </c>
      <c r="BQ301" s="126" t="n">
        <v>-4.8694015746972</v>
      </c>
      <c r="BR301" s="126" t="n">
        <v>-0.2153265655678069</v>
      </c>
      <c r="BS301" s="130" t="inlineStr">
        <is>
          <t>-</t>
        </is>
      </c>
      <c r="BT301" s="124" t="n">
        <v>0</v>
      </c>
      <c r="BU301" s="124" t="n">
        <v>55</v>
      </c>
      <c r="BV301" s="124" t="n">
        <v>100.440120055008</v>
      </c>
      <c r="BW301" s="124" t="n">
        <v>92.51386508714806</v>
      </c>
      <c r="BX301" s="124" t="n">
        <v>84.5876101192881</v>
      </c>
      <c r="BY301" s="124" t="n">
        <v>76.66135515142815</v>
      </c>
      <c r="BZ301" s="126" t="n">
        <v>-3.209601527854548</v>
      </c>
      <c r="CA301" s="126" t="n">
        <v>-1.659800046842652</v>
      </c>
      <c r="CB301" s="130" t="inlineStr">
        <is>
          <t>-</t>
        </is>
      </c>
      <c r="CC301" s="124" t="n">
        <v>0</v>
      </c>
      <c r="CD301" s="124" t="n">
        <v>236</v>
      </c>
      <c r="CE301" s="124" t="n">
        <v>102.5309552830029</v>
      </c>
      <c r="CF301" s="124" t="n">
        <v>96.09398131362278</v>
      </c>
      <c r="CG301" s="124" t="n">
        <v>89.65700734424263</v>
      </c>
      <c r="CH301" s="124" t="n">
        <v>83.2200333748625</v>
      </c>
      <c r="CI301" s="126" t="n">
        <v>-0.7038952316035602</v>
      </c>
      <c r="CJ301" s="126" t="n">
        <v>-4.165506343093639</v>
      </c>
      <c r="CK301" s="130" t="inlineStr">
        <is>
          <t>-</t>
        </is>
      </c>
      <c r="CL301" s="124" t="n">
        <v>0</v>
      </c>
      <c r="CM301" s="124" t="n">
        <v>68.39236533476173</v>
      </c>
      <c r="CN301" s="126" t="n">
        <v>-18.11951564199386</v>
      </c>
      <c r="CO301" s="123" t="inlineStr">
        <is>
          <t>Below</t>
        </is>
      </c>
      <c r="CP301" s="124" t="n">
        <v>73.5221023235781</v>
      </c>
      <c r="CQ301" s="126" t="n">
        <v>-23.8324283036162</v>
      </c>
      <c r="CR301" s="123" t="inlineStr">
        <is>
          <t>Below</t>
        </is>
      </c>
      <c r="CS301" s="124" t="n">
        <v>89.76000000000001</v>
      </c>
      <c r="CT301" s="126" t="n">
        <v>-37.61140819964349</v>
      </c>
      <c r="CU301" s="123" t="inlineStr">
        <is>
          <t>Below</t>
        </is>
      </c>
      <c r="CV301" s="123" t="inlineStr">
        <is>
          <t>Bearish</t>
        </is>
      </c>
      <c r="CW301" s="126" t="n">
        <v>23.26098944113065</v>
      </c>
      <c r="CX301" s="126" t="n">
        <v>-1.937423244265645</v>
      </c>
      <c r="CY301" s="123" t="inlineStr">
        <is>
          <t>Oversold</t>
        </is>
      </c>
      <c r="CZ301" s="126" t="n">
        <v>32.87539007963905</v>
      </c>
      <c r="DA301" s="123" t="inlineStr">
        <is>
          <t>Below</t>
        </is>
      </c>
      <c r="DB301" s="123" t="inlineStr">
        <is>
          <t>-</t>
        </is>
      </c>
      <c r="DC301" s="123" t="inlineStr">
        <is>
          <t>-</t>
        </is>
      </c>
      <c r="DD301" s="123" t="inlineStr">
        <is>
          <t>-</t>
        </is>
      </c>
      <c r="DE301" s="123" t="inlineStr">
        <is>
          <t>-</t>
        </is>
      </c>
      <c r="DF301" s="124" t="n">
        <v>-4.889432161735044</v>
      </c>
      <c r="DG301" s="124" t="n">
        <v>-3.937885033827192</v>
      </c>
      <c r="DH301" s="124" t="n">
        <v>-0.8466715859414722</v>
      </c>
      <c r="DI301" s="123" t="inlineStr">
        <is>
          <t>Both Below Zero</t>
        </is>
      </c>
      <c r="DJ301" s="123" t="inlineStr">
        <is>
          <t>Valley (Deepening)</t>
        </is>
      </c>
      <c r="DK301" s="123" t="inlineStr">
        <is>
          <t>-</t>
        </is>
      </c>
    </row>
    <row r="302" ht="26" customHeight="1">
      <c r="A302" t="inlineStr">
        <is>
          <t>N/A</t>
        </is>
      </c>
      <c r="B302" s="123" t="inlineStr">
        <is>
          <t>EMTK</t>
        </is>
      </c>
      <c r="C302" s="124" t="n">
        <v>520</v>
      </c>
      <c r="D302" s="125" t="n">
        <v>-0.06306306306306306</v>
      </c>
      <c r="E302" s="126" t="n">
        <v>1.624</v>
      </c>
      <c r="F302" s="123" t="inlineStr">
        <is>
          <t>High Beta</t>
        </is>
      </c>
      <c r="G302" s="124" t="n">
        <v>4</v>
      </c>
      <c r="H302" s="123" t="inlineStr">
        <is>
          <t>Weak (&lt;60)</t>
        </is>
      </c>
      <c r="I302" s="127" t="inlineStr">
        <is>
          <t>ELANG MAHKOTA TEKNOLOGI Tbk</t>
        </is>
      </c>
      <c r="J302" s="127" t="inlineStr">
        <is>
          <t>IDXTECHNO</t>
        </is>
      </c>
      <c r="K302" s="128" t="inlineStr">
        <is>
          <t>Communication Services</t>
        </is>
      </c>
      <c r="L302" s="128" t="inlineStr">
        <is>
          <t>Broadcasting</t>
        </is>
      </c>
      <c r="M302" s="127" t="inlineStr">
        <is>
          <t>1. RD EDDY K SARIAATMADJA - Individual - 21.88
2. PT ADIKARSA SARANA - Corporate - 14.09
3. IR. SUSANTO SUWARTO - Individual - 11.59
4. ANTHONI SALIM - Individual - 8.97
5. PIET YAURY - Individual - 8.12
6. PT PRIMA VISUALINDO - Corporate - 6.19
7. RD FOFO SARIAATMADJA - Individual - 4.72
8. GP NETWORK ASIA PTE LTD - Other - 4.59
9. INAWATI NINGSIH JUWONO - Individual - 1.69
10. STANDARD CHARTERED BANK (SINGAPORE) LIMITED - Bank - 1.61
11. DEUTSCHE BK AG (PRIVATE BANKING) SPORE WM CLIENT - Bank - 1.01</t>
        </is>
      </c>
      <c r="N302" s="126" t="n">
        <v>15.54</v>
      </c>
      <c r="O302" s="124" t="n">
        <v>1046</v>
      </c>
      <c r="P302" s="126" t="n">
        <v>21.88</v>
      </c>
      <c r="Q302" s="126" t="n">
        <v>47.56</v>
      </c>
      <c r="R302" s="124" t="n">
        <v>11</v>
      </c>
      <c r="S302" s="126" t="n">
        <v>31</v>
      </c>
      <c r="T302" s="123" t="inlineStr">
        <is>
          <t>Moderat</t>
        </is>
      </c>
      <c r="U302" s="123" t="inlineStr">
        <is>
          <t>Sedang</t>
        </is>
      </c>
      <c r="V302" s="123" t="inlineStr">
        <is>
          <t>31.81 T</t>
        </is>
      </c>
      <c r="W302" s="123" t="inlineStr">
        <is>
          <t>Large Cap</t>
        </is>
      </c>
      <c r="X302" s="123" t="inlineStr">
        <is>
          <t>Medium Liquidity</t>
        </is>
      </c>
      <c r="Y302" s="123" t="inlineStr">
        <is>
          <t>Institutional Driven</t>
        </is>
      </c>
      <c r="Z302" s="123" t="inlineStr">
        <is>
          <t>Bearish</t>
        </is>
      </c>
      <c r="AA302" s="123" t="inlineStr">
        <is>
          <t>Bearish</t>
        </is>
      </c>
      <c r="AB302" s="123" t="inlineStr">
        <is>
          <t>Internal Bearish CHoCH</t>
        </is>
      </c>
      <c r="AC302" s="123" t="inlineStr">
        <is>
          <t>Swing Bearish CHoCH</t>
        </is>
      </c>
      <c r="AD302" s="124" t="n">
        <v>1500</v>
      </c>
      <c r="AE302" s="123" t="inlineStr">
        <is>
          <t>-</t>
        </is>
      </c>
      <c r="AF302" s="123" t="inlineStr">
        <is>
          <t>1450 - 1500</t>
        </is>
      </c>
      <c r="AG302" s="123" t="inlineStr">
        <is>
          <t>-</t>
        </is>
      </c>
      <c r="AH302" s="124" t="n">
        <v>505</v>
      </c>
      <c r="AI302" s="123" t="inlineStr">
        <is>
          <t>505 - 555</t>
        </is>
      </c>
      <c r="AJ302" s="123" t="inlineStr">
        <is>
          <t>460 - 486</t>
        </is>
      </c>
      <c r="AK302" s="123" t="inlineStr">
        <is>
          <t>978 - 1027</t>
        </is>
      </c>
      <c r="AL302" s="123" t="inlineStr">
        <is>
          <t>940 - 975</t>
        </is>
      </c>
      <c r="AM302" s="124" t="n">
        <v>363</v>
      </c>
      <c r="AN302" s="124" t="n">
        <v>33</v>
      </c>
      <c r="AO302" s="127" t="inlineStr">
        <is>
          <t>Price is on Discount</t>
        </is>
      </c>
      <c r="AP302" s="123" t="inlineStr">
        <is>
          <t>417.27 K</t>
        </is>
      </c>
      <c r="AQ302" s="123" t="inlineStr">
        <is>
          <t>22.17 B</t>
        </is>
      </c>
      <c r="AR302" s="123" t="inlineStr">
        <is>
          <t>20.27 B</t>
        </is>
      </c>
      <c r="AS302" s="123" t="inlineStr">
        <is>
          <t>41.73 M</t>
        </is>
      </c>
      <c r="AT302" s="123" t="inlineStr">
        <is>
          <t>30.28 M</t>
        </is>
      </c>
      <c r="AU302" s="126" t="n">
        <v>1.378055480284371</v>
      </c>
      <c r="AV302" s="123" t="inlineStr">
        <is>
          <t>Below 1.5</t>
        </is>
      </c>
      <c r="AW302" s="129" t="n">
        <v>-0.4866292154540411</v>
      </c>
      <c r="AX302" s="123" t="inlineStr">
        <is>
          <t>RVOL ↓</t>
        </is>
      </c>
      <c r="AY302" s="126" t="n">
        <v>7.967032967032968</v>
      </c>
      <c r="AZ302" s="126" t="n">
        <v>7.528327121481852</v>
      </c>
      <c r="BA302" s="123" t="inlineStr">
        <is>
          <t>Above 3%</t>
        </is>
      </c>
      <c r="BB302" s="124" t="n">
        <v>645</v>
      </c>
      <c r="BC302" s="124" t="n">
        <v>540</v>
      </c>
      <c r="BD302" s="123" t="inlineStr">
        <is>
          <t>Below</t>
        </is>
      </c>
      <c r="BE302" s="124" t="n">
        <v>675</v>
      </c>
      <c r="BF302" s="124" t="n">
        <v>615</v>
      </c>
      <c r="BG302" s="123" t="inlineStr">
        <is>
          <t>Below</t>
        </is>
      </c>
      <c r="BH302" s="124" t="n">
        <v>645</v>
      </c>
      <c r="BI302" s="124" t="n">
        <v>605</v>
      </c>
      <c r="BJ302" s="123" t="inlineStr">
        <is>
          <t>Below</t>
        </is>
      </c>
      <c r="BK302" s="127" t="inlineStr">
        <is>
          <t>IBL Below | PWL Below | MDL Below</t>
        </is>
      </c>
      <c r="BL302" s="124" t="n">
        <v>41</v>
      </c>
      <c r="BM302" s="124" t="n">
        <v>777.2817235207708</v>
      </c>
      <c r="BN302" s="124" t="n">
        <v>658.0882116655656</v>
      </c>
      <c r="BO302" s="124" t="n">
        <v>538.8946998103604</v>
      </c>
      <c r="BP302" s="124" t="n">
        <v>419.7011879551552</v>
      </c>
      <c r="BQ302" s="126" t="n">
        <v>-2.158521210729267</v>
      </c>
      <c r="BR302" s="126" t="n">
        <v>-0.1442933488642115</v>
      </c>
      <c r="BS302" s="130" t="inlineStr">
        <is>
          <t>-</t>
        </is>
      </c>
      <c r="BT302" s="124" t="n">
        <v>0</v>
      </c>
      <c r="BU302" s="124" t="n">
        <v>55</v>
      </c>
      <c r="BV302" s="124" t="n">
        <v>956.0283785303313</v>
      </c>
      <c r="BW302" s="124" t="n">
        <v>830.6893367518555</v>
      </c>
      <c r="BX302" s="124" t="n">
        <v>705.3502949733798</v>
      </c>
      <c r="BY302" s="124" t="n">
        <v>580.0112531949042</v>
      </c>
      <c r="BZ302" s="126" t="n">
        <v>-1.524093178149191</v>
      </c>
      <c r="CA302" s="126" t="n">
        <v>-0.6344280325800762</v>
      </c>
      <c r="CB302" s="130" t="inlineStr">
        <is>
          <t>-</t>
        </is>
      </c>
      <c r="CC302" s="124" t="n">
        <v>0</v>
      </c>
      <c r="CD302" s="124" t="n">
        <v>236</v>
      </c>
      <c r="CE302" s="124" t="n">
        <v>1086.815428683225</v>
      </c>
      <c r="CF302" s="124" t="n">
        <v>752.2862167457783</v>
      </c>
      <c r="CG302" s="124" t="n">
        <v>417.7570048083313</v>
      </c>
      <c r="CH302" s="124" t="n">
        <v>83.22779287088429</v>
      </c>
      <c r="CI302" s="126" t="n">
        <v>-0.005426816608065688</v>
      </c>
      <c r="CJ302" s="126" t="n">
        <v>-2.153094394121202</v>
      </c>
      <c r="CK302" s="130" t="inlineStr">
        <is>
          <t>-</t>
        </is>
      </c>
      <c r="CL302" s="124" t="n">
        <v>0</v>
      </c>
      <c r="CM302" s="124" t="n">
        <v>678.4642863915162</v>
      </c>
      <c r="CN302" s="126" t="n">
        <v>-23.35631949535991</v>
      </c>
      <c r="CO302" s="123" t="inlineStr">
        <is>
          <t>Below</t>
        </is>
      </c>
      <c r="CP302" s="124" t="n">
        <v>747.4873766246395</v>
      </c>
      <c r="CQ302" s="126" t="n">
        <v>-30.43360780912228</v>
      </c>
      <c r="CR302" s="123" t="inlineStr">
        <is>
          <t>Below</t>
        </is>
      </c>
      <c r="CS302" s="124" t="n">
        <v>1045.675</v>
      </c>
      <c r="CT302" s="126" t="n">
        <v>-50.27135582279389</v>
      </c>
      <c r="CU302" s="123" t="inlineStr">
        <is>
          <t>Below</t>
        </is>
      </c>
      <c r="CV302" s="123" t="inlineStr">
        <is>
          <t>Bearish</t>
        </is>
      </c>
      <c r="CW302" s="126" t="n">
        <v>13.8709782768867</v>
      </c>
      <c r="CX302" s="126" t="n">
        <v>-2.294689052631838</v>
      </c>
      <c r="CY302" s="123" t="inlineStr">
        <is>
          <t>Oversold</t>
        </is>
      </c>
      <c r="CZ302" s="126" t="n">
        <v>23.96865192551262</v>
      </c>
      <c r="DA302" s="123" t="inlineStr">
        <is>
          <t>Below</t>
        </is>
      </c>
      <c r="DB302" s="123" t="inlineStr">
        <is>
          <t>-</t>
        </is>
      </c>
      <c r="DC302" s="123" t="inlineStr">
        <is>
          <t>-</t>
        </is>
      </c>
      <c r="DD302" s="123" t="inlineStr">
        <is>
          <t>-</t>
        </is>
      </c>
      <c r="DE302" s="123" t="inlineStr">
        <is>
          <t>-</t>
        </is>
      </c>
      <c r="DF302" s="124" t="n">
        <v>-64.03906213955963</v>
      </c>
      <c r="DG302" s="124" t="n">
        <v>-52.19531477441434</v>
      </c>
      <c r="DH302" s="124" t="n">
        <v>-10.39911834965611</v>
      </c>
      <c r="DI302" s="123" t="inlineStr">
        <is>
          <t>Both Below Zero</t>
        </is>
      </c>
      <c r="DJ302" s="123" t="inlineStr">
        <is>
          <t>Valley (Deepening)</t>
        </is>
      </c>
      <c r="DK302" s="123" t="inlineStr">
        <is>
          <t>-</t>
        </is>
      </c>
    </row>
    <row r="303" ht="26" customHeight="1">
      <c r="A303" t="inlineStr">
        <is>
          <t>N/A</t>
        </is>
      </c>
      <c r="B303" s="123" t="inlineStr">
        <is>
          <t>ENAK</t>
        </is>
      </c>
      <c r="C303" s="124" t="n">
        <v>240</v>
      </c>
      <c r="D303" s="125" t="n">
        <v>-0.03225806451612903</v>
      </c>
      <c r="E303" s="126" t="n">
        <v>0.4905</v>
      </c>
      <c r="F303" s="123" t="inlineStr">
        <is>
          <t>Low Correlation</t>
        </is>
      </c>
      <c r="G303" s="124" t="n">
        <v>2</v>
      </c>
      <c r="H303" s="123" t="inlineStr">
        <is>
          <t>Weak (&lt;60)</t>
        </is>
      </c>
      <c r="I303" s="127" t="inlineStr">
        <is>
          <t>CHAMP RESTO INDONESIA Tbk</t>
        </is>
      </c>
      <c r="J303" s="127" t="inlineStr">
        <is>
          <t>IDXCYCLIC</t>
        </is>
      </c>
      <c r="K303" s="128" t="inlineStr">
        <is>
          <t>Consumer Cyclical</t>
        </is>
      </c>
      <c r="L303" s="128" t="inlineStr">
        <is>
          <t>Restaurants</t>
        </is>
      </c>
      <c r="M303" s="127" t="inlineStr">
        <is>
          <t>1. BAROKAH MELAYU FOOD PTE. LTD. - Corporate - 54.52
2. ALI GUNAWAN BUDIMAN - Individual - 14.29
3. PT. ALBA CIPTA RASA - Corporate - 13.59
4. PT CIPTA RASA JUARA - Corporate - 7.54
5. BANK OF SINGAPORE LIMITED - Bank - 4.05
6. JOHN ANDREAS DJOEWARDI - Individual - 1.99</t>
        </is>
      </c>
      <c r="N303" s="126" t="n">
        <v>4.02</v>
      </c>
      <c r="O303" s="124" t="n">
        <v>3439</v>
      </c>
      <c r="P303" s="126" t="n">
        <v>54.52</v>
      </c>
      <c r="Q303" s="126" t="n">
        <v>82.40000000000001</v>
      </c>
      <c r="R303" s="124" t="n">
        <v>6</v>
      </c>
      <c r="S303" s="126" t="n">
        <v>59</v>
      </c>
      <c r="T303" s="123" t="inlineStr">
        <is>
          <t>Mayoritas</t>
        </is>
      </c>
      <c r="U303" s="123" t="inlineStr">
        <is>
          <t>Tinggi</t>
        </is>
      </c>
      <c r="V303" s="123" t="inlineStr">
        <is>
          <t>520.00 B</t>
        </is>
      </c>
      <c r="W303" s="123" t="inlineStr">
        <is>
          <t>Small Cap</t>
        </is>
      </c>
      <c r="X303" s="123" t="inlineStr">
        <is>
          <t>Very Low Liquidity</t>
        </is>
      </c>
      <c r="Y303" s="123" t="inlineStr">
        <is>
          <t>Low Liquidity / Small Cap</t>
        </is>
      </c>
      <c r="Z303" s="123" t="inlineStr">
        <is>
          <t>Bearish</t>
        </is>
      </c>
      <c r="AA303" s="123" t="inlineStr">
        <is>
          <t>Bearish</t>
        </is>
      </c>
      <c r="AB303" s="123" t="inlineStr">
        <is>
          <t>Internal Bearish BOS</t>
        </is>
      </c>
      <c r="AC303" s="123" t="inlineStr">
        <is>
          <t>Swing Bearish BOS</t>
        </is>
      </c>
      <c r="AD303" s="124" t="n">
        <v>750</v>
      </c>
      <c r="AE303" s="123" t="inlineStr">
        <is>
          <t>-</t>
        </is>
      </c>
      <c r="AF303" s="123" t="inlineStr">
        <is>
          <t>724 - 750</t>
        </is>
      </c>
      <c r="AG303" s="123" t="inlineStr">
        <is>
          <t>-</t>
        </is>
      </c>
      <c r="AH303" s="124" t="n">
        <v>228</v>
      </c>
      <c r="AI303" s="123" t="inlineStr">
        <is>
          <t>228 - 254</t>
        </is>
      </c>
      <c r="AJ303" s="123" t="inlineStr">
        <is>
          <t>N/A</t>
        </is>
      </c>
      <c r="AK303" s="123" t="inlineStr">
        <is>
          <t>476 - 502</t>
        </is>
      </c>
      <c r="AL303" s="123" t="inlineStr">
        <is>
          <t>262 - 300</t>
        </is>
      </c>
      <c r="AM303" s="123" t="inlineStr">
        <is>
          <t>-</t>
        </is>
      </c>
      <c r="AN303" s="124" t="n">
        <v>4</v>
      </c>
      <c r="AO303" s="127" t="inlineStr">
        <is>
          <t>Price is on Discount</t>
        </is>
      </c>
      <c r="AP303" s="123" t="inlineStr">
        <is>
          <t>619</t>
        </is>
      </c>
      <c r="AQ303" s="123" t="inlineStr">
        <is>
          <t>15.29 M</t>
        </is>
      </c>
      <c r="AR303" s="123" t="inlineStr">
        <is>
          <t>90.49 M</t>
        </is>
      </c>
      <c r="AS303" s="123" t="inlineStr">
        <is>
          <t>61.90 K</t>
        </is>
      </c>
      <c r="AT303" s="123" t="inlineStr">
        <is>
          <t>293.62 K</t>
        </is>
      </c>
      <c r="AU303" s="126" t="n">
        <v>0.2108202918788209</v>
      </c>
      <c r="AV303" s="123" t="inlineStr">
        <is>
          <t>Below 1.5</t>
        </is>
      </c>
      <c r="AW303" s="129" t="n">
        <v>1.021967072401581</v>
      </c>
      <c r="AX303" s="123" t="inlineStr">
        <is>
          <t>RVOL ↑↑</t>
        </is>
      </c>
      <c r="AY303" s="126" t="n">
        <v>17.38095238095238</v>
      </c>
      <c r="AZ303" s="126" t="n">
        <v>13.54482995011065</v>
      </c>
      <c r="BA303" s="123" t="inlineStr">
        <is>
          <t>Above 3%</t>
        </is>
      </c>
      <c r="BB303" s="124" t="n">
        <v>300</v>
      </c>
      <c r="BC303" s="124" t="n">
        <v>264</v>
      </c>
      <c r="BD303" s="123" t="inlineStr">
        <is>
          <t>Below</t>
        </is>
      </c>
      <c r="BE303" s="124" t="n">
        <v>352</v>
      </c>
      <c r="BF303" s="124" t="n">
        <v>262</v>
      </c>
      <c r="BG303" s="123" t="inlineStr">
        <is>
          <t>Below</t>
        </is>
      </c>
      <c r="BH303" s="124" t="n">
        <v>300</v>
      </c>
      <c r="BI303" s="124" t="n">
        <v>264</v>
      </c>
      <c r="BJ303" s="123" t="inlineStr">
        <is>
          <t>Below</t>
        </is>
      </c>
      <c r="BK303" s="127" t="inlineStr">
        <is>
          <t>IBL Below | PWL Below | MDL Below</t>
        </is>
      </c>
      <c r="BL303" s="124" t="n">
        <v>41</v>
      </c>
      <c r="BM303" s="124" t="n">
        <v>347.3318324283759</v>
      </c>
      <c r="BN303" s="124" t="n">
        <v>310.2767299555553</v>
      </c>
      <c r="BO303" s="124" t="n">
        <v>273.2216274827347</v>
      </c>
      <c r="BP303" s="124" t="n">
        <v>236.1665250099141</v>
      </c>
      <c r="BQ303" s="126" t="n">
        <v>-2.896546636380301</v>
      </c>
      <c r="BR303" s="126" t="n">
        <v>-0.1632794424989195</v>
      </c>
      <c r="BS303" s="130" t="inlineStr">
        <is>
          <t>Price Near -3 SD • 1.62%</t>
        </is>
      </c>
      <c r="BT303" s="124" t="n">
        <v>3</v>
      </c>
      <c r="BU303" s="124" t="n">
        <v>55</v>
      </c>
      <c r="BV303" s="124" t="n">
        <v>533.0161056006411</v>
      </c>
      <c r="BW303" s="124" t="n">
        <v>473.4113325326121</v>
      </c>
      <c r="BX303" s="124" t="n">
        <v>413.8065594645831</v>
      </c>
      <c r="BY303" s="124" t="n">
        <v>354.201786396554</v>
      </c>
      <c r="BZ303" s="126" t="n">
        <v>-3.137602845785404</v>
      </c>
      <c r="CA303" s="126" t="n">
        <v>0.241056209405103</v>
      </c>
      <c r="CB303" s="130" t="inlineStr">
        <is>
          <t>-</t>
        </is>
      </c>
      <c r="CC303" s="124" t="n">
        <v>0</v>
      </c>
      <c r="CD303" s="124" t="n">
        <v>236</v>
      </c>
      <c r="CE303" s="124" t="n">
        <v>693.9208444894577</v>
      </c>
      <c r="CF303" s="124" t="n">
        <v>651.1514404897499</v>
      </c>
      <c r="CG303" s="124" t="n">
        <v>608.3820364900421</v>
      </c>
      <c r="CH303" s="124" t="n">
        <v>565.6126324903344</v>
      </c>
      <c r="CI303" s="126" t="n">
        <v>-2.19598207377637</v>
      </c>
      <c r="CJ303" s="126" t="n">
        <v>-0.700564562603931</v>
      </c>
      <c r="CK303" s="130" t="inlineStr">
        <is>
          <t>-</t>
        </is>
      </c>
      <c r="CL303" s="124" t="n">
        <v>0</v>
      </c>
      <c r="CM303" s="124" t="n">
        <v>304.0857002511066</v>
      </c>
      <c r="CN303" s="126" t="n">
        <v>-21.07488125820656</v>
      </c>
      <c r="CO303" s="123" t="inlineStr">
        <is>
          <t>Below</t>
        </is>
      </c>
      <c r="CP303" s="124" t="n">
        <v>344.1032910462202</v>
      </c>
      <c r="CQ303" s="126" t="n">
        <v>-30.25350054912348</v>
      </c>
      <c r="CR303" s="123" t="inlineStr">
        <is>
          <t>Below</t>
        </is>
      </c>
      <c r="CS303" s="124" t="n">
        <v>556.4450000000001</v>
      </c>
      <c r="CT303" s="126" t="n">
        <v>-56.86905264671262</v>
      </c>
      <c r="CU303" s="123" t="inlineStr">
        <is>
          <t>Below</t>
        </is>
      </c>
      <c r="CV303" s="123" t="inlineStr">
        <is>
          <t>Bearish</t>
        </is>
      </c>
      <c r="CW303" s="126" t="n">
        <v>30.42916926531298</v>
      </c>
      <c r="CX303" s="126" t="n">
        <v>-1.371985140402401</v>
      </c>
      <c r="CY303" s="123" t="inlineStr">
        <is>
          <t>Weak</t>
        </is>
      </c>
      <c r="CZ303" s="126" t="n">
        <v>33.71684594845354</v>
      </c>
      <c r="DA303" s="123" t="inlineStr">
        <is>
          <t>Below</t>
        </is>
      </c>
      <c r="DB303" s="123" t="inlineStr">
        <is>
          <t>-</t>
        </is>
      </c>
      <c r="DC303" s="123" t="inlineStr">
        <is>
          <t>-</t>
        </is>
      </c>
      <c r="DD303" s="123" t="inlineStr">
        <is>
          <t>-</t>
        </is>
      </c>
      <c r="DE303" s="123" t="inlineStr">
        <is>
          <t>-</t>
        </is>
      </c>
      <c r="DF303" s="124" t="n">
        <v>-26.17706109759683</v>
      </c>
      <c r="DG303" s="124" t="n">
        <v>-22.57874948041086</v>
      </c>
      <c r="DH303" s="124" t="n">
        <v>-2.695721207567636</v>
      </c>
      <c r="DI303" s="123" t="inlineStr">
        <is>
          <t>Both Below Zero</t>
        </is>
      </c>
      <c r="DJ303" s="123" t="inlineStr">
        <is>
          <t>Valley (Deepening)</t>
        </is>
      </c>
      <c r="DK303" s="123" t="inlineStr">
        <is>
          <t>-</t>
        </is>
      </c>
    </row>
    <row r="304" ht="26" customHeight="1">
      <c r="A304" t="inlineStr">
        <is>
          <t>N/A</t>
        </is>
      </c>
      <c r="B304" s="123" t="inlineStr">
        <is>
          <t>ENRG</t>
        </is>
      </c>
      <c r="C304" s="124" t="n">
        <v>1200</v>
      </c>
      <c r="D304" s="125" t="n">
        <v>-0.1044776119402985</v>
      </c>
      <c r="E304" s="126" t="n">
        <v>1.6894</v>
      </c>
      <c r="F304" s="123" t="inlineStr">
        <is>
          <t>High Beta</t>
        </is>
      </c>
      <c r="G304" s="124" t="n">
        <v>13</v>
      </c>
      <c r="H304" s="123" t="inlineStr">
        <is>
          <t>Weak (&lt;60)</t>
        </is>
      </c>
      <c r="I304" s="127" t="inlineStr">
        <is>
          <t>ENERGI MEGA PERSADA Tbk</t>
        </is>
      </c>
      <c r="J304" s="127" t="inlineStr">
        <is>
          <t>IDXENERGY</t>
        </is>
      </c>
      <c r="K304" s="128" t="inlineStr">
        <is>
          <t>Energy</t>
        </is>
      </c>
      <c r="L304" s="128" t="inlineStr">
        <is>
          <t>Oil &amp; Gas E&amp;P</t>
        </is>
      </c>
      <c r="M304" s="127" t="inlineStr">
        <is>
          <t>1. PT SHIMA GLOBAL KAPITAL - Corporate - 17.42
2. PT TRIMEGAH SEKURITAS INDONESIA TBK - Securities - 11.75
3. CGS INTERNATIONAL SEKURITAS INDONESIA - Securities - 7.59
4. PT MAYBANK SEKURITAS INDONESIA - REGISTRAR - Securities - 6.6
5. PT BAKRIE CAPITAL INDONESIA - Corporate - 4.7
7. Reignwood International Investment (Group) Company Limited - Corporate - 3.41
6. MAJU PERKASA OPTIMA KARSA PT - Corporate - 3.41
8. PT BAKRIE KALILA INVESTMENT - Corporate - 3.09
9. CGS INTERNATIONAL SECURITIES HONG KONG LIMITED - Securities - 3.04
10. PT SATYA INVESTA PERSADA - Corporate - 2.86
11. BERKAT MITRA PATRIA PT - Corporate - 1.86
12. PANIN SEKURITAS Tbk, PT - Securities - 1.55
13. PETROMINE ENERGY TRADING - Corporate - 1.38
14. PT BIOFUEL INDO SUMATRA - Corporate - 1.35
15. PT. KB VALBURY SEKURITAS - Securities - 1.33
16. SAMUEL INTERNATIONAL - Corporate - 1.33
17. SENTRA DAYA GEMILANG PT - Corporate - 1.11</t>
        </is>
      </c>
      <c r="N304" s="126" t="n">
        <v>26.22</v>
      </c>
      <c r="O304" s="124" t="n">
        <v>629</v>
      </c>
      <c r="P304" s="126" t="n">
        <v>17.42</v>
      </c>
      <c r="Q304" s="126" t="n">
        <v>36.76</v>
      </c>
      <c r="R304" s="124" t="n">
        <v>17</v>
      </c>
      <c r="S304" s="126" t="n">
        <v>19</v>
      </c>
      <c r="T304" s="123" t="inlineStr">
        <is>
          <t>Tersebar</t>
        </is>
      </c>
      <c r="U304" s="123" t="inlineStr">
        <is>
          <t>Rendah</t>
        </is>
      </c>
      <c r="V304" s="123" t="inlineStr">
        <is>
          <t>31.62 T</t>
        </is>
      </c>
      <c r="W304" s="123" t="inlineStr">
        <is>
          <t>Large Cap</t>
        </is>
      </c>
      <c r="X304" s="123" t="inlineStr">
        <is>
          <t>High Liquidity</t>
        </is>
      </c>
      <c r="Y304" s="123" t="inlineStr">
        <is>
          <t>Institutional Driven</t>
        </is>
      </c>
      <c r="Z304" s="123" t="inlineStr">
        <is>
          <t>Bearish</t>
        </is>
      </c>
      <c r="AA304" s="123" t="inlineStr">
        <is>
          <t>Bullish</t>
        </is>
      </c>
      <c r="AB304" s="123" t="inlineStr">
        <is>
          <t>Internal Bearish BOS</t>
        </is>
      </c>
      <c r="AC304" s="123" t="inlineStr">
        <is>
          <t>Swing Bullish CHoCH</t>
        </is>
      </c>
      <c r="AD304" s="123" t="inlineStr">
        <is>
          <t>-</t>
        </is>
      </c>
      <c r="AE304" s="124" t="n">
        <v>2420</v>
      </c>
      <c r="AF304" s="123" t="inlineStr">
        <is>
          <t>2306 - 2420</t>
        </is>
      </c>
      <c r="AG304" s="124" t="n">
        <v>148</v>
      </c>
      <c r="AH304" s="123" t="inlineStr">
        <is>
          <t>-</t>
        </is>
      </c>
      <c r="AI304" s="123" t="inlineStr">
        <is>
          <t>148 - 262</t>
        </is>
      </c>
      <c r="AJ304" s="123" t="inlineStr">
        <is>
          <t>1065 - 1175</t>
        </is>
      </c>
      <c r="AK304" s="123" t="inlineStr">
        <is>
          <t>1227 - 1341</t>
        </is>
      </c>
      <c r="AL304" s="123" t="inlineStr">
        <is>
          <t>1745 - 1880</t>
        </is>
      </c>
      <c r="AM304" s="124" t="n">
        <v>73</v>
      </c>
      <c r="AN304" s="124" t="n">
        <v>21</v>
      </c>
      <c r="AO304" s="127" t="inlineStr">
        <is>
          <t>Price is on Mid-Zone</t>
        </is>
      </c>
      <c r="AP304" s="123" t="inlineStr">
        <is>
          <t>431.71 K</t>
        </is>
      </c>
      <c r="AQ304" s="123" t="inlineStr">
        <is>
          <t>54.77 B</t>
        </is>
      </c>
      <c r="AR304" s="123" t="inlineStr">
        <is>
          <t>84.44 B</t>
        </is>
      </c>
      <c r="AS304" s="123" t="inlineStr">
        <is>
          <t>43.17 M</t>
        </is>
      </c>
      <c r="AT304" s="123" t="inlineStr">
        <is>
          <t>56.75 M</t>
        </is>
      </c>
      <c r="AU304" s="126" t="n">
        <v>0.7607192583521594</v>
      </c>
      <c r="AV304" s="123" t="inlineStr">
        <is>
          <t>Below 1.5</t>
        </is>
      </c>
      <c r="AW304" s="129" t="n">
        <v>-0.07583252040480883</v>
      </c>
      <c r="AX304" s="123" t="inlineStr">
        <is>
          <t>RVOL ↓</t>
        </is>
      </c>
      <c r="AY304" s="126" t="n">
        <v>12.79761904761905</v>
      </c>
      <c r="AZ304" s="126" t="n">
        <v>11.22586298090125</v>
      </c>
      <c r="BA304" s="123" t="inlineStr">
        <is>
          <t>Above 3%</t>
        </is>
      </c>
      <c r="BB304" s="124" t="n">
        <v>1485</v>
      </c>
      <c r="BC304" s="124" t="n">
        <v>1270</v>
      </c>
      <c r="BD304" s="123" t="inlineStr">
        <is>
          <t>Below</t>
        </is>
      </c>
      <c r="BE304" s="124" t="n">
        <v>1480</v>
      </c>
      <c r="BF304" s="124" t="n">
        <v>1270</v>
      </c>
      <c r="BG304" s="123" t="inlineStr">
        <is>
          <t>Below</t>
        </is>
      </c>
      <c r="BH304" s="124" t="n">
        <v>1485</v>
      </c>
      <c r="BI304" s="124" t="n">
        <v>1385</v>
      </c>
      <c r="BJ304" s="123" t="inlineStr">
        <is>
          <t>Below</t>
        </is>
      </c>
      <c r="BK304" s="127" t="inlineStr">
        <is>
          <t>IBL Below | PWL Below | MDL Below</t>
        </is>
      </c>
      <c r="BL304" s="124" t="n">
        <v>41</v>
      </c>
      <c r="BM304" s="124" t="n">
        <v>1707.06457802928</v>
      </c>
      <c r="BN304" s="124" t="n">
        <v>1517.688403359753</v>
      </c>
      <c r="BO304" s="124" t="n">
        <v>1328.312228690225</v>
      </c>
      <c r="BP304" s="124" t="n">
        <v>1138.936054020697</v>
      </c>
      <c r="BQ304" s="126" t="n">
        <v>-2.677552120345323</v>
      </c>
      <c r="BR304" s="126" t="n">
        <v>-0.6695691202566185</v>
      </c>
      <c r="BS304" s="130" t="inlineStr">
        <is>
          <t>-</t>
        </is>
      </c>
      <c r="BT304" s="124" t="n">
        <v>0</v>
      </c>
      <c r="BU304" s="124" t="n">
        <v>55</v>
      </c>
      <c r="BV304" s="124" t="n">
        <v>1667.03803852978</v>
      </c>
      <c r="BW304" s="124" t="n">
        <v>1378.738388688452</v>
      </c>
      <c r="BX304" s="124" t="n">
        <v>1090.438738847124</v>
      </c>
      <c r="BY304" s="124" t="n">
        <v>802.1390890057962</v>
      </c>
      <c r="BZ304" s="126" t="n">
        <v>-0.4926750296365398</v>
      </c>
      <c r="CA304" s="126" t="n">
        <v>-2.184877090708784</v>
      </c>
      <c r="CB304" s="130" t="inlineStr">
        <is>
          <t>-</t>
        </is>
      </c>
      <c r="CC304" s="124" t="n">
        <v>0</v>
      </c>
      <c r="CD304" s="124" t="n">
        <v>236</v>
      </c>
      <c r="CE304" s="124" t="n">
        <v>614.0979797715</v>
      </c>
      <c r="CF304" s="124" t="n">
        <v>253.4254244083467</v>
      </c>
      <c r="CG304" s="124" t="n">
        <v>-107.2471309548066</v>
      </c>
      <c r="CH304" s="124" t="n">
        <v>-467.9196863179599</v>
      </c>
      <c r="CI304" s="126" t="n">
        <v>2.733509954024134</v>
      </c>
      <c r="CJ304" s="126" t="n">
        <v>-5.411062074369458</v>
      </c>
      <c r="CK304" s="130" t="inlineStr">
        <is>
          <t>-</t>
        </is>
      </c>
      <c r="CL304" s="124" t="n">
        <v>0</v>
      </c>
      <c r="CM304" s="124" t="n">
        <v>1474.440141018468</v>
      </c>
      <c r="CN304" s="126" t="n">
        <v>-18.61317617335751</v>
      </c>
      <c r="CO304" s="123" t="inlineStr">
        <is>
          <t>Below</t>
        </is>
      </c>
      <c r="CP304" s="124" t="n">
        <v>1540.590571694161</v>
      </c>
      <c r="CQ304" s="126" t="n">
        <v>-22.10779281348055</v>
      </c>
      <c r="CR304" s="123" t="inlineStr">
        <is>
          <t>Below</t>
        </is>
      </c>
      <c r="CS304" s="124" t="n">
        <v>1244.425</v>
      </c>
      <c r="CT304" s="126" t="n">
        <v>-3.569921851457492</v>
      </c>
      <c r="CU304" s="123" t="inlineStr">
        <is>
          <t>Below</t>
        </is>
      </c>
      <c r="CV304" s="123" t="inlineStr">
        <is>
          <t>Bearish</t>
        </is>
      </c>
      <c r="CW304" s="126" t="n">
        <v>34.03899673500159</v>
      </c>
      <c r="CX304" s="126" t="n">
        <v>-5.812658206447374</v>
      </c>
      <c r="CY304" s="123" t="inlineStr">
        <is>
          <t>Weak</t>
        </is>
      </c>
      <c r="CZ304" s="126" t="n">
        <v>38.67036716632156</v>
      </c>
      <c r="DA304" s="123" t="inlineStr">
        <is>
          <t>Below</t>
        </is>
      </c>
      <c r="DB304" s="123" t="inlineStr">
        <is>
          <t>Dead</t>
        </is>
      </c>
      <c r="DC304" s="123" t="inlineStr">
        <is>
          <t>-</t>
        </is>
      </c>
      <c r="DD304" s="123" t="inlineStr">
        <is>
          <t>-</t>
        </is>
      </c>
      <c r="DE304" s="123" t="inlineStr">
        <is>
          <t>-</t>
        </is>
      </c>
      <c r="DF304" s="124" t="n">
        <v>-100.0147941387336</v>
      </c>
      <c r="DG304" s="124" t="n">
        <v>-86.09636753036401</v>
      </c>
      <c r="DH304" s="124" t="n">
        <v>-11.90142566807678</v>
      </c>
      <c r="DI304" s="123" t="inlineStr">
        <is>
          <t>Both Below Zero</t>
        </is>
      </c>
      <c r="DJ304" s="123" t="inlineStr">
        <is>
          <t>Valley (Deepening)</t>
        </is>
      </c>
      <c r="DK304" s="123" t="inlineStr">
        <is>
          <t>-</t>
        </is>
      </c>
    </row>
    <row r="305" ht="26" customHeight="1">
      <c r="A305" t="inlineStr">
        <is>
          <t>N/A</t>
        </is>
      </c>
      <c r="B305" s="123" t="inlineStr">
        <is>
          <t>ENVY</t>
        </is>
      </c>
      <c r="C305" s="124" t="n">
        <v>50</v>
      </c>
      <c r="D305" s="129" t="n">
        <v>0</v>
      </c>
      <c r="E305" s="126" t="n">
        <v>0</v>
      </c>
      <c r="F305" s="123" t="inlineStr">
        <is>
          <t>Low Correlation</t>
        </is>
      </c>
      <c r="G305" s="124" t="n">
        <v>6</v>
      </c>
      <c r="H305" s="123" t="inlineStr">
        <is>
          <t>Weak (&lt;60)</t>
        </is>
      </c>
      <c r="I305" s="127" t="inlineStr">
        <is>
          <t>ENVY TECHNOLOGIES INDONESIA Tbk</t>
        </is>
      </c>
      <c r="J305" s="127" t="inlineStr">
        <is>
          <t>IDXTECHNO</t>
        </is>
      </c>
      <c r="K305" s="128" t="inlineStr">
        <is>
          <t>-</t>
        </is>
      </c>
      <c r="L305" s="128" t="inlineStr">
        <is>
          <t>-</t>
        </is>
      </c>
      <c r="M305" s="127" t="inlineStr">
        <is>
          <t>1. PT ENVY MANAJEMEN KONSULTANSI - Unknown - 7.24
2. WG CAPITAL LTD. - Corporate - 6.01
3. HISATA KAZUHIRO - Individual - 4.28
4. DOLIANO MOZANNA SIREGAR - Individual - 2.26
5. UOB KAY HIAN PRIVATE LIMITED - Securities - 2.24
6. RIKKY RIDWAN - Individual - 1.71
7. WILLIAM ATAPARY - Individual - 1.32
8. DBS BANK LTD. - Bank - 1.15</t>
        </is>
      </c>
      <c r="N305" s="126" t="n">
        <v>73.79000000000001</v>
      </c>
      <c r="O305" s="124" t="n">
        <v>123</v>
      </c>
      <c r="P305" s="126" t="n">
        <v>7.24</v>
      </c>
      <c r="Q305" s="126" t="n">
        <v>17.53</v>
      </c>
      <c r="R305" s="124" t="n">
        <v>8</v>
      </c>
      <c r="S305" s="126" t="n">
        <v>19</v>
      </c>
      <c r="T305" s="123" t="inlineStr">
        <is>
          <t>Tersebar</t>
        </is>
      </c>
      <c r="U305" s="123" t="inlineStr">
        <is>
          <t>Rendah</t>
        </is>
      </c>
      <c r="V305" s="123" t="inlineStr">
        <is>
          <t>90.00 B</t>
        </is>
      </c>
      <c r="W305" s="123" t="inlineStr">
        <is>
          <t>Micro Cap</t>
        </is>
      </c>
      <c r="X305" s="123" t="inlineStr">
        <is>
          <t>Very Low Liquidity</t>
        </is>
      </c>
      <c r="Y305" s="123" t="inlineStr">
        <is>
          <t>Low Liquidity / Small Cap</t>
        </is>
      </c>
      <c r="Z305" s="123" t="inlineStr">
        <is>
          <t>Neutral</t>
        </is>
      </c>
      <c r="AA305" s="123" t="inlineStr">
        <is>
          <t>Neutral</t>
        </is>
      </c>
      <c r="AB305" s="123" t="inlineStr">
        <is>
          <t>-</t>
        </is>
      </c>
      <c r="AC305" s="123" t="inlineStr">
        <is>
          <t>-</t>
        </is>
      </c>
      <c r="AD305" s="124" t="n">
        <v>50</v>
      </c>
      <c r="AE305" s="123" t="inlineStr">
        <is>
          <t>-</t>
        </is>
      </c>
      <c r="AF305" s="123" t="inlineStr">
        <is>
          <t>50 - 50</t>
        </is>
      </c>
      <c r="AG305" s="124" t="n">
        <v>50</v>
      </c>
      <c r="AH305" s="123" t="inlineStr">
        <is>
          <t>-</t>
        </is>
      </c>
      <c r="AI305" s="123" t="inlineStr">
        <is>
          <t>50 - 50</t>
        </is>
      </c>
      <c r="AJ305" s="123" t="inlineStr">
        <is>
          <t>N/A</t>
        </is>
      </c>
      <c r="AK305" s="123" t="inlineStr">
        <is>
          <t>50 - 50</t>
        </is>
      </c>
      <c r="AL305" s="123" t="inlineStr">
        <is>
          <t>N/A</t>
        </is>
      </c>
      <c r="AM305" s="123" t="inlineStr">
        <is>
          <t>-</t>
        </is>
      </c>
      <c r="AN305" s="123" t="inlineStr">
        <is>
          <t>-</t>
        </is>
      </c>
      <c r="AO305" s="127" t="inlineStr">
        <is>
          <t>Price is on Premium</t>
        </is>
      </c>
      <c r="AP305" s="123" t="inlineStr">
        <is>
          <t>-</t>
        </is>
      </c>
      <c r="AQ305" s="123" t="inlineStr">
        <is>
          <t>-</t>
        </is>
      </c>
      <c r="AR305" s="123" t="inlineStr">
        <is>
          <t>-</t>
        </is>
      </c>
      <c r="AS305" s="123" t="inlineStr">
        <is>
          <t>-</t>
        </is>
      </c>
      <c r="AT305" s="123" t="inlineStr">
        <is>
          <t>-</t>
        </is>
      </c>
      <c r="AU305" s="123" t="inlineStr">
        <is>
          <t>-</t>
        </is>
      </c>
      <c r="AV305" s="123" t="inlineStr">
        <is>
          <t>-</t>
        </is>
      </c>
      <c r="AW305" s="123" t="inlineStr">
        <is>
          <t>-</t>
        </is>
      </c>
      <c r="AX305" s="123" t="inlineStr">
        <is>
          <t>-</t>
        </is>
      </c>
      <c r="AY305" s="123" t="inlineStr">
        <is>
          <t>-</t>
        </is>
      </c>
      <c r="AZ305" s="123" t="inlineStr">
        <is>
          <t>-</t>
        </is>
      </c>
      <c r="BA305" s="123" t="inlineStr">
        <is>
          <t>-</t>
        </is>
      </c>
      <c r="BB305" s="123" t="inlineStr">
        <is>
          <t>-</t>
        </is>
      </c>
      <c r="BC305" s="123" t="inlineStr">
        <is>
          <t>-</t>
        </is>
      </c>
      <c r="BD305" s="123" t="inlineStr">
        <is>
          <t>-</t>
        </is>
      </c>
      <c r="BE305" s="123" t="inlineStr">
        <is>
          <t>-</t>
        </is>
      </c>
      <c r="BF305" s="123" t="inlineStr">
        <is>
          <t>-</t>
        </is>
      </c>
      <c r="BG305" s="123" t="inlineStr">
        <is>
          <t>-</t>
        </is>
      </c>
      <c r="BH305" s="123" t="inlineStr">
        <is>
          <t>-</t>
        </is>
      </c>
      <c r="BI305" s="123" t="inlineStr">
        <is>
          <t>-</t>
        </is>
      </c>
      <c r="BJ305" s="123" t="inlineStr">
        <is>
          <t>-</t>
        </is>
      </c>
      <c r="BK305" s="127" t="inlineStr">
        <is>
          <t>-</t>
        </is>
      </c>
      <c r="BL305" s="123" t="inlineStr">
        <is>
          <t>-</t>
        </is>
      </c>
      <c r="BM305" s="123" t="inlineStr">
        <is>
          <t>-</t>
        </is>
      </c>
      <c r="BN305" s="123" t="inlineStr">
        <is>
          <t>-</t>
        </is>
      </c>
      <c r="BO305" s="123" t="inlineStr">
        <is>
          <t>-</t>
        </is>
      </c>
      <c r="BP305" s="123" t="inlineStr">
        <is>
          <t>-</t>
        </is>
      </c>
      <c r="BQ305" s="123" t="inlineStr">
        <is>
          <t>N/A</t>
        </is>
      </c>
      <c r="BR305" s="123" t="inlineStr">
        <is>
          <t>N/A</t>
        </is>
      </c>
      <c r="BS305" s="130" t="inlineStr">
        <is>
          <t>-</t>
        </is>
      </c>
      <c r="BT305" s="124" t="n">
        <v>0</v>
      </c>
      <c r="BU305" s="123" t="inlineStr">
        <is>
          <t>-</t>
        </is>
      </c>
      <c r="BV305" s="123" t="inlineStr">
        <is>
          <t>-</t>
        </is>
      </c>
      <c r="BW305" s="123" t="inlineStr">
        <is>
          <t>-</t>
        </is>
      </c>
      <c r="BX305" s="123" t="inlineStr">
        <is>
          <t>-</t>
        </is>
      </c>
      <c r="BY305" s="123" t="inlineStr">
        <is>
          <t>-</t>
        </is>
      </c>
      <c r="BZ305" s="123" t="inlineStr">
        <is>
          <t>N/A</t>
        </is>
      </c>
      <c r="CA305" s="123" t="inlineStr">
        <is>
          <t>N/A</t>
        </is>
      </c>
      <c r="CB305" s="130" t="inlineStr">
        <is>
          <t>-</t>
        </is>
      </c>
      <c r="CC305" s="124" t="n">
        <v>0</v>
      </c>
      <c r="CD305" s="123" t="inlineStr">
        <is>
          <t>-</t>
        </is>
      </c>
      <c r="CE305" s="123" t="inlineStr">
        <is>
          <t>-</t>
        </is>
      </c>
      <c r="CF305" s="123" t="inlineStr">
        <is>
          <t>-</t>
        </is>
      </c>
      <c r="CG305" s="123" t="inlineStr">
        <is>
          <t>-</t>
        </is>
      </c>
      <c r="CH305" s="123" t="inlineStr">
        <is>
          <t>-</t>
        </is>
      </c>
      <c r="CI305" s="123" t="inlineStr">
        <is>
          <t>N/A</t>
        </is>
      </c>
      <c r="CJ305" s="123" t="inlineStr">
        <is>
          <t>N/A</t>
        </is>
      </c>
      <c r="CK305" s="130" t="inlineStr">
        <is>
          <t>-</t>
        </is>
      </c>
      <c r="CL305" s="124" t="n">
        <v>0</v>
      </c>
      <c r="CM305" s="124" t="n">
        <v>50</v>
      </c>
      <c r="CN305" s="123" t="inlineStr">
        <is>
          <t>-</t>
        </is>
      </c>
      <c r="CO305" s="123" t="inlineStr">
        <is>
          <t>-</t>
        </is>
      </c>
      <c r="CP305" s="124" t="n">
        <v>50</v>
      </c>
      <c r="CQ305" s="123" t="inlineStr">
        <is>
          <t>-</t>
        </is>
      </c>
      <c r="CR305" s="123" t="inlineStr">
        <is>
          <t>-</t>
        </is>
      </c>
      <c r="CS305" s="124" t="n">
        <v>50</v>
      </c>
      <c r="CT305" s="123" t="inlineStr">
        <is>
          <t>-</t>
        </is>
      </c>
      <c r="CU305" s="123" t="inlineStr">
        <is>
          <t>-</t>
        </is>
      </c>
      <c r="CV305" s="123" t="inlineStr">
        <is>
          <t>-</t>
        </is>
      </c>
      <c r="CW305" s="123" t="inlineStr">
        <is>
          <t>-</t>
        </is>
      </c>
      <c r="CX305" s="123" t="inlineStr">
        <is>
          <t>-</t>
        </is>
      </c>
      <c r="CY305" s="123" t="inlineStr">
        <is>
          <t>-</t>
        </is>
      </c>
      <c r="CZ305" s="123" t="inlineStr">
        <is>
          <t>-</t>
        </is>
      </c>
      <c r="DA305" s="123" t="inlineStr">
        <is>
          <t>-</t>
        </is>
      </c>
      <c r="DB305" s="123" t="inlineStr">
        <is>
          <t>-</t>
        </is>
      </c>
      <c r="DC305" s="123" t="inlineStr">
        <is>
          <t>-</t>
        </is>
      </c>
      <c r="DD305" s="123" t="inlineStr">
        <is>
          <t>-</t>
        </is>
      </c>
      <c r="DE305" s="123" t="inlineStr">
        <is>
          <t>-</t>
        </is>
      </c>
      <c r="DF305" s="124" t="n">
        <v>0</v>
      </c>
      <c r="DG305" s="124" t="n">
        <v>0</v>
      </c>
      <c r="DH305" s="124" t="n">
        <v>0</v>
      </c>
      <c r="DI305" s="123" t="inlineStr">
        <is>
          <t>Mixed</t>
        </is>
      </c>
      <c r="DJ305" s="123" t="inlineStr">
        <is>
          <t>Mountain (Declining)</t>
        </is>
      </c>
      <c r="DK305" s="123" t="inlineStr">
        <is>
          <t>-</t>
        </is>
      </c>
    </row>
    <row r="306" ht="26" customHeight="1">
      <c r="A306" t="inlineStr">
        <is>
          <t>N/A</t>
        </is>
      </c>
      <c r="B306" s="123" t="inlineStr">
        <is>
          <t>ENZO</t>
        </is>
      </c>
      <c r="C306" s="124" t="n">
        <v>58</v>
      </c>
      <c r="D306" s="131" t="n">
        <v>0.01754385964912281</v>
      </c>
      <c r="E306" s="126" t="n">
        <v>1.4422</v>
      </c>
      <c r="F306" s="123" t="inlineStr">
        <is>
          <t>Above Market</t>
        </is>
      </c>
      <c r="G306" s="124" t="n">
        <v>7</v>
      </c>
      <c r="H306" s="123" t="inlineStr">
        <is>
          <t>Weak (&lt;60)</t>
        </is>
      </c>
      <c r="I306" s="127" t="inlineStr">
        <is>
          <t>MORENZO ABADI PERKASA Tbk</t>
        </is>
      </c>
      <c r="J306" s="127" t="inlineStr">
        <is>
          <t>IDXNONCYC</t>
        </is>
      </c>
      <c r="K306" s="128" t="inlineStr">
        <is>
          <t>Consumer Defensive</t>
        </is>
      </c>
      <c r="L306" s="128" t="inlineStr">
        <is>
          <t>Packaged Foods</t>
        </is>
      </c>
      <c r="M306" s="127" t="inlineStr">
        <is>
          <t>1. TRITUNGGAL SUKSES INVESTAMA, PT - Corporate - 68.56
2. JANTY SETYASTUTY, SH - Individual - 4.93
3. UDUR HOTMAIDA SIAHAAN, S.S - Individual - 4.91
4. YANI SUNARTI - Individual - 3.87
5. BONA HUTABARAT - Individual - 3.7</t>
        </is>
      </c>
      <c r="N306" s="126" t="n">
        <v>14.03</v>
      </c>
      <c r="O306" s="124" t="n">
        <v>4778</v>
      </c>
      <c r="P306" s="126" t="n">
        <v>68.56</v>
      </c>
      <c r="Q306" s="126" t="n">
        <v>78.40000000000001</v>
      </c>
      <c r="R306" s="124" t="n">
        <v>5</v>
      </c>
      <c r="S306" s="126" t="n">
        <v>65</v>
      </c>
      <c r="T306" s="123" t="inlineStr">
        <is>
          <t>Mayoritas</t>
        </is>
      </c>
      <c r="U306" s="123" t="inlineStr">
        <is>
          <t>Tinggi</t>
        </is>
      </c>
      <c r="V306" s="123" t="inlineStr">
        <is>
          <t>125.43 B</t>
        </is>
      </c>
      <c r="W306" s="123" t="inlineStr">
        <is>
          <t>Small Cap</t>
        </is>
      </c>
      <c r="X306" s="123" t="inlineStr">
        <is>
          <t>Low Liquidity</t>
        </is>
      </c>
      <c r="Y306" s="123" t="inlineStr">
        <is>
          <t>Low Liquidity / Small Cap</t>
        </is>
      </c>
      <c r="Z306" s="123" t="inlineStr">
        <is>
          <t>Bearish</t>
        </is>
      </c>
      <c r="AA306" s="123" t="inlineStr">
        <is>
          <t>Bullish</t>
        </is>
      </c>
      <c r="AB306" s="123" t="inlineStr">
        <is>
          <t>Internal Bearish CHoCH</t>
        </is>
      </c>
      <c r="AC306" s="123" t="inlineStr">
        <is>
          <t>Swing Bullish BOS</t>
        </is>
      </c>
      <c r="AD306" s="123" t="inlineStr">
        <is>
          <t>-</t>
        </is>
      </c>
      <c r="AE306" s="124" t="n">
        <v>125</v>
      </c>
      <c r="AF306" s="123" t="inlineStr">
        <is>
          <t>120 - 125</t>
        </is>
      </c>
      <c r="AG306" s="124" t="n">
        <v>32</v>
      </c>
      <c r="AH306" s="123" t="inlineStr">
        <is>
          <t>-</t>
        </is>
      </c>
      <c r="AI306" s="123" t="inlineStr">
        <is>
          <t>32 - 37</t>
        </is>
      </c>
      <c r="AJ306" s="123" t="inlineStr">
        <is>
          <t>55 - 60</t>
        </is>
      </c>
      <c r="AK306" s="123" t="inlineStr">
        <is>
          <t>76 - 81</t>
        </is>
      </c>
      <c r="AL306" s="123" t="inlineStr">
        <is>
          <t>99 - 125</t>
        </is>
      </c>
      <c r="AM306" s="124" t="n">
        <v>42</v>
      </c>
      <c r="AN306" s="124" t="n">
        <v>21</v>
      </c>
      <c r="AO306" s="127" t="inlineStr">
        <is>
          <t>Price is on In Bull OB</t>
        </is>
      </c>
      <c r="AP306" s="123" t="inlineStr">
        <is>
          <t>509.55 K</t>
        </is>
      </c>
      <c r="AQ306" s="123" t="inlineStr">
        <is>
          <t>3.15 B</t>
        </is>
      </c>
      <c r="AR306" s="123" t="inlineStr">
        <is>
          <t>4.47 B</t>
        </is>
      </c>
      <c r="AS306" s="123" t="inlineStr">
        <is>
          <t>50.95 M</t>
        </is>
      </c>
      <c r="AT306" s="123" t="inlineStr">
        <is>
          <t>49.23 M</t>
        </is>
      </c>
      <c r="AU306" s="126" t="n">
        <v>1.035024580835936</v>
      </c>
      <c r="AV306" s="123" t="inlineStr">
        <is>
          <t>Below 1.5</t>
        </is>
      </c>
      <c r="AW306" s="129" t="n">
        <v>9.735917390478491</v>
      </c>
      <c r="AX306" s="123" t="inlineStr">
        <is>
          <t>RVOL ↑↑</t>
        </is>
      </c>
      <c r="AY306" s="126" t="n">
        <v>14.77832512315271</v>
      </c>
      <c r="AZ306" s="126" t="n">
        <v>16.0034046320061</v>
      </c>
      <c r="BA306" s="123" t="inlineStr">
        <is>
          <t>Above 3%</t>
        </is>
      </c>
      <c r="BB306" s="124" t="n">
        <v>75</v>
      </c>
      <c r="BC306" s="124" t="n">
        <v>60</v>
      </c>
      <c r="BD306" s="123" t="inlineStr">
        <is>
          <t>Below</t>
        </is>
      </c>
      <c r="BE306" s="124" t="n">
        <v>78</v>
      </c>
      <c r="BF306" s="124" t="n">
        <v>65</v>
      </c>
      <c r="BG306" s="123" t="inlineStr">
        <is>
          <t>Below</t>
        </is>
      </c>
      <c r="BH306" s="124" t="n">
        <v>75</v>
      </c>
      <c r="BI306" s="124" t="n">
        <v>70</v>
      </c>
      <c r="BJ306" s="123" t="inlineStr">
        <is>
          <t>Below</t>
        </is>
      </c>
      <c r="BK306" s="127" t="inlineStr">
        <is>
          <t>IBL Below | PWL Below | MDL Below</t>
        </is>
      </c>
      <c r="BL306" s="124" t="n">
        <v>41</v>
      </c>
      <c r="BM306" s="124" t="n">
        <v>91.63791962462869</v>
      </c>
      <c r="BN306" s="124" t="n">
        <v>79.38082503368167</v>
      </c>
      <c r="BO306" s="124" t="n">
        <v>67.12373044273465</v>
      </c>
      <c r="BP306" s="124" t="n">
        <v>54.86663585178763</v>
      </c>
      <c r="BQ306" s="126" t="n">
        <v>-2.744363223685437</v>
      </c>
      <c r="BR306" s="126" t="n">
        <v>0.2175421625195191</v>
      </c>
      <c r="BS306" s="130" t="inlineStr">
        <is>
          <t>-</t>
        </is>
      </c>
      <c r="BT306" s="124" t="n">
        <v>0</v>
      </c>
      <c r="BU306" s="124" t="n">
        <v>43</v>
      </c>
      <c r="BV306" s="124" t="n">
        <v>84.4060599604523</v>
      </c>
      <c r="BW306" s="124" t="n">
        <v>71.63108599716176</v>
      </c>
      <c r="BX306" s="124" t="n">
        <v>58.85611203387123</v>
      </c>
      <c r="BY306" s="124" t="n">
        <v>46.08113807058069</v>
      </c>
      <c r="BZ306" s="126" t="n">
        <v>-1.832180639092547</v>
      </c>
      <c r="CA306" s="126" t="n">
        <v>-0.9121825845928901</v>
      </c>
      <c r="CB306" s="130" t="inlineStr">
        <is>
          <t>Price Near -2 SD • 1.45%</t>
        </is>
      </c>
      <c r="CC306" s="124" t="n">
        <v>2</v>
      </c>
      <c r="CD306" s="124" t="n">
        <v>235</v>
      </c>
      <c r="CE306" s="124" t="n">
        <v>41.13871750048499</v>
      </c>
      <c r="CF306" s="124" t="n">
        <v>36.24287781471671</v>
      </c>
      <c r="CG306" s="124" t="n">
        <v>31.34703812894844</v>
      </c>
      <c r="CH306" s="124" t="n">
        <v>26.45119844318016</v>
      </c>
      <c r="CI306" s="126" t="n">
        <v>0.5844314118030605</v>
      </c>
      <c r="CJ306" s="126" t="n">
        <v>-3.328794635488497</v>
      </c>
      <c r="CK306" s="130" t="inlineStr">
        <is>
          <t>-</t>
        </is>
      </c>
      <c r="CL306" s="124" t="n">
        <v>0</v>
      </c>
      <c r="CM306" s="124" t="n">
        <v>73.96012224301445</v>
      </c>
      <c r="CN306" s="126" t="n">
        <v>-21.57936163298039</v>
      </c>
      <c r="CO306" s="123" t="inlineStr">
        <is>
          <t>Below</t>
        </is>
      </c>
      <c r="CP306" s="124" t="n">
        <v>75.39675732117595</v>
      </c>
      <c r="CQ306" s="126" t="n">
        <v>-23.07361475384021</v>
      </c>
      <c r="CR306" s="123" t="inlineStr">
        <is>
          <t>Below</t>
        </is>
      </c>
      <c r="CS306" s="124" t="n">
        <v>59.845</v>
      </c>
      <c r="CT306" s="126" t="n">
        <v>-3.082964324504966</v>
      </c>
      <c r="CU306" s="123" t="inlineStr">
        <is>
          <t>Below</t>
        </is>
      </c>
      <c r="CV306" s="123" t="inlineStr">
        <is>
          <t>Bearish</t>
        </is>
      </c>
      <c r="CW306" s="126" t="n">
        <v>33.00596660313786</v>
      </c>
      <c r="CX306" s="126" t="n">
        <v>1.325443998169632</v>
      </c>
      <c r="CY306" s="123" t="inlineStr">
        <is>
          <t>Weak</t>
        </is>
      </c>
      <c r="CZ306" s="126" t="n">
        <v>42.53938457015384</v>
      </c>
      <c r="DA306" s="123" t="inlineStr">
        <is>
          <t>Below</t>
        </is>
      </c>
      <c r="DB306" s="123" t="inlineStr">
        <is>
          <t>-</t>
        </is>
      </c>
      <c r="DC306" s="123" t="inlineStr">
        <is>
          <t>Bearish</t>
        </is>
      </c>
      <c r="DD306" s="123" t="inlineStr">
        <is>
          <t>15 Jan '26</t>
        </is>
      </c>
      <c r="DE306" s="123" t="inlineStr">
        <is>
          <t>06 May '26</t>
        </is>
      </c>
      <c r="DF306" s="124" t="n">
        <v>-5.143878500933127</v>
      </c>
      <c r="DG306" s="124" t="n">
        <v>-2.09900824572909</v>
      </c>
      <c r="DH306" s="124" t="n">
        <v>-2.967924168312043</v>
      </c>
      <c r="DI306" s="123" t="inlineStr">
        <is>
          <t>Both Below Zero</t>
        </is>
      </c>
      <c r="DJ306" s="123" t="inlineStr">
        <is>
          <t>Valley (Deepening)</t>
        </is>
      </c>
      <c r="DK306" s="123" t="inlineStr">
        <is>
          <t>-</t>
        </is>
      </c>
    </row>
    <row r="307" ht="26" customHeight="1">
      <c r="A307" t="inlineStr">
        <is>
          <t>N/A</t>
        </is>
      </c>
      <c r="B307" s="123" t="inlineStr">
        <is>
          <t>EPAC</t>
        </is>
      </c>
      <c r="C307" s="124" t="n">
        <v>53</v>
      </c>
      <c r="D307" s="125" t="n">
        <v>-0.03636363636363636</v>
      </c>
      <c r="E307" s="126" t="n">
        <v>0.914</v>
      </c>
      <c r="F307" s="123" t="inlineStr">
        <is>
          <t>Defensive</t>
        </is>
      </c>
      <c r="G307" s="124" t="n">
        <v>15</v>
      </c>
      <c r="H307" s="123" t="inlineStr">
        <is>
          <t>Weak (&lt;60)</t>
        </is>
      </c>
      <c r="I307" s="127" t="inlineStr">
        <is>
          <t>MEGALESTARI EPACK SENTOSARAYA Tbk</t>
        </is>
      </c>
      <c r="J307" s="127" t="inlineStr">
        <is>
          <t>IDXBASIC</t>
        </is>
      </c>
      <c r="K307" s="128" t="inlineStr">
        <is>
          <t>Consumer Cyclical</t>
        </is>
      </c>
      <c r="L307" s="128" t="inlineStr">
        <is>
          <t>Packaging &amp; Containers</t>
        </is>
      </c>
      <c r="M307" s="127" t="inlineStr">
        <is>
          <t>1. PT OMNI MULTI INDUSTRINDO - Corporate - 24.22
2. RYAN PERMANA - Individual - 20.12
3. NESSY SARINDA - Individual - 14.44
4. SUHANDA WIJAYA - Individual - 6.82
5. BAHAR - Individual - 5.5
6. PT BINTANG SAMPURNA CEMERLANG - Corporate - 2.18
7. SALIM, LIM - Individual - 2.13
8. SAKINAH JULIANI UTAMI - Individual - 1.82
9. NICKY GUNHADI - Individual - 1.73
11. DJOTO MARTIN - Individual - 1.58
10. ALEX BUDIARJO - Individual - 1.58
12. ARTHUR PRAKASA BRATANATA - Individual - 1.06</t>
        </is>
      </c>
      <c r="N307" s="126" t="n">
        <v>16.82</v>
      </c>
      <c r="O307" s="124" t="n">
        <v>1298</v>
      </c>
      <c r="P307" s="126" t="n">
        <v>24.22</v>
      </c>
      <c r="Q307" s="126" t="n">
        <v>58.78</v>
      </c>
      <c r="R307" s="124" t="n">
        <v>12</v>
      </c>
      <c r="S307" s="126" t="n">
        <v>35</v>
      </c>
      <c r="T307" s="123" t="inlineStr">
        <is>
          <t>Moderat</t>
        </is>
      </c>
      <c r="U307" s="123" t="inlineStr">
        <is>
          <t>Sedang</t>
        </is>
      </c>
      <c r="V307" s="123" t="inlineStr">
        <is>
          <t>175.08 B</t>
        </is>
      </c>
      <c r="W307" s="123" t="inlineStr">
        <is>
          <t>Small Cap</t>
        </is>
      </c>
      <c r="X307" s="123" t="inlineStr">
        <is>
          <t>Very Low Liquidity</t>
        </is>
      </c>
      <c r="Y307" s="123" t="inlineStr">
        <is>
          <t>Low Liquidity / Small Cap</t>
        </is>
      </c>
      <c r="Z307" s="123" t="inlineStr">
        <is>
          <t>Bearish</t>
        </is>
      </c>
      <c r="AA307" s="123" t="inlineStr">
        <is>
          <t>Bullish</t>
        </is>
      </c>
      <c r="AB307" s="123" t="inlineStr">
        <is>
          <t>Internal Bearish CHoCH</t>
        </is>
      </c>
      <c r="AC307" s="123" t="inlineStr">
        <is>
          <t>Swing Bullish BOS</t>
        </is>
      </c>
      <c r="AD307" s="123" t="inlineStr">
        <is>
          <t>-</t>
        </is>
      </c>
      <c r="AE307" s="124" t="n">
        <v>83</v>
      </c>
      <c r="AF307" s="123" t="inlineStr">
        <is>
          <t>80 - 83</t>
        </is>
      </c>
      <c r="AG307" s="124" t="n">
        <v>20</v>
      </c>
      <c r="AH307" s="123" t="inlineStr">
        <is>
          <t>-</t>
        </is>
      </c>
      <c r="AI307" s="123" t="inlineStr">
        <is>
          <t>20 - 23</t>
        </is>
      </c>
      <c r="AJ307" s="123" t="inlineStr">
        <is>
          <t>33 - 39</t>
        </is>
      </c>
      <c r="AK307" s="123" t="inlineStr">
        <is>
          <t>50 - 53</t>
        </is>
      </c>
      <c r="AL307" s="123" t="inlineStr">
        <is>
          <t>76 - 80</t>
        </is>
      </c>
      <c r="AM307" s="124" t="n">
        <v>51</v>
      </c>
      <c r="AN307" s="124" t="n">
        <v>7</v>
      </c>
      <c r="AO307" s="127" t="inlineStr">
        <is>
          <t>Price is on Equilibrium</t>
        </is>
      </c>
      <c r="AP307" s="123" t="inlineStr">
        <is>
          <t>354.68 K</t>
        </is>
      </c>
      <c r="AQ307" s="123" t="inlineStr">
        <is>
          <t>1.97 B</t>
        </is>
      </c>
      <c r="AR307" s="123" t="inlineStr">
        <is>
          <t>1.04 B</t>
        </is>
      </c>
      <c r="AS307" s="123" t="inlineStr">
        <is>
          <t>35.47 M</t>
        </is>
      </c>
      <c r="AT307" s="123" t="inlineStr">
        <is>
          <t>14.97 M</t>
        </is>
      </c>
      <c r="AU307" s="126" t="n">
        <v>2.370004189694954</v>
      </c>
      <c r="AV307" s="123" t="inlineStr">
        <is>
          <t>Above 1.5</t>
        </is>
      </c>
      <c r="AW307" s="129" t="n">
        <v>1.016197555120038</v>
      </c>
      <c r="AX307" s="123" t="inlineStr">
        <is>
          <t>RVOL ↑↑</t>
        </is>
      </c>
      <c r="AY307" s="126" t="n">
        <v>8.490566037735849</v>
      </c>
      <c r="AZ307" s="126" t="n">
        <v>9.662711061128672</v>
      </c>
      <c r="BA307" s="123" t="inlineStr">
        <is>
          <t>Above 3%</t>
        </is>
      </c>
      <c r="BB307" s="124" t="n">
        <v>74</v>
      </c>
      <c r="BC307" s="124" t="n">
        <v>53</v>
      </c>
      <c r="BD307" s="123" t="inlineStr">
        <is>
          <t>At Level</t>
        </is>
      </c>
      <c r="BE307" s="124" t="n">
        <v>82</v>
      </c>
      <c r="BF307" s="124" t="n">
        <v>69</v>
      </c>
      <c r="BG307" s="123" t="inlineStr">
        <is>
          <t>Below</t>
        </is>
      </c>
      <c r="BH307" s="124" t="n">
        <v>74</v>
      </c>
      <c r="BI307" s="124" t="n">
        <v>61</v>
      </c>
      <c r="BJ307" s="123" t="inlineStr">
        <is>
          <t>Below</t>
        </is>
      </c>
      <c r="BK307" s="127" t="inlineStr">
        <is>
          <t>IBL At Level | PWL Below | MDL Below</t>
        </is>
      </c>
      <c r="BL307" s="124" t="n">
        <v>41</v>
      </c>
      <c r="BM307" s="124" t="n">
        <v>67.72176259306976</v>
      </c>
      <c r="BN307" s="124" t="n">
        <v>58.5805467695285</v>
      </c>
      <c r="BO307" s="124" t="n">
        <v>49.43933094598725</v>
      </c>
      <c r="BP307" s="124" t="n">
        <v>40.29811512244599</v>
      </c>
      <c r="BQ307" s="126" t="n">
        <v>-1.610481896199955</v>
      </c>
      <c r="BR307" s="126" t="n">
        <v>-0.1279480695328701</v>
      </c>
      <c r="BS307" s="130" t="inlineStr">
        <is>
          <t>-</t>
        </is>
      </c>
      <c r="BT307" s="124" t="n">
        <v>0</v>
      </c>
      <c r="BU307" s="124" t="n">
        <v>55</v>
      </c>
      <c r="BV307" s="124" t="n">
        <v>46.00092851910625</v>
      </c>
      <c r="BW307" s="124" t="n">
        <v>40.88989003003205</v>
      </c>
      <c r="BX307" s="124" t="n">
        <v>35.77885154095785</v>
      </c>
      <c r="BY307" s="124" t="n">
        <v>30.66781305188364</v>
      </c>
      <c r="BZ307" s="126" t="n">
        <v>-0.7828014849935063</v>
      </c>
      <c r="CA307" s="126" t="n">
        <v>-0.8276804112064491</v>
      </c>
      <c r="CB307" s="130" t="inlineStr">
        <is>
          <t>-</t>
        </is>
      </c>
      <c r="CC307" s="124" t="n">
        <v>0</v>
      </c>
      <c r="CD307" s="124" t="n">
        <v>236</v>
      </c>
      <c r="CE307" s="124" t="n">
        <v>27.04707469412946</v>
      </c>
      <c r="CF307" s="124" t="n">
        <v>16.1304451285487</v>
      </c>
      <c r="CG307" s="124" t="n">
        <v>5.213815562967937</v>
      </c>
      <c r="CH307" s="124" t="n">
        <v>-5.702814002612818</v>
      </c>
      <c r="CI307" s="126" t="n">
        <v>1.094928176692662</v>
      </c>
      <c r="CJ307" s="126" t="n">
        <v>-2.705410072892617</v>
      </c>
      <c r="CK307" s="130" t="inlineStr">
        <is>
          <t>-</t>
        </is>
      </c>
      <c r="CL307" s="124" t="n">
        <v>0</v>
      </c>
      <c r="CM307" s="124" t="n">
        <v>68.13316959270693</v>
      </c>
      <c r="CN307" s="126" t="n">
        <v>-22.21116334844168</v>
      </c>
      <c r="CO307" s="123" t="inlineStr">
        <is>
          <t>Below</t>
        </is>
      </c>
      <c r="CP307" s="124" t="n">
        <v>65.16630724739255</v>
      </c>
      <c r="CQ307" s="126" t="n">
        <v>-18.66962815800699</v>
      </c>
      <c r="CR307" s="123" t="inlineStr">
        <is>
          <t>Below</t>
        </is>
      </c>
      <c r="CS307" s="124" t="n">
        <v>42.375</v>
      </c>
      <c r="CT307" s="126" t="n">
        <v>25.07374631268437</v>
      </c>
      <c r="CU307" s="123" t="inlineStr">
        <is>
          <t>Above</t>
        </is>
      </c>
      <c r="CV307" s="123" t="inlineStr">
        <is>
          <t>Above SMA200</t>
        </is>
      </c>
      <c r="CW307" s="126" t="n">
        <v>29.31560488142364</v>
      </c>
      <c r="CX307" s="126" t="n">
        <v>-1.570095195192522</v>
      </c>
      <c r="CY307" s="123" t="inlineStr">
        <is>
          <t>Oversold</t>
        </is>
      </c>
      <c r="CZ307" s="126" t="n">
        <v>46.81644251197184</v>
      </c>
      <c r="DA307" s="123" t="inlineStr">
        <is>
          <t>Below</t>
        </is>
      </c>
      <c r="DB307" s="123" t="inlineStr">
        <is>
          <t>-</t>
        </is>
      </c>
      <c r="DC307" s="123" t="inlineStr">
        <is>
          <t>-</t>
        </is>
      </c>
      <c r="DD307" s="123" t="inlineStr">
        <is>
          <t>-</t>
        </is>
      </c>
      <c r="DE307" s="123" t="inlineStr">
        <is>
          <t>-</t>
        </is>
      </c>
      <c r="DF307" s="124" t="n">
        <v>-2.937913625404491</v>
      </c>
      <c r="DG307" s="124" t="n">
        <v>0.1232267244287435</v>
      </c>
      <c r="DH307" s="124" t="n">
        <v>-2.710381166761096</v>
      </c>
      <c r="DI307" s="123" t="inlineStr">
        <is>
          <t>Mixed</t>
        </is>
      </c>
      <c r="DJ307" s="123" t="inlineStr">
        <is>
          <t>Valley (Deepening)</t>
        </is>
      </c>
      <c r="DK307" s="123" t="inlineStr">
        <is>
          <t>-</t>
        </is>
      </c>
    </row>
    <row r="308" ht="26" customHeight="1">
      <c r="A308" t="inlineStr">
        <is>
          <t>N/A</t>
        </is>
      </c>
      <c r="B308" s="123" t="inlineStr">
        <is>
          <t>EPMT</t>
        </is>
      </c>
      <c r="C308" s="124" t="n">
        <v>2270</v>
      </c>
      <c r="D308" s="131" t="n">
        <v>0.01339285714285714</v>
      </c>
      <c r="E308" s="126" t="n">
        <v>0.1206</v>
      </c>
      <c r="F308" s="123" t="inlineStr">
        <is>
          <t>Low Correlation</t>
        </is>
      </c>
      <c r="G308" s="124" t="n">
        <v>6</v>
      </c>
      <c r="H308" s="123" t="inlineStr">
        <is>
          <t>Weak (&lt;60)</t>
        </is>
      </c>
      <c r="I308" s="127" t="inlineStr">
        <is>
          <t>ENSEVAL PUTERA MEGATRADING Tbk</t>
        </is>
      </c>
      <c r="J308" s="127" t="inlineStr">
        <is>
          <t>IDXNONCYC</t>
        </is>
      </c>
      <c r="K308" s="128" t="inlineStr">
        <is>
          <t>Healthcare</t>
        </is>
      </c>
      <c r="L308" s="128" t="inlineStr">
        <is>
          <t>Medical Distribution</t>
        </is>
      </c>
      <c r="M308" s="127" t="inlineStr">
        <is>
          <t>1. KALBE FARMA TBK PT - Corporate - 91.98
2. CITIBANK NEW YORK S/A RAINBOW FUND LP - Other - 2.27</t>
        </is>
      </c>
      <c r="N308" s="126" t="n">
        <v>5.75</v>
      </c>
      <c r="O308" s="124" t="n">
        <v>8465</v>
      </c>
      <c r="P308" s="126" t="n">
        <v>91.98</v>
      </c>
      <c r="Q308" s="126" t="n">
        <v>94.25</v>
      </c>
      <c r="R308" s="124" t="n">
        <v>2</v>
      </c>
      <c r="S308" s="126" t="n">
        <v>90</v>
      </c>
      <c r="T308" s="123" t="inlineStr">
        <is>
          <t>Mayoritas</t>
        </is>
      </c>
      <c r="U308" s="123" t="inlineStr">
        <is>
          <t>Tinggi</t>
        </is>
      </c>
      <c r="V308" s="123" t="inlineStr">
        <is>
          <t>6.15 T</t>
        </is>
      </c>
      <c r="W308" s="123" t="inlineStr">
        <is>
          <t>Mid Cap</t>
        </is>
      </c>
      <c r="X308" s="123" t="inlineStr">
        <is>
          <t>Very Low Liquidity</t>
        </is>
      </c>
      <c r="Y308" s="123" t="inlineStr">
        <is>
          <t>Mid Cap / Moderate</t>
        </is>
      </c>
      <c r="Z308" s="123" t="inlineStr">
        <is>
          <t>Bearish</t>
        </is>
      </c>
      <c r="AA308" s="123" t="inlineStr">
        <is>
          <t>Bullish</t>
        </is>
      </c>
      <c r="AB308" s="123" t="inlineStr">
        <is>
          <t>Internal Bearish CHoCH</t>
        </is>
      </c>
      <c r="AC308" s="123" t="inlineStr">
        <is>
          <t>Swing Bullish CHoCH</t>
        </is>
      </c>
      <c r="AD308" s="123" t="inlineStr">
        <is>
          <t>-</t>
        </is>
      </c>
      <c r="AE308" s="124" t="n">
        <v>2460</v>
      </c>
      <c r="AF308" s="123" t="inlineStr">
        <is>
          <t>2442 - 2460</t>
        </is>
      </c>
      <c r="AG308" s="124" t="n">
        <v>2090</v>
      </c>
      <c r="AH308" s="123" t="inlineStr">
        <is>
          <t>-</t>
        </is>
      </c>
      <c r="AI308" s="123" t="inlineStr">
        <is>
          <t>2090 - 2108</t>
        </is>
      </c>
      <c r="AJ308" s="123" t="inlineStr">
        <is>
          <t>2200 - 2260</t>
        </is>
      </c>
      <c r="AK308" s="123" t="inlineStr">
        <is>
          <t>2266 - 2284</t>
        </is>
      </c>
      <c r="AL308" s="123" t="inlineStr">
        <is>
          <t>2380 - 2430</t>
        </is>
      </c>
      <c r="AM308" s="124" t="n">
        <v>159</v>
      </c>
      <c r="AN308" s="124" t="n">
        <v>20</v>
      </c>
      <c r="AO308" s="127" t="inlineStr">
        <is>
          <t>Price is on Equilibrium</t>
        </is>
      </c>
      <c r="AP308" s="123" t="inlineStr">
        <is>
          <t>1.99 K</t>
        </is>
      </c>
      <c r="AQ308" s="123" t="inlineStr">
        <is>
          <t>441.61 M</t>
        </is>
      </c>
      <c r="AR308" s="123" t="inlineStr">
        <is>
          <t>221.23 M</t>
        </is>
      </c>
      <c r="AS308" s="123" t="inlineStr">
        <is>
          <t>198.70 K</t>
        </is>
      </c>
      <c r="AT308" s="123" t="inlineStr">
        <is>
          <t>95.57 K</t>
        </is>
      </c>
      <c r="AU308" s="126" t="n">
        <v>2.079104321439782</v>
      </c>
      <c r="AV308" s="123" t="inlineStr">
        <is>
          <t>Above 1.5</t>
        </is>
      </c>
      <c r="AW308" s="129" t="n">
        <v>4.435907517426422</v>
      </c>
      <c r="AX308" s="123" t="inlineStr">
        <is>
          <t>RVOL ↑↑</t>
        </is>
      </c>
      <c r="AY308" s="126" t="n">
        <v>3.052234109502832</v>
      </c>
      <c r="AZ308" s="126" t="n">
        <v>2.639277917444907</v>
      </c>
      <c r="BA308" s="123" t="inlineStr">
        <is>
          <t>Below 3%</t>
        </is>
      </c>
      <c r="BB308" s="124" t="n">
        <v>2290</v>
      </c>
      <c r="BC308" s="124" t="n">
        <v>2200</v>
      </c>
      <c r="BD308" s="123" t="inlineStr">
        <is>
          <t>Above</t>
        </is>
      </c>
      <c r="BE308" s="124" t="n">
        <v>2350</v>
      </c>
      <c r="BF308" s="124" t="n">
        <v>2240</v>
      </c>
      <c r="BG308" s="123" t="inlineStr">
        <is>
          <t>Above</t>
        </is>
      </c>
      <c r="BH308" s="124" t="n">
        <v>2290</v>
      </c>
      <c r="BI308" s="124" t="n">
        <v>2260</v>
      </c>
      <c r="BJ308" s="123" t="inlineStr">
        <is>
          <t>Above</t>
        </is>
      </c>
      <c r="BK308" s="127" t="inlineStr">
        <is>
          <t>IBL Above | PWL Above | MDL Above</t>
        </is>
      </c>
      <c r="BL308" s="124" t="n">
        <v>41</v>
      </c>
      <c r="BM308" s="124" t="n">
        <v>2325.744518474691</v>
      </c>
      <c r="BN308" s="124" t="n">
        <v>2281.220073268736</v>
      </c>
      <c r="BO308" s="124" t="n">
        <v>2236.695628062781</v>
      </c>
      <c r="BP308" s="124" t="n">
        <v>2192.171182856827</v>
      </c>
      <c r="BQ308" s="126" t="n">
        <v>-1.251998047742896</v>
      </c>
      <c r="BR308" s="126" t="n">
        <v>1.155492664404019</v>
      </c>
      <c r="BS308" s="130" t="inlineStr">
        <is>
          <t>-</t>
        </is>
      </c>
      <c r="BT308" s="124" t="n">
        <v>0</v>
      </c>
      <c r="BU308" s="124" t="n">
        <v>55</v>
      </c>
      <c r="BV308" s="124" t="n">
        <v>2312.264583935975</v>
      </c>
      <c r="BW308" s="124" t="n">
        <v>2293.803020657183</v>
      </c>
      <c r="BX308" s="124" t="n">
        <v>2275.341457378392</v>
      </c>
      <c r="BY308" s="124" t="n">
        <v>2256.8798940996</v>
      </c>
      <c r="BZ308" s="126" t="n">
        <v>0.4190011402182325</v>
      </c>
      <c r="CA308" s="126" t="n">
        <v>-1.670999187961128</v>
      </c>
      <c r="CB308" s="130" t="inlineStr">
        <is>
          <t>-</t>
        </is>
      </c>
      <c r="CC308" s="124" t="n">
        <v>0</v>
      </c>
      <c r="CD308" s="124" t="n">
        <v>236</v>
      </c>
      <c r="CE308" s="124" t="n">
        <v>2311.629922480619</v>
      </c>
      <c r="CF308" s="124" t="n">
        <v>2189.833723643916</v>
      </c>
      <c r="CG308" s="124" t="n">
        <v>2068.037524807214</v>
      </c>
      <c r="CH308" s="124" t="n">
        <v>1946.241325970511</v>
      </c>
      <c r="CI308" s="126" t="n">
        <v>-0.09548674418166077</v>
      </c>
      <c r="CJ308" s="126" t="n">
        <v>-1.156511303561235</v>
      </c>
      <c r="CK308" s="130" t="inlineStr">
        <is>
          <t>-</t>
        </is>
      </c>
      <c r="CL308" s="124" t="n">
        <v>0</v>
      </c>
      <c r="CM308" s="124" t="n">
        <v>2314.64749053391</v>
      </c>
      <c r="CN308" s="126" t="n">
        <v>-1.928911020641477</v>
      </c>
      <c r="CO308" s="123" t="inlineStr">
        <is>
          <t>Below</t>
        </is>
      </c>
      <c r="CP308" s="124" t="n">
        <v>2326.77435346832</v>
      </c>
      <c r="CQ308" s="126" t="n">
        <v>-2.440045524126211</v>
      </c>
      <c r="CR308" s="123" t="inlineStr">
        <is>
          <t>Below</t>
        </is>
      </c>
      <c r="CS308" s="124" t="n">
        <v>2316.6</v>
      </c>
      <c r="CT308" s="126" t="n">
        <v>-2.011568678235343</v>
      </c>
      <c r="CU308" s="123" t="inlineStr">
        <is>
          <t>Below</t>
        </is>
      </c>
      <c r="CV308" s="123" t="inlineStr">
        <is>
          <t>Bearish</t>
        </is>
      </c>
      <c r="CW308" s="126" t="n">
        <v>40.92214964617168</v>
      </c>
      <c r="CX308" s="126" t="n">
        <v>7.176329457162467</v>
      </c>
      <c r="CY308" s="123" t="inlineStr">
        <is>
          <t>Weak</t>
        </is>
      </c>
      <c r="CZ308" s="126" t="n">
        <v>41.26336191670738</v>
      </c>
      <c r="DA308" s="123" t="inlineStr">
        <is>
          <t>Below</t>
        </is>
      </c>
      <c r="DB308" s="123" t="inlineStr">
        <is>
          <t>-</t>
        </is>
      </c>
      <c r="DC308" s="123" t="inlineStr">
        <is>
          <t>-</t>
        </is>
      </c>
      <c r="DD308" s="123" t="inlineStr">
        <is>
          <t>-</t>
        </is>
      </c>
      <c r="DE308" s="123" t="inlineStr">
        <is>
          <t>-</t>
        </is>
      </c>
      <c r="DF308" s="124" t="n">
        <v>-25.24967500413413</v>
      </c>
      <c r="DG308" s="124" t="n">
        <v>-17.1293696113645</v>
      </c>
      <c r="DH308" s="124" t="n">
        <v>-8.64178110549275</v>
      </c>
      <c r="DI308" s="123" t="inlineStr">
        <is>
          <t>Both Below Zero</t>
        </is>
      </c>
      <c r="DJ308" s="123" t="inlineStr">
        <is>
          <t>Valley (Recovering)</t>
        </is>
      </c>
      <c r="DK308" s="123" t="inlineStr">
        <is>
          <t>-</t>
        </is>
      </c>
    </row>
    <row r="309" ht="26" customHeight="1">
      <c r="A309" t="inlineStr">
        <is>
          <t>N/A</t>
        </is>
      </c>
      <c r="B309" s="123" t="inlineStr">
        <is>
          <t>ERAA</t>
        </is>
      </c>
      <c r="C309" s="124" t="n">
        <v>330</v>
      </c>
      <c r="D309" s="125" t="n">
        <v>-0.04624277456647399</v>
      </c>
      <c r="E309" s="126" t="n">
        <v>0.6657999999999999</v>
      </c>
      <c r="F309" s="123" t="inlineStr">
        <is>
          <t>Defensive</t>
        </is>
      </c>
      <c r="G309" s="124" t="n">
        <v>5</v>
      </c>
      <c r="H309" s="123" t="inlineStr">
        <is>
          <t>Weak (&lt;60)</t>
        </is>
      </c>
      <c r="I309" s="127" t="inlineStr">
        <is>
          <t>ERAJAYA SWASEMBADA Tbk</t>
        </is>
      </c>
      <c r="J309" s="127" t="inlineStr">
        <is>
          <t>IDXCYCLIC</t>
        </is>
      </c>
      <c r="K309" s="128" t="inlineStr">
        <is>
          <t>Consumer Cyclical</t>
        </is>
      </c>
      <c r="L309" s="128" t="inlineStr">
        <is>
          <t>Specialty Retail</t>
        </is>
      </c>
      <c r="M309" s="127" t="inlineStr">
        <is>
          <t>1. ERALINK INTERNATIONAL PT - Corporate - 55.17
2. HSBC LTD-SINGAPORE BRANCH PRIVATE BANKING DIVISION ACCOUNT CLIENTS - Corporate - 3.3
3. DJS KETENAGAKERJAAN PROGRAM JAMINAN HARI TUA - Insurance - 2.6
4. DBS BANK LTD S/A ALBIZIA ASEAN OPPORTUNITIES FUND - Bank - 2.42
5. GOVERNMENT OF NORWAY - Other - 2.31
6. DJS KETENAGAKERJAAN PROGRAM JAMINAN PENSIUN - Insurance - 2.25
7. PUBLIC INDONESIA SELECT FUND - Mutual Fund - 1.58
8. ERAJAYA SWASEMBADA TBK, PT - Corporate - 1.48
9. PT PRUDENTIAL LIFE ASSURANCE - Insurance - 1.17</t>
        </is>
      </c>
      <c r="N309" s="126" t="n">
        <v>27.72</v>
      </c>
      <c r="O309" s="124" t="n">
        <v>3084</v>
      </c>
      <c r="P309" s="126" t="n">
        <v>55.17</v>
      </c>
      <c r="Q309" s="126" t="n">
        <v>61.07</v>
      </c>
      <c r="R309" s="124" t="n">
        <v>9</v>
      </c>
      <c r="S309" s="126" t="n">
        <v>47</v>
      </c>
      <c r="T309" s="123" t="inlineStr">
        <is>
          <t>Mayoritas</t>
        </is>
      </c>
      <c r="U309" s="123" t="inlineStr">
        <is>
          <t>Sedang</t>
        </is>
      </c>
      <c r="V309" s="123" t="inlineStr">
        <is>
          <t>5.21 T</t>
        </is>
      </c>
      <c r="W309" s="123" t="inlineStr">
        <is>
          <t>Mid Cap</t>
        </is>
      </c>
      <c r="X309" s="123" t="inlineStr">
        <is>
          <t>Medium Liquidity</t>
        </is>
      </c>
      <c r="Y309" s="123" t="inlineStr">
        <is>
          <t>Institutional Driven</t>
        </is>
      </c>
      <c r="Z309" s="123" t="inlineStr">
        <is>
          <t>Bearish</t>
        </is>
      </c>
      <c r="AA309" s="123" t="inlineStr">
        <is>
          <t>Bearish</t>
        </is>
      </c>
      <c r="AB309" s="123" t="inlineStr">
        <is>
          <t>Internal Bearish CHoCH</t>
        </is>
      </c>
      <c r="AC309" s="123" t="inlineStr">
        <is>
          <t>Swing Bearish CHoCH</t>
        </is>
      </c>
      <c r="AD309" s="124" t="n">
        <v>452</v>
      </c>
      <c r="AE309" s="123" t="inlineStr">
        <is>
          <t>-</t>
        </is>
      </c>
      <c r="AF309" s="123" t="inlineStr">
        <is>
          <t>446 - 452</t>
        </is>
      </c>
      <c r="AG309" s="123" t="inlineStr">
        <is>
          <t>-</t>
        </is>
      </c>
      <c r="AH309" s="124" t="n">
        <v>326</v>
      </c>
      <c r="AI309" s="123" t="inlineStr">
        <is>
          <t>326 - 332</t>
        </is>
      </c>
      <c r="AJ309" s="123" t="inlineStr">
        <is>
          <t>N/A</t>
        </is>
      </c>
      <c r="AK309" s="123" t="inlineStr">
        <is>
          <t>386 - 392</t>
        </is>
      </c>
      <c r="AL309" s="123" t="inlineStr">
        <is>
          <t>378 - 384</t>
        </is>
      </c>
      <c r="AM309" s="123" t="inlineStr">
        <is>
          <t>-</t>
        </is>
      </c>
      <c r="AN309" s="124" t="n">
        <v>3</v>
      </c>
      <c r="AO309" s="127" t="inlineStr">
        <is>
          <t>Price is on Discount</t>
        </is>
      </c>
      <c r="AP309" s="123" t="inlineStr">
        <is>
          <t>603.55 K</t>
        </is>
      </c>
      <c r="AQ309" s="123" t="inlineStr">
        <is>
          <t>20.43 B</t>
        </is>
      </c>
      <c r="AR309" s="123" t="inlineStr">
        <is>
          <t>9.78 B</t>
        </is>
      </c>
      <c r="AS309" s="123" t="inlineStr">
        <is>
          <t>60.35 M</t>
        </is>
      </c>
      <c r="AT309" s="123" t="inlineStr">
        <is>
          <t>25.52 M</t>
        </is>
      </c>
      <c r="AU309" s="126" t="n">
        <v>2.365287360511098</v>
      </c>
      <c r="AV309" s="123" t="inlineStr">
        <is>
          <t>Above 1.5</t>
        </is>
      </c>
      <c r="AW309" s="129" t="n">
        <v>0.1734038038930114</v>
      </c>
      <c r="AX309" s="123" t="inlineStr">
        <is>
          <t>RVOL ↑</t>
        </is>
      </c>
      <c r="AY309" s="126" t="n">
        <v>4.155844155844155</v>
      </c>
      <c r="AZ309" s="126" t="n">
        <v>3.862271793407846</v>
      </c>
      <c r="BA309" s="123" t="inlineStr">
        <is>
          <t>Above 3%</t>
        </is>
      </c>
      <c r="BB309" s="124" t="n">
        <v>384</v>
      </c>
      <c r="BC309" s="124" t="n">
        <v>356</v>
      </c>
      <c r="BD309" s="123" t="inlineStr">
        <is>
          <t>Below</t>
        </is>
      </c>
      <c r="BE309" s="124" t="n">
        <v>382</v>
      </c>
      <c r="BF309" s="124" t="n">
        <v>368</v>
      </c>
      <c r="BG309" s="123" t="inlineStr">
        <is>
          <t>Below</t>
        </is>
      </c>
      <c r="BH309" s="124" t="n">
        <v>384</v>
      </c>
      <c r="BI309" s="124" t="n">
        <v>378</v>
      </c>
      <c r="BJ309" s="123" t="inlineStr">
        <is>
          <t>Below</t>
        </is>
      </c>
      <c r="BK309" s="127" t="inlineStr">
        <is>
          <t>IBL Below | PWL Below | MDL Below</t>
        </is>
      </c>
      <c r="BL309" s="124" t="n">
        <v>41</v>
      </c>
      <c r="BM309" s="124" t="n">
        <v>389.5270427897019</v>
      </c>
      <c r="BN309" s="124" t="n">
        <v>369.0590947026558</v>
      </c>
      <c r="BO309" s="124" t="n">
        <v>348.5911466156099</v>
      </c>
      <c r="BP309" s="124" t="n">
        <v>328.1231985285639</v>
      </c>
      <c r="BQ309" s="126" t="n">
        <v>-2.908305343385939</v>
      </c>
      <c r="BR309" s="126" t="n">
        <v>-0.3870201060936518</v>
      </c>
      <c r="BS309" s="130" t="inlineStr">
        <is>
          <t>Price Near -3 SD • 0.57%</t>
        </is>
      </c>
      <c r="BT309" s="124" t="n">
        <v>2</v>
      </c>
      <c r="BU309" s="124" t="n">
        <v>55</v>
      </c>
      <c r="BV309" s="124" t="n">
        <v>409.8487100704072</v>
      </c>
      <c r="BW309" s="124" t="n">
        <v>391.7770542596801</v>
      </c>
      <c r="BX309" s="124" t="n">
        <v>373.7053984489531</v>
      </c>
      <c r="BY309" s="124" t="n">
        <v>355.633742638226</v>
      </c>
      <c r="BZ309" s="126" t="n">
        <v>-1.762357052611764</v>
      </c>
      <c r="CA309" s="126" t="n">
        <v>-1.145948290774175</v>
      </c>
      <c r="CB309" s="130" t="inlineStr">
        <is>
          <t>-</t>
        </is>
      </c>
      <c r="CC309" s="124" t="n">
        <v>0</v>
      </c>
      <c r="CD309" s="124" t="n">
        <v>236</v>
      </c>
      <c r="CE309" s="124" t="n">
        <v>447.4075172310109</v>
      </c>
      <c r="CF309" s="124" t="n">
        <v>389.3194397802292</v>
      </c>
      <c r="CG309" s="124" t="n">
        <v>331.2313623294475</v>
      </c>
      <c r="CH309" s="124" t="n">
        <v>273.1432848786658</v>
      </c>
      <c r="CI309" s="126" t="n">
        <v>-0.6784097350166405</v>
      </c>
      <c r="CJ309" s="126" t="n">
        <v>-2.229895608369298</v>
      </c>
      <c r="CK309" s="130" t="inlineStr">
        <is>
          <t>Price Near -2 SD • 0.37%</t>
        </is>
      </c>
      <c r="CL309" s="124" t="n">
        <v>1</v>
      </c>
      <c r="CM309" s="124" t="n">
        <v>376.290410105236</v>
      </c>
      <c r="CN309" s="126" t="n">
        <v>-12.30177779239446</v>
      </c>
      <c r="CO309" s="123" t="inlineStr">
        <is>
          <t>Below</t>
        </is>
      </c>
      <c r="CP309" s="124" t="n">
        <v>385.725289859396</v>
      </c>
      <c r="CQ309" s="126" t="n">
        <v>-14.44688521193642</v>
      </c>
      <c r="CR309" s="123" t="inlineStr">
        <is>
          <t>Below</t>
        </is>
      </c>
      <c r="CS309" s="124" t="n">
        <v>413.46</v>
      </c>
      <c r="CT309" s="126" t="n">
        <v>-20.18574952837033</v>
      </c>
      <c r="CU309" s="123" t="inlineStr">
        <is>
          <t>Below</t>
        </is>
      </c>
      <c r="CV309" s="123" t="inlineStr">
        <is>
          <t>Bearish</t>
        </is>
      </c>
      <c r="CW309" s="126" t="n">
        <v>21.23110213727682</v>
      </c>
      <c r="CX309" s="126" t="n">
        <v>-4.671320186441918</v>
      </c>
      <c r="CY309" s="123" t="inlineStr">
        <is>
          <t>Oversold</t>
        </is>
      </c>
      <c r="CZ309" s="126" t="n">
        <v>33.01304408689402</v>
      </c>
      <c r="DA309" s="123" t="inlineStr">
        <is>
          <t>Below</t>
        </is>
      </c>
      <c r="DB309" s="123" t="inlineStr">
        <is>
          <t>-</t>
        </is>
      </c>
      <c r="DC309" s="123" t="inlineStr">
        <is>
          <t>-</t>
        </is>
      </c>
      <c r="DD309" s="123" t="inlineStr">
        <is>
          <t>-</t>
        </is>
      </c>
      <c r="DE309" s="123" t="inlineStr">
        <is>
          <t>-</t>
        </is>
      </c>
      <c r="DF309" s="124" t="n">
        <v>-11.92780473075209</v>
      </c>
      <c r="DG309" s="124" t="n">
        <v>-7.962743268426204</v>
      </c>
      <c r="DH309" s="124" t="n">
        <v>-2.857097781549045</v>
      </c>
      <c r="DI309" s="123" t="inlineStr">
        <is>
          <t>Both Below Zero</t>
        </is>
      </c>
      <c r="DJ309" s="123" t="inlineStr">
        <is>
          <t>Valley (Deepening)</t>
        </is>
      </c>
      <c r="DK309" s="123" t="inlineStr">
        <is>
          <t>-</t>
        </is>
      </c>
    </row>
    <row r="310" ht="26" customHeight="1">
      <c r="A310" t="inlineStr">
        <is>
          <t>N/A</t>
        </is>
      </c>
      <c r="B310" s="123" t="inlineStr">
        <is>
          <t>ERAL</t>
        </is>
      </c>
      <c r="C310" s="124" t="n">
        <v>244</v>
      </c>
      <c r="D310" s="125" t="n">
        <v>-0.046875</v>
      </c>
      <c r="E310" s="126" t="n">
        <v>0.7112000000000001</v>
      </c>
      <c r="F310" s="123" t="inlineStr">
        <is>
          <t>Defensive</t>
        </is>
      </c>
      <c r="G310" s="124" t="n">
        <v>5</v>
      </c>
      <c r="H310" s="123" t="inlineStr">
        <is>
          <t>Weak (&lt;60)</t>
        </is>
      </c>
      <c r="I310" s="127" t="inlineStr">
        <is>
          <t>SINAR EKA SELARAS Tbk</t>
        </is>
      </c>
      <c r="J310" s="127" t="inlineStr">
        <is>
          <t>IDXCYCLIC</t>
        </is>
      </c>
      <c r="K310" s="128" t="inlineStr">
        <is>
          <t>Consumer Cyclical</t>
        </is>
      </c>
      <c r="L310" s="128" t="inlineStr">
        <is>
          <t>Specialty Retail</t>
        </is>
      </c>
      <c r="M310" s="127" t="inlineStr">
        <is>
          <t>1. ERAJAYA SWASEMBADA TBK, PT - Corporate - 80.0
2. REKSA DANA SUCORINVEST SHARIA EQUITY FUND - Mutual Fund - 1.22
3. RUDY SUSANTO - Individual - 1.16</t>
        </is>
      </c>
      <c r="N310" s="126" t="n">
        <v>17.62</v>
      </c>
      <c r="O310" s="124" t="n">
        <v>6403</v>
      </c>
      <c r="P310" s="126" t="n">
        <v>80</v>
      </c>
      <c r="Q310" s="126" t="n">
        <v>82.38</v>
      </c>
      <c r="R310" s="124" t="n">
        <v>3</v>
      </c>
      <c r="S310" s="126" t="n">
        <v>76</v>
      </c>
      <c r="T310" s="123" t="inlineStr">
        <is>
          <t>Mayoritas</t>
        </is>
      </c>
      <c r="U310" s="123" t="inlineStr">
        <is>
          <t>Tinggi</t>
        </is>
      </c>
      <c r="V310" s="123" t="inlineStr">
        <is>
          <t>1.27 T</t>
        </is>
      </c>
      <c r="W310" s="123" t="inlineStr">
        <is>
          <t>Mid Cap</t>
        </is>
      </c>
      <c r="X310" s="123" t="inlineStr">
        <is>
          <t>Low Liquidity</t>
        </is>
      </c>
      <c r="Y310" s="123" t="inlineStr">
        <is>
          <t>Mid Cap / Moderate</t>
        </is>
      </c>
      <c r="Z310" s="123" t="inlineStr">
        <is>
          <t>Bearish</t>
        </is>
      </c>
      <c r="AA310" s="123" t="inlineStr">
        <is>
          <t>Bearish</t>
        </is>
      </c>
      <c r="AB310" s="123" t="inlineStr">
        <is>
          <t>Internal Bearish BOS</t>
        </is>
      </c>
      <c r="AC310" s="123" t="inlineStr">
        <is>
          <t>Swing Bearish CHoCH</t>
        </is>
      </c>
      <c r="AD310" s="124" t="n">
        <v>408</v>
      </c>
      <c r="AE310" s="123" t="inlineStr">
        <is>
          <t>-</t>
        </is>
      </c>
      <c r="AF310" s="123" t="inlineStr">
        <is>
          <t>400 - 408</t>
        </is>
      </c>
      <c r="AG310" s="123" t="inlineStr">
        <is>
          <t>-</t>
        </is>
      </c>
      <c r="AH310" s="124" t="n">
        <v>242</v>
      </c>
      <c r="AI310" s="123" t="inlineStr">
        <is>
          <t>242 - 250</t>
        </is>
      </c>
      <c r="AJ310" s="123" t="inlineStr">
        <is>
          <t>N/A</t>
        </is>
      </c>
      <c r="AK310" s="123" t="inlineStr">
        <is>
          <t>321 - 329</t>
        </is>
      </c>
      <c r="AL310" s="123" t="inlineStr">
        <is>
          <t>290 - 298</t>
        </is>
      </c>
      <c r="AM310" s="123" t="inlineStr">
        <is>
          <t>-</t>
        </is>
      </c>
      <c r="AN310" s="124" t="n">
        <v>8</v>
      </c>
      <c r="AO310" s="127" t="inlineStr">
        <is>
          <t>Price is on Discount</t>
        </is>
      </c>
      <c r="AP310" s="123" t="inlineStr">
        <is>
          <t>46.02 K</t>
        </is>
      </c>
      <c r="AQ310" s="123" t="inlineStr">
        <is>
          <t>1.15 B</t>
        </is>
      </c>
      <c r="AR310" s="123" t="inlineStr">
        <is>
          <t>2.25 B</t>
        </is>
      </c>
      <c r="AS310" s="123" t="inlineStr">
        <is>
          <t>4.60 M</t>
        </is>
      </c>
      <c r="AT310" s="123" t="inlineStr">
        <is>
          <t>7.58 M</t>
        </is>
      </c>
      <c r="AU310" s="126" t="n">
        <v>0.6070590749217978</v>
      </c>
      <c r="AV310" s="123" t="inlineStr">
        <is>
          <t>Below 1.5</t>
        </is>
      </c>
      <c r="AW310" s="129" t="n">
        <v>-0.5246754305499385</v>
      </c>
      <c r="AX310" s="123" t="inlineStr">
        <is>
          <t>RVOL ↓↓</t>
        </is>
      </c>
      <c r="AY310" s="126" t="n">
        <v>5.679156908665106</v>
      </c>
      <c r="AZ310" s="126" t="n">
        <v>5.245126833267406</v>
      </c>
      <c r="BA310" s="123" t="inlineStr">
        <is>
          <t>Above 3%</t>
        </is>
      </c>
      <c r="BB310" s="124" t="n">
        <v>294</v>
      </c>
      <c r="BC310" s="124" t="n">
        <v>260</v>
      </c>
      <c r="BD310" s="123" t="inlineStr">
        <is>
          <t>Below</t>
        </is>
      </c>
      <c r="BE310" s="124" t="n">
        <v>298</v>
      </c>
      <c r="BF310" s="124" t="n">
        <v>286</v>
      </c>
      <c r="BG310" s="123" t="inlineStr">
        <is>
          <t>Below</t>
        </is>
      </c>
      <c r="BH310" s="124" t="n">
        <v>294</v>
      </c>
      <c r="BI310" s="124" t="n">
        <v>280</v>
      </c>
      <c r="BJ310" s="123" t="inlineStr">
        <is>
          <t>Below</t>
        </is>
      </c>
      <c r="BK310" s="127" t="inlineStr">
        <is>
          <t>IBL Below | PWL Below | MDL Below</t>
        </is>
      </c>
      <c r="BL310" s="124" t="n">
        <v>41</v>
      </c>
      <c r="BM310" s="124" t="n">
        <v>301.3318554814511</v>
      </c>
      <c r="BN310" s="124" t="n">
        <v>287.6533501375185</v>
      </c>
      <c r="BO310" s="124" t="n">
        <v>273.9748447935859</v>
      </c>
      <c r="BP310" s="124" t="n">
        <v>260.2963394496533</v>
      </c>
      <c r="BQ310" s="126" t="n">
        <v>-4.191383052453305</v>
      </c>
      <c r="BR310" s="126" t="n">
        <v>-0.4644309323985456</v>
      </c>
      <c r="BS310" s="130" t="inlineStr">
        <is>
          <t>-</t>
        </is>
      </c>
      <c r="BT310" s="124" t="n">
        <v>0</v>
      </c>
      <c r="BU310" s="124" t="n">
        <v>55</v>
      </c>
      <c r="BV310" s="124" t="n">
        <v>354.2724856769476</v>
      </c>
      <c r="BW310" s="124" t="n">
        <v>333.6273435124846</v>
      </c>
      <c r="BX310" s="124" t="n">
        <v>312.9822013480216</v>
      </c>
      <c r="BY310" s="124" t="n">
        <v>292.3370591835586</v>
      </c>
      <c r="BZ310" s="126" t="n">
        <v>-2.628825960344713</v>
      </c>
      <c r="CA310" s="126" t="n">
        <v>-1.562557092108591</v>
      </c>
      <c r="CB310" s="130" t="inlineStr">
        <is>
          <t>-</t>
        </is>
      </c>
      <c r="CC310" s="124" t="n">
        <v>0</v>
      </c>
      <c r="CD310" s="124" t="n">
        <v>236</v>
      </c>
      <c r="CE310" s="124" t="n">
        <v>321.2774437763866</v>
      </c>
      <c r="CF310" s="124" t="n">
        <v>285.3240298094735</v>
      </c>
      <c r="CG310" s="124" t="n">
        <v>249.3706158425603</v>
      </c>
      <c r="CH310" s="124" t="n">
        <v>213.4172018756472</v>
      </c>
      <c r="CI310" s="126" t="n">
        <v>-0.2024131500581237</v>
      </c>
      <c r="CJ310" s="126" t="n">
        <v>-3.988969902395181</v>
      </c>
      <c r="CK310" s="130" t="inlineStr">
        <is>
          <t>-</t>
        </is>
      </c>
      <c r="CL310" s="124" t="n">
        <v>0</v>
      </c>
      <c r="CM310" s="124" t="n">
        <v>290.07416378501</v>
      </c>
      <c r="CN310" s="126" t="n">
        <v>-15.88358066220544</v>
      </c>
      <c r="CO310" s="123" t="inlineStr">
        <is>
          <t>Below</t>
        </is>
      </c>
      <c r="CP310" s="124" t="n">
        <v>302.0993962133636</v>
      </c>
      <c r="CQ310" s="126" t="n">
        <v>-19.23188094435309</v>
      </c>
      <c r="CR310" s="123" t="inlineStr">
        <is>
          <t>Below</t>
        </is>
      </c>
      <c r="CS310" s="124" t="n">
        <v>320</v>
      </c>
      <c r="CT310" s="126" t="n">
        <v>-23.75</v>
      </c>
      <c r="CU310" s="123" t="inlineStr">
        <is>
          <t>Below</t>
        </is>
      </c>
      <c r="CV310" s="123" t="inlineStr">
        <is>
          <t>Bearish</t>
        </is>
      </c>
      <c r="CW310" s="126" t="n">
        <v>16.560263383538</v>
      </c>
      <c r="CX310" s="126" t="n">
        <v>-3.097523260304698</v>
      </c>
      <c r="CY310" s="123" t="inlineStr">
        <is>
          <t>Oversold</t>
        </is>
      </c>
      <c r="CZ310" s="126" t="n">
        <v>33.64619027194876</v>
      </c>
      <c r="DA310" s="123" t="inlineStr">
        <is>
          <t>Below</t>
        </is>
      </c>
      <c r="DB310" s="123" t="inlineStr">
        <is>
          <t>-</t>
        </is>
      </c>
      <c r="DC310" s="123" t="inlineStr">
        <is>
          <t>-</t>
        </is>
      </c>
      <c r="DD310" s="123" t="inlineStr">
        <is>
          <t>-</t>
        </is>
      </c>
      <c r="DE310" s="123" t="inlineStr">
        <is>
          <t>-</t>
        </is>
      </c>
      <c r="DF310" s="124" t="n">
        <v>-11.48365442709365</v>
      </c>
      <c r="DG310" s="124" t="n">
        <v>-7.282850991813833</v>
      </c>
      <c r="DH310" s="124" t="n">
        <v>-2.8837986691796</v>
      </c>
      <c r="DI310" s="123" t="inlineStr">
        <is>
          <t>Both Below Zero</t>
        </is>
      </c>
      <c r="DJ310" s="123" t="inlineStr">
        <is>
          <t>Valley (Deepening)</t>
        </is>
      </c>
      <c r="DK310" s="123" t="inlineStr">
        <is>
          <t>-</t>
        </is>
      </c>
    </row>
    <row r="311" ht="26" customHeight="1">
      <c r="A311" t="inlineStr">
        <is>
          <t>N/A</t>
        </is>
      </c>
      <c r="B311" s="123" t="inlineStr">
        <is>
          <t>ERTX</t>
        </is>
      </c>
      <c r="C311" s="124" t="n">
        <v>122</v>
      </c>
      <c r="D311" s="125" t="n">
        <v>-0.046875</v>
      </c>
      <c r="E311" s="126" t="n">
        <v>1.8489</v>
      </c>
      <c r="F311" s="123" t="inlineStr">
        <is>
          <t>High Beta</t>
        </is>
      </c>
      <c r="G311" s="124" t="n">
        <v>5</v>
      </c>
      <c r="H311" s="123" t="inlineStr">
        <is>
          <t>Weak (&lt;60)</t>
        </is>
      </c>
      <c r="I311" s="127" t="inlineStr">
        <is>
          <t>ERATEX DJAJA Tbk</t>
        </is>
      </c>
      <c r="J311" s="127" t="inlineStr">
        <is>
          <t>IDXCYCLIC</t>
        </is>
      </c>
      <c r="K311" s="128" t="inlineStr">
        <is>
          <t>Consumer Cyclical</t>
        </is>
      </c>
      <c r="L311" s="128" t="inlineStr">
        <is>
          <t>Apparel Manufacturing</t>
        </is>
      </c>
      <c r="M311" s="127" t="inlineStr">
        <is>
          <t>1. PT UNGARAN SARI GARMENTS - Corporate - 92.19</t>
        </is>
      </c>
      <c r="N311" s="126" t="n">
        <v>7.81</v>
      </c>
      <c r="O311" s="124" t="n">
        <v>8499</v>
      </c>
      <c r="P311" s="126" t="n">
        <v>92.19</v>
      </c>
      <c r="Q311" s="126" t="n">
        <v>92.19</v>
      </c>
      <c r="R311" s="124" t="n">
        <v>1</v>
      </c>
      <c r="S311" s="126" t="n">
        <v>91</v>
      </c>
      <c r="T311" s="123" t="inlineStr">
        <is>
          <t>Mayoritas</t>
        </is>
      </c>
      <c r="U311" s="123" t="inlineStr">
        <is>
          <t>Tinggi</t>
        </is>
      </c>
      <c r="V311" s="123" t="inlineStr">
        <is>
          <t>156.96 B</t>
        </is>
      </c>
      <c r="W311" s="123" t="inlineStr">
        <is>
          <t>Small Cap</t>
        </is>
      </c>
      <c r="X311" s="123" t="inlineStr">
        <is>
          <t>Very Low Liquidity</t>
        </is>
      </c>
      <c r="Y311" s="123" t="inlineStr">
        <is>
          <t>Low Liquidity / Small Cap</t>
        </is>
      </c>
      <c r="Z311" s="123" t="inlineStr">
        <is>
          <t>Bearish</t>
        </is>
      </c>
      <c r="AA311" s="123" t="inlineStr">
        <is>
          <t>Bearish</t>
        </is>
      </c>
      <c r="AB311" s="123" t="inlineStr">
        <is>
          <t>Internal Bearish BOS</t>
        </is>
      </c>
      <c r="AC311" s="123" t="inlineStr">
        <is>
          <t>Swing Bearish CHoCH</t>
        </is>
      </c>
      <c r="AD311" s="124" t="n">
        <v>324</v>
      </c>
      <c r="AE311" s="123" t="inlineStr">
        <is>
          <t>-</t>
        </is>
      </c>
      <c r="AF311" s="123" t="inlineStr">
        <is>
          <t>314 - 324</t>
        </is>
      </c>
      <c r="AG311" s="123" t="inlineStr">
        <is>
          <t>-</t>
        </is>
      </c>
      <c r="AH311" s="124" t="n">
        <v>121</v>
      </c>
      <c r="AI311" s="123" t="inlineStr">
        <is>
          <t>121 - 131</t>
        </is>
      </c>
      <c r="AJ311" s="123" t="inlineStr">
        <is>
          <t>116 - 127</t>
        </is>
      </c>
      <c r="AK311" s="123" t="inlineStr">
        <is>
          <t>217 - 228</t>
        </is>
      </c>
      <c r="AL311" s="123" t="inlineStr">
        <is>
          <t>216 - 234</t>
        </is>
      </c>
      <c r="AM311" s="124" t="n">
        <v>169</v>
      </c>
      <c r="AN311" s="124" t="n">
        <v>35</v>
      </c>
      <c r="AO311" s="127" t="inlineStr">
        <is>
          <t>Price is on In Bull OB</t>
        </is>
      </c>
      <c r="AP311" s="123" t="inlineStr">
        <is>
          <t>10.85 K</t>
        </is>
      </c>
      <c r="AQ311" s="123" t="inlineStr">
        <is>
          <t>135.61 M</t>
        </is>
      </c>
      <c r="AR311" s="123" t="inlineStr">
        <is>
          <t>288.00 M</t>
        </is>
      </c>
      <c r="AS311" s="123" t="inlineStr">
        <is>
          <t>1.08 M</t>
        </is>
      </c>
      <c r="AT311" s="123" t="inlineStr">
        <is>
          <t>1.69 M</t>
        </is>
      </c>
      <c r="AU311" s="126" t="n">
        <v>0.6408700095400964</v>
      </c>
      <c r="AV311" s="123" t="inlineStr">
        <is>
          <t>Below 1.5</t>
        </is>
      </c>
      <c r="AW311" s="129" t="n">
        <v>-0.8502359886712669</v>
      </c>
      <c r="AX311" s="123" t="inlineStr">
        <is>
          <t>RVOL ↓↓</t>
        </is>
      </c>
      <c r="AY311" s="126" t="n">
        <v>11.53395784543325</v>
      </c>
      <c r="AZ311" s="126" t="n">
        <v>10.2219625506209</v>
      </c>
      <c r="BA311" s="123" t="inlineStr">
        <is>
          <t>Above 3%</t>
        </is>
      </c>
      <c r="BB311" s="124" t="n">
        <v>163</v>
      </c>
      <c r="BC311" s="124" t="n">
        <v>134</v>
      </c>
      <c r="BD311" s="123" t="inlineStr">
        <is>
          <t>Below</t>
        </is>
      </c>
      <c r="BE311" s="124" t="n">
        <v>168</v>
      </c>
      <c r="BF311" s="124" t="n">
        <v>145</v>
      </c>
      <c r="BG311" s="123" t="inlineStr">
        <is>
          <t>Below</t>
        </is>
      </c>
      <c r="BH311" s="124" t="n">
        <v>163</v>
      </c>
      <c r="BI311" s="124" t="n">
        <v>153</v>
      </c>
      <c r="BJ311" s="123" t="inlineStr">
        <is>
          <t>Below</t>
        </is>
      </c>
      <c r="BK311" s="127" t="inlineStr">
        <is>
          <t>IBL Below | PWL Below | MDL Below</t>
        </is>
      </c>
      <c r="BL311" s="124" t="n">
        <v>41</v>
      </c>
      <c r="BM311" s="124" t="n">
        <v>192.4334707083057</v>
      </c>
      <c r="BN311" s="124" t="n">
        <v>165.4356005778035</v>
      </c>
      <c r="BO311" s="124" t="n">
        <v>138.4377304473014</v>
      </c>
      <c r="BP311" s="124" t="n">
        <v>111.4398603167992</v>
      </c>
      <c r="BQ311" s="126" t="n">
        <v>-2.608852860164331</v>
      </c>
      <c r="BR311" s="126" t="n">
        <v>-0.08665053230196706</v>
      </c>
      <c r="BS311" s="130" t="inlineStr">
        <is>
          <t>-</t>
        </is>
      </c>
      <c r="BT311" s="124" t="n">
        <v>0</v>
      </c>
      <c r="BU311" s="124" t="n">
        <v>55</v>
      </c>
      <c r="BV311" s="124" t="n">
        <v>272.9370683220171</v>
      </c>
      <c r="BW311" s="124" t="n">
        <v>240.2494010026857</v>
      </c>
      <c r="BX311" s="124" t="n">
        <v>207.5617336833543</v>
      </c>
      <c r="BY311" s="124" t="n">
        <v>174.8740663640228</v>
      </c>
      <c r="BZ311" s="126" t="n">
        <v>-1.986592303685539</v>
      </c>
      <c r="CA311" s="126" t="n">
        <v>-0.6222605564787915</v>
      </c>
      <c r="CB311" s="130" t="inlineStr">
        <is>
          <t>-</t>
        </is>
      </c>
      <c r="CC311" s="124" t="n">
        <v>0</v>
      </c>
      <c r="CD311" s="124" t="n">
        <v>236</v>
      </c>
      <c r="CE311" s="124" t="n">
        <v>168.1366993784686</v>
      </c>
      <c r="CF311" s="124" t="n">
        <v>117.4709654402092</v>
      </c>
      <c r="CG311" s="124" t="n">
        <v>66.80523150194981</v>
      </c>
      <c r="CH311" s="124" t="n">
        <v>16.13949756369038</v>
      </c>
      <c r="CI311" s="126" t="n">
        <v>1.221008674164617</v>
      </c>
      <c r="CJ311" s="126" t="n">
        <v>-3.829861534328948</v>
      </c>
      <c r="CK311" s="130" t="inlineStr">
        <is>
          <t>-</t>
        </is>
      </c>
      <c r="CL311" s="124" t="n">
        <v>0</v>
      </c>
      <c r="CM311" s="124" t="n">
        <v>170.2567214569745</v>
      </c>
      <c r="CN311" s="126" t="n">
        <v>-28.34350447020056</v>
      </c>
      <c r="CO311" s="123" t="inlineStr">
        <is>
          <t>Below</t>
        </is>
      </c>
      <c r="CP311" s="124" t="n">
        <v>188.1434745224762</v>
      </c>
      <c r="CQ311" s="126" t="n">
        <v>-35.15586957791326</v>
      </c>
      <c r="CR311" s="123" t="inlineStr">
        <is>
          <t>Below</t>
        </is>
      </c>
      <c r="CS311" s="124" t="n">
        <v>189</v>
      </c>
      <c r="CT311" s="126" t="n">
        <v>-35.44973544973546</v>
      </c>
      <c r="CU311" s="123" t="inlineStr">
        <is>
          <t>Below</t>
        </is>
      </c>
      <c r="CV311" s="123" t="inlineStr">
        <is>
          <t>Bearish</t>
        </is>
      </c>
      <c r="CW311" s="126" t="n">
        <v>13.67559290354151</v>
      </c>
      <c r="CX311" s="126" t="n">
        <v>-1.198020220704578</v>
      </c>
      <c r="CY311" s="123" t="inlineStr">
        <is>
          <t>Oversold</t>
        </is>
      </c>
      <c r="CZ311" s="126" t="n">
        <v>23.41907736064521</v>
      </c>
      <c r="DA311" s="123" t="inlineStr">
        <is>
          <t>Below</t>
        </is>
      </c>
      <c r="DB311" s="123" t="inlineStr">
        <is>
          <t>-</t>
        </is>
      </c>
      <c r="DC311" s="123" t="inlineStr">
        <is>
          <t>-</t>
        </is>
      </c>
      <c r="DD311" s="123" t="inlineStr">
        <is>
          <t>-</t>
        </is>
      </c>
      <c r="DE311" s="123" t="inlineStr">
        <is>
          <t>-</t>
        </is>
      </c>
      <c r="DF311" s="124" t="n">
        <v>-18.558595246256</v>
      </c>
      <c r="DG311" s="124" t="n">
        <v>-14.46436841482049</v>
      </c>
      <c r="DH311" s="124" t="n">
        <v>-3.506336181058554</v>
      </c>
      <c r="DI311" s="123" t="inlineStr">
        <is>
          <t>Both Below Zero</t>
        </is>
      </c>
      <c r="DJ311" s="123" t="inlineStr">
        <is>
          <t>Valley (Deepening)</t>
        </is>
      </c>
      <c r="DK311" s="123" t="inlineStr">
        <is>
          <t>-</t>
        </is>
      </c>
    </row>
    <row r="312" ht="26" customHeight="1">
      <c r="A312" t="inlineStr">
        <is>
          <t>N/A</t>
        </is>
      </c>
      <c r="B312" s="123" t="inlineStr">
        <is>
          <t>ESIP</t>
        </is>
      </c>
      <c r="C312" s="124" t="n">
        <v>97</v>
      </c>
      <c r="D312" s="125" t="n">
        <v>-0.0673076923076923</v>
      </c>
      <c r="E312" s="126" t="n">
        <v>1.5358</v>
      </c>
      <c r="F312" s="123" t="inlineStr">
        <is>
          <t>High Beta</t>
        </is>
      </c>
      <c r="G312" s="124" t="n">
        <v>11</v>
      </c>
      <c r="H312" s="123" t="inlineStr">
        <is>
          <t>Weak (&lt;60)</t>
        </is>
      </c>
      <c r="I312" s="127" t="inlineStr">
        <is>
          <t>SINERGI INTI PLASTINDO Tbk</t>
        </is>
      </c>
      <c r="J312" s="127" t="inlineStr">
        <is>
          <t>IDXBASIC</t>
        </is>
      </c>
      <c r="K312" s="128" t="inlineStr">
        <is>
          <t>Consumer Cyclical</t>
        </is>
      </c>
      <c r="L312" s="128" t="inlineStr">
        <is>
          <t>Packaging &amp; Containers</t>
        </is>
      </c>
      <c r="M312" s="127" t="inlineStr">
        <is>
          <t>1. PT TANINDO OMEGA PASIFIK - Corporate - 31.93
2. ERIC BUDISETIO KURNIAWAN - Individual - 31.92</t>
        </is>
      </c>
      <c r="N312" s="126" t="n">
        <v>36.15</v>
      </c>
      <c r="O312" s="124" t="n">
        <v>2038</v>
      </c>
      <c r="P312" s="126" t="n">
        <v>31.93</v>
      </c>
      <c r="Q312" s="126" t="n">
        <v>63.85</v>
      </c>
      <c r="R312" s="124" t="n">
        <v>2</v>
      </c>
      <c r="S312" s="126" t="n">
        <v>50</v>
      </c>
      <c r="T312" s="123" t="inlineStr">
        <is>
          <t>Oligopoli</t>
        </is>
      </c>
      <c r="U312" s="123" t="inlineStr">
        <is>
          <t>Sedang</t>
        </is>
      </c>
      <c r="V312" s="123" t="inlineStr">
        <is>
          <t>107.67 B</t>
        </is>
      </c>
      <c r="W312" s="123" t="inlineStr">
        <is>
          <t>Small Cap</t>
        </is>
      </c>
      <c r="X312" s="123" t="inlineStr">
        <is>
          <t>Medium Liquidity</t>
        </is>
      </c>
      <c r="Y312" s="123" t="inlineStr">
        <is>
          <t>Institutional Driven</t>
        </is>
      </c>
      <c r="Z312" s="123" t="inlineStr">
        <is>
          <t>Bullish</t>
        </is>
      </c>
      <c r="AA312" s="123" t="inlineStr">
        <is>
          <t>Bullish</t>
        </is>
      </c>
      <c r="AB312" s="123" t="inlineStr">
        <is>
          <t>Internal Bullish BOS</t>
        </is>
      </c>
      <c r="AC312" s="123" t="inlineStr">
        <is>
          <t>Swing Bullish BOS</t>
        </is>
      </c>
      <c r="AD312" s="123" t="inlineStr">
        <is>
          <t>-</t>
        </is>
      </c>
      <c r="AE312" s="124" t="n">
        <v>238</v>
      </c>
      <c r="AF312" s="123" t="inlineStr">
        <is>
          <t>229 - 238</t>
        </is>
      </c>
      <c r="AG312" s="124" t="n">
        <v>54</v>
      </c>
      <c r="AH312" s="123" t="inlineStr">
        <is>
          <t>-</t>
        </is>
      </c>
      <c r="AI312" s="123" t="inlineStr">
        <is>
          <t>54 - 63</t>
        </is>
      </c>
      <c r="AJ312" s="123" t="inlineStr">
        <is>
          <t>87 - 92</t>
        </is>
      </c>
      <c r="AK312" s="123" t="inlineStr">
        <is>
          <t>141 - 151</t>
        </is>
      </c>
      <c r="AL312" s="123" t="inlineStr">
        <is>
          <t>N/A</t>
        </is>
      </c>
      <c r="AM312" s="124" t="n">
        <v>28</v>
      </c>
      <c r="AN312" s="123" t="inlineStr">
        <is>
          <t>-</t>
        </is>
      </c>
      <c r="AO312" s="127" t="inlineStr">
        <is>
          <t>Price is on Mid-Zone</t>
        </is>
      </c>
      <c r="AP312" s="123" t="inlineStr">
        <is>
          <t>155.72 K</t>
        </is>
      </c>
      <c r="AQ312" s="123" t="inlineStr">
        <is>
          <t>1.59 B</t>
        </is>
      </c>
      <c r="AR312" s="123" t="inlineStr">
        <is>
          <t>51.60 B</t>
        </is>
      </c>
      <c r="AS312" s="123" t="inlineStr">
        <is>
          <t>15.57 M</t>
        </is>
      </c>
      <c r="AT312" s="123" t="inlineStr">
        <is>
          <t>283.42 M</t>
        </is>
      </c>
      <c r="AU312" s="126" t="n">
        <v>0.05494377544274828</v>
      </c>
      <c r="AV312" s="123" t="inlineStr">
        <is>
          <t>Below 1.5</t>
        </is>
      </c>
      <c r="AW312" s="129" t="n">
        <v>-0.3805767984936378</v>
      </c>
      <c r="AX312" s="123" t="inlineStr">
        <is>
          <t>RVOL ↓</t>
        </is>
      </c>
      <c r="AY312" s="126" t="n">
        <v>16.49484536082474</v>
      </c>
      <c r="AZ312" s="126" t="n">
        <v>18.26962418921775</v>
      </c>
      <c r="BA312" s="123" t="inlineStr">
        <is>
          <t>Above 3%</t>
        </is>
      </c>
      <c r="BB312" s="124" t="n">
        <v>137</v>
      </c>
      <c r="BC312" s="124" t="n">
        <v>110</v>
      </c>
      <c r="BD312" s="123" t="inlineStr">
        <is>
          <t>Below</t>
        </is>
      </c>
      <c r="BE312" s="124" t="n">
        <v>147</v>
      </c>
      <c r="BF312" s="124" t="n">
        <v>123</v>
      </c>
      <c r="BG312" s="123" t="inlineStr">
        <is>
          <t>Below</t>
        </is>
      </c>
      <c r="BH312" s="124" t="n">
        <v>137</v>
      </c>
      <c r="BI312" s="124" t="n">
        <v>127</v>
      </c>
      <c r="BJ312" s="123" t="inlineStr">
        <is>
          <t>Below</t>
        </is>
      </c>
      <c r="BK312" s="127" t="inlineStr">
        <is>
          <t>IBL Below | PWL Below | MDL Below</t>
        </is>
      </c>
      <c r="BL312" s="124" t="n">
        <v>41</v>
      </c>
      <c r="BM312" s="124" t="n">
        <v>152.6540907189732</v>
      </c>
      <c r="BN312" s="124" t="n">
        <v>117.2154133941911</v>
      </c>
      <c r="BO312" s="124" t="n">
        <v>81.77673606940904</v>
      </c>
      <c r="BP312" s="124" t="n">
        <v>46.33805874462698</v>
      </c>
      <c r="BQ312" s="126" t="n">
        <v>-1.570433631281565</v>
      </c>
      <c r="BR312" s="126" t="n">
        <v>-0.1953715025564513</v>
      </c>
      <c r="BS312" s="130" t="inlineStr">
        <is>
          <t>-</t>
        </is>
      </c>
      <c r="BT312" s="124" t="n">
        <v>0</v>
      </c>
      <c r="BU312" s="124" t="n">
        <v>55</v>
      </c>
      <c r="BV312" s="124" t="n">
        <v>92.86311398921838</v>
      </c>
      <c r="BW312" s="124" t="n">
        <v>81.54904869390252</v>
      </c>
      <c r="BX312" s="124" t="n">
        <v>70.23498339858666</v>
      </c>
      <c r="BY312" s="124" t="n">
        <v>58.92091810327081</v>
      </c>
      <c r="BZ312" s="126" t="n">
        <v>-2.904624741985894</v>
      </c>
      <c r="CA312" s="126" t="n">
        <v>1.334191110704329</v>
      </c>
      <c r="CB312" s="130" t="inlineStr">
        <is>
          <t>-</t>
        </is>
      </c>
      <c r="CC312" s="124" t="n">
        <v>0</v>
      </c>
      <c r="CD312" s="124" t="n">
        <v>236</v>
      </c>
      <c r="CE312" s="124" t="n">
        <v>97.24672323572956</v>
      </c>
      <c r="CF312" s="124" t="n">
        <v>79.25796073104</v>
      </c>
      <c r="CG312" s="124" t="n">
        <v>61.26919822635044</v>
      </c>
      <c r="CH312" s="124" t="n">
        <v>43.28043572166088</v>
      </c>
      <c r="CI312" s="126" t="n">
        <v>-0.7919790609284839</v>
      </c>
      <c r="CJ312" s="126" t="n">
        <v>-0.7784545703530813</v>
      </c>
      <c r="CK312" s="130" t="inlineStr">
        <is>
          <t>Price Near VWAP • 0.25%</t>
        </is>
      </c>
      <c r="CL312" s="124" t="n">
        <v>1</v>
      </c>
      <c r="CM312" s="124" t="n">
        <v>131.2267423466441</v>
      </c>
      <c r="CN312" s="126" t="n">
        <v>-26.08213976403673</v>
      </c>
      <c r="CO312" s="123" t="inlineStr">
        <is>
          <t>Below</t>
        </is>
      </c>
      <c r="CP312" s="124" t="n">
        <v>124.0074525402739</v>
      </c>
      <c r="CQ312" s="126" t="n">
        <v>-21.77889472530105</v>
      </c>
      <c r="CR312" s="123" t="inlineStr">
        <is>
          <t>Below</t>
        </is>
      </c>
      <c r="CS312" s="124" t="n">
        <v>93.65000000000001</v>
      </c>
      <c r="CT312" s="126" t="n">
        <v>3.577148958889476</v>
      </c>
      <c r="CU312" s="123" t="inlineStr">
        <is>
          <t>Above</t>
        </is>
      </c>
      <c r="CV312" s="123" t="inlineStr">
        <is>
          <t>Above SMA200</t>
        </is>
      </c>
      <c r="CW312" s="126" t="n">
        <v>34.10891729066809</v>
      </c>
      <c r="CX312" s="126" t="n">
        <v>-2.200403506126271</v>
      </c>
      <c r="CY312" s="123" t="inlineStr">
        <is>
          <t>Weak</t>
        </is>
      </c>
      <c r="CZ312" s="126" t="n">
        <v>45.45245827490795</v>
      </c>
      <c r="DA312" s="123" t="inlineStr">
        <is>
          <t>Below</t>
        </is>
      </c>
      <c r="DB312" s="123" t="inlineStr">
        <is>
          <t>-</t>
        </is>
      </c>
      <c r="DC312" s="123" t="inlineStr">
        <is>
          <t>-</t>
        </is>
      </c>
      <c r="DD312" s="123" t="inlineStr">
        <is>
          <t>-</t>
        </is>
      </c>
      <c r="DE312" s="123" t="inlineStr">
        <is>
          <t>-</t>
        </is>
      </c>
      <c r="DF312" s="124" t="n">
        <v>-7.076554099045325</v>
      </c>
      <c r="DG312" s="124" t="n">
        <v>0.2677388029961738</v>
      </c>
      <c r="DH312" s="124" t="n">
        <v>-7.078626377098201</v>
      </c>
      <c r="DI312" s="123" t="inlineStr">
        <is>
          <t>Mixed</t>
        </is>
      </c>
      <c r="DJ312" s="123" t="inlineStr">
        <is>
          <t>Valley (Deepening)</t>
        </is>
      </c>
      <c r="DK312" s="123" t="inlineStr">
        <is>
          <t>-</t>
        </is>
      </c>
    </row>
    <row r="313" ht="26" customHeight="1">
      <c r="A313" t="inlineStr">
        <is>
          <t>N/A</t>
        </is>
      </c>
      <c r="B313" s="123" t="inlineStr">
        <is>
          <t>ESSA</t>
        </is>
      </c>
      <c r="C313" s="124" t="n">
        <v>585</v>
      </c>
      <c r="D313" s="125" t="n">
        <v>-0.04878048780487805</v>
      </c>
      <c r="E313" s="126" t="n">
        <v>0.8289</v>
      </c>
      <c r="F313" s="123" t="inlineStr">
        <is>
          <t>Defensive</t>
        </is>
      </c>
      <c r="G313" s="124" t="n">
        <v>6</v>
      </c>
      <c r="H313" s="123" t="inlineStr">
        <is>
          <t>Weak (&lt;60)</t>
        </is>
      </c>
      <c r="I313" s="127" t="inlineStr">
        <is>
          <t>ESSA INDUSTRIES INDONESIA Tbk</t>
        </is>
      </c>
      <c r="J313" s="127" t="inlineStr">
        <is>
          <t>IDXBASIC</t>
        </is>
      </c>
      <c r="K313" s="128" t="inlineStr">
        <is>
          <t>Basic Materials</t>
        </is>
      </c>
      <c r="L313" s="128" t="inlineStr">
        <is>
          <t>Chemicals</t>
        </is>
      </c>
      <c r="M313" s="127" t="inlineStr">
        <is>
          <t>1. CHANDER VINOD LAROYA - Individual - 16.38
2. GARIBALDI THOHIR - Individual - 14.55
3. AKRAYA INTERNATIONAL PT - Corporate - 7.84
4. IR. T. PERMADI RACHMAT - Individual - 7.16
5. JONATHAN CHANG - Individual - 4.74
6. BANK OF SINGAPORE LIMITED - Bank - 4.11
7. BANK JULIUS BAER &amp; CO. LTD - Bank - 3.82
8. SUGITO WALUJO - Individual - 2.69
9. GOLDSTAR TRI INVESTMENT LIMITED - Other - 2.35
10. TERRA KONSUMA INVESTAMA - Corporate - 2.16
11. AMARANTH RED PTE LTD - Bank - 2.15
12. PT TRIMEGAH SEKURITAS INDONESIA TBK - Securities - 1.99
13. DHARMA INTI ANUGERAH, PT - Corporate - 1.69
14. GOVERNMENT OF NORWAY - Other - 1.14</t>
        </is>
      </c>
      <c r="N313" s="126" t="n">
        <v>27.23</v>
      </c>
      <c r="O313" s="124" t="n">
        <v>677</v>
      </c>
      <c r="P313" s="126" t="n">
        <v>16.38</v>
      </c>
      <c r="Q313" s="126" t="n">
        <v>38.77</v>
      </c>
      <c r="R313" s="124" t="n">
        <v>14</v>
      </c>
      <c r="S313" s="126" t="n">
        <v>23</v>
      </c>
      <c r="T313" s="123" t="inlineStr">
        <is>
          <t>Tersebar</t>
        </is>
      </c>
      <c r="U313" s="123" t="inlineStr">
        <is>
          <t>Rendah</t>
        </is>
      </c>
      <c r="V313" s="123" t="inlineStr">
        <is>
          <t>10.08 T</t>
        </is>
      </c>
      <c r="W313" s="123" t="inlineStr">
        <is>
          <t>Large Cap</t>
        </is>
      </c>
      <c r="X313" s="123" t="inlineStr">
        <is>
          <t>High Liquidity</t>
        </is>
      </c>
      <c r="Y313" s="123" t="inlineStr">
        <is>
          <t>Institutional Driven</t>
        </is>
      </c>
      <c r="Z313" s="123" t="inlineStr">
        <is>
          <t>Bearish</t>
        </is>
      </c>
      <c r="AA313" s="123" t="inlineStr">
        <is>
          <t>Bullish</t>
        </is>
      </c>
      <c r="AB313" s="123" t="inlineStr">
        <is>
          <t>Internal Bearish CHoCH</t>
        </is>
      </c>
      <c r="AC313" s="123" t="inlineStr">
        <is>
          <t>Swing Bullish BOS</t>
        </is>
      </c>
      <c r="AD313" s="123" t="inlineStr">
        <is>
          <t>-</t>
        </is>
      </c>
      <c r="AE313" s="124" t="n">
        <v>995</v>
      </c>
      <c r="AF313" s="123" t="inlineStr">
        <is>
          <t>972 - 995</t>
        </is>
      </c>
      <c r="AG313" s="124" t="n">
        <v>545</v>
      </c>
      <c r="AH313" s="123" t="inlineStr">
        <is>
          <t>-</t>
        </is>
      </c>
      <c r="AI313" s="123" t="inlineStr">
        <is>
          <t>545 - 568</t>
        </is>
      </c>
      <c r="AJ313" s="123" t="inlineStr">
        <is>
          <t>580 - 615</t>
        </is>
      </c>
      <c r="AK313" s="123" t="inlineStr">
        <is>
          <t>759 - 781</t>
        </is>
      </c>
      <c r="AL313" s="123" t="inlineStr">
        <is>
          <t>690 - 720</t>
        </is>
      </c>
      <c r="AM313" s="124" t="n">
        <v>144</v>
      </c>
      <c r="AN313" s="124" t="n">
        <v>8</v>
      </c>
      <c r="AO313" s="127" t="inlineStr">
        <is>
          <t>Price is on In Bull OB</t>
        </is>
      </c>
      <c r="AP313" s="123" t="inlineStr">
        <is>
          <t>585.64 K</t>
        </is>
      </c>
      <c r="AQ313" s="123" t="inlineStr">
        <is>
          <t>35.14 B</t>
        </is>
      </c>
      <c r="AR313" s="123" t="inlineStr">
        <is>
          <t>65.03 B</t>
        </is>
      </c>
      <c r="AS313" s="123" t="inlineStr">
        <is>
          <t>58.56 M</t>
        </is>
      </c>
      <c r="AT313" s="123" t="inlineStr">
        <is>
          <t>88.05 M</t>
        </is>
      </c>
      <c r="AU313" s="126" t="n">
        <v>0.6650823854797909</v>
      </c>
      <c r="AV313" s="123" t="inlineStr">
        <is>
          <t>Below 1.5</t>
        </is>
      </c>
      <c r="AW313" s="129" t="n">
        <v>-0.6285888149572824</v>
      </c>
      <c r="AX313" s="123" t="inlineStr">
        <is>
          <t>RVOL ↓↓</t>
        </is>
      </c>
      <c r="AY313" s="126" t="n">
        <v>8.730158730158729</v>
      </c>
      <c r="AZ313" s="126" t="n">
        <v>8.690010702159881</v>
      </c>
      <c r="BA313" s="123" t="inlineStr">
        <is>
          <t>Above 3%</t>
        </is>
      </c>
      <c r="BB313" s="124" t="n">
        <v>700</v>
      </c>
      <c r="BC313" s="124" t="n">
        <v>585</v>
      </c>
      <c r="BD313" s="123" t="inlineStr">
        <is>
          <t>At Level</t>
        </is>
      </c>
      <c r="BE313" s="124" t="n">
        <v>720</v>
      </c>
      <c r="BF313" s="124" t="n">
        <v>670</v>
      </c>
      <c r="BG313" s="123" t="inlineStr">
        <is>
          <t>Below</t>
        </is>
      </c>
      <c r="BH313" s="124" t="n">
        <v>700</v>
      </c>
      <c r="BI313" s="124" t="n">
        <v>645</v>
      </c>
      <c r="BJ313" s="123" t="inlineStr">
        <is>
          <t>Below</t>
        </is>
      </c>
      <c r="BK313" s="127" t="inlineStr">
        <is>
          <t>IBL At Level | PWL Below | MDL Below</t>
        </is>
      </c>
      <c r="BL313" s="124" t="n">
        <v>41</v>
      </c>
      <c r="BM313" s="124" t="n">
        <v>805.9243661713889</v>
      </c>
      <c r="BN313" s="124" t="n">
        <v>709.9427569724845</v>
      </c>
      <c r="BO313" s="124" t="n">
        <v>613.96114777358</v>
      </c>
      <c r="BP313" s="124" t="n">
        <v>517.9795385746756</v>
      </c>
      <c r="BQ313" s="126" t="n">
        <v>-2.301736426543583</v>
      </c>
      <c r="BR313" s="126" t="n">
        <v>-0.2518628682429234</v>
      </c>
      <c r="BS313" s="130" t="inlineStr">
        <is>
          <t>-</t>
        </is>
      </c>
      <c r="BT313" s="124" t="n">
        <v>0</v>
      </c>
      <c r="BU313" s="124" t="n">
        <v>55</v>
      </c>
      <c r="BV313" s="124" t="n">
        <v>709.4973137237929</v>
      </c>
      <c r="BW313" s="124" t="n">
        <v>660.3179686189627</v>
      </c>
      <c r="BX313" s="124" t="n">
        <v>611.1386235141325</v>
      </c>
      <c r="BY313" s="124" t="n">
        <v>561.9592784093024</v>
      </c>
      <c r="BZ313" s="126" t="n">
        <v>0.01022149187093849</v>
      </c>
      <c r="CA313" s="126" t="n">
        <v>-2.311957918414521</v>
      </c>
      <c r="CB313" s="130" t="inlineStr">
        <is>
          <t>-</t>
        </is>
      </c>
      <c r="CC313" s="124" t="n">
        <v>0</v>
      </c>
      <c r="CD313" s="124" t="n">
        <v>236</v>
      </c>
      <c r="CE313" s="124" t="n">
        <v>648.5154064598267</v>
      </c>
      <c r="CF313" s="124" t="n">
        <v>588.4947412294947</v>
      </c>
      <c r="CG313" s="124" t="n">
        <v>528.4740759991626</v>
      </c>
      <c r="CH313" s="124" t="n">
        <v>468.4534107688305</v>
      </c>
      <c r="CI313" s="126" t="n">
        <v>-0.7250070670299033</v>
      </c>
      <c r="CJ313" s="126" t="n">
        <v>-1.57672935951368</v>
      </c>
      <c r="CK313" s="130" t="inlineStr">
        <is>
          <t>Price Near -1 SD • 0.59%</t>
        </is>
      </c>
      <c r="CL313" s="124" t="n">
        <v>1</v>
      </c>
      <c r="CM313" s="124" t="n">
        <v>718.1249200728008</v>
      </c>
      <c r="CN313" s="126" t="n">
        <v>-18.53784994110845</v>
      </c>
      <c r="CO313" s="123" t="inlineStr">
        <is>
          <t>Below</t>
        </is>
      </c>
      <c r="CP313" s="124" t="n">
        <v>739.0773855792781</v>
      </c>
      <c r="CQ313" s="126" t="n">
        <v>-20.84726019028637</v>
      </c>
      <c r="CR313" s="123" t="inlineStr">
        <is>
          <t>Below</t>
        </is>
      </c>
      <c r="CS313" s="124" t="n">
        <v>674.55</v>
      </c>
      <c r="CT313" s="126" t="n">
        <v>-13.27551701134089</v>
      </c>
      <c r="CU313" s="123" t="inlineStr">
        <is>
          <t>Below</t>
        </is>
      </c>
      <c r="CV313" s="123" t="inlineStr">
        <is>
          <t>Bearish</t>
        </is>
      </c>
      <c r="CW313" s="126" t="n">
        <v>28.05181741563872</v>
      </c>
      <c r="CX313" s="126" t="n">
        <v>-2.742849317752658</v>
      </c>
      <c r="CY313" s="123" t="inlineStr">
        <is>
          <t>Oversold</t>
        </is>
      </c>
      <c r="CZ313" s="126" t="n">
        <v>35.9546839954938</v>
      </c>
      <c r="DA313" s="123" t="inlineStr">
        <is>
          <t>Below</t>
        </is>
      </c>
      <c r="DB313" s="123" t="inlineStr">
        <is>
          <t>-</t>
        </is>
      </c>
      <c r="DC313" s="123" t="inlineStr">
        <is>
          <t>-</t>
        </is>
      </c>
      <c r="DD313" s="123" t="inlineStr">
        <is>
          <t>-</t>
        </is>
      </c>
      <c r="DE313" s="123" t="inlineStr">
        <is>
          <t>-</t>
        </is>
      </c>
      <c r="DF313" s="124" t="n">
        <v>-51.13725904325452</v>
      </c>
      <c r="DG313" s="124" t="n">
        <v>-36.31433916936074</v>
      </c>
      <c r="DH313" s="124" t="n">
        <v>-14.33050015314589</v>
      </c>
      <c r="DI313" s="123" t="inlineStr">
        <is>
          <t>Both Below Zero</t>
        </is>
      </c>
      <c r="DJ313" s="123" t="inlineStr">
        <is>
          <t>Valley (Deepening)</t>
        </is>
      </c>
      <c r="DK313" s="123" t="inlineStr">
        <is>
          <t>-</t>
        </is>
      </c>
    </row>
    <row r="314" ht="26" customHeight="1">
      <c r="A314" t="inlineStr">
        <is>
          <t>N/A</t>
        </is>
      </c>
      <c r="B314" s="123" t="inlineStr">
        <is>
          <t>ESTA</t>
        </is>
      </c>
      <c r="C314" s="124" t="n">
        <v>184</v>
      </c>
      <c r="D314" s="125" t="n">
        <v>-0.0160427807486631</v>
      </c>
      <c r="E314" s="126" t="n">
        <v>1.4373</v>
      </c>
      <c r="F314" s="123" t="inlineStr">
        <is>
          <t>Above Market</t>
        </is>
      </c>
      <c r="G314" s="124" t="n">
        <v>11</v>
      </c>
      <c r="H314" s="123" t="inlineStr">
        <is>
          <t>Weak (&lt;60)</t>
        </is>
      </c>
      <c r="I314" s="127" t="inlineStr">
        <is>
          <t>ESTA MULTI USAHA Tbk</t>
        </is>
      </c>
      <c r="J314" s="127" t="inlineStr">
        <is>
          <t>IDXCYCLIC</t>
        </is>
      </c>
      <c r="K314" s="128" t="inlineStr">
        <is>
          <t>Consumer Cyclical</t>
        </is>
      </c>
      <c r="L314" s="128" t="inlineStr">
        <is>
          <t>Lodging</t>
        </is>
      </c>
      <c r="M314" s="127" t="inlineStr">
        <is>
          <t>1. PT. Esta Utama Corpora - Corporate - 62.61
2. JPMORGAN CHASE BANK NA SINGAPORE BRANCH - Other - 20.17
3. PT Esta Dana Ventura - Bank - 7.78
4. LUKMAN NELAM - Individual - 1.87
5. BETHARIA HARINI - Individual - 1.62
6. SUHENDRA - Individual - 1.23</t>
        </is>
      </c>
      <c r="N314" s="126" t="n">
        <v>4.72</v>
      </c>
      <c r="O314" s="124" t="n">
        <v>4395</v>
      </c>
      <c r="P314" s="126" t="n">
        <v>62.61</v>
      </c>
      <c r="Q314" s="126" t="n">
        <v>90.56</v>
      </c>
      <c r="R314" s="124" t="n">
        <v>6</v>
      </c>
      <c r="S314" s="126" t="n">
        <v>66</v>
      </c>
      <c r="T314" s="123" t="inlineStr">
        <is>
          <t>Mayoritas</t>
        </is>
      </c>
      <c r="U314" s="123" t="inlineStr">
        <is>
          <t>Tinggi</t>
        </is>
      </c>
      <c r="V314" s="123" t="inlineStr">
        <is>
          <t>446.27 B</t>
        </is>
      </c>
      <c r="W314" s="123" t="inlineStr">
        <is>
          <t>Small Cap</t>
        </is>
      </c>
      <c r="X314" s="123" t="inlineStr">
        <is>
          <t>Very Low Liquidity</t>
        </is>
      </c>
      <c r="Y314" s="123" t="inlineStr">
        <is>
          <t>Low Liquidity / Small Cap</t>
        </is>
      </c>
      <c r="Z314" s="123" t="inlineStr">
        <is>
          <t>Bearish</t>
        </is>
      </c>
      <c r="AA314" s="123" t="inlineStr">
        <is>
          <t>Bullish</t>
        </is>
      </c>
      <c r="AB314" s="123" t="inlineStr">
        <is>
          <t>Internal Bearish BOS</t>
        </is>
      </c>
      <c r="AC314" s="123" t="inlineStr">
        <is>
          <t>Swing Bullish BOS</t>
        </is>
      </c>
      <c r="AD314" s="123" t="inlineStr">
        <is>
          <t>-</t>
        </is>
      </c>
      <c r="AE314" s="124" t="n">
        <v>474</v>
      </c>
      <c r="AF314" s="123" t="inlineStr">
        <is>
          <t>456 - 474</t>
        </is>
      </c>
      <c r="AG314" s="124" t="n">
        <v>121</v>
      </c>
      <c r="AH314" s="123" t="inlineStr">
        <is>
          <t>-</t>
        </is>
      </c>
      <c r="AI314" s="123" t="inlineStr">
        <is>
          <t>121 - 139</t>
        </is>
      </c>
      <c r="AJ314" s="123" t="inlineStr">
        <is>
          <t>71 - 78</t>
        </is>
      </c>
      <c r="AK314" s="123" t="inlineStr">
        <is>
          <t>289 - 306</t>
        </is>
      </c>
      <c r="AL314" s="123" t="inlineStr">
        <is>
          <t>206 - 224</t>
        </is>
      </c>
      <c r="AM314" s="124" t="n">
        <v>169</v>
      </c>
      <c r="AN314" s="124" t="n">
        <v>70</v>
      </c>
      <c r="AO314" s="127" t="inlineStr">
        <is>
          <t>Price is on Mid-Zone</t>
        </is>
      </c>
      <c r="AP314" s="123" t="inlineStr">
        <is>
          <t>1.98 K</t>
        </is>
      </c>
      <c r="AQ314" s="123" t="inlineStr">
        <is>
          <t>37.04 M</t>
        </is>
      </c>
      <c r="AR314" s="123" t="inlineStr">
        <is>
          <t>272.59 M</t>
        </is>
      </c>
      <c r="AS314" s="123" t="inlineStr">
        <is>
          <t>198.10 K</t>
        </is>
      </c>
      <c r="AT314" s="123" t="inlineStr">
        <is>
          <t>1.32 M</t>
        </is>
      </c>
      <c r="AU314" s="126" t="n">
        <v>0.1498407799889567</v>
      </c>
      <c r="AV314" s="123" t="inlineStr">
        <is>
          <t>Below 1.5</t>
        </is>
      </c>
      <c r="AW314" s="129" t="n">
        <v>-0.8254381862909228</v>
      </c>
      <c r="AX314" s="123" t="inlineStr">
        <is>
          <t>RVOL ↓↓</t>
        </is>
      </c>
      <c r="AY314" s="126" t="n">
        <v>9.006211180124224</v>
      </c>
      <c r="AZ314" s="126" t="n">
        <v>9.42937753105118</v>
      </c>
      <c r="BA314" s="123" t="inlineStr">
        <is>
          <t>Above 3%</t>
        </is>
      </c>
      <c r="BB314" s="124" t="n">
        <v>218</v>
      </c>
      <c r="BC314" s="124" t="n">
        <v>180</v>
      </c>
      <c r="BD314" s="123" t="inlineStr">
        <is>
          <t>Above</t>
        </is>
      </c>
      <c r="BE314" s="124" t="n">
        <v>216</v>
      </c>
      <c r="BF314" s="124" t="n">
        <v>172</v>
      </c>
      <c r="BG314" s="123" t="inlineStr">
        <is>
          <t>Above</t>
        </is>
      </c>
      <c r="BH314" s="124" t="n">
        <v>218</v>
      </c>
      <c r="BI314" s="124" t="n">
        <v>200</v>
      </c>
      <c r="BJ314" s="123" t="inlineStr">
        <is>
          <t>Below</t>
        </is>
      </c>
      <c r="BK314" s="127" t="inlineStr">
        <is>
          <t>IBL Above | PWL Above | MDL Below</t>
        </is>
      </c>
      <c r="BL314" s="124" t="n">
        <v>41</v>
      </c>
      <c r="BM314" s="124" t="n">
        <v>210.6802119337024</v>
      </c>
      <c r="BN314" s="124" t="n">
        <v>201.6473322760851</v>
      </c>
      <c r="BO314" s="124" t="n">
        <v>192.6144526184678</v>
      </c>
      <c r="BP314" s="124" t="n">
        <v>183.5815729608505</v>
      </c>
      <c r="BQ314" s="126" t="n">
        <v>-2.953677337127298</v>
      </c>
      <c r="BR314" s="126" t="n">
        <v>-0.3110298542660237</v>
      </c>
      <c r="BS314" s="130" t="inlineStr">
        <is>
          <t>Price Near -3 SD • 0.23%</t>
        </is>
      </c>
      <c r="BT314" s="124" t="n">
        <v>2</v>
      </c>
      <c r="BU314" s="124" t="n">
        <v>53</v>
      </c>
      <c r="BV314" s="124" t="n">
        <v>285.75591344584</v>
      </c>
      <c r="BW314" s="124" t="n">
        <v>195.8699110013428</v>
      </c>
      <c r="BX314" s="124" t="n">
        <v>105.9839085568456</v>
      </c>
      <c r="BY314" s="124" t="n">
        <v>16.09790611234848</v>
      </c>
      <c r="BZ314" s="126" t="n">
        <v>-0.8427998952630893</v>
      </c>
      <c r="CA314" s="126" t="n">
        <v>-2.110877441864209</v>
      </c>
      <c r="CB314" s="130" t="inlineStr">
        <is>
          <t>-</t>
        </is>
      </c>
      <c r="CC314" s="124" t="n">
        <v>0</v>
      </c>
      <c r="CD314" s="124" t="n">
        <v>220</v>
      </c>
      <c r="CE314" s="124" t="n">
        <v>137.0627411095451</v>
      </c>
      <c r="CF314" s="124" t="n">
        <v>62.03333128824178</v>
      </c>
      <c r="CG314" s="124" t="n">
        <v>-12.99607853306154</v>
      </c>
      <c r="CH314" s="124" t="n">
        <v>-88.02548835436485</v>
      </c>
      <c r="CI314" s="126" t="n">
        <v>3.557768340790849</v>
      </c>
      <c r="CJ314" s="126" t="n">
        <v>-6.511445677918147</v>
      </c>
      <c r="CK314" s="130" t="inlineStr">
        <is>
          <t>-</t>
        </is>
      </c>
      <c r="CL314" s="124" t="n">
        <v>0</v>
      </c>
      <c r="CM314" s="124" t="n">
        <v>199.5265648737215</v>
      </c>
      <c r="CN314" s="126" t="n">
        <v>-7.781703094797498</v>
      </c>
      <c r="CO314" s="123" t="inlineStr">
        <is>
          <t>Below</t>
        </is>
      </c>
      <c r="CP314" s="124" t="n">
        <v>204.0578947018525</v>
      </c>
      <c r="CQ314" s="126" t="n">
        <v>-9.829511733010376</v>
      </c>
      <c r="CR314" s="123" t="inlineStr">
        <is>
          <t>Below</t>
        </is>
      </c>
      <c r="CS314" s="124" t="n">
        <v>205.385</v>
      </c>
      <c r="CT314" s="126" t="n">
        <v>-10.41215278623073</v>
      </c>
      <c r="CU314" s="123" t="inlineStr">
        <is>
          <t>Below</t>
        </is>
      </c>
      <c r="CV314" s="123" t="inlineStr">
        <is>
          <t>Bearish</t>
        </is>
      </c>
      <c r="CW314" s="126" t="n">
        <v>39.77244565237805</v>
      </c>
      <c r="CX314" s="126" t="n">
        <v>-1.487679308790803</v>
      </c>
      <c r="CY314" s="123" t="inlineStr">
        <is>
          <t>Weak</t>
        </is>
      </c>
      <c r="CZ314" s="126" t="n">
        <v>45.01972231232168</v>
      </c>
      <c r="DA314" s="123" t="inlineStr">
        <is>
          <t>Below</t>
        </is>
      </c>
      <c r="DB314" s="123" t="inlineStr">
        <is>
          <t>-</t>
        </is>
      </c>
      <c r="DC314" s="123" t="inlineStr">
        <is>
          <t>-</t>
        </is>
      </c>
      <c r="DD314" s="123" t="inlineStr">
        <is>
          <t>-</t>
        </is>
      </c>
      <c r="DE314" s="123" t="inlineStr">
        <is>
          <t>-</t>
        </is>
      </c>
      <c r="DF314" s="124" t="n">
        <v>-3.471104263181672</v>
      </c>
      <c r="DG314" s="124" t="n">
        <v>-1.835568194760096</v>
      </c>
      <c r="DH314" s="124" t="n">
        <v>-1.318948725256037</v>
      </c>
      <c r="DI314" s="123" t="inlineStr">
        <is>
          <t>Both Below Zero</t>
        </is>
      </c>
      <c r="DJ314" s="123" t="inlineStr">
        <is>
          <t>Valley (Deepening)</t>
        </is>
      </c>
      <c r="DK314" s="123" t="inlineStr">
        <is>
          <t>-</t>
        </is>
      </c>
    </row>
    <row r="315" ht="26" customHeight="1">
      <c r="A315" t="inlineStr">
        <is>
          <t>N/A</t>
        </is>
      </c>
      <c r="B315" s="123" t="inlineStr">
        <is>
          <t>ESTI</t>
        </is>
      </c>
      <c r="C315" s="124" t="n">
        <v>123</v>
      </c>
      <c r="D315" s="125" t="n">
        <v>-0.1458333333333333</v>
      </c>
      <c r="E315" s="126" t="n">
        <v>2.0578</v>
      </c>
      <c r="F315" s="123" t="inlineStr">
        <is>
          <t>High Beta</t>
        </is>
      </c>
      <c r="G315" s="124" t="n">
        <v>10</v>
      </c>
      <c r="H315" s="123" t="inlineStr">
        <is>
          <t>Weak (&lt;60)</t>
        </is>
      </c>
      <c r="I315" s="127" t="inlineStr">
        <is>
          <t>EVER SHINE TEXTILE INDUSTRY</t>
        </is>
      </c>
      <c r="J315" s="127" t="inlineStr">
        <is>
          <t>IDXCYCLIC</t>
        </is>
      </c>
      <c r="K315" s="128" t="inlineStr">
        <is>
          <t>Consumer Cyclical</t>
        </is>
      </c>
      <c r="L315" s="128" t="inlineStr">
        <is>
          <t>Textile Manufacturing</t>
        </is>
      </c>
      <c r="M315" s="127" t="inlineStr">
        <is>
          <t>1. CAHAYA INTERKONTINENTAL. PT - Corporate - 91.21
2. HONG KUO LONG - Individual - 2.36</t>
        </is>
      </c>
      <c r="N315" s="126" t="n">
        <v>6.43</v>
      </c>
      <c r="O315" s="124" t="n">
        <v>8325</v>
      </c>
      <c r="P315" s="126" t="n">
        <v>91.20999999999999</v>
      </c>
      <c r="Q315" s="126" t="n">
        <v>93.56999999999999</v>
      </c>
      <c r="R315" s="124" t="n">
        <v>2</v>
      </c>
      <c r="S315" s="126" t="n">
        <v>89</v>
      </c>
      <c r="T315" s="123" t="inlineStr">
        <is>
          <t>Mayoritas</t>
        </is>
      </c>
      <c r="U315" s="123" t="inlineStr">
        <is>
          <t>Tinggi</t>
        </is>
      </c>
      <c r="V315" s="123" t="inlineStr">
        <is>
          <t>247.87 B</t>
        </is>
      </c>
      <c r="W315" s="123" t="inlineStr">
        <is>
          <t>Small Cap</t>
        </is>
      </c>
      <c r="X315" s="123" t="inlineStr">
        <is>
          <t>Very Low Liquidity</t>
        </is>
      </c>
      <c r="Y315" s="123" t="inlineStr">
        <is>
          <t>Low Liquidity / Small Cap</t>
        </is>
      </c>
      <c r="Z315" s="123" t="inlineStr">
        <is>
          <t>Bearish</t>
        </is>
      </c>
      <c r="AA315" s="123" t="inlineStr">
        <is>
          <t>Bullish</t>
        </is>
      </c>
      <c r="AB315" s="123" t="inlineStr">
        <is>
          <t>Internal Bearish BOS</t>
        </is>
      </c>
      <c r="AC315" s="123" t="inlineStr">
        <is>
          <t>Swing Bullish BOS</t>
        </is>
      </c>
      <c r="AD315" s="123" t="inlineStr">
        <is>
          <t>-</t>
        </is>
      </c>
      <c r="AE315" s="124" t="n">
        <v>334</v>
      </c>
      <c r="AF315" s="123" t="inlineStr">
        <is>
          <t>319 - 334</t>
        </is>
      </c>
      <c r="AG315" s="124" t="n">
        <v>34</v>
      </c>
      <c r="AH315" s="123" t="inlineStr">
        <is>
          <t>-</t>
        </is>
      </c>
      <c r="AI315" s="123" t="inlineStr">
        <is>
          <t>34 - 49</t>
        </is>
      </c>
      <c r="AJ315" s="123" t="inlineStr">
        <is>
          <t>102 - 107</t>
        </is>
      </c>
      <c r="AK315" s="123" t="inlineStr">
        <is>
          <t>176 - 192</t>
        </is>
      </c>
      <c r="AL315" s="123" t="inlineStr">
        <is>
          <t>170 - 177</t>
        </is>
      </c>
      <c r="AM315" s="124" t="n">
        <v>100</v>
      </c>
      <c r="AN315" s="124" t="n">
        <v>20</v>
      </c>
      <c r="AO315" s="127" t="inlineStr">
        <is>
          <t>Price is on Mid-Zone</t>
        </is>
      </c>
      <c r="AP315" s="123" t="inlineStr">
        <is>
          <t>266.62 K</t>
        </is>
      </c>
      <c r="AQ315" s="123" t="inlineStr">
        <is>
          <t>3.71 B</t>
        </is>
      </c>
      <c r="AR315" s="123" t="inlineStr">
        <is>
          <t>890.25 M</t>
        </is>
      </c>
      <c r="AS315" s="123" t="inlineStr">
        <is>
          <t>26.66 M</t>
        </is>
      </c>
      <c r="AT315" s="123" t="inlineStr">
        <is>
          <t>6.35 M</t>
        </is>
      </c>
      <c r="AU315" s="126" t="n">
        <v>4.198429407587155</v>
      </c>
      <c r="AV315" s="123" t="inlineStr">
        <is>
          <t>Above 1.5</t>
        </is>
      </c>
      <c r="AW315" s="129" t="n">
        <v>-0.6247887932791915</v>
      </c>
      <c r="AX315" s="123" t="inlineStr">
        <is>
          <t>RVOL ↓↓</t>
        </is>
      </c>
      <c r="AY315" s="126" t="n">
        <v>14.28571428571429</v>
      </c>
      <c r="AZ315" s="126" t="n">
        <v>13.32277767250839</v>
      </c>
      <c r="BA315" s="123" t="inlineStr">
        <is>
          <t>Above 3%</t>
        </is>
      </c>
      <c r="BB315" s="124" t="n">
        <v>131</v>
      </c>
      <c r="BC315" s="124" t="n">
        <v>107</v>
      </c>
      <c r="BD315" s="123" t="inlineStr">
        <is>
          <t>Above</t>
        </is>
      </c>
      <c r="BE315" s="124" t="n">
        <v>158</v>
      </c>
      <c r="BF315" s="124" t="n">
        <v>126</v>
      </c>
      <c r="BG315" s="123" t="inlineStr">
        <is>
          <t>Below</t>
        </is>
      </c>
      <c r="BH315" s="124" t="n">
        <v>131</v>
      </c>
      <c r="BI315" s="124" t="n">
        <v>125</v>
      </c>
      <c r="BJ315" s="123" t="inlineStr">
        <is>
          <t>Below</t>
        </is>
      </c>
      <c r="BK315" s="127" t="inlineStr">
        <is>
          <t>IBL Above | PWL Below | MDL Below</t>
        </is>
      </c>
      <c r="BL315" s="124" t="n">
        <v>41</v>
      </c>
      <c r="BM315" s="124" t="n">
        <v>170.0482233332812</v>
      </c>
      <c r="BN315" s="124" t="n">
        <v>150.1608537372275</v>
      </c>
      <c r="BO315" s="124" t="n">
        <v>130.2734841411738</v>
      </c>
      <c r="BP315" s="124" t="n">
        <v>110.3861145451201</v>
      </c>
      <c r="BQ315" s="126" t="n">
        <v>-2.365733844591348</v>
      </c>
      <c r="BR315" s="126" t="n">
        <v>-0.9020851672866619</v>
      </c>
      <c r="BS315" s="130" t="inlineStr">
        <is>
          <t>-</t>
        </is>
      </c>
      <c r="BT315" s="124" t="n">
        <v>0</v>
      </c>
      <c r="BU315" s="124" t="n">
        <v>55</v>
      </c>
      <c r="BV315" s="124" t="n">
        <v>211.5593067068447</v>
      </c>
      <c r="BW315" s="124" t="n">
        <v>168.6616030299967</v>
      </c>
      <c r="BX315" s="124" t="n">
        <v>125.7638993531486</v>
      </c>
      <c r="BY315" s="124" t="n">
        <v>82.86619567630061</v>
      </c>
      <c r="BZ315" s="126" t="n">
        <v>-0.6191311988846345</v>
      </c>
      <c r="CA315" s="126" t="n">
        <v>-1.746602645706713</v>
      </c>
      <c r="CB315" s="130" t="inlineStr">
        <is>
          <t>Price Near -2 SD • 2.20%</t>
        </is>
      </c>
      <c r="CC315" s="124" t="n">
        <v>1</v>
      </c>
      <c r="CD315" s="124" t="n">
        <v>231</v>
      </c>
      <c r="CE315" s="124" t="n">
        <v>123.182039714541</v>
      </c>
      <c r="CF315" s="124" t="n">
        <v>89.58997110528571</v>
      </c>
      <c r="CG315" s="124" t="n">
        <v>55.99790249603046</v>
      </c>
      <c r="CH315" s="124" t="n">
        <v>22.4058338867752</v>
      </c>
      <c r="CI315" s="126" t="n">
        <v>-0.5412599005448411</v>
      </c>
      <c r="CJ315" s="126" t="n">
        <v>-1.824473944046507</v>
      </c>
      <c r="CK315" s="130" t="inlineStr">
        <is>
          <t>Price Near VWAP • 0.15%</t>
        </is>
      </c>
      <c r="CL315" s="124" t="n">
        <v>1</v>
      </c>
      <c r="CM315" s="124" t="n">
        <v>141.9996434812419</v>
      </c>
      <c r="CN315" s="126" t="n">
        <v>-13.3800642138596</v>
      </c>
      <c r="CO315" s="123" t="inlineStr">
        <is>
          <t>Below</t>
        </is>
      </c>
      <c r="CP315" s="124" t="n">
        <v>153.7684711034252</v>
      </c>
      <c r="CQ315" s="126" t="n">
        <v>-20.00960982614582</v>
      </c>
      <c r="CR315" s="123" t="inlineStr">
        <is>
          <t>Below</t>
        </is>
      </c>
      <c r="CS315" s="124" t="n">
        <v>139.17</v>
      </c>
      <c r="CT315" s="126" t="n">
        <v>-11.61888338003879</v>
      </c>
      <c r="CU315" s="123" t="inlineStr">
        <is>
          <t>Below</t>
        </is>
      </c>
      <c r="CV315" s="123" t="inlineStr">
        <is>
          <t>Bearish</t>
        </is>
      </c>
      <c r="CW315" s="126" t="n">
        <v>40.2497684367513</v>
      </c>
      <c r="CX315" s="126" t="n">
        <v>-9.250851859190433</v>
      </c>
      <c r="CY315" s="123" t="inlineStr">
        <is>
          <t>Weak</t>
        </is>
      </c>
      <c r="CZ315" s="126" t="n">
        <v>30.78336200887426</v>
      </c>
      <c r="DA315" s="123" t="inlineStr">
        <is>
          <t>Above</t>
        </is>
      </c>
      <c r="DB315" s="123" t="inlineStr">
        <is>
          <t>-</t>
        </is>
      </c>
      <c r="DC315" s="123" t="inlineStr">
        <is>
          <t>-</t>
        </is>
      </c>
      <c r="DD315" s="123" t="inlineStr">
        <is>
          <t>-</t>
        </is>
      </c>
      <c r="DE315" s="123" t="inlineStr">
        <is>
          <t>-</t>
        </is>
      </c>
      <c r="DF315" s="124" t="n">
        <v>-11.2196724367538</v>
      </c>
      <c r="DG315" s="124" t="n">
        <v>-11.05659774929903</v>
      </c>
      <c r="DH315" s="124" t="n">
        <v>-0.6516712994417472</v>
      </c>
      <c r="DI315" s="123" t="inlineStr">
        <is>
          <t>Both Below Zero</t>
        </is>
      </c>
      <c r="DJ315" s="123" t="inlineStr">
        <is>
          <t>Valley (Recovering)</t>
        </is>
      </c>
      <c r="DK315" s="123" t="inlineStr">
        <is>
          <t>-</t>
        </is>
      </c>
    </row>
    <row r="316" ht="26" customHeight="1">
      <c r="A316" t="inlineStr">
        <is>
          <t>N/A</t>
        </is>
      </c>
      <c r="B316" s="123" t="inlineStr">
        <is>
          <t>ETWA</t>
        </is>
      </c>
      <c r="C316" s="124" t="n">
        <v>70</v>
      </c>
      <c r="D316" s="129" t="n">
        <v>0</v>
      </c>
      <c r="E316" s="126" t="n">
        <v>0</v>
      </c>
      <c r="F316" s="123" t="inlineStr">
        <is>
          <t>Low Correlation</t>
        </is>
      </c>
      <c r="G316" s="124" t="n">
        <v>6</v>
      </c>
      <c r="H316" s="123" t="inlineStr">
        <is>
          <t>Weak (&lt;60)</t>
        </is>
      </c>
      <c r="I316" s="127" t="inlineStr">
        <is>
          <t>ETERINDO WAHANATAMA Tbk</t>
        </is>
      </c>
      <c r="J316" s="127" t="inlineStr">
        <is>
          <t>IDXBASIC</t>
        </is>
      </c>
      <c r="K316" s="128" t="inlineStr">
        <is>
          <t>-</t>
        </is>
      </c>
      <c r="L316" s="128" t="inlineStr">
        <is>
          <t>-</t>
        </is>
      </c>
      <c r="M316" s="127" t="inlineStr">
        <is>
          <t>1. PT MORDRED INVESTAMA INDONESIA - Corporate - 79.26
2. WATERVALE WORLDWIDE INC (WWI) - Unknown - 4.53
3. Centrin Telecom Ltd - Other - 2.96
4. HADISAN SRIDJAJA - Individual - 1.55
5. Osville Energy Corporation (S) PTE LTD - Other - 1.32
6. BANK OF SINGAPORE LIMITED - Bank - 1.19</t>
        </is>
      </c>
      <c r="N316" s="126" t="n">
        <v>9.19</v>
      </c>
      <c r="O316" s="124" t="n">
        <v>6317</v>
      </c>
      <c r="P316" s="126" t="n">
        <v>79.26000000000001</v>
      </c>
      <c r="Q316" s="126" t="n">
        <v>86.75</v>
      </c>
      <c r="R316" s="124" t="n">
        <v>6</v>
      </c>
      <c r="S316" s="126" t="n">
        <v>74</v>
      </c>
      <c r="T316" s="123" t="inlineStr">
        <is>
          <t>Mayoritas</t>
        </is>
      </c>
      <c r="U316" s="123" t="inlineStr">
        <is>
          <t>Tinggi</t>
        </is>
      </c>
      <c r="V316" s="123" t="inlineStr">
        <is>
          <t>326.81 B</t>
        </is>
      </c>
      <c r="W316" s="123" t="inlineStr">
        <is>
          <t>Small Cap</t>
        </is>
      </c>
      <c r="X316" s="123" t="inlineStr">
        <is>
          <t>Very Low Liquidity</t>
        </is>
      </c>
      <c r="Y316" s="123" t="inlineStr">
        <is>
          <t>Low Liquidity / Small Cap</t>
        </is>
      </c>
      <c r="Z316" s="123" t="inlineStr">
        <is>
          <t>Neutral</t>
        </is>
      </c>
      <c r="AA316" s="123" t="inlineStr">
        <is>
          <t>Neutral</t>
        </is>
      </c>
      <c r="AB316" s="123" t="inlineStr">
        <is>
          <t>-</t>
        </is>
      </c>
      <c r="AC316" s="123" t="inlineStr">
        <is>
          <t>-</t>
        </is>
      </c>
      <c r="AD316" s="124" t="n">
        <v>70</v>
      </c>
      <c r="AE316" s="123" t="inlineStr">
        <is>
          <t>-</t>
        </is>
      </c>
      <c r="AF316" s="123" t="inlineStr">
        <is>
          <t>70 - 70</t>
        </is>
      </c>
      <c r="AG316" s="124" t="n">
        <v>70</v>
      </c>
      <c r="AH316" s="123" t="inlineStr">
        <is>
          <t>-</t>
        </is>
      </c>
      <c r="AI316" s="123" t="inlineStr">
        <is>
          <t>70 - 70</t>
        </is>
      </c>
      <c r="AJ316" s="123" t="inlineStr">
        <is>
          <t>N/A</t>
        </is>
      </c>
      <c r="AK316" s="123" t="inlineStr">
        <is>
          <t>70 - 70</t>
        </is>
      </c>
      <c r="AL316" s="123" t="inlineStr">
        <is>
          <t>N/A</t>
        </is>
      </c>
      <c r="AM316" s="123" t="inlineStr">
        <is>
          <t>-</t>
        </is>
      </c>
      <c r="AN316" s="123" t="inlineStr">
        <is>
          <t>-</t>
        </is>
      </c>
      <c r="AO316" s="127" t="inlineStr">
        <is>
          <t>Price is on Premium</t>
        </is>
      </c>
      <c r="AP316" s="123" t="inlineStr">
        <is>
          <t>-</t>
        </is>
      </c>
      <c r="AQ316" s="123" t="inlineStr">
        <is>
          <t>-</t>
        </is>
      </c>
      <c r="AR316" s="123" t="inlineStr">
        <is>
          <t>-</t>
        </is>
      </c>
      <c r="AS316" s="123" t="inlineStr">
        <is>
          <t>-</t>
        </is>
      </c>
      <c r="AT316" s="123" t="inlineStr">
        <is>
          <t>-</t>
        </is>
      </c>
      <c r="AU316" s="123" t="inlineStr">
        <is>
          <t>-</t>
        </is>
      </c>
      <c r="AV316" s="123" t="inlineStr">
        <is>
          <t>-</t>
        </is>
      </c>
      <c r="AW316" s="123" t="inlineStr">
        <is>
          <t>-</t>
        </is>
      </c>
      <c r="AX316" s="123" t="inlineStr">
        <is>
          <t>-</t>
        </is>
      </c>
      <c r="AY316" s="123" t="inlineStr">
        <is>
          <t>-</t>
        </is>
      </c>
      <c r="AZ316" s="123" t="inlineStr">
        <is>
          <t>-</t>
        </is>
      </c>
      <c r="BA316" s="123" t="inlineStr">
        <is>
          <t>-</t>
        </is>
      </c>
      <c r="BB316" s="123" t="inlineStr">
        <is>
          <t>-</t>
        </is>
      </c>
      <c r="BC316" s="123" t="inlineStr">
        <is>
          <t>-</t>
        </is>
      </c>
      <c r="BD316" s="123" t="inlineStr">
        <is>
          <t>-</t>
        </is>
      </c>
      <c r="BE316" s="123" t="inlineStr">
        <is>
          <t>-</t>
        </is>
      </c>
      <c r="BF316" s="123" t="inlineStr">
        <is>
          <t>-</t>
        </is>
      </c>
      <c r="BG316" s="123" t="inlineStr">
        <is>
          <t>-</t>
        </is>
      </c>
      <c r="BH316" s="123" t="inlineStr">
        <is>
          <t>-</t>
        </is>
      </c>
      <c r="BI316" s="123" t="inlineStr">
        <is>
          <t>-</t>
        </is>
      </c>
      <c r="BJ316" s="123" t="inlineStr">
        <is>
          <t>-</t>
        </is>
      </c>
      <c r="BK316" s="127" t="inlineStr">
        <is>
          <t>-</t>
        </is>
      </c>
      <c r="BL316" s="123" t="inlineStr">
        <is>
          <t>-</t>
        </is>
      </c>
      <c r="BM316" s="123" t="inlineStr">
        <is>
          <t>-</t>
        </is>
      </c>
      <c r="BN316" s="123" t="inlineStr">
        <is>
          <t>-</t>
        </is>
      </c>
      <c r="BO316" s="123" t="inlineStr">
        <is>
          <t>-</t>
        </is>
      </c>
      <c r="BP316" s="123" t="inlineStr">
        <is>
          <t>-</t>
        </is>
      </c>
      <c r="BQ316" s="123" t="inlineStr">
        <is>
          <t>N/A</t>
        </is>
      </c>
      <c r="BR316" s="123" t="inlineStr">
        <is>
          <t>N/A</t>
        </is>
      </c>
      <c r="BS316" s="130" t="inlineStr">
        <is>
          <t>-</t>
        </is>
      </c>
      <c r="BT316" s="124" t="n">
        <v>0</v>
      </c>
      <c r="BU316" s="123" t="inlineStr">
        <is>
          <t>-</t>
        </is>
      </c>
      <c r="BV316" s="123" t="inlineStr">
        <is>
          <t>-</t>
        </is>
      </c>
      <c r="BW316" s="123" t="inlineStr">
        <is>
          <t>-</t>
        </is>
      </c>
      <c r="BX316" s="123" t="inlineStr">
        <is>
          <t>-</t>
        </is>
      </c>
      <c r="BY316" s="123" t="inlineStr">
        <is>
          <t>-</t>
        </is>
      </c>
      <c r="BZ316" s="123" t="inlineStr">
        <is>
          <t>N/A</t>
        </is>
      </c>
      <c r="CA316" s="123" t="inlineStr">
        <is>
          <t>N/A</t>
        </is>
      </c>
      <c r="CB316" s="130" t="inlineStr">
        <is>
          <t>-</t>
        </is>
      </c>
      <c r="CC316" s="124" t="n">
        <v>0</v>
      </c>
      <c r="CD316" s="123" t="inlineStr">
        <is>
          <t>-</t>
        </is>
      </c>
      <c r="CE316" s="123" t="inlineStr">
        <is>
          <t>-</t>
        </is>
      </c>
      <c r="CF316" s="123" t="inlineStr">
        <is>
          <t>-</t>
        </is>
      </c>
      <c r="CG316" s="123" t="inlineStr">
        <is>
          <t>-</t>
        </is>
      </c>
      <c r="CH316" s="123" t="inlineStr">
        <is>
          <t>-</t>
        </is>
      </c>
      <c r="CI316" s="123" t="inlineStr">
        <is>
          <t>N/A</t>
        </is>
      </c>
      <c r="CJ316" s="123" t="inlineStr">
        <is>
          <t>N/A</t>
        </is>
      </c>
      <c r="CK316" s="130" t="inlineStr">
        <is>
          <t>-</t>
        </is>
      </c>
      <c r="CL316" s="124" t="n">
        <v>0</v>
      </c>
      <c r="CM316" s="124" t="n">
        <v>70</v>
      </c>
      <c r="CN316" s="123" t="inlineStr">
        <is>
          <t>-</t>
        </is>
      </c>
      <c r="CO316" s="123" t="inlineStr">
        <is>
          <t>-</t>
        </is>
      </c>
      <c r="CP316" s="124" t="n">
        <v>70</v>
      </c>
      <c r="CQ316" s="123" t="inlineStr">
        <is>
          <t>-</t>
        </is>
      </c>
      <c r="CR316" s="123" t="inlineStr">
        <is>
          <t>-</t>
        </is>
      </c>
      <c r="CS316" s="124" t="n">
        <v>70</v>
      </c>
      <c r="CT316" s="123" t="inlineStr">
        <is>
          <t>-</t>
        </is>
      </c>
      <c r="CU316" s="123" t="inlineStr">
        <is>
          <t>-</t>
        </is>
      </c>
      <c r="CV316" s="123" t="inlineStr">
        <is>
          <t>-</t>
        </is>
      </c>
      <c r="CW316" s="123" t="inlineStr">
        <is>
          <t>-</t>
        </is>
      </c>
      <c r="CX316" s="123" t="inlineStr">
        <is>
          <t>-</t>
        </is>
      </c>
      <c r="CY316" s="123" t="inlineStr">
        <is>
          <t>-</t>
        </is>
      </c>
      <c r="CZ316" s="123" t="inlineStr">
        <is>
          <t>-</t>
        </is>
      </c>
      <c r="DA316" s="123" t="inlineStr">
        <is>
          <t>-</t>
        </is>
      </c>
      <c r="DB316" s="123" t="inlineStr">
        <is>
          <t>-</t>
        </is>
      </c>
      <c r="DC316" s="123" t="inlineStr">
        <is>
          <t>-</t>
        </is>
      </c>
      <c r="DD316" s="123" t="inlineStr">
        <is>
          <t>-</t>
        </is>
      </c>
      <c r="DE316" s="123" t="inlineStr">
        <is>
          <t>-</t>
        </is>
      </c>
      <c r="DF316" s="124" t="n">
        <v>0</v>
      </c>
      <c r="DG316" s="124" t="n">
        <v>0</v>
      </c>
      <c r="DH316" s="124" t="n">
        <v>0</v>
      </c>
      <c r="DI316" s="123" t="inlineStr">
        <is>
          <t>Mixed</t>
        </is>
      </c>
      <c r="DJ316" s="123" t="inlineStr">
        <is>
          <t>Mountain (Declining)</t>
        </is>
      </c>
      <c r="DK316" s="123" t="inlineStr">
        <is>
          <t>-</t>
        </is>
      </c>
    </row>
    <row r="317" ht="26" customHeight="1">
      <c r="A317" t="inlineStr">
        <is>
          <t>N/A</t>
        </is>
      </c>
      <c r="B317" s="123" t="inlineStr">
        <is>
          <t>EURO</t>
        </is>
      </c>
      <c r="C317" s="124" t="n">
        <v>1280</v>
      </c>
      <c r="D317" s="125" t="n">
        <v>-0.09859154929577464</v>
      </c>
      <c r="E317" s="126" t="n">
        <v>0.5409</v>
      </c>
      <c r="F317" s="123" t="inlineStr">
        <is>
          <t>Defensive</t>
        </is>
      </c>
      <c r="G317" s="124" t="n">
        <v>26</v>
      </c>
      <c r="H317" s="123" t="inlineStr">
        <is>
          <t>Weak (&lt;60)</t>
        </is>
      </c>
      <c r="I317" s="127" t="inlineStr">
        <is>
          <t>ESTEE GOLD FEET Tbk</t>
        </is>
      </c>
      <c r="J317" s="127" t="inlineStr">
        <is>
          <t>-</t>
        </is>
      </c>
      <c r="K317" s="128" t="inlineStr">
        <is>
          <t>Consumer Defensive</t>
        </is>
      </c>
      <c r="L317" s="128" t="inlineStr">
        <is>
          <t>Household &amp; Personal Products</t>
        </is>
      </c>
      <c r="M317" s="127" t="inlineStr">
        <is>
          <t>1. Timmsvale, PT - Corporate - 35.7
2. PT TRUKINDO PERSADA SEJAHTERA - Corporate - 8.66
3. Bhakti Cahaya Intiperkasa, PT - Corporate - 5.7
4. PT DANATAMA KAPITAL INVESTAMA - Corporate - 5.12
5. PT DANATAMA MAKMUR SEKURITAS - Securities - 4.9
6. HOUSTON JUSUF - Individual - 4.39
7. IMIKO SETIA ABADI, PT - Corporate - 4.33
8. FERSINDO NUSA JAYA, PT - Corporate - 4.1
9. BERKAH ALAM ASRI, PT - Corporate - 3.6
10. Zurich Assets International Ltd - Corporate - 3.12
11. MAJU SUKSES NUSAJAYA, PT - Corporate - 2.7
12. PT FIRSTINDO FINANSIAL CORPORA - Corporate - 2.69
13. MAJUKARYA MANDIRI INDONESIA, PT - Corporate - 2.21
14. BERSAMA JAYA SOLUSI, PT - Corporate - 1.54
15. Tesco International Capital, PT - Corporate - 1.21
16. GEORGE GANI - Individual - 1.11
17. PT SOLUSI KARYA SUKSES - Corporate - 1.06</t>
        </is>
      </c>
      <c r="N317" s="126" t="n">
        <v>7.86</v>
      </c>
      <c r="O317" s="124" t="n">
        <v>1535</v>
      </c>
      <c r="P317" s="126" t="n">
        <v>35.7</v>
      </c>
      <c r="Q317" s="126" t="n">
        <v>50.06</v>
      </c>
      <c r="R317" s="124" t="n">
        <v>17</v>
      </c>
      <c r="S317" s="126" t="n">
        <v>28</v>
      </c>
      <c r="T317" s="123" t="inlineStr">
        <is>
          <t>Moderat</t>
        </is>
      </c>
      <c r="U317" s="123" t="inlineStr">
        <is>
          <t>Sedang</t>
        </is>
      </c>
      <c r="V317" s="123" t="inlineStr">
        <is>
          <t>3.26 T</t>
        </is>
      </c>
      <c r="W317" s="123" t="inlineStr">
        <is>
          <t>Mid Cap</t>
        </is>
      </c>
      <c r="X317" s="123" t="inlineStr">
        <is>
          <t>Very Low Liquidity</t>
        </is>
      </c>
      <c r="Y317" s="123" t="inlineStr">
        <is>
          <t>Mid Cap / Moderate</t>
        </is>
      </c>
      <c r="Z317" s="123" t="inlineStr">
        <is>
          <t>Bearish</t>
        </is>
      </c>
      <c r="AA317" s="123" t="inlineStr">
        <is>
          <t>Bullish</t>
        </is>
      </c>
      <c r="AB317" s="123" t="inlineStr">
        <is>
          <t>Internal Bearish BOS</t>
        </is>
      </c>
      <c r="AC317" s="123" t="inlineStr">
        <is>
          <t>Swing Bullish BOS</t>
        </is>
      </c>
      <c r="AD317" s="123" t="inlineStr">
        <is>
          <t>-</t>
        </is>
      </c>
      <c r="AE317" s="124" t="n">
        <v>3750</v>
      </c>
      <c r="AF317" s="123" t="inlineStr">
        <is>
          <t>3574 - 3750</t>
        </is>
      </c>
      <c r="AG317" s="124" t="n">
        <v>232</v>
      </c>
      <c r="AH317" s="123" t="inlineStr">
        <is>
          <t>-</t>
        </is>
      </c>
      <c r="AI317" s="123" t="inlineStr">
        <is>
          <t>232 - 408</t>
        </is>
      </c>
      <c r="AJ317" s="123" t="inlineStr">
        <is>
          <t>745 - 745</t>
        </is>
      </c>
      <c r="AK317" s="123" t="inlineStr">
        <is>
          <t>1903 - 2079</t>
        </is>
      </c>
      <c r="AL317" s="123" t="inlineStr">
        <is>
          <t>2810 - 2810</t>
        </is>
      </c>
      <c r="AM317" s="124" t="n">
        <v>72</v>
      </c>
      <c r="AN317" s="124" t="n">
        <v>15</v>
      </c>
      <c r="AO317" s="127" t="inlineStr">
        <is>
          <t>Price is on Mid-Zone</t>
        </is>
      </c>
      <c r="AP317" s="123" t="inlineStr">
        <is>
          <t>6.08 K</t>
        </is>
      </c>
      <c r="AQ317" s="123" t="inlineStr">
        <is>
          <t>799.13 M</t>
        </is>
      </c>
      <c r="AR317" s="123" t="inlineStr">
        <is>
          <t>1.60 B</t>
        </is>
      </c>
      <c r="AS317" s="123" t="inlineStr">
        <is>
          <t>607.70 K</t>
        </is>
      </c>
      <c r="AT317" s="123" t="inlineStr">
        <is>
          <t>705.98 K</t>
        </is>
      </c>
      <c r="AU317" s="126" t="n">
        <v>0.8607953539431283</v>
      </c>
      <c r="AV317" s="123" t="inlineStr">
        <is>
          <t>Below 1.5</t>
        </is>
      </c>
      <c r="AW317" s="129" t="n">
        <v>6.270036004464862</v>
      </c>
      <c r="AX317" s="123" t="inlineStr">
        <is>
          <t>RVOL ↑↑</t>
        </is>
      </c>
      <c r="AY317" s="126" t="n">
        <v>14.59263392857143</v>
      </c>
      <c r="AZ317" s="126" t="n">
        <v>14.97355749829107</v>
      </c>
      <c r="BA317" s="123" t="inlineStr">
        <is>
          <t>Above 3%</t>
        </is>
      </c>
      <c r="BB317" s="124" t="n">
        <v>1910</v>
      </c>
      <c r="BC317" s="124" t="n">
        <v>1550</v>
      </c>
      <c r="BD317" s="123" t="inlineStr">
        <is>
          <t>Below</t>
        </is>
      </c>
      <c r="BE317" s="124" t="n">
        <v>2090</v>
      </c>
      <c r="BF317" s="124" t="n">
        <v>1575</v>
      </c>
      <c r="BG317" s="123" t="inlineStr">
        <is>
          <t>Below</t>
        </is>
      </c>
      <c r="BH317" s="124" t="n">
        <v>1745</v>
      </c>
      <c r="BI317" s="124" t="n">
        <v>1550</v>
      </c>
      <c r="BJ317" s="123" t="inlineStr">
        <is>
          <t>Below</t>
        </is>
      </c>
      <c r="BK317" s="127" t="inlineStr">
        <is>
          <t>IBL Below | PWL Below | MDL Below</t>
        </is>
      </c>
      <c r="BL317" s="124" t="n">
        <v>31</v>
      </c>
      <c r="BM317" s="124" t="n">
        <v>2526.520409028581</v>
      </c>
      <c r="BN317" s="124" t="n">
        <v>2129.953750373776</v>
      </c>
      <c r="BO317" s="124" t="n">
        <v>1733.38709171897</v>
      </c>
      <c r="BP317" s="124" t="n">
        <v>1336.820433064165</v>
      </c>
      <c r="BQ317" s="126" t="n">
        <v>-3.143280913370039</v>
      </c>
      <c r="BR317" s="126" t="n">
        <v>-0.1098198375085597</v>
      </c>
      <c r="BS317" s="130" t="inlineStr">
        <is>
          <t>-</t>
        </is>
      </c>
      <c r="BT317" s="124" t="n">
        <v>0</v>
      </c>
      <c r="BU317" s="124" t="n">
        <v>48</v>
      </c>
      <c r="BV317" s="124" t="n">
        <v>1180.785917443967</v>
      </c>
      <c r="BW317" s="124" t="n">
        <v>526.0321137815862</v>
      </c>
      <c r="BX317" s="124" t="n">
        <v>-128.7216898807942</v>
      </c>
      <c r="BY317" s="124" t="n">
        <v>-783.4754935431745</v>
      </c>
      <c r="BZ317" s="126" t="n">
        <v>1.938460037126406</v>
      </c>
      <c r="CA317" s="126" t="n">
        <v>-5.081740950496445</v>
      </c>
      <c r="CB317" s="130" t="inlineStr">
        <is>
          <t>-</t>
        </is>
      </c>
      <c r="CC317" s="124" t="n">
        <v>0</v>
      </c>
      <c r="CD317" s="124" t="n">
        <v>235</v>
      </c>
      <c r="CE317" s="124" t="n">
        <v>178.5467811096757</v>
      </c>
      <c r="CF317" s="124" t="n">
        <v>135.6364100780895</v>
      </c>
      <c r="CG317" s="124" t="n">
        <v>92.72603904650326</v>
      </c>
      <c r="CH317" s="124" t="n">
        <v>49.81566801491704</v>
      </c>
      <c r="CI317" s="126" t="n">
        <v>1.898217538840827</v>
      </c>
      <c r="CJ317" s="126" t="n">
        <v>-5.041498452210866</v>
      </c>
      <c r="CK317" s="130" t="inlineStr">
        <is>
          <t>-</t>
        </is>
      </c>
      <c r="CL317" s="124" t="n">
        <v>0</v>
      </c>
      <c r="CM317" s="124" t="n">
        <v>2093.161066397207</v>
      </c>
      <c r="CN317" s="126" t="n">
        <v>-38.84847083444167</v>
      </c>
      <c r="CO317" s="123" t="inlineStr">
        <is>
          <t>Below</t>
        </is>
      </c>
      <c r="CP317" s="124" t="n">
        <v>2152.332007653204</v>
      </c>
      <c r="CQ317" s="126" t="n">
        <v>-40.52962110638085</v>
      </c>
      <c r="CR317" s="123" t="inlineStr">
        <is>
          <t>Below</t>
        </is>
      </c>
      <c r="CS317" s="124" t="n">
        <v>1013.01</v>
      </c>
      <c r="CT317" s="126" t="n">
        <v>26.35610704731444</v>
      </c>
      <c r="CU317" s="123" t="inlineStr">
        <is>
          <t>Above</t>
        </is>
      </c>
      <c r="CV317" s="123" t="inlineStr">
        <is>
          <t>Above SMA200</t>
        </is>
      </c>
      <c r="CW317" s="126" t="n">
        <v>26.39224020921417</v>
      </c>
      <c r="CX317" s="126" t="n">
        <v>-2.087170263859761</v>
      </c>
      <c r="CY317" s="123" t="inlineStr">
        <is>
          <t>Oversold</t>
        </is>
      </c>
      <c r="CZ317" s="126" t="n">
        <v>34.61180339772715</v>
      </c>
      <c r="DA317" s="123" t="inlineStr">
        <is>
          <t>Below</t>
        </is>
      </c>
      <c r="DB317" s="123" t="inlineStr">
        <is>
          <t>-</t>
        </is>
      </c>
      <c r="DC317" s="123" t="inlineStr">
        <is>
          <t>-</t>
        </is>
      </c>
      <c r="DD317" s="123" t="inlineStr">
        <is>
          <t>-</t>
        </is>
      </c>
      <c r="DE317" s="123" t="inlineStr">
        <is>
          <t>-</t>
        </is>
      </c>
      <c r="DF317" s="124" t="n">
        <v>-326.5595435361552</v>
      </c>
      <c r="DG317" s="124" t="n">
        <v>-229.3946854122884</v>
      </c>
      <c r="DH317" s="124" t="n">
        <v>-100.1131883706946</v>
      </c>
      <c r="DI317" s="123" t="inlineStr">
        <is>
          <t>Both Below Zero</t>
        </is>
      </c>
      <c r="DJ317" s="123" t="inlineStr">
        <is>
          <t>Valley (Recovering)</t>
        </is>
      </c>
      <c r="DK317" s="123" t="inlineStr">
        <is>
          <t>-</t>
        </is>
      </c>
    </row>
    <row r="318" ht="26" customHeight="1">
      <c r="A318" t="inlineStr">
        <is>
          <t>N/A</t>
        </is>
      </c>
      <c r="B318" s="123" t="inlineStr">
        <is>
          <t>EXCL</t>
        </is>
      </c>
      <c r="C318" s="124" t="n">
        <v>2650</v>
      </c>
      <c r="D318" s="125" t="n">
        <v>-0.00749063670411985</v>
      </c>
      <c r="E318" s="126" t="n">
        <v>1.6945</v>
      </c>
      <c r="F318" s="123" t="inlineStr">
        <is>
          <t>High Beta</t>
        </is>
      </c>
      <c r="G318" s="124" t="n">
        <v>6</v>
      </c>
      <c r="H318" s="123" t="inlineStr">
        <is>
          <t>Weak (&lt;60)</t>
        </is>
      </c>
      <c r="I318" s="127" t="inlineStr">
        <is>
          <t>XLSMART TELECOM SEJAHTERA Tbk</t>
        </is>
      </c>
      <c r="J318" s="127" t="inlineStr">
        <is>
          <t>IDXINFRA</t>
        </is>
      </c>
      <c r="K318" s="128" t="inlineStr">
        <is>
          <t>Communication Services</t>
        </is>
      </c>
      <c r="L318" s="128" t="inlineStr">
        <is>
          <t>Telecom Services</t>
        </is>
      </c>
      <c r="M318" s="127" t="inlineStr">
        <is>
          <t>1. AXIATA INVESTMENTS (INDONESIA) SDN.BHD - Bank - 34.69
2. PT BALI MEDIA TELEKOMUNIKASI - Corporate - 24.57
3. UOB KAY HIAN PRIVATE LIMITED - Securities - 4.98
4. WINSLEY INTERNATIONAL ENGINEERING LIMITED - Bank - 4.84
5. PT GLOBAL NUSA DATA - Corporate - 4.66
6. PT WAHANA INTI NUSANTARA - Corporate - 2.85
7. CITIBANK HONG KONG S/A CITIBANK HK SA PBG CLIENTS HK - Bank - 2.65
8. PT GERBANGMAS TUNGGAL SEJAHTERA - Corporate - 2.61
9. CGS INTERNATIONAL SECURITIES SINGAPORE PTE LTD - Bank - 2.5
10. FITZGERALD &amp; WILKINSON INVESTMENTS LTD - Bank - 1.18</t>
        </is>
      </c>
      <c r="N318" s="126" t="n">
        <v>14.47</v>
      </c>
      <c r="O318" s="124" t="n">
        <v>1907</v>
      </c>
      <c r="P318" s="126" t="n">
        <v>34.69</v>
      </c>
      <c r="Q318" s="126" t="n">
        <v>64.23999999999999</v>
      </c>
      <c r="R318" s="124" t="n">
        <v>10</v>
      </c>
      <c r="S318" s="126" t="n">
        <v>42</v>
      </c>
      <c r="T318" s="123" t="inlineStr">
        <is>
          <t>Oligopoli</t>
        </is>
      </c>
      <c r="U318" s="123" t="inlineStr">
        <is>
          <t>Sedang</t>
        </is>
      </c>
      <c r="V318" s="123" t="inlineStr">
        <is>
          <t>48.23 T</t>
        </is>
      </c>
      <c r="W318" s="123" t="inlineStr">
        <is>
          <t>Large Cap</t>
        </is>
      </c>
      <c r="X318" s="123" t="inlineStr">
        <is>
          <t>Medium Liquidity</t>
        </is>
      </c>
      <c r="Y318" s="123" t="inlineStr">
        <is>
          <t>Institutional Driven</t>
        </is>
      </c>
      <c r="Z318" s="123" t="inlineStr">
        <is>
          <t>Bearish</t>
        </is>
      </c>
      <c r="AA318" s="123" t="inlineStr">
        <is>
          <t>Bullish</t>
        </is>
      </c>
      <c r="AB318" s="123" t="inlineStr">
        <is>
          <t>Internal Bearish BOS</t>
        </is>
      </c>
      <c r="AC318" s="123" t="inlineStr">
        <is>
          <t>Swing Bullish BOS</t>
        </is>
      </c>
      <c r="AD318" s="123" t="inlineStr">
        <is>
          <t>-</t>
        </is>
      </c>
      <c r="AE318" s="124" t="n">
        <v>4550</v>
      </c>
      <c r="AF318" s="123" t="inlineStr">
        <is>
          <t>4446 - 4550</t>
        </is>
      </c>
      <c r="AG318" s="124" t="n">
        <v>2470</v>
      </c>
      <c r="AH318" s="123" t="inlineStr">
        <is>
          <t>-</t>
        </is>
      </c>
      <c r="AI318" s="123" t="inlineStr">
        <is>
          <t>2470 - 2574</t>
        </is>
      </c>
      <c r="AJ318" s="123" t="inlineStr">
        <is>
          <t>2380 - 2490</t>
        </is>
      </c>
      <c r="AK318" s="123" t="inlineStr">
        <is>
          <t>3458 - 3562</t>
        </is>
      </c>
      <c r="AL318" s="123" t="inlineStr">
        <is>
          <t>3120 - 3240</t>
        </is>
      </c>
      <c r="AM318" s="124" t="n">
        <v>150</v>
      </c>
      <c r="AN318" s="124" t="n">
        <v>20</v>
      </c>
      <c r="AO318" s="127" t="inlineStr">
        <is>
          <t>Price is on Mid-Zone</t>
        </is>
      </c>
      <c r="AP318" s="123" t="inlineStr">
        <is>
          <t>62.82 K</t>
        </is>
      </c>
      <c r="AQ318" s="123" t="inlineStr">
        <is>
          <t>16.77 B</t>
        </is>
      </c>
      <c r="AR318" s="123" t="inlineStr">
        <is>
          <t>27.32 B</t>
        </is>
      </c>
      <c r="AS318" s="123" t="inlineStr">
        <is>
          <t>6.28 M</t>
        </is>
      </c>
      <c r="AT318" s="123" t="inlineStr">
        <is>
          <t>9.46 M</t>
        </is>
      </c>
      <c r="AU318" s="126" t="n">
        <v>0.6637481865164526</v>
      </c>
      <c r="AV318" s="123" t="inlineStr">
        <is>
          <t>Below 1.5</t>
        </is>
      </c>
      <c r="AW318" s="129" t="n">
        <v>-0.770304284077818</v>
      </c>
      <c r="AX318" s="123" t="inlineStr">
        <is>
          <t>RVOL ↓↓</t>
        </is>
      </c>
      <c r="AY318" s="126" t="n">
        <v>6.172506738544475</v>
      </c>
      <c r="AZ318" s="126" t="n">
        <v>5.24623427627273</v>
      </c>
      <c r="BA318" s="123" t="inlineStr">
        <is>
          <t>Above 3%</t>
        </is>
      </c>
      <c r="BB318" s="124" t="n">
        <v>2900</v>
      </c>
      <c r="BC318" s="124" t="n">
        <v>2700</v>
      </c>
      <c r="BD318" s="123" t="inlineStr">
        <is>
          <t>Below</t>
        </is>
      </c>
      <c r="BE318" s="124" t="n">
        <v>2960</v>
      </c>
      <c r="BF318" s="124" t="n">
        <v>2700</v>
      </c>
      <c r="BG318" s="123" t="inlineStr">
        <is>
          <t>Below</t>
        </is>
      </c>
      <c r="BH318" s="124" t="n">
        <v>2880</v>
      </c>
      <c r="BI318" s="124" t="n">
        <v>2770</v>
      </c>
      <c r="BJ318" s="123" t="inlineStr">
        <is>
          <t>Below</t>
        </is>
      </c>
      <c r="BK318" s="127" t="inlineStr">
        <is>
          <t>IBL Below | PWL Below | MDL Below</t>
        </is>
      </c>
      <c r="BL318" s="124" t="n">
        <v>41</v>
      </c>
      <c r="BM318" s="124" t="n">
        <v>2987.610922442028</v>
      </c>
      <c r="BN318" s="124" t="n">
        <v>2833.011803251525</v>
      </c>
      <c r="BO318" s="124" t="n">
        <v>2678.412684061021</v>
      </c>
      <c r="BP318" s="124" t="n">
        <v>2523.813564870517</v>
      </c>
      <c r="BQ318" s="126" t="n">
        <v>-2.183782962087963</v>
      </c>
      <c r="BR318" s="126" t="n">
        <v>-0.05240786958979404</v>
      </c>
      <c r="BS318" s="130" t="inlineStr">
        <is>
          <t>-</t>
        </is>
      </c>
      <c r="BT318" s="124" t="n">
        <v>0</v>
      </c>
      <c r="BU318" s="124" t="n">
        <v>55</v>
      </c>
      <c r="BV318" s="124" t="n">
        <v>3323.998688103202</v>
      </c>
      <c r="BW318" s="124" t="n">
        <v>2853.563163047175</v>
      </c>
      <c r="BX318" s="124" t="n">
        <v>2383.127637991147</v>
      </c>
      <c r="BY318" s="124" t="n">
        <v>1912.69211293512</v>
      </c>
      <c r="BZ318" s="126" t="n">
        <v>-0.7950051987648259</v>
      </c>
      <c r="CA318" s="126" t="n">
        <v>-1.388777763323138</v>
      </c>
      <c r="CB318" s="130" t="inlineStr">
        <is>
          <t>-</t>
        </is>
      </c>
      <c r="CC318" s="124" t="n">
        <v>0</v>
      </c>
      <c r="CD318" s="124" t="n">
        <v>236</v>
      </c>
      <c r="CE318" s="124" t="n">
        <v>2608.405014663246</v>
      </c>
      <c r="CF318" s="124" t="n">
        <v>2146.856035327479</v>
      </c>
      <c r="CG318" s="124" t="n">
        <v>1685.307055991711</v>
      </c>
      <c r="CH318" s="124" t="n">
        <v>1223.758076655944</v>
      </c>
      <c r="CI318" s="126" t="n">
        <v>2.473399436349456</v>
      </c>
      <c r="CJ318" s="126" t="n">
        <v>-4.657182398437419</v>
      </c>
      <c r="CK318" s="130" t="inlineStr">
        <is>
          <t>Price Near VWAP • 1.59%</t>
        </is>
      </c>
      <c r="CL318" s="124" t="n">
        <v>51</v>
      </c>
      <c r="CM318" s="124" t="n">
        <v>2877.396665160431</v>
      </c>
      <c r="CN318" s="126" t="n">
        <v>-7.902861218745205</v>
      </c>
      <c r="CO318" s="123" t="inlineStr">
        <is>
          <t>Below</t>
        </is>
      </c>
      <c r="CP318" s="124" t="n">
        <v>2958.662168480508</v>
      </c>
      <c r="CQ318" s="126" t="n">
        <v>-10.43249113632426</v>
      </c>
      <c r="CR318" s="123" t="inlineStr">
        <is>
          <t>Below</t>
        </is>
      </c>
      <c r="CS318" s="124" t="n">
        <v>3018.3</v>
      </c>
      <c r="CT318" s="126" t="n">
        <v>-12.20223304509162</v>
      </c>
      <c r="CU318" s="123" t="inlineStr">
        <is>
          <t>Below</t>
        </is>
      </c>
      <c r="CV318" s="123" t="inlineStr">
        <is>
          <t>Bearish</t>
        </is>
      </c>
      <c r="CW318" s="126" t="n">
        <v>36.99734006437614</v>
      </c>
      <c r="CX318" s="126" t="n">
        <v>-0.7728705570516468</v>
      </c>
      <c r="CY318" s="123" t="inlineStr">
        <is>
          <t>Weak</t>
        </is>
      </c>
      <c r="CZ318" s="126" t="n">
        <v>41.15445550141072</v>
      </c>
      <c r="DA318" s="123" t="inlineStr">
        <is>
          <t>Below</t>
        </is>
      </c>
      <c r="DB318" s="123" t="inlineStr">
        <is>
          <t>-</t>
        </is>
      </c>
      <c r="DC318" s="123" t="inlineStr">
        <is>
          <t>-</t>
        </is>
      </c>
      <c r="DD318" s="123" t="inlineStr">
        <is>
          <t>-</t>
        </is>
      </c>
      <c r="DE318" s="123" t="inlineStr">
        <is>
          <t>-</t>
        </is>
      </c>
      <c r="DF318" s="124" t="n">
        <v>-83.23274980869337</v>
      </c>
      <c r="DG318" s="124" t="n">
        <v>-67.86382917022722</v>
      </c>
      <c r="DH318" s="124" t="n">
        <v>-12.6324431346661</v>
      </c>
      <c r="DI318" s="123" t="inlineStr">
        <is>
          <t>Both Below Zero</t>
        </is>
      </c>
      <c r="DJ318" s="123" t="inlineStr">
        <is>
          <t>Valley (Deepening)</t>
        </is>
      </c>
      <c r="DK318" s="123" t="inlineStr">
        <is>
          <t>-</t>
        </is>
      </c>
    </row>
    <row r="319" ht="26" customHeight="1">
      <c r="A319" t="inlineStr">
        <is>
          <t>N/A</t>
        </is>
      </c>
      <c r="B319" s="123" t="inlineStr">
        <is>
          <t>FAPA</t>
        </is>
      </c>
      <c r="C319" s="124" t="n">
        <v>7225</v>
      </c>
      <c r="D319" s="131" t="n">
        <v>0.003472222222222222</v>
      </c>
      <c r="E319" s="126" t="n">
        <v>0.0332</v>
      </c>
      <c r="F319" s="123" t="inlineStr">
        <is>
          <t>Low Correlation</t>
        </is>
      </c>
      <c r="G319" s="124" t="n">
        <v>8</v>
      </c>
      <c r="H319" s="123" t="inlineStr">
        <is>
          <t>Weak (&lt;60)</t>
        </is>
      </c>
      <c r="I319" s="127" t="inlineStr">
        <is>
          <t>FAP AGRI Tbk</t>
        </is>
      </c>
      <c r="J319" s="127" t="inlineStr">
        <is>
          <t>IDXNONCYC</t>
        </is>
      </c>
      <c r="K319" s="128" t="inlineStr">
        <is>
          <t>Consumer Defensive</t>
        </is>
      </c>
      <c r="L319" s="128" t="inlineStr">
        <is>
          <t>Farm Products</t>
        </is>
      </c>
      <c r="M319" s="127" t="inlineStr">
        <is>
          <t>1. PRINSEP MANAGEMENT LIMITED - Corporate - 79.31
2. PT. FANGIONO PERKASA SEJATI - Corporate - 6.98
3. PT FAP AGRI TBK - Corporate - 3.98
4. Paramount Global Enterprises Limited - Corporate - 2.38
5. Sharp Triumph International Limited - Corporate - 2.29
6. Grand Legacy International Limited - Corporate - 2.26
7. SUMMIT GLOBAL ENTERPRISES LIMITED - Corporate - 2.07</t>
        </is>
      </c>
      <c r="N319" s="126" t="n">
        <v>0.73</v>
      </c>
      <c r="O319" s="124" t="n">
        <v>6375</v>
      </c>
      <c r="P319" s="126" t="n">
        <v>79.31</v>
      </c>
      <c r="Q319" s="126" t="n">
        <v>90.27</v>
      </c>
      <c r="R319" s="124" t="n">
        <v>7</v>
      </c>
      <c r="S319" s="126" t="n">
        <v>74</v>
      </c>
      <c r="T319" s="123" t="inlineStr">
        <is>
          <t>Mayoritas</t>
        </is>
      </c>
      <c r="U319" s="123" t="inlineStr">
        <is>
          <t>Tinggi</t>
        </is>
      </c>
      <c r="V319" s="123" t="inlineStr">
        <is>
          <t>25.18 T</t>
        </is>
      </c>
      <c r="W319" s="123" t="inlineStr">
        <is>
          <t>Large Cap</t>
        </is>
      </c>
      <c r="X319" s="123" t="inlineStr">
        <is>
          <t>Very Low Liquidity</t>
        </is>
      </c>
      <c r="Y319" s="123" t="inlineStr">
        <is>
          <t>Blue Chip / High Liquidity</t>
        </is>
      </c>
      <c r="Z319" s="123" t="inlineStr">
        <is>
          <t>Bullish</t>
        </is>
      </c>
      <c r="AA319" s="123" t="inlineStr">
        <is>
          <t>Bullish</t>
        </is>
      </c>
      <c r="AB319" s="123" t="inlineStr">
        <is>
          <t>Internal Bullish BOS</t>
        </is>
      </c>
      <c r="AC319" s="123" t="inlineStr">
        <is>
          <t>Swing Bullish BOS</t>
        </is>
      </c>
      <c r="AD319" s="123" t="inlineStr">
        <is>
          <t>-</t>
        </is>
      </c>
      <c r="AE319" s="124" t="n">
        <v>7250</v>
      </c>
      <c r="AF319" s="123" t="inlineStr">
        <is>
          <t>7146 - 7250</t>
        </is>
      </c>
      <c r="AG319" s="124" t="n">
        <v>5175</v>
      </c>
      <c r="AH319" s="123" t="inlineStr">
        <is>
          <t>-</t>
        </is>
      </c>
      <c r="AI319" s="123" t="inlineStr">
        <is>
          <t>5175 - 5279</t>
        </is>
      </c>
      <c r="AJ319" s="123" t="inlineStr">
        <is>
          <t>6675 - 6750</t>
        </is>
      </c>
      <c r="AK319" s="123" t="inlineStr">
        <is>
          <t>6161 - 6264</t>
        </is>
      </c>
      <c r="AL319" s="123" t="inlineStr">
        <is>
          <t>N/A</t>
        </is>
      </c>
      <c r="AM319" s="124" t="n">
        <v>46</v>
      </c>
      <c r="AN319" s="123" t="inlineStr">
        <is>
          <t>-</t>
        </is>
      </c>
      <c r="AO319" s="127" t="inlineStr">
        <is>
          <t>Price is on Premium</t>
        </is>
      </c>
      <c r="AP319" s="123" t="inlineStr">
        <is>
          <t>17</t>
        </is>
      </c>
      <c r="AQ319" s="123" t="inlineStr">
        <is>
          <t>12.29 M</t>
        </is>
      </c>
      <c r="AR319" s="123" t="inlineStr">
        <is>
          <t>40.35 M</t>
        </is>
      </c>
      <c r="AS319" s="123" t="inlineStr">
        <is>
          <t>1.70 K</t>
        </is>
      </c>
      <c r="AT319" s="123" t="inlineStr">
        <is>
          <t>5.65 K</t>
        </is>
      </c>
      <c r="AU319" s="126" t="n">
        <v>0.3008849557522124</v>
      </c>
      <c r="AV319" s="123" t="inlineStr">
        <is>
          <t>Below 1.5</t>
        </is>
      </c>
      <c r="AW319" s="129" t="n">
        <v>-0.7050252844500632</v>
      </c>
      <c r="AX319" s="123" t="inlineStr">
        <is>
          <t>RVOL ↓↓</t>
        </is>
      </c>
      <c r="AY319" s="126" t="n">
        <v>0.5684626791893228</v>
      </c>
      <c r="AZ319" s="126" t="n">
        <v>0.5888698550135104</v>
      </c>
      <c r="BA319" s="123" t="inlineStr">
        <is>
          <t>Below 3%</t>
        </is>
      </c>
      <c r="BB319" s="124" t="n">
        <v>7225</v>
      </c>
      <c r="BC319" s="124" t="n">
        <v>7150</v>
      </c>
      <c r="BD319" s="123" t="inlineStr">
        <is>
          <t>Above</t>
        </is>
      </c>
      <c r="BE319" s="124" t="n">
        <v>7200</v>
      </c>
      <c r="BF319" s="124" t="n">
        <v>7150</v>
      </c>
      <c r="BG319" s="123" t="inlineStr">
        <is>
          <t>Above</t>
        </is>
      </c>
      <c r="BH319" s="124" t="n">
        <v>7200</v>
      </c>
      <c r="BI319" s="124" t="n">
        <v>7150</v>
      </c>
      <c r="BJ319" s="123" t="inlineStr">
        <is>
          <t>Above</t>
        </is>
      </c>
      <c r="BK319" s="127" t="inlineStr">
        <is>
          <t>IBL Above | PWL Above | MDL Above</t>
        </is>
      </c>
      <c r="BL319" s="124" t="n">
        <v>41</v>
      </c>
      <c r="BM319" s="124" t="n">
        <v>6989.377419609703</v>
      </c>
      <c r="BN319" s="124" t="n">
        <v>6859.363961634052</v>
      </c>
      <c r="BO319" s="124" t="n">
        <v>6729.3505036584</v>
      </c>
      <c r="BP319" s="124" t="n">
        <v>6599.337045682748</v>
      </c>
      <c r="BQ319" s="126" t="n">
        <v>1.81229377372936</v>
      </c>
      <c r="BR319" s="126" t="n">
        <v>0.1763329081073119</v>
      </c>
      <c r="BS319" s="130" t="inlineStr">
        <is>
          <t>-</t>
        </is>
      </c>
      <c r="BT319" s="124" t="n">
        <v>0</v>
      </c>
      <c r="BU319" s="124" t="n">
        <v>54</v>
      </c>
      <c r="BV319" s="124" t="n">
        <v>6430.3208386277</v>
      </c>
      <c r="BW319" s="124" t="n">
        <v>6248.07830289493</v>
      </c>
      <c r="BX319" s="124" t="n">
        <v>6065.835767162161</v>
      </c>
      <c r="BY319" s="124" t="n">
        <v>5883.59323142939</v>
      </c>
      <c r="BZ319" s="126" t="n">
        <v>1.3426018266728</v>
      </c>
      <c r="CA319" s="126" t="n">
        <v>0.4696919470565601</v>
      </c>
      <c r="CB319" s="130" t="inlineStr">
        <is>
          <t>-</t>
        </is>
      </c>
      <c r="CC319" s="124" t="n">
        <v>0</v>
      </c>
      <c r="CD319" s="124" t="n">
        <v>236</v>
      </c>
      <c r="CE319" s="124" t="n">
        <v>5713.766459535434</v>
      </c>
      <c r="CF319" s="124" t="n">
        <v>5347.659161896262</v>
      </c>
      <c r="CG319" s="124" t="n">
        <v>4981.55186425709</v>
      </c>
      <c r="CH319" s="124" t="n">
        <v>4615.444566617918</v>
      </c>
      <c r="CI319" s="126" t="n">
        <v>1.806119530335786</v>
      </c>
      <c r="CJ319" s="126" t="n">
        <v>0.006174243393574308</v>
      </c>
      <c r="CK319" s="130" t="inlineStr">
        <is>
          <t>-</t>
        </is>
      </c>
      <c r="CL319" s="124" t="n">
        <v>0</v>
      </c>
      <c r="CM319" s="124" t="n">
        <v>7126.171070784895</v>
      </c>
      <c r="CN319" s="126" t="n">
        <v>1.386844747809568</v>
      </c>
      <c r="CO319" s="123" t="inlineStr">
        <is>
          <t>Above</t>
        </is>
      </c>
      <c r="CP319" s="124" t="n">
        <v>6968.09682978287</v>
      </c>
      <c r="CQ319" s="126" t="n">
        <v>3.686848453642044</v>
      </c>
      <c r="CR319" s="123" t="inlineStr">
        <is>
          <t>Above</t>
        </is>
      </c>
      <c r="CS319" s="124" t="n">
        <v>6349</v>
      </c>
      <c r="CT319" s="126" t="n">
        <v>13.79744841707355</v>
      </c>
      <c r="CU319" s="123" t="inlineStr">
        <is>
          <t>Above</t>
        </is>
      </c>
      <c r="CV319" s="123" t="inlineStr">
        <is>
          <t>Bullish</t>
        </is>
      </c>
      <c r="CW319" s="126" t="n">
        <v>68.04786948059818</v>
      </c>
      <c r="CX319" s="126" t="n">
        <v>2.606619448021362</v>
      </c>
      <c r="CY319" s="123" t="inlineStr">
        <is>
          <t>Strong</t>
        </is>
      </c>
      <c r="CZ319" s="126" t="n">
        <v>67.91358075980786</v>
      </c>
      <c r="DA319" s="123" t="inlineStr">
        <is>
          <t>Above</t>
        </is>
      </c>
      <c r="DB319" s="123" t="inlineStr">
        <is>
          <t>Golden</t>
        </is>
      </c>
      <c r="DC319" s="123" t="inlineStr">
        <is>
          <t>-</t>
        </is>
      </c>
      <c r="DD319" s="123" t="inlineStr">
        <is>
          <t>-</t>
        </is>
      </c>
      <c r="DE319" s="123" t="inlineStr">
        <is>
          <t>-</t>
        </is>
      </c>
      <c r="DF319" s="124" t="n">
        <v>70.78381615842318</v>
      </c>
      <c r="DG319" s="124" t="n">
        <v>82.9198398509476</v>
      </c>
      <c r="DH319" s="124" t="n">
        <v>-12.41625506772989</v>
      </c>
      <c r="DI319" s="123" t="inlineStr">
        <is>
          <t>Both Above Zero</t>
        </is>
      </c>
      <c r="DJ319" s="123" t="inlineStr">
        <is>
          <t>Valley (Recovering)</t>
        </is>
      </c>
      <c r="DK319" s="123" t="inlineStr">
        <is>
          <t>-</t>
        </is>
      </c>
    </row>
    <row r="320" ht="26" customHeight="1">
      <c r="A320" t="inlineStr">
        <is>
          <t>N/A</t>
        </is>
      </c>
      <c r="B320" s="123" t="inlineStr">
        <is>
          <t>FAST</t>
        </is>
      </c>
      <c r="C320" s="124" t="n">
        <v>212</v>
      </c>
      <c r="D320" s="125" t="n">
        <v>-0.009345794392523364</v>
      </c>
      <c r="E320" s="126" t="n">
        <v>1.7313</v>
      </c>
      <c r="F320" s="123" t="inlineStr">
        <is>
          <t>High Beta</t>
        </is>
      </c>
      <c r="G320" s="124" t="n">
        <v>4</v>
      </c>
      <c r="H320" s="123" t="inlineStr">
        <is>
          <t>Weak (&lt;60)</t>
        </is>
      </c>
      <c r="I320" s="127" t="inlineStr">
        <is>
          <t>FAST FOOD INDONESIA Tbk</t>
        </is>
      </c>
      <c r="J320" s="127" t="inlineStr">
        <is>
          <t>IDXCYCLIC</t>
        </is>
      </c>
      <c r="K320" s="128" t="inlineStr">
        <is>
          <t>Consumer Cyclical</t>
        </is>
      </c>
      <c r="L320" s="128" t="inlineStr">
        <is>
          <t>Restaurants</t>
        </is>
      </c>
      <c r="M320" s="127" t="inlineStr">
        <is>
          <t>1. PT GELAEL PRATAMA - Corporate - 41.18
2. PT. INDORITEL MAKMUR INTERNASIONAL TBK - Corporate - 37.51
3. PT ASURANSI CENTRAL ASIA - Insurance - 4.18
4. FIDELITY FUNDS - Mutual Fund - 2.99
5. PT. INDOLIFE PENSIONTAMA - Insurance - 2.36
6. CYBER EXPRESS ENTERPRISES LIMITED - Corporate - 1.68
7. WINDSOR INVESTMENT FUND LIMITED - Corporate - 1.26</t>
        </is>
      </c>
      <c r="N320" s="126" t="n">
        <v>8.84</v>
      </c>
      <c r="O320" s="124" t="n">
        <v>3139</v>
      </c>
      <c r="P320" s="126" t="n">
        <v>41.18</v>
      </c>
      <c r="Q320" s="126" t="n">
        <v>82.87</v>
      </c>
      <c r="R320" s="124" t="n">
        <v>7</v>
      </c>
      <c r="S320" s="126" t="n">
        <v>57</v>
      </c>
      <c r="T320" s="123" t="inlineStr">
        <is>
          <t>Terkonsentrasi</t>
        </is>
      </c>
      <c r="U320" s="123" t="inlineStr">
        <is>
          <t>Tinggi</t>
        </is>
      </c>
      <c r="V320" s="123" t="inlineStr">
        <is>
          <t>958.33 B</t>
        </is>
      </c>
      <c r="W320" s="123" t="inlineStr">
        <is>
          <t>Small Cap</t>
        </is>
      </c>
      <c r="X320" s="123" t="inlineStr">
        <is>
          <t>Very Low Liquidity</t>
        </is>
      </c>
      <c r="Y320" s="123" t="inlineStr">
        <is>
          <t>Low Liquidity / Small Cap</t>
        </is>
      </c>
      <c r="Z320" s="123" t="inlineStr">
        <is>
          <t>Bearish</t>
        </is>
      </c>
      <c r="AA320" s="123" t="inlineStr">
        <is>
          <t>Bearish</t>
        </is>
      </c>
      <c r="AB320" s="123" t="inlineStr">
        <is>
          <t>Internal Bearish BOS</t>
        </is>
      </c>
      <c r="AC320" s="123" t="inlineStr">
        <is>
          <t>Swing Bearish CHoCH</t>
        </is>
      </c>
      <c r="AD320" s="124" t="n">
        <v>835</v>
      </c>
      <c r="AE320" s="123" t="inlineStr">
        <is>
          <t>-</t>
        </is>
      </c>
      <c r="AF320" s="123" t="inlineStr">
        <is>
          <t>803 - 835</t>
        </is>
      </c>
      <c r="AG320" s="123" t="inlineStr">
        <is>
          <t>-</t>
        </is>
      </c>
      <c r="AH320" s="124" t="n">
        <v>202</v>
      </c>
      <c r="AI320" s="123" t="inlineStr">
        <is>
          <t>202 - 234</t>
        </is>
      </c>
      <c r="AJ320" s="123" t="inlineStr">
        <is>
          <t>N/A</t>
        </is>
      </c>
      <c r="AK320" s="123" t="inlineStr">
        <is>
          <t>503 - 534</t>
        </is>
      </c>
      <c r="AL320" s="123" t="inlineStr">
        <is>
          <t>242 - 278</t>
        </is>
      </c>
      <c r="AM320" s="123" t="inlineStr">
        <is>
          <t>-</t>
        </is>
      </c>
      <c r="AN320" s="124" t="n">
        <v>7</v>
      </c>
      <c r="AO320" s="127" t="inlineStr">
        <is>
          <t>Price is on Discount</t>
        </is>
      </c>
      <c r="AP320" s="123" t="inlineStr">
        <is>
          <t>12.97 K</t>
        </is>
      </c>
      <c r="AQ320" s="123" t="inlineStr">
        <is>
          <t>276.37 M</t>
        </is>
      </c>
      <c r="AR320" s="123" t="inlineStr">
        <is>
          <t>395.87 M</t>
        </is>
      </c>
      <c r="AS320" s="123" t="inlineStr">
        <is>
          <t>1.30 M</t>
        </is>
      </c>
      <c r="AT320" s="123" t="inlineStr">
        <is>
          <t>1.49 M</t>
        </is>
      </c>
      <c r="AU320" s="126" t="n">
        <v>0.86843611221734</v>
      </c>
      <c r="AV320" s="123" t="inlineStr">
        <is>
          <t>Below 1.5</t>
        </is>
      </c>
      <c r="AW320" s="129" t="n">
        <v>-0.4943604490670903</v>
      </c>
      <c r="AX320" s="123" t="inlineStr">
        <is>
          <t>RVOL ↓</t>
        </is>
      </c>
      <c r="AY320" s="126" t="n">
        <v>11.99460916442048</v>
      </c>
      <c r="AZ320" s="126" t="n">
        <v>10.93294664843532</v>
      </c>
      <c r="BA320" s="123" t="inlineStr">
        <is>
          <t>Above 3%</t>
        </is>
      </c>
      <c r="BB320" s="124" t="n">
        <v>260</v>
      </c>
      <c r="BC320" s="124" t="n">
        <v>226</v>
      </c>
      <c r="BD320" s="123" t="inlineStr">
        <is>
          <t>Below</t>
        </is>
      </c>
      <c r="BE320" s="124" t="n">
        <v>278</v>
      </c>
      <c r="BF320" s="124" t="n">
        <v>230</v>
      </c>
      <c r="BG320" s="123" t="inlineStr">
        <is>
          <t>Below</t>
        </is>
      </c>
      <c r="BH320" s="124" t="n">
        <v>260</v>
      </c>
      <c r="BI320" s="124" t="n">
        <v>240</v>
      </c>
      <c r="BJ320" s="123" t="inlineStr">
        <is>
          <t>Below</t>
        </is>
      </c>
      <c r="BK320" s="127" t="inlineStr">
        <is>
          <t>IBL Below | PWL Below | MDL Below</t>
        </is>
      </c>
      <c r="BL320" s="124" t="n">
        <v>41</v>
      </c>
      <c r="BM320" s="124" t="n">
        <v>297.7094510069501</v>
      </c>
      <c r="BN320" s="124" t="n">
        <v>261.9337703877702</v>
      </c>
      <c r="BO320" s="124" t="n">
        <v>226.1580897685903</v>
      </c>
      <c r="BP320" s="124" t="n">
        <v>190.3824091494104</v>
      </c>
      <c r="BQ320" s="126" t="n">
        <v>-2.395746203106472</v>
      </c>
      <c r="BR320" s="126" t="n">
        <v>0.07411147328389189</v>
      </c>
      <c r="BS320" s="130" t="inlineStr">
        <is>
          <t>-</t>
        </is>
      </c>
      <c r="BT320" s="124" t="n">
        <v>0</v>
      </c>
      <c r="BU320" s="124" t="n">
        <v>55</v>
      </c>
      <c r="BV320" s="124" t="n">
        <v>568.1050019312586</v>
      </c>
      <c r="BW320" s="124" t="n">
        <v>461.5475459333621</v>
      </c>
      <c r="BX320" s="124" t="n">
        <v>354.9900899354656</v>
      </c>
      <c r="BY320" s="124" t="n">
        <v>248.4326339375691</v>
      </c>
      <c r="BZ320" s="126" t="n">
        <v>-2.666214196563279</v>
      </c>
      <c r="CA320" s="126" t="n">
        <v>0.2704679934568066</v>
      </c>
      <c r="CB320" s="130" t="inlineStr">
        <is>
          <t>-</t>
        </is>
      </c>
      <c r="CC320" s="124" t="n">
        <v>0</v>
      </c>
      <c r="CD320" s="124" t="n">
        <v>227</v>
      </c>
      <c r="CE320" s="124" t="n">
        <v>544.8298458606985</v>
      </c>
      <c r="CF320" s="124" t="n">
        <v>407.5883021191856</v>
      </c>
      <c r="CG320" s="124" t="n">
        <v>270.3467583776728</v>
      </c>
      <c r="CH320" s="124" t="n">
        <v>133.1052146361599</v>
      </c>
      <c r="CI320" s="126" t="n">
        <v>0.292696752340238</v>
      </c>
      <c r="CJ320" s="126" t="n">
        <v>-2.68844295544671</v>
      </c>
      <c r="CK320" s="130" t="inlineStr">
        <is>
          <t>-</t>
        </is>
      </c>
      <c r="CL320" s="124" t="n">
        <v>0</v>
      </c>
      <c r="CM320" s="124" t="n">
        <v>259.7126632062098</v>
      </c>
      <c r="CN320" s="126" t="n">
        <v>-18.37132722647656</v>
      </c>
      <c r="CO320" s="123" t="inlineStr">
        <is>
          <t>Below</t>
        </is>
      </c>
      <c r="CP320" s="124" t="n">
        <v>295.0789856638581</v>
      </c>
      <c r="CQ320" s="126" t="n">
        <v>-28.15482962195697</v>
      </c>
      <c r="CR320" s="123" t="inlineStr">
        <is>
          <t>Below</t>
        </is>
      </c>
      <c r="CS320" s="124" t="n">
        <v>450.91</v>
      </c>
      <c r="CT320" s="126" t="n">
        <v>-52.98396575813356</v>
      </c>
      <c r="CU320" s="123" t="inlineStr">
        <is>
          <t>Below</t>
        </is>
      </c>
      <c r="CV320" s="123" t="inlineStr">
        <is>
          <t>Bearish</t>
        </is>
      </c>
      <c r="CW320" s="126" t="n">
        <v>25.77932100670039</v>
      </c>
      <c r="CX320" s="126" t="n">
        <v>-0.467922598376191</v>
      </c>
      <c r="CY320" s="123" t="inlineStr">
        <is>
          <t>Oversold</t>
        </is>
      </c>
      <c r="CZ320" s="126" t="n">
        <v>29.46549424915571</v>
      </c>
      <c r="DA320" s="123" t="inlineStr">
        <is>
          <t>Below</t>
        </is>
      </c>
      <c r="DB320" s="123" t="inlineStr">
        <is>
          <t>-</t>
        </is>
      </c>
      <c r="DC320" s="123" t="inlineStr">
        <is>
          <t>-</t>
        </is>
      </c>
      <c r="DD320" s="123" t="inlineStr">
        <is>
          <t>-</t>
        </is>
      </c>
      <c r="DE320" s="123" t="inlineStr">
        <is>
          <t>-</t>
        </is>
      </c>
      <c r="DF320" s="124" t="n">
        <v>-20.49971968121196</v>
      </c>
      <c r="DG320" s="124" t="n">
        <v>-18.84905803265386</v>
      </c>
      <c r="DH320" s="124" t="n">
        <v>-0.937173762726618</v>
      </c>
      <c r="DI320" s="123" t="inlineStr">
        <is>
          <t>Both Below Zero</t>
        </is>
      </c>
      <c r="DJ320" s="123" t="inlineStr">
        <is>
          <t>Valley (Deepening)</t>
        </is>
      </c>
      <c r="DK320" s="123" t="inlineStr">
        <is>
          <t>-</t>
        </is>
      </c>
    </row>
    <row r="321" ht="26" customHeight="1">
      <c r="A321" t="inlineStr">
        <is>
          <t>N/A</t>
        </is>
      </c>
      <c r="B321" s="123" t="inlineStr">
        <is>
          <t>FASW</t>
        </is>
      </c>
      <c r="C321" s="124" t="n">
        <v>5312.4970703125</v>
      </c>
      <c r="D321" s="129" t="n">
        <v>0</v>
      </c>
      <c r="E321" s="126" t="n">
        <v>0</v>
      </c>
      <c r="F321" s="123" t="inlineStr">
        <is>
          <t>Low Correlation</t>
        </is>
      </c>
      <c r="G321" s="124" t="n">
        <v>6</v>
      </c>
      <c r="H321" s="123" t="inlineStr">
        <is>
          <t>Weak (&lt;60)</t>
        </is>
      </c>
      <c r="I321" s="127" t="inlineStr">
        <is>
          <t>FAJAR SURYA WISESA Tbk</t>
        </is>
      </c>
      <c r="J321" s="127" t="inlineStr">
        <is>
          <t>IDXBASIC</t>
        </is>
      </c>
      <c r="K321" s="128" t="inlineStr">
        <is>
          <t>Consumer Cyclical</t>
        </is>
      </c>
      <c r="L321" s="128" t="inlineStr">
        <is>
          <t>Packaging &amp; Containers</t>
        </is>
      </c>
      <c r="M321" s="127" t="inlineStr">
        <is>
          <t>1. SIAM KRAFT INDUSTRY COMPANY LIMITED - Corporate - 59.85
2. SCGP SOLUTIONS (SINGAPORE) PTE. LTD - Corporate - 39.93</t>
        </is>
      </c>
      <c r="N321" s="126" t="n">
        <v>0.22</v>
      </c>
      <c r="O321" s="124" t="n">
        <v>5176</v>
      </c>
      <c r="P321" s="126" t="n">
        <v>59.85</v>
      </c>
      <c r="Q321" s="126" t="n">
        <v>99.78</v>
      </c>
      <c r="R321" s="124" t="n">
        <v>2</v>
      </c>
      <c r="S321" s="126" t="n">
        <v>77</v>
      </c>
      <c r="T321" s="123" t="inlineStr">
        <is>
          <t>Mayoritas</t>
        </is>
      </c>
      <c r="U321" s="123" t="inlineStr">
        <is>
          <t>Tinggi</t>
        </is>
      </c>
      <c r="V321" s="123" t="inlineStr">
        <is>
          <t>17.11 T</t>
        </is>
      </c>
      <c r="W321" s="123" t="inlineStr">
        <is>
          <t>Large Cap</t>
        </is>
      </c>
      <c r="X321" s="123" t="inlineStr">
        <is>
          <t>Very Low Liquidity</t>
        </is>
      </c>
      <c r="Y321" s="123" t="inlineStr">
        <is>
          <t>Blue Chip / High Liquidity</t>
        </is>
      </c>
      <c r="Z321" s="123" t="inlineStr">
        <is>
          <t>Neutral</t>
        </is>
      </c>
      <c r="AA321" s="123" t="inlineStr">
        <is>
          <t>Neutral</t>
        </is>
      </c>
      <c r="AB321" s="123" t="inlineStr">
        <is>
          <t>-</t>
        </is>
      </c>
      <c r="AC321" s="123" t="inlineStr">
        <is>
          <t>-</t>
        </is>
      </c>
      <c r="AD321" s="124" t="n">
        <v>5775</v>
      </c>
      <c r="AE321" s="123" t="inlineStr">
        <is>
          <t>-</t>
        </is>
      </c>
      <c r="AF321" s="123" t="inlineStr">
        <is>
          <t>5750 - 5775</t>
        </is>
      </c>
      <c r="AG321" s="124" t="n">
        <v>5276.9228515625</v>
      </c>
      <c r="AH321" s="123" t="inlineStr">
        <is>
          <t>-</t>
        </is>
      </c>
      <c r="AI321" s="123" t="inlineStr">
        <is>
          <t>5277 - 5302</t>
        </is>
      </c>
      <c r="AJ321" s="123" t="inlineStr">
        <is>
          <t>N/A</t>
        </is>
      </c>
      <c r="AK321" s="123" t="inlineStr">
        <is>
          <t>5514 - 5538</t>
        </is>
      </c>
      <c r="AL321" s="123" t="inlineStr">
        <is>
          <t>N/A</t>
        </is>
      </c>
      <c r="AM321" s="123" t="inlineStr">
        <is>
          <t>-</t>
        </is>
      </c>
      <c r="AN321" s="123" t="inlineStr">
        <is>
          <t>-</t>
        </is>
      </c>
      <c r="AO321" s="127" t="inlineStr">
        <is>
          <t>Price is on Mid-Zone</t>
        </is>
      </c>
      <c r="AP321" s="123" t="inlineStr">
        <is>
          <t>-</t>
        </is>
      </c>
      <c r="AQ321" s="123" t="inlineStr">
        <is>
          <t>-</t>
        </is>
      </c>
      <c r="AR321" s="123" t="inlineStr">
        <is>
          <t>-</t>
        </is>
      </c>
      <c r="AS321" s="123" t="inlineStr">
        <is>
          <t>-</t>
        </is>
      </c>
      <c r="AT321" s="123" t="inlineStr">
        <is>
          <t>-</t>
        </is>
      </c>
      <c r="AU321" s="123" t="inlineStr">
        <is>
          <t>-</t>
        </is>
      </c>
      <c r="AV321" s="123" t="inlineStr">
        <is>
          <t>-</t>
        </is>
      </c>
      <c r="AW321" s="123" t="inlineStr">
        <is>
          <t>-</t>
        </is>
      </c>
      <c r="AX321" s="123" t="inlineStr">
        <is>
          <t>-</t>
        </is>
      </c>
      <c r="AY321" s="123" t="inlineStr">
        <is>
          <t>-</t>
        </is>
      </c>
      <c r="AZ321" s="123" t="inlineStr">
        <is>
          <t>-</t>
        </is>
      </c>
      <c r="BA321" s="123" t="inlineStr">
        <is>
          <t>-</t>
        </is>
      </c>
      <c r="BB321" s="123" t="inlineStr">
        <is>
          <t>-</t>
        </is>
      </c>
      <c r="BC321" s="123" t="inlineStr">
        <is>
          <t>-</t>
        </is>
      </c>
      <c r="BD321" s="123" t="inlineStr">
        <is>
          <t>-</t>
        </is>
      </c>
      <c r="BE321" s="123" t="inlineStr">
        <is>
          <t>-</t>
        </is>
      </c>
      <c r="BF321" s="123" t="inlineStr">
        <is>
          <t>-</t>
        </is>
      </c>
      <c r="BG321" s="123" t="inlineStr">
        <is>
          <t>-</t>
        </is>
      </c>
      <c r="BH321" s="123" t="inlineStr">
        <is>
          <t>-</t>
        </is>
      </c>
      <c r="BI321" s="123" t="inlineStr">
        <is>
          <t>-</t>
        </is>
      </c>
      <c r="BJ321" s="123" t="inlineStr">
        <is>
          <t>-</t>
        </is>
      </c>
      <c r="BK321" s="127" t="inlineStr">
        <is>
          <t>-</t>
        </is>
      </c>
      <c r="BL321" s="123" t="inlineStr">
        <is>
          <t>-</t>
        </is>
      </c>
      <c r="BM321" s="123" t="inlineStr">
        <is>
          <t>-</t>
        </is>
      </c>
      <c r="BN321" s="123" t="inlineStr">
        <is>
          <t>-</t>
        </is>
      </c>
      <c r="BO321" s="123" t="inlineStr">
        <is>
          <t>-</t>
        </is>
      </c>
      <c r="BP321" s="123" t="inlineStr">
        <is>
          <t>-</t>
        </is>
      </c>
      <c r="BQ321" s="123" t="inlineStr">
        <is>
          <t>N/A</t>
        </is>
      </c>
      <c r="BR321" s="123" t="inlineStr">
        <is>
          <t>N/A</t>
        </is>
      </c>
      <c r="BS321" s="130" t="inlineStr">
        <is>
          <t>-</t>
        </is>
      </c>
      <c r="BT321" s="124" t="n">
        <v>0</v>
      </c>
      <c r="BU321" s="123" t="inlineStr">
        <is>
          <t>-</t>
        </is>
      </c>
      <c r="BV321" s="123" t="inlineStr">
        <is>
          <t>-</t>
        </is>
      </c>
      <c r="BW321" s="123" t="inlineStr">
        <is>
          <t>-</t>
        </is>
      </c>
      <c r="BX321" s="123" t="inlineStr">
        <is>
          <t>-</t>
        </is>
      </c>
      <c r="BY321" s="123" t="inlineStr">
        <is>
          <t>-</t>
        </is>
      </c>
      <c r="BZ321" s="123" t="inlineStr">
        <is>
          <t>N/A</t>
        </is>
      </c>
      <c r="CA321" s="123" t="inlineStr">
        <is>
          <t>N/A</t>
        </is>
      </c>
      <c r="CB321" s="130" t="inlineStr">
        <is>
          <t>-</t>
        </is>
      </c>
      <c r="CC321" s="124" t="n">
        <v>0</v>
      </c>
      <c r="CD321" s="124" t="n">
        <v>6</v>
      </c>
      <c r="CE321" s="124" t="n">
        <v>5388.93470790378</v>
      </c>
      <c r="CF321" s="124" t="n">
        <v>5300.679222232139</v>
      </c>
      <c r="CG321" s="124" t="n">
        <v>5212.423736560499</v>
      </c>
      <c r="CH321" s="124" t="n">
        <v>5124.168250888858</v>
      </c>
      <c r="CI321" s="126" t="n">
        <v>0.6919149742534644</v>
      </c>
      <c r="CJ321" s="123" t="inlineStr">
        <is>
          <t>N/A</t>
        </is>
      </c>
      <c r="CK321" s="130" t="inlineStr">
        <is>
          <t>-</t>
        </is>
      </c>
      <c r="CL321" s="124" t="n">
        <v>0</v>
      </c>
      <c r="CM321" s="124" t="n">
        <v>5312.497070330241</v>
      </c>
      <c r="CN321" s="126" t="n">
        <v>-3.339439835770008e-10</v>
      </c>
      <c r="CO321" s="123" t="inlineStr">
        <is>
          <t>Below</t>
        </is>
      </c>
      <c r="CP321" s="124" t="n">
        <v>5312.499139144148</v>
      </c>
      <c r="CQ321" s="126" t="n">
        <v>-3.894271968230001e-05</v>
      </c>
      <c r="CR321" s="123" t="inlineStr">
        <is>
          <t>Below</t>
        </is>
      </c>
      <c r="CS321" s="124" t="n">
        <v>5312.4970703125</v>
      </c>
      <c r="CT321" s="126" t="n">
        <v>0</v>
      </c>
      <c r="CU321" s="123" t="inlineStr">
        <is>
          <t>Above</t>
        </is>
      </c>
      <c r="CV321" s="123" t="inlineStr">
        <is>
          <t>Above SMA200</t>
        </is>
      </c>
      <c r="CW321" s="126" t="n">
        <v>44.86029508174491</v>
      </c>
      <c r="CX321" s="126" t="n">
        <v>0</v>
      </c>
      <c r="CY321" s="123" t="inlineStr">
        <is>
          <t>Weak</t>
        </is>
      </c>
      <c r="CZ321" s="126" t="n">
        <v>44.86029508174491</v>
      </c>
      <c r="DA321" s="123" t="inlineStr">
        <is>
          <t>Above</t>
        </is>
      </c>
      <c r="DB321" s="123" t="inlineStr">
        <is>
          <t>-</t>
        </is>
      </c>
      <c r="DC321" s="123" t="inlineStr">
        <is>
          <t>-</t>
        </is>
      </c>
      <c r="DD321" s="123" t="inlineStr">
        <is>
          <t>-</t>
        </is>
      </c>
      <c r="DE321" s="123" t="inlineStr">
        <is>
          <t>-</t>
        </is>
      </c>
      <c r="DF321" s="124" t="n">
        <v>-5.461606633616611e-08</v>
      </c>
      <c r="DG321" s="124" t="n">
        <v>-8.031552210301373e-08</v>
      </c>
      <c r="DH321" s="124" t="n">
        <v>2.793400515593989e-08</v>
      </c>
      <c r="DI321" s="123" t="inlineStr">
        <is>
          <t>Both Below Zero</t>
        </is>
      </c>
      <c r="DJ321" s="123" t="inlineStr">
        <is>
          <t>Mountain (Declining)</t>
        </is>
      </c>
      <c r="DK321" s="123" t="inlineStr">
        <is>
          <t>-</t>
        </is>
      </c>
    </row>
    <row r="322" ht="26" customHeight="1">
      <c r="A322" t="inlineStr">
        <is>
          <t>N/A</t>
        </is>
      </c>
      <c r="B322" s="123" t="inlineStr">
        <is>
          <t>FILM</t>
        </is>
      </c>
      <c r="C322" s="124" t="n">
        <v>1780</v>
      </c>
      <c r="D322" s="125" t="n">
        <v>-0.08247422680412371</v>
      </c>
      <c r="E322" s="126" t="n">
        <v>1.4848</v>
      </c>
      <c r="F322" s="123" t="inlineStr">
        <is>
          <t>Above Market</t>
        </is>
      </c>
      <c r="G322" s="124" t="n">
        <v>2</v>
      </c>
      <c r="H322" s="123" t="inlineStr">
        <is>
          <t>Weak (&lt;60)</t>
        </is>
      </c>
      <c r="I322" s="127" t="inlineStr">
        <is>
          <t>MD ENTERTAINMENT Tbk</t>
        </is>
      </c>
      <c r="J322" s="127" t="inlineStr">
        <is>
          <t>IDXCYCLIC</t>
        </is>
      </c>
      <c r="K322" s="128" t="inlineStr">
        <is>
          <t>Communication Services</t>
        </is>
      </c>
      <c r="L322" s="128" t="inlineStr">
        <is>
          <t>Entertainment</t>
        </is>
      </c>
      <c r="M322" s="127" t="inlineStr">
        <is>
          <t>1. PT MD Corp Enterprises - Unknown - 44.12
2. MANOJ DHAMOO PUNJABI - Individual - 12.67
3. MORGAN STANLEY AND CO INTERNATIONAL PLC - Corporate - 10.51
4. PT SAMUEL SEKURITAS INDONESIA - Securities - 7.91
5. PT SAMUEL TUMBUH BERSAMA - Corporate - 4.38
6. NH INVESTMENT AND SECURITIES CO. LTD - Securities - 2.87
7. DUTA PERKASA INVESTINDO PT - Corporate - 2.26
8. SAMUEL INTERNATIONAL - Corporate - 1.87
9. AMARANTH SCARLET Ltd - Bank - 1.64
10. PT TELADAN INVESTAMA - Corporate - 1.29</t>
        </is>
      </c>
      <c r="N322" s="126" t="n">
        <v>10.48</v>
      </c>
      <c r="O322" s="124" t="n">
        <v>2321</v>
      </c>
      <c r="P322" s="126" t="n">
        <v>44.12</v>
      </c>
      <c r="Q322" s="126" t="n">
        <v>67.3</v>
      </c>
      <c r="R322" s="124" t="n">
        <v>10</v>
      </c>
      <c r="S322" s="126" t="n">
        <v>45</v>
      </c>
      <c r="T322" s="123" t="inlineStr">
        <is>
          <t>Oligopoli</t>
        </is>
      </c>
      <c r="U322" s="123" t="inlineStr">
        <is>
          <t>Sedang</t>
        </is>
      </c>
      <c r="V322" s="123" t="inlineStr">
        <is>
          <t>19.38 T</t>
        </is>
      </c>
      <c r="W322" s="123" t="inlineStr">
        <is>
          <t>Large Cap</t>
        </is>
      </c>
      <c r="X322" s="123" t="inlineStr">
        <is>
          <t>Low Liquidity</t>
        </is>
      </c>
      <c r="Y322" s="123" t="inlineStr">
        <is>
          <t>Blue Chip / High Liquidity</t>
        </is>
      </c>
      <c r="Z322" s="123" t="inlineStr">
        <is>
          <t>Bearish</t>
        </is>
      </c>
      <c r="AA322" s="123" t="inlineStr">
        <is>
          <t>Bullish</t>
        </is>
      </c>
      <c r="AB322" s="123" t="inlineStr">
        <is>
          <t>Internal Bearish BOS</t>
        </is>
      </c>
      <c r="AC322" s="123" t="inlineStr">
        <is>
          <t>Swing Bullish CHoCH</t>
        </is>
      </c>
      <c r="AD322" s="123" t="inlineStr">
        <is>
          <t>-</t>
        </is>
      </c>
      <c r="AE322" s="124" t="n">
        <v>14750</v>
      </c>
      <c r="AF322" s="123" t="inlineStr">
        <is>
          <t>14082 - 14750</t>
        </is>
      </c>
      <c r="AG322" s="124" t="n">
        <v>1380</v>
      </c>
      <c r="AH322" s="123" t="inlineStr">
        <is>
          <t>-</t>
        </is>
      </c>
      <c r="AI322" s="123" t="inlineStr">
        <is>
          <t>1380 - 2048</t>
        </is>
      </c>
      <c r="AJ322" s="123" t="inlineStr">
        <is>
          <t>1380 - 1665</t>
        </is>
      </c>
      <c r="AK322" s="123" t="inlineStr">
        <is>
          <t>7731 - 8399</t>
        </is>
      </c>
      <c r="AL322" s="123" t="inlineStr">
        <is>
          <t>2430 - 2640</t>
        </is>
      </c>
      <c r="AM322" s="124" t="n">
        <v>213</v>
      </c>
      <c r="AN322" s="124" t="n">
        <v>7</v>
      </c>
      <c r="AO322" s="127" t="inlineStr">
        <is>
          <t>Price is on Discount</t>
        </is>
      </c>
      <c r="AP322" s="123" t="inlineStr">
        <is>
          <t>29.11 K</t>
        </is>
      </c>
      <c r="AQ322" s="123" t="inlineStr">
        <is>
          <t>5.40 B</t>
        </is>
      </c>
      <c r="AR322" s="123" t="inlineStr">
        <is>
          <t>7.56 B</t>
        </is>
      </c>
      <c r="AS322" s="123" t="inlineStr">
        <is>
          <t>2.91 M</t>
        </is>
      </c>
      <c r="AT322" s="123" t="inlineStr">
        <is>
          <t>3.27 M</t>
        </is>
      </c>
      <c r="AU322" s="126" t="n">
        <v>0.8904353678028188</v>
      </c>
      <c r="AV322" s="123" t="inlineStr">
        <is>
          <t>Below 1.5</t>
        </is>
      </c>
      <c r="AW322" s="129" t="n">
        <v>-0.1012117220822245</v>
      </c>
      <c r="AX322" s="123" t="inlineStr">
        <is>
          <t>RVOL ↓</t>
        </is>
      </c>
      <c r="AY322" s="126" t="n">
        <v>14.04494382022472</v>
      </c>
      <c r="AZ322" s="126" t="n">
        <v>13.94821506739243</v>
      </c>
      <c r="BA322" s="123" t="inlineStr">
        <is>
          <t>Above 3%</t>
        </is>
      </c>
      <c r="BB322" s="124" t="n">
        <v>2350</v>
      </c>
      <c r="BC322" s="124" t="n">
        <v>1935</v>
      </c>
      <c r="BD322" s="123" t="inlineStr">
        <is>
          <t>Below</t>
        </is>
      </c>
      <c r="BE322" s="124" t="n">
        <v>2640</v>
      </c>
      <c r="BF322" s="124" t="n">
        <v>2150</v>
      </c>
      <c r="BG322" s="123" t="inlineStr">
        <is>
          <t>Below</t>
        </is>
      </c>
      <c r="BH322" s="124" t="n">
        <v>2350</v>
      </c>
      <c r="BI322" s="124" t="n">
        <v>2130</v>
      </c>
      <c r="BJ322" s="123" t="inlineStr">
        <is>
          <t>Below</t>
        </is>
      </c>
      <c r="BK322" s="127" t="inlineStr">
        <is>
          <t>IBL Below | PWL Below | MDL Below</t>
        </is>
      </c>
      <c r="BL322" s="124" t="n">
        <v>41</v>
      </c>
      <c r="BM322" s="124" t="n">
        <v>2619.280297623367</v>
      </c>
      <c r="BN322" s="124" t="n">
        <v>2315.628453643858</v>
      </c>
      <c r="BO322" s="124" t="n">
        <v>2011.97660966435</v>
      </c>
      <c r="BP322" s="124" t="n">
        <v>1708.324765684841</v>
      </c>
      <c r="BQ322" s="126" t="n">
        <v>-2.763955873358714</v>
      </c>
      <c r="BR322" s="126" t="n">
        <v>-0.3989630586234454</v>
      </c>
      <c r="BS322" s="130" t="inlineStr">
        <is>
          <t>-</t>
        </is>
      </c>
      <c r="BT322" s="124" t="n">
        <v>0</v>
      </c>
      <c r="BU322" s="124" t="n">
        <v>35</v>
      </c>
      <c r="BV322" s="124" t="n">
        <v>6402.172549744954</v>
      </c>
      <c r="BW322" s="124" t="n">
        <v>4729.184036910591</v>
      </c>
      <c r="BX322" s="124" t="n">
        <v>3056.195524076228</v>
      </c>
      <c r="BY322" s="124" t="n">
        <v>1383.207011241865</v>
      </c>
      <c r="BZ322" s="126" t="n">
        <v>-1.991748612845892</v>
      </c>
      <c r="CA322" s="126" t="n">
        <v>-0.7722072605128225</v>
      </c>
      <c r="CB322" s="130" t="inlineStr">
        <is>
          <t>-</t>
        </is>
      </c>
      <c r="CC322" s="124" t="n">
        <v>0</v>
      </c>
      <c r="CD322" s="124" t="n">
        <v>224</v>
      </c>
      <c r="CE322" s="124" t="n">
        <v>4056.874705147958</v>
      </c>
      <c r="CF322" s="124" t="n">
        <v>1700.496117299927</v>
      </c>
      <c r="CG322" s="124" t="n">
        <v>-655.8824705481038</v>
      </c>
      <c r="CH322" s="124" t="n">
        <v>-3012.261058396135</v>
      </c>
      <c r="CI322" s="126" t="n">
        <v>4.431853755889564</v>
      </c>
      <c r="CJ322" s="126" t="n">
        <v>-7.195809629248278</v>
      </c>
      <c r="CK322" s="130" t="inlineStr">
        <is>
          <t>-</t>
        </is>
      </c>
      <c r="CL322" s="124" t="n">
        <v>0</v>
      </c>
      <c r="CM322" s="124" t="n">
        <v>2347.001594768612</v>
      </c>
      <c r="CN322" s="126" t="n">
        <v>-24.15855174672398</v>
      </c>
      <c r="CO322" s="123" t="inlineStr">
        <is>
          <t>Below</t>
        </is>
      </c>
      <c r="CP322" s="124" t="n">
        <v>3106.297892286267</v>
      </c>
      <c r="CQ322" s="126" t="n">
        <v>-42.69706056137772</v>
      </c>
      <c r="CR322" s="123" t="inlineStr">
        <is>
          <t>Below</t>
        </is>
      </c>
      <c r="CS322" s="124" t="n">
        <v>6087.825</v>
      </c>
      <c r="CT322" s="126" t="n">
        <v>-70.76131459100746</v>
      </c>
      <c r="CU322" s="123" t="inlineStr">
        <is>
          <t>Below</t>
        </is>
      </c>
      <c r="CV322" s="123" t="inlineStr">
        <is>
          <t>Bearish</t>
        </is>
      </c>
      <c r="CW322" s="126" t="n">
        <v>32.47070591596295</v>
      </c>
      <c r="CX322" s="126" t="n">
        <v>-3.034303930827207</v>
      </c>
      <c r="CY322" s="123" t="inlineStr">
        <is>
          <t>Weak</t>
        </is>
      </c>
      <c r="CZ322" s="126" t="n">
        <v>39.06036994306951</v>
      </c>
      <c r="DA322" s="123" t="inlineStr">
        <is>
          <t>Below</t>
        </is>
      </c>
      <c r="DB322" s="123" t="inlineStr">
        <is>
          <t>-</t>
        </is>
      </c>
      <c r="DC322" s="123" t="inlineStr">
        <is>
          <t>Bullish</t>
        </is>
      </c>
      <c r="DD322" s="123" t="inlineStr">
        <is>
          <t>09 Mar '26</t>
        </is>
      </c>
      <c r="DE322" s="123" t="inlineStr">
        <is>
          <t>21 May '26</t>
        </is>
      </c>
      <c r="DF322" s="124" t="n">
        <v>-217.9339733174093</v>
      </c>
      <c r="DG322" s="124" t="n">
        <v>-213.1073133487801</v>
      </c>
      <c r="DH322" s="124" t="n">
        <v>12.87945150724774</v>
      </c>
      <c r="DI322" s="123" t="inlineStr">
        <is>
          <t>Both Below Zero</t>
        </is>
      </c>
      <c r="DJ322" s="123" t="inlineStr">
        <is>
          <t>Mountain (Declining)</t>
        </is>
      </c>
      <c r="DK322" s="123" t="inlineStr">
        <is>
          <t>Dead Cross</t>
        </is>
      </c>
    </row>
    <row r="323" ht="26" customHeight="1">
      <c r="A323" t="inlineStr">
        <is>
          <t>N/A</t>
        </is>
      </c>
      <c r="B323" s="123" t="inlineStr">
        <is>
          <t>FIMP</t>
        </is>
      </c>
      <c r="C323" s="124" t="n">
        <v>69</v>
      </c>
      <c r="D323" s="129" t="n">
        <v>0</v>
      </c>
      <c r="E323" s="126" t="n">
        <v>0</v>
      </c>
      <c r="F323" s="123" t="inlineStr">
        <is>
          <t>Low Correlation</t>
        </is>
      </c>
      <c r="G323" s="124" t="n">
        <v>6</v>
      </c>
      <c r="H323" s="123" t="inlineStr">
        <is>
          <t>Weak (&lt;60)</t>
        </is>
      </c>
      <c r="I323" s="127" t="inlineStr">
        <is>
          <t>FIMPERKASA UTAMA Tbk</t>
        </is>
      </c>
      <c r="J323" s="127" t="inlineStr">
        <is>
          <t>-</t>
        </is>
      </c>
      <c r="K323" s="128" t="inlineStr">
        <is>
          <t>Industrials</t>
        </is>
      </c>
      <c r="L323" s="128" t="inlineStr">
        <is>
          <t>Engineering &amp; Construction</t>
        </is>
      </c>
      <c r="M323" s="127" t="inlineStr">
        <is>
          <t>1. PT. BANGUN BUMI UTAMA - Corporate - 13.82
2. PT. KARYA BERKAH INVESTAMA - Corporate - 10.07
3. FERRY TEJA - Individual - 5.9
4. HERRY WIBOWO - Individual - 5.13
5. MCCLEAN CETERA JR - Individual - 4.79
6. STELLA BUDIONO - Individual - 4.65
7. CHRISTIAN HERMAWAN - Individual - 4.58
8. OLIVIA BUDIONO - Individual - 4.45
9. ELMEND LORENTZON - Individual - 4.42
10. TEDDY ANGGONO - Individual - 4.26
11. STEFANUS BUNTORO - Individual - 4.17
12. ARIEF SUGIYO - Individual - 4.0
13. FELIANTRY SUGIYO - Individual - 3.65
15. MOHAMAD MULKY THALIB - Individual - 3.05
14. FARIED THALIB, IR - Individual - 3.05
16. YENI MARIA - Individual - 2.74
17. ELIZABETH SANTOSA - Individual - 2.64
18. ITNAWATI LUKMAN - Individual - 2.43
20. SEPTI NOVITASARI DEWI - Individual - 2.19
19. AHMAD RIANSYAH - Individual - 2.19
21. SAMUEL - Individual - 1.57
22. PT BUMBANG HILL VIEW - Corporate - 1.29</t>
        </is>
      </c>
      <c r="N323" s="126" t="n">
        <v>4.96</v>
      </c>
      <c r="O323" s="124" t="n">
        <v>576</v>
      </c>
      <c r="P323" s="126" t="n">
        <v>13.82</v>
      </c>
      <c r="Q323" s="126" t="n">
        <v>29.79</v>
      </c>
      <c r="R323" s="124" t="n">
        <v>22</v>
      </c>
      <c r="S323" s="126" t="n">
        <v>13</v>
      </c>
      <c r="T323" s="123" t="inlineStr">
        <is>
          <t>Tersebar</t>
        </is>
      </c>
      <c r="U323" s="123" t="inlineStr">
        <is>
          <t>Rendah</t>
        </is>
      </c>
      <c r="V323" s="123" t="inlineStr">
        <is>
          <t>27.60 B</t>
        </is>
      </c>
      <c r="W323" s="123" t="inlineStr">
        <is>
          <t>Micro Cap</t>
        </is>
      </c>
      <c r="X323" s="123" t="inlineStr">
        <is>
          <t>Very Low Liquidity</t>
        </is>
      </c>
      <c r="Y323" s="123" t="inlineStr">
        <is>
          <t>Low Liquidity / Small Cap</t>
        </is>
      </c>
      <c r="Z323" s="123" t="inlineStr">
        <is>
          <t>Bullish</t>
        </is>
      </c>
      <c r="AA323" s="123" t="inlineStr">
        <is>
          <t>Bullish</t>
        </is>
      </c>
      <c r="AB323" s="123" t="inlineStr">
        <is>
          <t>Internal Bullish CHoCH</t>
        </is>
      </c>
      <c r="AC323" s="123" t="inlineStr">
        <is>
          <t>Swing Bullish BOS</t>
        </is>
      </c>
      <c r="AD323" s="123" t="inlineStr">
        <is>
          <t>-</t>
        </is>
      </c>
      <c r="AE323" s="124" t="n">
        <v>113</v>
      </c>
      <c r="AF323" s="123" t="inlineStr">
        <is>
          <t>110 - 113</t>
        </is>
      </c>
      <c r="AG323" s="124" t="n">
        <v>53</v>
      </c>
      <c r="AH323" s="123" t="inlineStr">
        <is>
          <t>-</t>
        </is>
      </c>
      <c r="AI323" s="123" t="inlineStr">
        <is>
          <t>53 - 56</t>
        </is>
      </c>
      <c r="AJ323" s="123" t="inlineStr">
        <is>
          <t>55 - 56</t>
        </is>
      </c>
      <c r="AK323" s="123" t="inlineStr">
        <is>
          <t>82 - 84</t>
        </is>
      </c>
      <c r="AL323" s="123" t="inlineStr">
        <is>
          <t>109 - 113</t>
        </is>
      </c>
      <c r="AM323" s="124" t="n">
        <v>214</v>
      </c>
      <c r="AN323" s="124" t="n">
        <v>287</v>
      </c>
      <c r="AO323" s="127" t="inlineStr">
        <is>
          <t>Price is on Mid-Zone</t>
        </is>
      </c>
      <c r="AP323" s="123" t="inlineStr">
        <is>
          <t>-</t>
        </is>
      </c>
      <c r="AQ323" s="123" t="inlineStr">
        <is>
          <t>-</t>
        </is>
      </c>
      <c r="AR323" s="123" t="inlineStr">
        <is>
          <t>-</t>
        </is>
      </c>
      <c r="AS323" s="123" t="inlineStr">
        <is>
          <t>-</t>
        </is>
      </c>
      <c r="AT323" s="123" t="inlineStr">
        <is>
          <t>-</t>
        </is>
      </c>
      <c r="AU323" s="123" t="inlineStr">
        <is>
          <t>-</t>
        </is>
      </c>
      <c r="AV323" s="123" t="inlineStr">
        <is>
          <t>-</t>
        </is>
      </c>
      <c r="AW323" s="123" t="inlineStr">
        <is>
          <t>-</t>
        </is>
      </c>
      <c r="AX323" s="123" t="inlineStr">
        <is>
          <t>-</t>
        </is>
      </c>
      <c r="AY323" s="123" t="inlineStr">
        <is>
          <t>-</t>
        </is>
      </c>
      <c r="AZ323" s="123" t="inlineStr">
        <is>
          <t>-</t>
        </is>
      </c>
      <c r="BA323" s="123" t="inlineStr">
        <is>
          <t>-</t>
        </is>
      </c>
      <c r="BB323" s="123" t="inlineStr">
        <is>
          <t>-</t>
        </is>
      </c>
      <c r="BC323" s="123" t="inlineStr">
        <is>
          <t>-</t>
        </is>
      </c>
      <c r="BD323" s="123" t="inlineStr">
        <is>
          <t>-</t>
        </is>
      </c>
      <c r="BE323" s="123" t="inlineStr">
        <is>
          <t>-</t>
        </is>
      </c>
      <c r="BF323" s="123" t="inlineStr">
        <is>
          <t>-</t>
        </is>
      </c>
      <c r="BG323" s="123" t="inlineStr">
        <is>
          <t>-</t>
        </is>
      </c>
      <c r="BH323" s="123" t="inlineStr">
        <is>
          <t>-</t>
        </is>
      </c>
      <c r="BI323" s="123" t="inlineStr">
        <is>
          <t>-</t>
        </is>
      </c>
      <c r="BJ323" s="123" t="inlineStr">
        <is>
          <t>-</t>
        </is>
      </c>
      <c r="BK323" s="127" t="inlineStr">
        <is>
          <t>-</t>
        </is>
      </c>
      <c r="BL323" s="123" t="inlineStr">
        <is>
          <t>-</t>
        </is>
      </c>
      <c r="BM323" s="123" t="inlineStr">
        <is>
          <t>-</t>
        </is>
      </c>
      <c r="BN323" s="123" t="inlineStr">
        <is>
          <t>-</t>
        </is>
      </c>
      <c r="BO323" s="123" t="inlineStr">
        <is>
          <t>-</t>
        </is>
      </c>
      <c r="BP323" s="123" t="inlineStr">
        <is>
          <t>-</t>
        </is>
      </c>
      <c r="BQ323" s="123" t="inlineStr">
        <is>
          <t>N/A</t>
        </is>
      </c>
      <c r="BR323" s="123" t="inlineStr">
        <is>
          <t>N/A</t>
        </is>
      </c>
      <c r="BS323" s="130" t="inlineStr">
        <is>
          <t>-</t>
        </is>
      </c>
      <c r="BT323" s="124" t="n">
        <v>0</v>
      </c>
      <c r="BU323" s="123" t="inlineStr">
        <is>
          <t>-</t>
        </is>
      </c>
      <c r="BV323" s="123" t="inlineStr">
        <is>
          <t>-</t>
        </is>
      </c>
      <c r="BW323" s="123" t="inlineStr">
        <is>
          <t>-</t>
        </is>
      </c>
      <c r="BX323" s="123" t="inlineStr">
        <is>
          <t>-</t>
        </is>
      </c>
      <c r="BY323" s="123" t="inlineStr">
        <is>
          <t>-</t>
        </is>
      </c>
      <c r="BZ323" s="123" t="inlineStr">
        <is>
          <t>N/A</t>
        </is>
      </c>
      <c r="CA323" s="123" t="inlineStr">
        <is>
          <t>N/A</t>
        </is>
      </c>
      <c r="CB323" s="130" t="inlineStr">
        <is>
          <t>-</t>
        </is>
      </c>
      <c r="CC323" s="124" t="n">
        <v>0</v>
      </c>
      <c r="CD323" s="124" t="n">
        <v>77</v>
      </c>
      <c r="CE323" s="124" t="n">
        <v>104.3728062898647</v>
      </c>
      <c r="CF323" s="124" t="n">
        <v>85.20381458136605</v>
      </c>
      <c r="CG323" s="124" t="n">
        <v>66.03482287286741</v>
      </c>
      <c r="CH323" s="124" t="n">
        <v>46.86583116436876</v>
      </c>
      <c r="CI323" s="126" t="n">
        <v>-1.845313870848096</v>
      </c>
      <c r="CJ323" s="123" t="inlineStr">
        <is>
          <t>N/A</t>
        </is>
      </c>
      <c r="CK323" s="130" t="inlineStr">
        <is>
          <t>-</t>
        </is>
      </c>
      <c r="CL323" s="124" t="n">
        <v>0</v>
      </c>
      <c r="CM323" s="124" t="n">
        <v>69.00000197381033</v>
      </c>
      <c r="CN323" s="126" t="n">
        <v>-2.860594594533694e-06</v>
      </c>
      <c r="CO323" s="123" t="inlineStr">
        <is>
          <t>Below</t>
        </is>
      </c>
      <c r="CP323" s="124" t="n">
        <v>69.00661744479322</v>
      </c>
      <c r="CQ323" s="126" t="n">
        <v>-0.009589580011681864</v>
      </c>
      <c r="CR323" s="123" t="inlineStr">
        <is>
          <t>Below</t>
        </is>
      </c>
      <c r="CS323" s="124" t="n">
        <v>69.035</v>
      </c>
      <c r="CT323" s="126" t="n">
        <v>-0.05069892083725547</v>
      </c>
      <c r="CU323" s="123" t="inlineStr">
        <is>
          <t>Below</t>
        </is>
      </c>
      <c r="CV323" s="123" t="inlineStr">
        <is>
          <t>Bearish</t>
        </is>
      </c>
      <c r="CW323" s="126" t="n">
        <v>37.97772198081162</v>
      </c>
      <c r="CX323" s="126" t="n">
        <v>0</v>
      </c>
      <c r="CY323" s="123" t="inlineStr">
        <is>
          <t>Weak</t>
        </is>
      </c>
      <c r="CZ323" s="126" t="n">
        <v>37.97772198081162</v>
      </c>
      <c r="DA323" s="123" t="inlineStr">
        <is>
          <t>Above</t>
        </is>
      </c>
      <c r="DB323" s="123" t="inlineStr">
        <is>
          <t>-</t>
        </is>
      </c>
      <c r="DC323" s="123" t="inlineStr">
        <is>
          <t>-</t>
        </is>
      </c>
      <c r="DD323" s="123" t="inlineStr">
        <is>
          <t>-</t>
        </is>
      </c>
      <c r="DE323" s="123" t="inlineStr">
        <is>
          <t>-</t>
        </is>
      </c>
      <c r="DF323" s="124" t="n">
        <v>-3.659804818312296e-06</v>
      </c>
      <c r="DG323" s="124" t="n">
        <v>-5.382065772166641e-06</v>
      </c>
      <c r="DH323" s="124" t="n">
        <v>1.87202275711847e-06</v>
      </c>
      <c r="DI323" s="123" t="inlineStr">
        <is>
          <t>Both Below Zero</t>
        </is>
      </c>
      <c r="DJ323" s="123" t="inlineStr">
        <is>
          <t>Mountain (Declining)</t>
        </is>
      </c>
      <c r="DK323" s="123" t="inlineStr">
        <is>
          <t>-</t>
        </is>
      </c>
    </row>
    <row r="324" ht="26" customHeight="1">
      <c r="A324" t="inlineStr">
        <is>
          <t>N/A</t>
        </is>
      </c>
      <c r="B324" s="123" t="inlineStr">
        <is>
          <t>FIRE</t>
        </is>
      </c>
      <c r="C324" s="124" t="n">
        <v>91</v>
      </c>
      <c r="D324" s="125" t="n">
        <v>-0.06185567010309279</v>
      </c>
      <c r="E324" s="126" t="n">
        <v>2.1715</v>
      </c>
      <c r="F324" s="123" t="inlineStr">
        <is>
          <t>High Beta</t>
        </is>
      </c>
      <c r="G324" s="124" t="n">
        <v>5</v>
      </c>
      <c r="H324" s="123" t="inlineStr">
        <is>
          <t>Weak (&lt;60)</t>
        </is>
      </c>
      <c r="I324" s="127" t="inlineStr">
        <is>
          <t>ALFA ENERGI INVESTAMA Tbk</t>
        </is>
      </c>
      <c r="J324" s="127" t="inlineStr">
        <is>
          <t>IDXENERGY</t>
        </is>
      </c>
      <c r="K324" s="128" t="inlineStr">
        <is>
          <t>Energy</t>
        </is>
      </c>
      <c r="L324" s="128" t="inlineStr">
        <is>
          <t>Thermal Coal</t>
        </is>
      </c>
      <c r="M324" s="127" t="inlineStr">
        <is>
          <t>1. ARIS MUNANDAR - Individual - 36.0
2. PERUSAHAAN PERSEROAN (PERSERO) PT. ASABRI - Insurance - 23.6
3. REKSA DANA SYARIAH PAN ARCADIA EKUITAS SYARIAH PROGRESIF - Mutual Fund - 2.74
4. Reksa Dana Pan Arcadia Dana Saham Bertumbuh - Mutual Fund - 1.24
5. CIN CIN - Individual - 1.23
7. REKSA DANA SYARIAH TREASURE SAHAM BERKAH SYARIAH - Mutual Fund - 1.15
6. REKSA DANA SYARIAH AURORA SHARIA EQUITY - Mutual Fund - 1.15</t>
        </is>
      </c>
      <c r="N324" s="126" t="n">
        <v>32.89</v>
      </c>
      <c r="O324" s="124" t="n">
        <v>1866</v>
      </c>
      <c r="P324" s="126" t="n">
        <v>36</v>
      </c>
      <c r="Q324" s="126" t="n">
        <v>62.34</v>
      </c>
      <c r="R324" s="124" t="n">
        <v>7</v>
      </c>
      <c r="S324" s="126" t="n">
        <v>44</v>
      </c>
      <c r="T324" s="123" t="inlineStr">
        <is>
          <t>Oligopoli</t>
        </is>
      </c>
      <c r="U324" s="123" t="inlineStr">
        <is>
          <t>Sedang</t>
        </is>
      </c>
      <c r="V324" s="123" t="inlineStr">
        <is>
          <t>134.26 B</t>
        </is>
      </c>
      <c r="W324" s="123" t="inlineStr">
        <is>
          <t>Small Cap</t>
        </is>
      </c>
      <c r="X324" s="123" t="inlineStr">
        <is>
          <t>Low Liquidity</t>
        </is>
      </c>
      <c r="Y324" s="123" t="inlineStr">
        <is>
          <t>Low Liquidity / Small Cap</t>
        </is>
      </c>
      <c r="Z324" s="123" t="inlineStr">
        <is>
          <t>Bearish</t>
        </is>
      </c>
      <c r="AA324" s="123" t="inlineStr">
        <is>
          <t>Bullish</t>
        </is>
      </c>
      <c r="AB324" s="123" t="inlineStr">
        <is>
          <t>Internal Bearish BOS</t>
        </is>
      </c>
      <c r="AC324" s="123" t="inlineStr">
        <is>
          <t>Swing Bullish BOS</t>
        </is>
      </c>
      <c r="AD324" s="123" t="inlineStr">
        <is>
          <t>-</t>
        </is>
      </c>
      <c r="AE324" s="124" t="n">
        <v>288</v>
      </c>
      <c r="AF324" s="123" t="inlineStr">
        <is>
          <t>277 - 288</t>
        </is>
      </c>
      <c r="AG324" s="124" t="n">
        <v>75</v>
      </c>
      <c r="AH324" s="123" t="inlineStr">
        <is>
          <t>-</t>
        </is>
      </c>
      <c r="AI324" s="123" t="inlineStr">
        <is>
          <t>75 - 86</t>
        </is>
      </c>
      <c r="AJ324" s="123" t="inlineStr">
        <is>
          <t>91 - 94</t>
        </is>
      </c>
      <c r="AK324" s="123" t="inlineStr">
        <is>
          <t>176 - 187</t>
        </is>
      </c>
      <c r="AL324" s="123" t="inlineStr">
        <is>
          <t>106 - 126</t>
        </is>
      </c>
      <c r="AM324" s="124" t="n">
        <v>120</v>
      </c>
      <c r="AN324" s="124" t="n">
        <v>7</v>
      </c>
      <c r="AO324" s="127" t="inlineStr">
        <is>
          <t>Price is on In Bull OB</t>
        </is>
      </c>
      <c r="AP324" s="123" t="inlineStr">
        <is>
          <t>37.38 K</t>
        </is>
      </c>
      <c r="AQ324" s="123" t="inlineStr">
        <is>
          <t>356.07 M</t>
        </is>
      </c>
      <c r="AR324" s="123" t="inlineStr">
        <is>
          <t>8.68 B</t>
        </is>
      </c>
      <c r="AS324" s="123" t="inlineStr">
        <is>
          <t>3.74 M</t>
        </is>
      </c>
      <c r="AT324" s="123" t="inlineStr">
        <is>
          <t>60.65 M</t>
        </is>
      </c>
      <c r="AU324" s="126" t="n">
        <v>0.0616343768898538</v>
      </c>
      <c r="AV324" s="123" t="inlineStr">
        <is>
          <t>Below 1.5</t>
        </is>
      </c>
      <c r="AW324" s="129" t="n">
        <v>-0.6169980401975956</v>
      </c>
      <c r="AX324" s="123" t="inlineStr">
        <is>
          <t>RVOL ↓↓</t>
        </is>
      </c>
      <c r="AY324" s="126" t="n">
        <v>14.1287284144427</v>
      </c>
      <c r="AZ324" s="126" t="n">
        <v>12.89200628083412</v>
      </c>
      <c r="BA324" s="123" t="inlineStr">
        <is>
          <t>Above 3%</t>
        </is>
      </c>
      <c r="BB324" s="124" t="n">
        <v>118</v>
      </c>
      <c r="BC324" s="124" t="n">
        <v>100</v>
      </c>
      <c r="BD324" s="123" t="inlineStr">
        <is>
          <t>Below</t>
        </is>
      </c>
      <c r="BE324" s="124" t="n">
        <v>126</v>
      </c>
      <c r="BF324" s="124" t="n">
        <v>105</v>
      </c>
      <c r="BG324" s="123" t="inlineStr">
        <is>
          <t>Below</t>
        </is>
      </c>
      <c r="BH324" s="124" t="n">
        <v>118</v>
      </c>
      <c r="BI324" s="124" t="n">
        <v>107</v>
      </c>
      <c r="BJ324" s="123" t="inlineStr">
        <is>
          <t>Below</t>
        </is>
      </c>
      <c r="BK324" s="127" t="inlineStr">
        <is>
          <t>IBL Below | PWL Below | MDL Below</t>
        </is>
      </c>
      <c r="BL324" s="124" t="n">
        <v>41</v>
      </c>
      <c r="BM324" s="124" t="n">
        <v>143.0221269888877</v>
      </c>
      <c r="BN324" s="124" t="n">
        <v>129.9459288706389</v>
      </c>
      <c r="BO324" s="124" t="n">
        <v>116.8697307523901</v>
      </c>
      <c r="BP324" s="124" t="n">
        <v>103.7935326341413</v>
      </c>
      <c r="BQ324" s="126" t="n">
        <v>-3.978383205764296</v>
      </c>
      <c r="BR324" s="126" t="n">
        <v>-0.3907212027645159</v>
      </c>
      <c r="BS324" s="130" t="inlineStr">
        <is>
          <t>-</t>
        </is>
      </c>
      <c r="BT324" s="124" t="n">
        <v>0</v>
      </c>
      <c r="BU324" s="124" t="n">
        <v>46</v>
      </c>
      <c r="BV324" s="124" t="n">
        <v>192.6007075723115</v>
      </c>
      <c r="BW324" s="124" t="n">
        <v>165.3091239539727</v>
      </c>
      <c r="BX324" s="124" t="n">
        <v>138.0175403356339</v>
      </c>
      <c r="BY324" s="124" t="n">
        <v>110.7259567172951</v>
      </c>
      <c r="BZ324" s="126" t="n">
        <v>-2.330414697136684</v>
      </c>
      <c r="CA324" s="126" t="n">
        <v>-1.647968508627613</v>
      </c>
      <c r="CB324" s="130" t="inlineStr">
        <is>
          <t>-</t>
        </is>
      </c>
      <c r="CC324" s="124" t="n">
        <v>0</v>
      </c>
      <c r="CD324" s="124" t="n">
        <v>236</v>
      </c>
      <c r="CE324" s="124" t="n">
        <v>114.5677305023181</v>
      </c>
      <c r="CF324" s="124" t="n">
        <v>85.34620111543897</v>
      </c>
      <c r="CG324" s="124" t="n">
        <v>56.1246717285599</v>
      </c>
      <c r="CH324" s="124" t="n">
        <v>26.90314234168082</v>
      </c>
      <c r="CI324" s="126" t="n">
        <v>1.79430271439608</v>
      </c>
      <c r="CJ324" s="126" t="n">
        <v>-5.772685920160376</v>
      </c>
      <c r="CK324" s="130" t="inlineStr">
        <is>
          <t>-</t>
        </is>
      </c>
      <c r="CL324" s="124" t="n">
        <v>0</v>
      </c>
      <c r="CM324" s="124" t="n">
        <v>118.8644703107188</v>
      </c>
      <c r="CN324" s="126" t="n">
        <v>-23.44221972964622</v>
      </c>
      <c r="CO324" s="123" t="inlineStr">
        <is>
          <t>Below</t>
        </is>
      </c>
      <c r="CP324" s="124" t="n">
        <v>131.1346214711455</v>
      </c>
      <c r="CQ324" s="126" t="n">
        <v>-30.60566387494902</v>
      </c>
      <c r="CR324" s="123" t="inlineStr">
        <is>
          <t>Below</t>
        </is>
      </c>
      <c r="CS324" s="124" t="n">
        <v>128.48</v>
      </c>
      <c r="CT324" s="126" t="n">
        <v>-29.17185554171855</v>
      </c>
      <c r="CU324" s="123" t="inlineStr">
        <is>
          <t>Below</t>
        </is>
      </c>
      <c r="CV324" s="123" t="inlineStr">
        <is>
          <t>Bearish</t>
        </is>
      </c>
      <c r="CW324" s="126" t="n">
        <v>27.29449404975135</v>
      </c>
      <c r="CX324" s="126" t="n">
        <v>-2.591128627069409</v>
      </c>
      <c r="CY324" s="123" t="inlineStr">
        <is>
          <t>Oversold</t>
        </is>
      </c>
      <c r="CZ324" s="126" t="n">
        <v>33.84600014424951</v>
      </c>
      <c r="DA324" s="123" t="inlineStr">
        <is>
          <t>Below</t>
        </is>
      </c>
      <c r="DB324" s="123" t="inlineStr">
        <is>
          <t>-</t>
        </is>
      </c>
      <c r="DC324" s="123" t="inlineStr">
        <is>
          <t>-</t>
        </is>
      </c>
      <c r="DD324" s="123" t="inlineStr">
        <is>
          <t>-</t>
        </is>
      </c>
      <c r="DE324" s="123" t="inlineStr">
        <is>
          <t>-</t>
        </is>
      </c>
      <c r="DF324" s="124" t="n">
        <v>-11.8113527265823</v>
      </c>
      <c r="DG324" s="124" t="n">
        <v>-9.942242327936103</v>
      </c>
      <c r="DH324" s="124" t="n">
        <v>-1.775782933743156</v>
      </c>
      <c r="DI324" s="123" t="inlineStr">
        <is>
          <t>Both Below Zero</t>
        </is>
      </c>
      <c r="DJ324" s="123" t="inlineStr">
        <is>
          <t>Valley (Deepening)</t>
        </is>
      </c>
      <c r="DK324" s="123" t="inlineStr">
        <is>
          <t>-</t>
        </is>
      </c>
    </row>
    <row r="325" ht="26" customHeight="1">
      <c r="A325" t="inlineStr">
        <is>
          <t>N/A</t>
        </is>
      </c>
      <c r="B325" s="123" t="inlineStr">
        <is>
          <t>FISH</t>
        </is>
      </c>
      <c r="C325" s="124" t="n">
        <v>650</v>
      </c>
      <c r="D325" s="125" t="n">
        <v>-0.02985074626865672</v>
      </c>
      <c r="E325" s="126" t="n">
        <v>1.3748</v>
      </c>
      <c r="F325" s="123" t="inlineStr">
        <is>
          <t>Above Market</t>
        </is>
      </c>
      <c r="G325" s="124" t="n">
        <v>3</v>
      </c>
      <c r="H325" s="123" t="inlineStr">
        <is>
          <t>Weak (&lt;60)</t>
        </is>
      </c>
      <c r="I325" s="127" t="inlineStr">
        <is>
          <t>FKS MULTI AGRO Tbk</t>
        </is>
      </c>
      <c r="J325" s="127" t="inlineStr">
        <is>
          <t>IDXNONCYC</t>
        </is>
      </c>
      <c r="K325" s="128" t="inlineStr">
        <is>
          <t>Consumer Defensive</t>
        </is>
      </c>
      <c r="L325" s="128" t="inlineStr">
        <is>
          <t>Farm Products</t>
        </is>
      </c>
      <c r="M325" s="127" t="inlineStr">
        <is>
          <t>1. PT.FKS CORPORINDO INDONESIA - Corporate - 79.06
2. PT CATURKARTIKA PERDANA - Corporate - 10.4
3. WANDA KUSUMA - Individual - 4.4
4. YOSAN KUSUMA - Individual - 3.27
5. CHANDY KUSUMA - Individual - 1.97</t>
        </is>
      </c>
      <c r="N325" s="126" t="n">
        <v>0.9</v>
      </c>
      <c r="O325" s="124" t="n">
        <v>6393</v>
      </c>
      <c r="P325" s="126" t="n">
        <v>79.06</v>
      </c>
      <c r="Q325" s="126" t="n">
        <v>93.86</v>
      </c>
      <c r="R325" s="124" t="n">
        <v>5</v>
      </c>
      <c r="S325" s="126" t="n">
        <v>77</v>
      </c>
      <c r="T325" s="123" t="inlineStr">
        <is>
          <t>Mayoritas</t>
        </is>
      </c>
      <c r="U325" s="123" t="inlineStr">
        <is>
          <t>Tinggi</t>
        </is>
      </c>
      <c r="V325" s="123" t="inlineStr">
        <is>
          <t>3.12 T</t>
        </is>
      </c>
      <c r="W325" s="123" t="inlineStr">
        <is>
          <t>Mid Cap</t>
        </is>
      </c>
      <c r="X325" s="123" t="inlineStr">
        <is>
          <t>Very Low Liquidity</t>
        </is>
      </c>
      <c r="Y325" s="123" t="inlineStr">
        <is>
          <t>Mid Cap / Moderate</t>
        </is>
      </c>
      <c r="Z325" s="123" t="inlineStr">
        <is>
          <t>Bearish</t>
        </is>
      </c>
      <c r="AA325" s="123" t="inlineStr">
        <is>
          <t>Bearish</t>
        </is>
      </c>
      <c r="AB325" s="123" t="inlineStr">
        <is>
          <t>Internal Bearish CHoCH</t>
        </is>
      </c>
      <c r="AC325" s="123" t="inlineStr">
        <is>
          <t>Swing Bearish BOS</t>
        </is>
      </c>
      <c r="AD325" s="124" t="n">
        <v>3330</v>
      </c>
      <c r="AE325" s="123" t="inlineStr">
        <is>
          <t>-</t>
        </is>
      </c>
      <c r="AF325" s="123" t="inlineStr">
        <is>
          <t>3192 - 3330</t>
        </is>
      </c>
      <c r="AG325" s="123" t="inlineStr">
        <is>
          <t>-</t>
        </is>
      </c>
      <c r="AH325" s="124" t="n">
        <v>580</v>
      </c>
      <c r="AI325" s="123" t="inlineStr">
        <is>
          <t>580 - 718</t>
        </is>
      </c>
      <c r="AJ325" s="123" t="inlineStr">
        <is>
          <t>N/A</t>
        </is>
      </c>
      <c r="AK325" s="123" t="inlineStr">
        <is>
          <t>1886 - 2024</t>
        </is>
      </c>
      <c r="AL325" s="123" t="inlineStr">
        <is>
          <t>790 - 945</t>
        </is>
      </c>
      <c r="AM325" s="123" t="inlineStr">
        <is>
          <t>-</t>
        </is>
      </c>
      <c r="AN325" s="124" t="n">
        <v>24</v>
      </c>
      <c r="AO325" s="127" t="inlineStr">
        <is>
          <t>Price is on Discount</t>
        </is>
      </c>
      <c r="AP325" s="123" t="inlineStr">
        <is>
          <t>191</t>
        </is>
      </c>
      <c r="AQ325" s="123" t="inlineStr">
        <is>
          <t>12.70 M</t>
        </is>
      </c>
      <c r="AR325" s="123" t="inlineStr">
        <is>
          <t>49.68 M</t>
        </is>
      </c>
      <c r="AS325" s="123" t="inlineStr">
        <is>
          <t>19.10 K</t>
        </is>
      </c>
      <c r="AT325" s="123" t="inlineStr">
        <is>
          <t>67.19 K</t>
        </is>
      </c>
      <c r="AU325" s="126" t="n">
        <v>0.2842473398318327</v>
      </c>
      <c r="AV325" s="123" t="inlineStr">
        <is>
          <t>Below 1.5</t>
        </is>
      </c>
      <c r="AW325" s="129" t="n">
        <v>-0.7511805894805407</v>
      </c>
      <c r="AX325" s="123" t="inlineStr">
        <is>
          <t>RVOL ↓↓</t>
        </is>
      </c>
      <c r="AY325" s="126" t="n">
        <v>7.582417582417582</v>
      </c>
      <c r="AZ325" s="126" t="n">
        <v>7.390092260158395</v>
      </c>
      <c r="BA325" s="123" t="inlineStr">
        <is>
          <t>Above 3%</t>
        </is>
      </c>
      <c r="BB325" s="124" t="n">
        <v>705</v>
      </c>
      <c r="BC325" s="124" t="n">
        <v>630</v>
      </c>
      <c r="BD325" s="123" t="inlineStr">
        <is>
          <t>Above</t>
        </is>
      </c>
      <c r="BE325" s="124" t="n">
        <v>735</v>
      </c>
      <c r="BF325" s="124" t="n">
        <v>670</v>
      </c>
      <c r="BG325" s="123" t="inlineStr">
        <is>
          <t>Below</t>
        </is>
      </c>
      <c r="BH325" s="124" t="n">
        <v>705</v>
      </c>
      <c r="BI325" s="124" t="n">
        <v>690</v>
      </c>
      <c r="BJ325" s="123" t="inlineStr">
        <is>
          <t>Below</t>
        </is>
      </c>
      <c r="BK325" s="127" t="inlineStr">
        <is>
          <t>IBL Above | PWL Below | MDL Below</t>
        </is>
      </c>
      <c r="BL325" s="124" t="n">
        <v>41</v>
      </c>
      <c r="BM325" s="124" t="n">
        <v>795.3584902927739</v>
      </c>
      <c r="BN325" s="124" t="n">
        <v>733.5355449691021</v>
      </c>
      <c r="BO325" s="124" t="n">
        <v>671.7125996454305</v>
      </c>
      <c r="BP325" s="124" t="n">
        <v>609.8896543217587</v>
      </c>
      <c r="BQ325" s="126" t="n">
        <v>-2.351206166767936</v>
      </c>
      <c r="BR325" s="126" t="n">
        <v>-0.2999386749911896</v>
      </c>
      <c r="BS325" s="130" t="inlineStr">
        <is>
          <t>-</t>
        </is>
      </c>
      <c r="BT325" s="124" t="n">
        <v>0</v>
      </c>
      <c r="BU325" s="124" t="n">
        <v>55</v>
      </c>
      <c r="BV325" s="124" t="n">
        <v>1136.734756551197</v>
      </c>
      <c r="BW325" s="124" t="n">
        <v>941.4068175887926</v>
      </c>
      <c r="BX325" s="124" t="n">
        <v>746.0788786263884</v>
      </c>
      <c r="BY325" s="124" t="n">
        <v>550.7509396639842</v>
      </c>
      <c r="BZ325" s="126" t="n">
        <v>-1.826337586144599</v>
      </c>
      <c r="CA325" s="126" t="n">
        <v>-0.5248685806233371</v>
      </c>
      <c r="CB325" s="130" t="inlineStr">
        <is>
          <t>-</t>
        </is>
      </c>
      <c r="CC325" s="124" t="n">
        <v>0</v>
      </c>
      <c r="CD325" s="124" t="n">
        <v>75</v>
      </c>
      <c r="CE325" s="124" t="n">
        <v>2028.951073720003</v>
      </c>
      <c r="CF325" s="124" t="n">
        <v>1395.305567953683</v>
      </c>
      <c r="CG325" s="124" t="n">
        <v>761.6600621873624</v>
      </c>
      <c r="CH325" s="124" t="n">
        <v>128.014556421042</v>
      </c>
      <c r="CI325" s="126" t="n">
        <v>-1.61596833624134</v>
      </c>
      <c r="CJ325" s="126" t="n">
        <v>-0.7352378305265956</v>
      </c>
      <c r="CK325" s="130" t="inlineStr">
        <is>
          <t>-</t>
        </is>
      </c>
      <c r="CL325" s="124" t="n">
        <v>0</v>
      </c>
      <c r="CM325" s="124" t="n">
        <v>727.2211767752513</v>
      </c>
      <c r="CN325" s="126" t="n">
        <v>-10.61866447807206</v>
      </c>
      <c r="CO325" s="123" t="inlineStr">
        <is>
          <t>Below</t>
        </is>
      </c>
      <c r="CP325" s="124" t="n">
        <v>778.6353345572883</v>
      </c>
      <c r="CQ325" s="126" t="n">
        <v>-16.5206135463178</v>
      </c>
      <c r="CR325" s="123" t="inlineStr">
        <is>
          <t>Below</t>
        </is>
      </c>
      <c r="CS325" s="124" t="n">
        <v>1956.975</v>
      </c>
      <c r="CT325" s="126" t="n">
        <v>-66.78547247665402</v>
      </c>
      <c r="CU325" s="123" t="inlineStr">
        <is>
          <t>Below</t>
        </is>
      </c>
      <c r="CV325" s="123" t="inlineStr">
        <is>
          <t>Bearish</t>
        </is>
      </c>
      <c r="CW325" s="126" t="n">
        <v>29.79572525976997</v>
      </c>
      <c r="CX325" s="126" t="n">
        <v>-3.05099686467932</v>
      </c>
      <c r="CY325" s="123" t="inlineStr">
        <is>
          <t>Oversold</t>
        </is>
      </c>
      <c r="CZ325" s="126" t="n">
        <v>36.29876784270698</v>
      </c>
      <c r="DA325" s="123" t="inlineStr">
        <is>
          <t>Below</t>
        </is>
      </c>
      <c r="DB325" s="123" t="inlineStr">
        <is>
          <t>-</t>
        </is>
      </c>
      <c r="DC325" s="123" t="inlineStr">
        <is>
          <t>-</t>
        </is>
      </c>
      <c r="DD325" s="123" t="inlineStr">
        <is>
          <t>-</t>
        </is>
      </c>
      <c r="DE325" s="123" t="inlineStr">
        <is>
          <t>-</t>
        </is>
      </c>
      <c r="DF325" s="124" t="n">
        <v>-31.47318027848394</v>
      </c>
      <c r="DG325" s="124" t="n">
        <v>-26.28782220066385</v>
      </c>
      <c r="DH325" s="124" t="n">
        <v>-4.597110386544514</v>
      </c>
      <c r="DI325" s="123" t="inlineStr">
        <is>
          <t>Both Below Zero</t>
        </is>
      </c>
      <c r="DJ325" s="123" t="inlineStr">
        <is>
          <t>Valley (Deepening)</t>
        </is>
      </c>
      <c r="DK325" s="123" t="inlineStr">
        <is>
          <t>-</t>
        </is>
      </c>
    </row>
    <row r="326" ht="26" customHeight="1">
      <c r="A326" t="inlineStr">
        <is>
          <t>N/A</t>
        </is>
      </c>
      <c r="B326" s="123" t="inlineStr">
        <is>
          <t>FITT</t>
        </is>
      </c>
      <c r="C326" s="124" t="n">
        <v>334</v>
      </c>
      <c r="D326" s="125" t="n">
        <v>-0.005952380952380952</v>
      </c>
      <c r="E326" s="126" t="n">
        <v>1.0507</v>
      </c>
      <c r="F326" s="123" t="inlineStr">
        <is>
          <t>Above Market</t>
        </is>
      </c>
      <c r="G326" s="124" t="n">
        <v>4</v>
      </c>
      <c r="H326" s="123" t="inlineStr">
        <is>
          <t>Weak (&lt;60)</t>
        </is>
      </c>
      <c r="I326" s="127" t="inlineStr">
        <is>
          <t>HOTEL FITRA INTERNATIONAL Tbk</t>
        </is>
      </c>
      <c r="J326" s="127" t="inlineStr">
        <is>
          <t>IDXCYCLIC</t>
        </is>
      </c>
      <c r="K326" s="128" t="inlineStr">
        <is>
          <t>Consumer Cyclical</t>
        </is>
      </c>
      <c r="L326" s="128" t="inlineStr">
        <is>
          <t>Lodging</t>
        </is>
      </c>
      <c r="M326" s="127" t="inlineStr">
        <is>
          <t>1. PT JINLONG RESOURCES INVESTMENT - Corporate - 79.16
2. PT NURAYA ENERGI SEJATI - Corporate - 4.81
3. FEICHANG SHENGSHI UNITED ASIA PACIFIC LIMITED - Corporate - 4.59
4. PT KEJAYAAN ENERGI RAYA - Corporate - 3.45
5. ZHANGLIAN ZHAO - Individual - 1.27
6. RULLY OCTIANE - Individual - 1.04</t>
        </is>
      </c>
      <c r="N326" s="126" t="n">
        <v>5.68</v>
      </c>
      <c r="O326" s="124" t="n">
        <v>6325</v>
      </c>
      <c r="P326" s="126" t="n">
        <v>79.16</v>
      </c>
      <c r="Q326" s="126" t="n">
        <v>88.56</v>
      </c>
      <c r="R326" s="124" t="n">
        <v>6</v>
      </c>
      <c r="S326" s="126" t="n">
        <v>74</v>
      </c>
      <c r="T326" s="123" t="inlineStr">
        <is>
          <t>Mayoritas</t>
        </is>
      </c>
      <c r="U326" s="123" t="inlineStr">
        <is>
          <t>Tinggi</t>
        </is>
      </c>
      <c r="V326" s="123" t="inlineStr">
        <is>
          <t>435.63 B</t>
        </is>
      </c>
      <c r="W326" s="123" t="inlineStr">
        <is>
          <t>Small Cap</t>
        </is>
      </c>
      <c r="X326" s="123" t="inlineStr">
        <is>
          <t>Very Low Liquidity</t>
        </is>
      </c>
      <c r="Y326" s="123" t="inlineStr">
        <is>
          <t>Low Liquidity / Small Cap</t>
        </is>
      </c>
      <c r="Z326" s="123" t="inlineStr">
        <is>
          <t>Bearish</t>
        </is>
      </c>
      <c r="AA326" s="123" t="inlineStr">
        <is>
          <t>Bullish</t>
        </is>
      </c>
      <c r="AB326" s="123" t="inlineStr">
        <is>
          <t>Internal Bearish BOS</t>
        </is>
      </c>
      <c r="AC326" s="123" t="inlineStr">
        <is>
          <t>Swing Bullish CHoCH</t>
        </is>
      </c>
      <c r="AD326" s="123" t="inlineStr">
        <is>
          <t>-</t>
        </is>
      </c>
      <c r="AE326" s="124" t="n">
        <v>1610</v>
      </c>
      <c r="AF326" s="123" t="inlineStr">
        <is>
          <t>1534 - 1610</t>
        </is>
      </c>
      <c r="AG326" s="124" t="n">
        <v>89</v>
      </c>
      <c r="AH326" s="123" t="inlineStr">
        <is>
          <t>-</t>
        </is>
      </c>
      <c r="AI326" s="123" t="inlineStr">
        <is>
          <t>89 - 165</t>
        </is>
      </c>
      <c r="AJ326" s="123" t="inlineStr">
        <is>
          <t>195 - 214</t>
        </is>
      </c>
      <c r="AK326" s="123" t="inlineStr">
        <is>
          <t>811 - 888</t>
        </is>
      </c>
      <c r="AL326" s="123" t="inlineStr">
        <is>
          <t>402 - 515</t>
        </is>
      </c>
      <c r="AM326" s="124" t="n">
        <v>197</v>
      </c>
      <c r="AN326" s="124" t="n">
        <v>22</v>
      </c>
      <c r="AO326" s="127" t="inlineStr">
        <is>
          <t>Price is on Mid-Zone</t>
        </is>
      </c>
      <c r="AP326" s="123" t="inlineStr">
        <is>
          <t>11.32 K</t>
        </is>
      </c>
      <c r="AQ326" s="123" t="inlineStr">
        <is>
          <t>367.46 M</t>
        </is>
      </c>
      <c r="AR326" s="123" t="inlineStr">
        <is>
          <t>393.77 M</t>
        </is>
      </c>
      <c r="AS326" s="123" t="inlineStr">
        <is>
          <t>1.13 M</t>
        </is>
      </c>
      <c r="AT326" s="123" t="inlineStr">
        <is>
          <t>998.61 K</t>
        </is>
      </c>
      <c r="AU326" s="126" t="n">
        <v>1.133976226955468</v>
      </c>
      <c r="AV326" s="123" t="inlineStr">
        <is>
          <t>Below 1.5</t>
        </is>
      </c>
      <c r="AW326" s="129" t="n">
        <v>2.406865892460182</v>
      </c>
      <c r="AX326" s="123" t="inlineStr">
        <is>
          <t>RVOL ↑↑</t>
        </is>
      </c>
      <c r="AY326" s="126" t="n">
        <v>13.30196749358426</v>
      </c>
      <c r="AZ326" s="126" t="n">
        <v>13.19666764105032</v>
      </c>
      <c r="BA326" s="123" t="inlineStr">
        <is>
          <t>Above 3%</t>
        </is>
      </c>
      <c r="BB326" s="124" t="n">
        <v>388</v>
      </c>
      <c r="BC326" s="124" t="n">
        <v>310</v>
      </c>
      <c r="BD326" s="123" t="inlineStr">
        <is>
          <t>Above</t>
        </is>
      </c>
      <c r="BE326" s="124" t="n">
        <v>390</v>
      </c>
      <c r="BF326" s="124" t="n">
        <v>338</v>
      </c>
      <c r="BG326" s="123" t="inlineStr">
        <is>
          <t>Below</t>
        </is>
      </c>
      <c r="BH326" s="124" t="n">
        <v>388</v>
      </c>
      <c r="BI326" s="124" t="n">
        <v>330</v>
      </c>
      <c r="BJ326" s="123" t="inlineStr">
        <is>
          <t>Above</t>
        </is>
      </c>
      <c r="BK326" s="127" t="inlineStr">
        <is>
          <t>IBL Above | PWL Below | MDL Above</t>
        </is>
      </c>
      <c r="BL326" s="124" t="n">
        <v>41</v>
      </c>
      <c r="BM326" s="124" t="n">
        <v>428.0608695767195</v>
      </c>
      <c r="BN326" s="124" t="n">
        <v>344.6479331959243</v>
      </c>
      <c r="BO326" s="124" t="n">
        <v>261.2349968151292</v>
      </c>
      <c r="BP326" s="124" t="n">
        <v>177.8220604343341</v>
      </c>
      <c r="BQ326" s="126" t="n">
        <v>-1.127653259289598</v>
      </c>
      <c r="BR326" s="126" t="n">
        <v>-0.008959976231308842</v>
      </c>
      <c r="BS326" s="130" t="inlineStr">
        <is>
          <t>-</t>
        </is>
      </c>
      <c r="BT326" s="124" t="n">
        <v>0</v>
      </c>
      <c r="BU326" s="124" t="n">
        <v>54</v>
      </c>
      <c r="BV326" s="124" t="n">
        <v>648.4373475860381</v>
      </c>
      <c r="BW326" s="124" t="n">
        <v>485.1288945583719</v>
      </c>
      <c r="BX326" s="124" t="n">
        <v>321.8204415307057</v>
      </c>
      <c r="BY326" s="124" t="n">
        <v>158.5119885030395</v>
      </c>
      <c r="BZ326" s="126" t="n">
        <v>-2.366303399619929</v>
      </c>
      <c r="CA326" s="126" t="n">
        <v>1.238650140330332</v>
      </c>
      <c r="CB326" s="130" t="inlineStr">
        <is>
          <t>-</t>
        </is>
      </c>
      <c r="CC326" s="124" t="n">
        <v>0</v>
      </c>
      <c r="CD326" s="124" t="n">
        <v>186</v>
      </c>
      <c r="CE326" s="124" t="n">
        <v>341.7976906305873</v>
      </c>
      <c r="CF326" s="124" t="n">
        <v>54.5096655953468</v>
      </c>
      <c r="CG326" s="124" t="n">
        <v>-232.7783594398937</v>
      </c>
      <c r="CH326" s="124" t="n">
        <v>-520.0663844751343</v>
      </c>
      <c r="CI326" s="126" t="n">
        <v>0.7421204185007709</v>
      </c>
      <c r="CJ326" s="126" t="n">
        <v>-1.869773677790369</v>
      </c>
      <c r="CK326" s="130" t="inlineStr">
        <is>
          <t>Price Near VWAP • 2.28%</t>
        </is>
      </c>
      <c r="CL326" s="124" t="n">
        <v>2</v>
      </c>
      <c r="CM326" s="124" t="n">
        <v>379.0451769215724</v>
      </c>
      <c r="CN326" s="126" t="n">
        <v>-11.88385439630395</v>
      </c>
      <c r="CO326" s="123" t="inlineStr">
        <is>
          <t>Below</t>
        </is>
      </c>
      <c r="CP326" s="124" t="n">
        <v>415.6993621027871</v>
      </c>
      <c r="CQ326" s="126" t="n">
        <v>-19.65347305069616</v>
      </c>
      <c r="CR326" s="123" t="inlineStr">
        <is>
          <t>Below</t>
        </is>
      </c>
      <c r="CS326" s="124" t="n">
        <v>608.245</v>
      </c>
      <c r="CT326" s="126" t="n">
        <v>-45.08791687560112</v>
      </c>
      <c r="CU326" s="123" t="inlineStr">
        <is>
          <t>Below</t>
        </is>
      </c>
      <c r="CV326" s="123" t="inlineStr">
        <is>
          <t>Bearish</t>
        </is>
      </c>
      <c r="CW326" s="126" t="n">
        <v>37.95214745409326</v>
      </c>
      <c r="CX326" s="126" t="n">
        <v>-0.3580727957595613</v>
      </c>
      <c r="CY326" s="123" t="inlineStr">
        <is>
          <t>Weak</t>
        </is>
      </c>
      <c r="CZ326" s="126" t="n">
        <v>40.86085726000736</v>
      </c>
      <c r="DA326" s="123" t="inlineStr">
        <is>
          <t>Below</t>
        </is>
      </c>
      <c r="DB326" s="123" t="inlineStr">
        <is>
          <t>-</t>
        </is>
      </c>
      <c r="DC326" s="123" t="inlineStr">
        <is>
          <t>Bullish</t>
        </is>
      </c>
      <c r="DD326" s="123" t="inlineStr">
        <is>
          <t>17 Mar '26</t>
        </is>
      </c>
      <c r="DE326" s="123" t="inlineStr">
        <is>
          <t>06 Apr '26</t>
        </is>
      </c>
      <c r="DF326" s="124" t="n">
        <v>-21.76112371645957</v>
      </c>
      <c r="DG326" s="124" t="n">
        <v>-19.39401041868843</v>
      </c>
      <c r="DH326" s="124" t="n">
        <v>-2.182363644319487</v>
      </c>
      <c r="DI326" s="123" t="inlineStr">
        <is>
          <t>Both Below Zero</t>
        </is>
      </c>
      <c r="DJ326" s="123" t="inlineStr">
        <is>
          <t>Valley (Deepening)</t>
        </is>
      </c>
      <c r="DK326" s="123" t="inlineStr">
        <is>
          <t>-</t>
        </is>
      </c>
    </row>
    <row r="327" ht="26" customHeight="1">
      <c r="A327" t="inlineStr">
        <is>
          <t>N/A</t>
        </is>
      </c>
      <c r="B327" s="123" t="inlineStr">
        <is>
          <t>FLMC</t>
        </is>
      </c>
      <c r="C327" s="124" t="n">
        <v>149</v>
      </c>
      <c r="D327" s="131" t="n">
        <v>0.04929577464788732</v>
      </c>
      <c r="E327" s="126" t="n">
        <v>1.2217</v>
      </c>
      <c r="F327" s="123" t="inlineStr">
        <is>
          <t>Above Market</t>
        </is>
      </c>
      <c r="G327" s="124" t="n">
        <v>8</v>
      </c>
      <c r="H327" s="123" t="inlineStr">
        <is>
          <t>Weak (&lt;60)</t>
        </is>
      </c>
      <c r="I327" s="127" t="inlineStr">
        <is>
          <t>FALMACO NONWOVEN INDUSTRI Tbk</t>
        </is>
      </c>
      <c r="J327" s="127" t="inlineStr">
        <is>
          <t>-</t>
        </is>
      </c>
      <c r="K327" s="128" t="inlineStr">
        <is>
          <t>Consumer Defensive</t>
        </is>
      </c>
      <c r="L327" s="128" t="inlineStr">
        <is>
          <t>Household &amp; Personal Products</t>
        </is>
      </c>
      <c r="M327" s="127" t="inlineStr">
        <is>
          <t>1. THERESIA INDRA WIRAWAN - Individual - 39.49
2. FALMACO PTE LTD - Corporate - 10.77
3. ROSALINA INDRA WIRAWATI - Individual - 5.1
5. RAY SUNGADI - Individual - 4.82
4. LEO INDARTO WIHARJO - Individual - 4.82
6. RIEKY WIJAYA KODIASDINATA - Individual - 4.82
7. DONNY HARTANTO - Individual - 4.14
8. BILLY LINJAYA LESMANA - Individual - 4.13
9. PT DELTA WIBAWA BERSAMA - Corporate - 3.84
10. SUBUR ANUGERAH SENTOSA, PT - Corporate - 1.92
11. LIE FERRY LIADI - Individual - 1.79
12. WILLY DJUNAYDY KUSNANTO - Individual - 1.75</t>
        </is>
      </c>
      <c r="N327" s="126" t="n">
        <v>12.61</v>
      </c>
      <c r="O327" s="124" t="n">
        <v>1830</v>
      </c>
      <c r="P327" s="126" t="n">
        <v>39.49</v>
      </c>
      <c r="Q327" s="126" t="n">
        <v>55.36</v>
      </c>
      <c r="R327" s="124" t="n">
        <v>12</v>
      </c>
      <c r="S327" s="126" t="n">
        <v>36</v>
      </c>
      <c r="T327" s="123" t="inlineStr">
        <is>
          <t>Moderat</t>
        </is>
      </c>
      <c r="U327" s="123" t="inlineStr">
        <is>
          <t>Sedang</t>
        </is>
      </c>
      <c r="V327" s="123" t="inlineStr">
        <is>
          <t>116.41 B</t>
        </is>
      </c>
      <c r="W327" s="123" t="inlineStr">
        <is>
          <t>Small Cap</t>
        </is>
      </c>
      <c r="X327" s="123" t="inlineStr">
        <is>
          <t>Very Low Liquidity</t>
        </is>
      </c>
      <c r="Y327" s="123" t="inlineStr">
        <is>
          <t>Low Liquidity / Small Cap</t>
        </is>
      </c>
      <c r="Z327" s="123" t="inlineStr">
        <is>
          <t>Bullish</t>
        </is>
      </c>
      <c r="AA327" s="123" t="inlineStr">
        <is>
          <t>Bullish</t>
        </is>
      </c>
      <c r="AB327" s="123" t="inlineStr">
        <is>
          <t>Internal Bullish CHoCH</t>
        </is>
      </c>
      <c r="AC327" s="123" t="inlineStr">
        <is>
          <t>Swing Bullish CHoCH</t>
        </is>
      </c>
      <c r="AD327" s="123" t="inlineStr">
        <is>
          <t>-</t>
        </is>
      </c>
      <c r="AE327" s="124" t="n">
        <v>206</v>
      </c>
      <c r="AF327" s="123" t="inlineStr">
        <is>
          <t>201 - 206</t>
        </is>
      </c>
      <c r="AG327" s="124" t="n">
        <v>111</v>
      </c>
      <c r="AH327" s="123" t="inlineStr">
        <is>
          <t>-</t>
        </is>
      </c>
      <c r="AI327" s="123" t="inlineStr">
        <is>
          <t>111 - 116</t>
        </is>
      </c>
      <c r="AJ327" s="123" t="inlineStr">
        <is>
          <t>125 - 141</t>
        </is>
      </c>
      <c r="AK327" s="123" t="inlineStr">
        <is>
          <t>156 - 161</t>
        </is>
      </c>
      <c r="AL327" s="123" t="inlineStr">
        <is>
          <t>183 - 199</t>
        </is>
      </c>
      <c r="AM327" s="124" t="n">
        <v>46</v>
      </c>
      <c r="AN327" s="124" t="n">
        <v>90</v>
      </c>
      <c r="AO327" s="127" t="inlineStr">
        <is>
          <t>Price is on Mid-Zone</t>
        </is>
      </c>
      <c r="AP327" s="123" t="inlineStr">
        <is>
          <t>16.29 K</t>
        </is>
      </c>
      <c r="AQ327" s="123" t="inlineStr">
        <is>
          <t>235.38 M</t>
        </is>
      </c>
      <c r="AR327" s="123" t="inlineStr">
        <is>
          <t>109.65 M</t>
        </is>
      </c>
      <c r="AS327" s="123" t="inlineStr">
        <is>
          <t>1.63 M</t>
        </is>
      </c>
      <c r="AT327" s="123" t="inlineStr">
        <is>
          <t>699.58 K</t>
        </is>
      </c>
      <c r="AU327" s="126" t="n">
        <v>2.328413679734124</v>
      </c>
      <c r="AV327" s="123" t="inlineStr">
        <is>
          <t>Above 1.5</t>
        </is>
      </c>
      <c r="AW327" s="129" t="n">
        <v>-0.09210292682914739</v>
      </c>
      <c r="AX327" s="123" t="inlineStr">
        <is>
          <t>RVOL ↓</t>
        </is>
      </c>
      <c r="AY327" s="126" t="n">
        <v>7.526366251198466</v>
      </c>
      <c r="AZ327" s="126" t="n">
        <v>7.720816322596595</v>
      </c>
      <c r="BA327" s="123" t="inlineStr">
        <is>
          <t>Above 3%</t>
        </is>
      </c>
      <c r="BB327" s="124" t="n">
        <v>165</v>
      </c>
      <c r="BC327" s="124" t="n">
        <v>146</v>
      </c>
      <c r="BD327" s="123" t="inlineStr">
        <is>
          <t>Above</t>
        </is>
      </c>
      <c r="BE327" s="124" t="n">
        <v>158</v>
      </c>
      <c r="BF327" s="124" t="n">
        <v>141</v>
      </c>
      <c r="BG327" s="123" t="inlineStr">
        <is>
          <t>Above</t>
        </is>
      </c>
      <c r="BH327" s="124" t="n">
        <v>165</v>
      </c>
      <c r="BI327" s="124" t="n">
        <v>146</v>
      </c>
      <c r="BJ327" s="123" t="inlineStr">
        <is>
          <t>Above</t>
        </is>
      </c>
      <c r="BK327" s="127" t="inlineStr">
        <is>
          <t>IBL Above | PWL Above | MDL Above</t>
        </is>
      </c>
      <c r="BL327" s="124" t="n">
        <v>41</v>
      </c>
      <c r="BM327" s="124" t="n">
        <v>158.6588490787362</v>
      </c>
      <c r="BN327" s="124" t="n">
        <v>149.3799786442338</v>
      </c>
      <c r="BO327" s="124" t="n">
        <v>140.1011082097315</v>
      </c>
      <c r="BP327" s="124" t="n">
        <v>130.8222377752291</v>
      </c>
      <c r="BQ327" s="126" t="n">
        <v>-1.04095095916211</v>
      </c>
      <c r="BR327" s="126" t="n">
        <v>0.8321084206367617</v>
      </c>
      <c r="BS327" s="130" t="inlineStr">
        <is>
          <t>Price Near -1 SD • 0.25%</t>
        </is>
      </c>
      <c r="BT327" s="124" t="n">
        <v>2</v>
      </c>
      <c r="BU327" s="124" t="n">
        <v>55</v>
      </c>
      <c r="BV327" s="124" t="n">
        <v>154.6568531136112</v>
      </c>
      <c r="BW327" s="124" t="n">
        <v>136.3839669768954</v>
      </c>
      <c r="BX327" s="124" t="n">
        <v>118.1110808401795</v>
      </c>
      <c r="BY327" s="124" t="n">
        <v>99.83819470346371</v>
      </c>
      <c r="BZ327" s="126" t="n">
        <v>-1.349368289668704</v>
      </c>
      <c r="CA327" s="126" t="n">
        <v>0.3084173305065943</v>
      </c>
      <c r="CB327" s="130" t="inlineStr">
        <is>
          <t>-</t>
        </is>
      </c>
      <c r="CC327" s="124" t="n">
        <v>0</v>
      </c>
      <c r="CD327" s="124" t="n">
        <v>229</v>
      </c>
      <c r="CE327" s="124" t="n">
        <v>148.9893261404817</v>
      </c>
      <c r="CF327" s="124" t="n">
        <v>69.534119099305</v>
      </c>
      <c r="CG327" s="124" t="n">
        <v>-9.921087941871662</v>
      </c>
      <c r="CH327" s="124" t="n">
        <v>-89.37629498304833</v>
      </c>
      <c r="CI327" s="126" t="n">
        <v>-0.1257227375331716</v>
      </c>
      <c r="CJ327" s="126" t="n">
        <v>-0.9152282216289381</v>
      </c>
      <c r="CK327" s="130" t="inlineStr">
        <is>
          <t>Price Near VWAP • 0.01%</t>
        </is>
      </c>
      <c r="CL327" s="124" t="n">
        <v>1</v>
      </c>
      <c r="CM327" s="124" t="n">
        <v>154.8795129725009</v>
      </c>
      <c r="CN327" s="126" t="n">
        <v>-3.796185085851134</v>
      </c>
      <c r="CO327" s="123" t="inlineStr">
        <is>
          <t>Below</t>
        </is>
      </c>
      <c r="CP327" s="124" t="n">
        <v>155.1801064889549</v>
      </c>
      <c r="CQ327" s="126" t="n">
        <v>-3.982537857966184</v>
      </c>
      <c r="CR327" s="123" t="inlineStr">
        <is>
          <t>Below</t>
        </is>
      </c>
      <c r="CS327" s="124" t="n">
        <v>164.955</v>
      </c>
      <c r="CT327" s="126" t="n">
        <v>-9.672334879209487</v>
      </c>
      <c r="CU327" s="123" t="inlineStr">
        <is>
          <t>Below</t>
        </is>
      </c>
      <c r="CV327" s="123" t="inlineStr">
        <is>
          <t>Bearish</t>
        </is>
      </c>
      <c r="CW327" s="126" t="n">
        <v>45.38515119354578</v>
      </c>
      <c r="CX327" s="126" t="n">
        <v>6.004200167469058</v>
      </c>
      <c r="CY327" s="123" t="inlineStr">
        <is>
          <t>Neutral</t>
        </is>
      </c>
      <c r="CZ327" s="126" t="n">
        <v>41.10079746503187</v>
      </c>
      <c r="DA327" s="123" t="inlineStr">
        <is>
          <t>Above</t>
        </is>
      </c>
      <c r="DB327" s="123" t="inlineStr">
        <is>
          <t>Golden</t>
        </is>
      </c>
      <c r="DC327" s="123" t="inlineStr">
        <is>
          <t>-</t>
        </is>
      </c>
      <c r="DD327" s="123" t="inlineStr">
        <is>
          <t>-</t>
        </is>
      </c>
      <c r="DE327" s="123" t="inlineStr">
        <is>
          <t>-</t>
        </is>
      </c>
      <c r="DF327" s="124" t="n">
        <v>-3.187188438696069</v>
      </c>
      <c r="DG327" s="124" t="n">
        <v>-2.328362767006453</v>
      </c>
      <c r="DH327" s="124" t="n">
        <v>-0.9806734441482075</v>
      </c>
      <c r="DI327" s="123" t="inlineStr">
        <is>
          <t>Both Below Zero</t>
        </is>
      </c>
      <c r="DJ327" s="123" t="inlineStr">
        <is>
          <t>Valley (Recovering)</t>
        </is>
      </c>
      <c r="DK327" s="123" t="inlineStr">
        <is>
          <t>-</t>
        </is>
      </c>
    </row>
    <row r="328" ht="26" customHeight="1">
      <c r="A328" t="inlineStr">
        <is>
          <t>N/A</t>
        </is>
      </c>
      <c r="B328" s="123" t="inlineStr">
        <is>
          <t>FMII</t>
        </is>
      </c>
      <c r="C328" s="124" t="n">
        <v>230</v>
      </c>
      <c r="D328" s="125" t="n">
        <v>-0.04166666666666666</v>
      </c>
      <c r="E328" s="126" t="n">
        <v>0.2395</v>
      </c>
      <c r="F328" s="123" t="inlineStr">
        <is>
          <t>Low Correlation</t>
        </is>
      </c>
      <c r="G328" s="124" t="n">
        <v>5</v>
      </c>
      <c r="H328" s="123" t="inlineStr">
        <is>
          <t>Weak (&lt;60)</t>
        </is>
      </c>
      <c r="I328" s="127" t="inlineStr">
        <is>
          <t>FORTUNE MATE INDONESIA Tbk</t>
        </is>
      </c>
      <c r="J328" s="127" t="inlineStr">
        <is>
          <t>IDXPROPERT</t>
        </is>
      </c>
      <c r="K328" s="128" t="inlineStr">
        <is>
          <t>Real Estate</t>
        </is>
      </c>
      <c r="L328" s="128" t="inlineStr">
        <is>
          <t>Real Estate - Development</t>
        </is>
      </c>
      <c r="M328" s="127" t="inlineStr">
        <is>
          <t>1. PT SURYA MEGA INVESTINDO - Corporate - 46.67
3. TJANDRA MINDHARTA GOZALI - Individual - 20.6
2. TEDDY GUNAWAN - Individual - 20.6
4. SUWANTARA GOTAMA - Individual - 4.85
5. NYAMDORJ CHULUUNBAATAR - Individual - 2.68
6. PT. INDO CAPITAL SEKURITAS - Securities - 2.17</t>
        </is>
      </c>
      <c r="N328" s="126" t="n">
        <v>2.43</v>
      </c>
      <c r="O328" s="124" t="n">
        <v>3062</v>
      </c>
      <c r="P328" s="126" t="n">
        <v>46.67</v>
      </c>
      <c r="Q328" s="126" t="n">
        <v>87.87</v>
      </c>
      <c r="R328" s="124" t="n">
        <v>6</v>
      </c>
      <c r="S328" s="126" t="n">
        <v>59</v>
      </c>
      <c r="T328" s="123" t="inlineStr">
        <is>
          <t>Terkonsentrasi</t>
        </is>
      </c>
      <c r="U328" s="123" t="inlineStr">
        <is>
          <t>Tinggi</t>
        </is>
      </c>
      <c r="V328" s="123" t="inlineStr">
        <is>
          <t>1.47 T</t>
        </is>
      </c>
      <c r="W328" s="123" t="inlineStr">
        <is>
          <t>Mid Cap</t>
        </is>
      </c>
      <c r="X328" s="123" t="inlineStr">
        <is>
          <t>Very Low Liquidity</t>
        </is>
      </c>
      <c r="Y328" s="123" t="inlineStr">
        <is>
          <t>Mid Cap / Moderate</t>
        </is>
      </c>
      <c r="Z328" s="123" t="inlineStr">
        <is>
          <t>Bearish</t>
        </is>
      </c>
      <c r="AA328" s="123" t="inlineStr">
        <is>
          <t>Bearish</t>
        </is>
      </c>
      <c r="AB328" s="123" t="inlineStr">
        <is>
          <t>Internal Bearish BOS</t>
        </is>
      </c>
      <c r="AC328" s="123" t="inlineStr">
        <is>
          <t>Swing Bearish BOS</t>
        </is>
      </c>
      <c r="AD328" s="124" t="n">
        <v>434</v>
      </c>
      <c r="AE328" s="123" t="inlineStr">
        <is>
          <t>-</t>
        </is>
      </c>
      <c r="AF328" s="123" t="inlineStr">
        <is>
          <t>422 - 434</t>
        </is>
      </c>
      <c r="AG328" s="123" t="inlineStr">
        <is>
          <t>-</t>
        </is>
      </c>
      <c r="AH328" s="124" t="n">
        <v>197</v>
      </c>
      <c r="AI328" s="123" t="inlineStr">
        <is>
          <t>197 - 209</t>
        </is>
      </c>
      <c r="AJ328" s="123" t="inlineStr">
        <is>
          <t>N/A</t>
        </is>
      </c>
      <c r="AK328" s="123" t="inlineStr">
        <is>
          <t>310 - 321</t>
        </is>
      </c>
      <c r="AL328" s="123" t="inlineStr">
        <is>
          <t>238 - 276</t>
        </is>
      </c>
      <c r="AM328" s="123" t="inlineStr">
        <is>
          <t>-</t>
        </is>
      </c>
      <c r="AN328" s="124" t="n">
        <v>47</v>
      </c>
      <c r="AO328" s="127" t="inlineStr">
        <is>
          <t>Price is on Mid-Zone</t>
        </is>
      </c>
      <c r="AP328" s="123" t="inlineStr">
        <is>
          <t>1.12 K</t>
        </is>
      </c>
      <c r="AQ328" s="123" t="inlineStr">
        <is>
          <t>25.94 M</t>
        </is>
      </c>
      <c r="AR328" s="123" t="inlineStr">
        <is>
          <t>21.57 M</t>
        </is>
      </c>
      <c r="AS328" s="123" t="inlineStr">
        <is>
          <t>111.80 K</t>
        </is>
      </c>
      <c r="AT328" s="123" t="inlineStr">
        <is>
          <t>91.96 K</t>
        </is>
      </c>
      <c r="AU328" s="126" t="n">
        <v>1.215745976511527</v>
      </c>
      <c r="AV328" s="123" t="inlineStr">
        <is>
          <t>Below 1.5</t>
        </is>
      </c>
      <c r="AW328" s="129" t="n">
        <v>-0.6853811351915934</v>
      </c>
      <c r="AX328" s="123" t="inlineStr">
        <is>
          <t>RVOL ↓↓</t>
        </is>
      </c>
      <c r="AY328" s="126" t="n">
        <v>10.3416149068323</v>
      </c>
      <c r="AZ328" s="126" t="n">
        <v>9.518339982058526</v>
      </c>
      <c r="BA328" s="123" t="inlineStr">
        <is>
          <t>Above 3%</t>
        </is>
      </c>
      <c r="BB328" s="124" t="n">
        <v>254</v>
      </c>
      <c r="BC328" s="124" t="n">
        <v>197</v>
      </c>
      <c r="BD328" s="123" t="inlineStr">
        <is>
          <t>Above</t>
        </is>
      </c>
      <c r="BE328" s="124" t="n">
        <v>244</v>
      </c>
      <c r="BF328" s="124" t="n">
        <v>212</v>
      </c>
      <c r="BG328" s="123" t="inlineStr">
        <is>
          <t>Above</t>
        </is>
      </c>
      <c r="BH328" s="124" t="n">
        <v>236</v>
      </c>
      <c r="BI328" s="124" t="n">
        <v>210</v>
      </c>
      <c r="BJ328" s="123" t="inlineStr">
        <is>
          <t>Above</t>
        </is>
      </c>
      <c r="BK328" s="127" t="inlineStr">
        <is>
          <t>IBL Above | PWL Above | MDL Above</t>
        </is>
      </c>
      <c r="BL328" s="124" t="n">
        <v>41</v>
      </c>
      <c r="BM328" s="124" t="n">
        <v>239.1348469502588</v>
      </c>
      <c r="BN328" s="124" t="n">
        <v>223.3932611943507</v>
      </c>
      <c r="BO328" s="124" t="n">
        <v>207.6516754384425</v>
      </c>
      <c r="BP328" s="124" t="n">
        <v>191.9100896825343</v>
      </c>
      <c r="BQ328" s="126" t="n">
        <v>-0.5803003008658338</v>
      </c>
      <c r="BR328" s="126" t="n">
        <v>-0.6269845257239013</v>
      </c>
      <c r="BS328" s="130" t="inlineStr">
        <is>
          <t>-</t>
        </is>
      </c>
      <c r="BT328" s="124" t="n">
        <v>0</v>
      </c>
      <c r="BU328" s="124" t="n">
        <v>55</v>
      </c>
      <c r="BV328" s="124" t="n">
        <v>269.5035309758393</v>
      </c>
      <c r="BW328" s="124" t="n">
        <v>248.7963569945947</v>
      </c>
      <c r="BX328" s="124" t="n">
        <v>228.0891830133501</v>
      </c>
      <c r="BY328" s="124" t="n">
        <v>207.3820090321054</v>
      </c>
      <c r="BZ328" s="126" t="n">
        <v>-2.197476633801107</v>
      </c>
      <c r="CA328" s="126" t="n">
        <v>1.617176332935273</v>
      </c>
      <c r="CB328" s="130" t="inlineStr">
        <is>
          <t>Price Near -2 SD • 0.84%</t>
        </is>
      </c>
      <c r="CC328" s="124" t="n">
        <v>3</v>
      </c>
      <c r="CD328" s="124" t="n">
        <v>219</v>
      </c>
      <c r="CE328" s="124" t="n">
        <v>392.539903528766</v>
      </c>
      <c r="CF328" s="124" t="n">
        <v>347.6465690354132</v>
      </c>
      <c r="CG328" s="124" t="n">
        <v>302.7532345420605</v>
      </c>
      <c r="CH328" s="124" t="n">
        <v>257.8599000487077</v>
      </c>
      <c r="CI328" s="126" t="n">
        <v>-2.150428445965857</v>
      </c>
      <c r="CJ328" s="126" t="n">
        <v>1.570128145100024</v>
      </c>
      <c r="CK328" s="130" t="inlineStr">
        <is>
          <t>-</t>
        </is>
      </c>
      <c r="CL328" s="124" t="n">
        <v>0</v>
      </c>
      <c r="CM328" s="124" t="n">
        <v>235.3096561489733</v>
      </c>
      <c r="CN328" s="126" t="n">
        <v>-2.256454850119605</v>
      </c>
      <c r="CO328" s="123" t="inlineStr">
        <is>
          <t>Below</t>
        </is>
      </c>
      <c r="CP328" s="124" t="n">
        <v>240.7034026711304</v>
      </c>
      <c r="CQ328" s="126" t="n">
        <v>-4.446718472756405</v>
      </c>
      <c r="CR328" s="123" t="inlineStr">
        <is>
          <t>Below</t>
        </is>
      </c>
      <c r="CS328" s="124" t="n">
        <v>301.77</v>
      </c>
      <c r="CT328" s="126" t="n">
        <v>-23.78301355336846</v>
      </c>
      <c r="CU328" s="123" t="inlineStr">
        <is>
          <t>Below</t>
        </is>
      </c>
      <c r="CV328" s="123" t="inlineStr">
        <is>
          <t>Bearish</t>
        </is>
      </c>
      <c r="CW328" s="126" t="n">
        <v>47.25117817680517</v>
      </c>
      <c r="CX328" s="126" t="n">
        <v>-4.634081581897981</v>
      </c>
      <c r="CY328" s="123" t="inlineStr">
        <is>
          <t>Neutral</t>
        </is>
      </c>
      <c r="CZ328" s="126" t="n">
        <v>44.87739812816373</v>
      </c>
      <c r="DA328" s="123" t="inlineStr">
        <is>
          <t>Above</t>
        </is>
      </c>
      <c r="DB328" s="123" t="inlineStr">
        <is>
          <t>-</t>
        </is>
      </c>
      <c r="DC328" s="123" t="inlineStr">
        <is>
          <t>-</t>
        </is>
      </c>
      <c r="DD328" s="123" t="inlineStr">
        <is>
          <t>-</t>
        </is>
      </c>
      <c r="DE328" s="123" t="inlineStr">
        <is>
          <t>-</t>
        </is>
      </c>
      <c r="DF328" s="124" t="n">
        <v>-3.789502234283788</v>
      </c>
      <c r="DG328" s="124" t="n">
        <v>-3.837652531791912</v>
      </c>
      <c r="DH328" s="124" t="n">
        <v>-0.4934787625610273</v>
      </c>
      <c r="DI328" s="123" t="inlineStr">
        <is>
          <t>Both Below Zero</t>
        </is>
      </c>
      <c r="DJ328" s="123" t="inlineStr">
        <is>
          <t>Valley (Recovering)</t>
        </is>
      </c>
      <c r="DK328" s="123" t="inlineStr">
        <is>
          <t>Golden Cross</t>
        </is>
      </c>
    </row>
    <row r="329" ht="26" customHeight="1">
      <c r="A329" t="inlineStr">
        <is>
          <t>N/A</t>
        </is>
      </c>
      <c r="B329" s="123" t="inlineStr">
        <is>
          <t>FOLK</t>
        </is>
      </c>
      <c r="C329" s="124" t="n">
        <v>134</v>
      </c>
      <c r="D329" s="125" t="n">
        <v>-0.1241830065359477</v>
      </c>
      <c r="E329" s="126" t="n">
        <v>2.3166</v>
      </c>
      <c r="F329" s="123" t="inlineStr">
        <is>
          <t>High Beta</t>
        </is>
      </c>
      <c r="G329" s="124" t="n">
        <v>7</v>
      </c>
      <c r="H329" s="123" t="inlineStr">
        <is>
          <t>Weak (&lt;60)</t>
        </is>
      </c>
      <c r="I329" s="127" t="inlineStr">
        <is>
          <t>MULTI GARAM UTAMA Tbk</t>
        </is>
      </c>
      <c r="J329" s="127" t="inlineStr">
        <is>
          <t>IDXINDUST</t>
        </is>
      </c>
      <c r="K329" s="128" t="inlineStr">
        <is>
          <t>Consumer Cyclical</t>
        </is>
      </c>
      <c r="L329" s="128" t="inlineStr">
        <is>
          <t>Internet Retail</t>
        </is>
      </c>
      <c r="M329" s="127" t="inlineStr">
        <is>
          <t>1. PT GARAM VENTURA INDONESIA - Corporate - 42.98
2. PT. SUMBER GARAM PRATAMA - Corporate - 22.08
3. DJONI - Individual - 5.14
4. PT. USAHAGUNA MITRAPERSADA - Corporate - 4.29
5. SUTOPO WIDODO - Individual - 3.89
6. EDWARD SETIAWAN JOESOEF - Individual - 2.95
7. ISHAK CHANDRA - Individual - 1.34
8. PT KONIMEX SINERGI MULTITEK - Corporate - 1.19
9. RITA - Individual - 1.07
10. PT SAMUDERA GARAM VENTURA - Corporate - 1.06</t>
        </is>
      </c>
      <c r="N329" s="126" t="n">
        <v>14.01</v>
      </c>
      <c r="O329" s="124" t="n">
        <v>2409</v>
      </c>
      <c r="P329" s="126" t="n">
        <v>42.98</v>
      </c>
      <c r="Q329" s="126" t="n">
        <v>70.2</v>
      </c>
      <c r="R329" s="124" t="n">
        <v>10</v>
      </c>
      <c r="S329" s="126" t="n">
        <v>46</v>
      </c>
      <c r="T329" s="123" t="inlineStr">
        <is>
          <t>Terkonsentrasi</t>
        </is>
      </c>
      <c r="U329" s="123" t="inlineStr">
        <is>
          <t>Sedang</t>
        </is>
      </c>
      <c r="V329" s="123" t="inlineStr">
        <is>
          <t>529.05 B</t>
        </is>
      </c>
      <c r="W329" s="123" t="inlineStr">
        <is>
          <t>Small Cap</t>
        </is>
      </c>
      <c r="X329" s="123" t="inlineStr">
        <is>
          <t>Very Low Liquidity</t>
        </is>
      </c>
      <c r="Y329" s="123" t="inlineStr">
        <is>
          <t>Low Liquidity / Small Cap</t>
        </is>
      </c>
      <c r="Z329" s="123" t="inlineStr">
        <is>
          <t>Bearish</t>
        </is>
      </c>
      <c r="AA329" s="123" t="inlineStr">
        <is>
          <t>Bullish</t>
        </is>
      </c>
      <c r="AB329" s="123" t="inlineStr">
        <is>
          <t>Internal Bearish BOS</t>
        </is>
      </c>
      <c r="AC329" s="123" t="inlineStr">
        <is>
          <t>Swing Bullish BOS</t>
        </is>
      </c>
      <c r="AD329" s="123" t="inlineStr">
        <is>
          <t>-</t>
        </is>
      </c>
      <c r="AE329" s="124" t="n">
        <v>1100</v>
      </c>
      <c r="AF329" s="123" t="inlineStr">
        <is>
          <t>1048 - 1100</t>
        </is>
      </c>
      <c r="AG329" s="124" t="n">
        <v>50</v>
      </c>
      <c r="AH329" s="123" t="inlineStr">
        <is>
          <t>-</t>
        </is>
      </c>
      <c r="AI329" s="123" t="inlineStr">
        <is>
          <t>50 - 102</t>
        </is>
      </c>
      <c r="AJ329" s="123" t="inlineStr">
        <is>
          <t>106 - 114</t>
        </is>
      </c>
      <c r="AK329" s="123" t="inlineStr">
        <is>
          <t>549 - 601</t>
        </is>
      </c>
      <c r="AL329" s="123" t="inlineStr">
        <is>
          <t>338 - 360</t>
        </is>
      </c>
      <c r="AM329" s="124" t="n">
        <v>160</v>
      </c>
      <c r="AN329" s="124" t="n">
        <v>22</v>
      </c>
      <c r="AO329" s="127" t="inlineStr">
        <is>
          <t>Price is on Mid-Zone</t>
        </is>
      </c>
      <c r="AP329" s="123" t="inlineStr">
        <is>
          <t>59.78 K</t>
        </is>
      </c>
      <c r="AQ329" s="123" t="inlineStr">
        <is>
          <t>880.22 M</t>
        </is>
      </c>
      <c r="AR329" s="123" t="inlineStr">
        <is>
          <t>655.98 M</t>
        </is>
      </c>
      <c r="AS329" s="123" t="inlineStr">
        <is>
          <t>5.98 M</t>
        </is>
      </c>
      <c r="AT329" s="123" t="inlineStr">
        <is>
          <t>2.64 M</t>
        </is>
      </c>
      <c r="AU329" s="126" t="n">
        <v>2.267888307155323</v>
      </c>
      <c r="AV329" s="123" t="inlineStr">
        <is>
          <t>Above 1.5</t>
        </is>
      </c>
      <c r="AW329" s="129" t="n">
        <v>0.1142937830735207</v>
      </c>
      <c r="AX329" s="123" t="inlineStr">
        <is>
          <t>RVOL ↑</t>
        </is>
      </c>
      <c r="AY329" s="126" t="n">
        <v>20.78891257995735</v>
      </c>
      <c r="AZ329" s="126" t="n">
        <v>20.07156423708719</v>
      </c>
      <c r="BA329" s="123" t="inlineStr">
        <is>
          <t>Above 3%</t>
        </is>
      </c>
      <c r="BB329" s="124" t="n">
        <v>216</v>
      </c>
      <c r="BC329" s="124" t="n">
        <v>172</v>
      </c>
      <c r="BD329" s="123" t="inlineStr">
        <is>
          <t>Below</t>
        </is>
      </c>
      <c r="BE329" s="124" t="n">
        <v>240</v>
      </c>
      <c r="BF329" s="124" t="n">
        <v>204</v>
      </c>
      <c r="BG329" s="123" t="inlineStr">
        <is>
          <t>Below</t>
        </is>
      </c>
      <c r="BH329" s="124" t="n">
        <v>216</v>
      </c>
      <c r="BI329" s="124" t="n">
        <v>195</v>
      </c>
      <c r="BJ329" s="123" t="inlineStr">
        <is>
          <t>Below</t>
        </is>
      </c>
      <c r="BK329" s="127" t="inlineStr">
        <is>
          <t>IBL Below | PWL Below | MDL Below</t>
        </is>
      </c>
      <c r="BL329" s="124" t="n">
        <v>41</v>
      </c>
      <c r="BM329" s="124" t="n">
        <v>307.0822027774224</v>
      </c>
      <c r="BN329" s="124" t="n">
        <v>234.877030297981</v>
      </c>
      <c r="BO329" s="124" t="n">
        <v>162.6718578185396</v>
      </c>
      <c r="BP329" s="124" t="n">
        <v>90.46668533909821</v>
      </c>
      <c r="BQ329" s="126" t="n">
        <v>-2.397088696473971</v>
      </c>
      <c r="BR329" s="126" t="n">
        <v>0.06451398033870559</v>
      </c>
      <c r="BS329" s="130" t="inlineStr">
        <is>
          <t>-</t>
        </is>
      </c>
      <c r="BT329" s="124" t="n">
        <v>0</v>
      </c>
      <c r="BU329" s="124" t="n">
        <v>55</v>
      </c>
      <c r="BV329" s="124" t="n">
        <v>754.3946337144367</v>
      </c>
      <c r="BW329" s="124" t="n">
        <v>570.5015882485535</v>
      </c>
      <c r="BX329" s="124" t="n">
        <v>386.6085427826703</v>
      </c>
      <c r="BY329" s="124" t="n">
        <v>202.7154973167872</v>
      </c>
      <c r="BZ329" s="126" t="n">
        <v>-2.264330511572763</v>
      </c>
      <c r="CA329" s="126" t="n">
        <v>-0.1327581849012072</v>
      </c>
      <c r="CB329" s="130" t="inlineStr">
        <is>
          <t>-</t>
        </is>
      </c>
      <c r="CC329" s="124" t="n">
        <v>0</v>
      </c>
      <c r="CD329" s="124" t="n">
        <v>214</v>
      </c>
      <c r="CE329" s="124" t="n">
        <v>193.5259862714624</v>
      </c>
      <c r="CF329" s="124" t="n">
        <v>43.21963940230634</v>
      </c>
      <c r="CG329" s="124" t="n">
        <v>-107.0867074668497</v>
      </c>
      <c r="CH329" s="124" t="n">
        <v>-257.3930543360058</v>
      </c>
      <c r="CI329" s="126" t="n">
        <v>1.373687924890333</v>
      </c>
      <c r="CJ329" s="126" t="n">
        <v>-3.770776621364304</v>
      </c>
      <c r="CK329" s="130" t="inlineStr">
        <is>
          <t>-</t>
        </is>
      </c>
      <c r="CL329" s="124" t="n">
        <v>0</v>
      </c>
      <c r="CM329" s="124" t="n">
        <v>251.8216169619482</v>
      </c>
      <c r="CN329" s="126" t="n">
        <v>-46.78772949812</v>
      </c>
      <c r="CO329" s="123" t="inlineStr">
        <is>
          <t>Below</t>
        </is>
      </c>
      <c r="CP329" s="124" t="n">
        <v>314.7395803833234</v>
      </c>
      <c r="CQ329" s="126" t="n">
        <v>-57.42511957447471</v>
      </c>
      <c r="CR329" s="123" t="inlineStr">
        <is>
          <t>Below</t>
        </is>
      </c>
      <c r="CS329" s="124" t="n">
        <v>353.61</v>
      </c>
      <c r="CT329" s="126" t="n">
        <v>-62.10514408529171</v>
      </c>
      <c r="CU329" s="123" t="inlineStr">
        <is>
          <t>Below</t>
        </is>
      </c>
      <c r="CV329" s="123" t="inlineStr">
        <is>
          <t>Bearish</t>
        </is>
      </c>
      <c r="CW329" s="126" t="n">
        <v>14.84529478041482</v>
      </c>
      <c r="CX329" s="126" t="n">
        <v>-1.654009016249972</v>
      </c>
      <c r="CY329" s="123" t="inlineStr">
        <is>
          <t>Oversold</t>
        </is>
      </c>
      <c r="CZ329" s="126" t="n">
        <v>22.66650615177309</v>
      </c>
      <c r="DA329" s="123" t="inlineStr">
        <is>
          <t>Below</t>
        </is>
      </c>
      <c r="DB329" s="123" t="inlineStr">
        <is>
          <t>-</t>
        </is>
      </c>
      <c r="DC329" s="123" t="inlineStr">
        <is>
          <t>-</t>
        </is>
      </c>
      <c r="DD329" s="123" t="inlineStr">
        <is>
          <t>-</t>
        </is>
      </c>
      <c r="DE329" s="123" t="inlineStr">
        <is>
          <t>-</t>
        </is>
      </c>
      <c r="DF329" s="124" t="n">
        <v>-49.51604526289336</v>
      </c>
      <c r="DG329" s="124" t="n">
        <v>-41.36680013055256</v>
      </c>
      <c r="DH329" s="124" t="n">
        <v>-7.174402160337571</v>
      </c>
      <c r="DI329" s="123" t="inlineStr">
        <is>
          <t>Both Below Zero</t>
        </is>
      </c>
      <c r="DJ329" s="123" t="inlineStr">
        <is>
          <t>Valley (Deepening)</t>
        </is>
      </c>
      <c r="DK329" s="123" t="inlineStr">
        <is>
          <t>-</t>
        </is>
      </c>
    </row>
    <row r="330" ht="26" customHeight="1">
      <c r="A330" t="inlineStr">
        <is>
          <t>N/A</t>
        </is>
      </c>
      <c r="B330" s="123" t="inlineStr">
        <is>
          <t>FOOD</t>
        </is>
      </c>
      <c r="C330" s="124" t="n">
        <v>164</v>
      </c>
      <c r="D330" s="131" t="n">
        <v>0.09333333333333334</v>
      </c>
      <c r="E330" s="126" t="n">
        <v>0.6945</v>
      </c>
      <c r="F330" s="123" t="inlineStr">
        <is>
          <t>Defensive</t>
        </is>
      </c>
      <c r="G330" s="124" t="n">
        <v>6</v>
      </c>
      <c r="H330" s="123" t="inlineStr">
        <is>
          <t>Weak (&lt;60)</t>
        </is>
      </c>
      <c r="I330" s="127" t="inlineStr">
        <is>
          <t>SENTRA FOOD INDONESIA Tbk</t>
        </is>
      </c>
      <c r="J330" s="127" t="inlineStr">
        <is>
          <t>IDXNONCYC</t>
        </is>
      </c>
      <c r="K330" s="128" t="inlineStr">
        <is>
          <t>Consumer Defensive</t>
        </is>
      </c>
      <c r="L330" s="128" t="inlineStr">
        <is>
          <t>Packaged Foods</t>
        </is>
      </c>
      <c r="M330" s="127" t="inlineStr">
        <is>
          <t>1. SUPER CAPITAL INDONESIA, PT - Unknown - 76.92
2. DRS H SUMEDI - Individual - 4.85
3. DEWI ULFAH WARDANI - Individual - 3.65
4. Moh. Sjahrullah - Individual - 3.22
5. SWANNY RUSLI - Individual - 2.34
6. SUDIONO PUJO - Individual - 2.11
7. DRA MARGARETHA UNDARSA - Individual - 1.95</t>
        </is>
      </c>
      <c r="N330" s="126" t="n">
        <v>4.96</v>
      </c>
      <c r="O330" s="124" t="n">
        <v>5978</v>
      </c>
      <c r="P330" s="126" t="n">
        <v>76.92</v>
      </c>
      <c r="Q330" s="126" t="n">
        <v>85.42</v>
      </c>
      <c r="R330" s="124" t="n">
        <v>7</v>
      </c>
      <c r="S330" s="126" t="n">
        <v>70</v>
      </c>
      <c r="T330" s="123" t="inlineStr">
        <is>
          <t>Mayoritas</t>
        </is>
      </c>
      <c r="U330" s="123" t="inlineStr">
        <is>
          <t>Tinggi</t>
        </is>
      </c>
      <c r="V330" s="123" t="inlineStr">
        <is>
          <t>106.60 B</t>
        </is>
      </c>
      <c r="W330" s="123" t="inlineStr">
        <is>
          <t>Small Cap</t>
        </is>
      </c>
      <c r="X330" s="123" t="inlineStr">
        <is>
          <t>Very Low Liquidity</t>
        </is>
      </c>
      <c r="Y330" s="123" t="inlineStr">
        <is>
          <t>Low Liquidity / Small Cap</t>
        </is>
      </c>
      <c r="Z330" s="123" t="inlineStr">
        <is>
          <t>Bearish</t>
        </is>
      </c>
      <c r="AA330" s="123" t="inlineStr">
        <is>
          <t>Bullish</t>
        </is>
      </c>
      <c r="AB330" s="123" t="inlineStr">
        <is>
          <t>Internal Bearish BOS</t>
        </is>
      </c>
      <c r="AC330" s="123" t="inlineStr">
        <is>
          <t>Swing Bullish CHoCH</t>
        </is>
      </c>
      <c r="AD330" s="123" t="inlineStr">
        <is>
          <t>-</t>
        </is>
      </c>
      <c r="AE330" s="124" t="n">
        <v>478</v>
      </c>
      <c r="AF330" s="123" t="inlineStr">
        <is>
          <t>459 - 478</t>
        </is>
      </c>
      <c r="AG330" s="124" t="n">
        <v>99</v>
      </c>
      <c r="AH330" s="123" t="inlineStr">
        <is>
          <t>-</t>
        </is>
      </c>
      <c r="AI330" s="123" t="inlineStr">
        <is>
          <t>99 - 118</t>
        </is>
      </c>
      <c r="AJ330" s="123" t="inlineStr">
        <is>
          <t>101 - 105</t>
        </is>
      </c>
      <c r="AK330" s="123" t="inlineStr">
        <is>
          <t>279 - 298</t>
        </is>
      </c>
      <c r="AL330" s="123" t="inlineStr">
        <is>
          <t>180 - 180</t>
        </is>
      </c>
      <c r="AM330" s="124" t="n">
        <v>219</v>
      </c>
      <c r="AN330" s="124" t="n">
        <v>4</v>
      </c>
      <c r="AO330" s="127" t="inlineStr">
        <is>
          <t>Price is on Mid-Zone</t>
        </is>
      </c>
      <c r="AP330" s="123" t="inlineStr">
        <is>
          <t>173</t>
        </is>
      </c>
      <c r="AQ330" s="123" t="inlineStr">
        <is>
          <t>2.72 M</t>
        </is>
      </c>
      <c r="AR330" s="123" t="inlineStr">
        <is>
          <t>4.39 M</t>
        </is>
      </c>
      <c r="AS330" s="123" t="inlineStr">
        <is>
          <t>17.30 K</t>
        </is>
      </c>
      <c r="AT330" s="123" t="inlineStr">
        <is>
          <t>25.52 K</t>
        </is>
      </c>
      <c r="AU330" s="126" t="n">
        <v>0.6780325298843818</v>
      </c>
      <c r="AV330" s="123" t="inlineStr">
        <is>
          <t>Below 1.5</t>
        </is>
      </c>
      <c r="AW330" s="129" t="n">
        <v>0.8873147232935594</v>
      </c>
      <c r="AX330" s="123" t="inlineStr">
        <is>
          <t>RVOL ↑↑</t>
        </is>
      </c>
      <c r="AY330" s="126" t="n">
        <v>5.139372822299651</v>
      </c>
      <c r="AZ330" s="126" t="n">
        <v>6.451771452908075</v>
      </c>
      <c r="BA330" s="123" t="inlineStr">
        <is>
          <t>Above 3%</t>
        </is>
      </c>
      <c r="BB330" s="124" t="n">
        <v>180</v>
      </c>
      <c r="BC330" s="124" t="n">
        <v>154</v>
      </c>
      <c r="BD330" s="123" t="inlineStr">
        <is>
          <t>Above</t>
        </is>
      </c>
      <c r="BE330" s="124" t="n">
        <v>180</v>
      </c>
      <c r="BF330" s="124" t="n">
        <v>165</v>
      </c>
      <c r="BG330" s="123" t="inlineStr">
        <is>
          <t>Below</t>
        </is>
      </c>
      <c r="BH330" s="124" t="n">
        <v>180</v>
      </c>
      <c r="BI330" s="124" t="n">
        <v>165</v>
      </c>
      <c r="BJ330" s="123" t="inlineStr">
        <is>
          <t>Below</t>
        </is>
      </c>
      <c r="BK330" s="127" t="inlineStr">
        <is>
          <t>IBL Above | PWL Below | MDL Below</t>
        </is>
      </c>
      <c r="BL330" s="124" t="n">
        <v>41</v>
      </c>
      <c r="BM330" s="124" t="n">
        <v>194.0357910638545</v>
      </c>
      <c r="BN330" s="124" t="n">
        <v>179.946526360701</v>
      </c>
      <c r="BO330" s="124" t="n">
        <v>165.8572616575476</v>
      </c>
      <c r="BP330" s="124" t="n">
        <v>151.7679969543941</v>
      </c>
      <c r="BQ330" s="126" t="n">
        <v>-2.131821049336368</v>
      </c>
      <c r="BR330" s="126" t="n">
        <v>1.099551097588265</v>
      </c>
      <c r="BS330" s="130" t="inlineStr">
        <is>
          <t>-</t>
        </is>
      </c>
      <c r="BT330" s="124" t="n">
        <v>0</v>
      </c>
      <c r="BU330" s="124" t="n">
        <v>55</v>
      </c>
      <c r="BV330" s="124" t="n">
        <v>274.9205742207655</v>
      </c>
      <c r="BW330" s="124" t="n">
        <v>235.4384764392823</v>
      </c>
      <c r="BX330" s="124" t="n">
        <v>195.956378657799</v>
      </c>
      <c r="BY330" s="124" t="n">
        <v>156.4742808763158</v>
      </c>
      <c r="BZ330" s="126" t="n">
        <v>-1.796271682758119</v>
      </c>
      <c r="CA330" s="126" t="n">
        <v>-0.3355493665782487</v>
      </c>
      <c r="CB330" s="130" t="inlineStr">
        <is>
          <t>-</t>
        </is>
      </c>
      <c r="CC330" s="124" t="n">
        <v>0</v>
      </c>
      <c r="CD330" s="124" t="n">
        <v>218</v>
      </c>
      <c r="CE330" s="124" t="n">
        <v>286.8360686688955</v>
      </c>
      <c r="CF330" s="124" t="n">
        <v>178.2920840306617</v>
      </c>
      <c r="CG330" s="124" t="n">
        <v>69.74809939242795</v>
      </c>
      <c r="CH330" s="124" t="n">
        <v>-38.79588524580583</v>
      </c>
      <c r="CI330" s="126" t="n">
        <v>0.5819201454748832</v>
      </c>
      <c r="CJ330" s="126" t="n">
        <v>-2.713741194811251</v>
      </c>
      <c r="CK330" s="130" t="inlineStr">
        <is>
          <t>-</t>
        </is>
      </c>
      <c r="CL330" s="124" t="n">
        <v>0</v>
      </c>
      <c r="CM330" s="124" t="n">
        <v>173.0022531548119</v>
      </c>
      <c r="CN330" s="126" t="n">
        <v>-5.203546769276024</v>
      </c>
      <c r="CO330" s="123" t="inlineStr">
        <is>
          <t>Below</t>
        </is>
      </c>
      <c r="CP330" s="124" t="n">
        <v>191.1262465010504</v>
      </c>
      <c r="CQ330" s="126" t="n">
        <v>-14.19284216461671</v>
      </c>
      <c r="CR330" s="123" t="inlineStr">
        <is>
          <t>Below</t>
        </is>
      </c>
      <c r="CS330" s="124" t="n">
        <v>245.455</v>
      </c>
      <c r="CT330" s="126" t="n">
        <v>-33.18530891609461</v>
      </c>
      <c r="CU330" s="123" t="inlineStr">
        <is>
          <t>Below</t>
        </is>
      </c>
      <c r="CV330" s="123" t="inlineStr">
        <is>
          <t>Bearish</t>
        </is>
      </c>
      <c r="CW330" s="126" t="n">
        <v>44.70585388856282</v>
      </c>
      <c r="CX330" s="126" t="n">
        <v>8.452822353785237</v>
      </c>
      <c r="CY330" s="123" t="inlineStr">
        <is>
          <t>Weak</t>
        </is>
      </c>
      <c r="CZ330" s="126" t="n">
        <v>40.1518160903834</v>
      </c>
      <c r="DA330" s="123" t="inlineStr">
        <is>
          <t>Above</t>
        </is>
      </c>
      <c r="DB330" s="123" t="inlineStr">
        <is>
          <t>Golden</t>
        </is>
      </c>
      <c r="DC330" s="123" t="inlineStr">
        <is>
          <t>-</t>
        </is>
      </c>
      <c r="DD330" s="123" t="inlineStr">
        <is>
          <t>-</t>
        </is>
      </c>
      <c r="DE330" s="123" t="inlineStr">
        <is>
          <t>-</t>
        </is>
      </c>
      <c r="DF330" s="124" t="n">
        <v>-8.872973696788762</v>
      </c>
      <c r="DG330" s="124" t="n">
        <v>-9.271098502704795</v>
      </c>
      <c r="DH330" s="124" t="n">
        <v>0.3980717314446323</v>
      </c>
      <c r="DI330" s="123" t="inlineStr">
        <is>
          <t>Both Below Zero</t>
        </is>
      </c>
      <c r="DJ330" s="123" t="inlineStr">
        <is>
          <t>Mountain (Building)</t>
        </is>
      </c>
      <c r="DK330" s="123" t="inlineStr">
        <is>
          <t>Golden Cross</t>
        </is>
      </c>
    </row>
    <row r="331" ht="26" customHeight="1">
      <c r="A331" t="inlineStr">
        <is>
          <t>N/A</t>
        </is>
      </c>
      <c r="B331" s="123" t="inlineStr">
        <is>
          <t>FORE</t>
        </is>
      </c>
      <c r="C331" s="124" t="n">
        <v>645</v>
      </c>
      <c r="D331" s="125" t="n">
        <v>-0.01526717557251908</v>
      </c>
      <c r="E331" s="126" t="n">
        <v>1.0572</v>
      </c>
      <c r="F331" s="123" t="inlineStr">
        <is>
          <t>Above Market</t>
        </is>
      </c>
      <c r="G331" s="124" t="n">
        <v>9</v>
      </c>
      <c r="H331" s="123" t="inlineStr">
        <is>
          <t>Weak (&lt;60)</t>
        </is>
      </c>
      <c r="I331" s="127" t="inlineStr">
        <is>
          <t>FORE KOPI INDONESIA Tbk</t>
        </is>
      </c>
      <c r="J331" s="127" t="inlineStr">
        <is>
          <t>IDXNONCYC</t>
        </is>
      </c>
      <c r="K331" s="128" t="inlineStr">
        <is>
          <t>Consumer Cyclical</t>
        </is>
      </c>
      <c r="L331" s="128" t="inlineStr">
        <is>
          <t>Restaurants</t>
        </is>
      </c>
      <c r="M331" s="127" t="inlineStr">
        <is>
          <t>1. FORE HOLDINGS PTE. LTD. - Corporate - 78.92
2. FERRY SUDJONO - Individual - 3.99
3. CGS INTERNATIONAL SECURITIES SINGAPORE PTE LTD - Bank - 2.98
4. UOB KAY HIAN PRIVATE LIMITED - Securities - 2.98
5. PT TRINA ERAHITA INDONESIA - Corporate - 2.39
6. REKSA DANA SYARIAH HENAN EKUITAS SYARIAH BERKAH - Mutual Fund - 1.96
7. MOUNT FRISSELL PTE. LTD. - Corporate - 1.23
8. PT HENAN PUTIHRAI ASSET MANAGEMENT - Securities - 1.16</t>
        </is>
      </c>
      <c r="N331" s="126" t="n">
        <v>4.39</v>
      </c>
      <c r="O331" s="124" t="n">
        <v>6274</v>
      </c>
      <c r="P331" s="126" t="n">
        <v>78.92</v>
      </c>
      <c r="Q331" s="126" t="n">
        <v>85.89</v>
      </c>
      <c r="R331" s="124" t="n">
        <v>8</v>
      </c>
      <c r="S331" s="126" t="n">
        <v>71</v>
      </c>
      <c r="T331" s="123" t="inlineStr">
        <is>
          <t>Mayoritas</t>
        </is>
      </c>
      <c r="U331" s="123" t="inlineStr">
        <is>
          <t>Tinggi</t>
        </is>
      </c>
      <c r="V331" s="123" t="inlineStr">
        <is>
          <t>5.75 T</t>
        </is>
      </c>
      <c r="W331" s="123" t="inlineStr">
        <is>
          <t>Mid Cap</t>
        </is>
      </c>
      <c r="X331" s="123" t="inlineStr">
        <is>
          <t>Medium Liquidity</t>
        </is>
      </c>
      <c r="Y331" s="123" t="inlineStr">
        <is>
          <t>Institutional Driven</t>
        </is>
      </c>
      <c r="Z331" s="123" t="inlineStr">
        <is>
          <t>Bearish</t>
        </is>
      </c>
      <c r="AA331" s="123" t="inlineStr">
        <is>
          <t>Bullish</t>
        </is>
      </c>
      <c r="AB331" s="123" t="inlineStr">
        <is>
          <t>Internal Bearish BOS</t>
        </is>
      </c>
      <c r="AC331" s="123" t="inlineStr">
        <is>
          <t>Swing Bullish CHoCH</t>
        </is>
      </c>
      <c r="AD331" s="123" t="inlineStr">
        <is>
          <t>-</t>
        </is>
      </c>
      <c r="AE331" s="124" t="n">
        <v>1135</v>
      </c>
      <c r="AF331" s="123" t="inlineStr">
        <is>
          <t>1097 - 1135</t>
        </is>
      </c>
      <c r="AG331" s="124" t="n">
        <v>382</v>
      </c>
      <c r="AH331" s="123" t="inlineStr">
        <is>
          <t>-</t>
        </is>
      </c>
      <c r="AI331" s="123" t="inlineStr">
        <is>
          <t>382 - 420</t>
        </is>
      </c>
      <c r="AJ331" s="123" t="inlineStr">
        <is>
          <t>462 - 482</t>
        </is>
      </c>
      <c r="AK331" s="123" t="inlineStr">
        <is>
          <t>740 - 777</t>
        </is>
      </c>
      <c r="AL331" s="123" t="inlineStr">
        <is>
          <t>980 - 1030</t>
        </is>
      </c>
      <c r="AM331" s="124" t="n">
        <v>59</v>
      </c>
      <c r="AN331" s="124" t="n">
        <v>12</v>
      </c>
      <c r="AO331" s="127" t="inlineStr">
        <is>
          <t>Price is on Mid-Zone</t>
        </is>
      </c>
      <c r="AP331" s="123" t="inlineStr">
        <is>
          <t>108.43 K</t>
        </is>
      </c>
      <c r="AQ331" s="123" t="inlineStr">
        <is>
          <t>6.95 B</t>
        </is>
      </c>
      <c r="AR331" s="123" t="inlineStr">
        <is>
          <t>23.42 B</t>
        </is>
      </c>
      <c r="AS331" s="123" t="inlineStr">
        <is>
          <t>10.84 M</t>
        </is>
      </c>
      <c r="AT331" s="123" t="inlineStr">
        <is>
          <t>24.73 M</t>
        </is>
      </c>
      <c r="AU331" s="126" t="n">
        <v>0.4384765741500291</v>
      </c>
      <c r="AV331" s="123" t="inlineStr">
        <is>
          <t>Below 1.5</t>
        </is>
      </c>
      <c r="AW331" s="129" t="n">
        <v>0.3313762858239279</v>
      </c>
      <c r="AX331" s="123" t="inlineStr">
        <is>
          <t>RVOL ↑</t>
        </is>
      </c>
      <c r="AY331" s="126" t="n">
        <v>9.966777408637876</v>
      </c>
      <c r="AZ331" s="126" t="n">
        <v>10.38097351777537</v>
      </c>
      <c r="BA331" s="123" t="inlineStr">
        <is>
          <t>Above 3%</t>
        </is>
      </c>
      <c r="BB331" s="124" t="n">
        <v>750</v>
      </c>
      <c r="BC331" s="124" t="n">
        <v>655</v>
      </c>
      <c r="BD331" s="123" t="inlineStr">
        <is>
          <t>Below</t>
        </is>
      </c>
      <c r="BE331" s="124" t="n">
        <v>910</v>
      </c>
      <c r="BF331" s="124" t="n">
        <v>685</v>
      </c>
      <c r="BG331" s="123" t="inlineStr">
        <is>
          <t>Below</t>
        </is>
      </c>
      <c r="BH331" s="124" t="n">
        <v>730</v>
      </c>
      <c r="BI331" s="124" t="n">
        <v>685</v>
      </c>
      <c r="BJ331" s="123" t="inlineStr">
        <is>
          <t>Below</t>
        </is>
      </c>
      <c r="BK331" s="127" t="inlineStr">
        <is>
          <t>IBL Below | PWL Below | MDL Below</t>
        </is>
      </c>
      <c r="BL331" s="124" t="n">
        <v>41</v>
      </c>
      <c r="BM331" s="124" t="n">
        <v>901.8217040722046</v>
      </c>
      <c r="BN331" s="124" t="n">
        <v>805.4584383565375</v>
      </c>
      <c r="BO331" s="124" t="n">
        <v>709.0951726408705</v>
      </c>
      <c r="BP331" s="124" t="n">
        <v>612.7319069252034</v>
      </c>
      <c r="BQ331" s="126" t="n">
        <v>-2.665141142372571</v>
      </c>
      <c r="BR331" s="126" t="n">
        <v>-0.01949663766102283</v>
      </c>
      <c r="BS331" s="130" t="inlineStr">
        <is>
          <t>-</t>
        </is>
      </c>
      <c r="BT331" s="124" t="n">
        <v>0</v>
      </c>
      <c r="BU331" s="124" t="n">
        <v>55</v>
      </c>
      <c r="BV331" s="124" t="n">
        <v>519.8639840119133</v>
      </c>
      <c r="BW331" s="124" t="n">
        <v>474.4712714506268</v>
      </c>
      <c r="BX331" s="124" t="n">
        <v>429.0785588893403</v>
      </c>
      <c r="BY331" s="124" t="n">
        <v>383.6858463280539</v>
      </c>
      <c r="BZ331" s="126" t="n">
        <v>3.307491610803874</v>
      </c>
      <c r="CA331" s="126" t="n">
        <v>-5.972632753176446</v>
      </c>
      <c r="CB331" s="130" t="inlineStr">
        <is>
          <t>-</t>
        </is>
      </c>
      <c r="CC331" s="124" t="n">
        <v>0</v>
      </c>
      <c r="CD331" s="124" t="n">
        <v>174</v>
      </c>
      <c r="CE331" s="124" t="n">
        <v>507.3654014665104</v>
      </c>
      <c r="CF331" s="124" t="n">
        <v>387.1641121805693</v>
      </c>
      <c r="CG331" s="124" t="n">
        <v>266.9628228946282</v>
      </c>
      <c r="CH331" s="124" t="n">
        <v>146.7615336086871</v>
      </c>
      <c r="CI331" s="126" t="n">
        <v>0.2714995714884283</v>
      </c>
      <c r="CJ331" s="126" t="n">
        <v>-2.936640713861</v>
      </c>
      <c r="CK331" s="130" t="inlineStr">
        <is>
          <t>-</t>
        </is>
      </c>
      <c r="CL331" s="124" t="n">
        <v>0</v>
      </c>
      <c r="CM331" s="124" t="n">
        <v>815.2821044512114</v>
      </c>
      <c r="CN331" s="126" t="n">
        <v>-20.88628016259879</v>
      </c>
      <c r="CO331" s="123" t="inlineStr">
        <is>
          <t>Below</t>
        </is>
      </c>
      <c r="CP331" s="124" t="n">
        <v>799.4731062582265</v>
      </c>
      <c r="CQ331" s="126" t="n">
        <v>-19.32186399380048</v>
      </c>
      <c r="CR331" s="123" t="inlineStr">
        <is>
          <t>Below</t>
        </is>
      </c>
      <c r="CS331" s="124" t="n">
        <v>602.66</v>
      </c>
      <c r="CT331" s="126" t="n">
        <v>7.025520193807466</v>
      </c>
      <c r="CU331" s="123" t="inlineStr">
        <is>
          <t>Above</t>
        </is>
      </c>
      <c r="CV331" s="123" t="inlineStr">
        <is>
          <t>Above SMA200</t>
        </is>
      </c>
      <c r="CW331" s="126" t="n">
        <v>28.10656840192193</v>
      </c>
      <c r="CX331" s="126" t="n">
        <v>-0.6778954129005541</v>
      </c>
      <c r="CY331" s="123" t="inlineStr">
        <is>
          <t>Oversold</t>
        </is>
      </c>
      <c r="CZ331" s="126" t="n">
        <v>41.13446403340034</v>
      </c>
      <c r="DA331" s="123" t="inlineStr">
        <is>
          <t>Below</t>
        </is>
      </c>
      <c r="DB331" s="123" t="inlineStr">
        <is>
          <t>-</t>
        </is>
      </c>
      <c r="DC331" s="123" t="inlineStr">
        <is>
          <t>-</t>
        </is>
      </c>
      <c r="DD331" s="123" t="inlineStr">
        <is>
          <t>-</t>
        </is>
      </c>
      <c r="DE331" s="123" t="inlineStr">
        <is>
          <t>-</t>
        </is>
      </c>
      <c r="DF331" s="124" t="n">
        <v>-58.95922258633902</v>
      </c>
      <c r="DG331" s="124" t="n">
        <v>-25.33310555344133</v>
      </c>
      <c r="DH331" s="124" t="n">
        <v>-34.68042543401448</v>
      </c>
      <c r="DI331" s="123" t="inlineStr">
        <is>
          <t>Both Below Zero</t>
        </is>
      </c>
      <c r="DJ331" s="123" t="inlineStr">
        <is>
          <t>Valley (Recovering)</t>
        </is>
      </c>
      <c r="DK331" s="123" t="inlineStr">
        <is>
          <t>-</t>
        </is>
      </c>
    </row>
    <row r="332" ht="26" customHeight="1">
      <c r="A332" t="inlineStr">
        <is>
          <t>N/A</t>
        </is>
      </c>
      <c r="B332" s="123" t="inlineStr">
        <is>
          <t>FORU</t>
        </is>
      </c>
      <c r="C332" s="124" t="n">
        <v>1620</v>
      </c>
      <c r="D332" s="131" t="n">
        <v>0.04854368932038835</v>
      </c>
      <c r="E332" s="126" t="n">
        <v>1.017</v>
      </c>
      <c r="F332" s="123" t="inlineStr">
        <is>
          <t>Above Market</t>
        </is>
      </c>
      <c r="G332" s="124" t="n">
        <v>8</v>
      </c>
      <c r="H332" s="123" t="inlineStr">
        <is>
          <t>Weak (&lt;60)</t>
        </is>
      </c>
      <c r="I332" s="127" t="inlineStr">
        <is>
          <t>FORTUNE INDONESIA Tbk</t>
        </is>
      </c>
      <c r="J332" s="127" t="inlineStr">
        <is>
          <t>IDXCYCLIC</t>
        </is>
      </c>
      <c r="K332" s="128" t="inlineStr">
        <is>
          <t>Communication Services</t>
        </is>
      </c>
      <c r="L332" s="128" t="inlineStr">
        <is>
          <t>Advertising Agencies</t>
        </is>
      </c>
      <c r="M332" s="127" t="inlineStr">
        <is>
          <t>1. IMR ASIA HOLDING PTE LTD - Corporate - 76.81
2. PT KARYA CITRA PRIMA - Corporate - 11.55
3. LOH VALENTINE - Individual - 2.3</t>
        </is>
      </c>
      <c r="N332" s="126" t="n">
        <v>9.34</v>
      </c>
      <c r="O332" s="124" t="n">
        <v>6038</v>
      </c>
      <c r="P332" s="126" t="n">
        <v>76.81</v>
      </c>
      <c r="Q332" s="126" t="n">
        <v>90.66</v>
      </c>
      <c r="R332" s="124" t="n">
        <v>3</v>
      </c>
      <c r="S332" s="126" t="n">
        <v>77</v>
      </c>
      <c r="T332" s="123" t="inlineStr">
        <is>
          <t>Mayoritas</t>
        </is>
      </c>
      <c r="U332" s="123" t="inlineStr">
        <is>
          <t>Tinggi</t>
        </is>
      </c>
      <c r="V332" s="123" t="inlineStr">
        <is>
          <t>753.66 B</t>
        </is>
      </c>
      <c r="W332" s="123" t="inlineStr">
        <is>
          <t>Small Cap</t>
        </is>
      </c>
      <c r="X332" s="123" t="inlineStr">
        <is>
          <t>Very Low Liquidity</t>
        </is>
      </c>
      <c r="Y332" s="123" t="inlineStr">
        <is>
          <t>Low Liquidity / Small Cap</t>
        </is>
      </c>
      <c r="Z332" s="123" t="inlineStr">
        <is>
          <t>Bearish</t>
        </is>
      </c>
      <c r="AA332" s="123" t="inlineStr">
        <is>
          <t>Bearish</t>
        </is>
      </c>
      <c r="AB332" s="123" t="inlineStr">
        <is>
          <t>Internal Bearish CHoCH</t>
        </is>
      </c>
      <c r="AC332" s="123" t="inlineStr">
        <is>
          <t>Swing Bearish BOS</t>
        </is>
      </c>
      <c r="AD332" s="124" t="n">
        <v>2000</v>
      </c>
      <c r="AE332" s="123" t="inlineStr">
        <is>
          <t>-</t>
        </is>
      </c>
      <c r="AF332" s="123" t="inlineStr">
        <is>
          <t>1950 - 2000</t>
        </is>
      </c>
      <c r="AG332" s="123" t="inlineStr">
        <is>
          <t>-</t>
        </is>
      </c>
      <c r="AH332" s="124" t="n">
        <v>1010</v>
      </c>
      <c r="AI332" s="123" t="inlineStr">
        <is>
          <t>1010 - 1060</t>
        </is>
      </c>
      <c r="AJ332" s="123" t="inlineStr">
        <is>
          <t>985 - 1035</t>
        </is>
      </c>
      <c r="AK332" s="123" t="inlineStr">
        <is>
          <t>1480 - 1530</t>
        </is>
      </c>
      <c r="AL332" s="123" t="inlineStr">
        <is>
          <t>1550 - 1880</t>
        </is>
      </c>
      <c r="AM332" s="124" t="n">
        <v>112</v>
      </c>
      <c r="AN332" s="124" t="n">
        <v>199</v>
      </c>
      <c r="AO332" s="127" t="inlineStr">
        <is>
          <t>Price is on In Bear OB</t>
        </is>
      </c>
      <c r="AP332" s="123" t="inlineStr">
        <is>
          <t>3.31 K</t>
        </is>
      </c>
      <c r="AQ332" s="123" t="inlineStr">
        <is>
          <t>525.08 M</t>
        </is>
      </c>
      <c r="AR332" s="123" t="inlineStr">
        <is>
          <t>385.74 M</t>
        </is>
      </c>
      <c r="AS332" s="123" t="inlineStr">
        <is>
          <t>330.50 K</t>
        </is>
      </c>
      <c r="AT332" s="123" t="inlineStr">
        <is>
          <t>272.07 K</t>
        </is>
      </c>
      <c r="AU332" s="126" t="n">
        <v>1.214738583111274</v>
      </c>
      <c r="AV332" s="123" t="inlineStr">
        <is>
          <t>Below 1.5</t>
        </is>
      </c>
      <c r="AW332" s="129" t="n">
        <v>1.085185544952154</v>
      </c>
      <c r="AX332" s="123" t="inlineStr">
        <is>
          <t>RVOL ↑↑</t>
        </is>
      </c>
      <c r="AY332" s="126" t="n">
        <v>9.58994708994709</v>
      </c>
      <c r="AZ332" s="126" t="n">
        <v>9.13633562518257</v>
      </c>
      <c r="BA332" s="123" t="inlineStr">
        <is>
          <t>Above 3%</t>
        </is>
      </c>
      <c r="BB332" s="124" t="n">
        <v>1700</v>
      </c>
      <c r="BC332" s="124" t="n">
        <v>1435</v>
      </c>
      <c r="BD332" s="123" t="inlineStr">
        <is>
          <t>Above</t>
        </is>
      </c>
      <c r="BE332" s="124" t="n">
        <v>1505</v>
      </c>
      <c r="BF332" s="124" t="n">
        <v>1280</v>
      </c>
      <c r="BG332" s="123" t="inlineStr">
        <is>
          <t>Above</t>
        </is>
      </c>
      <c r="BH332" s="124" t="n">
        <v>1690</v>
      </c>
      <c r="BI332" s="124" t="n">
        <v>1515</v>
      </c>
      <c r="BJ332" s="123" t="inlineStr">
        <is>
          <t>Above</t>
        </is>
      </c>
      <c r="BK332" s="127" t="inlineStr">
        <is>
          <t>IBL Above | PWL Above | MDL Above</t>
        </is>
      </c>
      <c r="BL332" s="124" t="n">
        <v>41</v>
      </c>
      <c r="BM332" s="124" t="n">
        <v>1356.20654830226</v>
      </c>
      <c r="BN332" s="124" t="n">
        <v>1216.658721959524</v>
      </c>
      <c r="BO332" s="124" t="n">
        <v>1077.110895616789</v>
      </c>
      <c r="BP332" s="124" t="n">
        <v>937.563069274053</v>
      </c>
      <c r="BQ332" s="126" t="n">
        <v>1.890344397410043</v>
      </c>
      <c r="BR332" s="126" t="n">
        <v>0.4244851465463639</v>
      </c>
      <c r="BS332" s="130" t="inlineStr">
        <is>
          <t>Price Near +2 SD • 0.94%</t>
        </is>
      </c>
      <c r="BT332" s="124" t="n">
        <v>9</v>
      </c>
      <c r="BU332" s="124" t="n">
        <v>55</v>
      </c>
      <c r="BV332" s="124" t="n">
        <v>1583.026537618048</v>
      </c>
      <c r="BW332" s="124" t="n">
        <v>1365.2315643915</v>
      </c>
      <c r="BX332" s="124" t="n">
        <v>1147.436591164952</v>
      </c>
      <c r="BY332" s="124" t="n">
        <v>929.6416179384045</v>
      </c>
      <c r="BZ332" s="126" t="n">
        <v>-1.758656464580696</v>
      </c>
      <c r="CA332" s="126" t="n">
        <v>3.649000861990739</v>
      </c>
      <c r="CB332" s="130" t="inlineStr">
        <is>
          <t>-</t>
        </is>
      </c>
      <c r="CC332" s="124" t="n">
        <v>0</v>
      </c>
      <c r="CD332" s="124" t="n">
        <v>231</v>
      </c>
      <c r="CE332" s="124" t="n">
        <v>1389.084645330811</v>
      </c>
      <c r="CF332" s="124" t="n">
        <v>909.2888842072435</v>
      </c>
      <c r="CG332" s="124" t="n">
        <v>429.4931230836758</v>
      </c>
      <c r="CH332" s="124" t="n">
        <v>-50.30263803989192</v>
      </c>
      <c r="CI332" s="126" t="n">
        <v>0.6063316482578628</v>
      </c>
      <c r="CJ332" s="126" t="n">
        <v>1.28401274915218</v>
      </c>
      <c r="CK332" s="130" t="inlineStr">
        <is>
          <t>-</t>
        </is>
      </c>
      <c r="CL332" s="124" t="n">
        <v>0</v>
      </c>
      <c r="CM332" s="124" t="n">
        <v>1422.011551313233</v>
      </c>
      <c r="CN332" s="126" t="n">
        <v>13.92312520274004</v>
      </c>
      <c r="CO332" s="123" t="inlineStr">
        <is>
          <t>Above</t>
        </is>
      </c>
      <c r="CP332" s="124" t="n">
        <v>1388.052085639331</v>
      </c>
      <c r="CQ332" s="126" t="n">
        <v>16.71031777268173</v>
      </c>
      <c r="CR332" s="123" t="inlineStr">
        <is>
          <t>Above</t>
        </is>
      </c>
      <c r="CS332" s="124" t="n">
        <v>1324.05</v>
      </c>
      <c r="CT332" s="126" t="n">
        <v>22.35187492919453</v>
      </c>
      <c r="CU332" s="123" t="inlineStr">
        <is>
          <t>Above</t>
        </is>
      </c>
      <c r="CV332" s="123" t="inlineStr">
        <is>
          <t>Bullish</t>
        </is>
      </c>
      <c r="CW332" s="126" t="n">
        <v>64.45487445332057</v>
      </c>
      <c r="CX332" s="126" t="n">
        <v>3.901982909556338</v>
      </c>
      <c r="CY332" s="123" t="inlineStr">
        <is>
          <t>Strong</t>
        </is>
      </c>
      <c r="CZ332" s="126" t="n">
        <v>53.72991410160888</v>
      </c>
      <c r="DA332" s="123" t="inlineStr">
        <is>
          <t>Above</t>
        </is>
      </c>
      <c r="DB332" s="123" t="inlineStr">
        <is>
          <t>-</t>
        </is>
      </c>
      <c r="DC332" s="123" t="inlineStr">
        <is>
          <t>Bearish</t>
        </is>
      </c>
      <c r="DD332" s="123" t="inlineStr">
        <is>
          <t>11 May '26</t>
        </is>
      </c>
      <c r="DE332" s="123" t="inlineStr">
        <is>
          <t>02 Jun '26</t>
        </is>
      </c>
      <c r="DF332" s="124" t="n">
        <v>64.38990986943827</v>
      </c>
      <c r="DG332" s="124" t="n">
        <v>38.62385273246437</v>
      </c>
      <c r="DH332" s="124" t="n">
        <v>24.01476915092716</v>
      </c>
      <c r="DI332" s="123" t="inlineStr">
        <is>
          <t>Both Above Zero</t>
        </is>
      </c>
      <c r="DJ332" s="123" t="inlineStr">
        <is>
          <t>Mountain (Building)</t>
        </is>
      </c>
      <c r="DK332" s="123" t="inlineStr">
        <is>
          <t>-</t>
        </is>
      </c>
    </row>
    <row r="333" ht="26" customHeight="1">
      <c r="A333" t="inlineStr">
        <is>
          <t>N/A</t>
        </is>
      </c>
      <c r="B333" s="123" t="inlineStr">
        <is>
          <t>FPNI</t>
        </is>
      </c>
      <c r="C333" s="124" t="n">
        <v>284</v>
      </c>
      <c r="D333" s="125" t="n">
        <v>-0.04054054054054054</v>
      </c>
      <c r="E333" s="126" t="n">
        <v>2.0783</v>
      </c>
      <c r="F333" s="123" t="inlineStr">
        <is>
          <t>High Beta</t>
        </is>
      </c>
      <c r="G333" s="124" t="n">
        <v>6</v>
      </c>
      <c r="H333" s="123" t="inlineStr">
        <is>
          <t>Weak (&lt;60)</t>
        </is>
      </c>
      <c r="I333" s="127" t="inlineStr">
        <is>
          <t>LOTTE CHEMICAL TITAN Tbk</t>
        </is>
      </c>
      <c r="J333" s="127" t="inlineStr">
        <is>
          <t>IDXBASIC</t>
        </is>
      </c>
      <c r="K333" s="128" t="inlineStr">
        <is>
          <t>Basic Materials</t>
        </is>
      </c>
      <c r="L333" s="128" t="inlineStr">
        <is>
          <t>Specialty Chemicals</t>
        </is>
      </c>
      <c r="M333" s="127" t="inlineStr">
        <is>
          <t>1. LOTTE CHEMICAL TITAN INTERNATIONAL SDN.BHD - Corporate - 92.5</t>
        </is>
      </c>
      <c r="N333" s="126" t="n">
        <v>7.5</v>
      </c>
      <c r="O333" s="124" t="n">
        <v>8556</v>
      </c>
      <c r="P333" s="126" t="n">
        <v>92.5</v>
      </c>
      <c r="Q333" s="126" t="n">
        <v>92.5</v>
      </c>
      <c r="R333" s="124" t="n">
        <v>1</v>
      </c>
      <c r="S333" s="126" t="n">
        <v>91</v>
      </c>
      <c r="T333" s="123" t="inlineStr">
        <is>
          <t>Mayoritas</t>
        </is>
      </c>
      <c r="U333" s="123" t="inlineStr">
        <is>
          <t>Tinggi</t>
        </is>
      </c>
      <c r="V333" s="123" t="inlineStr">
        <is>
          <t>1.58 T</t>
        </is>
      </c>
      <c r="W333" s="123" t="inlineStr">
        <is>
          <t>Mid Cap</t>
        </is>
      </c>
      <c r="X333" s="123" t="inlineStr">
        <is>
          <t>Low Liquidity</t>
        </is>
      </c>
      <c r="Y333" s="123" t="inlineStr">
        <is>
          <t>Mid Cap / Moderate</t>
        </is>
      </c>
      <c r="Z333" s="123" t="inlineStr">
        <is>
          <t>Bearish</t>
        </is>
      </c>
      <c r="AA333" s="123" t="inlineStr">
        <is>
          <t>Bullish</t>
        </is>
      </c>
      <c r="AB333" s="123" t="inlineStr">
        <is>
          <t>Internal Bearish BOS</t>
        </is>
      </c>
      <c r="AC333" s="123" t="inlineStr">
        <is>
          <t>Swing Bullish BOS</t>
        </is>
      </c>
      <c r="AD333" s="123" t="inlineStr">
        <is>
          <t>-</t>
        </is>
      </c>
      <c r="AE333" s="124" t="n">
        <v>1955</v>
      </c>
      <c r="AF333" s="123" t="inlineStr">
        <is>
          <t>1866 - 1955</t>
        </is>
      </c>
      <c r="AG333" s="124" t="n">
        <v>183</v>
      </c>
      <c r="AH333" s="123" t="inlineStr">
        <is>
          <t>-</t>
        </is>
      </c>
      <c r="AI333" s="123" t="inlineStr">
        <is>
          <t>183 - 272</t>
        </is>
      </c>
      <c r="AJ333" s="123" t="inlineStr">
        <is>
          <t>188 - 195</t>
        </is>
      </c>
      <c r="AK333" s="123" t="inlineStr">
        <is>
          <t>1025 - 1113</t>
        </is>
      </c>
      <c r="AL333" s="123" t="inlineStr">
        <is>
          <t>338 - 384</t>
        </is>
      </c>
      <c r="AM333" s="124" t="n">
        <v>146</v>
      </c>
      <c r="AN333" s="124" t="n">
        <v>8</v>
      </c>
      <c r="AO333" s="127" t="inlineStr">
        <is>
          <t>Price is on Mid-Zone</t>
        </is>
      </c>
      <c r="AP333" s="123" t="inlineStr">
        <is>
          <t>17.43 K</t>
        </is>
      </c>
      <c r="AQ333" s="123" t="inlineStr">
        <is>
          <t>501.96 M</t>
        </is>
      </c>
      <c r="AR333" s="123" t="inlineStr">
        <is>
          <t>1.18 B</t>
        </is>
      </c>
      <c r="AS333" s="123" t="inlineStr">
        <is>
          <t>1.74 M</t>
        </is>
      </c>
      <c r="AT333" s="123" t="inlineStr">
        <is>
          <t>2.98 M</t>
        </is>
      </c>
      <c r="AU333" s="126" t="n">
        <v>0.5855476007297088</v>
      </c>
      <c r="AV333" s="123" t="inlineStr">
        <is>
          <t>Below 1.5</t>
        </is>
      </c>
      <c r="AW333" s="129" t="n">
        <v>-0.2476391604600624</v>
      </c>
      <c r="AX333" s="123" t="inlineStr">
        <is>
          <t>RVOL ↓</t>
        </is>
      </c>
      <c r="AY333" s="126" t="n">
        <v>9.758551307847082</v>
      </c>
      <c r="AZ333" s="126" t="n">
        <v>10.33544734485085</v>
      </c>
      <c r="BA333" s="123" t="inlineStr">
        <is>
          <t>Above 3%</t>
        </is>
      </c>
      <c r="BB333" s="124" t="n">
        <v>374</v>
      </c>
      <c r="BC333" s="124" t="n">
        <v>306</v>
      </c>
      <c r="BD333" s="123" t="inlineStr">
        <is>
          <t>Below</t>
        </is>
      </c>
      <c r="BE333" s="124" t="n">
        <v>384</v>
      </c>
      <c r="BF333" s="124" t="n">
        <v>338</v>
      </c>
      <c r="BG333" s="123" t="inlineStr">
        <is>
          <t>Below</t>
        </is>
      </c>
      <c r="BH333" s="124" t="n">
        <v>374</v>
      </c>
      <c r="BI333" s="124" t="n">
        <v>360</v>
      </c>
      <c r="BJ333" s="123" t="inlineStr">
        <is>
          <t>Below</t>
        </is>
      </c>
      <c r="BK333" s="127" t="inlineStr">
        <is>
          <t>IBL Below | PWL Below | MDL Below</t>
        </is>
      </c>
      <c r="BL333" s="124" t="n">
        <v>41</v>
      </c>
      <c r="BM333" s="124" t="n">
        <v>485.1215306870229</v>
      </c>
      <c r="BN333" s="124" t="n">
        <v>418.4505180506068</v>
      </c>
      <c r="BO333" s="124" t="n">
        <v>351.7795054141907</v>
      </c>
      <c r="BP333" s="124" t="n">
        <v>285.1084927777746</v>
      </c>
      <c r="BQ333" s="126" t="n">
        <v>-3.016626307805157</v>
      </c>
      <c r="BR333" s="126" t="n">
        <v>-0.09208700358029098</v>
      </c>
      <c r="BS333" s="130" t="inlineStr">
        <is>
          <t>Price Near -3 SD • 0.39%</t>
        </is>
      </c>
      <c r="BT333" s="124" t="n">
        <v>1</v>
      </c>
      <c r="BU333" s="124" t="n">
        <v>55</v>
      </c>
      <c r="BV333" s="124" t="n">
        <v>680.8322430958405</v>
      </c>
      <c r="BW333" s="124" t="n">
        <v>511.2736436897178</v>
      </c>
      <c r="BX333" s="124" t="n">
        <v>341.7150442835951</v>
      </c>
      <c r="BY333" s="124" t="n">
        <v>172.1564448774725</v>
      </c>
      <c r="BZ333" s="126" t="n">
        <v>-1.691640790266419</v>
      </c>
      <c r="CA333" s="126" t="n">
        <v>-1.324985517538739</v>
      </c>
      <c r="CB333" s="130" t="inlineStr">
        <is>
          <t>-</t>
        </is>
      </c>
      <c r="CC333" s="124" t="n">
        <v>0</v>
      </c>
      <c r="CD333" s="124" t="n">
        <v>228</v>
      </c>
      <c r="CE333" s="124" t="n">
        <v>883.945814848442</v>
      </c>
      <c r="CF333" s="124" t="n">
        <v>410.9812675311009</v>
      </c>
      <c r="CG333" s="124" t="n">
        <v>-61.98327978624013</v>
      </c>
      <c r="CH333" s="124" t="n">
        <v>-534.9478271035813</v>
      </c>
      <c r="CI333" s="126" t="n">
        <v>0.04451535589924776</v>
      </c>
      <c r="CJ333" s="126" t="n">
        <v>-3.061141663704405</v>
      </c>
      <c r="CK333" s="130" t="inlineStr">
        <is>
          <t>-</t>
        </is>
      </c>
      <c r="CL333" s="124" t="n">
        <v>0</v>
      </c>
      <c r="CM333" s="124" t="n">
        <v>383.3715558299432</v>
      </c>
      <c r="CN333" s="126" t="n">
        <v>-25.92043001594586</v>
      </c>
      <c r="CO333" s="123" t="inlineStr">
        <is>
          <t>Below</t>
        </is>
      </c>
      <c r="CP333" s="124" t="n">
        <v>431.1863727313159</v>
      </c>
      <c r="CQ333" s="126" t="n">
        <v>-34.13520974676808</v>
      </c>
      <c r="CR333" s="123" t="inlineStr">
        <is>
          <t>Below</t>
        </is>
      </c>
      <c r="CS333" s="124" t="n">
        <v>498.55</v>
      </c>
      <c r="CT333" s="126" t="n">
        <v>-43.03480092267576</v>
      </c>
      <c r="CU333" s="123" t="inlineStr">
        <is>
          <t>Below</t>
        </is>
      </c>
      <c r="CV333" s="123" t="inlineStr">
        <is>
          <t>Bearish</t>
        </is>
      </c>
      <c r="CW333" s="126" t="n">
        <v>25.48929425177059</v>
      </c>
      <c r="CX333" s="126" t="n">
        <v>-1.414723748025864</v>
      </c>
      <c r="CY333" s="123" t="inlineStr">
        <is>
          <t>Oversold</t>
        </is>
      </c>
      <c r="CZ333" s="126" t="n">
        <v>31.71310653477085</v>
      </c>
      <c r="DA333" s="123" t="inlineStr">
        <is>
          <t>Below</t>
        </is>
      </c>
      <c r="DB333" s="123" t="inlineStr">
        <is>
          <t>-</t>
        </is>
      </c>
      <c r="DC333" s="123" t="inlineStr">
        <is>
          <t>Bullish</t>
        </is>
      </c>
      <c r="DD333" s="123" t="inlineStr">
        <is>
          <t>09 Mar '26</t>
        </is>
      </c>
      <c r="DE333" s="123" t="inlineStr">
        <is>
          <t>21 May '26</t>
        </is>
      </c>
      <c r="DF333" s="124" t="n">
        <v>-40.79209416242043</v>
      </c>
      <c r="DG333" s="124" t="n">
        <v>-33.92594938649742</v>
      </c>
      <c r="DH333" s="124" t="n">
        <v>-5.868819713659001</v>
      </c>
      <c r="DI333" s="123" t="inlineStr">
        <is>
          <t>Both Below Zero</t>
        </is>
      </c>
      <c r="DJ333" s="123" t="inlineStr">
        <is>
          <t>Valley (Deepening)</t>
        </is>
      </c>
      <c r="DK333" s="123" t="inlineStr">
        <is>
          <t>-</t>
        </is>
      </c>
    </row>
    <row r="334" ht="26" customHeight="1">
      <c r="A334" t="inlineStr">
        <is>
          <t>N/A</t>
        </is>
      </c>
      <c r="B334" s="123" t="inlineStr">
        <is>
          <t>FUJI</t>
        </is>
      </c>
      <c r="C334" s="124" t="n">
        <v>276</v>
      </c>
      <c r="D334" s="125" t="n">
        <v>-0.007194244604316547</v>
      </c>
      <c r="E334" s="126" t="n">
        <v>1.3327</v>
      </c>
      <c r="F334" s="123" t="inlineStr">
        <is>
          <t>Above Market</t>
        </is>
      </c>
      <c r="G334" s="124" t="n">
        <v>4</v>
      </c>
      <c r="H334" s="123" t="inlineStr">
        <is>
          <t>Weak (&lt;60)</t>
        </is>
      </c>
      <c r="I334" s="127" t="inlineStr">
        <is>
          <t>FUJI FINANCE INDONESIA Tbk</t>
        </is>
      </c>
      <c r="J334" s="127" t="inlineStr">
        <is>
          <t>IDXFINANCE</t>
        </is>
      </c>
      <c r="K334" s="128" t="inlineStr">
        <is>
          <t>Financial Services</t>
        </is>
      </c>
      <c r="L334" s="128" t="inlineStr">
        <is>
          <t>Credit Services</t>
        </is>
      </c>
      <c r="M334" s="127" t="inlineStr">
        <is>
          <t>1. BANK JULIUS BAER AND CO. LTD. HONG KONG - Bank - 55.0
2. AGUSTIN WIDYAWATI - Individual - 7.51
3. gideon suryatika - Individual - 4.86
4. PT CHARNIC CAPITAL TBK - Corporate - 4.72
5. BATARA BAYU SOEDARWANTO - Individual - 4.64
6. BOOM SECURITIES (H.K.) LIMITED - Securities - 3.73
7. PT OKANSA FUJI SHOSHA - Corporate - 2.93
8. JHON VETER FIRDAUS REAGEN - Individual - 2.59
9. IWAN MUCHSININ - Individual - 2.33
10. HENDRA WIJAYA - Individual - 1.27
11. YOHANES HALIM - Individual - 1.21</t>
        </is>
      </c>
      <c r="N334" s="126" t="n">
        <v>9.210000000000001</v>
      </c>
      <c r="O334" s="124" t="n">
        <v>3187</v>
      </c>
      <c r="P334" s="126" t="n">
        <v>55</v>
      </c>
      <c r="Q334" s="126" t="n">
        <v>67.37</v>
      </c>
      <c r="R334" s="124" t="n">
        <v>11</v>
      </c>
      <c r="S334" s="126" t="n">
        <v>47</v>
      </c>
      <c r="T334" s="123" t="inlineStr">
        <is>
          <t>Mayoritas</t>
        </is>
      </c>
      <c r="U334" s="123" t="inlineStr">
        <is>
          <t>Sedang</t>
        </is>
      </c>
      <c r="V334" s="123" t="inlineStr">
        <is>
          <t>358.80 B</t>
        </is>
      </c>
      <c r="W334" s="123" t="inlineStr">
        <is>
          <t>Small Cap</t>
        </is>
      </c>
      <c r="X334" s="123" t="inlineStr">
        <is>
          <t>Low Liquidity</t>
        </is>
      </c>
      <c r="Y334" s="123" t="inlineStr">
        <is>
          <t>Low Liquidity / Small Cap</t>
        </is>
      </c>
      <c r="Z334" s="123" t="inlineStr">
        <is>
          <t>Bearish</t>
        </is>
      </c>
      <c r="AA334" s="123" t="inlineStr">
        <is>
          <t>Bearish</t>
        </is>
      </c>
      <c r="AB334" s="123" t="inlineStr">
        <is>
          <t>Internal Bearish BOS</t>
        </is>
      </c>
      <c r="AC334" s="123" t="inlineStr">
        <is>
          <t>Swing Bearish CHoCH</t>
        </is>
      </c>
      <c r="AD334" s="124" t="n">
        <v>1000</v>
      </c>
      <c r="AE334" s="123" t="inlineStr">
        <is>
          <t>-</t>
        </is>
      </c>
      <c r="AF334" s="123" t="inlineStr">
        <is>
          <t>962 - 1000</t>
        </is>
      </c>
      <c r="AG334" s="123" t="inlineStr">
        <is>
          <t>-</t>
        </is>
      </c>
      <c r="AH334" s="124" t="n">
        <v>250</v>
      </c>
      <c r="AI334" s="123" t="inlineStr">
        <is>
          <t>250 - 288</t>
        </is>
      </c>
      <c r="AJ334" s="123" t="inlineStr">
        <is>
          <t>183 - 191</t>
        </is>
      </c>
      <c r="AK334" s="123" t="inlineStr">
        <is>
          <t>606 - 644</t>
        </is>
      </c>
      <c r="AL334" s="123" t="inlineStr">
        <is>
          <t>400 - 436</t>
        </is>
      </c>
      <c r="AM334" s="124" t="n">
        <v>367</v>
      </c>
      <c r="AN334" s="124" t="n">
        <v>39</v>
      </c>
      <c r="AO334" s="127" t="inlineStr">
        <is>
          <t>Price is on Discount</t>
        </is>
      </c>
      <c r="AP334" s="123" t="inlineStr">
        <is>
          <t>225.60 K</t>
        </is>
      </c>
      <c r="AQ334" s="123" t="inlineStr">
        <is>
          <t>6.11 B</t>
        </is>
      </c>
      <c r="AR334" s="123" t="inlineStr">
        <is>
          <t>3.77 B</t>
        </is>
      </c>
      <c r="AS334" s="123" t="inlineStr">
        <is>
          <t>22.56 M</t>
        </is>
      </c>
      <c r="AT334" s="123" t="inlineStr">
        <is>
          <t>12.59 M</t>
        </is>
      </c>
      <c r="AU334" s="126" t="n">
        <v>1.792507250407215</v>
      </c>
      <c r="AV334" s="123" t="inlineStr">
        <is>
          <t>Above 1.5</t>
        </is>
      </c>
      <c r="AW334" s="129" t="n">
        <v>0.167604025128762</v>
      </c>
      <c r="AX334" s="123" t="inlineStr">
        <is>
          <t>RVOL ↑</t>
        </is>
      </c>
      <c r="AY334" s="126" t="n">
        <v>8.436853002070393</v>
      </c>
      <c r="AZ334" s="126" t="n">
        <v>8.019754956809468</v>
      </c>
      <c r="BA334" s="123" t="inlineStr">
        <is>
          <t>Above 3%</t>
        </is>
      </c>
      <c r="BB334" s="124" t="n">
        <v>324</v>
      </c>
      <c r="BC334" s="124" t="n">
        <v>266</v>
      </c>
      <c r="BD334" s="123" t="inlineStr">
        <is>
          <t>Above</t>
        </is>
      </c>
      <c r="BE334" s="124" t="n">
        <v>294</v>
      </c>
      <c r="BF334" s="124" t="n">
        <v>264</v>
      </c>
      <c r="BG334" s="123" t="inlineStr">
        <is>
          <t>Above</t>
        </is>
      </c>
      <c r="BH334" s="124" t="n">
        <v>324</v>
      </c>
      <c r="BI334" s="124" t="n">
        <v>274</v>
      </c>
      <c r="BJ334" s="123" t="inlineStr">
        <is>
          <t>Above</t>
        </is>
      </c>
      <c r="BK334" s="127" t="inlineStr">
        <is>
          <t>IBL Above | PWL Above | MDL Above</t>
        </is>
      </c>
      <c r="BL334" s="124" t="n">
        <v>41</v>
      </c>
      <c r="BM334" s="124" t="n">
        <v>326.2583863131467</v>
      </c>
      <c r="BN334" s="124" t="n">
        <v>283.5845908694349</v>
      </c>
      <c r="BO334" s="124" t="n">
        <v>240.910795425723</v>
      </c>
      <c r="BP334" s="124" t="n">
        <v>198.2369999820111</v>
      </c>
      <c r="BQ334" s="126" t="n">
        <v>-1.177734152553624</v>
      </c>
      <c r="BR334" s="126" t="n">
        <v>0.03710258633149066</v>
      </c>
      <c r="BS334" s="130" t="inlineStr">
        <is>
          <t>-</t>
        </is>
      </c>
      <c r="BT334" s="124" t="n">
        <v>0</v>
      </c>
      <c r="BU334" s="124" t="n">
        <v>55</v>
      </c>
      <c r="BV334" s="124" t="n">
        <v>438.8850885728548</v>
      </c>
      <c r="BW334" s="124" t="n">
        <v>326.3625834898111</v>
      </c>
      <c r="BX334" s="124" t="n">
        <v>213.8400784067674</v>
      </c>
      <c r="BY334" s="124" t="n">
        <v>101.3175733237238</v>
      </c>
      <c r="BZ334" s="126" t="n">
        <v>-0.4699956558363558</v>
      </c>
      <c r="CA334" s="126" t="n">
        <v>-0.7077384967172686</v>
      </c>
      <c r="CB334" s="130" t="inlineStr">
        <is>
          <t>-</t>
        </is>
      </c>
      <c r="CC334" s="124" t="n">
        <v>0</v>
      </c>
      <c r="CD334" s="124" t="n">
        <v>230</v>
      </c>
      <c r="CE334" s="124" t="n">
        <v>581.6184896623089</v>
      </c>
      <c r="CF334" s="124" t="n">
        <v>409.3974172891204</v>
      </c>
      <c r="CG334" s="124" t="n">
        <v>237.1763449159319</v>
      </c>
      <c r="CH334" s="124" t="n">
        <v>64.95527254274339</v>
      </c>
      <c r="CI334" s="126" t="n">
        <v>0.6583486490666076</v>
      </c>
      <c r="CJ334" s="126" t="n">
        <v>-1.836082801620232</v>
      </c>
      <c r="CK334" s="130" t="inlineStr">
        <is>
          <t>-</t>
        </is>
      </c>
      <c r="CL334" s="124" t="n">
        <v>0</v>
      </c>
      <c r="CM334" s="124" t="n">
        <v>301.7560014483631</v>
      </c>
      <c r="CN334" s="126" t="n">
        <v>-8.535373389341029</v>
      </c>
      <c r="CO334" s="123" t="inlineStr">
        <is>
          <t>Below</t>
        </is>
      </c>
      <c r="CP334" s="124" t="n">
        <v>339.7767373193028</v>
      </c>
      <c r="CQ334" s="126" t="n">
        <v>-18.77018945513301</v>
      </c>
      <c r="CR334" s="123" t="inlineStr">
        <is>
          <t>Below</t>
        </is>
      </c>
      <c r="CS334" s="124" t="n">
        <v>551.265</v>
      </c>
      <c r="CT334" s="126" t="n">
        <v>-49.93333514734293</v>
      </c>
      <c r="CU334" s="123" t="inlineStr">
        <is>
          <t>Below</t>
        </is>
      </c>
      <c r="CV334" s="123" t="inlineStr">
        <is>
          <t>Bearish</t>
        </is>
      </c>
      <c r="CW334" s="126" t="n">
        <v>34.95515379889453</v>
      </c>
      <c r="CX334" s="126" t="n">
        <v>-0.6988250446796656</v>
      </c>
      <c r="CY334" s="123" t="inlineStr">
        <is>
          <t>Weak</t>
        </is>
      </c>
      <c r="CZ334" s="126" t="n">
        <v>33.04224573873637</v>
      </c>
      <c r="DA334" s="123" t="inlineStr">
        <is>
          <t>Above</t>
        </is>
      </c>
      <c r="DB334" s="123" t="inlineStr">
        <is>
          <t>-</t>
        </is>
      </c>
      <c r="DC334" s="123" t="inlineStr">
        <is>
          <t>-</t>
        </is>
      </c>
      <c r="DD334" s="123" t="inlineStr">
        <is>
          <t>-</t>
        </is>
      </c>
      <c r="DE334" s="123" t="inlineStr">
        <is>
          <t>-</t>
        </is>
      </c>
      <c r="DF334" s="124" t="n">
        <v>-18.13331200462483</v>
      </c>
      <c r="DG334" s="124" t="n">
        <v>-19.84452280479523</v>
      </c>
      <c r="DH334" s="124" t="n">
        <v>1.464155958769393</v>
      </c>
      <c r="DI334" s="123" t="inlineStr">
        <is>
          <t>Both Below Zero</t>
        </is>
      </c>
      <c r="DJ334" s="123" t="inlineStr">
        <is>
          <t>Mountain (Building)</t>
        </is>
      </c>
      <c r="DK334" s="123" t="inlineStr">
        <is>
          <t>-</t>
        </is>
      </c>
    </row>
    <row r="335" ht="26" customHeight="1">
      <c r="A335" t="inlineStr">
        <is>
          <t>N/A</t>
        </is>
      </c>
      <c r="B335" s="123" t="inlineStr">
        <is>
          <t>FUTR</t>
        </is>
      </c>
      <c r="C335" s="124" t="n">
        <v>117</v>
      </c>
      <c r="D335" s="125" t="n">
        <v>-0.1268656716417911</v>
      </c>
      <c r="E335" s="126" t="n">
        <v>2.5876</v>
      </c>
      <c r="F335" s="123" t="inlineStr">
        <is>
          <t>High Beta</t>
        </is>
      </c>
      <c r="G335" s="124" t="n">
        <v>4</v>
      </c>
      <c r="H335" s="123" t="inlineStr">
        <is>
          <t>Weak (&lt;60)</t>
        </is>
      </c>
      <c r="I335" s="127" t="inlineStr">
        <is>
          <t>FUTURA ENERGI GLOBAL Tbk</t>
        </is>
      </c>
      <c r="J335" s="127" t="inlineStr">
        <is>
          <t>IDXCYCLIC</t>
        </is>
      </c>
      <c r="K335" s="128" t="inlineStr">
        <is>
          <t>Utilities</t>
        </is>
      </c>
      <c r="L335" s="128" t="inlineStr">
        <is>
          <t>Utilities - Renewable</t>
        </is>
      </c>
      <c r="M335" s="127" t="inlineStr">
        <is>
          <t>1. PT AURORA DHANA NUSANTARA - Corporate - 45.0
2. VINCENT IE KOK HUI - Individual - 5.67
3. SAMUEL CHRISTIAN ISKANDAR - Individual - 4.42
4. KRISNAWAN ISKANDAR - Individual - 4.17
5. HENDARMIN AGUNGSETYA PURWANTO - Individual - 4.07
6. SAIFUL ANWARRUDIN - Individual - 3.09
7. OCKY LEONARDO AMIN SUBEKTI K - Individual - 2.6
8. TOTO WIRANTO - Individual - 2.13
9. BAYU PARIKESIT - Individual - 1.92</t>
        </is>
      </c>
      <c r="N335" s="126" t="n">
        <v>26.93</v>
      </c>
      <c r="O335" s="124" t="n">
        <v>2135</v>
      </c>
      <c r="P335" s="126" t="n">
        <v>45</v>
      </c>
      <c r="Q335" s="126" t="n">
        <v>55.09</v>
      </c>
      <c r="R335" s="124" t="n">
        <v>9</v>
      </c>
      <c r="S335" s="126" t="n">
        <v>40</v>
      </c>
      <c r="T335" s="123" t="inlineStr">
        <is>
          <t>Moderat</t>
        </is>
      </c>
      <c r="U335" s="123" t="inlineStr">
        <is>
          <t>Sedang</t>
        </is>
      </c>
      <c r="V335" s="123" t="inlineStr">
        <is>
          <t>776.36 B</t>
        </is>
      </c>
      <c r="W335" s="123" t="inlineStr">
        <is>
          <t>Small Cap</t>
        </is>
      </c>
      <c r="X335" s="123" t="inlineStr">
        <is>
          <t>Low Liquidity</t>
        </is>
      </c>
      <c r="Y335" s="123" t="inlineStr">
        <is>
          <t>Low Liquidity / Small Cap</t>
        </is>
      </c>
      <c r="Z335" s="123" t="inlineStr">
        <is>
          <t>Bearish</t>
        </is>
      </c>
      <c r="AA335" s="123" t="inlineStr">
        <is>
          <t>Bullish</t>
        </is>
      </c>
      <c r="AB335" s="123" t="inlineStr">
        <is>
          <t>Internal Bearish BOS</t>
        </is>
      </c>
      <c r="AC335" s="123" t="inlineStr">
        <is>
          <t>Swing Bullish BOS</t>
        </is>
      </c>
      <c r="AD335" s="123" t="inlineStr">
        <is>
          <t>-</t>
        </is>
      </c>
      <c r="AE335" s="124" t="n">
        <v>865</v>
      </c>
      <c r="AF335" s="123" t="inlineStr">
        <is>
          <t>824 - 865</t>
        </is>
      </c>
      <c r="AG335" s="124" t="n">
        <v>50</v>
      </c>
      <c r="AH335" s="123" t="inlineStr">
        <is>
          <t>-</t>
        </is>
      </c>
      <c r="AI335" s="123" t="inlineStr">
        <is>
          <t>50 - 91</t>
        </is>
      </c>
      <c r="AJ335" s="123" t="inlineStr">
        <is>
          <t>50 - 54</t>
        </is>
      </c>
      <c r="AK335" s="123" t="inlineStr">
        <is>
          <t>437 - 478</t>
        </is>
      </c>
      <c r="AL335" s="123" t="inlineStr">
        <is>
          <t>176 - 191</t>
        </is>
      </c>
      <c r="AM335" s="124" t="n">
        <v>209</v>
      </c>
      <c r="AN335" s="124" t="n">
        <v>8</v>
      </c>
      <c r="AO335" s="127" t="inlineStr">
        <is>
          <t>Price is on Mid-Zone</t>
        </is>
      </c>
      <c r="AP335" s="123" t="inlineStr">
        <is>
          <t>147.85 K</t>
        </is>
      </c>
      <c r="AQ335" s="123" t="inlineStr">
        <is>
          <t>1.83 B</t>
        </is>
      </c>
      <c r="AR335" s="123" t="inlineStr">
        <is>
          <t>2.52 B</t>
        </is>
      </c>
      <c r="AS335" s="123" t="inlineStr">
        <is>
          <t>14.79 M</t>
        </is>
      </c>
      <c r="AT335" s="123" t="inlineStr">
        <is>
          <t>12.62 M</t>
        </is>
      </c>
      <c r="AU335" s="126" t="n">
        <v>1.171851191360777</v>
      </c>
      <c r="AV335" s="123" t="inlineStr">
        <is>
          <t>Below 1.5</t>
        </is>
      </c>
      <c r="AW335" s="129" t="n">
        <v>0.2015523186449631</v>
      </c>
      <c r="AX335" s="123" t="inlineStr">
        <is>
          <t>RVOL ↑</t>
        </is>
      </c>
      <c r="AY335" s="126" t="n">
        <v>18.8034188034188</v>
      </c>
      <c r="AZ335" s="126" t="n">
        <v>16.674332867123</v>
      </c>
      <c r="BA335" s="123" t="inlineStr">
        <is>
          <t>Above 3%</t>
        </is>
      </c>
      <c r="BB335" s="124" t="n">
        <v>184</v>
      </c>
      <c r="BC335" s="124" t="n">
        <v>146</v>
      </c>
      <c r="BD335" s="123" t="inlineStr">
        <is>
          <t>Below</t>
        </is>
      </c>
      <c r="BE335" s="124" t="n">
        <v>191</v>
      </c>
      <c r="BF335" s="124" t="n">
        <v>168</v>
      </c>
      <c r="BG335" s="123" t="inlineStr">
        <is>
          <t>Below</t>
        </is>
      </c>
      <c r="BH335" s="124" t="n">
        <v>184</v>
      </c>
      <c r="BI335" s="124" t="n">
        <v>170</v>
      </c>
      <c r="BJ335" s="123" t="inlineStr">
        <is>
          <t>Below</t>
        </is>
      </c>
      <c r="BK335" s="127" t="inlineStr">
        <is>
          <t>IBL Below | PWL Below | MDL Below</t>
        </is>
      </c>
      <c r="BL335" s="124" t="n">
        <v>41</v>
      </c>
      <c r="BM335" s="124" t="n">
        <v>241.5372320571914</v>
      </c>
      <c r="BN335" s="124" t="n">
        <v>204.293367223086</v>
      </c>
      <c r="BO335" s="124" t="n">
        <v>167.0495023889807</v>
      </c>
      <c r="BP335" s="124" t="n">
        <v>129.8056375548753</v>
      </c>
      <c r="BQ335" s="126" t="n">
        <v>-3.343832134820464</v>
      </c>
      <c r="BR335" s="126" t="n">
        <v>-0.1605075276378618</v>
      </c>
      <c r="BS335" s="130" t="inlineStr">
        <is>
          <t>-</t>
        </is>
      </c>
      <c r="BT335" s="124" t="n">
        <v>0</v>
      </c>
      <c r="BU335" s="124" t="n">
        <v>55</v>
      </c>
      <c r="BV335" s="124" t="n">
        <v>457.5269112159622</v>
      </c>
      <c r="BW335" s="124" t="n">
        <v>317.466139500832</v>
      </c>
      <c r="BX335" s="124" t="n">
        <v>177.4053677857019</v>
      </c>
      <c r="BY335" s="124" t="n">
        <v>37.34459607057164</v>
      </c>
      <c r="BZ335" s="126" t="n">
        <v>-1.710164154336779</v>
      </c>
      <c r="CA335" s="126" t="n">
        <v>-1.633667980483686</v>
      </c>
      <c r="CB335" s="130" t="inlineStr">
        <is>
          <t>-</t>
        </is>
      </c>
      <c r="CC335" s="124" t="n">
        <v>0</v>
      </c>
      <c r="CD335" s="124" t="n">
        <v>224</v>
      </c>
      <c r="CE335" s="124" t="n">
        <v>346.2843633794548</v>
      </c>
      <c r="CF335" s="124" t="n">
        <v>83.98747868887705</v>
      </c>
      <c r="CG335" s="124" t="n">
        <v>-178.3094060017007</v>
      </c>
      <c r="CH335" s="124" t="n">
        <v>-440.6062906922784</v>
      </c>
      <c r="CI335" s="126" t="n">
        <v>1.196032644423605</v>
      </c>
      <c r="CJ335" s="126" t="n">
        <v>-4.53986477924407</v>
      </c>
      <c r="CK335" s="130" t="inlineStr">
        <is>
          <t>-</t>
        </is>
      </c>
      <c r="CL335" s="124" t="n">
        <v>0</v>
      </c>
      <c r="CM335" s="124" t="n">
        <v>191.6304994169976</v>
      </c>
      <c r="CN335" s="126" t="n">
        <v>-38.94500074051253</v>
      </c>
      <c r="CO335" s="123" t="inlineStr">
        <is>
          <t>Below</t>
        </is>
      </c>
      <c r="CP335" s="124" t="n">
        <v>230.3964997978555</v>
      </c>
      <c r="CQ335" s="126" t="n">
        <v>-49.21797852716814</v>
      </c>
      <c r="CR335" s="123" t="inlineStr">
        <is>
          <t>Below</t>
        </is>
      </c>
      <c r="CS335" s="124" t="n">
        <v>425.585</v>
      </c>
      <c r="CT335" s="126" t="n">
        <v>-72.50842957341071</v>
      </c>
      <c r="CU335" s="123" t="inlineStr">
        <is>
          <t>Below</t>
        </is>
      </c>
      <c r="CV335" s="123" t="inlineStr">
        <is>
          <t>Bearish</t>
        </is>
      </c>
      <c r="CW335" s="126" t="n">
        <v>19.91122457526768</v>
      </c>
      <c r="CX335" s="126" t="n">
        <v>-2.774594883751703</v>
      </c>
      <c r="CY335" s="123" t="inlineStr">
        <is>
          <t>Oversold</t>
        </is>
      </c>
      <c r="CZ335" s="126" t="n">
        <v>33.31697123911554</v>
      </c>
      <c r="DA335" s="123" t="inlineStr">
        <is>
          <t>Below</t>
        </is>
      </c>
      <c r="DB335" s="123" t="inlineStr">
        <is>
          <t>-</t>
        </is>
      </c>
      <c r="DC335" s="123" t="inlineStr">
        <is>
          <t>-</t>
        </is>
      </c>
      <c r="DD335" s="123" t="inlineStr">
        <is>
          <t>-</t>
        </is>
      </c>
      <c r="DE335" s="123" t="inlineStr">
        <is>
          <t>-</t>
        </is>
      </c>
      <c r="DF335" s="124" t="n">
        <v>-25.89106025489895</v>
      </c>
      <c r="DG335" s="124" t="n">
        <v>-19.86163914896892</v>
      </c>
      <c r="DH335" s="124" t="n">
        <v>-4.77325597562114</v>
      </c>
      <c r="DI335" s="123" t="inlineStr">
        <is>
          <t>Both Below Zero</t>
        </is>
      </c>
      <c r="DJ335" s="123" t="inlineStr">
        <is>
          <t>Valley (Deepening)</t>
        </is>
      </c>
      <c r="DK335" s="123" t="inlineStr">
        <is>
          <t>-</t>
        </is>
      </c>
    </row>
    <row r="336" ht="26" customHeight="1">
      <c r="A336" t="inlineStr">
        <is>
          <t>N/A</t>
        </is>
      </c>
      <c r="B336" s="123" t="inlineStr">
        <is>
          <t>FWCT</t>
        </is>
      </c>
      <c r="C336" s="124" t="n">
        <v>66</v>
      </c>
      <c r="D336" s="131" t="n">
        <v>0.01538461538461539</v>
      </c>
      <c r="E336" s="126" t="n">
        <v>1.0374</v>
      </c>
      <c r="F336" s="123" t="inlineStr">
        <is>
          <t>Above Market</t>
        </is>
      </c>
      <c r="G336" s="124" t="n">
        <v>3</v>
      </c>
      <c r="H336" s="123" t="inlineStr">
        <is>
          <t>Weak (&lt;60)</t>
        </is>
      </c>
      <c r="I336" s="127" t="inlineStr">
        <is>
          <t>WIJAYA CAHAYA TIMBER Tbk</t>
        </is>
      </c>
      <c r="J336" s="127" t="inlineStr">
        <is>
          <t>IDXBASIC</t>
        </is>
      </c>
      <c r="K336" s="128" t="inlineStr">
        <is>
          <t>Basic Materials</t>
        </is>
      </c>
      <c r="L336" s="128" t="inlineStr">
        <is>
          <t>Lumber &amp; Wood Production</t>
        </is>
      </c>
      <c r="M336" s="127" t="inlineStr">
        <is>
          <t>1. FORTUNA ANUGRAH SUMBER TERPADU,PT - Corporate - 58.08
2. FIRST FORTUNA HOLDINGS PTE.LTD - Corporate - 23.8</t>
        </is>
      </c>
      <c r="N336" s="126" t="n">
        <v>18.12</v>
      </c>
      <c r="O336" s="124" t="n">
        <v>3940</v>
      </c>
      <c r="P336" s="126" t="n">
        <v>58.08</v>
      </c>
      <c r="Q336" s="126" t="n">
        <v>81.88</v>
      </c>
      <c r="R336" s="124" t="n">
        <v>2</v>
      </c>
      <c r="S336" s="126" t="n">
        <v>65</v>
      </c>
      <c r="T336" s="123" t="inlineStr">
        <is>
          <t>Mayoritas</t>
        </is>
      </c>
      <c r="U336" s="123" t="inlineStr">
        <is>
          <t>Tinggi</t>
        </is>
      </c>
      <c r="V336" s="123" t="inlineStr">
        <is>
          <t>129.56 B</t>
        </is>
      </c>
      <c r="W336" s="123" t="inlineStr">
        <is>
          <t>Small Cap</t>
        </is>
      </c>
      <c r="X336" s="123" t="inlineStr">
        <is>
          <t>Low Liquidity</t>
        </is>
      </c>
      <c r="Y336" s="123" t="inlineStr">
        <is>
          <t>Low Liquidity / Small Cap</t>
        </is>
      </c>
      <c r="Z336" s="123" t="inlineStr">
        <is>
          <t>Bearish</t>
        </is>
      </c>
      <c r="AA336" s="123" t="inlineStr">
        <is>
          <t>Bearish</t>
        </is>
      </c>
      <c r="AB336" s="123" t="inlineStr">
        <is>
          <t>Internal Bearish BOS</t>
        </is>
      </c>
      <c r="AC336" s="123" t="inlineStr">
        <is>
          <t>Swing Bearish CHoCH</t>
        </is>
      </c>
      <c r="AD336" s="124" t="n">
        <v>178</v>
      </c>
      <c r="AE336" s="123" t="inlineStr">
        <is>
          <t>-</t>
        </is>
      </c>
      <c r="AF336" s="123" t="inlineStr">
        <is>
          <t>172 - 178</t>
        </is>
      </c>
      <c r="AG336" s="123" t="inlineStr">
        <is>
          <t>-</t>
        </is>
      </c>
      <c r="AH336" s="124" t="n">
        <v>62</v>
      </c>
      <c r="AI336" s="123" t="inlineStr">
        <is>
          <t>62 - 68</t>
        </is>
      </c>
      <c r="AJ336" s="123" t="inlineStr">
        <is>
          <t>N/A</t>
        </is>
      </c>
      <c r="AK336" s="123" t="inlineStr">
        <is>
          <t>117 - 123</t>
        </is>
      </c>
      <c r="AL336" s="123" t="inlineStr">
        <is>
          <t>80 - 88</t>
        </is>
      </c>
      <c r="AM336" s="123" t="inlineStr">
        <is>
          <t>-</t>
        </is>
      </c>
      <c r="AN336" s="124" t="n">
        <v>8</v>
      </c>
      <c r="AO336" s="127" t="inlineStr">
        <is>
          <t>Price is on Discount</t>
        </is>
      </c>
      <c r="AP336" s="123" t="inlineStr">
        <is>
          <t>250.92 K</t>
        </is>
      </c>
      <c r="AQ336" s="123" t="inlineStr">
        <is>
          <t>1.75 B</t>
        </is>
      </c>
      <c r="AR336" s="123" t="inlineStr">
        <is>
          <t>663.66 M</t>
        </is>
      </c>
      <c r="AS336" s="123" t="inlineStr">
        <is>
          <t>25.09 M</t>
        </is>
      </c>
      <c r="AT336" s="123" t="inlineStr">
        <is>
          <t>6.95 M</t>
        </is>
      </c>
      <c r="AU336" s="126" t="n">
        <v>3.607909448547174</v>
      </c>
      <c r="AV336" s="123" t="inlineStr">
        <is>
          <t>Above 1.5</t>
        </is>
      </c>
      <c r="AW336" s="129" t="n">
        <v>6.919781014475637</v>
      </c>
      <c r="AX336" s="123" t="inlineStr">
        <is>
          <t>RVOL ↑↑</t>
        </is>
      </c>
      <c r="AY336" s="126" t="n">
        <v>10.28138528138528</v>
      </c>
      <c r="AZ336" s="126" t="n">
        <v>11.57247415708929</v>
      </c>
      <c r="BA336" s="123" t="inlineStr">
        <is>
          <t>Above 3%</t>
        </is>
      </c>
      <c r="BB336" s="124" t="n">
        <v>85</v>
      </c>
      <c r="BC336" s="124" t="n">
        <v>71</v>
      </c>
      <c r="BD336" s="123" t="inlineStr">
        <is>
          <t>Below</t>
        </is>
      </c>
      <c r="BE336" s="124" t="n">
        <v>88</v>
      </c>
      <c r="BF336" s="124" t="n">
        <v>80</v>
      </c>
      <c r="BG336" s="123" t="inlineStr">
        <is>
          <t>Below</t>
        </is>
      </c>
      <c r="BH336" s="124" t="n">
        <v>85</v>
      </c>
      <c r="BI336" s="124" t="n">
        <v>80</v>
      </c>
      <c r="BJ336" s="123" t="inlineStr">
        <is>
          <t>Below</t>
        </is>
      </c>
      <c r="BK336" s="127" t="inlineStr">
        <is>
          <t>IBL Below | PWL Below | MDL Below</t>
        </is>
      </c>
      <c r="BL336" s="124" t="n">
        <v>41</v>
      </c>
      <c r="BM336" s="124" t="n">
        <v>102.3248127416542</v>
      </c>
      <c r="BN336" s="124" t="n">
        <v>93.29476840400288</v>
      </c>
      <c r="BO336" s="124" t="n">
        <v>84.26472406635156</v>
      </c>
      <c r="BP336" s="124" t="n">
        <v>75.23467972870023</v>
      </c>
      <c r="BQ336" s="126" t="n">
        <v>-4.022661615314077</v>
      </c>
      <c r="BR336" s="126" t="n">
        <v>0.9782897261360741</v>
      </c>
      <c r="BS336" s="130" t="inlineStr">
        <is>
          <t>-</t>
        </is>
      </c>
      <c r="BT336" s="124" t="n">
        <v>0</v>
      </c>
      <c r="BU336" s="124" t="n">
        <v>55</v>
      </c>
      <c r="BV336" s="124" t="n">
        <v>137.7560027290845</v>
      </c>
      <c r="BW336" s="124" t="n">
        <v>132.3197604735293</v>
      </c>
      <c r="BX336" s="124" t="n">
        <v>126.8835182179741</v>
      </c>
      <c r="BY336" s="124" t="n">
        <v>121.4472759624189</v>
      </c>
      <c r="BZ336" s="126" t="n">
        <v>-2.162523702300291</v>
      </c>
      <c r="CA336" s="126" t="n">
        <v>-1.860137913013787</v>
      </c>
      <c r="CB336" s="130" t="inlineStr">
        <is>
          <t>-</t>
        </is>
      </c>
      <c r="CC336" s="124" t="n">
        <v>0</v>
      </c>
      <c r="CD336" s="124" t="n">
        <v>236</v>
      </c>
      <c r="CE336" s="124" t="n">
        <v>161.2807335676593</v>
      </c>
      <c r="CF336" s="124" t="n">
        <v>143.4309038191458</v>
      </c>
      <c r="CG336" s="124" t="n">
        <v>125.5810740706322</v>
      </c>
      <c r="CH336" s="124" t="n">
        <v>107.7312443221187</v>
      </c>
      <c r="CI336" s="126" t="n">
        <v>-0.9120946136203396</v>
      </c>
      <c r="CJ336" s="126" t="n">
        <v>-3.110567001693738</v>
      </c>
      <c r="CK336" s="130" t="inlineStr">
        <is>
          <t>-</t>
        </is>
      </c>
      <c r="CL336" s="124" t="n">
        <v>0</v>
      </c>
      <c r="CM336" s="124" t="n">
        <v>84.90055252157805</v>
      </c>
      <c r="CN336" s="126" t="n">
        <v>-22.26199001092996</v>
      </c>
      <c r="CO336" s="123" t="inlineStr">
        <is>
          <t>Below</t>
        </is>
      </c>
      <c r="CP336" s="124" t="n">
        <v>95.01904589380982</v>
      </c>
      <c r="CQ336" s="126" t="n">
        <v>-30.54024129671914</v>
      </c>
      <c r="CR336" s="123" t="inlineStr">
        <is>
          <t>Below</t>
        </is>
      </c>
      <c r="CS336" s="124" t="n">
        <v>133.535</v>
      </c>
      <c r="CT336" s="126" t="n">
        <v>-50.57475568203093</v>
      </c>
      <c r="CU336" s="123" t="inlineStr">
        <is>
          <t>Below</t>
        </is>
      </c>
      <c r="CV336" s="123" t="inlineStr">
        <is>
          <t>Bearish</t>
        </is>
      </c>
      <c r="CW336" s="126" t="n">
        <v>26.31821423108057</v>
      </c>
      <c r="CX336" s="126" t="n">
        <v>1.673231420665786</v>
      </c>
      <c r="CY336" s="123" t="inlineStr">
        <is>
          <t>Oversold</t>
        </is>
      </c>
      <c r="CZ336" s="126" t="n">
        <v>35.09761258236676</v>
      </c>
      <c r="DA336" s="123" t="inlineStr">
        <is>
          <t>Below</t>
        </is>
      </c>
      <c r="DB336" s="123" t="inlineStr">
        <is>
          <t>-</t>
        </is>
      </c>
      <c r="DC336" s="123" t="inlineStr">
        <is>
          <t>-</t>
        </is>
      </c>
      <c r="DD336" s="123" t="inlineStr">
        <is>
          <t>-</t>
        </is>
      </c>
      <c r="DE336" s="123" t="inlineStr">
        <is>
          <t>-</t>
        </is>
      </c>
      <c r="DF336" s="124" t="n">
        <v>-7.570820871189582</v>
      </c>
      <c r="DG336" s="124" t="n">
        <v>-6.008791083839436</v>
      </c>
      <c r="DH336" s="124" t="n">
        <v>-1.258361683558191</v>
      </c>
      <c r="DI336" s="123" t="inlineStr">
        <is>
          <t>Both Below Zero</t>
        </is>
      </c>
      <c r="DJ336" s="123" t="inlineStr">
        <is>
          <t>Valley (Deepening)</t>
        </is>
      </c>
      <c r="DK336" s="123" t="inlineStr">
        <is>
          <t>-</t>
        </is>
      </c>
    </row>
    <row r="337" ht="26" customHeight="1">
      <c r="A337" t="inlineStr">
        <is>
          <t>N/A</t>
        </is>
      </c>
      <c r="B337" s="123" t="inlineStr">
        <is>
          <t>GAMA</t>
        </is>
      </c>
      <c r="C337" s="124" t="n">
        <v>18</v>
      </c>
      <c r="D337" s="129" t="n">
        <v>0</v>
      </c>
      <c r="E337" s="126" t="n">
        <v>0</v>
      </c>
      <c r="F337" s="123" t="inlineStr">
        <is>
          <t>Low Correlation</t>
        </is>
      </c>
      <c r="G337" s="124" t="n">
        <v>6</v>
      </c>
      <c r="H337" s="123" t="inlineStr">
        <is>
          <t>Weak (&lt;60)</t>
        </is>
      </c>
      <c r="I337" s="127" t="inlineStr">
        <is>
          <t>AKSARA GLOBAL DEVELOPMENT Tbk</t>
        </is>
      </c>
      <c r="J337" s="127" t="inlineStr">
        <is>
          <t>IDXPROPERT</t>
        </is>
      </c>
      <c r="K337" s="128" t="inlineStr">
        <is>
          <t>-</t>
        </is>
      </c>
      <c r="L337" s="128" t="inlineStr">
        <is>
          <t>-</t>
        </is>
      </c>
      <c r="M337" s="127" t="inlineStr">
        <is>
          <t>1. PT.GADING INVESTMENTS - Corporate - 24.0
2. PT MULTIDAYA INDUSTRI - Corporate - 7.06
3. PT. MEGAH ANGKASA PERKASA - Corporate - 4.94
5. REKSA DANA GEMILANG DANA SAHAM INDONESIA - Mutual Fund - 4.93
4. PT SUMBER TEKNOLOGI MULIA - Corporate - 4.93
6. PT. ALANA CIPTA SELARAS - Corporate - 4.92
8. ZED UTAMA PERSADA, PT - Corporate - 4.91
7. PT. BARA SEJAHTERA SUKSES - Corporate - 4.91
9. PT ARIMA KARYA PERSADA - Corporate - 4.9
10. PT TIRTA CITRA SOLUSI - Corporate - 4.89
11. PT. Askar Pelangi Abadi - Corporate - 4.89
12. PT.Pacific Indocorpora Indonesia - Corporate - 4.85
13. REKSA DANA PACIFIC EQUITY PROGRESIF FUND - Mutual Fund - 3.54
14. PERSHING LLC MAIN CUSTODY ACCOUNT - Securities - 2.77
15. REKSA DANA FOSTER EQUITY FUND - Mutual Fund - 2.42
16. REKSA DANA DANAPATHI MITRA MAXIMA EKUITAS - Mutual Fund - 1.84
17. REKSA DANA VICTORIA PRIME EQUITY FUND - Mutual Fund - 1.79
18. REKSA DANA PACIFIC EQUITY PROGRESIF FUND III - Mutual Fund - 1.14
19. REKSA DANA PACIFIC EQUITY GROWTH FUND VI - Mutual Fund - 1.08</t>
        </is>
      </c>
      <c r="N337" s="126" t="n">
        <v>5.29</v>
      </c>
      <c r="O337" s="124" t="n">
        <v>902</v>
      </c>
      <c r="P337" s="126" t="n">
        <v>24</v>
      </c>
      <c r="Q337" s="126" t="n">
        <v>36</v>
      </c>
      <c r="R337" s="124" t="n">
        <v>19</v>
      </c>
      <c r="S337" s="126" t="n">
        <v>18</v>
      </c>
      <c r="T337" s="123" t="inlineStr">
        <is>
          <t>Tersebar</t>
        </is>
      </c>
      <c r="U337" s="123" t="inlineStr">
        <is>
          <t>Rendah</t>
        </is>
      </c>
      <c r="V337" s="123" t="inlineStr">
        <is>
          <t>180.20 B</t>
        </is>
      </c>
      <c r="W337" s="123" t="inlineStr">
        <is>
          <t>Small Cap</t>
        </is>
      </c>
      <c r="X337" s="123" t="inlineStr">
        <is>
          <t>Very Low Liquidity</t>
        </is>
      </c>
      <c r="Y337" s="123" t="inlineStr">
        <is>
          <t>Low Liquidity / Small Cap</t>
        </is>
      </c>
      <c r="Z337" s="123" t="inlineStr">
        <is>
          <t>Neutral</t>
        </is>
      </c>
      <c r="AA337" s="123" t="inlineStr">
        <is>
          <t>Neutral</t>
        </is>
      </c>
      <c r="AB337" s="123" t="inlineStr">
        <is>
          <t>-</t>
        </is>
      </c>
      <c r="AC337" s="123" t="inlineStr">
        <is>
          <t>-</t>
        </is>
      </c>
      <c r="AD337" s="124" t="n">
        <v>18</v>
      </c>
      <c r="AE337" s="123" t="inlineStr">
        <is>
          <t>-</t>
        </is>
      </c>
      <c r="AF337" s="123" t="inlineStr">
        <is>
          <t>18 - 18</t>
        </is>
      </c>
      <c r="AG337" s="124" t="n">
        <v>18</v>
      </c>
      <c r="AH337" s="123" t="inlineStr">
        <is>
          <t>-</t>
        </is>
      </c>
      <c r="AI337" s="123" t="inlineStr">
        <is>
          <t>18 - 18</t>
        </is>
      </c>
      <c r="AJ337" s="123" t="inlineStr">
        <is>
          <t>N/A</t>
        </is>
      </c>
      <c r="AK337" s="123" t="inlineStr">
        <is>
          <t>18 - 18</t>
        </is>
      </c>
      <c r="AL337" s="123" t="inlineStr">
        <is>
          <t>N/A</t>
        </is>
      </c>
      <c r="AM337" s="123" t="inlineStr">
        <is>
          <t>-</t>
        </is>
      </c>
      <c r="AN337" s="123" t="inlineStr">
        <is>
          <t>-</t>
        </is>
      </c>
      <c r="AO337" s="127" t="inlineStr">
        <is>
          <t>Price is on Premium</t>
        </is>
      </c>
      <c r="AP337" s="123" t="inlineStr">
        <is>
          <t>-</t>
        </is>
      </c>
      <c r="AQ337" s="123" t="inlineStr">
        <is>
          <t>-</t>
        </is>
      </c>
      <c r="AR337" s="123" t="inlineStr">
        <is>
          <t>-</t>
        </is>
      </c>
      <c r="AS337" s="123" t="inlineStr">
        <is>
          <t>-</t>
        </is>
      </c>
      <c r="AT337" s="123" t="inlineStr">
        <is>
          <t>-</t>
        </is>
      </c>
      <c r="AU337" s="123" t="inlineStr">
        <is>
          <t>-</t>
        </is>
      </c>
      <c r="AV337" s="123" t="inlineStr">
        <is>
          <t>-</t>
        </is>
      </c>
      <c r="AW337" s="123" t="inlineStr">
        <is>
          <t>-</t>
        </is>
      </c>
      <c r="AX337" s="123" t="inlineStr">
        <is>
          <t>-</t>
        </is>
      </c>
      <c r="AY337" s="123" t="inlineStr">
        <is>
          <t>-</t>
        </is>
      </c>
      <c r="AZ337" s="123" t="inlineStr">
        <is>
          <t>-</t>
        </is>
      </c>
      <c r="BA337" s="123" t="inlineStr">
        <is>
          <t>-</t>
        </is>
      </c>
      <c r="BB337" s="123" t="inlineStr">
        <is>
          <t>-</t>
        </is>
      </c>
      <c r="BC337" s="123" t="inlineStr">
        <is>
          <t>-</t>
        </is>
      </c>
      <c r="BD337" s="123" t="inlineStr">
        <is>
          <t>-</t>
        </is>
      </c>
      <c r="BE337" s="123" t="inlineStr">
        <is>
          <t>-</t>
        </is>
      </c>
      <c r="BF337" s="123" t="inlineStr">
        <is>
          <t>-</t>
        </is>
      </c>
      <c r="BG337" s="123" t="inlineStr">
        <is>
          <t>-</t>
        </is>
      </c>
      <c r="BH337" s="123" t="inlineStr">
        <is>
          <t>-</t>
        </is>
      </c>
      <c r="BI337" s="123" t="inlineStr">
        <is>
          <t>-</t>
        </is>
      </c>
      <c r="BJ337" s="123" t="inlineStr">
        <is>
          <t>-</t>
        </is>
      </c>
      <c r="BK337" s="127" t="inlineStr">
        <is>
          <t>-</t>
        </is>
      </c>
      <c r="BL337" s="123" t="inlineStr">
        <is>
          <t>-</t>
        </is>
      </c>
      <c r="BM337" s="123" t="inlineStr">
        <is>
          <t>-</t>
        </is>
      </c>
      <c r="BN337" s="123" t="inlineStr">
        <is>
          <t>-</t>
        </is>
      </c>
      <c r="BO337" s="123" t="inlineStr">
        <is>
          <t>-</t>
        </is>
      </c>
      <c r="BP337" s="123" t="inlineStr">
        <is>
          <t>-</t>
        </is>
      </c>
      <c r="BQ337" s="123" t="inlineStr">
        <is>
          <t>N/A</t>
        </is>
      </c>
      <c r="BR337" s="123" t="inlineStr">
        <is>
          <t>N/A</t>
        </is>
      </c>
      <c r="BS337" s="130" t="inlineStr">
        <is>
          <t>-</t>
        </is>
      </c>
      <c r="BT337" s="124" t="n">
        <v>0</v>
      </c>
      <c r="BU337" s="123" t="inlineStr">
        <is>
          <t>-</t>
        </is>
      </c>
      <c r="BV337" s="123" t="inlineStr">
        <is>
          <t>-</t>
        </is>
      </c>
      <c r="BW337" s="123" t="inlineStr">
        <is>
          <t>-</t>
        </is>
      </c>
      <c r="BX337" s="123" t="inlineStr">
        <is>
          <t>-</t>
        </is>
      </c>
      <c r="BY337" s="123" t="inlineStr">
        <is>
          <t>-</t>
        </is>
      </c>
      <c r="BZ337" s="123" t="inlineStr">
        <is>
          <t>N/A</t>
        </is>
      </c>
      <c r="CA337" s="123" t="inlineStr">
        <is>
          <t>N/A</t>
        </is>
      </c>
      <c r="CB337" s="130" t="inlineStr">
        <is>
          <t>-</t>
        </is>
      </c>
      <c r="CC337" s="124" t="n">
        <v>0</v>
      </c>
      <c r="CD337" s="123" t="inlineStr">
        <is>
          <t>-</t>
        </is>
      </c>
      <c r="CE337" s="123" t="inlineStr">
        <is>
          <t>-</t>
        </is>
      </c>
      <c r="CF337" s="123" t="inlineStr">
        <is>
          <t>-</t>
        </is>
      </c>
      <c r="CG337" s="123" t="inlineStr">
        <is>
          <t>-</t>
        </is>
      </c>
      <c r="CH337" s="123" t="inlineStr">
        <is>
          <t>-</t>
        </is>
      </c>
      <c r="CI337" s="123" t="inlineStr">
        <is>
          <t>N/A</t>
        </is>
      </c>
      <c r="CJ337" s="123" t="inlineStr">
        <is>
          <t>N/A</t>
        </is>
      </c>
      <c r="CK337" s="130" t="inlineStr">
        <is>
          <t>-</t>
        </is>
      </c>
      <c r="CL337" s="124" t="n">
        <v>0</v>
      </c>
      <c r="CM337" s="124" t="n">
        <v>18</v>
      </c>
      <c r="CN337" s="123" t="inlineStr">
        <is>
          <t>-</t>
        </is>
      </c>
      <c r="CO337" s="123" t="inlineStr">
        <is>
          <t>-</t>
        </is>
      </c>
      <c r="CP337" s="124" t="n">
        <v>18</v>
      </c>
      <c r="CQ337" s="123" t="inlineStr">
        <is>
          <t>-</t>
        </is>
      </c>
      <c r="CR337" s="123" t="inlineStr">
        <is>
          <t>-</t>
        </is>
      </c>
      <c r="CS337" s="124" t="n">
        <v>18</v>
      </c>
      <c r="CT337" s="123" t="inlineStr">
        <is>
          <t>-</t>
        </is>
      </c>
      <c r="CU337" s="123" t="inlineStr">
        <is>
          <t>-</t>
        </is>
      </c>
      <c r="CV337" s="123" t="inlineStr">
        <is>
          <t>-</t>
        </is>
      </c>
      <c r="CW337" s="123" t="inlineStr">
        <is>
          <t>-</t>
        </is>
      </c>
      <c r="CX337" s="123" t="inlineStr">
        <is>
          <t>-</t>
        </is>
      </c>
      <c r="CY337" s="123" t="inlineStr">
        <is>
          <t>-</t>
        </is>
      </c>
      <c r="CZ337" s="123" t="inlineStr">
        <is>
          <t>-</t>
        </is>
      </c>
      <c r="DA337" s="123" t="inlineStr">
        <is>
          <t>-</t>
        </is>
      </c>
      <c r="DB337" s="123" t="inlineStr">
        <is>
          <t>-</t>
        </is>
      </c>
      <c r="DC337" s="123" t="inlineStr">
        <is>
          <t>-</t>
        </is>
      </c>
      <c r="DD337" s="123" t="inlineStr">
        <is>
          <t>-</t>
        </is>
      </c>
      <c r="DE337" s="123" t="inlineStr">
        <is>
          <t>-</t>
        </is>
      </c>
      <c r="DF337" s="124" t="n">
        <v>0</v>
      </c>
      <c r="DG337" s="124" t="n">
        <v>0</v>
      </c>
      <c r="DH337" s="124" t="n">
        <v>0</v>
      </c>
      <c r="DI337" s="123" t="inlineStr">
        <is>
          <t>Mixed</t>
        </is>
      </c>
      <c r="DJ337" s="123" t="inlineStr">
        <is>
          <t>Mountain (Declining)</t>
        </is>
      </c>
      <c r="DK337" s="123" t="inlineStr">
        <is>
          <t>-</t>
        </is>
      </c>
    </row>
    <row r="338" ht="26" customHeight="1">
      <c r="A338" t="inlineStr">
        <is>
          <t>N/A</t>
        </is>
      </c>
      <c r="B338" s="123" t="inlineStr">
        <is>
          <t>GDST</t>
        </is>
      </c>
      <c r="C338" s="124" t="n">
        <v>78</v>
      </c>
      <c r="D338" s="125" t="n">
        <v>-0.01265822784810127</v>
      </c>
      <c r="E338" s="126" t="n">
        <v>0.5701000000000001</v>
      </c>
      <c r="F338" s="123" t="inlineStr">
        <is>
          <t>Defensive</t>
        </is>
      </c>
      <c r="G338" s="124" t="n">
        <v>5</v>
      </c>
      <c r="H338" s="123" t="inlineStr">
        <is>
          <t>Weak (&lt;60)</t>
        </is>
      </c>
      <c r="I338" s="127" t="inlineStr">
        <is>
          <t>GUNAWAN DIANJAYA STEEL Tbk</t>
        </is>
      </c>
      <c r="J338" s="127" t="inlineStr">
        <is>
          <t>IDXBASIC</t>
        </is>
      </c>
      <c r="K338" s="128" t="inlineStr">
        <is>
          <t>Basic Materials</t>
        </is>
      </c>
      <c r="L338" s="128" t="inlineStr">
        <is>
          <t>Steel</t>
        </is>
      </c>
      <c r="M338" s="127" t="inlineStr">
        <is>
          <t>1. GWIE GUNATO GUNAWAN - Individual - 39.13
2. GWIE GUNADI GUNAWAN - Individual - 39.12
3. MAYBANK GLOBAL GROWTH FUND VCC - MAYBANK GLOBAL GROWTH FUND 2 - Bank - 4.98
5. WONG RATNAWATI - Individual - 4.35
4. GWIE RATNA DJUWITA GUNAWAN - Individual - 4.35
6. MAYBANK SINGAPORE LIMITED - Bank - 3.0
7. PT. BETON JAYA MANUNGGAL TBK - Unknown - 1.95</t>
        </is>
      </c>
      <c r="N338" s="126" t="n">
        <v>3.12</v>
      </c>
      <c r="O338" s="124" t="n">
        <v>3137</v>
      </c>
      <c r="P338" s="126" t="n">
        <v>39.13</v>
      </c>
      <c r="Q338" s="126" t="n">
        <v>83.23</v>
      </c>
      <c r="R338" s="124" t="n">
        <v>7</v>
      </c>
      <c r="S338" s="126" t="n">
        <v>57</v>
      </c>
      <c r="T338" s="123" t="inlineStr">
        <is>
          <t>Terkonsentrasi</t>
        </is>
      </c>
      <c r="U338" s="123" t="inlineStr">
        <is>
          <t>Tinggi</t>
        </is>
      </c>
      <c r="V338" s="123" t="inlineStr">
        <is>
          <t>720.91 B</t>
        </is>
      </c>
      <c r="W338" s="123" t="inlineStr">
        <is>
          <t>Small Cap</t>
        </is>
      </c>
      <c r="X338" s="123" t="inlineStr">
        <is>
          <t>Low Liquidity</t>
        </is>
      </c>
      <c r="Y338" s="123" t="inlineStr">
        <is>
          <t>Low Liquidity / Small Cap</t>
        </is>
      </c>
      <c r="Z338" s="123" t="inlineStr">
        <is>
          <t>Bearish</t>
        </is>
      </c>
      <c r="AA338" s="123" t="inlineStr">
        <is>
          <t>Bearish</t>
        </is>
      </c>
      <c r="AB338" s="123" t="inlineStr">
        <is>
          <t>Internal Bearish BOS</t>
        </is>
      </c>
      <c r="AC338" s="123" t="inlineStr">
        <is>
          <t>Swing Bearish CHoCH</t>
        </is>
      </c>
      <c r="AD338" s="124" t="n">
        <v>142</v>
      </c>
      <c r="AE338" s="123" t="inlineStr">
        <is>
          <t>-</t>
        </is>
      </c>
      <c r="AF338" s="123" t="inlineStr">
        <is>
          <t>139 - 142</t>
        </is>
      </c>
      <c r="AG338" s="123" t="inlineStr">
        <is>
          <t>-</t>
        </is>
      </c>
      <c r="AH338" s="124" t="n">
        <v>75</v>
      </c>
      <c r="AI338" s="123" t="inlineStr">
        <is>
          <t>75 - 78</t>
        </is>
      </c>
      <c r="AJ338" s="123" t="inlineStr">
        <is>
          <t>74 - 77</t>
        </is>
      </c>
      <c r="AK338" s="123" t="inlineStr">
        <is>
          <t>107 - 110</t>
        </is>
      </c>
      <c r="AL338" s="123" t="inlineStr">
        <is>
          <t>86 - 93</t>
        </is>
      </c>
      <c r="AM338" s="124" t="n">
        <v>266</v>
      </c>
      <c r="AN338" s="124" t="n">
        <v>8</v>
      </c>
      <c r="AO338" s="127" t="inlineStr">
        <is>
          <t>Price is on Discount</t>
        </is>
      </c>
      <c r="AP338" s="123" t="inlineStr">
        <is>
          <t>1.79 K</t>
        </is>
      </c>
      <c r="AQ338" s="123" t="inlineStr">
        <is>
          <t>13.98 M</t>
        </is>
      </c>
      <c r="AR338" s="123" t="inlineStr">
        <is>
          <t>181.96 M</t>
        </is>
      </c>
      <c r="AS338" s="123" t="inlineStr">
        <is>
          <t>178.70 K</t>
        </is>
      </c>
      <c r="AT338" s="123" t="inlineStr">
        <is>
          <t>1.90 M</t>
        </is>
      </c>
      <c r="AU338" s="126" t="n">
        <v>0.09402442425167187</v>
      </c>
      <c r="AV338" s="123" t="inlineStr">
        <is>
          <t>Below 1.5</t>
        </is>
      </c>
      <c r="AW338" s="129" t="n">
        <v>-0.8380071049246715</v>
      </c>
      <c r="AX338" s="123" t="inlineStr">
        <is>
          <t>RVOL ↓↓</t>
        </is>
      </c>
      <c r="AY338" s="126" t="n">
        <v>5.86080586080586</v>
      </c>
      <c r="AZ338" s="126" t="n">
        <v>5.821274224072857</v>
      </c>
      <c r="BA338" s="123" t="inlineStr">
        <is>
          <t>Above 3%</t>
        </is>
      </c>
      <c r="BB338" s="124" t="n">
        <v>91</v>
      </c>
      <c r="BC338" s="124" t="n">
        <v>82</v>
      </c>
      <c r="BD338" s="123" t="inlineStr">
        <is>
          <t>Below</t>
        </is>
      </c>
      <c r="BE338" s="124" t="n">
        <v>93</v>
      </c>
      <c r="BF338" s="124" t="n">
        <v>86</v>
      </c>
      <c r="BG338" s="123" t="inlineStr">
        <is>
          <t>Below</t>
        </is>
      </c>
      <c r="BH338" s="124" t="n">
        <v>91</v>
      </c>
      <c r="BI338" s="124" t="n">
        <v>89</v>
      </c>
      <c r="BJ338" s="123" t="inlineStr">
        <is>
          <t>Below</t>
        </is>
      </c>
      <c r="BK338" s="127" t="inlineStr">
        <is>
          <t>IBL Below | PWL Below | MDL Below</t>
        </is>
      </c>
      <c r="BL338" s="124" t="n">
        <v>41</v>
      </c>
      <c r="BM338" s="124" t="n">
        <v>115.5585705913432</v>
      </c>
      <c r="BN338" s="124" t="n">
        <v>107.853268742509</v>
      </c>
      <c r="BO338" s="124" t="n">
        <v>100.1479668936748</v>
      </c>
      <c r="BP338" s="124" t="n">
        <v>92.44266504484054</v>
      </c>
      <c r="BQ338" s="126" t="n">
        <v>-4.874380177205599</v>
      </c>
      <c r="BR338" s="126" t="n">
        <v>-0.1050788500853574</v>
      </c>
      <c r="BS338" s="130" t="inlineStr">
        <is>
          <t>-</t>
        </is>
      </c>
      <c r="BT338" s="124" t="n">
        <v>0</v>
      </c>
      <c r="BU338" s="124" t="n">
        <v>55</v>
      </c>
      <c r="BV338" s="124" t="n">
        <v>124.0928622564734</v>
      </c>
      <c r="BW338" s="124" t="n">
        <v>114.3314633138652</v>
      </c>
      <c r="BX338" s="124" t="n">
        <v>104.570064371257</v>
      </c>
      <c r="BY338" s="124" t="n">
        <v>94.80866542864881</v>
      </c>
      <c r="BZ338" s="126" t="n">
        <v>-2.160844196665678</v>
      </c>
      <c r="CA338" s="126" t="n">
        <v>-2.713535980539922</v>
      </c>
      <c r="CB338" s="130" t="inlineStr">
        <is>
          <t>-</t>
        </is>
      </c>
      <c r="CC338" s="124" t="n">
        <v>0</v>
      </c>
      <c r="CD338" s="124" t="n">
        <v>236</v>
      </c>
      <c r="CE338" s="124" t="n">
        <v>113.6369681158632</v>
      </c>
      <c r="CF338" s="124" t="n">
        <v>107.2890470493503</v>
      </c>
      <c r="CG338" s="124" t="n">
        <v>100.9411259828374</v>
      </c>
      <c r="CH338" s="124" t="n">
        <v>94.59320491632448</v>
      </c>
      <c r="CI338" s="126" t="n">
        <v>1.474976104149971</v>
      </c>
      <c r="CJ338" s="126" t="n">
        <v>-6.34935628135557</v>
      </c>
      <c r="CK338" s="130" t="inlineStr">
        <is>
          <t>-</t>
        </is>
      </c>
      <c r="CL338" s="124" t="n">
        <v>0</v>
      </c>
      <c r="CM338" s="124" t="n">
        <v>92.10237616959282</v>
      </c>
      <c r="CN338" s="126" t="n">
        <v>-15.31163120441691</v>
      </c>
      <c r="CO338" s="123" t="inlineStr">
        <is>
          <t>Below</t>
        </is>
      </c>
      <c r="CP338" s="124" t="n">
        <v>97.37277790250455</v>
      </c>
      <c r="CQ338" s="126" t="n">
        <v>-19.89547625097205</v>
      </c>
      <c r="CR338" s="123" t="inlineStr">
        <is>
          <t>Below</t>
        </is>
      </c>
      <c r="CS338" s="124" t="n">
        <v>110.685</v>
      </c>
      <c r="CT338" s="126" t="n">
        <v>-29.52974657812711</v>
      </c>
      <c r="CU338" s="123" t="inlineStr">
        <is>
          <t>Below</t>
        </is>
      </c>
      <c r="CV338" s="123" t="inlineStr">
        <is>
          <t>Bearish</t>
        </is>
      </c>
      <c r="CW338" s="126" t="n">
        <v>21.55162238841682</v>
      </c>
      <c r="CX338" s="126" t="n">
        <v>-0.8067943825354007</v>
      </c>
      <c r="CY338" s="123" t="inlineStr">
        <is>
          <t>Oversold</t>
        </is>
      </c>
      <c r="CZ338" s="126" t="n">
        <v>31.69916324934865</v>
      </c>
      <c r="DA338" s="123" t="inlineStr">
        <is>
          <t>Below</t>
        </is>
      </c>
      <c r="DB338" s="123" t="inlineStr">
        <is>
          <t>-</t>
        </is>
      </c>
      <c r="DC338" s="123" t="inlineStr">
        <is>
          <t>Bullish</t>
        </is>
      </c>
      <c r="DD338" s="123" t="inlineStr">
        <is>
          <t>16 Mar '26</t>
        </is>
      </c>
      <c r="DE338" s="123" t="inlineStr">
        <is>
          <t>21 May '26</t>
        </is>
      </c>
      <c r="DF338" s="124" t="n">
        <v>-5.015191681420035</v>
      </c>
      <c r="DG338" s="124" t="n">
        <v>-3.908819922216267</v>
      </c>
      <c r="DH338" s="124" t="n">
        <v>-0.8641294343144477</v>
      </c>
      <c r="DI338" s="123" t="inlineStr">
        <is>
          <t>Both Below Zero</t>
        </is>
      </c>
      <c r="DJ338" s="123" t="inlineStr">
        <is>
          <t>Valley (Deepening)</t>
        </is>
      </c>
      <c r="DK338" s="123" t="inlineStr">
        <is>
          <t>-</t>
        </is>
      </c>
    </row>
    <row r="339" ht="26" customHeight="1">
      <c r="A339" t="inlineStr">
        <is>
          <t>N/A</t>
        </is>
      </c>
      <c r="B339" s="123" t="inlineStr">
        <is>
          <t>GDYR</t>
        </is>
      </c>
      <c r="C339" s="124" t="n">
        <v>1090</v>
      </c>
      <c r="D339" s="131" t="n">
        <v>0.004608294930875576</v>
      </c>
      <c r="E339" s="126" t="n">
        <v>0.3197</v>
      </c>
      <c r="F339" s="123" t="inlineStr">
        <is>
          <t>Low Correlation</t>
        </is>
      </c>
      <c r="G339" s="124" t="n">
        <v>6</v>
      </c>
      <c r="H339" s="123" t="inlineStr">
        <is>
          <t>Weak (&lt;60)</t>
        </is>
      </c>
      <c r="I339" s="127" t="inlineStr">
        <is>
          <t>GOODYEAR INDONESIA Tbk</t>
        </is>
      </c>
      <c r="J339" s="127" t="inlineStr">
        <is>
          <t>IDXCYCLIC</t>
        </is>
      </c>
      <c r="K339" s="128" t="inlineStr">
        <is>
          <t>Consumer Cyclical</t>
        </is>
      </c>
      <c r="L339" s="128" t="inlineStr">
        <is>
          <t>Auto Parts</t>
        </is>
      </c>
      <c r="M339" s="127" t="inlineStr">
        <is>
          <t>1. THE GOODYEAR TIRE &amp; RUBBER - Unknown - 85.0
2. RODA EKAKARYA - Corporate - 4.34
3. CACEIS BANK/NON TREATY UCITS CLIENTS - Bank - 1.88
4. IR ANDRE RUMANTIR - Individual - 1.67
5. PT KALIBESAR ASRI - Corporate - 1.65</t>
        </is>
      </c>
      <c r="N339" s="126" t="n">
        <v>5.46</v>
      </c>
      <c r="O339" s="124" t="n">
        <v>7253</v>
      </c>
      <c r="P339" s="126" t="n">
        <v>85</v>
      </c>
      <c r="Q339" s="126" t="n">
        <v>91.22</v>
      </c>
      <c r="R339" s="124" t="n">
        <v>5</v>
      </c>
      <c r="S339" s="126" t="n">
        <v>80</v>
      </c>
      <c r="T339" s="123" t="inlineStr">
        <is>
          <t>Mayoritas</t>
        </is>
      </c>
      <c r="U339" s="123" t="inlineStr">
        <is>
          <t>Tinggi</t>
        </is>
      </c>
      <c r="V339" s="123" t="inlineStr">
        <is>
          <t>446.90 B</t>
        </is>
      </c>
      <c r="W339" s="123" t="inlineStr">
        <is>
          <t>Small Cap</t>
        </is>
      </c>
      <c r="X339" s="123" t="inlineStr">
        <is>
          <t>Very Low Liquidity</t>
        </is>
      </c>
      <c r="Y339" s="123" t="inlineStr">
        <is>
          <t>Low Liquidity / Small Cap</t>
        </is>
      </c>
      <c r="Z339" s="123" t="inlineStr">
        <is>
          <t>Bearish</t>
        </is>
      </c>
      <c r="AA339" s="123" t="inlineStr">
        <is>
          <t>Bearish</t>
        </is>
      </c>
      <c r="AB339" s="123" t="inlineStr">
        <is>
          <t>Internal Bearish BOS</t>
        </is>
      </c>
      <c r="AC339" s="123" t="inlineStr">
        <is>
          <t>Swing Bearish CHoCH</t>
        </is>
      </c>
      <c r="AD339" s="124" t="n">
        <v>1260</v>
      </c>
      <c r="AE339" s="123" t="inlineStr">
        <is>
          <t>-</t>
        </is>
      </c>
      <c r="AF339" s="123" t="inlineStr">
        <is>
          <t>1241 - 1260</t>
        </is>
      </c>
      <c r="AG339" s="123" t="inlineStr">
        <is>
          <t>-</t>
        </is>
      </c>
      <c r="AH339" s="124" t="n">
        <v>880</v>
      </c>
      <c r="AI339" s="123" t="inlineStr">
        <is>
          <t>880 - 899</t>
        </is>
      </c>
      <c r="AJ339" s="123" t="inlineStr">
        <is>
          <t>1045 - 1120</t>
        </is>
      </c>
      <c r="AK339" s="123" t="inlineStr">
        <is>
          <t>1060 - 1080</t>
        </is>
      </c>
      <c r="AL339" s="123" t="inlineStr">
        <is>
          <t>1130 - 1150</t>
        </is>
      </c>
      <c r="AM339" s="124" t="n">
        <v>61</v>
      </c>
      <c r="AN339" s="124" t="n">
        <v>37</v>
      </c>
      <c r="AO339" s="127" t="inlineStr">
        <is>
          <t>Price is on In Bull OB</t>
        </is>
      </c>
      <c r="AP339" s="123" t="inlineStr">
        <is>
          <t>1.14 K</t>
        </is>
      </c>
      <c r="AQ339" s="123" t="inlineStr">
        <is>
          <t>124.01 M</t>
        </is>
      </c>
      <c r="AR339" s="123" t="inlineStr">
        <is>
          <t>41.55 M</t>
        </is>
      </c>
      <c r="AS339" s="123" t="inlineStr">
        <is>
          <t>113.90 K</t>
        </is>
      </c>
      <c r="AT339" s="123" t="inlineStr">
        <is>
          <t>38.01 K</t>
        </is>
      </c>
      <c r="AU339" s="126" t="n">
        <v>2.996579847408577</v>
      </c>
      <c r="AV339" s="123" t="inlineStr">
        <is>
          <t>Above 1.5</t>
        </is>
      </c>
      <c r="AW339" s="129" t="n">
        <v>-0.7217782231563348</v>
      </c>
      <c r="AX339" s="123" t="inlineStr">
        <is>
          <t>RVOL ↓↓</t>
        </is>
      </c>
      <c r="AY339" s="126" t="n">
        <v>3.768020969855832</v>
      </c>
      <c r="AZ339" s="126" t="n">
        <v>3.260698342749305</v>
      </c>
      <c r="BA339" s="123" t="inlineStr">
        <is>
          <t>Above 3%</t>
        </is>
      </c>
      <c r="BB339" s="124" t="n">
        <v>1100</v>
      </c>
      <c r="BC339" s="124" t="n">
        <v>1070</v>
      </c>
      <c r="BD339" s="123" t="inlineStr">
        <is>
          <t>Above</t>
        </is>
      </c>
      <c r="BE339" s="124" t="n">
        <v>1100</v>
      </c>
      <c r="BF339" s="124" t="n">
        <v>1065</v>
      </c>
      <c r="BG339" s="123" t="inlineStr">
        <is>
          <t>Above</t>
        </is>
      </c>
      <c r="BH339" s="124" t="n">
        <v>1080</v>
      </c>
      <c r="BI339" s="124" t="n">
        <v>1070</v>
      </c>
      <c r="BJ339" s="123" t="inlineStr">
        <is>
          <t>Above</t>
        </is>
      </c>
      <c r="BK339" s="127" t="inlineStr">
        <is>
          <t>IBL Above | PWL Above | MDL Above</t>
        </is>
      </c>
      <c r="BL339" s="124" t="n">
        <v>41</v>
      </c>
      <c r="BM339" s="124" t="n">
        <v>1109.486845760497</v>
      </c>
      <c r="BN339" s="124" t="n">
        <v>1099.814649560547</v>
      </c>
      <c r="BO339" s="124" t="n">
        <v>1090.142453360596</v>
      </c>
      <c r="BP339" s="124" t="n">
        <v>1080.470257160646</v>
      </c>
      <c r="BQ339" s="126" t="n">
        <v>-2.014728129749583</v>
      </c>
      <c r="BR339" s="126" t="n">
        <v>0.6022523097768997</v>
      </c>
      <c r="BS339" s="130" t="inlineStr">
        <is>
          <t>Price Near -2 SD • 0.01%</t>
        </is>
      </c>
      <c r="BT339" s="124" t="n">
        <v>2</v>
      </c>
      <c r="BU339" s="124" t="n">
        <v>55</v>
      </c>
      <c r="BV339" s="124" t="n">
        <v>1063.254179812642</v>
      </c>
      <c r="BW339" s="124" t="n">
        <v>1009.153187018299</v>
      </c>
      <c r="BX339" s="124" t="n">
        <v>955.0521942239559</v>
      </c>
      <c r="BY339" s="124" t="n">
        <v>900.951201429613</v>
      </c>
      <c r="BZ339" s="126" t="n">
        <v>0.8640473635124541</v>
      </c>
      <c r="CA339" s="126" t="n">
        <v>-2.878775493262037</v>
      </c>
      <c r="CB339" s="130" t="inlineStr">
        <is>
          <t>-</t>
        </is>
      </c>
      <c r="CC339" s="124" t="n">
        <v>0</v>
      </c>
      <c r="CD339" s="124" t="n">
        <v>235</v>
      </c>
      <c r="CE339" s="124" t="n">
        <v>1054.091783052923</v>
      </c>
      <c r="CF339" s="124" t="n">
        <v>948.0826959824859</v>
      </c>
      <c r="CG339" s="124" t="n">
        <v>842.0736089120487</v>
      </c>
      <c r="CH339" s="124" t="n">
        <v>736.0645218416114</v>
      </c>
      <c r="CI339" s="126" t="n">
        <v>-1.595068759912732</v>
      </c>
      <c r="CJ339" s="126" t="n">
        <v>-0.4196593698368509</v>
      </c>
      <c r="CK339" s="130" t="inlineStr">
        <is>
          <t>-</t>
        </is>
      </c>
      <c r="CL339" s="124" t="n">
        <v>0</v>
      </c>
      <c r="CM339" s="124" t="n">
        <v>1090.897266361365</v>
      </c>
      <c r="CN339" s="126" t="n">
        <v>-0.08225030798345578</v>
      </c>
      <c r="CO339" s="123" t="inlineStr">
        <is>
          <t>Below</t>
        </is>
      </c>
      <c r="CP339" s="124" t="n">
        <v>1095.797944785749</v>
      </c>
      <c r="CQ339" s="126" t="n">
        <v>-0.5291071053142415</v>
      </c>
      <c r="CR339" s="123" t="inlineStr">
        <is>
          <t>Below</t>
        </is>
      </c>
      <c r="CS339" s="124" t="n">
        <v>1112.95</v>
      </c>
      <c r="CT339" s="126" t="n">
        <v>-2.062087245608524</v>
      </c>
      <c r="CU339" s="123" t="inlineStr">
        <is>
          <t>Below</t>
        </is>
      </c>
      <c r="CV339" s="123" t="inlineStr">
        <is>
          <t>Bearish</t>
        </is>
      </c>
      <c r="CW339" s="126" t="n">
        <v>49.64066202903545</v>
      </c>
      <c r="CX339" s="126" t="n">
        <v>1.090982959848574</v>
      </c>
      <c r="CY339" s="123" t="inlineStr">
        <is>
          <t>Neutral</t>
        </is>
      </c>
      <c r="CZ339" s="126" t="n">
        <v>47.86086044781282</v>
      </c>
      <c r="DA339" s="123" t="inlineStr">
        <is>
          <t>Above</t>
        </is>
      </c>
      <c r="DB339" s="123" t="inlineStr">
        <is>
          <t>-</t>
        </is>
      </c>
      <c r="DC339" s="123" t="inlineStr">
        <is>
          <t>-</t>
        </is>
      </c>
      <c r="DD339" s="123" t="inlineStr">
        <is>
          <t>-</t>
        </is>
      </c>
      <c r="DE339" s="123" t="inlineStr">
        <is>
          <t>-</t>
        </is>
      </c>
      <c r="DF339" s="124" t="n">
        <v>-5.455290696719658</v>
      </c>
      <c r="DG339" s="124" t="n">
        <v>-5.879784913221007</v>
      </c>
      <c r="DH339" s="124" t="n">
        <v>0.0866507770923442</v>
      </c>
      <c r="DI339" s="123" t="inlineStr">
        <is>
          <t>Both Below Zero</t>
        </is>
      </c>
      <c r="DJ339" s="123" t="inlineStr">
        <is>
          <t>Mountain (Building)</t>
        </is>
      </c>
      <c r="DK339" s="123" t="inlineStr">
        <is>
          <t>Golden Cross</t>
        </is>
      </c>
    </row>
    <row r="340" ht="26" customHeight="1">
      <c r="A340" t="inlineStr">
        <is>
          <t>N/A</t>
        </is>
      </c>
      <c r="B340" s="123" t="inlineStr">
        <is>
          <t>GEMA</t>
        </is>
      </c>
      <c r="C340" s="124" t="n">
        <v>76</v>
      </c>
      <c r="D340" s="129" t="n">
        <v>0</v>
      </c>
      <c r="E340" s="126" t="n">
        <v>0.9059</v>
      </c>
      <c r="F340" s="123" t="inlineStr">
        <is>
          <t>Defensive</t>
        </is>
      </c>
      <c r="G340" s="124" t="n">
        <v>5</v>
      </c>
      <c r="H340" s="123" t="inlineStr">
        <is>
          <t>Weak (&lt;60)</t>
        </is>
      </c>
      <c r="I340" s="127" t="inlineStr">
        <is>
          <t>GEMA GRAHASARANA Tbk</t>
        </is>
      </c>
      <c r="J340" s="127" t="inlineStr">
        <is>
          <t>IDXCYCLIC</t>
        </is>
      </c>
      <c r="K340" s="128" t="inlineStr">
        <is>
          <t>Consumer Cyclical</t>
        </is>
      </c>
      <c r="L340" s="128" t="inlineStr">
        <is>
          <t>Furnishings, Fixtures &amp; Appliances</t>
        </is>
      </c>
      <c r="M340" s="127" t="inlineStr">
        <is>
          <t>1. PT. VIRUCCI INDOGRIYA SARANA - Corporate - 74.74
2. DEDY ROCHIMAT - Individual - 3.69
3. NITA WULANSARI NUGROHO - Individual - 1.85
4. DRS. ANTONIUS HARDOYO - Individual - 1.77</t>
        </is>
      </c>
      <c r="N340" s="126" t="n">
        <v>17.95</v>
      </c>
      <c r="O340" s="124" t="n">
        <v>5606</v>
      </c>
      <c r="P340" s="126" t="n">
        <v>74.73999999999999</v>
      </c>
      <c r="Q340" s="126" t="n">
        <v>80.28</v>
      </c>
      <c r="R340" s="124" t="n">
        <v>4</v>
      </c>
      <c r="S340" s="126" t="n">
        <v>70</v>
      </c>
      <c r="T340" s="123" t="inlineStr">
        <is>
          <t>Mayoritas</t>
        </is>
      </c>
      <c r="U340" s="123" t="inlineStr">
        <is>
          <t>Tinggi</t>
        </is>
      </c>
      <c r="V340" s="123" t="inlineStr">
        <is>
          <t>121.37 B</t>
        </is>
      </c>
      <c r="W340" s="123" t="inlineStr">
        <is>
          <t>Small Cap</t>
        </is>
      </c>
      <c r="X340" s="123" t="inlineStr">
        <is>
          <t>Very Low Liquidity</t>
        </is>
      </c>
      <c r="Y340" s="123" t="inlineStr">
        <is>
          <t>Low Liquidity / Small Cap</t>
        </is>
      </c>
      <c r="Z340" s="123" t="inlineStr">
        <is>
          <t>Bearish</t>
        </is>
      </c>
      <c r="AA340" s="123" t="inlineStr">
        <is>
          <t>Bearish</t>
        </is>
      </c>
      <c r="AB340" s="123" t="inlineStr">
        <is>
          <t>Internal Bearish CHoCH</t>
        </is>
      </c>
      <c r="AC340" s="123" t="inlineStr">
        <is>
          <t>Swing Bearish CHoCH</t>
        </is>
      </c>
      <c r="AD340" s="124" t="n">
        <v>120</v>
      </c>
      <c r="AE340" s="123" t="inlineStr">
        <is>
          <t>-</t>
        </is>
      </c>
      <c r="AF340" s="123" t="inlineStr">
        <is>
          <t>118 - 120</t>
        </is>
      </c>
      <c r="AG340" s="123" t="inlineStr">
        <is>
          <t>-</t>
        </is>
      </c>
      <c r="AH340" s="124" t="n">
        <v>74</v>
      </c>
      <c r="AI340" s="123" t="inlineStr">
        <is>
          <t>74 - 76</t>
        </is>
      </c>
      <c r="AJ340" s="123" t="inlineStr">
        <is>
          <t>N/A</t>
        </is>
      </c>
      <c r="AK340" s="123" t="inlineStr">
        <is>
          <t>96 - 98</t>
        </is>
      </c>
      <c r="AL340" s="123" t="inlineStr">
        <is>
          <t>84 - 91</t>
        </is>
      </c>
      <c r="AM340" s="123" t="inlineStr">
        <is>
          <t>-</t>
        </is>
      </c>
      <c r="AN340" s="124" t="n">
        <v>3</v>
      </c>
      <c r="AO340" s="127" t="inlineStr">
        <is>
          <t>Price is on Discount</t>
        </is>
      </c>
      <c r="AP340" s="123" t="inlineStr">
        <is>
          <t>3.66 K</t>
        </is>
      </c>
      <c r="AQ340" s="123" t="inlineStr">
        <is>
          <t>28.53 M</t>
        </is>
      </c>
      <c r="AR340" s="123" t="inlineStr">
        <is>
          <t>127.95 M</t>
        </is>
      </c>
      <c r="AS340" s="123" t="inlineStr">
        <is>
          <t>365.80 K</t>
        </is>
      </c>
      <c r="AT340" s="123" t="inlineStr">
        <is>
          <t>1.51 M</t>
        </is>
      </c>
      <c r="AU340" s="126" t="n">
        <v>0.2415972630424876</v>
      </c>
      <c r="AV340" s="123" t="inlineStr">
        <is>
          <t>Below 1.5</t>
        </is>
      </c>
      <c r="AW340" s="129" t="n">
        <v>-0.9325581376173395</v>
      </c>
      <c r="AX340" s="123" t="inlineStr">
        <is>
          <t>RVOL ↓↓</t>
        </is>
      </c>
      <c r="AY340" s="126" t="n">
        <v>5.639097744360902</v>
      </c>
      <c r="AZ340" s="126" t="n">
        <v>5.392696764154254</v>
      </c>
      <c r="BA340" s="123" t="inlineStr">
        <is>
          <t>Above 3%</t>
        </is>
      </c>
      <c r="BB340" s="124" t="n">
        <v>91</v>
      </c>
      <c r="BC340" s="124" t="n">
        <v>78</v>
      </c>
      <c r="BD340" s="123" t="inlineStr">
        <is>
          <t>Below</t>
        </is>
      </c>
      <c r="BE340" s="124" t="n">
        <v>89</v>
      </c>
      <c r="BF340" s="124" t="n">
        <v>84</v>
      </c>
      <c r="BG340" s="123" t="inlineStr">
        <is>
          <t>Below</t>
        </is>
      </c>
      <c r="BH340" s="124" t="n">
        <v>91</v>
      </c>
      <c r="BI340" s="124" t="n">
        <v>84</v>
      </c>
      <c r="BJ340" s="123" t="inlineStr">
        <is>
          <t>Below</t>
        </is>
      </c>
      <c r="BK340" s="127" t="inlineStr">
        <is>
          <t>IBL Below | PWL Below | MDL Below</t>
        </is>
      </c>
      <c r="BL340" s="124" t="n">
        <v>41</v>
      </c>
      <c r="BM340" s="124" t="n">
        <v>88.28170379896304</v>
      </c>
      <c r="BN340" s="124" t="n">
        <v>84.26027453598053</v>
      </c>
      <c r="BO340" s="124" t="n">
        <v>80.23884527299802</v>
      </c>
      <c r="BP340" s="124" t="n">
        <v>76.21741601001551</v>
      </c>
      <c r="BQ340" s="126" t="n">
        <v>-3.054064362642618</v>
      </c>
      <c r="BR340" s="126" t="n">
        <v>0.04804557145306099</v>
      </c>
      <c r="BS340" s="130" t="inlineStr">
        <is>
          <t>Price Near -3 SD • 0.29%</t>
        </is>
      </c>
      <c r="BT340" s="124" t="n">
        <v>2</v>
      </c>
      <c r="BU340" s="124" t="n">
        <v>55</v>
      </c>
      <c r="BV340" s="124" t="n">
        <v>100.0444887290695</v>
      </c>
      <c r="BW340" s="124" t="n">
        <v>93.75126075996819</v>
      </c>
      <c r="BX340" s="124" t="n">
        <v>87.45803279086687</v>
      </c>
      <c r="BY340" s="124" t="n">
        <v>81.16480482176554</v>
      </c>
      <c r="BZ340" s="126" t="n">
        <v>-2.072781852670161</v>
      </c>
      <c r="CA340" s="126" t="n">
        <v>-0.9812825099724569</v>
      </c>
      <c r="CB340" s="130" t="inlineStr">
        <is>
          <t>-</t>
        </is>
      </c>
      <c r="CC340" s="124" t="n">
        <v>0</v>
      </c>
      <c r="CD340" s="124" t="n">
        <v>236</v>
      </c>
      <c r="CE340" s="124" t="n">
        <v>107.5823728706186</v>
      </c>
      <c r="CF340" s="124" t="n">
        <v>94.85384919471211</v>
      </c>
      <c r="CG340" s="124" t="n">
        <v>82.12532551880562</v>
      </c>
      <c r="CH340" s="124" t="n">
        <v>69.39680184289915</v>
      </c>
      <c r="CI340" s="126" t="n">
        <v>-0.8313904377339306</v>
      </c>
      <c r="CJ340" s="126" t="n">
        <v>-2.222673924908687</v>
      </c>
      <c r="CK340" s="130" t="inlineStr">
        <is>
          <t>-</t>
        </is>
      </c>
      <c r="CL340" s="124" t="n">
        <v>0</v>
      </c>
      <c r="CM340" s="124" t="n">
        <v>84.82445602552386</v>
      </c>
      <c r="CN340" s="126" t="n">
        <v>-10.403197897159</v>
      </c>
      <c r="CO340" s="123" t="inlineStr">
        <is>
          <t>Below</t>
        </is>
      </c>
      <c r="CP340" s="124" t="n">
        <v>86.98379120537795</v>
      </c>
      <c r="CQ340" s="126" t="n">
        <v>-12.62739994793289</v>
      </c>
      <c r="CR340" s="123" t="inlineStr">
        <is>
          <t>Below</t>
        </is>
      </c>
      <c r="CS340" s="124" t="n">
        <v>98.065</v>
      </c>
      <c r="CT340" s="126" t="n">
        <v>-22.50038239942895</v>
      </c>
      <c r="CU340" s="123" t="inlineStr">
        <is>
          <t>Below</t>
        </is>
      </c>
      <c r="CV340" s="123" t="inlineStr">
        <is>
          <t>Bearish</t>
        </is>
      </c>
      <c r="CW340" s="126" t="n">
        <v>22.88344320456898</v>
      </c>
      <c r="CX340" s="126" t="n">
        <v>0</v>
      </c>
      <c r="CY340" s="123" t="inlineStr">
        <is>
          <t>Oversold</t>
        </is>
      </c>
      <c r="CZ340" s="126" t="n">
        <v>37.62835068685507</v>
      </c>
      <c r="DA340" s="123" t="inlineStr">
        <is>
          <t>Below</t>
        </is>
      </c>
      <c r="DB340" s="123" t="inlineStr">
        <is>
          <t>-</t>
        </is>
      </c>
      <c r="DC340" s="123" t="inlineStr">
        <is>
          <t>-</t>
        </is>
      </c>
      <c r="DD340" s="123" t="inlineStr">
        <is>
          <t>-</t>
        </is>
      </c>
      <c r="DE340" s="123" t="inlineStr">
        <is>
          <t>-</t>
        </is>
      </c>
      <c r="DF340" s="124" t="n">
        <v>-2.481304071983971</v>
      </c>
      <c r="DG340" s="124" t="n">
        <v>-1.493104492149443</v>
      </c>
      <c r="DH340" s="124" t="n">
        <v>-0.7320311437269849</v>
      </c>
      <c r="DI340" s="123" t="inlineStr">
        <is>
          <t>Both Below Zero</t>
        </is>
      </c>
      <c r="DJ340" s="123" t="inlineStr">
        <is>
          <t>Valley (Deepening)</t>
        </is>
      </c>
      <c r="DK340" s="123" t="inlineStr">
        <is>
          <t>-</t>
        </is>
      </c>
    </row>
    <row r="341" ht="26" customHeight="1">
      <c r="A341" t="inlineStr">
        <is>
          <t>N/A</t>
        </is>
      </c>
      <c r="B341" s="123" t="inlineStr">
        <is>
          <t>GEMS</t>
        </is>
      </c>
      <c r="C341" s="124" t="n">
        <v>5900</v>
      </c>
      <c r="D341" s="125" t="n">
        <v>-0.056</v>
      </c>
      <c r="E341" s="126" t="n">
        <v>0.3831</v>
      </c>
      <c r="F341" s="123" t="inlineStr">
        <is>
          <t>Low Correlation</t>
        </is>
      </c>
      <c r="G341" s="124" t="n">
        <v>4</v>
      </c>
      <c r="H341" s="123" t="inlineStr">
        <is>
          <t>Weak (&lt;60)</t>
        </is>
      </c>
      <c r="I341" s="127" t="inlineStr">
        <is>
          <t>GOLDEN ENERGY MINES Tbk</t>
        </is>
      </c>
      <c r="J341" s="127" t="inlineStr">
        <is>
          <t>IDXENERGY</t>
        </is>
      </c>
      <c r="K341" s="128" t="inlineStr">
        <is>
          <t>Energy</t>
        </is>
      </c>
      <c r="L341" s="128" t="inlineStr">
        <is>
          <t>Thermal Coal</t>
        </is>
      </c>
      <c r="M341" s="127" t="inlineStr">
        <is>
          <t>1. PT DIAN SWASTATIKA SENTOSA TBK - Corporate - 51.0
2. PT. RADHIKA JANANTA RAYA - Corporate - 30.0
3. GOLDEN ENERGY AND RESOURCES LIMITED-2 - Corporate - 6.99
4. DIAN CIPTAMAS AGUNG PT - Corporate - 4.72
5. PT ASIAN BULK LOGISTICS - Corporate - 2.16
6. SINAR MAS CAKRAWALA - Corporate - 1.79
7. PT NUSANTARA INDAH CEMERLANG - Corporate - 1.49</t>
        </is>
      </c>
      <c r="N341" s="126" t="n">
        <v>1.85</v>
      </c>
      <c r="O341" s="124" t="n">
        <v>3582</v>
      </c>
      <c r="P341" s="126" t="n">
        <v>51</v>
      </c>
      <c r="Q341" s="126" t="n">
        <v>87.98999999999999</v>
      </c>
      <c r="R341" s="124" t="n">
        <v>7</v>
      </c>
      <c r="S341" s="126" t="n">
        <v>61</v>
      </c>
      <c r="T341" s="123" t="inlineStr">
        <is>
          <t>Mayoritas</t>
        </is>
      </c>
      <c r="U341" s="123" t="inlineStr">
        <is>
          <t>Tinggi</t>
        </is>
      </c>
      <c r="V341" s="123" t="inlineStr">
        <is>
          <t>34.71 T</t>
        </is>
      </c>
      <c r="W341" s="123" t="inlineStr">
        <is>
          <t>Large Cap</t>
        </is>
      </c>
      <c r="X341" s="123" t="inlineStr">
        <is>
          <t>Very Low Liquidity</t>
        </is>
      </c>
      <c r="Y341" s="123" t="inlineStr">
        <is>
          <t>Blue Chip / High Liquidity</t>
        </is>
      </c>
      <c r="Z341" s="123" t="inlineStr">
        <is>
          <t>Bearish</t>
        </is>
      </c>
      <c r="AA341" s="123" t="inlineStr">
        <is>
          <t>Bearish</t>
        </is>
      </c>
      <c r="AB341" s="123" t="inlineStr">
        <is>
          <t>Internal Bearish BOS</t>
        </is>
      </c>
      <c r="AC341" s="123" t="inlineStr">
        <is>
          <t>Swing Bearish BOS</t>
        </is>
      </c>
      <c r="AD341" s="124" t="n">
        <v>9650</v>
      </c>
      <c r="AE341" s="123" t="inlineStr">
        <is>
          <t>-</t>
        </is>
      </c>
      <c r="AF341" s="123" t="inlineStr">
        <is>
          <t>9459 - 9650</t>
        </is>
      </c>
      <c r="AG341" s="123" t="inlineStr">
        <is>
          <t>-</t>
        </is>
      </c>
      <c r="AH341" s="124" t="n">
        <v>5825</v>
      </c>
      <c r="AI341" s="123" t="inlineStr">
        <is>
          <t>5825 - 6016</t>
        </is>
      </c>
      <c r="AJ341" s="123" t="inlineStr">
        <is>
          <t>N/A</t>
        </is>
      </c>
      <c r="AK341" s="123" t="inlineStr">
        <is>
          <t>7642 - 7833</t>
        </is>
      </c>
      <c r="AL341" s="123" t="inlineStr">
        <is>
          <t>7500 - 7800</t>
        </is>
      </c>
      <c r="AM341" s="123" t="inlineStr">
        <is>
          <t>-</t>
        </is>
      </c>
      <c r="AN341" s="124" t="n">
        <v>4</v>
      </c>
      <c r="AO341" s="127" t="inlineStr">
        <is>
          <t>Price is on Discount</t>
        </is>
      </c>
      <c r="AP341" s="123" t="inlineStr">
        <is>
          <t>1.41 K</t>
        </is>
      </c>
      <c r="AQ341" s="123" t="inlineStr">
        <is>
          <t>850.90 M</t>
        </is>
      </c>
      <c r="AR341" s="123" t="inlineStr">
        <is>
          <t>969.41 M</t>
        </is>
      </c>
      <c r="AS341" s="123" t="inlineStr">
        <is>
          <t>140.50 K</t>
        </is>
      </c>
      <c r="AT341" s="123" t="inlineStr">
        <is>
          <t>128.01 K</t>
        </is>
      </c>
      <c r="AU341" s="126" t="n">
        <v>1.097570502304507</v>
      </c>
      <c r="AV341" s="123" t="inlineStr">
        <is>
          <t>Below 1.5</t>
        </is>
      </c>
      <c r="AW341" s="129" t="n">
        <v>-0.2257587758729809</v>
      </c>
      <c r="AX341" s="123" t="inlineStr">
        <is>
          <t>RVOL ↓</t>
        </is>
      </c>
      <c r="AY341" s="126" t="n">
        <v>4.055690072639226</v>
      </c>
      <c r="AZ341" s="126" t="n">
        <v>4.428839992528552</v>
      </c>
      <c r="BA341" s="123" t="inlineStr">
        <is>
          <t>Above 3%</t>
        </is>
      </c>
      <c r="BB341" s="124" t="n">
        <v>7500</v>
      </c>
      <c r="BC341" s="124" t="n">
        <v>6750</v>
      </c>
      <c r="BD341" s="123" t="inlineStr">
        <is>
          <t>Below</t>
        </is>
      </c>
      <c r="BE341" s="124" t="n">
        <v>7800</v>
      </c>
      <c r="BF341" s="124" t="n">
        <v>7500</v>
      </c>
      <c r="BG341" s="123" t="inlineStr">
        <is>
          <t>Below</t>
        </is>
      </c>
      <c r="BH341" s="124" t="n">
        <v>7500</v>
      </c>
      <c r="BI341" s="124" t="n">
        <v>7125</v>
      </c>
      <c r="BJ341" s="123" t="inlineStr">
        <is>
          <t>Below</t>
        </is>
      </c>
      <c r="BK341" s="127" t="inlineStr">
        <is>
          <t>IBL Below | PWL Below | MDL Below</t>
        </is>
      </c>
      <c r="BL341" s="124" t="n">
        <v>41</v>
      </c>
      <c r="BM341" s="124" t="n">
        <v>7834.288896429087</v>
      </c>
      <c r="BN341" s="124" t="n">
        <v>7293.374488592995</v>
      </c>
      <c r="BO341" s="124" t="n">
        <v>6752.460080756904</v>
      </c>
      <c r="BP341" s="124" t="n">
        <v>6211.545672920812</v>
      </c>
      <c r="BQ341" s="126" t="n">
        <v>-3.575961128798804</v>
      </c>
      <c r="BR341" s="126" t="n">
        <v>0.006198765736041167</v>
      </c>
      <c r="BS341" s="130" t="inlineStr">
        <is>
          <t>-</t>
        </is>
      </c>
      <c r="BT341" s="124" t="n">
        <v>0</v>
      </c>
      <c r="BU341" s="124" t="n">
        <v>55</v>
      </c>
      <c r="BV341" s="124" t="n">
        <v>8195.813995191678</v>
      </c>
      <c r="BW341" s="124" t="n">
        <v>7859.476592649979</v>
      </c>
      <c r="BX341" s="124" t="n">
        <v>7523.139190108281</v>
      </c>
      <c r="BY341" s="124" t="n">
        <v>7186.801787566583</v>
      </c>
      <c r="BZ341" s="126" t="n">
        <v>1.573378401596933</v>
      </c>
      <c r="CA341" s="126" t="n">
        <v>-5.149339530395737</v>
      </c>
      <c r="CB341" s="130" t="inlineStr">
        <is>
          <t>-</t>
        </is>
      </c>
      <c r="CC341" s="124" t="n">
        <v>0</v>
      </c>
      <c r="CD341" s="124" t="n">
        <v>236</v>
      </c>
      <c r="CE341" s="124" t="n">
        <v>9175.683658606968</v>
      </c>
      <c r="CF341" s="124" t="n">
        <v>8613.723401871108</v>
      </c>
      <c r="CG341" s="124" t="n">
        <v>8051.763145135249</v>
      </c>
      <c r="CH341" s="124" t="n">
        <v>7489.80288839939</v>
      </c>
      <c r="CI341" s="126" t="n">
        <v>-1.869676095441079</v>
      </c>
      <c r="CJ341" s="126" t="n">
        <v>-1.706285033357725</v>
      </c>
      <c r="CK341" s="130" t="inlineStr">
        <is>
          <t>-</t>
        </is>
      </c>
      <c r="CL341" s="124" t="n">
        <v>0</v>
      </c>
      <c r="CM341" s="124" t="n">
        <v>7428.863192416353</v>
      </c>
      <c r="CN341" s="126" t="n">
        <v>-20.58004236741189</v>
      </c>
      <c r="CO341" s="123" t="inlineStr">
        <is>
          <t>Below</t>
        </is>
      </c>
      <c r="CP341" s="124" t="n">
        <v>7732.664490767936</v>
      </c>
      <c r="CQ341" s="126" t="n">
        <v>-23.70029752300726</v>
      </c>
      <c r="CR341" s="123" t="inlineStr">
        <is>
          <t>Below</t>
        </is>
      </c>
      <c r="CS341" s="124" t="n">
        <v>8482.25</v>
      </c>
      <c r="CT341" s="126" t="n">
        <v>-30.44298387809839</v>
      </c>
      <c r="CU341" s="123" t="inlineStr">
        <is>
          <t>Below</t>
        </is>
      </c>
      <c r="CV341" s="123" t="inlineStr">
        <is>
          <t>Bearish</t>
        </is>
      </c>
      <c r="CW341" s="126" t="n">
        <v>11.27337061572456</v>
      </c>
      <c r="CX341" s="126" t="n">
        <v>-2.160830435556164</v>
      </c>
      <c r="CY341" s="123" t="inlineStr">
        <is>
          <t>Oversold</t>
        </is>
      </c>
      <c r="CZ341" s="126" t="n">
        <v>31.09676364588014</v>
      </c>
      <c r="DA341" s="123" t="inlineStr">
        <is>
          <t>Below</t>
        </is>
      </c>
      <c r="DB341" s="123" t="inlineStr">
        <is>
          <t>-</t>
        </is>
      </c>
      <c r="DC341" s="123" t="inlineStr">
        <is>
          <t>-</t>
        </is>
      </c>
      <c r="DD341" s="123" t="inlineStr">
        <is>
          <t>-</t>
        </is>
      </c>
      <c r="DE341" s="123" t="inlineStr">
        <is>
          <t>-</t>
        </is>
      </c>
      <c r="DF341" s="124" t="n">
        <v>-378.9456605413607</v>
      </c>
      <c r="DG341" s="124" t="n">
        <v>-223.5518835194069</v>
      </c>
      <c r="DH341" s="124" t="n">
        <v>-110.1251671775904</v>
      </c>
      <c r="DI341" s="123" t="inlineStr">
        <is>
          <t>Both Below Zero</t>
        </is>
      </c>
      <c r="DJ341" s="123" t="inlineStr">
        <is>
          <t>Valley (Deepening)</t>
        </is>
      </c>
      <c r="DK341" s="123" t="inlineStr">
        <is>
          <t>-</t>
        </is>
      </c>
    </row>
    <row r="342" ht="26" customHeight="1">
      <c r="A342" t="inlineStr">
        <is>
          <t>N/A</t>
        </is>
      </c>
      <c r="B342" s="123" t="inlineStr">
        <is>
          <t>GGRM</t>
        </is>
      </c>
      <c r="C342" s="124" t="n">
        <v>14600</v>
      </c>
      <c r="D342" s="125" t="n">
        <v>-0.06109324758842444</v>
      </c>
      <c r="E342" s="126" t="n">
        <v>0.6453</v>
      </c>
      <c r="F342" s="123" t="inlineStr">
        <is>
          <t>Defensive</t>
        </is>
      </c>
      <c r="G342" s="124" t="n">
        <v>8</v>
      </c>
      <c r="H342" s="123" t="inlineStr">
        <is>
          <t>Weak (&lt;60)</t>
        </is>
      </c>
      <c r="I342" s="127" t="inlineStr">
        <is>
          <t>GUDANG GARAM Tbk</t>
        </is>
      </c>
      <c r="J342" s="127" t="inlineStr">
        <is>
          <t>IDXNONCYC</t>
        </is>
      </c>
      <c r="K342" s="128" t="inlineStr">
        <is>
          <t>Consumer Defensive</t>
        </is>
      </c>
      <c r="L342" s="128" t="inlineStr">
        <is>
          <t>Tobacco</t>
        </is>
      </c>
      <c r="M342" s="127" t="inlineStr">
        <is>
          <t>1. SURYADUTA INVESTAMA - Corporate - 69.29
2. SURYAMITRA KUSUMA - Corporate - 6.26
3. PT.LAKTA UTAMA - Corporate - 1.36
4. SIGID SUMARGO WONOWIDJOJO - Individual - 1.09</t>
        </is>
      </c>
      <c r="N342" s="126" t="n">
        <v>22</v>
      </c>
      <c r="O342" s="124" t="n">
        <v>4843</v>
      </c>
      <c r="P342" s="126" t="n">
        <v>69.29000000000001</v>
      </c>
      <c r="Q342" s="126" t="n">
        <v>76.91</v>
      </c>
      <c r="R342" s="124" t="n">
        <v>4</v>
      </c>
      <c r="S342" s="126" t="n">
        <v>66</v>
      </c>
      <c r="T342" s="123" t="inlineStr">
        <is>
          <t>Mayoritas</t>
        </is>
      </c>
      <c r="U342" s="123" t="inlineStr">
        <is>
          <t>Tinggi</t>
        </is>
      </c>
      <c r="V342" s="123" t="inlineStr">
        <is>
          <t>28.09 T</t>
        </is>
      </c>
      <c r="W342" s="123" t="inlineStr">
        <is>
          <t>Large Cap</t>
        </is>
      </c>
      <c r="X342" s="123" t="inlineStr">
        <is>
          <t>Medium Liquidity</t>
        </is>
      </c>
      <c r="Y342" s="123" t="inlineStr">
        <is>
          <t>Institutional Driven</t>
        </is>
      </c>
      <c r="Z342" s="123" t="inlineStr">
        <is>
          <t>Bearish</t>
        </is>
      </c>
      <c r="AA342" s="123" t="inlineStr">
        <is>
          <t>Bullish</t>
        </is>
      </c>
      <c r="AB342" s="123" t="inlineStr">
        <is>
          <t>Internal Bearish CHoCH</t>
        </is>
      </c>
      <c r="AC342" s="123" t="inlineStr">
        <is>
          <t>Swing Bullish CHoCH</t>
        </is>
      </c>
      <c r="AD342" s="123" t="inlineStr">
        <is>
          <t>-</t>
        </is>
      </c>
      <c r="AE342" s="124" t="n">
        <v>17975</v>
      </c>
      <c r="AF342" s="123" t="inlineStr">
        <is>
          <t>17708 - 17975</t>
        </is>
      </c>
      <c r="AG342" s="124" t="n">
        <v>12625</v>
      </c>
      <c r="AH342" s="123" t="inlineStr">
        <is>
          <t>-</t>
        </is>
      </c>
      <c r="AI342" s="123" t="inlineStr">
        <is>
          <t>12625 - 12892</t>
        </is>
      </c>
      <c r="AJ342" s="123" t="inlineStr">
        <is>
          <t>13550 - 14025</t>
        </is>
      </c>
      <c r="AK342" s="123" t="inlineStr">
        <is>
          <t>15166 - 15434</t>
        </is>
      </c>
      <c r="AL342" s="123" t="inlineStr">
        <is>
          <t>16475 - 17450</t>
        </is>
      </c>
      <c r="AM342" s="124" t="n">
        <v>28</v>
      </c>
      <c r="AN342" s="124" t="n">
        <v>16</v>
      </c>
      <c r="AO342" s="127" t="inlineStr">
        <is>
          <t>Price is on Mid-Zone</t>
        </is>
      </c>
      <c r="AP342" s="123" t="inlineStr">
        <is>
          <t>14.55 K</t>
        </is>
      </c>
      <c r="AQ342" s="123" t="inlineStr">
        <is>
          <t>21.87 B</t>
        </is>
      </c>
      <c r="AR342" s="123" t="inlineStr">
        <is>
          <t>18.21 B</t>
        </is>
      </c>
      <c r="AS342" s="123" t="inlineStr">
        <is>
          <t>1.45 M</t>
        </is>
      </c>
      <c r="AT342" s="123" t="inlineStr">
        <is>
          <t>1.10 M</t>
        </is>
      </c>
      <c r="AU342" s="126" t="n">
        <v>1.324181376252856</v>
      </c>
      <c r="AV342" s="123" t="inlineStr">
        <is>
          <t>Below 1.5</t>
        </is>
      </c>
      <c r="AW342" s="129" t="n">
        <v>0.5662153007347764</v>
      </c>
      <c r="AX342" s="123" t="inlineStr">
        <is>
          <t>RVOL ↑↑</t>
        </is>
      </c>
      <c r="AY342" s="126" t="n">
        <v>5.491682974559687</v>
      </c>
      <c r="AZ342" s="126" t="n">
        <v>5.077584462804572</v>
      </c>
      <c r="BA342" s="123" t="inlineStr">
        <is>
          <t>Above 3%</t>
        </is>
      </c>
      <c r="BB342" s="124" t="n">
        <v>17400</v>
      </c>
      <c r="BC342" s="124" t="n">
        <v>16025</v>
      </c>
      <c r="BD342" s="123" t="inlineStr">
        <is>
          <t>Below</t>
        </is>
      </c>
      <c r="BE342" s="124" t="n">
        <v>17000</v>
      </c>
      <c r="BF342" s="124" t="n">
        <v>15250</v>
      </c>
      <c r="BG342" s="123" t="inlineStr">
        <is>
          <t>Below</t>
        </is>
      </c>
      <c r="BH342" s="124" t="n">
        <v>17075</v>
      </c>
      <c r="BI342" s="124" t="n">
        <v>16275</v>
      </c>
      <c r="BJ342" s="123" t="inlineStr">
        <is>
          <t>Below</t>
        </is>
      </c>
      <c r="BK342" s="127" t="inlineStr">
        <is>
          <t>IBL Below | PWL Below | MDL Below</t>
        </is>
      </c>
      <c r="BL342" s="124" t="n">
        <v>41</v>
      </c>
      <c r="BM342" s="124" t="n">
        <v>15979.00537634409</v>
      </c>
      <c r="BN342" s="124" t="n">
        <v>15146.3985460962</v>
      </c>
      <c r="BO342" s="124" t="n">
        <v>14313.79171584832</v>
      </c>
      <c r="BP342" s="124" t="n">
        <v>13481.18488560044</v>
      </c>
      <c r="BQ342" s="126" t="n">
        <v>-1.656250376823751</v>
      </c>
      <c r="BR342" s="126" t="n">
        <v>-1.085615059962253</v>
      </c>
      <c r="BS342" s="130" t="inlineStr">
        <is>
          <t>-</t>
        </is>
      </c>
      <c r="BT342" s="124" t="n">
        <v>0</v>
      </c>
      <c r="BU342" s="124" t="n">
        <v>55</v>
      </c>
      <c r="BV342" s="124" t="n">
        <v>15711.49491145626</v>
      </c>
      <c r="BW342" s="124" t="n">
        <v>14872.76973358841</v>
      </c>
      <c r="BX342" s="124" t="n">
        <v>14034.04455572056</v>
      </c>
      <c r="BY342" s="124" t="n">
        <v>13195.31937785272</v>
      </c>
      <c r="BZ342" s="126" t="n">
        <v>-1.921362269763852</v>
      </c>
      <c r="CA342" s="126" t="n">
        <v>0.2651118929401013</v>
      </c>
      <c r="CB342" s="130" t="inlineStr">
        <is>
          <t>-</t>
        </is>
      </c>
      <c r="CC342" s="124" t="n">
        <v>0</v>
      </c>
      <c r="CD342" s="124" t="n">
        <v>236</v>
      </c>
      <c r="CE342" s="124" t="n">
        <v>12757.68401739934</v>
      </c>
      <c r="CF342" s="124" t="n">
        <v>10172.56661565151</v>
      </c>
      <c r="CG342" s="124" t="n">
        <v>7587.449213903681</v>
      </c>
      <c r="CH342" s="124" t="n">
        <v>5002.331812155852</v>
      </c>
      <c r="CI342" s="126" t="n">
        <v>0.4805646280361258</v>
      </c>
      <c r="CJ342" s="126" t="n">
        <v>-2.136815004859877</v>
      </c>
      <c r="CK342" s="130" t="inlineStr">
        <is>
          <t>-</t>
        </is>
      </c>
      <c r="CL342" s="124" t="n">
        <v>0</v>
      </c>
      <c r="CM342" s="124" t="n">
        <v>15955.40800092768</v>
      </c>
      <c r="CN342" s="126" t="n">
        <v>-8.494975502029634</v>
      </c>
      <c r="CO342" s="123" t="inlineStr">
        <is>
          <t>Below</t>
        </is>
      </c>
      <c r="CP342" s="124" t="n">
        <v>15705.04214881194</v>
      </c>
      <c r="CQ342" s="126" t="n">
        <v>-7.036225298481813</v>
      </c>
      <c r="CR342" s="123" t="inlineStr">
        <is>
          <t>Below</t>
        </is>
      </c>
      <c r="CS342" s="124" t="n">
        <v>14038.5</v>
      </c>
      <c r="CT342" s="126" t="n">
        <v>3.99971506927379</v>
      </c>
      <c r="CU342" s="123" t="inlineStr">
        <is>
          <t>Above</t>
        </is>
      </c>
      <c r="CV342" s="123" t="inlineStr">
        <is>
          <t>Above SMA200</t>
        </is>
      </c>
      <c r="CW342" s="126" t="n">
        <v>36.7379132642804</v>
      </c>
      <c r="CX342" s="126" t="n">
        <v>-7.806893133380292</v>
      </c>
      <c r="CY342" s="123" t="inlineStr">
        <is>
          <t>Weak</t>
        </is>
      </c>
      <c r="CZ342" s="126" t="n">
        <v>51.95532437877689</v>
      </c>
      <c r="DA342" s="123" t="inlineStr">
        <is>
          <t>Below</t>
        </is>
      </c>
      <c r="DB342" s="123" t="inlineStr">
        <is>
          <t>-</t>
        </is>
      </c>
      <c r="DC342" s="123" t="inlineStr">
        <is>
          <t>-</t>
        </is>
      </c>
      <c r="DD342" s="123" t="inlineStr">
        <is>
          <t>-</t>
        </is>
      </c>
      <c r="DE342" s="123" t="inlineStr">
        <is>
          <t>-</t>
        </is>
      </c>
      <c r="DF342" s="124" t="n">
        <v>17.78724638811218</v>
      </c>
      <c r="DG342" s="124" t="n">
        <v>206.8412317428628</v>
      </c>
      <c r="DH342" s="124" t="n">
        <v>-134.1540575516416</v>
      </c>
      <c r="DI342" s="123" t="inlineStr">
        <is>
          <t>Both Above Zero</t>
        </is>
      </c>
      <c r="DJ342" s="123" t="inlineStr">
        <is>
          <t>Valley (Deepening)</t>
        </is>
      </c>
      <c r="DK342" s="123" t="inlineStr">
        <is>
          <t>-</t>
        </is>
      </c>
    </row>
    <row r="343" ht="26" customHeight="1">
      <c r="A343" t="inlineStr">
        <is>
          <t>N/A</t>
        </is>
      </c>
      <c r="B343" s="123" t="inlineStr">
        <is>
          <t>GGRP</t>
        </is>
      </c>
      <c r="C343" s="124" t="n">
        <v>282</v>
      </c>
      <c r="D343" s="125" t="n">
        <v>-0.01398601398601399</v>
      </c>
      <c r="E343" s="126" t="n">
        <v>0.547</v>
      </c>
      <c r="F343" s="123" t="inlineStr">
        <is>
          <t>Defensive</t>
        </is>
      </c>
      <c r="G343" s="124" t="n">
        <v>7</v>
      </c>
      <c r="H343" s="123" t="inlineStr">
        <is>
          <t>Weak (&lt;60)</t>
        </is>
      </c>
      <c r="I343" s="127" t="inlineStr">
        <is>
          <t>GUNUNG RAJA PAKSI Tbk</t>
        </is>
      </c>
      <c r="J343" s="127" t="inlineStr">
        <is>
          <t>IDXBASIC</t>
        </is>
      </c>
      <c r="K343" s="128" t="inlineStr">
        <is>
          <t>Basic Materials</t>
        </is>
      </c>
      <c r="L343" s="128" t="inlineStr">
        <is>
          <t>Steel</t>
        </is>
      </c>
      <c r="M343" s="127" t="inlineStr">
        <is>
          <t>1. PT APOLLO VISINTAMA PUTRA - Corporate - 23.53
2. KAMARUDDIN - Individual - 20.7
3. DR. CHAIRUDDIN - Individual - 20.04
4. SULIANA TANIWAN - Individual - 9.45
5. FIHAHATI TANIWAN - Individual - 8.98
6. EDWARD HASAN - Individual - 3.8
7. RICHIE LEROY HASAN - Individual - 3.8
8. BANK OF SINGAPORE LIMITED - Bank - 3.0
9. KARYA FAJAR FLEET PT - Corporate - 1.97
10. HSBC LTD-SINGAPORE BRANCH PRIVATE BANKING DIVISION ACCOUNT CLIENTS - Corporate - 1.35</t>
        </is>
      </c>
      <c r="N343" s="126" t="n">
        <v>3.38</v>
      </c>
      <c r="O343" s="124" t="n">
        <v>1597</v>
      </c>
      <c r="P343" s="126" t="n">
        <v>23.53</v>
      </c>
      <c r="Q343" s="126" t="n">
        <v>64.27</v>
      </c>
      <c r="R343" s="124" t="n">
        <v>10</v>
      </c>
      <c r="S343" s="126" t="n">
        <v>40</v>
      </c>
      <c r="T343" s="123" t="inlineStr">
        <is>
          <t>Oligopoli</t>
        </is>
      </c>
      <c r="U343" s="123" t="inlineStr">
        <is>
          <t>Sedang</t>
        </is>
      </c>
      <c r="V343" s="123" t="inlineStr">
        <is>
          <t>3.42 T</t>
        </is>
      </c>
      <c r="W343" s="123" t="inlineStr">
        <is>
          <t>Mid Cap</t>
        </is>
      </c>
      <c r="X343" s="123" t="inlineStr">
        <is>
          <t>Very Low Liquidity</t>
        </is>
      </c>
      <c r="Y343" s="123" t="inlineStr">
        <is>
          <t>Mid Cap / Moderate</t>
        </is>
      </c>
      <c r="Z343" s="123" t="inlineStr">
        <is>
          <t>Bearish</t>
        </is>
      </c>
      <c r="AA343" s="123" t="inlineStr">
        <is>
          <t>Bullish</t>
        </is>
      </c>
      <c r="AB343" s="123" t="inlineStr">
        <is>
          <t>Internal Bearish BOS</t>
        </is>
      </c>
      <c r="AC343" s="123" t="inlineStr">
        <is>
          <t>Swing Bullish BOS</t>
        </is>
      </c>
      <c r="AD343" s="123" t="inlineStr">
        <is>
          <t>-</t>
        </is>
      </c>
      <c r="AE343" s="124" t="n">
        <v>350</v>
      </c>
      <c r="AF343" s="123" t="inlineStr">
        <is>
          <t>346 - 350</t>
        </is>
      </c>
      <c r="AG343" s="124" t="n">
        <v>260</v>
      </c>
      <c r="AH343" s="123" t="inlineStr">
        <is>
          <t>-</t>
        </is>
      </c>
      <c r="AI343" s="123" t="inlineStr">
        <is>
          <t>260 - 264</t>
        </is>
      </c>
      <c r="AJ343" s="123" t="inlineStr">
        <is>
          <t>246 - 256</t>
        </is>
      </c>
      <c r="AK343" s="123" t="inlineStr">
        <is>
          <t>303 - 307</t>
        </is>
      </c>
      <c r="AL343" s="123" t="inlineStr">
        <is>
          <t>326 - 338</t>
        </is>
      </c>
      <c r="AM343" s="124" t="n">
        <v>121</v>
      </c>
      <c r="AN343" s="124" t="n">
        <v>11</v>
      </c>
      <c r="AO343" s="127" t="inlineStr">
        <is>
          <t>Price is on Mid-Zone</t>
        </is>
      </c>
      <c r="AP343" s="123" t="inlineStr">
        <is>
          <t>7.14 K</t>
        </is>
      </c>
      <c r="AQ343" s="123" t="inlineStr">
        <is>
          <t>203.85 M</t>
        </is>
      </c>
      <c r="AR343" s="123" t="inlineStr">
        <is>
          <t>536.64 M</t>
        </is>
      </c>
      <c r="AS343" s="123" t="inlineStr">
        <is>
          <t>714.00 K</t>
        </is>
      </c>
      <c r="AT343" s="123" t="inlineStr">
        <is>
          <t>1.70 M</t>
        </is>
      </c>
      <c r="AU343" s="126" t="n">
        <v>0.4201235657546337</v>
      </c>
      <c r="AV343" s="123" t="inlineStr">
        <is>
          <t>Below 1.5</t>
        </is>
      </c>
      <c r="AW343" s="129" t="n">
        <v>-0.3315280392894986</v>
      </c>
      <c r="AX343" s="123" t="inlineStr">
        <is>
          <t>RVOL ↓</t>
        </is>
      </c>
      <c r="AY343" s="126" t="n">
        <v>4.103343465045593</v>
      </c>
      <c r="AZ343" s="126" t="n">
        <v>3.751530224646533</v>
      </c>
      <c r="BA343" s="123" t="inlineStr">
        <is>
          <t>Above 3%</t>
        </is>
      </c>
      <c r="BB343" s="124" t="n">
        <v>300</v>
      </c>
      <c r="BC343" s="124" t="n">
        <v>288</v>
      </c>
      <c r="BD343" s="123" t="inlineStr">
        <is>
          <t>Below</t>
        </is>
      </c>
      <c r="BE343" s="124" t="n">
        <v>334</v>
      </c>
      <c r="BF343" s="124" t="n">
        <v>292</v>
      </c>
      <c r="BG343" s="123" t="inlineStr">
        <is>
          <t>Below</t>
        </is>
      </c>
      <c r="BH343" s="124" t="n">
        <v>300</v>
      </c>
      <c r="BI343" s="124" t="n">
        <v>292</v>
      </c>
      <c r="BJ343" s="123" t="inlineStr">
        <is>
          <t>Below</t>
        </is>
      </c>
      <c r="BK343" s="127" t="inlineStr">
        <is>
          <t>IBL Below | PWL Below | MDL Below</t>
        </is>
      </c>
      <c r="BL343" s="124" t="n">
        <v>41</v>
      </c>
      <c r="BM343" s="124" t="n">
        <v>309.1958344256931</v>
      </c>
      <c r="BN343" s="124" t="n">
        <v>295.0283415621848</v>
      </c>
      <c r="BO343" s="124" t="n">
        <v>280.8608486986765</v>
      </c>
      <c r="BP343" s="124" t="n">
        <v>266.6933558351683</v>
      </c>
      <c r="BQ343" s="126" t="n">
        <v>-1.919594009166038</v>
      </c>
      <c r="BR343" s="126" t="n">
        <v>-0.2374649067531387</v>
      </c>
      <c r="BS343" s="130" t="inlineStr">
        <is>
          <t>Price Near -2 SD • 0.41%</t>
        </is>
      </c>
      <c r="BT343" s="124" t="n">
        <v>8</v>
      </c>
      <c r="BU343" s="124" t="n">
        <v>55</v>
      </c>
      <c r="BV343" s="124" t="n">
        <v>323.4968374996566</v>
      </c>
      <c r="BW343" s="124" t="n">
        <v>307.7661345862425</v>
      </c>
      <c r="BX343" s="124" t="n">
        <v>292.0354316728283</v>
      </c>
      <c r="BY343" s="124" t="n">
        <v>276.3047287594142</v>
      </c>
      <c r="BZ343" s="126" t="n">
        <v>-2.256532190267682</v>
      </c>
      <c r="CA343" s="126" t="n">
        <v>0.3369381811016436</v>
      </c>
      <c r="CB343" s="130" t="inlineStr">
        <is>
          <t>-</t>
        </is>
      </c>
      <c r="CC343" s="124" t="n">
        <v>0</v>
      </c>
      <c r="CD343" s="124" t="n">
        <v>112</v>
      </c>
      <c r="CE343" s="124" t="n">
        <v>268.571462836088</v>
      </c>
      <c r="CF343" s="124" t="n">
        <v>226.5830454500034</v>
      </c>
      <c r="CG343" s="124" t="n">
        <v>184.5946280639188</v>
      </c>
      <c r="CH343" s="124" t="n">
        <v>142.6062106778343</v>
      </c>
      <c r="CI343" s="126" t="n">
        <v>0.5579761901594444</v>
      </c>
      <c r="CJ343" s="126" t="n">
        <v>-2.477570199325483</v>
      </c>
      <c r="CK343" s="130" t="inlineStr">
        <is>
          <t>-</t>
        </is>
      </c>
      <c r="CL343" s="124" t="n">
        <v>0</v>
      </c>
      <c r="CM343" s="124" t="n">
        <v>298.9327424169462</v>
      </c>
      <c r="CN343" s="126" t="n">
        <v>-5.664398713918306</v>
      </c>
      <c r="CO343" s="123" t="inlineStr">
        <is>
          <t>Below</t>
        </is>
      </c>
      <c r="CP343" s="124" t="n">
        <v>299.383547580135</v>
      </c>
      <c r="CQ343" s="126" t="n">
        <v>-5.806447188111418</v>
      </c>
      <c r="CR343" s="123" t="inlineStr">
        <is>
          <t>Below</t>
        </is>
      </c>
      <c r="CS343" s="124" t="n">
        <v>271.84</v>
      </c>
      <c r="CT343" s="126" t="n">
        <v>3.737492642731022</v>
      </c>
      <c r="CU343" s="123" t="inlineStr">
        <is>
          <t>Above</t>
        </is>
      </c>
      <c r="CV343" s="123" t="inlineStr">
        <is>
          <t>Above SMA200</t>
        </is>
      </c>
      <c r="CW343" s="126" t="n">
        <v>34.77768738174508</v>
      </c>
      <c r="CX343" s="126" t="n">
        <v>-2.46870450118886</v>
      </c>
      <c r="CY343" s="123" t="inlineStr">
        <is>
          <t>Weak</t>
        </is>
      </c>
      <c r="CZ343" s="126" t="n">
        <v>52.9045893470688</v>
      </c>
      <c r="DA343" s="123" t="inlineStr">
        <is>
          <t>Below</t>
        </is>
      </c>
      <c r="DB343" s="123" t="inlineStr">
        <is>
          <t>-</t>
        </is>
      </c>
      <c r="DC343" s="123" t="inlineStr">
        <is>
          <t>-</t>
        </is>
      </c>
      <c r="DD343" s="123" t="inlineStr">
        <is>
          <t>-</t>
        </is>
      </c>
      <c r="DE343" s="123" t="inlineStr">
        <is>
          <t>-</t>
        </is>
      </c>
      <c r="DF343" s="124" t="n">
        <v>-3.251183245845937</v>
      </c>
      <c r="DG343" s="124" t="n">
        <v>0.3411093584082687</v>
      </c>
      <c r="DH343" s="124" t="n">
        <v>-3.306356448494206</v>
      </c>
      <c r="DI343" s="123" t="inlineStr">
        <is>
          <t>Mixed</t>
        </is>
      </c>
      <c r="DJ343" s="123" t="inlineStr">
        <is>
          <t>Valley (Deepening)</t>
        </is>
      </c>
      <c r="DK343" s="123" t="inlineStr">
        <is>
          <t>-</t>
        </is>
      </c>
    </row>
    <row r="344" ht="26" customHeight="1">
      <c r="A344" t="inlineStr">
        <is>
          <t>N/A</t>
        </is>
      </c>
      <c r="B344" s="123" t="inlineStr">
        <is>
          <t>GHON</t>
        </is>
      </c>
      <c r="C344" s="124" t="n">
        <v>1765</v>
      </c>
      <c r="D344" s="125" t="n">
        <v>-0.03287671232876712</v>
      </c>
      <c r="E344" s="126" t="n">
        <v>0.2446</v>
      </c>
      <c r="F344" s="123" t="inlineStr">
        <is>
          <t>Low Correlation</t>
        </is>
      </c>
      <c r="G344" s="124" t="n">
        <v>7</v>
      </c>
      <c r="H344" s="123" t="inlineStr">
        <is>
          <t>Weak (&lt;60)</t>
        </is>
      </c>
      <c r="I344" s="127" t="inlineStr">
        <is>
          <t>GIHON TELEKOMUNIKASI INDONESIA Tbk</t>
        </is>
      </c>
      <c r="J344" s="127" t="inlineStr">
        <is>
          <t>IDXINFRA</t>
        </is>
      </c>
      <c r="K344" s="128" t="inlineStr">
        <is>
          <t>Communication Services</t>
        </is>
      </c>
      <c r="L344" s="128" t="inlineStr">
        <is>
          <t>Telecom Services</t>
        </is>
      </c>
      <c r="M344" s="127" t="inlineStr">
        <is>
          <t>1. TOWER BERSAMA INFRASTRUCTURE, TBK, PT - Corporate - 50.43
2. RUDOLF P NAINGGOLAN - Individual - 36.07
3. PT GIHON NUSANTARA TUJUH - Corporate - 4.99
4. DWIDAYA AMADEO GEMINTANG, PT - Corporate - 3.26
5. HOTMA LINDA E. SIRAIT - Individual - 3.16
6. AYNAWATI RAHARDJO - Individual - 1.08</t>
        </is>
      </c>
      <c r="N344" s="126" t="n">
        <v>1.01</v>
      </c>
      <c r="O344" s="124" t="n">
        <v>3891</v>
      </c>
      <c r="P344" s="126" t="n">
        <v>50.43</v>
      </c>
      <c r="Q344" s="126" t="n">
        <v>91.48999999999999</v>
      </c>
      <c r="R344" s="124" t="n">
        <v>6</v>
      </c>
      <c r="S344" s="126" t="n">
        <v>64</v>
      </c>
      <c r="T344" s="123" t="inlineStr">
        <is>
          <t>Mayoritas</t>
        </is>
      </c>
      <c r="U344" s="123" t="inlineStr">
        <is>
          <t>Tinggi</t>
        </is>
      </c>
      <c r="V344" s="123" t="inlineStr">
        <is>
          <t>970.75 B</t>
        </is>
      </c>
      <c r="W344" s="123" t="inlineStr">
        <is>
          <t>Small Cap</t>
        </is>
      </c>
      <c r="X344" s="123" t="inlineStr">
        <is>
          <t>Very Low Liquidity</t>
        </is>
      </c>
      <c r="Y344" s="123" t="inlineStr">
        <is>
          <t>Low Liquidity / Small Cap</t>
        </is>
      </c>
      <c r="Z344" s="123" t="inlineStr">
        <is>
          <t>Bullish</t>
        </is>
      </c>
      <c r="AA344" s="123" t="inlineStr">
        <is>
          <t>Bullish</t>
        </is>
      </c>
      <c r="AB344" s="123" t="inlineStr">
        <is>
          <t>Internal Bullish BOS</t>
        </is>
      </c>
      <c r="AC344" s="123" t="inlineStr">
        <is>
          <t>Swing Bullish BOS</t>
        </is>
      </c>
      <c r="AD344" s="123" t="inlineStr">
        <is>
          <t>-</t>
        </is>
      </c>
      <c r="AE344" s="124" t="n">
        <v>1895</v>
      </c>
      <c r="AF344" s="123" t="inlineStr">
        <is>
          <t>1880 - 1895</t>
        </is>
      </c>
      <c r="AG344" s="124" t="n">
        <v>1595</v>
      </c>
      <c r="AH344" s="123" t="inlineStr">
        <is>
          <t>-</t>
        </is>
      </c>
      <c r="AI344" s="123" t="inlineStr">
        <is>
          <t>1595 - 1610</t>
        </is>
      </c>
      <c r="AJ344" s="123" t="inlineStr">
        <is>
          <t>1750 - 1795</t>
        </is>
      </c>
      <c r="AK344" s="123" t="inlineStr">
        <is>
          <t>1738 - 1752</t>
        </is>
      </c>
      <c r="AL344" s="123" t="inlineStr">
        <is>
          <t>N/A</t>
        </is>
      </c>
      <c r="AM344" s="124" t="n">
        <v>23</v>
      </c>
      <c r="AN344" s="123" t="inlineStr">
        <is>
          <t>-</t>
        </is>
      </c>
      <c r="AO344" s="127" t="inlineStr">
        <is>
          <t>Price is on In Bull OB</t>
        </is>
      </c>
      <c r="AP344" s="123" t="inlineStr">
        <is>
          <t>168</t>
        </is>
      </c>
      <c r="AQ344" s="123" t="inlineStr">
        <is>
          <t>29.84 M</t>
        </is>
      </c>
      <c r="AR344" s="123" t="inlineStr">
        <is>
          <t>30.87 M</t>
        </is>
      </c>
      <c r="AS344" s="123" t="inlineStr">
        <is>
          <t>16.80 K</t>
        </is>
      </c>
      <c r="AT344" s="123" t="inlineStr">
        <is>
          <t>17.14 K</t>
        </is>
      </c>
      <c r="AU344" s="126" t="n">
        <v>0.9798775153105862</v>
      </c>
      <c r="AV344" s="123" t="inlineStr">
        <is>
          <t>Below 1.5</t>
        </is>
      </c>
      <c r="AW344" s="129" t="n">
        <v>-0.272316766855756</v>
      </c>
      <c r="AX344" s="123" t="inlineStr">
        <is>
          <t>RVOL ↓</t>
        </is>
      </c>
      <c r="AY344" s="126" t="n">
        <v>2.529340348037232</v>
      </c>
      <c r="AZ344" s="126" t="n">
        <v>2.149811243968097</v>
      </c>
      <c r="BA344" s="123" t="inlineStr">
        <is>
          <t>Below 3%</t>
        </is>
      </c>
      <c r="BB344" s="124" t="n">
        <v>1830</v>
      </c>
      <c r="BC344" s="124" t="n">
        <v>1795</v>
      </c>
      <c r="BD344" s="123" t="inlineStr">
        <is>
          <t>Below</t>
        </is>
      </c>
      <c r="BE344" s="124" t="n">
        <v>1810</v>
      </c>
      <c r="BF344" s="124" t="n">
        <v>1755</v>
      </c>
      <c r="BG344" s="123" t="inlineStr">
        <is>
          <t>Above</t>
        </is>
      </c>
      <c r="BH344" s="124" t="n">
        <v>1815</v>
      </c>
      <c r="BI344" s="124" t="n">
        <v>1795</v>
      </c>
      <c r="BJ344" s="123" t="inlineStr">
        <is>
          <t>Below</t>
        </is>
      </c>
      <c r="BK344" s="127" t="inlineStr">
        <is>
          <t>IBL Below | PWL Above | MDL Below</t>
        </is>
      </c>
      <c r="BL344" s="124" t="n">
        <v>41</v>
      </c>
      <c r="BM344" s="124" t="n">
        <v>1792.654947916667</v>
      </c>
      <c r="BN344" s="124" t="n">
        <v>1775.792929533495</v>
      </c>
      <c r="BO344" s="124" t="n">
        <v>1758.930911150323</v>
      </c>
      <c r="BP344" s="124" t="n">
        <v>1742.06889276715</v>
      </c>
      <c r="BQ344" s="126" t="n">
        <v>-1.6400734057001</v>
      </c>
      <c r="BR344" s="126" t="n">
        <v>-3.525980671282283</v>
      </c>
      <c r="BS344" s="130" t="inlineStr">
        <is>
          <t>-</t>
        </is>
      </c>
      <c r="BT344" s="124" t="n">
        <v>0</v>
      </c>
      <c r="BU344" s="124" t="n">
        <v>55</v>
      </c>
      <c r="BV344" s="124" t="n">
        <v>1810.677612355642</v>
      </c>
      <c r="BW344" s="124" t="n">
        <v>1772.708657171589</v>
      </c>
      <c r="BX344" s="124" t="n">
        <v>1734.739701987537</v>
      </c>
      <c r="BY344" s="124" t="n">
        <v>1696.770746803485</v>
      </c>
      <c r="BZ344" s="126" t="n">
        <v>-1.071338733406259</v>
      </c>
      <c r="CA344" s="126" t="n">
        <v>-0.5687346722938413</v>
      </c>
      <c r="CB344" s="130" t="inlineStr">
        <is>
          <t>-</t>
        </is>
      </c>
      <c r="CC344" s="124" t="n">
        <v>0</v>
      </c>
      <c r="CD344" s="124" t="n">
        <v>236</v>
      </c>
      <c r="CE344" s="124" t="n">
        <v>1762.610341619722</v>
      </c>
      <c r="CF344" s="124" t="n">
        <v>1613.493543683665</v>
      </c>
      <c r="CG344" s="124" t="n">
        <v>1464.376745747608</v>
      </c>
      <c r="CH344" s="124" t="n">
        <v>1315.259947811551</v>
      </c>
      <c r="CI344" s="126" t="n">
        <v>-0.5875283189576664</v>
      </c>
      <c r="CJ344" s="126" t="n">
        <v>-1.052545086742434</v>
      </c>
      <c r="CK344" s="130" t="inlineStr">
        <is>
          <t>Price Near VWAP • 0.14%</t>
        </is>
      </c>
      <c r="CL344" s="124" t="n">
        <v>9</v>
      </c>
      <c r="CM344" s="124" t="n">
        <v>1800.465724848785</v>
      </c>
      <c r="CN344" s="126" t="n">
        <v>-1.969808386758587</v>
      </c>
      <c r="CO344" s="123" t="inlineStr">
        <is>
          <t>Below</t>
        </is>
      </c>
      <c r="CP344" s="124" t="n">
        <v>1795.886687214481</v>
      </c>
      <c r="CQ344" s="126" t="n">
        <v>-1.719857240123968</v>
      </c>
      <c r="CR344" s="123" t="inlineStr">
        <is>
          <t>Below</t>
        </is>
      </c>
      <c r="CS344" s="124" t="n">
        <v>1728.725</v>
      </c>
      <c r="CT344" s="126" t="n">
        <v>2.098367293814807</v>
      </c>
      <c r="CU344" s="123" t="inlineStr">
        <is>
          <t>Above</t>
        </is>
      </c>
      <c r="CV344" s="123" t="inlineStr">
        <is>
          <t>Above SMA200</t>
        </is>
      </c>
      <c r="CW344" s="126" t="n">
        <v>40.80880380522407</v>
      </c>
      <c r="CX344" s="126" t="n">
        <v>-16.71098021042379</v>
      </c>
      <c r="CY344" s="123" t="inlineStr">
        <is>
          <t>Weak</t>
        </is>
      </c>
      <c r="CZ344" s="126" t="n">
        <v>49.25876992009752</v>
      </c>
      <c r="DA344" s="123" t="inlineStr">
        <is>
          <t>Below</t>
        </is>
      </c>
      <c r="DB344" s="123" t="inlineStr">
        <is>
          <t>Dead</t>
        </is>
      </c>
      <c r="DC344" s="123" t="inlineStr">
        <is>
          <t>-</t>
        </is>
      </c>
      <c r="DD344" s="123" t="inlineStr">
        <is>
          <t>-</t>
        </is>
      </c>
      <c r="DE344" s="123" t="inlineStr">
        <is>
          <t>-</t>
        </is>
      </c>
      <c r="DF344" s="124" t="n">
        <v>0.9860611118310771</v>
      </c>
      <c r="DG344" s="124" t="n">
        <v>1.537287040957823</v>
      </c>
      <c r="DH344" s="124" t="n">
        <v>0.8758452728481271</v>
      </c>
      <c r="DI344" s="123" t="inlineStr">
        <is>
          <t>Both Above Zero</t>
        </is>
      </c>
      <c r="DJ344" s="123" t="inlineStr">
        <is>
          <t>Mountain (Declining)</t>
        </is>
      </c>
      <c r="DK344" s="123" t="inlineStr">
        <is>
          <t>Dead Cross</t>
        </is>
      </c>
    </row>
    <row r="345" ht="26" customHeight="1">
      <c r="A345" t="inlineStr">
        <is>
          <t>N/A</t>
        </is>
      </c>
      <c r="B345" s="123" t="inlineStr">
        <is>
          <t>GIAA</t>
        </is>
      </c>
      <c r="C345" s="124" t="n">
        <v>51</v>
      </c>
      <c r="D345" s="125" t="n">
        <v>-0.03773584905660377</v>
      </c>
      <c r="E345" s="126" t="n">
        <v>1.2594</v>
      </c>
      <c r="F345" s="123" t="inlineStr">
        <is>
          <t>Above Market</t>
        </is>
      </c>
      <c r="G345" s="124" t="n">
        <v>5</v>
      </c>
      <c r="H345" s="123" t="inlineStr">
        <is>
          <t>Weak (&lt;60)</t>
        </is>
      </c>
      <c r="I345" s="127" t="inlineStr">
        <is>
          <t>GARUDA INDONESIA (PERSERO) Tbk</t>
        </is>
      </c>
      <c r="J345" s="127" t="inlineStr">
        <is>
          <t>IDXTRANS</t>
        </is>
      </c>
      <c r="K345" s="128" t="inlineStr">
        <is>
          <t>Industrials</t>
        </is>
      </c>
      <c r="L345" s="128" t="inlineStr">
        <is>
          <t>Airlines</t>
        </is>
      </c>
      <c r="M345" s="127" t="inlineStr">
        <is>
          <t>1. PERUSAHAAN PERSEROAN (PERSERO) PT DANANTARA ASSET MANAGEMENT - Corporate - 91.11
2. PT. TRANS AIRWAYS - Corporate - 1.8</t>
        </is>
      </c>
      <c r="N345" s="126" t="n">
        <v>7.09</v>
      </c>
      <c r="O345" s="124" t="n">
        <v>8304</v>
      </c>
      <c r="P345" s="126" t="n">
        <v>91.11</v>
      </c>
      <c r="Q345" s="126" t="n">
        <v>92.91</v>
      </c>
      <c r="R345" s="124" t="n">
        <v>2</v>
      </c>
      <c r="S345" s="126" t="n">
        <v>89</v>
      </c>
      <c r="T345" s="123" t="inlineStr">
        <is>
          <t>Mayoritas</t>
        </is>
      </c>
      <c r="U345" s="123" t="inlineStr">
        <is>
          <t>Tinggi</t>
        </is>
      </c>
      <c r="V345" s="123" t="inlineStr">
        <is>
          <t>20.76 T</t>
        </is>
      </c>
      <c r="W345" s="123" t="inlineStr">
        <is>
          <t>Large Cap</t>
        </is>
      </c>
      <c r="X345" s="123" t="inlineStr">
        <is>
          <t>Low Liquidity</t>
        </is>
      </c>
      <c r="Y345" s="123" t="inlineStr">
        <is>
          <t>Blue Chip / High Liquidity</t>
        </is>
      </c>
      <c r="Z345" s="123" t="inlineStr">
        <is>
          <t>Bearish</t>
        </is>
      </c>
      <c r="AA345" s="123" t="inlineStr">
        <is>
          <t>Bearish</t>
        </is>
      </c>
      <c r="AB345" s="123" t="inlineStr">
        <is>
          <t>Internal Bearish BOS</t>
        </is>
      </c>
      <c r="AC345" s="123" t="inlineStr">
        <is>
          <t>Swing Bearish CHoCH</t>
        </is>
      </c>
      <c r="AD345" s="124" t="n">
        <v>126</v>
      </c>
      <c r="AE345" s="123" t="inlineStr">
        <is>
          <t>-</t>
        </is>
      </c>
      <c r="AF345" s="123" t="inlineStr">
        <is>
          <t>122 - 126</t>
        </is>
      </c>
      <c r="AG345" s="123" t="inlineStr">
        <is>
          <t>-</t>
        </is>
      </c>
      <c r="AH345" s="124" t="n">
        <v>50</v>
      </c>
      <c r="AI345" s="123" t="inlineStr">
        <is>
          <t>50 - 54</t>
        </is>
      </c>
      <c r="AJ345" s="123" t="inlineStr">
        <is>
          <t>36 - 37</t>
        </is>
      </c>
      <c r="AK345" s="123" t="inlineStr">
        <is>
          <t>86 - 90</t>
        </is>
      </c>
      <c r="AL345" s="123" t="inlineStr">
        <is>
          <t>57 - 61</t>
        </is>
      </c>
      <c r="AM345" s="124" t="n">
        <v>256</v>
      </c>
      <c r="AN345" s="124" t="n">
        <v>8</v>
      </c>
      <c r="AO345" s="127" t="inlineStr">
        <is>
          <t>Price is on Discount</t>
        </is>
      </c>
      <c r="AP345" s="123" t="inlineStr">
        <is>
          <t>478.24 K</t>
        </is>
      </c>
      <c r="AQ345" s="123" t="inlineStr">
        <is>
          <t>2.47 B</t>
        </is>
      </c>
      <c r="AR345" s="123" t="inlineStr">
        <is>
          <t>3.80 B</t>
        </is>
      </c>
      <c r="AS345" s="123" t="inlineStr">
        <is>
          <t>47.82 M</t>
        </is>
      </c>
      <c r="AT345" s="123" t="inlineStr">
        <is>
          <t>63.79 M</t>
        </is>
      </c>
      <c r="AU345" s="126" t="n">
        <v>0.7496992132908927</v>
      </c>
      <c r="AV345" s="123" t="inlineStr">
        <is>
          <t>Below 1.5</t>
        </is>
      </c>
      <c r="AW345" s="129" t="n">
        <v>-0.7044383049043776</v>
      </c>
      <c r="AX345" s="123" t="inlineStr">
        <is>
          <t>RVOL ↓↓</t>
        </is>
      </c>
      <c r="AY345" s="126" t="n">
        <v>5.88235294117647</v>
      </c>
      <c r="AZ345" s="126" t="n">
        <v>5.735885243369814</v>
      </c>
      <c r="BA345" s="123" t="inlineStr">
        <is>
          <t>Above 3%</t>
        </is>
      </c>
      <c r="BB345" s="124" t="n">
        <v>59</v>
      </c>
      <c r="BC345" s="124" t="n">
        <v>52</v>
      </c>
      <c r="BD345" s="123" t="inlineStr">
        <is>
          <t>Below</t>
        </is>
      </c>
      <c r="BE345" s="124" t="n">
        <v>61</v>
      </c>
      <c r="BF345" s="124" t="n">
        <v>57</v>
      </c>
      <c r="BG345" s="123" t="inlineStr">
        <is>
          <t>Below</t>
        </is>
      </c>
      <c r="BH345" s="124" t="n">
        <v>59</v>
      </c>
      <c r="BI345" s="124" t="n">
        <v>56</v>
      </c>
      <c r="BJ345" s="123" t="inlineStr">
        <is>
          <t>Below</t>
        </is>
      </c>
      <c r="BK345" s="127" t="inlineStr">
        <is>
          <t>IBL Below | PWL Below | MDL Below</t>
        </is>
      </c>
      <c r="BL345" s="124" t="n">
        <v>41</v>
      </c>
      <c r="BM345" s="124" t="n">
        <v>68.30418003806859</v>
      </c>
      <c r="BN345" s="124" t="n">
        <v>61.78747884707926</v>
      </c>
      <c r="BO345" s="124" t="n">
        <v>55.27077765608993</v>
      </c>
      <c r="BP345" s="124" t="n">
        <v>48.7540764651006</v>
      </c>
      <c r="BQ345" s="126" t="n">
        <v>-2.655358828174469</v>
      </c>
      <c r="BR345" s="126" t="n">
        <v>-0.2085335980979952</v>
      </c>
      <c r="BS345" s="130" t="inlineStr">
        <is>
          <t>-</t>
        </is>
      </c>
      <c r="BT345" s="124" t="n">
        <v>0</v>
      </c>
      <c r="BU345" s="124" t="n">
        <v>55</v>
      </c>
      <c r="BV345" s="124" t="n">
        <v>85.3147493909276</v>
      </c>
      <c r="BW345" s="124" t="n">
        <v>76.64279616638814</v>
      </c>
      <c r="BX345" s="124" t="n">
        <v>67.97084294184866</v>
      </c>
      <c r="BY345" s="124" t="n">
        <v>59.29888971730919</v>
      </c>
      <c r="BZ345" s="126" t="n">
        <v>-1.881323499850174</v>
      </c>
      <c r="CA345" s="126" t="n">
        <v>-0.7740353283242944</v>
      </c>
      <c r="CB345" s="130" t="inlineStr">
        <is>
          <t>-</t>
        </is>
      </c>
      <c r="CC345" s="124" t="n">
        <v>0</v>
      </c>
      <c r="CD345" s="124" t="n">
        <v>236</v>
      </c>
      <c r="CE345" s="124" t="n">
        <v>89.98017912817969</v>
      </c>
      <c r="CF345" s="124" t="n">
        <v>65.48487532957166</v>
      </c>
      <c r="CG345" s="124" t="n">
        <v>40.98957153096365</v>
      </c>
      <c r="CH345" s="124" t="n">
        <v>16.49426773235564</v>
      </c>
      <c r="CI345" s="126" t="n">
        <v>0.3274023844634273</v>
      </c>
      <c r="CJ345" s="126" t="n">
        <v>-2.982761212637896</v>
      </c>
      <c r="CK345" s="130" t="inlineStr">
        <is>
          <t>-</t>
        </is>
      </c>
      <c r="CL345" s="124" t="n">
        <v>0</v>
      </c>
      <c r="CM345" s="124" t="n">
        <v>60.04394638008247</v>
      </c>
      <c r="CN345" s="126" t="n">
        <v>-15.06221180538941</v>
      </c>
      <c r="CO345" s="123" t="inlineStr">
        <is>
          <t>Below</t>
        </is>
      </c>
      <c r="CP345" s="124" t="n">
        <v>65.58282454119882</v>
      </c>
      <c r="CQ345" s="126" t="n">
        <v>-22.23573724251226</v>
      </c>
      <c r="CR345" s="123" t="inlineStr">
        <is>
          <t>Below</t>
        </is>
      </c>
      <c r="CS345" s="124" t="n">
        <v>84.64</v>
      </c>
      <c r="CT345" s="126" t="n">
        <v>-39.74480151228733</v>
      </c>
      <c r="CU345" s="123" t="inlineStr">
        <is>
          <t>Below</t>
        </is>
      </c>
      <c r="CV345" s="123" t="inlineStr">
        <is>
          <t>Bearish</t>
        </is>
      </c>
      <c r="CW345" s="126" t="n">
        <v>18.94975628192789</v>
      </c>
      <c r="CX345" s="126" t="n">
        <v>-2.605721787254254</v>
      </c>
      <c r="CY345" s="123" t="inlineStr">
        <is>
          <t>Oversold</t>
        </is>
      </c>
      <c r="CZ345" s="126" t="n">
        <v>26.11573388663026</v>
      </c>
      <c r="DA345" s="123" t="inlineStr">
        <is>
          <t>Below</t>
        </is>
      </c>
      <c r="DB345" s="123" t="inlineStr">
        <is>
          <t>-</t>
        </is>
      </c>
      <c r="DC345" s="123" t="inlineStr">
        <is>
          <t>Bullish</t>
        </is>
      </c>
      <c r="DD345" s="123" t="inlineStr">
        <is>
          <t>16 Mar '26</t>
        </is>
      </c>
      <c r="DE345" s="123" t="inlineStr">
        <is>
          <t>20 May '26</t>
        </is>
      </c>
      <c r="DF345" s="124" t="n">
        <v>-3.976690587575746</v>
      </c>
      <c r="DG345" s="124" t="n">
        <v>-3.574821987468665</v>
      </c>
      <c r="DH345" s="124" t="n">
        <v>-0.3085640229268364</v>
      </c>
      <c r="DI345" s="123" t="inlineStr">
        <is>
          <t>Both Below Zero</t>
        </is>
      </c>
      <c r="DJ345" s="123" t="inlineStr">
        <is>
          <t>Valley (Deepening)</t>
        </is>
      </c>
      <c r="DK345" s="123" t="inlineStr">
        <is>
          <t>-</t>
        </is>
      </c>
    </row>
    <row r="346" ht="26" customHeight="1">
      <c r="A346" t="inlineStr">
        <is>
          <t>N/A</t>
        </is>
      </c>
      <c r="B346" s="123" t="inlineStr">
        <is>
          <t>GJTL</t>
        </is>
      </c>
      <c r="C346" s="124" t="n">
        <v>1050</v>
      </c>
      <c r="D346" s="125" t="n">
        <v>-0.07894736842105263</v>
      </c>
      <c r="E346" s="126" t="n">
        <v>0.5679999999999999</v>
      </c>
      <c r="F346" s="123" t="inlineStr">
        <is>
          <t>Defensive</t>
        </is>
      </c>
      <c r="G346" s="124" t="n">
        <v>6</v>
      </c>
      <c r="H346" s="123" t="inlineStr">
        <is>
          <t>Weak (&lt;60)</t>
        </is>
      </c>
      <c r="I346" s="127" t="inlineStr">
        <is>
          <t>GAJAH TUNGGAL Tbk</t>
        </is>
      </c>
      <c r="J346" s="127" t="inlineStr">
        <is>
          <t>IDXCYCLIC</t>
        </is>
      </c>
      <c r="K346" s="128" t="inlineStr">
        <is>
          <t>Consumer Cyclical</t>
        </is>
      </c>
      <c r="L346" s="128" t="inlineStr">
        <is>
          <t>Auto Parts</t>
        </is>
      </c>
      <c r="M346" s="127" t="inlineStr">
        <is>
          <t>1. DENHAM PTE LTD - Corporate - 49.5
2. COMPAGNIE FINANCIERE MICHELIN - Bank - 10.0
3. LO KHENG HONG. DRS - Individual - 6.02
4. YASSER MOHMMED O BAGADER - Individual - 2.39
5. CITIBANK LONDON S/A POLUNIN EMERGING MARKETS SMALL CAP FUND, LLC - Mutual Fund - 1.41
6. PT TEKNIKO INDONESIA - Corporate - 1.02</t>
        </is>
      </c>
      <c r="N346" s="126" t="n">
        <v>29.66</v>
      </c>
      <c r="O346" s="124" t="n">
        <v>2595</v>
      </c>
      <c r="P346" s="126" t="n">
        <v>49.5</v>
      </c>
      <c r="Q346" s="126" t="n">
        <v>65.52</v>
      </c>
      <c r="R346" s="124" t="n">
        <v>6</v>
      </c>
      <c r="S346" s="126" t="n">
        <v>49</v>
      </c>
      <c r="T346" s="123" t="inlineStr">
        <is>
          <t>Oligopoli</t>
        </is>
      </c>
      <c r="U346" s="123" t="inlineStr">
        <is>
          <t>Sedang</t>
        </is>
      </c>
      <c r="V346" s="123" t="inlineStr">
        <is>
          <t>3.66 T</t>
        </is>
      </c>
      <c r="W346" s="123" t="inlineStr">
        <is>
          <t>Mid Cap</t>
        </is>
      </c>
      <c r="X346" s="123" t="inlineStr">
        <is>
          <t>Low Liquidity</t>
        </is>
      </c>
      <c r="Y346" s="123" t="inlineStr">
        <is>
          <t>Mid Cap / Moderate</t>
        </is>
      </c>
      <c r="Z346" s="123" t="inlineStr">
        <is>
          <t>Bearish</t>
        </is>
      </c>
      <c r="AA346" s="123" t="inlineStr">
        <is>
          <t>Bullish</t>
        </is>
      </c>
      <c r="AB346" s="123" t="inlineStr">
        <is>
          <t>Internal Bearish CHoCH</t>
        </is>
      </c>
      <c r="AC346" s="123" t="inlineStr">
        <is>
          <t>Swing Bullish BOS</t>
        </is>
      </c>
      <c r="AD346" s="123" t="inlineStr">
        <is>
          <t>-</t>
        </is>
      </c>
      <c r="AE346" s="124" t="n">
        <v>1265</v>
      </c>
      <c r="AF346" s="123" t="inlineStr">
        <is>
          <t>1249 - 1265</t>
        </is>
      </c>
      <c r="AG346" s="124" t="n">
        <v>950</v>
      </c>
      <c r="AH346" s="123" t="inlineStr">
        <is>
          <t>-</t>
        </is>
      </c>
      <c r="AI346" s="123" t="inlineStr">
        <is>
          <t>950 - 966</t>
        </is>
      </c>
      <c r="AJ346" s="123" t="inlineStr">
        <is>
          <t>1010 - 1060</t>
        </is>
      </c>
      <c r="AK346" s="123" t="inlineStr">
        <is>
          <t>1100 - 1115</t>
        </is>
      </c>
      <c r="AL346" s="123" t="inlineStr">
        <is>
          <t>1200 - 1235</t>
        </is>
      </c>
      <c r="AM346" s="124" t="n">
        <v>51</v>
      </c>
      <c r="AN346" s="124" t="n">
        <v>3</v>
      </c>
      <c r="AO346" s="127" t="inlineStr">
        <is>
          <t>Price is on In Bull OB</t>
        </is>
      </c>
      <c r="AP346" s="123" t="inlineStr">
        <is>
          <t>92.81 K</t>
        </is>
      </c>
      <c r="AQ346" s="123" t="inlineStr">
        <is>
          <t>9.92 B</t>
        </is>
      </c>
      <c r="AR346" s="123" t="inlineStr">
        <is>
          <t>6.63 B</t>
        </is>
      </c>
      <c r="AS346" s="123" t="inlineStr">
        <is>
          <t>9.28 M</t>
        </is>
      </c>
      <c r="AT346" s="123" t="inlineStr">
        <is>
          <t>5.54 M</t>
        </is>
      </c>
      <c r="AU346" s="126" t="n">
        <v>1.675003090628043</v>
      </c>
      <c r="AV346" s="123" t="inlineStr">
        <is>
          <t>Above 1.5</t>
        </is>
      </c>
      <c r="AW346" s="129" t="n">
        <v>-0.01703682308292822</v>
      </c>
      <c r="AX346" s="123" t="inlineStr">
        <is>
          <t>RVOL ↓</t>
        </is>
      </c>
      <c r="AY346" s="126" t="n">
        <v>3.639455782312925</v>
      </c>
      <c r="AZ346" s="126" t="n">
        <v>3.763926037431395</v>
      </c>
      <c r="BA346" s="123" t="inlineStr">
        <is>
          <t>Above 3%</t>
        </is>
      </c>
      <c r="BB346" s="124" t="n">
        <v>1235</v>
      </c>
      <c r="BC346" s="124" t="n">
        <v>1165</v>
      </c>
      <c r="BD346" s="123" t="inlineStr">
        <is>
          <t>Below</t>
        </is>
      </c>
      <c r="BE346" s="124" t="n">
        <v>1220</v>
      </c>
      <c r="BF346" s="124" t="n">
        <v>1185</v>
      </c>
      <c r="BG346" s="123" t="inlineStr">
        <is>
          <t>Below</t>
        </is>
      </c>
      <c r="BH346" s="124" t="n">
        <v>1235</v>
      </c>
      <c r="BI346" s="124" t="n">
        <v>1200</v>
      </c>
      <c r="BJ346" s="123" t="inlineStr">
        <is>
          <t>Below</t>
        </is>
      </c>
      <c r="BK346" s="127" t="inlineStr">
        <is>
          <t>IBL Below | PWL Below | MDL Below</t>
        </is>
      </c>
      <c r="BL346" s="124" t="n">
        <v>41</v>
      </c>
      <c r="BM346" s="124" t="n">
        <v>1178.535501152708</v>
      </c>
      <c r="BN346" s="124" t="n">
        <v>1138.160239554995</v>
      </c>
      <c r="BO346" s="124" t="n">
        <v>1097.784977957281</v>
      </c>
      <c r="BP346" s="124" t="n">
        <v>1057.409716359568</v>
      </c>
      <c r="BQ346" s="126" t="n">
        <v>-3.183521197544081</v>
      </c>
      <c r="BR346" s="126" t="n">
        <v>-1.978007874843937</v>
      </c>
      <c r="BS346" s="130" t="inlineStr">
        <is>
          <t>-</t>
        </is>
      </c>
      <c r="BT346" s="124" t="n">
        <v>0</v>
      </c>
      <c r="BU346" s="124" t="n">
        <v>55</v>
      </c>
      <c r="BV346" s="124" t="n">
        <v>1084.276218726295</v>
      </c>
      <c r="BW346" s="124" t="n">
        <v>1051.507817899787</v>
      </c>
      <c r="BX346" s="124" t="n">
        <v>1018.739417073279</v>
      </c>
      <c r="BY346" s="124" t="n">
        <v>985.9710162467709</v>
      </c>
      <c r="BZ346" s="126" t="n">
        <v>-0.1304982427716124</v>
      </c>
      <c r="CA346" s="126" t="n">
        <v>-3.053022954772469</v>
      </c>
      <c r="CB346" s="130" t="inlineStr">
        <is>
          <t>Price Near -1 SD • 0.14%</t>
        </is>
      </c>
      <c r="CC346" s="124" t="n">
        <v>1</v>
      </c>
      <c r="CD346" s="124" t="n">
        <v>236</v>
      </c>
      <c r="CE346" s="124" t="n">
        <v>1071.417124707704</v>
      </c>
      <c r="CF346" s="124" t="n">
        <v>1010.793315201606</v>
      </c>
      <c r="CG346" s="124" t="n">
        <v>950.1695056955077</v>
      </c>
      <c r="CH346" s="124" t="n">
        <v>889.5456961894095</v>
      </c>
      <c r="CI346" s="126" t="n">
        <v>-0.4357549438566197</v>
      </c>
      <c r="CJ346" s="126" t="n">
        <v>-2.747766253687461</v>
      </c>
      <c r="CK346" s="130" t="inlineStr">
        <is>
          <t>-</t>
        </is>
      </c>
      <c r="CL346" s="124" t="n">
        <v>0</v>
      </c>
      <c r="CM346" s="124" t="n">
        <v>1175.627353481922</v>
      </c>
      <c r="CN346" s="126" t="n">
        <v>-10.68598422024163</v>
      </c>
      <c r="CO346" s="123" t="inlineStr">
        <is>
          <t>Below</t>
        </is>
      </c>
      <c r="CP346" s="124" t="n">
        <v>1162.288555056414</v>
      </c>
      <c r="CQ346" s="126" t="n">
        <v>-9.660987761422435</v>
      </c>
      <c r="CR346" s="123" t="inlineStr">
        <is>
          <t>Below</t>
        </is>
      </c>
      <c r="CS346" s="124" t="n">
        <v>1076.325</v>
      </c>
      <c r="CT346" s="126" t="n">
        <v>-2.445822590760227</v>
      </c>
      <c r="CU346" s="123" t="inlineStr">
        <is>
          <t>Below</t>
        </is>
      </c>
      <c r="CV346" s="123" t="inlineStr">
        <is>
          <t>Bearish</t>
        </is>
      </c>
      <c r="CW346" s="126" t="n">
        <v>27.75949991627571</v>
      </c>
      <c r="CX346" s="126" t="n">
        <v>-11.70776101039758</v>
      </c>
      <c r="CY346" s="123" t="inlineStr">
        <is>
          <t>Oversold</t>
        </is>
      </c>
      <c r="CZ346" s="126" t="n">
        <v>48.63176114835407</v>
      </c>
      <c r="DA346" s="123" t="inlineStr">
        <is>
          <t>Below</t>
        </is>
      </c>
      <c r="DB346" s="123" t="inlineStr">
        <is>
          <t>-</t>
        </is>
      </c>
      <c r="DC346" s="123" t="inlineStr">
        <is>
          <t>-</t>
        </is>
      </c>
      <c r="DD346" s="123" t="inlineStr">
        <is>
          <t>-</t>
        </is>
      </c>
      <c r="DE346" s="123" t="inlineStr">
        <is>
          <t>-</t>
        </is>
      </c>
      <c r="DF346" s="124" t="n">
        <v>-10.10638557692141</v>
      </c>
      <c r="DG346" s="124" t="n">
        <v>4.00312106127064</v>
      </c>
      <c r="DH346" s="124" t="n">
        <v>-9.538344571085968</v>
      </c>
      <c r="DI346" s="123" t="inlineStr">
        <is>
          <t>Mixed</t>
        </is>
      </c>
      <c r="DJ346" s="123" t="inlineStr">
        <is>
          <t>Valley (Deepening)</t>
        </is>
      </c>
      <c r="DK346" s="123" t="inlineStr">
        <is>
          <t>-</t>
        </is>
      </c>
    </row>
    <row r="347" ht="26" customHeight="1">
      <c r="A347" t="inlineStr">
        <is>
          <t>N/A</t>
        </is>
      </c>
      <c r="B347" s="123" t="inlineStr">
        <is>
          <t>GLOB</t>
        </is>
      </c>
      <c r="C347" s="124" t="n">
        <v>155</v>
      </c>
      <c r="D347" s="129" t="n">
        <v>0</v>
      </c>
      <c r="E347" s="126" t="n">
        <v>0.1915</v>
      </c>
      <c r="F347" s="123" t="inlineStr">
        <is>
          <t>Low Correlation</t>
        </is>
      </c>
      <c r="G347" s="124" t="n">
        <v>12</v>
      </c>
      <c r="H347" s="123" t="inlineStr">
        <is>
          <t>Weak (&lt;60)</t>
        </is>
      </c>
      <c r="I347" s="127" t="inlineStr">
        <is>
          <t>GLOBE KITA TERANG Tbk</t>
        </is>
      </c>
      <c r="J347" s="127" t="inlineStr">
        <is>
          <t>IDXCYCLIC</t>
        </is>
      </c>
      <c r="K347" s="128" t="inlineStr">
        <is>
          <t>Consumer Cyclical</t>
        </is>
      </c>
      <c r="L347" s="128" t="inlineStr">
        <is>
          <t>Specialty Retail</t>
        </is>
      </c>
      <c r="M347" s="127" t="inlineStr">
        <is>
          <t>1. TRIKOMSEL OKE TBK,PT - Corporate - 89.69
2. UOB KAY HIAN PRIVATE LIMITED - Securities - 4.15
3. Asia Century Ventures Ltd - Other - 2.68
4. UBS AG SINGAPORE BRANCH - Bank - 1.62</t>
        </is>
      </c>
      <c r="N347" s="126" t="n">
        <v>1.86</v>
      </c>
      <c r="O347" s="124" t="n">
        <v>8071</v>
      </c>
      <c r="P347" s="126" t="n">
        <v>89.69</v>
      </c>
      <c r="Q347" s="126" t="n">
        <v>96.52</v>
      </c>
      <c r="R347" s="124" t="n">
        <v>4</v>
      </c>
      <c r="S347" s="126" t="n">
        <v>87</v>
      </c>
      <c r="T347" s="123" t="inlineStr">
        <is>
          <t>Mayoritas</t>
        </is>
      </c>
      <c r="U347" s="123" t="inlineStr">
        <is>
          <t>Tinggi</t>
        </is>
      </c>
      <c r="V347" s="123" t="inlineStr">
        <is>
          <t>172.22 B</t>
        </is>
      </c>
      <c r="W347" s="123" t="inlineStr">
        <is>
          <t>Small Cap</t>
        </is>
      </c>
      <c r="X347" s="123" t="inlineStr">
        <is>
          <t>Very Low Liquidity</t>
        </is>
      </c>
      <c r="Y347" s="123" t="inlineStr">
        <is>
          <t>Low Liquidity / Small Cap</t>
        </is>
      </c>
      <c r="Z347" s="123" t="inlineStr">
        <is>
          <t>Bullish</t>
        </is>
      </c>
      <c r="AA347" s="123" t="inlineStr">
        <is>
          <t>Bullish</t>
        </is>
      </c>
      <c r="AB347" s="123" t="inlineStr">
        <is>
          <t>Internal Bullish BOS</t>
        </is>
      </c>
      <c r="AC347" s="123" t="inlineStr">
        <is>
          <t>Swing Bullish BOS</t>
        </is>
      </c>
      <c r="AD347" s="123" t="inlineStr">
        <is>
          <t>-</t>
        </is>
      </c>
      <c r="AE347" s="124" t="n">
        <v>155</v>
      </c>
      <c r="AF347" s="123" t="inlineStr">
        <is>
          <t>149 - 155</t>
        </is>
      </c>
      <c r="AG347" s="124" t="n">
        <v>42</v>
      </c>
      <c r="AH347" s="123" t="inlineStr">
        <is>
          <t>-</t>
        </is>
      </c>
      <c r="AI347" s="123" t="inlineStr">
        <is>
          <t>42 - 48</t>
        </is>
      </c>
      <c r="AJ347" s="123" t="inlineStr">
        <is>
          <t>98 - 108</t>
        </is>
      </c>
      <c r="AK347" s="123" t="inlineStr">
        <is>
          <t>96 - 101</t>
        </is>
      </c>
      <c r="AL347" s="123" t="inlineStr">
        <is>
          <t>N/A</t>
        </is>
      </c>
      <c r="AM347" s="124" t="n">
        <v>153</v>
      </c>
      <c r="AN347" s="123" t="inlineStr">
        <is>
          <t>-</t>
        </is>
      </c>
      <c r="AO347" s="127" t="inlineStr">
        <is>
          <t>Price is on Premium</t>
        </is>
      </c>
      <c r="AP347" s="123" t="inlineStr">
        <is>
          <t>-</t>
        </is>
      </c>
      <c r="AQ347" s="123" t="inlineStr">
        <is>
          <t>-</t>
        </is>
      </c>
      <c r="AR347" s="123" t="inlineStr">
        <is>
          <t>-</t>
        </is>
      </c>
      <c r="AS347" s="123" t="inlineStr">
        <is>
          <t>-</t>
        </is>
      </c>
      <c r="AT347" s="123" t="inlineStr">
        <is>
          <t>-</t>
        </is>
      </c>
      <c r="AU347" s="123" t="inlineStr">
        <is>
          <t>-</t>
        </is>
      </c>
      <c r="AV347" s="123" t="inlineStr">
        <is>
          <t>-</t>
        </is>
      </c>
      <c r="AW347" s="123" t="inlineStr">
        <is>
          <t>-</t>
        </is>
      </c>
      <c r="AX347" s="123" t="inlineStr">
        <is>
          <t>-</t>
        </is>
      </c>
      <c r="AY347" s="123" t="inlineStr">
        <is>
          <t>-</t>
        </is>
      </c>
      <c r="AZ347" s="123" t="inlineStr">
        <is>
          <t>-</t>
        </is>
      </c>
      <c r="BA347" s="123" t="inlineStr">
        <is>
          <t>-</t>
        </is>
      </c>
      <c r="BB347" s="123" t="inlineStr">
        <is>
          <t>-</t>
        </is>
      </c>
      <c r="BC347" s="123" t="inlineStr">
        <is>
          <t>-</t>
        </is>
      </c>
      <c r="BD347" s="123" t="inlineStr">
        <is>
          <t>-</t>
        </is>
      </c>
      <c r="BE347" s="123" t="inlineStr">
        <is>
          <t>-</t>
        </is>
      </c>
      <c r="BF347" s="123" t="inlineStr">
        <is>
          <t>-</t>
        </is>
      </c>
      <c r="BG347" s="123" t="inlineStr">
        <is>
          <t>-</t>
        </is>
      </c>
      <c r="BH347" s="123" t="inlineStr">
        <is>
          <t>-</t>
        </is>
      </c>
      <c r="BI347" s="123" t="inlineStr">
        <is>
          <t>-</t>
        </is>
      </c>
      <c r="BJ347" s="123" t="inlineStr">
        <is>
          <t>-</t>
        </is>
      </c>
      <c r="BK347" s="127" t="inlineStr">
        <is>
          <t>-</t>
        </is>
      </c>
      <c r="BL347" s="123" t="inlineStr">
        <is>
          <t>-</t>
        </is>
      </c>
      <c r="BM347" s="123" t="inlineStr">
        <is>
          <t>-</t>
        </is>
      </c>
      <c r="BN347" s="123" t="inlineStr">
        <is>
          <t>-</t>
        </is>
      </c>
      <c r="BO347" s="123" t="inlineStr">
        <is>
          <t>-</t>
        </is>
      </c>
      <c r="BP347" s="123" t="inlineStr">
        <is>
          <t>-</t>
        </is>
      </c>
      <c r="BQ347" s="123" t="inlineStr">
        <is>
          <t>N/A</t>
        </is>
      </c>
      <c r="BR347" s="123" t="inlineStr">
        <is>
          <t>N/A</t>
        </is>
      </c>
      <c r="BS347" s="130" t="inlineStr">
        <is>
          <t>-</t>
        </is>
      </c>
      <c r="BT347" s="124" t="n">
        <v>0</v>
      </c>
      <c r="BU347" s="123" t="inlineStr">
        <is>
          <t>-</t>
        </is>
      </c>
      <c r="BV347" s="123" t="inlineStr">
        <is>
          <t>-</t>
        </is>
      </c>
      <c r="BW347" s="123" t="inlineStr">
        <is>
          <t>-</t>
        </is>
      </c>
      <c r="BX347" s="123" t="inlineStr">
        <is>
          <t>-</t>
        </is>
      </c>
      <c r="BY347" s="123" t="inlineStr">
        <is>
          <t>-</t>
        </is>
      </c>
      <c r="BZ347" s="123" t="inlineStr">
        <is>
          <t>N/A</t>
        </is>
      </c>
      <c r="CA347" s="123" t="inlineStr">
        <is>
          <t>N/A</t>
        </is>
      </c>
      <c r="CB347" s="130" t="inlineStr">
        <is>
          <t>-</t>
        </is>
      </c>
      <c r="CC347" s="124" t="n">
        <v>0</v>
      </c>
      <c r="CD347" s="124" t="n">
        <v>132</v>
      </c>
      <c r="CE347" s="124" t="n">
        <v>88.5207953519279</v>
      </c>
      <c r="CF347" s="124" t="n">
        <v>61.38108673901466</v>
      </c>
      <c r="CG347" s="124" t="n">
        <v>34.24137812610143</v>
      </c>
      <c r="CH347" s="124" t="n">
        <v>7.101669513188199</v>
      </c>
      <c r="CI347" s="126" t="n">
        <v>2.449517995799</v>
      </c>
      <c r="CJ347" s="123" t="inlineStr">
        <is>
          <t>N/A</t>
        </is>
      </c>
      <c r="CK347" s="130" t="inlineStr">
        <is>
          <t>-</t>
        </is>
      </c>
      <c r="CL347" s="124" t="n">
        <v>0</v>
      </c>
      <c r="CM347" s="124" t="n">
        <v>154.9996420622741</v>
      </c>
      <c r="CN347" s="126" t="n">
        <v>0.0002309280983769924</v>
      </c>
      <c r="CO347" s="123" t="inlineStr">
        <is>
          <t>Above</t>
        </is>
      </c>
      <c r="CP347" s="124" t="n">
        <v>154.8253025067295</v>
      </c>
      <c r="CQ347" s="126" t="n">
        <v>0.1128352345785677</v>
      </c>
      <c r="CR347" s="123" t="inlineStr">
        <is>
          <t>Above</t>
        </is>
      </c>
      <c r="CS347" s="124" t="n">
        <v>135.24</v>
      </c>
      <c r="CT347" s="126" t="n">
        <v>14.61106181603076</v>
      </c>
      <c r="CU347" s="123" t="inlineStr">
        <is>
          <t>Above</t>
        </is>
      </c>
      <c r="CV347" s="123" t="inlineStr">
        <is>
          <t>Bullish</t>
        </is>
      </c>
      <c r="CW347" s="126" t="n">
        <v>77.80375435458664</v>
      </c>
      <c r="CX347" s="126" t="n">
        <v>0</v>
      </c>
      <c r="CY347" s="123" t="inlineStr">
        <is>
          <t>Overbought</t>
        </is>
      </c>
      <c r="CZ347" s="126" t="n">
        <v>77.80375435458664</v>
      </c>
      <c r="DA347" s="123" t="inlineStr">
        <is>
          <t>Above</t>
        </is>
      </c>
      <c r="DB347" s="123" t="inlineStr">
        <is>
          <t>-</t>
        </is>
      </c>
      <c r="DC347" s="123" t="inlineStr">
        <is>
          <t>-</t>
        </is>
      </c>
      <c r="DD347" s="123" t="inlineStr">
        <is>
          <t>-</t>
        </is>
      </c>
      <c r="DE347" s="123" t="inlineStr">
        <is>
          <t>-</t>
        </is>
      </c>
      <c r="DF347" s="124" t="n">
        <v>0.0005740523010615561</v>
      </c>
      <c r="DG347" s="124" t="n">
        <v>0.0008441930519605707</v>
      </c>
      <c r="DH347" s="124" t="n">
        <v>-0.0002936310032478609</v>
      </c>
      <c r="DI347" s="123" t="inlineStr">
        <is>
          <t>Both Above Zero</t>
        </is>
      </c>
      <c r="DJ347" s="123" t="inlineStr">
        <is>
          <t>Valley (Recovering)</t>
        </is>
      </c>
      <c r="DK347" s="123" t="inlineStr">
        <is>
          <t>-</t>
        </is>
      </c>
    </row>
    <row r="348" ht="26" customHeight="1">
      <c r="A348" t="inlineStr">
        <is>
          <t>N/A</t>
        </is>
      </c>
      <c r="B348" s="123" t="inlineStr">
        <is>
          <t>GLVA</t>
        </is>
      </c>
      <c r="C348" s="124" t="n">
        <v>320</v>
      </c>
      <c r="D348" s="125" t="n">
        <v>-0.04191616766467066</v>
      </c>
      <c r="E348" s="126" t="n">
        <v>0.3175</v>
      </c>
      <c r="F348" s="123" t="inlineStr">
        <is>
          <t>Low Correlation</t>
        </is>
      </c>
      <c r="G348" s="124" t="n">
        <v>6</v>
      </c>
      <c r="H348" s="123" t="inlineStr">
        <is>
          <t>Weak (&lt;60)</t>
        </is>
      </c>
      <c r="I348" s="127" t="inlineStr">
        <is>
          <t>GALVA TECHNOLOGIES Tbk</t>
        </is>
      </c>
      <c r="J348" s="127" t="inlineStr">
        <is>
          <t>IDXTECHNO</t>
        </is>
      </c>
      <c r="K348" s="128" t="inlineStr">
        <is>
          <t>Technology</t>
        </is>
      </c>
      <c r="L348" s="128" t="inlineStr">
        <is>
          <t>Electronics &amp; Computer Distribution</t>
        </is>
      </c>
      <c r="M348" s="127" t="inlineStr">
        <is>
          <t>1. PT. ELSISCOM PRIMA KARYA - Corporate - 57.32
2. PHILLIP SECURITIES PTE LTD - Securities - 4.88
3. UOB KAY HIAN PRIVATE LIMITED - Securities - 4.69
4. MONIKA NATALIA - Individual - 4.67
5. MAYBANK SECURITIES PTE. LTD. - Securities - 4.0
6. LINA SUGIANTO - Individual - 3.53
7. LGT BANK AG - Bank - 3.33
8. YAYASAN KHARISMA WIDJAJA - Foundation - 2.8
9. OCBC SECURITIES PRIVATE LIMITED - Securities - 2.73
10. PING SANTOSO - Individual - 2.5
11. OKI WIDJAJA - Individual - 2.47
12. CHRISTOPHER WIDJAJA - Individual - 1.93
13. PT. ELIFE DIGITAL ECOSYSTEM - Corporate - 1.37
14. JASON WIDJAJA - Individual - 1.33</t>
        </is>
      </c>
      <c r="N348" s="126" t="n">
        <v>2.45</v>
      </c>
      <c r="O348" s="124" t="n">
        <v>3428</v>
      </c>
      <c r="P348" s="126" t="n">
        <v>57.32</v>
      </c>
      <c r="Q348" s="126" t="n">
        <v>66.89</v>
      </c>
      <c r="R348" s="124" t="n">
        <v>14</v>
      </c>
      <c r="S348" s="126" t="n">
        <v>45</v>
      </c>
      <c r="T348" s="123" t="inlineStr">
        <is>
          <t>Mayoritas</t>
        </is>
      </c>
      <c r="U348" s="123" t="inlineStr">
        <is>
          <t>Sedang</t>
        </is>
      </c>
      <c r="V348" s="123" t="inlineStr">
        <is>
          <t>480.00 B</t>
        </is>
      </c>
      <c r="W348" s="123" t="inlineStr">
        <is>
          <t>Small Cap</t>
        </is>
      </c>
      <c r="X348" s="123" t="inlineStr">
        <is>
          <t>Very Low Liquidity</t>
        </is>
      </c>
      <c r="Y348" s="123" t="inlineStr">
        <is>
          <t>Low Liquidity / Small Cap</t>
        </is>
      </c>
      <c r="Z348" s="123" t="inlineStr">
        <is>
          <t>Bearish</t>
        </is>
      </c>
      <c r="AA348" s="123" t="inlineStr">
        <is>
          <t>Bullish</t>
        </is>
      </c>
      <c r="AB348" s="123" t="inlineStr">
        <is>
          <t>Internal Bearish BOS</t>
        </is>
      </c>
      <c r="AC348" s="123" t="inlineStr">
        <is>
          <t>Swing Bullish CHoCH</t>
        </is>
      </c>
      <c r="AD348" s="123" t="inlineStr">
        <is>
          <t>-</t>
        </is>
      </c>
      <c r="AE348" s="124" t="n">
        <v>575</v>
      </c>
      <c r="AF348" s="123" t="inlineStr">
        <is>
          <t>562 - 575</t>
        </is>
      </c>
      <c r="AG348" s="124" t="n">
        <v>310</v>
      </c>
      <c r="AH348" s="123" t="inlineStr">
        <is>
          <t>-</t>
        </is>
      </c>
      <c r="AI348" s="123" t="inlineStr">
        <is>
          <t>310 - 323</t>
        </is>
      </c>
      <c r="AJ348" s="123" t="inlineStr">
        <is>
          <t>320 - 338</t>
        </is>
      </c>
      <c r="AK348" s="123" t="inlineStr">
        <is>
          <t>436 - 449</t>
        </is>
      </c>
      <c r="AL348" s="123" t="inlineStr">
        <is>
          <t>340 - 358</t>
        </is>
      </c>
      <c r="AM348" s="124" t="n">
        <v>151</v>
      </c>
      <c r="AN348" s="124" t="n">
        <v>17</v>
      </c>
      <c r="AO348" s="127" t="inlineStr">
        <is>
          <t>Price is on In Bull OB</t>
        </is>
      </c>
      <c r="AP348" s="123" t="inlineStr">
        <is>
          <t>222</t>
        </is>
      </c>
      <c r="AQ348" s="123" t="inlineStr">
        <is>
          <t>7.16 M</t>
        </is>
      </c>
      <c r="AR348" s="123" t="inlineStr">
        <is>
          <t>15.90 M</t>
        </is>
      </c>
      <c r="AS348" s="123" t="inlineStr">
        <is>
          <t>22.20 K</t>
        </is>
      </c>
      <c r="AT348" s="123" t="inlineStr">
        <is>
          <t>46.17 K</t>
        </is>
      </c>
      <c r="AU348" s="126" t="n">
        <v>0.4808317089018843</v>
      </c>
      <c r="AV348" s="123" t="inlineStr">
        <is>
          <t>Below 1.5</t>
        </is>
      </c>
      <c r="AW348" s="129" t="n">
        <v>-0.776636592493174</v>
      </c>
      <c r="AX348" s="123" t="inlineStr">
        <is>
          <t>RVOL ↓↓</t>
        </is>
      </c>
      <c r="AY348" s="126" t="n">
        <v>4.508928571428571</v>
      </c>
      <c r="AZ348" s="126" t="n">
        <v>4.552312563929693</v>
      </c>
      <c r="BA348" s="123" t="inlineStr">
        <is>
          <t>Above 3%</t>
        </is>
      </c>
      <c r="BB348" s="124" t="n">
        <v>342</v>
      </c>
      <c r="BC348" s="124" t="n">
        <v>320</v>
      </c>
      <c r="BD348" s="123" t="inlineStr">
        <is>
          <t>At Level</t>
        </is>
      </c>
      <c r="BE348" s="124" t="n">
        <v>348</v>
      </c>
      <c r="BF348" s="124" t="n">
        <v>320</v>
      </c>
      <c r="BG348" s="123" t="inlineStr">
        <is>
          <t>At Level</t>
        </is>
      </c>
      <c r="BH348" s="124" t="n">
        <v>342</v>
      </c>
      <c r="BI348" s="124" t="n">
        <v>326</v>
      </c>
      <c r="BJ348" s="123" t="inlineStr">
        <is>
          <t>Below</t>
        </is>
      </c>
      <c r="BK348" s="127" t="inlineStr">
        <is>
          <t>IBL At Level | PWL At Level | MDL Below</t>
        </is>
      </c>
      <c r="BL348" s="124" t="n">
        <v>41</v>
      </c>
      <c r="BM348" s="124" t="n">
        <v>341.1958481613285</v>
      </c>
      <c r="BN348" s="124" t="n">
        <v>334.3176668567886</v>
      </c>
      <c r="BO348" s="124" t="n">
        <v>327.4394855522487</v>
      </c>
      <c r="BP348" s="124" t="n">
        <v>320.5613042477088</v>
      </c>
      <c r="BQ348" s="126" t="n">
        <v>-3.081606492015313</v>
      </c>
      <c r="BR348" s="126" t="n">
        <v>-1.945507687559396</v>
      </c>
      <c r="BS348" s="130" t="inlineStr">
        <is>
          <t>Price Near -3 SD • 0.18%</t>
        </is>
      </c>
      <c r="BT348" s="124" t="n">
        <v>1</v>
      </c>
      <c r="BU348" s="124" t="n">
        <v>55</v>
      </c>
      <c r="BV348" s="124" t="n">
        <v>383.3127540277166</v>
      </c>
      <c r="BW348" s="124" t="n">
        <v>358.3102316406503</v>
      </c>
      <c r="BX348" s="124" t="n">
        <v>333.307709253584</v>
      </c>
      <c r="BY348" s="124" t="n">
        <v>308.3051868665177</v>
      </c>
      <c r="BZ348" s="126" t="n">
        <v>-2.132295022173244</v>
      </c>
      <c r="CA348" s="126" t="n">
        <v>-0.949311469842069</v>
      </c>
      <c r="CB348" s="130" t="inlineStr">
        <is>
          <t>-</t>
        </is>
      </c>
      <c r="CC348" s="124" t="n">
        <v>0</v>
      </c>
      <c r="CD348" s="124" t="n">
        <v>236</v>
      </c>
      <c r="CE348" s="124" t="n">
        <v>423.1805350589685</v>
      </c>
      <c r="CF348" s="124" t="n">
        <v>380.4838784099114</v>
      </c>
      <c r="CG348" s="124" t="n">
        <v>337.7872217608543</v>
      </c>
      <c r="CH348" s="124" t="n">
        <v>295.0905651117972</v>
      </c>
      <c r="CI348" s="126" t="n">
        <v>0.1128768695086565</v>
      </c>
      <c r="CJ348" s="126" t="n">
        <v>-3.19448336152397</v>
      </c>
      <c r="CK348" s="130" t="inlineStr">
        <is>
          <t>-</t>
        </is>
      </c>
      <c r="CL348" s="124" t="n">
        <v>0</v>
      </c>
      <c r="CM348" s="124" t="n">
        <v>337.9323902268574</v>
      </c>
      <c r="CN348" s="126" t="n">
        <v>-5.306502349425346</v>
      </c>
      <c r="CO348" s="123" t="inlineStr">
        <is>
          <t>Below</t>
        </is>
      </c>
      <c r="CP348" s="124" t="n">
        <v>342.3991270375861</v>
      </c>
      <c r="CQ348" s="126" t="n">
        <v>-6.541817799414917</v>
      </c>
      <c r="CR348" s="123" t="inlineStr">
        <is>
          <t>Below</t>
        </is>
      </c>
      <c r="CS348" s="124" t="n">
        <v>360.34</v>
      </c>
      <c r="CT348" s="126" t="n">
        <v>-11.19498251651217</v>
      </c>
      <c r="CU348" s="123" t="inlineStr">
        <is>
          <t>Below</t>
        </is>
      </c>
      <c r="CV348" s="123" t="inlineStr">
        <is>
          <t>Bearish</t>
        </is>
      </c>
      <c r="CW348" s="126" t="n">
        <v>37.89079970478488</v>
      </c>
      <c r="CX348" s="126" t="n">
        <v>-7.905638223038238</v>
      </c>
      <c r="CY348" s="123" t="inlineStr">
        <is>
          <t>Weak</t>
        </is>
      </c>
      <c r="CZ348" s="126" t="n">
        <v>46.72613496452152</v>
      </c>
      <c r="DA348" s="123" t="inlineStr">
        <is>
          <t>Below</t>
        </is>
      </c>
      <c r="DB348" s="123" t="inlineStr">
        <is>
          <t>-</t>
        </is>
      </c>
      <c r="DC348" s="123" t="inlineStr">
        <is>
          <t>-</t>
        </is>
      </c>
      <c r="DD348" s="123" t="inlineStr">
        <is>
          <t>-</t>
        </is>
      </c>
      <c r="DE348" s="123" t="inlineStr">
        <is>
          <t>-</t>
        </is>
      </c>
      <c r="DF348" s="124" t="n">
        <v>-3.15927673945049</v>
      </c>
      <c r="DG348" s="124" t="n">
        <v>-1.493785955765236</v>
      </c>
      <c r="DH348" s="124" t="n">
        <v>-1.216025511438485</v>
      </c>
      <c r="DI348" s="123" t="inlineStr">
        <is>
          <t>Both Below Zero</t>
        </is>
      </c>
      <c r="DJ348" s="123" t="inlineStr">
        <is>
          <t>Valley (Deepening)</t>
        </is>
      </c>
      <c r="DK348" s="123" t="inlineStr">
        <is>
          <t>-</t>
        </is>
      </c>
    </row>
    <row r="349" ht="26" customHeight="1">
      <c r="A349" t="inlineStr">
        <is>
          <t>N/A</t>
        </is>
      </c>
      <c r="B349" s="123" t="inlineStr">
        <is>
          <t>GMFI</t>
        </is>
      </c>
      <c r="C349" s="124" t="n">
        <v>50</v>
      </c>
      <c r="D349" s="125" t="n">
        <v>-0.0196078431372549</v>
      </c>
      <c r="E349" s="126" t="n">
        <v>1.2996</v>
      </c>
      <c r="F349" s="123" t="inlineStr">
        <is>
          <t>Above Market</t>
        </is>
      </c>
      <c r="G349" s="124" t="n">
        <v>5</v>
      </c>
      <c r="H349" s="123" t="inlineStr">
        <is>
          <t>Weak (&lt;60)</t>
        </is>
      </c>
      <c r="I349" s="127" t="inlineStr">
        <is>
          <t>GARUDA MAINTENANCE FACILITY AERO ASIA Tbk</t>
        </is>
      </c>
      <c r="J349" s="127" t="inlineStr">
        <is>
          <t>IDXINFRA</t>
        </is>
      </c>
      <c r="K349" s="128" t="inlineStr">
        <is>
          <t>Industrials</t>
        </is>
      </c>
      <c r="L349" s="128" t="inlineStr">
        <is>
          <t>Aerospace &amp; Defense</t>
        </is>
      </c>
      <c r="M349" s="127" t="inlineStr">
        <is>
          <t>1. PT ANGKASA PURA INDONESIA - Corporate - 65.77
2. GARUDA INDONESIA (PERSERO) TBK. - Corporate - 27.44</t>
        </is>
      </c>
      <c r="N349" s="126" t="n">
        <v>6.79</v>
      </c>
      <c r="O349" s="124" t="n">
        <v>5079</v>
      </c>
      <c r="P349" s="126" t="n">
        <v>65.77</v>
      </c>
      <c r="Q349" s="126" t="n">
        <v>93.20999999999999</v>
      </c>
      <c r="R349" s="124" t="n">
        <v>2</v>
      </c>
      <c r="S349" s="126" t="n">
        <v>74</v>
      </c>
      <c r="T349" s="123" t="inlineStr">
        <is>
          <t>Mayoritas</t>
        </is>
      </c>
      <c r="U349" s="123" t="inlineStr">
        <is>
          <t>Tinggi</t>
        </is>
      </c>
      <c r="V349" s="123" t="inlineStr">
        <is>
          <t>6.24 T</t>
        </is>
      </c>
      <c r="W349" s="123" t="inlineStr">
        <is>
          <t>Mid Cap</t>
        </is>
      </c>
      <c r="X349" s="123" t="inlineStr">
        <is>
          <t>Low Liquidity</t>
        </is>
      </c>
      <c r="Y349" s="123" t="inlineStr">
        <is>
          <t>Mid Cap / Moderate</t>
        </is>
      </c>
      <c r="Z349" s="123" t="inlineStr">
        <is>
          <t>Bearish</t>
        </is>
      </c>
      <c r="AA349" s="123" t="inlineStr">
        <is>
          <t>Bearish</t>
        </is>
      </c>
      <c r="AB349" s="123" t="inlineStr">
        <is>
          <t>Internal Bearish CHoCH</t>
        </is>
      </c>
      <c r="AC349" s="123" t="inlineStr">
        <is>
          <t>Swing Bearish CHoCH</t>
        </is>
      </c>
      <c r="AD349" s="124" t="n">
        <v>152</v>
      </c>
      <c r="AE349" s="123" t="inlineStr">
        <is>
          <t>-</t>
        </is>
      </c>
      <c r="AF349" s="123" t="inlineStr">
        <is>
          <t>147 - 152</t>
        </is>
      </c>
      <c r="AG349" s="123" t="inlineStr">
        <is>
          <t>-</t>
        </is>
      </c>
      <c r="AH349" s="124" t="n">
        <v>50</v>
      </c>
      <c r="AI349" s="123" t="inlineStr">
        <is>
          <t>50 - 55</t>
        </is>
      </c>
      <c r="AJ349" s="123" t="inlineStr">
        <is>
          <t>46 - 47</t>
        </is>
      </c>
      <c r="AK349" s="123" t="inlineStr">
        <is>
          <t>98 - 104</t>
        </is>
      </c>
      <c r="AL349" s="123" t="inlineStr">
        <is>
          <t>68 - 72</t>
        </is>
      </c>
      <c r="AM349" s="124" t="n">
        <v>258</v>
      </c>
      <c r="AN349" s="124" t="n">
        <v>34</v>
      </c>
      <c r="AO349" s="127" t="inlineStr">
        <is>
          <t>Price is on Discount</t>
        </is>
      </c>
      <c r="AP349" s="123" t="inlineStr">
        <is>
          <t>400.52 K</t>
        </is>
      </c>
      <c r="AQ349" s="123" t="inlineStr">
        <is>
          <t>2.01 B</t>
        </is>
      </c>
      <c r="AR349" s="123" t="inlineStr">
        <is>
          <t>2.79 B</t>
        </is>
      </c>
      <c r="AS349" s="123" t="inlineStr">
        <is>
          <t>40.05 M</t>
        </is>
      </c>
      <c r="AT349" s="123" t="inlineStr">
        <is>
          <t>51.51 M</t>
        </is>
      </c>
      <c r="AU349" s="126" t="n">
        <v>0.7776114986786118</v>
      </c>
      <c r="AV349" s="123" t="inlineStr">
        <is>
          <t>Below 1.5</t>
        </is>
      </c>
      <c r="AW349" s="129" t="n">
        <v>-0.7412758100387454</v>
      </c>
      <c r="AX349" s="123" t="inlineStr">
        <is>
          <t>RVOL ↓↓</t>
        </is>
      </c>
      <c r="AY349" s="126" t="n">
        <v>5.142857142857143</v>
      </c>
      <c r="AZ349" s="126" t="n">
        <v>5.087433962349769</v>
      </c>
      <c r="BA349" s="123" t="inlineStr">
        <is>
          <t>Above 3%</t>
        </is>
      </c>
      <c r="BB349" s="124" t="n">
        <v>54</v>
      </c>
      <c r="BC349" s="124" t="n">
        <v>50</v>
      </c>
      <c r="BD349" s="123" t="inlineStr">
        <is>
          <t>At Level</t>
        </is>
      </c>
      <c r="BE349" s="124" t="n">
        <v>57</v>
      </c>
      <c r="BF349" s="124" t="n">
        <v>52</v>
      </c>
      <c r="BG349" s="123" t="inlineStr">
        <is>
          <t>Below</t>
        </is>
      </c>
      <c r="BH349" s="124" t="n">
        <v>54</v>
      </c>
      <c r="BI349" s="124" t="n">
        <v>52</v>
      </c>
      <c r="BJ349" s="123" t="inlineStr">
        <is>
          <t>Below</t>
        </is>
      </c>
      <c r="BK349" s="127" t="inlineStr">
        <is>
          <t>IBL At Level | PWL Below | MDL Below</t>
        </is>
      </c>
      <c r="BL349" s="124" t="n">
        <v>41</v>
      </c>
      <c r="BM349" s="124" t="n">
        <v>61.22729483207642</v>
      </c>
      <c r="BN349" s="124" t="n">
        <v>55.61866537214254</v>
      </c>
      <c r="BO349" s="124" t="n">
        <v>50.01003591220868</v>
      </c>
      <c r="BP349" s="124" t="n">
        <v>44.40140645227481</v>
      </c>
      <c r="BQ349" s="126" t="n">
        <v>-2.001789369806005</v>
      </c>
      <c r="BR349" s="126" t="n">
        <v>-0.1258308404921622</v>
      </c>
      <c r="BS349" s="130" t="inlineStr">
        <is>
          <t>Price Near -2 SD • 0.02%</t>
        </is>
      </c>
      <c r="BT349" s="124" t="n">
        <v>1</v>
      </c>
      <c r="BU349" s="124" t="n">
        <v>55</v>
      </c>
      <c r="BV349" s="124" t="n">
        <v>71.87440347529686</v>
      </c>
      <c r="BW349" s="124" t="n">
        <v>65.95313509252475</v>
      </c>
      <c r="BX349" s="124" t="n">
        <v>60.03186670975264</v>
      </c>
      <c r="BY349" s="124" t="n">
        <v>54.11059832698054</v>
      </c>
      <c r="BZ349" s="126" t="n">
        <v>-0.9920853262433429</v>
      </c>
      <c r="CA349" s="126" t="n">
        <v>-1.009704043562662</v>
      </c>
      <c r="CB349" s="130" t="inlineStr">
        <is>
          <t>-</t>
        </is>
      </c>
      <c r="CC349" s="124" t="n">
        <v>0</v>
      </c>
      <c r="CD349" s="124" t="n">
        <v>236</v>
      </c>
      <c r="CE349" s="124" t="n">
        <v>92.00337141723742</v>
      </c>
      <c r="CF349" s="124" t="n">
        <v>71.60761948505872</v>
      </c>
      <c r="CG349" s="124" t="n">
        <v>51.21186755288003</v>
      </c>
      <c r="CH349" s="124" t="n">
        <v>30.81611562070134</v>
      </c>
      <c r="CI349" s="126" t="n">
        <v>-0.4904634774192828</v>
      </c>
      <c r="CJ349" s="126" t="n">
        <v>-1.511325892386722</v>
      </c>
      <c r="CK349" s="130" t="inlineStr">
        <is>
          <t>Price Near -2 SD • 2.37%</t>
        </is>
      </c>
      <c r="CL349" s="124" t="n">
        <v>3</v>
      </c>
      <c r="CM349" s="124" t="n">
        <v>55.16617455747583</v>
      </c>
      <c r="CN349" s="126" t="n">
        <v>-9.364750408954613</v>
      </c>
      <c r="CO349" s="123" t="inlineStr">
        <is>
          <t>Below</t>
        </is>
      </c>
      <c r="CP349" s="124" t="n">
        <v>58.74398983977841</v>
      </c>
      <c r="CQ349" s="126" t="n">
        <v>-14.88490969651065</v>
      </c>
      <c r="CR349" s="123" t="inlineStr">
        <is>
          <t>Below</t>
        </is>
      </c>
      <c r="CS349" s="124" t="n">
        <v>73.56998325347901</v>
      </c>
      <c r="CT349" s="126" t="n">
        <v>-32.03749982145663</v>
      </c>
      <c r="CU349" s="123" t="inlineStr">
        <is>
          <t>Below</t>
        </is>
      </c>
      <c r="CV349" s="123" t="inlineStr">
        <is>
          <t>Bearish</t>
        </is>
      </c>
      <c r="CW349" s="126" t="n">
        <v>29.68195966907999</v>
      </c>
      <c r="CX349" s="126" t="n">
        <v>-2.189470218003365</v>
      </c>
      <c r="CY349" s="123" t="inlineStr">
        <is>
          <t>Oversold</t>
        </is>
      </c>
      <c r="CZ349" s="126" t="n">
        <v>33.9276395560832</v>
      </c>
      <c r="DA349" s="123" t="inlineStr">
        <is>
          <t>Below</t>
        </is>
      </c>
      <c r="DB349" s="123" t="inlineStr">
        <is>
          <t>-</t>
        </is>
      </c>
      <c r="DC349" s="123" t="inlineStr">
        <is>
          <t>Bullish</t>
        </is>
      </c>
      <c r="DD349" s="123" t="inlineStr">
        <is>
          <t>04 Mar '26</t>
        </is>
      </c>
      <c r="DE349" s="123" t="inlineStr">
        <is>
          <t>21 May '26</t>
        </is>
      </c>
      <c r="DF349" s="124" t="n">
        <v>-2.625750030651865</v>
      </c>
      <c r="DG349" s="124" t="n">
        <v>-2.544485892791544</v>
      </c>
      <c r="DH349" s="124" t="n">
        <v>-0.06065555934987726</v>
      </c>
      <c r="DI349" s="123" t="inlineStr">
        <is>
          <t>Both Below Zero</t>
        </is>
      </c>
      <c r="DJ349" s="123" t="inlineStr">
        <is>
          <t>Valley (Deepening)</t>
        </is>
      </c>
      <c r="DK349" s="123" t="inlineStr">
        <is>
          <t>-</t>
        </is>
      </c>
    </row>
    <row r="350" ht="26" customHeight="1">
      <c r="A350" t="inlineStr">
        <is>
          <t>N/A</t>
        </is>
      </c>
      <c r="B350" s="123" t="inlineStr">
        <is>
          <t>GMTD</t>
        </is>
      </c>
      <c r="C350" s="124" t="n">
        <v>1475</v>
      </c>
      <c r="D350" s="125" t="n">
        <v>-0.006734006734006734</v>
      </c>
      <c r="E350" s="126" t="n">
        <v>1.1322</v>
      </c>
      <c r="F350" s="123" t="inlineStr">
        <is>
          <t>Above Market</t>
        </is>
      </c>
      <c r="G350" s="124" t="n">
        <v>4</v>
      </c>
      <c r="H350" s="123" t="inlineStr">
        <is>
          <t>Weak (&lt;60)</t>
        </is>
      </c>
      <c r="I350" s="127" t="inlineStr">
        <is>
          <t>GOWA MAKASSAR TOURISM DEVELOPMENT Tbk</t>
        </is>
      </c>
      <c r="J350" s="127" t="inlineStr">
        <is>
          <t>IDXPROPERT</t>
        </is>
      </c>
      <c r="K350" s="128" t="inlineStr">
        <is>
          <t>Real Estate</t>
        </is>
      </c>
      <c r="L350" s="128" t="inlineStr">
        <is>
          <t>Real Estate - Development</t>
        </is>
      </c>
      <c r="M350" s="127" t="inlineStr">
        <is>
          <t>1. MAKASSAR PERMATA SULAWESI, PT - Unknown - 32.5
2. PEMERINTAH PROPINSI SULAWESI SELATAN - Unknown - 13.0
4. PEMERINTAH KOTA MAKASSAR - Unknown - 6.5
5. YAYASAN PARTISIPASI PEMBANGUNAN - Unknown - 6.5
3. PEMERINTAH KABUPATEN GOWA - Unknown - 6.5
6. ESA NUSANTARA PERDANA, PT - Corporate - 4.92
7. FAJAR USAHA SEMESTA, PT. - Unknown - 4.73
8. FAJAR RAYA CEMERLANG, PT. - Unknown - 4.58
10. FAJAR ABADI ADITAMA, PT. - Unknown - 3.45
9. ARESTA PERMATA UTAMA, PT. - Unknown - 3.45
11. DWISINDO JAYA, PT. - Unknown - 3.01
12. KEMANGPARAGON MALL, PT. - Unknown - 2.46
13. SENTRA DWIMANDIRI, PT. - Unknown - 1.63
14. Tunggal Griya Semesta PT - Corporate - 1.48
15. KHARISMA BUANA NUSANTARA, PT - Corporate - 1.38
16. WISMA JATIM PROPERTINDO, PT - Corporate - 1.28</t>
        </is>
      </c>
      <c r="N350" s="126" t="n">
        <v>2.63</v>
      </c>
      <c r="O350" s="124" t="n">
        <v>1467</v>
      </c>
      <c r="P350" s="126" t="n">
        <v>32.5</v>
      </c>
      <c r="Q350" s="126" t="n">
        <v>52</v>
      </c>
      <c r="R350" s="124" t="n">
        <v>16</v>
      </c>
      <c r="S350" s="126" t="n">
        <v>29</v>
      </c>
      <c r="T350" s="123" t="inlineStr">
        <is>
          <t>Moderat</t>
        </is>
      </c>
      <c r="U350" s="123" t="inlineStr">
        <is>
          <t>Sedang</t>
        </is>
      </c>
      <c r="V350" s="123" t="inlineStr">
        <is>
          <t>1.50 T</t>
        </is>
      </c>
      <c r="W350" s="123" t="inlineStr">
        <is>
          <t>Mid Cap</t>
        </is>
      </c>
      <c r="X350" s="123" t="inlineStr">
        <is>
          <t>Very Low Liquidity</t>
        </is>
      </c>
      <c r="Y350" s="123" t="inlineStr">
        <is>
          <t>Mid Cap / Moderate</t>
        </is>
      </c>
      <c r="Z350" s="123" t="inlineStr">
        <is>
          <t>Bearish</t>
        </is>
      </c>
      <c r="AA350" s="123" t="inlineStr">
        <is>
          <t>Bearish</t>
        </is>
      </c>
      <c r="AB350" s="123" t="inlineStr">
        <is>
          <t>Internal Bearish CHoCH</t>
        </is>
      </c>
      <c r="AC350" s="123" t="inlineStr">
        <is>
          <t>Swing Bearish CHoCH</t>
        </is>
      </c>
      <c r="AD350" s="124" t="n">
        <v>3500</v>
      </c>
      <c r="AE350" s="123" t="inlineStr">
        <is>
          <t>-</t>
        </is>
      </c>
      <c r="AF350" s="123" t="inlineStr">
        <is>
          <t>3395 - 3500</t>
        </is>
      </c>
      <c r="AG350" s="123" t="inlineStr">
        <is>
          <t>-</t>
        </is>
      </c>
      <c r="AH350" s="124" t="n">
        <v>1400</v>
      </c>
      <c r="AI350" s="123" t="inlineStr">
        <is>
          <t>1400 - 1505</t>
        </is>
      </c>
      <c r="AJ350" s="123" t="inlineStr">
        <is>
          <t>1450 - 1595</t>
        </is>
      </c>
      <c r="AK350" s="123" t="inlineStr">
        <is>
          <t>2398 - 2502</t>
        </is>
      </c>
      <c r="AL350" s="123" t="inlineStr">
        <is>
          <t>1660 - 1925</t>
        </is>
      </c>
      <c r="AM350" s="124" t="n">
        <v>37</v>
      </c>
      <c r="AN350" s="124" t="n">
        <v>10</v>
      </c>
      <c r="AO350" s="127" t="inlineStr">
        <is>
          <t>Price is on In Bull OB</t>
        </is>
      </c>
      <c r="AP350" s="123" t="inlineStr">
        <is>
          <t>523</t>
        </is>
      </c>
      <c r="AQ350" s="123" t="inlineStr">
        <is>
          <t>85.97 M</t>
        </is>
      </c>
      <c r="AR350" s="123" t="inlineStr">
        <is>
          <t>61.66 M</t>
        </is>
      </c>
      <c r="AS350" s="123" t="inlineStr">
        <is>
          <t>52.30 K</t>
        </is>
      </c>
      <c r="AT350" s="123" t="inlineStr">
        <is>
          <t>37.05 K</t>
        </is>
      </c>
      <c r="AU350" s="126" t="n">
        <v>1.411796463760292</v>
      </c>
      <c r="AV350" s="123" t="inlineStr">
        <is>
          <t>Below 1.5</t>
        </is>
      </c>
      <c r="AW350" s="129" t="n">
        <v>-0.6983395737748552</v>
      </c>
      <c r="AX350" s="123" t="inlineStr">
        <is>
          <t>RVOL ↓↓</t>
        </is>
      </c>
      <c r="AY350" s="126" t="n">
        <v>11.28329297820823</v>
      </c>
      <c r="AZ350" s="126" t="n">
        <v>11.62070102938953</v>
      </c>
      <c r="BA350" s="123" t="inlineStr">
        <is>
          <t>Above 3%</t>
        </is>
      </c>
      <c r="BB350" s="124" t="n">
        <v>1845</v>
      </c>
      <c r="BC350" s="124" t="n">
        <v>1500</v>
      </c>
      <c r="BD350" s="123" t="inlineStr">
        <is>
          <t>Below</t>
        </is>
      </c>
      <c r="BE350" s="124" t="n">
        <v>1870</v>
      </c>
      <c r="BF350" s="124" t="n">
        <v>1620</v>
      </c>
      <c r="BG350" s="123" t="inlineStr">
        <is>
          <t>Below</t>
        </is>
      </c>
      <c r="BH350" s="124" t="n">
        <v>1800</v>
      </c>
      <c r="BI350" s="124" t="n">
        <v>1500</v>
      </c>
      <c r="BJ350" s="123" t="inlineStr">
        <is>
          <t>Below</t>
        </is>
      </c>
      <c r="BK350" s="127" t="inlineStr">
        <is>
          <t>IBL Below | PWL Below | MDL Below</t>
        </is>
      </c>
      <c r="BL350" s="124" t="n">
        <v>40</v>
      </c>
      <c r="BM350" s="124" t="n">
        <v>1698.676251489869</v>
      </c>
      <c r="BN350" s="124" t="n">
        <v>1596.38500911682</v>
      </c>
      <c r="BO350" s="124" t="n">
        <v>1494.093766743771</v>
      </c>
      <c r="BP350" s="124" t="n">
        <v>1391.802524370722</v>
      </c>
      <c r="BQ350" s="126" t="n">
        <v>-2.186660815733738</v>
      </c>
      <c r="BR350" s="126" t="n">
        <v>-0.02844668604156819</v>
      </c>
      <c r="BS350" s="130" t="inlineStr">
        <is>
          <t>-</t>
        </is>
      </c>
      <c r="BT350" s="124" t="n">
        <v>0</v>
      </c>
      <c r="BU350" s="124" t="n">
        <v>55</v>
      </c>
      <c r="BV350" s="124" t="n">
        <v>2474.923642369471</v>
      </c>
      <c r="BW350" s="124" t="n">
        <v>2156.155218011057</v>
      </c>
      <c r="BX350" s="124" t="n">
        <v>1837.386793652643</v>
      </c>
      <c r="BY350" s="124" t="n">
        <v>1518.618369294228</v>
      </c>
      <c r="BZ350" s="126" t="n">
        <v>-3.152519401481131</v>
      </c>
      <c r="CA350" s="126" t="n">
        <v>0.9658585857473927</v>
      </c>
      <c r="CB350" s="130" t="inlineStr">
        <is>
          <t>-</t>
        </is>
      </c>
      <c r="CC350" s="124" t="n">
        <v>0</v>
      </c>
      <c r="CD350" s="124" t="n">
        <v>228</v>
      </c>
      <c r="CE350" s="124" t="n">
        <v>3136.563178563179</v>
      </c>
      <c r="CF350" s="124" t="n">
        <v>2414.578151366513</v>
      </c>
      <c r="CG350" s="124" t="n">
        <v>1692.593124169847</v>
      </c>
      <c r="CH350" s="124" t="n">
        <v>970.608096973182</v>
      </c>
      <c r="CI350" s="126" t="n">
        <v>0.2817742941660841</v>
      </c>
      <c r="CJ350" s="126" t="n">
        <v>-2.468435109899822</v>
      </c>
      <c r="CK350" s="130" t="inlineStr">
        <is>
          <t>-</t>
        </is>
      </c>
      <c r="CL350" s="124" t="n">
        <v>0</v>
      </c>
      <c r="CM350" s="124" t="n">
        <v>1676.839134169434</v>
      </c>
      <c r="CN350" s="126" t="n">
        <v>-12.03688118057955</v>
      </c>
      <c r="CO350" s="123" t="inlineStr">
        <is>
          <t>Below</t>
        </is>
      </c>
      <c r="CP350" s="124" t="n">
        <v>1719.870770869102</v>
      </c>
      <c r="CQ350" s="126" t="n">
        <v>-14.23774245232169</v>
      </c>
      <c r="CR350" s="123" t="inlineStr">
        <is>
          <t>Below</t>
        </is>
      </c>
      <c r="CS350" s="124" t="n">
        <v>2116.75</v>
      </c>
      <c r="CT350" s="126" t="n">
        <v>-30.3177040274005</v>
      </c>
      <c r="CU350" s="123" t="inlineStr">
        <is>
          <t>Below</t>
        </is>
      </c>
      <c r="CV350" s="123" t="inlineStr">
        <is>
          <t>Bearish</t>
        </is>
      </c>
      <c r="CW350" s="126" t="n">
        <v>35.18766885016468</v>
      </c>
      <c r="CX350" s="126" t="n">
        <v>-0.4819271019461127</v>
      </c>
      <c r="CY350" s="123" t="inlineStr">
        <is>
          <t>Weak</t>
        </is>
      </c>
      <c r="CZ350" s="126" t="n">
        <v>50.67755670637057</v>
      </c>
      <c r="DA350" s="123" t="inlineStr">
        <is>
          <t>Below</t>
        </is>
      </c>
      <c r="DB350" s="123" t="inlineStr">
        <is>
          <t>-</t>
        </is>
      </c>
      <c r="DC350" s="123" t="inlineStr">
        <is>
          <t>-</t>
        </is>
      </c>
      <c r="DD350" s="123" t="inlineStr">
        <is>
          <t>-</t>
        </is>
      </c>
      <c r="DE350" s="123" t="inlineStr">
        <is>
          <t>-</t>
        </is>
      </c>
      <c r="DF350" s="124" t="n">
        <v>-28.36439826254809</v>
      </c>
      <c r="DG350" s="124" t="n">
        <v>7.529005026385019</v>
      </c>
      <c r="DH350" s="124" t="n">
        <v>-27.39203129239009</v>
      </c>
      <c r="DI350" s="123" t="inlineStr">
        <is>
          <t>Mixed</t>
        </is>
      </c>
      <c r="DJ350" s="123" t="inlineStr">
        <is>
          <t>Valley (Deepening)</t>
        </is>
      </c>
      <c r="DK350" s="123" t="inlineStr">
        <is>
          <t>-</t>
        </is>
      </c>
    </row>
    <row r="351" ht="26" customHeight="1">
      <c r="A351" t="inlineStr">
        <is>
          <t>N/A</t>
        </is>
      </c>
      <c r="B351" s="123" t="inlineStr">
        <is>
          <t>GOLD</t>
        </is>
      </c>
      <c r="C351" s="124" t="n">
        <v>240</v>
      </c>
      <c r="D351" s="125" t="n">
        <v>-0.09774436090225563</v>
      </c>
      <c r="E351" s="126" t="n">
        <v>0.4341</v>
      </c>
      <c r="F351" s="123" t="inlineStr">
        <is>
          <t>Low Correlation</t>
        </is>
      </c>
      <c r="G351" s="124" t="n">
        <v>5</v>
      </c>
      <c r="H351" s="123" t="inlineStr">
        <is>
          <t>Weak (&lt;60)</t>
        </is>
      </c>
      <c r="I351" s="127" t="inlineStr">
        <is>
          <t>VISI TELEKOMUNIKASI INFRASTRUKTUR Tbk</t>
        </is>
      </c>
      <c r="J351" s="127" t="inlineStr">
        <is>
          <t>IDXINFRA</t>
        </is>
      </c>
      <c r="K351" s="128" t="inlineStr">
        <is>
          <t>Communication Services</t>
        </is>
      </c>
      <c r="L351" s="128" t="inlineStr">
        <is>
          <t>Telecom Services</t>
        </is>
      </c>
      <c r="M351" s="127" t="inlineStr">
        <is>
          <t>1. , PT   TOWER BERSAMA INFRASTRUCTURE, TBK, PT - Corporate - 51.09
2. , PT   PT. AMANDA CIPTA PERSADA - Corporate - 21.93
3. , PT   MULIA SUKSES MANDIRI, PT - Corporate - 8.47
4. , PT   PT TRIMEGAH SEKURITAS INDONESIA TBK - Securities - 8.04
5. , PT   SCAVINO VENTURES LIMITED - Corporate - 4.95
6. , PT   PT LANCAR DISTRINDO - Corporate - 2.45
7. , PT   SUKSES PRIMA SAKTI, PT - Corporate - 1.61</t>
        </is>
      </c>
      <c r="N351" s="126" t="n">
        <v>1.46</v>
      </c>
      <c r="O351" s="124" t="n">
        <v>3261</v>
      </c>
      <c r="P351" s="126" t="n">
        <v>51.09</v>
      </c>
      <c r="Q351" s="126" t="n">
        <v>81.48999999999999</v>
      </c>
      <c r="R351" s="124" t="n">
        <v>7</v>
      </c>
      <c r="S351" s="126" t="n">
        <v>57</v>
      </c>
      <c r="T351" s="123" t="inlineStr">
        <is>
          <t>Mayoritas</t>
        </is>
      </c>
      <c r="U351" s="123" t="inlineStr">
        <is>
          <t>Tinggi</t>
        </is>
      </c>
      <c r="V351" s="123" t="inlineStr">
        <is>
          <t>306.55 B</t>
        </is>
      </c>
      <c r="W351" s="123" t="inlineStr">
        <is>
          <t>Small Cap</t>
        </is>
      </c>
      <c r="X351" s="123" t="inlineStr">
        <is>
          <t>Very Low Liquidity</t>
        </is>
      </c>
      <c r="Y351" s="123" t="inlineStr">
        <is>
          <t>Low Liquidity / Small Cap</t>
        </is>
      </c>
      <c r="Z351" s="123" t="inlineStr">
        <is>
          <t>Bearish</t>
        </is>
      </c>
      <c r="AA351" s="123" t="inlineStr">
        <is>
          <t>Bearish</t>
        </is>
      </c>
      <c r="AB351" s="123" t="inlineStr">
        <is>
          <t>Internal Bearish BOS</t>
        </is>
      </c>
      <c r="AC351" s="123" t="inlineStr">
        <is>
          <t>Swing Bearish CHoCH</t>
        </is>
      </c>
      <c r="AD351" s="124" t="n">
        <v>420</v>
      </c>
      <c r="AE351" s="123" t="inlineStr">
        <is>
          <t>-</t>
        </is>
      </c>
      <c r="AF351" s="123" t="inlineStr">
        <is>
          <t>410 - 420</t>
        </is>
      </c>
      <c r="AG351" s="123" t="inlineStr">
        <is>
          <t>-</t>
        </is>
      </c>
      <c r="AH351" s="124" t="n">
        <v>228</v>
      </c>
      <c r="AI351" s="123" t="inlineStr">
        <is>
          <t>228 - 238</t>
        </is>
      </c>
      <c r="AJ351" s="123" t="inlineStr">
        <is>
          <t>240 - 266</t>
        </is>
      </c>
      <c r="AK351" s="123" t="inlineStr">
        <is>
          <t>319 - 329</t>
        </is>
      </c>
      <c r="AL351" s="123" t="inlineStr">
        <is>
          <t>254 - 278</t>
        </is>
      </c>
      <c r="AM351" s="124" t="n">
        <v>184</v>
      </c>
      <c r="AN351" s="124" t="n">
        <v>3</v>
      </c>
      <c r="AO351" s="127" t="inlineStr">
        <is>
          <t>Price is on In Bull OB</t>
        </is>
      </c>
      <c r="AP351" s="123" t="inlineStr">
        <is>
          <t>926</t>
        </is>
      </c>
      <c r="AQ351" s="123" t="inlineStr">
        <is>
          <t>23.06 M</t>
        </is>
      </c>
      <c r="AR351" s="123" t="inlineStr">
        <is>
          <t>11.69 M</t>
        </is>
      </c>
      <c r="AS351" s="123" t="inlineStr">
        <is>
          <t>92.60 K</t>
        </is>
      </c>
      <c r="AT351" s="123" t="inlineStr">
        <is>
          <t>42.19 K</t>
        </is>
      </c>
      <c r="AU351" s="126" t="n">
        <v>2.194832898791183</v>
      </c>
      <c r="AV351" s="123" t="inlineStr">
        <is>
          <t>Above 1.5</t>
        </is>
      </c>
      <c r="AW351" s="129" t="n">
        <v>15.57234322099614</v>
      </c>
      <c r="AX351" s="123" t="inlineStr">
        <is>
          <t>RVOL ↑↑</t>
        </is>
      </c>
      <c r="AY351" s="126" t="n">
        <v>7.440476190476191</v>
      </c>
      <c r="AZ351" s="126" t="n">
        <v>7.086853546057724</v>
      </c>
      <c r="BA351" s="123" t="inlineStr">
        <is>
          <t>Above 3%</t>
        </is>
      </c>
      <c r="BB351" s="124" t="n">
        <v>278</v>
      </c>
      <c r="BC351" s="124" t="n">
        <v>254</v>
      </c>
      <c r="BD351" s="123" t="inlineStr">
        <is>
          <t>Below</t>
        </is>
      </c>
      <c r="BE351" s="124" t="n">
        <v>272</v>
      </c>
      <c r="BF351" s="124" t="n">
        <v>248</v>
      </c>
      <c r="BG351" s="123" t="inlineStr">
        <is>
          <t>Below</t>
        </is>
      </c>
      <c r="BH351" s="124" t="n">
        <v>278</v>
      </c>
      <c r="BI351" s="124" t="n">
        <v>254</v>
      </c>
      <c r="BJ351" s="123" t="inlineStr">
        <is>
          <t>Below</t>
        </is>
      </c>
      <c r="BK351" s="127" t="inlineStr">
        <is>
          <t>IBL Below | PWL Below | MDL Below</t>
        </is>
      </c>
      <c r="BL351" s="124" t="n">
        <v>41</v>
      </c>
      <c r="BM351" s="124" t="n">
        <v>287.8877800606594</v>
      </c>
      <c r="BN351" s="124" t="n">
        <v>277.4686583217389</v>
      </c>
      <c r="BO351" s="124" t="n">
        <v>267.0495365828183</v>
      </c>
      <c r="BP351" s="124" t="n">
        <v>256.6304148438978</v>
      </c>
      <c r="BQ351" s="126" t="n">
        <v>-4.596143634810898</v>
      </c>
      <c r="BR351" s="126" t="n">
        <v>-1.924858464160354</v>
      </c>
      <c r="BS351" s="130" t="inlineStr">
        <is>
          <t>-</t>
        </is>
      </c>
      <c r="BT351" s="124" t="n">
        <v>0</v>
      </c>
      <c r="BU351" s="124" t="n">
        <v>55</v>
      </c>
      <c r="BV351" s="124" t="n">
        <v>325.8844620056343</v>
      </c>
      <c r="BW351" s="124" t="n">
        <v>305.4707025301282</v>
      </c>
      <c r="BX351" s="124" t="n">
        <v>285.056943054622</v>
      </c>
      <c r="BY351" s="124" t="n">
        <v>264.6431835791159</v>
      </c>
      <c r="BZ351" s="126" t="n">
        <v>-2.73758795251254</v>
      </c>
      <c r="CA351" s="126" t="n">
        <v>-1.858555682298358</v>
      </c>
      <c r="CB351" s="130" t="inlineStr">
        <is>
          <t>-</t>
        </is>
      </c>
      <c r="CC351" s="124" t="n">
        <v>0</v>
      </c>
      <c r="CD351" s="124" t="n">
        <v>236</v>
      </c>
      <c r="CE351" s="124" t="n">
        <v>318.1542721975422</v>
      </c>
      <c r="CF351" s="124" t="n">
        <v>277.3209058531168</v>
      </c>
      <c r="CG351" s="124" t="n">
        <v>236.4875395086914</v>
      </c>
      <c r="CH351" s="124" t="n">
        <v>195.654173164266</v>
      </c>
      <c r="CI351" s="126" t="n">
        <v>0.2900992218603828</v>
      </c>
      <c r="CJ351" s="126" t="n">
        <v>-4.886242856671281</v>
      </c>
      <c r="CK351" s="130" t="inlineStr">
        <is>
          <t>Price Near -2 SD • 1.49%</t>
        </is>
      </c>
      <c r="CL351" s="124" t="n">
        <v>3</v>
      </c>
      <c r="CM351" s="124" t="n">
        <v>270.987289436394</v>
      </c>
      <c r="CN351" s="126" t="n">
        <v>-11.43496047391822</v>
      </c>
      <c r="CO351" s="123" t="inlineStr">
        <is>
          <t>Below</t>
        </is>
      </c>
      <c r="CP351" s="124" t="n">
        <v>278.9712273510646</v>
      </c>
      <c r="CQ351" s="126" t="n">
        <v>-13.96962250233147</v>
      </c>
      <c r="CR351" s="123" t="inlineStr">
        <is>
          <t>Below</t>
        </is>
      </c>
      <c r="CS351" s="124" t="n">
        <v>294.7</v>
      </c>
      <c r="CT351" s="126" t="n">
        <v>-18.56124872751951</v>
      </c>
      <c r="CU351" s="123" t="inlineStr">
        <is>
          <t>Below</t>
        </is>
      </c>
      <c r="CV351" s="123" t="inlineStr">
        <is>
          <t>Bearish</t>
        </is>
      </c>
      <c r="CW351" s="126" t="n">
        <v>35.12259064582516</v>
      </c>
      <c r="CX351" s="126" t="n">
        <v>-10.2743507350125</v>
      </c>
      <c r="CY351" s="123" t="inlineStr">
        <is>
          <t>Weak</t>
        </is>
      </c>
      <c r="CZ351" s="126" t="n">
        <v>41.71735902589679</v>
      </c>
      <c r="DA351" s="123" t="inlineStr">
        <is>
          <t>Below</t>
        </is>
      </c>
      <c r="DB351" s="123" t="inlineStr">
        <is>
          <t>Dead</t>
        </is>
      </c>
      <c r="DC351" s="123" t="inlineStr">
        <is>
          <t>-</t>
        </is>
      </c>
      <c r="DD351" s="123" t="inlineStr">
        <is>
          <t>-</t>
        </is>
      </c>
      <c r="DE351" s="123" t="inlineStr">
        <is>
          <t>-</t>
        </is>
      </c>
      <c r="DF351" s="124" t="n">
        <v>-6.859365056230956</v>
      </c>
      <c r="DG351" s="124" t="n">
        <v>-5.164668214367895</v>
      </c>
      <c r="DH351" s="124" t="n">
        <v>-1.000162204438104</v>
      </c>
      <c r="DI351" s="123" t="inlineStr">
        <is>
          <t>Both Below Zero</t>
        </is>
      </c>
      <c r="DJ351" s="123" t="inlineStr">
        <is>
          <t>Valley (Deepening)</t>
        </is>
      </c>
      <c r="DK351" s="123" t="inlineStr">
        <is>
          <t>-</t>
        </is>
      </c>
    </row>
    <row r="352" ht="26" customHeight="1">
      <c r="A352" t="inlineStr">
        <is>
          <t>N/A</t>
        </is>
      </c>
      <c r="B352" s="123" t="inlineStr">
        <is>
          <t>GOLF</t>
        </is>
      </c>
      <c r="C352" s="124" t="n">
        <v>137</v>
      </c>
      <c r="D352" s="131" t="n">
        <v>0.03007518796992481</v>
      </c>
      <c r="E352" s="126" t="n">
        <v>1.2838</v>
      </c>
      <c r="F352" s="123" t="inlineStr">
        <is>
          <t>Above Market</t>
        </is>
      </c>
      <c r="G352" s="124" t="n">
        <v>4</v>
      </c>
      <c r="H352" s="123" t="inlineStr">
        <is>
          <t>Weak (&lt;60)</t>
        </is>
      </c>
      <c r="I352" s="127" t="inlineStr">
        <is>
          <t>INTRA GOLFLINK RESORTS Tbk</t>
        </is>
      </c>
      <c r="J352" s="127" t="inlineStr">
        <is>
          <t>IDXCYCLIC</t>
        </is>
      </c>
      <c r="K352" s="128" t="inlineStr">
        <is>
          <t>Consumer Cyclical</t>
        </is>
      </c>
      <c r="L352" s="128" t="inlineStr">
        <is>
          <t>Leisure</t>
        </is>
      </c>
      <c r="M352" s="127" t="inlineStr">
        <is>
          <t>1. BALI PECATU GRAHA - Corporate - 88.49
2. PT. BUMINDO ANUGERAH PERKASA - Corporate - 2.24
3. PT. SAMUDERA UNGGUL SENTOSA - Corporate - 1.55
4. MANDALAPRATAMA PERMAI - Corporate - 1.5
5. PT. MITRA BAHANA SOLUSINDO - Corporate - 1.44
6. PT. FAJAR ARTHA PRABU - Corporate - 1.27</t>
        </is>
      </c>
      <c r="N352" s="126" t="n">
        <v>3.51</v>
      </c>
      <c r="O352" s="124" t="n">
        <v>7844</v>
      </c>
      <c r="P352" s="126" t="n">
        <v>88.48999999999999</v>
      </c>
      <c r="Q352" s="126" t="n">
        <v>92.28</v>
      </c>
      <c r="R352" s="124" t="n">
        <v>6</v>
      </c>
      <c r="S352" s="126" t="n">
        <v>82</v>
      </c>
      <c r="T352" s="123" t="inlineStr">
        <is>
          <t>Mayoritas</t>
        </is>
      </c>
      <c r="U352" s="123" t="inlineStr">
        <is>
          <t>Tinggi</t>
        </is>
      </c>
      <c r="V352" s="123" t="inlineStr">
        <is>
          <t>2.67 T</t>
        </is>
      </c>
      <c r="W352" s="123" t="inlineStr">
        <is>
          <t>Mid Cap</t>
        </is>
      </c>
      <c r="X352" s="123" t="inlineStr">
        <is>
          <t>Very Low Liquidity</t>
        </is>
      </c>
      <c r="Y352" s="123" t="inlineStr">
        <is>
          <t>Mid Cap / Moderate</t>
        </is>
      </c>
      <c r="Z352" s="123" t="inlineStr">
        <is>
          <t>Bearish</t>
        </is>
      </c>
      <c r="AA352" s="123" t="inlineStr">
        <is>
          <t>Bearish</t>
        </is>
      </c>
      <c r="AB352" s="123" t="inlineStr">
        <is>
          <t>Internal Bearish CHoCH</t>
        </is>
      </c>
      <c r="AC352" s="123" t="inlineStr">
        <is>
          <t>Swing Bearish CHoCH</t>
        </is>
      </c>
      <c r="AD352" s="124" t="n">
        <v>454</v>
      </c>
      <c r="AE352" s="123" t="inlineStr">
        <is>
          <t>-</t>
        </is>
      </c>
      <c r="AF352" s="123" t="inlineStr">
        <is>
          <t>437 - 454</t>
        </is>
      </c>
      <c r="AG352" s="123" t="inlineStr">
        <is>
          <t>-</t>
        </is>
      </c>
      <c r="AH352" s="124" t="n">
        <v>124</v>
      </c>
      <c r="AI352" s="123" t="inlineStr">
        <is>
          <t>124 - 140</t>
        </is>
      </c>
      <c r="AJ352" s="123" t="inlineStr">
        <is>
          <t>N/A</t>
        </is>
      </c>
      <c r="AK352" s="123" t="inlineStr">
        <is>
          <t>281 - 297</t>
        </is>
      </c>
      <c r="AL352" s="123" t="inlineStr">
        <is>
          <t>204 - 214</t>
        </is>
      </c>
      <c r="AM352" s="123" t="inlineStr">
        <is>
          <t>-</t>
        </is>
      </c>
      <c r="AN352" s="124" t="n">
        <v>36</v>
      </c>
      <c r="AO352" s="127" t="inlineStr">
        <is>
          <t>Price is on Discount</t>
        </is>
      </c>
      <c r="AP352" s="123" t="inlineStr">
        <is>
          <t>46.50 K</t>
        </is>
      </c>
      <c r="AQ352" s="123" t="inlineStr">
        <is>
          <t>627.78 M</t>
        </is>
      </c>
      <c r="AR352" s="123" t="inlineStr">
        <is>
          <t>996.45 M</t>
        </is>
      </c>
      <c r="AS352" s="123" t="inlineStr">
        <is>
          <t>4.65 M</t>
        </is>
      </c>
      <c r="AT352" s="123" t="inlineStr">
        <is>
          <t>5.93 M</t>
        </is>
      </c>
      <c r="AU352" s="126" t="n">
        <v>0.7848253374603806</v>
      </c>
      <c r="AV352" s="123" t="inlineStr">
        <is>
          <t>Below 1.5</t>
        </is>
      </c>
      <c r="AW352" s="129" t="n">
        <v>-0.8018043531818941</v>
      </c>
      <c r="AX352" s="123" t="inlineStr">
        <is>
          <t>RVOL ↓↓</t>
        </is>
      </c>
      <c r="AY352" s="126" t="n">
        <v>8.289885297184568</v>
      </c>
      <c r="AZ352" s="126" t="n">
        <v>8.054597186484779</v>
      </c>
      <c r="BA352" s="123" t="inlineStr">
        <is>
          <t>Above 3%</t>
        </is>
      </c>
      <c r="BB352" s="124" t="n">
        <v>167</v>
      </c>
      <c r="BC352" s="124" t="n">
        <v>136</v>
      </c>
      <c r="BD352" s="123" t="inlineStr">
        <is>
          <t>Above</t>
        </is>
      </c>
      <c r="BE352" s="124" t="n">
        <v>172</v>
      </c>
      <c r="BF352" s="124" t="n">
        <v>158</v>
      </c>
      <c r="BG352" s="123" t="inlineStr">
        <is>
          <t>Below</t>
        </is>
      </c>
      <c r="BH352" s="124" t="n">
        <v>167</v>
      </c>
      <c r="BI352" s="124" t="n">
        <v>155</v>
      </c>
      <c r="BJ352" s="123" t="inlineStr">
        <is>
          <t>Below</t>
        </is>
      </c>
      <c r="BK352" s="127" t="inlineStr">
        <is>
          <t>IBL Above | PWL Below | MDL Below</t>
        </is>
      </c>
      <c r="BL352" s="124" t="n">
        <v>41</v>
      </c>
      <c r="BM352" s="124" t="n">
        <v>185.5663777912404</v>
      </c>
      <c r="BN352" s="124" t="n">
        <v>164.9279307599051</v>
      </c>
      <c r="BO352" s="124" t="n">
        <v>144.2894837285697</v>
      </c>
      <c r="BP352" s="124" t="n">
        <v>123.6510366972344</v>
      </c>
      <c r="BQ352" s="126" t="n">
        <v>-2.35319923623624</v>
      </c>
      <c r="BR352" s="126" t="n">
        <v>0.3363922061061135</v>
      </c>
      <c r="BS352" s="130" t="inlineStr">
        <is>
          <t>-</t>
        </is>
      </c>
      <c r="BT352" s="124" t="n">
        <v>0</v>
      </c>
      <c r="BU352" s="124" t="n">
        <v>55</v>
      </c>
      <c r="BV352" s="124" t="n">
        <v>281.2590399677434</v>
      </c>
      <c r="BW352" s="124" t="n">
        <v>220.4389929275979</v>
      </c>
      <c r="BX352" s="124" t="n">
        <v>159.6189458874524</v>
      </c>
      <c r="BY352" s="124" t="n">
        <v>98.79889884730684</v>
      </c>
      <c r="BZ352" s="126" t="n">
        <v>-1.58268604929236</v>
      </c>
      <c r="CA352" s="126" t="n">
        <v>-0.7705131869438806</v>
      </c>
      <c r="CB352" s="130" t="inlineStr">
        <is>
          <t>-</t>
        </is>
      </c>
      <c r="CC352" s="124" t="n">
        <v>0</v>
      </c>
      <c r="CD352" s="124" t="n">
        <v>236</v>
      </c>
      <c r="CE352" s="124" t="n">
        <v>231.4605940444642</v>
      </c>
      <c r="CF352" s="124" t="n">
        <v>204.6781920303177</v>
      </c>
      <c r="CG352" s="124" t="n">
        <v>177.8957900161712</v>
      </c>
      <c r="CH352" s="124" t="n">
        <v>151.1133880020247</v>
      </c>
      <c r="CI352" s="126" t="n">
        <v>-0.05453558809597063</v>
      </c>
      <c r="CJ352" s="126" t="n">
        <v>-2.29866364814027</v>
      </c>
      <c r="CK352" s="130" t="inlineStr">
        <is>
          <t>-</t>
        </is>
      </c>
      <c r="CL352" s="124" t="n">
        <v>0</v>
      </c>
      <c r="CM352" s="124" t="n">
        <v>169.1902254684564</v>
      </c>
      <c r="CN352" s="126" t="n">
        <v>-19.02605506868238</v>
      </c>
      <c r="CO352" s="123" t="inlineStr">
        <is>
          <t>Below</t>
        </is>
      </c>
      <c r="CP352" s="124" t="n">
        <v>181.8022132946325</v>
      </c>
      <c r="CQ352" s="126" t="n">
        <v>-24.64338166336021</v>
      </c>
      <c r="CR352" s="123" t="inlineStr">
        <is>
          <t>Below</t>
        </is>
      </c>
      <c r="CS352" s="124" t="n">
        <v>212.005</v>
      </c>
      <c r="CT352" s="126" t="n">
        <v>-35.37888257352421</v>
      </c>
      <c r="CU352" s="123" t="inlineStr">
        <is>
          <t>Below</t>
        </is>
      </c>
      <c r="CV352" s="123" t="inlineStr">
        <is>
          <t>Bearish</t>
        </is>
      </c>
      <c r="CW352" s="126" t="n">
        <v>19.72536716685406</v>
      </c>
      <c r="CX352" s="126" t="n">
        <v>5.779903632544418</v>
      </c>
      <c r="CY352" s="123" t="inlineStr">
        <is>
          <t>Oversold</t>
        </is>
      </c>
      <c r="CZ352" s="126" t="n">
        <v>27.8320122364571</v>
      </c>
      <c r="DA352" s="123" t="inlineStr">
        <is>
          <t>Below</t>
        </is>
      </c>
      <c r="DB352" s="123" t="inlineStr">
        <is>
          <t>-</t>
        </is>
      </c>
      <c r="DC352" s="123" t="inlineStr">
        <is>
          <t>-</t>
        </is>
      </c>
      <c r="DD352" s="123" t="inlineStr">
        <is>
          <t>-</t>
        </is>
      </c>
      <c r="DE352" s="123" t="inlineStr">
        <is>
          <t>-</t>
        </is>
      </c>
      <c r="DF352" s="124" t="n">
        <v>-12.61944599375985</v>
      </c>
      <c r="DG352" s="124" t="n">
        <v>-9.01659616309823</v>
      </c>
      <c r="DH352" s="124" t="n">
        <v>-3.17395818021037</v>
      </c>
      <c r="DI352" s="123" t="inlineStr">
        <is>
          <t>Both Below Zero</t>
        </is>
      </c>
      <c r="DJ352" s="123" t="inlineStr">
        <is>
          <t>Valley (Deepening)</t>
        </is>
      </c>
      <c r="DK352" s="123" t="inlineStr">
        <is>
          <t>-</t>
        </is>
      </c>
    </row>
    <row r="353" ht="26" customHeight="1">
      <c r="A353" t="inlineStr">
        <is>
          <t>N/A</t>
        </is>
      </c>
      <c r="B353" s="123" t="inlineStr">
        <is>
          <t>GOLL</t>
        </is>
      </c>
      <c r="C353" s="124" t="n">
        <v>50</v>
      </c>
      <c r="D353" s="129" t="n">
        <v>0</v>
      </c>
      <c r="E353" s="126" t="n">
        <v>0</v>
      </c>
      <c r="F353" s="123" t="inlineStr">
        <is>
          <t>Low Correlation</t>
        </is>
      </c>
      <c r="G353" s="124" t="n">
        <v>6</v>
      </c>
      <c r="H353" s="123" t="inlineStr">
        <is>
          <t>Weak (&lt;60)</t>
        </is>
      </c>
      <c r="I353" s="127" t="inlineStr">
        <is>
          <t>GOLDEN PLANTATION Tbk</t>
        </is>
      </c>
      <c r="J353" s="127" t="inlineStr">
        <is>
          <t>IDXNONCYC</t>
        </is>
      </c>
      <c r="K353" s="128" t="inlineStr">
        <is>
          <t>-</t>
        </is>
      </c>
      <c r="L353" s="128" t="inlineStr">
        <is>
          <t>-</t>
        </is>
      </c>
      <c r="M353" s="127" t="inlineStr">
        <is>
          <t>1. JOM PRAWARSA INDONESIA, PT - Corporate - 76.42
2. LION INVESTMENT - Corporate - 4.24
3. GRAPHICS ASSETS LIMITED - Corporate - 4.23
4. LAVENDER CAPITAL - Corporate - 3.71
5. LINEN CAPITAL LIMITED - Corporate - 3.55
6. CORONA WORLDWIDE LIMITED - Corporate - 3.27</t>
        </is>
      </c>
      <c r="N353" s="126" t="n">
        <v>4.58</v>
      </c>
      <c r="O353" s="124" t="n">
        <v>5913</v>
      </c>
      <c r="P353" s="126" t="n">
        <v>76.42</v>
      </c>
      <c r="Q353" s="126" t="n">
        <v>84.89</v>
      </c>
      <c r="R353" s="124" t="n">
        <v>6</v>
      </c>
      <c r="S353" s="126" t="n">
        <v>71</v>
      </c>
      <c r="T353" s="123" t="inlineStr">
        <is>
          <t>Mayoritas</t>
        </is>
      </c>
      <c r="U353" s="123" t="inlineStr">
        <is>
          <t>Tinggi</t>
        </is>
      </c>
      <c r="V353" s="123" t="inlineStr">
        <is>
          <t>183.25 B</t>
        </is>
      </c>
      <c r="W353" s="123" t="inlineStr">
        <is>
          <t>Small Cap</t>
        </is>
      </c>
      <c r="X353" s="123" t="inlineStr">
        <is>
          <t>Very Low Liquidity</t>
        </is>
      </c>
      <c r="Y353" s="123" t="inlineStr">
        <is>
          <t>Low Liquidity / Small Cap</t>
        </is>
      </c>
      <c r="Z353" s="123" t="inlineStr">
        <is>
          <t>Neutral</t>
        </is>
      </c>
      <c r="AA353" s="123" t="inlineStr">
        <is>
          <t>Neutral</t>
        </is>
      </c>
      <c r="AB353" s="123" t="inlineStr">
        <is>
          <t>-</t>
        </is>
      </c>
      <c r="AC353" s="123" t="inlineStr">
        <is>
          <t>-</t>
        </is>
      </c>
      <c r="AD353" s="124" t="n">
        <v>50</v>
      </c>
      <c r="AE353" s="123" t="inlineStr">
        <is>
          <t>-</t>
        </is>
      </c>
      <c r="AF353" s="123" t="inlineStr">
        <is>
          <t>50 - 50</t>
        </is>
      </c>
      <c r="AG353" s="124" t="n">
        <v>50</v>
      </c>
      <c r="AH353" s="123" t="inlineStr">
        <is>
          <t>-</t>
        </is>
      </c>
      <c r="AI353" s="123" t="inlineStr">
        <is>
          <t>50 - 50</t>
        </is>
      </c>
      <c r="AJ353" s="123" t="inlineStr">
        <is>
          <t>N/A</t>
        </is>
      </c>
      <c r="AK353" s="123" t="inlineStr">
        <is>
          <t>50 - 50</t>
        </is>
      </c>
      <c r="AL353" s="123" t="inlineStr">
        <is>
          <t>N/A</t>
        </is>
      </c>
      <c r="AM353" s="123" t="inlineStr">
        <is>
          <t>-</t>
        </is>
      </c>
      <c r="AN353" s="123" t="inlineStr">
        <is>
          <t>-</t>
        </is>
      </c>
      <c r="AO353" s="127" t="inlineStr">
        <is>
          <t>Price is on Premium</t>
        </is>
      </c>
      <c r="AP353" s="123" t="inlineStr">
        <is>
          <t>-</t>
        </is>
      </c>
      <c r="AQ353" s="123" t="inlineStr">
        <is>
          <t>-</t>
        </is>
      </c>
      <c r="AR353" s="123" t="inlineStr">
        <is>
          <t>-</t>
        </is>
      </c>
      <c r="AS353" s="123" t="inlineStr">
        <is>
          <t>-</t>
        </is>
      </c>
      <c r="AT353" s="123" t="inlineStr">
        <is>
          <t>-</t>
        </is>
      </c>
      <c r="AU353" s="123" t="inlineStr">
        <is>
          <t>-</t>
        </is>
      </c>
      <c r="AV353" s="123" t="inlineStr">
        <is>
          <t>-</t>
        </is>
      </c>
      <c r="AW353" s="123" t="inlineStr">
        <is>
          <t>-</t>
        </is>
      </c>
      <c r="AX353" s="123" t="inlineStr">
        <is>
          <t>-</t>
        </is>
      </c>
      <c r="AY353" s="123" t="inlineStr">
        <is>
          <t>-</t>
        </is>
      </c>
      <c r="AZ353" s="123" t="inlineStr">
        <is>
          <t>-</t>
        </is>
      </c>
      <c r="BA353" s="123" t="inlineStr">
        <is>
          <t>-</t>
        </is>
      </c>
      <c r="BB353" s="123" t="inlineStr">
        <is>
          <t>-</t>
        </is>
      </c>
      <c r="BC353" s="123" t="inlineStr">
        <is>
          <t>-</t>
        </is>
      </c>
      <c r="BD353" s="123" t="inlineStr">
        <is>
          <t>-</t>
        </is>
      </c>
      <c r="BE353" s="123" t="inlineStr">
        <is>
          <t>-</t>
        </is>
      </c>
      <c r="BF353" s="123" t="inlineStr">
        <is>
          <t>-</t>
        </is>
      </c>
      <c r="BG353" s="123" t="inlineStr">
        <is>
          <t>-</t>
        </is>
      </c>
      <c r="BH353" s="123" t="inlineStr">
        <is>
          <t>-</t>
        </is>
      </c>
      <c r="BI353" s="123" t="inlineStr">
        <is>
          <t>-</t>
        </is>
      </c>
      <c r="BJ353" s="123" t="inlineStr">
        <is>
          <t>-</t>
        </is>
      </c>
      <c r="BK353" s="127" t="inlineStr">
        <is>
          <t>-</t>
        </is>
      </c>
      <c r="BL353" s="123" t="inlineStr">
        <is>
          <t>-</t>
        </is>
      </c>
      <c r="BM353" s="123" t="inlineStr">
        <is>
          <t>-</t>
        </is>
      </c>
      <c r="BN353" s="123" t="inlineStr">
        <is>
          <t>-</t>
        </is>
      </c>
      <c r="BO353" s="123" t="inlineStr">
        <is>
          <t>-</t>
        </is>
      </c>
      <c r="BP353" s="123" t="inlineStr">
        <is>
          <t>-</t>
        </is>
      </c>
      <c r="BQ353" s="123" t="inlineStr">
        <is>
          <t>N/A</t>
        </is>
      </c>
      <c r="BR353" s="123" t="inlineStr">
        <is>
          <t>N/A</t>
        </is>
      </c>
      <c r="BS353" s="130" t="inlineStr">
        <is>
          <t>-</t>
        </is>
      </c>
      <c r="BT353" s="124" t="n">
        <v>0</v>
      </c>
      <c r="BU353" s="123" t="inlineStr">
        <is>
          <t>-</t>
        </is>
      </c>
      <c r="BV353" s="123" t="inlineStr">
        <is>
          <t>-</t>
        </is>
      </c>
      <c r="BW353" s="123" t="inlineStr">
        <is>
          <t>-</t>
        </is>
      </c>
      <c r="BX353" s="123" t="inlineStr">
        <is>
          <t>-</t>
        </is>
      </c>
      <c r="BY353" s="123" t="inlineStr">
        <is>
          <t>-</t>
        </is>
      </c>
      <c r="BZ353" s="123" t="inlineStr">
        <is>
          <t>N/A</t>
        </is>
      </c>
      <c r="CA353" s="123" t="inlineStr">
        <is>
          <t>N/A</t>
        </is>
      </c>
      <c r="CB353" s="130" t="inlineStr">
        <is>
          <t>-</t>
        </is>
      </c>
      <c r="CC353" s="124" t="n">
        <v>0</v>
      </c>
      <c r="CD353" s="123" t="inlineStr">
        <is>
          <t>-</t>
        </is>
      </c>
      <c r="CE353" s="123" t="inlineStr">
        <is>
          <t>-</t>
        </is>
      </c>
      <c r="CF353" s="123" t="inlineStr">
        <is>
          <t>-</t>
        </is>
      </c>
      <c r="CG353" s="123" t="inlineStr">
        <is>
          <t>-</t>
        </is>
      </c>
      <c r="CH353" s="123" t="inlineStr">
        <is>
          <t>-</t>
        </is>
      </c>
      <c r="CI353" s="123" t="inlineStr">
        <is>
          <t>N/A</t>
        </is>
      </c>
      <c r="CJ353" s="123" t="inlineStr">
        <is>
          <t>N/A</t>
        </is>
      </c>
      <c r="CK353" s="130" t="inlineStr">
        <is>
          <t>-</t>
        </is>
      </c>
      <c r="CL353" s="124" t="n">
        <v>0</v>
      </c>
      <c r="CM353" s="124" t="n">
        <v>50</v>
      </c>
      <c r="CN353" s="123" t="inlineStr">
        <is>
          <t>-</t>
        </is>
      </c>
      <c r="CO353" s="123" t="inlineStr">
        <is>
          <t>-</t>
        </is>
      </c>
      <c r="CP353" s="124" t="n">
        <v>50</v>
      </c>
      <c r="CQ353" s="123" t="inlineStr">
        <is>
          <t>-</t>
        </is>
      </c>
      <c r="CR353" s="123" t="inlineStr">
        <is>
          <t>-</t>
        </is>
      </c>
      <c r="CS353" s="124" t="n">
        <v>50</v>
      </c>
      <c r="CT353" s="123" t="inlineStr">
        <is>
          <t>-</t>
        </is>
      </c>
      <c r="CU353" s="123" t="inlineStr">
        <is>
          <t>-</t>
        </is>
      </c>
      <c r="CV353" s="123" t="inlineStr">
        <is>
          <t>-</t>
        </is>
      </c>
      <c r="CW353" s="123" t="inlineStr">
        <is>
          <t>-</t>
        </is>
      </c>
      <c r="CX353" s="123" t="inlineStr">
        <is>
          <t>-</t>
        </is>
      </c>
      <c r="CY353" s="123" t="inlineStr">
        <is>
          <t>-</t>
        </is>
      </c>
      <c r="CZ353" s="123" t="inlineStr">
        <is>
          <t>-</t>
        </is>
      </c>
      <c r="DA353" s="123" t="inlineStr">
        <is>
          <t>-</t>
        </is>
      </c>
      <c r="DB353" s="123" t="inlineStr">
        <is>
          <t>-</t>
        </is>
      </c>
      <c r="DC353" s="123" t="inlineStr">
        <is>
          <t>-</t>
        </is>
      </c>
      <c r="DD353" s="123" t="inlineStr">
        <is>
          <t>-</t>
        </is>
      </c>
      <c r="DE353" s="123" t="inlineStr">
        <is>
          <t>-</t>
        </is>
      </c>
      <c r="DF353" s="124" t="n">
        <v>0</v>
      </c>
      <c r="DG353" s="124" t="n">
        <v>0</v>
      </c>
      <c r="DH353" s="124" t="n">
        <v>0</v>
      </c>
      <c r="DI353" s="123" t="inlineStr">
        <is>
          <t>Mixed</t>
        </is>
      </c>
      <c r="DJ353" s="123" t="inlineStr">
        <is>
          <t>Mountain (Declining)</t>
        </is>
      </c>
      <c r="DK353" s="123" t="inlineStr">
        <is>
          <t>-</t>
        </is>
      </c>
    </row>
    <row r="354" ht="26" customHeight="1">
      <c r="A354" t="inlineStr">
        <is>
          <t>N/A</t>
        </is>
      </c>
      <c r="B354" s="123" t="inlineStr">
        <is>
          <t>GOOD</t>
        </is>
      </c>
      <c r="C354" s="124" t="n">
        <v>314</v>
      </c>
      <c r="D354" s="125" t="n">
        <v>-0.0308641975308642</v>
      </c>
      <c r="E354" s="126" t="n">
        <v>0.1644</v>
      </c>
      <c r="F354" s="123" t="inlineStr">
        <is>
          <t>Low Correlation</t>
        </is>
      </c>
      <c r="G354" s="124" t="n">
        <v>6</v>
      </c>
      <c r="H354" s="123" t="inlineStr">
        <is>
          <t>Weak (&lt;60)</t>
        </is>
      </c>
      <c r="I354" s="127" t="inlineStr">
        <is>
          <t>GARUDAFOOD PUTRA PUTRI JAYA Tbk</t>
        </is>
      </c>
      <c r="J354" s="127" t="inlineStr">
        <is>
          <t>IDXNONCYC</t>
        </is>
      </c>
      <c r="K354" s="128" t="inlineStr">
        <is>
          <t>Consumer Defensive</t>
        </is>
      </c>
      <c r="L354" s="128" t="inlineStr">
        <is>
          <t>Packaged Foods</t>
        </is>
      </c>
      <c r="M354" s="127" t="inlineStr">
        <is>
          <t>1. HORMEL FOODS INTERNATIONAL CORPORATION - Corporate - 30.17
2. KUSUMODEWININGRUM SUNJOTO - Individual - 9.85
3. PANGAYOMAN ADI SOENJOTO - Individual - 9.65
4. SUDHAMEK AGOENG WASPODO S - Individual - 8.78
5. RAHAJOE DEWININGROEM SOENJOTO - Individual - 7.65
6. JUNIASTUTI - Individual - 4.96
7. UNTUNG RAHARDJO - Individual - 4.91
8. LESTARI SANTOSO SOENJOTO - Individual - 4.07
9. PRODJO HANDOJO SUNJOTO - Individual - 2.03
10. DARMO PRANOTO SOENJOTO - Individual - 1.97
11. PT. CITRA SEJATI SENTOSA - Corporate - 1.96
12. SRI HASTUTI AMBARWATI - Individual - 1.85
13. SRI MARTINI DEWI - Individual - 1.81
14. EKA SUSANTO W SUNARSO - Individual - 1.56
15. HARTONO ATMADJA - Individual - 1.39
16. HARDIANTO ATMADJA - Individual - 1.11
17. SOEHARTO SUNJOTO - Individual - 1.05</t>
        </is>
      </c>
      <c r="N354" s="126" t="n">
        <v>5.23</v>
      </c>
      <c r="O354" s="124" t="n">
        <v>1327</v>
      </c>
      <c r="P354" s="126" t="n">
        <v>30.17</v>
      </c>
      <c r="Q354" s="126" t="n">
        <v>49.67</v>
      </c>
      <c r="R354" s="124" t="n">
        <v>17</v>
      </c>
      <c r="S354" s="126" t="n">
        <v>27</v>
      </c>
      <c r="T354" s="123" t="inlineStr">
        <is>
          <t>Moderat</t>
        </is>
      </c>
      <c r="U354" s="123" t="inlineStr">
        <is>
          <t>Sedang</t>
        </is>
      </c>
      <c r="V354" s="123" t="inlineStr">
        <is>
          <t>11.58 T</t>
        </is>
      </c>
      <c r="W354" s="123" t="inlineStr">
        <is>
          <t>Large Cap</t>
        </is>
      </c>
      <c r="X354" s="123" t="inlineStr">
        <is>
          <t>Very Low Liquidity</t>
        </is>
      </c>
      <c r="Y354" s="123" t="inlineStr">
        <is>
          <t>Blue Chip / High Liquidity</t>
        </is>
      </c>
      <c r="Z354" s="123" t="inlineStr">
        <is>
          <t>Bearish</t>
        </is>
      </c>
      <c r="AA354" s="123" t="inlineStr">
        <is>
          <t>Bearish</t>
        </is>
      </c>
      <c r="AB354" s="123" t="inlineStr">
        <is>
          <t>Internal Bearish CHoCH</t>
        </is>
      </c>
      <c r="AC354" s="123" t="inlineStr">
        <is>
          <t>Swing Bearish BOS</t>
        </is>
      </c>
      <c r="AD354" s="124" t="n">
        <v>364</v>
      </c>
      <c r="AE354" s="123" t="inlineStr">
        <is>
          <t>-</t>
        </is>
      </c>
      <c r="AF354" s="123" t="inlineStr">
        <is>
          <t>361 - 364</t>
        </is>
      </c>
      <c r="AG354" s="123" t="inlineStr">
        <is>
          <t>-</t>
        </is>
      </c>
      <c r="AH354" s="124" t="n">
        <v>310</v>
      </c>
      <c r="AI354" s="123" t="inlineStr">
        <is>
          <t>310 - 313</t>
        </is>
      </c>
      <c r="AJ354" s="123" t="inlineStr">
        <is>
          <t>N/A</t>
        </is>
      </c>
      <c r="AK354" s="123" t="inlineStr">
        <is>
          <t>336 - 338</t>
        </is>
      </c>
      <c r="AL354" s="123" t="inlineStr">
        <is>
          <t>334 - 352</t>
        </is>
      </c>
      <c r="AM354" s="123" t="inlineStr">
        <is>
          <t>-</t>
        </is>
      </c>
      <c r="AN354" s="124" t="n">
        <v>20</v>
      </c>
      <c r="AO354" s="127" t="inlineStr">
        <is>
          <t>Price is on Mid-Zone</t>
        </is>
      </c>
      <c r="AP354" s="123" t="inlineStr">
        <is>
          <t>879</t>
        </is>
      </c>
      <c r="AQ354" s="123" t="inlineStr">
        <is>
          <t>28.00 M</t>
        </is>
      </c>
      <c r="AR354" s="123" t="inlineStr">
        <is>
          <t>49.70 M</t>
        </is>
      </c>
      <c r="AS354" s="123" t="inlineStr">
        <is>
          <t>87.90 K</t>
        </is>
      </c>
      <c r="AT354" s="123" t="inlineStr">
        <is>
          <t>150.01 K</t>
        </is>
      </c>
      <c r="AU354" s="126" t="n">
        <v>0.585941405859414</v>
      </c>
      <c r="AV354" s="123" t="inlineStr">
        <is>
          <t>Below 1.5</t>
        </is>
      </c>
      <c r="AW354" s="129" t="n">
        <v>-0.9356620373660145</v>
      </c>
      <c r="AX354" s="123" t="inlineStr">
        <is>
          <t>RVOL ↓↓</t>
        </is>
      </c>
      <c r="AY354" s="126" t="n">
        <v>3.048225659690628</v>
      </c>
      <c r="AZ354" s="126" t="n">
        <v>2.927712607580714</v>
      </c>
      <c r="BA354" s="123" t="inlineStr">
        <is>
          <t>Below 3%</t>
        </is>
      </c>
      <c r="BB354" s="124" t="n">
        <v>334</v>
      </c>
      <c r="BC354" s="124" t="n">
        <v>320</v>
      </c>
      <c r="BD354" s="123" t="inlineStr">
        <is>
          <t>Below</t>
        </is>
      </c>
      <c r="BE354" s="124" t="n">
        <v>348</v>
      </c>
      <c r="BF354" s="124" t="n">
        <v>310</v>
      </c>
      <c r="BG354" s="123" t="inlineStr">
        <is>
          <t>Above</t>
        </is>
      </c>
      <c r="BH354" s="124" t="n">
        <v>334</v>
      </c>
      <c r="BI354" s="124" t="n">
        <v>326</v>
      </c>
      <c r="BJ354" s="123" t="inlineStr">
        <is>
          <t>Below</t>
        </is>
      </c>
      <c r="BK354" s="127" t="inlineStr">
        <is>
          <t>IBL Below | PWL Above | MDL Below</t>
        </is>
      </c>
      <c r="BL354" s="124" t="n">
        <v>41</v>
      </c>
      <c r="BM354" s="124" t="n">
        <v>341.693313128333</v>
      </c>
      <c r="BN354" s="124" t="n">
        <v>330.33314249333</v>
      </c>
      <c r="BO354" s="124" t="n">
        <v>318.9729718583269</v>
      </c>
      <c r="BP354" s="124" t="n">
        <v>307.6128012233239</v>
      </c>
      <c r="BQ354" s="126" t="n">
        <v>-2.43775503186582</v>
      </c>
      <c r="BR354" s="126" t="n">
        <v>-0.8162877957719901</v>
      </c>
      <c r="BS354" s="130" t="inlineStr">
        <is>
          <t>-</t>
        </is>
      </c>
      <c r="BT354" s="124" t="n">
        <v>0</v>
      </c>
      <c r="BU354" s="124" t="n">
        <v>55</v>
      </c>
      <c r="BV354" s="124" t="n">
        <v>353.3793158873517</v>
      </c>
      <c r="BW354" s="124" t="n">
        <v>348.7611218893085</v>
      </c>
      <c r="BX354" s="124" t="n">
        <v>344.1429278912654</v>
      </c>
      <c r="BY354" s="124" t="n">
        <v>339.5247338932222</v>
      </c>
      <c r="BZ354" s="126" t="n">
        <v>-2.897088319161308</v>
      </c>
      <c r="CA354" s="126" t="n">
        <v>0.4593332872954874</v>
      </c>
      <c r="CB354" s="130" t="inlineStr">
        <is>
          <t>-</t>
        </is>
      </c>
      <c r="CC354" s="124" t="n">
        <v>0</v>
      </c>
      <c r="CD354" s="124" t="n">
        <v>236</v>
      </c>
      <c r="CE354" s="124" t="n">
        <v>378.0230753479866</v>
      </c>
      <c r="CF354" s="124" t="n">
        <v>362.4867697212781</v>
      </c>
      <c r="CG354" s="124" t="n">
        <v>346.9504640945696</v>
      </c>
      <c r="CH354" s="124" t="n">
        <v>331.4141584678611</v>
      </c>
      <c r="CI354" s="126" t="n">
        <v>-0.5164081822768805</v>
      </c>
      <c r="CJ354" s="126" t="n">
        <v>-1.92134684958894</v>
      </c>
      <c r="CK354" s="130" t="inlineStr">
        <is>
          <t>-</t>
        </is>
      </c>
      <c r="CL354" s="124" t="n">
        <v>0</v>
      </c>
      <c r="CM354" s="124" t="n">
        <v>333.8153202335616</v>
      </c>
      <c r="CN354" s="126" t="n">
        <v>-5.936012828799264</v>
      </c>
      <c r="CO354" s="123" t="inlineStr">
        <is>
          <t>Below</t>
        </is>
      </c>
      <c r="CP354" s="124" t="n">
        <v>339.7121101979004</v>
      </c>
      <c r="CQ354" s="126" t="n">
        <v>-7.568794113027555</v>
      </c>
      <c r="CR354" s="123" t="inlineStr">
        <is>
          <t>Below</t>
        </is>
      </c>
      <c r="CS354" s="124" t="n">
        <v>358.97</v>
      </c>
      <c r="CT354" s="126" t="n">
        <v>-12.52750926261248</v>
      </c>
      <c r="CU354" s="123" t="inlineStr">
        <is>
          <t>Below</t>
        </is>
      </c>
      <c r="CV354" s="123" t="inlineStr">
        <is>
          <t>Bearish</t>
        </is>
      </c>
      <c r="CW354" s="126" t="n">
        <v>18.54958954385619</v>
      </c>
      <c r="CX354" s="126" t="n">
        <v>-7.411824014892645</v>
      </c>
      <c r="CY354" s="123" t="inlineStr">
        <is>
          <t>Oversold</t>
        </is>
      </c>
      <c r="CZ354" s="126" t="n">
        <v>31.05695583613186</v>
      </c>
      <c r="DA354" s="123" t="inlineStr">
        <is>
          <t>Below</t>
        </is>
      </c>
      <c r="DB354" s="123" t="inlineStr">
        <is>
          <t>-</t>
        </is>
      </c>
      <c r="DC354" s="123" t="inlineStr">
        <is>
          <t>-</t>
        </is>
      </c>
      <c r="DD354" s="123" t="inlineStr">
        <is>
          <t>-</t>
        </is>
      </c>
      <c r="DE354" s="123" t="inlineStr">
        <is>
          <t>-</t>
        </is>
      </c>
      <c r="DF354" s="124" t="n">
        <v>-6.044676149132954</v>
      </c>
      <c r="DG354" s="124" t="n">
        <v>-4.749805128000088</v>
      </c>
      <c r="DH354" s="124" t="n">
        <v>-0.9573833734689492</v>
      </c>
      <c r="DI354" s="123" t="inlineStr">
        <is>
          <t>Both Below Zero</t>
        </is>
      </c>
      <c r="DJ354" s="123" t="inlineStr">
        <is>
          <t>Valley (Deepening)</t>
        </is>
      </c>
      <c r="DK354" s="123" t="inlineStr">
        <is>
          <t>-</t>
        </is>
      </c>
    </row>
    <row r="355" ht="26" customHeight="1">
      <c r="A355" t="inlineStr">
        <is>
          <t>N/A</t>
        </is>
      </c>
      <c r="B355" s="123" t="inlineStr">
        <is>
          <t>GOTO</t>
        </is>
      </c>
      <c r="C355" s="124" t="n">
        <v>50</v>
      </c>
      <c r="D355" s="129" t="n">
        <v>0</v>
      </c>
      <c r="E355" s="126" t="n">
        <v>0.6252</v>
      </c>
      <c r="F355" s="123" t="inlineStr">
        <is>
          <t>Defensive</t>
        </is>
      </c>
      <c r="G355" s="124" t="n">
        <v>5</v>
      </c>
      <c r="H355" s="123" t="inlineStr">
        <is>
          <t>Weak (&lt;60)</t>
        </is>
      </c>
      <c r="I355" s="127" t="inlineStr">
        <is>
          <t>GOTO GOJEK TOKOPEDIA Tbk</t>
        </is>
      </c>
      <c r="J355" s="127" t="inlineStr">
        <is>
          <t>IDXTECHNO</t>
        </is>
      </c>
      <c r="K355" s="128" t="inlineStr">
        <is>
          <t>Technology</t>
        </is>
      </c>
      <c r="L355" s="128" t="inlineStr">
        <is>
          <t>Software - Infrastructure</t>
        </is>
      </c>
      <c r="M355" s="127" t="inlineStr">
        <is>
          <t>1. SVF GT SUBCO (SINGAPORE) PTE. LTD. - Bank - 7.65
2. TAOBAO CHINA HOLDING LIMITED - Corporate - 7.43
3. PT GOTO GOJEK TOKOPEDIA TBK - Corporate - 2.82
4. UBS AG HONG KONG - Bank - 2.68
5. GOOGLE ASIA PACIFIC PTE. LTD - Corporate - 2.48
6. TENCENT MOBILITY LIMITED - Corporate - 2.48
8. PEAK XV PARTNERS GOTO INVESTMENT HOLDINGS - Corporate - 2.47
7. GOTO PEOPLEVERSE FUND - Corporate - 2.47
9. PT SAHAM ANAK BANGSA - Corporate - 2.26
10. PT TELEKOMUNIKASI SELULAR (TELKOMSEL) - Corporate - 1.99
11. CAPRET (SG) PTE LTD - Corporate - 1.98
12. PT ASTRA INTERNATIONAL TBK - Corporate - 1.56
13. PEAK XV PARTNERS INVESTMENTS IV - Corporate - 1.53
14. WP INVESTMENTS VI B.V. - Corporate - 1.46
15. CITIBANK HONG KONG S/A BHINNEKA HOLDINGS (22) LIMITED - Corporate - 1.43
16. PLATINUM ORCHID B 2018 RSC LIMITED - Corporate - 1.28
17. PT PROVIDENT CAPITAL INDONESIA - Corporate - 1.25
18. WILLIAM TANUWIJAYA - Individual - 1.25
19. MORGAN STANLEY AND CO INTERNATIONAL PLC - Corporate - 1.22
20. CGS INTERNATIONAL SECURITIES SINGAPORE PTE LTD - Bank - 1.09</t>
        </is>
      </c>
      <c r="N355" s="126" t="n">
        <v>51.22</v>
      </c>
      <c r="O355" s="124" t="n">
        <v>183</v>
      </c>
      <c r="P355" s="126" t="n">
        <v>7.65</v>
      </c>
      <c r="Q355" s="126" t="n">
        <v>17.9</v>
      </c>
      <c r="R355" s="124" t="n">
        <v>20</v>
      </c>
      <c r="S355" s="126" t="n">
        <v>7</v>
      </c>
      <c r="T355" s="123" t="inlineStr">
        <is>
          <t>Tersebar</t>
        </is>
      </c>
      <c r="U355" s="123" t="inlineStr">
        <is>
          <t>Rendah</t>
        </is>
      </c>
      <c r="V355" s="123" t="inlineStr">
        <is>
          <t>53.10 T</t>
        </is>
      </c>
      <c r="W355" s="123" t="inlineStr">
        <is>
          <t>Large Cap</t>
        </is>
      </c>
      <c r="X355" s="123" t="inlineStr">
        <is>
          <t>High Liquidity</t>
        </is>
      </c>
      <c r="Y355" s="123" t="inlineStr">
        <is>
          <t>Institutional Driven</t>
        </is>
      </c>
      <c r="Z355" s="123" t="inlineStr">
        <is>
          <t>Bearish</t>
        </is>
      </c>
      <c r="AA355" s="123" t="inlineStr">
        <is>
          <t>Bearish</t>
        </is>
      </c>
      <c r="AB355" s="123" t="inlineStr">
        <is>
          <t>Internal Bearish BOS</t>
        </is>
      </c>
      <c r="AC355" s="123" t="inlineStr">
        <is>
          <t>Swing Bearish CHoCH</t>
        </is>
      </c>
      <c r="AD355" s="124" t="n">
        <v>73</v>
      </c>
      <c r="AE355" s="123" t="inlineStr">
        <is>
          <t>-</t>
        </is>
      </c>
      <c r="AF355" s="123" t="inlineStr">
        <is>
          <t>72 - 73</t>
        </is>
      </c>
      <c r="AG355" s="123" t="inlineStr">
        <is>
          <t>-</t>
        </is>
      </c>
      <c r="AH355" s="124" t="n">
        <v>50</v>
      </c>
      <c r="AI355" s="123" t="inlineStr">
        <is>
          <t>50 - 51</t>
        </is>
      </c>
      <c r="AJ355" s="123" t="inlineStr">
        <is>
          <t>N/A</t>
        </is>
      </c>
      <c r="AK355" s="123" t="inlineStr">
        <is>
          <t>61 - 62</t>
        </is>
      </c>
      <c r="AL355" s="123" t="inlineStr">
        <is>
          <t>61 - 64</t>
        </is>
      </c>
      <c r="AM355" s="123" t="inlineStr">
        <is>
          <t>-</t>
        </is>
      </c>
      <c r="AN355" s="124" t="n">
        <v>66</v>
      </c>
      <c r="AO355" s="127" t="inlineStr">
        <is>
          <t>Price is on Discount</t>
        </is>
      </c>
      <c r="AP355" s="123" t="inlineStr">
        <is>
          <t>1.35 M</t>
        </is>
      </c>
      <c r="AQ355" s="123" t="inlineStr">
        <is>
          <t>6.77 B</t>
        </is>
      </c>
      <c r="AR355" s="123" t="inlineStr">
        <is>
          <t>49.04 B</t>
        </is>
      </c>
      <c r="AS355" s="123" t="inlineStr">
        <is>
          <t>135.37 M</t>
        </is>
      </c>
      <c r="AT355" s="123" t="inlineStr">
        <is>
          <t>978.26 M</t>
        </is>
      </c>
      <c r="AU355" s="126" t="n">
        <v>0.1383782377205849</v>
      </c>
      <c r="AV355" s="123" t="inlineStr">
        <is>
          <t>Below 1.5</t>
        </is>
      </c>
      <c r="AW355" s="129" t="n">
        <v>0.01463805887416831</v>
      </c>
      <c r="AX355" s="123" t="inlineStr">
        <is>
          <t>RVOL ↑</t>
        </is>
      </c>
      <c r="AY355" s="126" t="n">
        <v>0</v>
      </c>
      <c r="AZ355" s="126" t="n">
        <v>1.115210213025509</v>
      </c>
      <c r="BA355" s="123" t="inlineStr">
        <is>
          <t>Below 3%</t>
        </is>
      </c>
      <c r="BB355" s="123" t="inlineStr">
        <is>
          <t>-</t>
        </is>
      </c>
      <c r="BC355" s="123" t="inlineStr">
        <is>
          <t>-</t>
        </is>
      </c>
      <c r="BD355" s="123" t="inlineStr">
        <is>
          <t>-</t>
        </is>
      </c>
      <c r="BE355" s="123" t="inlineStr">
        <is>
          <t>-</t>
        </is>
      </c>
      <c r="BF355" s="123" t="inlineStr">
        <is>
          <t>-</t>
        </is>
      </c>
      <c r="BG355" s="123" t="inlineStr">
        <is>
          <t>-</t>
        </is>
      </c>
      <c r="BH355" s="123" t="inlineStr">
        <is>
          <t>-</t>
        </is>
      </c>
      <c r="BI355" s="123" t="inlineStr">
        <is>
          <t>-</t>
        </is>
      </c>
      <c r="BJ355" s="123" t="inlineStr">
        <is>
          <t>-</t>
        </is>
      </c>
      <c r="BK355" s="127" t="inlineStr">
        <is>
          <t>-</t>
        </is>
      </c>
      <c r="BL355" s="124" t="n">
        <v>41</v>
      </c>
      <c r="BM355" s="124" t="n">
        <v>52.13876705578306</v>
      </c>
      <c r="BN355" s="124" t="n">
        <v>50.35130545592504</v>
      </c>
      <c r="BO355" s="124" t="n">
        <v>48.56384385606701</v>
      </c>
      <c r="BP355" s="124" t="n">
        <v>46.77638225620898</v>
      </c>
      <c r="BQ355" s="126" t="n">
        <v>-1.196538742959814</v>
      </c>
      <c r="BR355" s="126" t="n">
        <v>0.001482119111557045</v>
      </c>
      <c r="BS355" s="130" t="inlineStr">
        <is>
          <t>-</t>
        </is>
      </c>
      <c r="BT355" s="124" t="n">
        <v>0</v>
      </c>
      <c r="BU355" s="124" t="n">
        <v>55</v>
      </c>
      <c r="BV355" s="124" t="n">
        <v>61.14961870268354</v>
      </c>
      <c r="BW355" s="124" t="n">
        <v>56.0457639081867</v>
      </c>
      <c r="BX355" s="124" t="n">
        <v>50.94190911368985</v>
      </c>
      <c r="BY355" s="124" t="n">
        <v>45.83805431919301</v>
      </c>
      <c r="BZ355" s="126" t="n">
        <v>-1.988618232953496</v>
      </c>
      <c r="CA355" s="126" t="n">
        <v>0.7920794899936821</v>
      </c>
      <c r="CB355" s="130" t="inlineStr">
        <is>
          <t>-</t>
        </is>
      </c>
      <c r="CC355" s="124" t="n">
        <v>0</v>
      </c>
      <c r="CD355" s="124" t="n">
        <v>236</v>
      </c>
      <c r="CE355" s="124" t="n">
        <v>68.59592282457875</v>
      </c>
      <c r="CF355" s="124" t="n">
        <v>58.82629796127262</v>
      </c>
      <c r="CG355" s="124" t="n">
        <v>49.05667309796648</v>
      </c>
      <c r="CH355" s="124" t="n">
        <v>39.28704823466035</v>
      </c>
      <c r="CI355" s="126" t="n">
        <v>-0.4704298157691437</v>
      </c>
      <c r="CJ355" s="126" t="n">
        <v>-0.7261089271906703</v>
      </c>
      <c r="CK355" s="130" t="inlineStr">
        <is>
          <t>Price Near -2 SD • 1.92%</t>
        </is>
      </c>
      <c r="CL355" s="124" t="n">
        <v>61</v>
      </c>
      <c r="CM355" s="124" t="n">
        <v>50.55266222380121</v>
      </c>
      <c r="CN355" s="126" t="n">
        <v>-1.093240592067191</v>
      </c>
      <c r="CO355" s="123" t="inlineStr">
        <is>
          <t>Below</t>
        </is>
      </c>
      <c r="CP355" s="124" t="n">
        <v>52.04259475477798</v>
      </c>
      <c r="CQ355" s="126" t="n">
        <v>-3.924851872591251</v>
      </c>
      <c r="CR355" s="123" t="inlineStr">
        <is>
          <t>Below</t>
        </is>
      </c>
      <c r="CS355" s="124" t="n">
        <v>58.27</v>
      </c>
      <c r="CT355" s="126" t="n">
        <v>-14.1925519135061</v>
      </c>
      <c r="CU355" s="123" t="inlineStr">
        <is>
          <t>Below</t>
        </is>
      </c>
      <c r="CV355" s="123" t="inlineStr">
        <is>
          <t>Bearish</t>
        </is>
      </c>
      <c r="CW355" s="126" t="n">
        <v>38.40487116150129</v>
      </c>
      <c r="CX355" s="126" t="n">
        <v>0</v>
      </c>
      <c r="CY355" s="123" t="inlineStr">
        <is>
          <t>Weak</t>
        </is>
      </c>
      <c r="CZ355" s="126" t="n">
        <v>38.4048711615013</v>
      </c>
      <c r="DA355" s="123" t="inlineStr">
        <is>
          <t>Below</t>
        </is>
      </c>
      <c r="DB355" s="123" t="inlineStr">
        <is>
          <t>-</t>
        </is>
      </c>
      <c r="DC355" s="123" t="inlineStr">
        <is>
          <t>-</t>
        </is>
      </c>
      <c r="DD355" s="123" t="inlineStr">
        <is>
          <t>-</t>
        </is>
      </c>
      <c r="DE355" s="123" t="inlineStr">
        <is>
          <t>-</t>
        </is>
      </c>
      <c r="DF355" s="124" t="n">
        <v>-0.5348205512740734</v>
      </c>
      <c r="DG355" s="124" t="n">
        <v>-0.6789677329179602</v>
      </c>
      <c r="DH355" s="124" t="n">
        <v>0.1423485128703011</v>
      </c>
      <c r="DI355" s="123" t="inlineStr">
        <is>
          <t>Both Below Zero</t>
        </is>
      </c>
      <c r="DJ355" s="123" t="inlineStr">
        <is>
          <t>Mountain (Building)</t>
        </is>
      </c>
      <c r="DK355" s="123" t="inlineStr">
        <is>
          <t>-</t>
        </is>
      </c>
    </row>
    <row r="356" ht="26" customHeight="1">
      <c r="A356" t="inlineStr">
        <is>
          <t>N/A</t>
        </is>
      </c>
      <c r="B356" s="123" t="inlineStr">
        <is>
          <t>GPRA</t>
        </is>
      </c>
      <c r="C356" s="124" t="n">
        <v>100</v>
      </c>
      <c r="D356" s="131" t="n">
        <v>0.0101010101010101</v>
      </c>
      <c r="E356" s="126" t="n">
        <v>0.9651</v>
      </c>
      <c r="F356" s="123" t="inlineStr">
        <is>
          <t>Market Match</t>
        </is>
      </c>
      <c r="G356" s="124" t="n">
        <v>5</v>
      </c>
      <c r="H356" s="123" t="inlineStr">
        <is>
          <t>Weak (&lt;60)</t>
        </is>
      </c>
      <c r="I356" s="127" t="inlineStr">
        <is>
          <t>PERDANA GAPURAPRIMA Tbk</t>
        </is>
      </c>
      <c r="J356" s="127" t="inlineStr">
        <is>
          <t>IDXPROPERT</t>
        </is>
      </c>
      <c r="K356" s="128" t="inlineStr">
        <is>
          <t>Real Estate</t>
        </is>
      </c>
      <c r="L356" s="128" t="inlineStr">
        <is>
          <t>Real Estate - Development</t>
        </is>
      </c>
      <c r="M356" s="127" t="inlineStr">
        <is>
          <t>1. PT ABADIMUKTI GUNALESTARI - Corporate - 47.5
2. ADITYA ANTONIUS - Individual - 5.44
3. ASTRID RIRIN AGUSTIN LUHULIMA - Individual - 4.19
4. KHARISMA ANDALAS PUTRA, PT - Corporate - 3.62
5. YEANNE - Individual - 3.26
6. RENCIUS TOBING - Individual - 3.14
7. SITI SRIWIYANTI - Individual - 2.81
8. CITRAABADI KOTAPERSADA, PT - Corporate - 2.23
9. PT PACIFIC EXINTRACO - Corporate - 2.19
10. GAPURA KENCANA ABADI, PT - Corporate - 2.13
11. PT OCBC SEKURITAS INDONESIA - Securities - 2.01
12. PT. GAPURA INTI SEJAHTERA - Corporate - 1.86
13. PT BINA CIPTA NUSANTARA - Corporate - 1.47</t>
        </is>
      </c>
      <c r="N356" s="126" t="n">
        <v>18.15</v>
      </c>
      <c r="O356" s="124" t="n">
        <v>2369</v>
      </c>
      <c r="P356" s="126" t="n">
        <v>47.5</v>
      </c>
      <c r="Q356" s="126" t="n">
        <v>57.13</v>
      </c>
      <c r="R356" s="124" t="n">
        <v>13</v>
      </c>
      <c r="S356" s="126" t="n">
        <v>38</v>
      </c>
      <c r="T356" s="123" t="inlineStr">
        <is>
          <t>Moderat</t>
        </is>
      </c>
      <c r="U356" s="123" t="inlineStr">
        <is>
          <t>Sedang</t>
        </is>
      </c>
      <c r="V356" s="123" t="inlineStr">
        <is>
          <t>427.67 B</t>
        </is>
      </c>
      <c r="W356" s="123" t="inlineStr">
        <is>
          <t>Small Cap</t>
        </is>
      </c>
      <c r="X356" s="123" t="inlineStr">
        <is>
          <t>Low Liquidity</t>
        </is>
      </c>
      <c r="Y356" s="123" t="inlineStr">
        <is>
          <t>Low Liquidity / Small Cap</t>
        </is>
      </c>
      <c r="Z356" s="123" t="inlineStr">
        <is>
          <t>Bullish</t>
        </is>
      </c>
      <c r="AA356" s="123" t="inlineStr">
        <is>
          <t>Bearish</t>
        </is>
      </c>
      <c r="AB356" s="123" t="inlineStr">
        <is>
          <t>Internal Bullish CHoCH</t>
        </is>
      </c>
      <c r="AC356" s="123" t="inlineStr">
        <is>
          <t>Swing Bearish CHoCH</t>
        </is>
      </c>
      <c r="AD356" s="124" t="n">
        <v>149</v>
      </c>
      <c r="AE356" s="123" t="inlineStr">
        <is>
          <t>-</t>
        </is>
      </c>
      <c r="AF356" s="123" t="inlineStr">
        <is>
          <t>146 - 149</t>
        </is>
      </c>
      <c r="AG356" s="123" t="inlineStr">
        <is>
          <t>-</t>
        </is>
      </c>
      <c r="AH356" s="124" t="n">
        <v>92</v>
      </c>
      <c r="AI356" s="123" t="inlineStr">
        <is>
          <t>92 - 95</t>
        </is>
      </c>
      <c r="AJ356" s="123" t="inlineStr">
        <is>
          <t>93 - 100</t>
        </is>
      </c>
      <c r="AK356" s="123" t="inlineStr">
        <is>
          <t>119 - 122</t>
        </is>
      </c>
      <c r="AL356" s="123" t="inlineStr">
        <is>
          <t>139 - 149</t>
        </is>
      </c>
      <c r="AM356" s="124" t="n">
        <v>42</v>
      </c>
      <c r="AN356" s="124" t="n">
        <v>100</v>
      </c>
      <c r="AO356" s="127" t="inlineStr">
        <is>
          <t>Price is on In Bull OB</t>
        </is>
      </c>
      <c r="AP356" s="123" t="inlineStr">
        <is>
          <t>333.93 K</t>
        </is>
      </c>
      <c r="AQ356" s="123" t="inlineStr">
        <is>
          <t>3.35 B</t>
        </is>
      </c>
      <c r="AR356" s="123" t="inlineStr">
        <is>
          <t>2.85 B</t>
        </is>
      </c>
      <c r="AS356" s="123" t="inlineStr">
        <is>
          <t>33.39 M</t>
        </is>
      </c>
      <c r="AT356" s="123" t="inlineStr">
        <is>
          <t>26.62 M</t>
        </is>
      </c>
      <c r="AU356" s="126" t="n">
        <v>1.254598682312206</v>
      </c>
      <c r="AV356" s="123" t="inlineStr">
        <is>
          <t>Below 1.5</t>
        </is>
      </c>
      <c r="AW356" s="129" t="n">
        <v>0.8724339427050318</v>
      </c>
      <c r="AX356" s="123" t="inlineStr">
        <is>
          <t>RVOL ↑↑</t>
        </is>
      </c>
      <c r="AY356" s="126" t="n">
        <v>6.857142857142856</v>
      </c>
      <c r="AZ356" s="126" t="n">
        <v>6.797872161085232</v>
      </c>
      <c r="BA356" s="123" t="inlineStr">
        <is>
          <t>Above 3%</t>
        </is>
      </c>
      <c r="BB356" s="124" t="n">
        <v>113</v>
      </c>
      <c r="BC356" s="124" t="n">
        <v>92</v>
      </c>
      <c r="BD356" s="123" t="inlineStr">
        <is>
          <t>Above</t>
        </is>
      </c>
      <c r="BE356" s="124" t="n">
        <v>107</v>
      </c>
      <c r="BF356" s="124" t="n">
        <v>98</v>
      </c>
      <c r="BG356" s="123" t="inlineStr">
        <is>
          <t>Above</t>
        </is>
      </c>
      <c r="BH356" s="124" t="n">
        <v>109</v>
      </c>
      <c r="BI356" s="124" t="n">
        <v>92</v>
      </c>
      <c r="BJ356" s="123" t="inlineStr">
        <is>
          <t>Above</t>
        </is>
      </c>
      <c r="BK356" s="127" t="inlineStr">
        <is>
          <t>IBL Above | PWL Above | MDL Above</t>
        </is>
      </c>
      <c r="BL356" s="124" t="n">
        <v>41</v>
      </c>
      <c r="BM356" s="124" t="n">
        <v>111.2749017490574</v>
      </c>
      <c r="BN356" s="124" t="n">
        <v>103.7553078904957</v>
      </c>
      <c r="BO356" s="124" t="n">
        <v>96.23571403193391</v>
      </c>
      <c r="BP356" s="124" t="n">
        <v>88.71612017337215</v>
      </c>
      <c r="BQ356" s="126" t="n">
        <v>-1.499403021111293</v>
      </c>
      <c r="BR356" s="126" t="n">
        <v>0.1852002377239075</v>
      </c>
      <c r="BS356" s="130" t="inlineStr">
        <is>
          <t>-</t>
        </is>
      </c>
      <c r="BT356" s="124" t="n">
        <v>0</v>
      </c>
      <c r="BU356" s="124" t="n">
        <v>55</v>
      </c>
      <c r="BV356" s="124" t="n">
        <v>122.4652282571989</v>
      </c>
      <c r="BW356" s="124" t="n">
        <v>110.004470544601</v>
      </c>
      <c r="BX356" s="124" t="n">
        <v>97.54371283200298</v>
      </c>
      <c r="BY356" s="124" t="n">
        <v>85.082955119405</v>
      </c>
      <c r="BZ356" s="126" t="n">
        <v>-1.642374302528035</v>
      </c>
      <c r="CA356" s="126" t="n">
        <v>0.1429712814167423</v>
      </c>
      <c r="CB356" s="130" t="inlineStr">
        <is>
          <t>-</t>
        </is>
      </c>
      <c r="CC356" s="124" t="n">
        <v>0</v>
      </c>
      <c r="CD356" s="124" t="n">
        <v>236</v>
      </c>
      <c r="CE356" s="124" t="n">
        <v>139.1180421511402</v>
      </c>
      <c r="CF356" s="124" t="n">
        <v>121.4802496259147</v>
      </c>
      <c r="CG356" s="124" t="n">
        <v>103.8424571006891</v>
      </c>
      <c r="CH356" s="124" t="n">
        <v>86.20466457546358</v>
      </c>
      <c r="CI356" s="126" t="n">
        <v>0.3334860550404725</v>
      </c>
      <c r="CJ356" s="126" t="n">
        <v>-1.832889076151765</v>
      </c>
      <c r="CK356" s="130" t="inlineStr">
        <is>
          <t>-</t>
        </is>
      </c>
      <c r="CL356" s="124" t="n">
        <v>0</v>
      </c>
      <c r="CM356" s="124" t="n">
        <v>105.6248425055419</v>
      </c>
      <c r="CN356" s="126" t="n">
        <v>-5.325302620211525</v>
      </c>
      <c r="CO356" s="123" t="inlineStr">
        <is>
          <t>Below</t>
        </is>
      </c>
      <c r="CP356" s="124" t="n">
        <v>108.6256336511394</v>
      </c>
      <c r="CQ356" s="126" t="n">
        <v>-7.940698121809186</v>
      </c>
      <c r="CR356" s="123" t="inlineStr">
        <is>
          <t>Below</t>
        </is>
      </c>
      <c r="CS356" s="124" t="n">
        <v>125.5</v>
      </c>
      <c r="CT356" s="126" t="n">
        <v>-20.3187250996016</v>
      </c>
      <c r="CU356" s="123" t="inlineStr">
        <is>
          <t>Below</t>
        </is>
      </c>
      <c r="CV356" s="123" t="inlineStr">
        <is>
          <t>Bearish</t>
        </is>
      </c>
      <c r="CW356" s="126" t="n">
        <v>41.68675547278141</v>
      </c>
      <c r="CX356" s="126" t="n">
        <v>1.563304123765448</v>
      </c>
      <c r="CY356" s="123" t="inlineStr">
        <is>
          <t>Weak</t>
        </is>
      </c>
      <c r="CZ356" s="126" t="n">
        <v>40.89422573153693</v>
      </c>
      <c r="DA356" s="123" t="inlineStr">
        <is>
          <t>Above</t>
        </is>
      </c>
      <c r="DB356" s="123" t="inlineStr">
        <is>
          <t>Golden</t>
        </is>
      </c>
      <c r="DC356" s="123" t="inlineStr">
        <is>
          <t>-</t>
        </is>
      </c>
      <c r="DD356" s="123" t="inlineStr">
        <is>
          <t>-</t>
        </is>
      </c>
      <c r="DE356" s="123" t="inlineStr">
        <is>
          <t>-</t>
        </is>
      </c>
      <c r="DF356" s="124" t="n">
        <v>-2.624593708067763</v>
      </c>
      <c r="DG356" s="124" t="n">
        <v>-2.453188578337583</v>
      </c>
      <c r="DH356" s="124" t="n">
        <v>-0.1330674987143625</v>
      </c>
      <c r="DI356" s="123" t="inlineStr">
        <is>
          <t>Both Below Zero</t>
        </is>
      </c>
      <c r="DJ356" s="123" t="inlineStr">
        <is>
          <t>Valley (Deepening)</t>
        </is>
      </c>
      <c r="DK356" s="123" t="inlineStr">
        <is>
          <t>-</t>
        </is>
      </c>
    </row>
    <row r="357" ht="26" customHeight="1">
      <c r="A357" t="inlineStr">
        <is>
          <t>N/A</t>
        </is>
      </c>
      <c r="B357" s="123" t="inlineStr">
        <is>
          <t>GPSO</t>
        </is>
      </c>
      <c r="C357" s="124" t="n">
        <v>414</v>
      </c>
      <c r="D357" s="125" t="n">
        <v>-0.1481481481481481</v>
      </c>
      <c r="E357" s="126" t="n">
        <v>0.7196</v>
      </c>
      <c r="F357" s="123" t="inlineStr">
        <is>
          <t>Defensive</t>
        </is>
      </c>
      <c r="G357" s="124" t="n">
        <v>7</v>
      </c>
      <c r="H357" s="123" t="inlineStr">
        <is>
          <t>Weak (&lt;60)</t>
        </is>
      </c>
      <c r="I357" s="127" t="inlineStr">
        <is>
          <t>GEOPRIMA SOLUSI Tbk</t>
        </is>
      </c>
      <c r="J357" s="127" t="inlineStr">
        <is>
          <t>IDXINDUST</t>
        </is>
      </c>
      <c r="K357" s="128" t="inlineStr">
        <is>
          <t>Technology</t>
        </is>
      </c>
      <c r="L357" s="128" t="inlineStr">
        <is>
          <t>Scientific &amp; Technical Instruments</t>
        </is>
      </c>
      <c r="M357" s="127" t="inlineStr">
        <is>
          <t>1. PT PIMSF PULOGADUNG - Corporate - 48.95
2. JAKA LESMANA - Individual - 2.68
3. PT KONSULTAMA SUKSES INDONESIA - Corporate - 2.41
4. TRIPLE BERKAH BERSAMA, PT - Corporate - 2.09
5. BATARA BAYU SOEDARWANTO - Individual - 1.21
6. UNION BANCAIRE PRIVEE, UBP SA SINGAPORE BRANCH - Bank - 1.12
8. SUBUR ANUGERAH SENTOSA, PT - Corporate - 1.04
7. HENDRA WIJAYA - Individual - 1.04</t>
        </is>
      </c>
      <c r="N357" s="126" t="n">
        <v>39.46</v>
      </c>
      <c r="O357" s="124" t="n">
        <v>2418</v>
      </c>
      <c r="P357" s="126" t="n">
        <v>48.95</v>
      </c>
      <c r="Q357" s="126" t="n">
        <v>54.04</v>
      </c>
      <c r="R357" s="124" t="n">
        <v>8</v>
      </c>
      <c r="S357" s="126" t="n">
        <v>42</v>
      </c>
      <c r="T357" s="123" t="inlineStr">
        <is>
          <t>Moderat</t>
        </is>
      </c>
      <c r="U357" s="123" t="inlineStr">
        <is>
          <t>Sedang</t>
        </is>
      </c>
      <c r="V357" s="123" t="inlineStr">
        <is>
          <t>276.03 B</t>
        </is>
      </c>
      <c r="W357" s="123" t="inlineStr">
        <is>
          <t>Small Cap</t>
        </is>
      </c>
      <c r="X357" s="123" t="inlineStr">
        <is>
          <t>Low Liquidity</t>
        </is>
      </c>
      <c r="Y357" s="123" t="inlineStr">
        <is>
          <t>Low Liquidity / Small Cap</t>
        </is>
      </c>
      <c r="Z357" s="123" t="inlineStr">
        <is>
          <t>Bearish</t>
        </is>
      </c>
      <c r="AA357" s="123" t="inlineStr">
        <is>
          <t>Bullish</t>
        </is>
      </c>
      <c r="AB357" s="123" t="inlineStr">
        <is>
          <t>Internal Bearish CHoCH</t>
        </is>
      </c>
      <c r="AC357" s="123" t="inlineStr">
        <is>
          <t>Swing Bullish CHoCH</t>
        </is>
      </c>
      <c r="AD357" s="123" t="inlineStr">
        <is>
          <t>-</t>
        </is>
      </c>
      <c r="AE357" s="124" t="n">
        <v>1395</v>
      </c>
      <c r="AF357" s="123" t="inlineStr">
        <is>
          <t>1339 - 1395</t>
        </is>
      </c>
      <c r="AG357" s="124" t="n">
        <v>272</v>
      </c>
      <c r="AH357" s="123" t="inlineStr">
        <is>
          <t>-</t>
        </is>
      </c>
      <c r="AI357" s="123" t="inlineStr">
        <is>
          <t>272 - 328</t>
        </is>
      </c>
      <c r="AJ357" s="123" t="inlineStr">
        <is>
          <t>300 - 320</t>
        </is>
      </c>
      <c r="AK357" s="123" t="inlineStr">
        <is>
          <t>805 - 862</t>
        </is>
      </c>
      <c r="AL357" s="123" t="inlineStr">
        <is>
          <t>500 - 520</t>
        </is>
      </c>
      <c r="AM357" s="124" t="n">
        <v>40</v>
      </c>
      <c r="AN357" s="124" t="n">
        <v>3</v>
      </c>
      <c r="AO357" s="127" t="inlineStr">
        <is>
          <t>Price is on Mid-Zone</t>
        </is>
      </c>
      <c r="AP357" s="123" t="inlineStr">
        <is>
          <t>39.33 K</t>
        </is>
      </c>
      <c r="AQ357" s="123" t="inlineStr">
        <is>
          <t>1.78 B</t>
        </is>
      </c>
      <c r="AR357" s="123" t="inlineStr">
        <is>
          <t>10.12 B</t>
        </is>
      </c>
      <c r="AS357" s="123" t="inlineStr">
        <is>
          <t>3.93 M</t>
        </is>
      </c>
      <c r="AT357" s="123" t="inlineStr">
        <is>
          <t>21.23 M</t>
        </is>
      </c>
      <c r="AU357" s="126" t="n">
        <v>0.185295587046127</v>
      </c>
      <c r="AV357" s="123" t="inlineStr">
        <is>
          <t>Below 1.5</t>
        </is>
      </c>
      <c r="AW357" s="129" t="n">
        <v>-0.8342959017553006</v>
      </c>
      <c r="AX357" s="123" t="inlineStr">
        <is>
          <t>RVOL ↓↓</t>
        </is>
      </c>
      <c r="AY357" s="126" t="n">
        <v>5.210489993098689</v>
      </c>
      <c r="AZ357" s="126" t="n">
        <v>6.179000541867128</v>
      </c>
      <c r="BA357" s="123" t="inlineStr">
        <is>
          <t>Above 3%</t>
        </is>
      </c>
      <c r="BB357" s="124" t="n">
        <v>520</v>
      </c>
      <c r="BC357" s="124" t="n">
        <v>488</v>
      </c>
      <c r="BD357" s="123" t="inlineStr">
        <is>
          <t>Below</t>
        </is>
      </c>
      <c r="BE357" s="124" t="n">
        <v>510</v>
      </c>
      <c r="BF357" s="124" t="n">
        <v>480</v>
      </c>
      <c r="BG357" s="123" t="inlineStr">
        <is>
          <t>Below</t>
        </is>
      </c>
      <c r="BH357" s="124" t="n">
        <v>520</v>
      </c>
      <c r="BI357" s="124" t="n">
        <v>500</v>
      </c>
      <c r="BJ357" s="123" t="inlineStr">
        <is>
          <t>Below</t>
        </is>
      </c>
      <c r="BK357" s="127" t="inlineStr">
        <is>
          <t>IBL Below | PWL Below | MDL Below</t>
        </is>
      </c>
      <c r="BL357" s="124" t="n">
        <v>41</v>
      </c>
      <c r="BM357" s="124" t="n">
        <v>446.3048374981771</v>
      </c>
      <c r="BN357" s="124" t="n">
        <v>391.0569123772996</v>
      </c>
      <c r="BO357" s="124" t="n">
        <v>335.8089872564221</v>
      </c>
      <c r="BP357" s="124" t="n">
        <v>280.5610621355446</v>
      </c>
      <c r="BQ357" s="126" t="n">
        <v>-0.5847249001206293</v>
      </c>
      <c r="BR357" s="126" t="n">
        <v>-1.300135183803161</v>
      </c>
      <c r="BS357" s="130" t="inlineStr">
        <is>
          <t>-</t>
        </is>
      </c>
      <c r="BT357" s="124" t="n">
        <v>0</v>
      </c>
      <c r="BU357" s="124" t="n">
        <v>55</v>
      </c>
      <c r="BV357" s="124" t="n">
        <v>514.420432734414</v>
      </c>
      <c r="BW357" s="124" t="n">
        <v>398.6298664994968</v>
      </c>
      <c r="BX357" s="124" t="n">
        <v>282.8393002645796</v>
      </c>
      <c r="BY357" s="124" t="n">
        <v>167.0487340296623</v>
      </c>
      <c r="BZ357" s="126" t="n">
        <v>-1.782705098061494</v>
      </c>
      <c r="CA357" s="126" t="n">
        <v>1.197980197940865</v>
      </c>
      <c r="CB357" s="130" t="inlineStr">
        <is>
          <t>-</t>
        </is>
      </c>
      <c r="CC357" s="124" t="n">
        <v>0</v>
      </c>
      <c r="CD357" s="124" t="n">
        <v>227</v>
      </c>
      <c r="CE357" s="124" t="n">
        <v>585.8445267143647</v>
      </c>
      <c r="CF357" s="124" t="n">
        <v>347.1065751912713</v>
      </c>
      <c r="CG357" s="124" t="n">
        <v>108.3686236681779</v>
      </c>
      <c r="CH357" s="124" t="n">
        <v>-130.3693278549155</v>
      </c>
      <c r="CI357" s="126" t="n">
        <v>0.3943883772351439</v>
      </c>
      <c r="CJ357" s="126" t="n">
        <v>-0.9791132773557731</v>
      </c>
      <c r="CK357" s="130" t="inlineStr">
        <is>
          <t>-</t>
        </is>
      </c>
      <c r="CL357" s="124" t="n">
        <v>0</v>
      </c>
      <c r="CM357" s="124" t="n">
        <v>454.6164347276929</v>
      </c>
      <c r="CN357" s="126" t="n">
        <v>-8.934220504373403</v>
      </c>
      <c r="CO357" s="123" t="inlineStr">
        <is>
          <t>Below</t>
        </is>
      </c>
      <c r="CP357" s="124" t="n">
        <v>436.3777940814556</v>
      </c>
      <c r="CQ357" s="126" t="n">
        <v>-5.128078097685817</v>
      </c>
      <c r="CR357" s="123" t="inlineStr">
        <is>
          <t>Below</t>
        </is>
      </c>
      <c r="CS357" s="124" t="n">
        <v>557.905</v>
      </c>
      <c r="CT357" s="126" t="n">
        <v>-25.79381794391518</v>
      </c>
      <c r="CU357" s="123" t="inlineStr">
        <is>
          <t>Below</t>
        </is>
      </c>
      <c r="CV357" s="123" t="inlineStr">
        <is>
          <t>Bearish</t>
        </is>
      </c>
      <c r="CW357" s="126" t="n">
        <v>39.8992188052765</v>
      </c>
      <c r="CX357" s="126" t="n">
        <v>-22.36493802225971</v>
      </c>
      <c r="CY357" s="123" t="inlineStr">
        <is>
          <t>Weak</t>
        </is>
      </c>
      <c r="CZ357" s="126" t="n">
        <v>70.1017802527539</v>
      </c>
      <c r="DA357" s="123" t="inlineStr">
        <is>
          <t>Below</t>
        </is>
      </c>
      <c r="DB357" s="123" t="inlineStr">
        <is>
          <t>-</t>
        </is>
      </c>
      <c r="DC357" s="123" t="inlineStr">
        <is>
          <t>-</t>
        </is>
      </c>
      <c r="DD357" s="123" t="inlineStr">
        <is>
          <t>-</t>
        </is>
      </c>
      <c r="DE357" s="123" t="inlineStr">
        <is>
          <t>-</t>
        </is>
      </c>
      <c r="DF357" s="124" t="n">
        <v>21.1557558829607</v>
      </c>
      <c r="DG357" s="124" t="n">
        <v>29.49582919313847</v>
      </c>
      <c r="DH357" s="124" t="n">
        <v>-4.909213886027424</v>
      </c>
      <c r="DI357" s="123" t="inlineStr">
        <is>
          <t>Both Above Zero</t>
        </is>
      </c>
      <c r="DJ357" s="123" t="inlineStr">
        <is>
          <t>Valley (Deepening)</t>
        </is>
      </c>
      <c r="DK357" s="123" t="inlineStr">
        <is>
          <t>-</t>
        </is>
      </c>
    </row>
    <row r="358" ht="26" customHeight="1">
      <c r="A358" t="inlineStr">
        <is>
          <t>N/A</t>
        </is>
      </c>
      <c r="B358" s="123" t="inlineStr">
        <is>
          <t>GRIA</t>
        </is>
      </c>
      <c r="C358" s="124" t="n">
        <v>132</v>
      </c>
      <c r="D358" s="125" t="n">
        <v>-0.02941176470588235</v>
      </c>
      <c r="E358" s="126" t="n">
        <v>0.4753</v>
      </c>
      <c r="F358" s="123" t="inlineStr">
        <is>
          <t>Low Correlation</t>
        </is>
      </c>
      <c r="G358" s="124" t="n">
        <v>9</v>
      </c>
      <c r="H358" s="123" t="inlineStr">
        <is>
          <t>Weak (&lt;60)</t>
        </is>
      </c>
      <c r="I358" s="127" t="inlineStr">
        <is>
          <t>INGRIA PRATAMA CAPITALINDO Tbk</t>
        </is>
      </c>
      <c r="J358" s="127" t="inlineStr">
        <is>
          <t>IDXPROPERT</t>
        </is>
      </c>
      <c r="K358" s="128" t="inlineStr">
        <is>
          <t>Real Estate</t>
        </is>
      </c>
      <c r="L358" s="128" t="inlineStr">
        <is>
          <t>Real Estate - Development</t>
        </is>
      </c>
      <c r="M358" s="127" t="inlineStr">
        <is>
          <t>1. KHUFRAN HAKIM NOOR - Individual - 47.27
2. ARVAN RIVALDY R SIREGAR - Individual - 23.82
3. ANWAL ARIF PAMUNGKAS - Individual - 4.06
4. RUSTIANA IRWATI - Individual - 3.99
5. ASYER KUSNADI - Individual - 2.28
6. BAYU FATHURRIZKI - Individual - 1.9
7. NINDA FELINA YUSUF - Individual - 1.7
8. HEIDYANI - Individual - 1.54
9. DIMAS BRAMANTI SULISTYO - Individual - 1.51
10. MIKHA KUSNADI - Individual - 1.41
11. BIMO RAMDHANI - Individual - 1.0</t>
        </is>
      </c>
      <c r="N358" s="126" t="n">
        <v>9.52</v>
      </c>
      <c r="O358" s="124" t="n">
        <v>2854</v>
      </c>
      <c r="P358" s="126" t="n">
        <v>47.27</v>
      </c>
      <c r="Q358" s="126" t="n">
        <v>75.15000000000001</v>
      </c>
      <c r="R358" s="124" t="n">
        <v>11</v>
      </c>
      <c r="S358" s="126" t="n">
        <v>49</v>
      </c>
      <c r="T358" s="123" t="inlineStr">
        <is>
          <t>Terkonsentrasi</t>
        </is>
      </c>
      <c r="U358" s="123" t="inlineStr">
        <is>
          <t>Sedang</t>
        </is>
      </c>
      <c r="V358" s="123" t="inlineStr">
        <is>
          <t>973.60 B</t>
        </is>
      </c>
      <c r="W358" s="123" t="inlineStr">
        <is>
          <t>Small Cap</t>
        </is>
      </c>
      <c r="X358" s="123" t="inlineStr">
        <is>
          <t>Low Liquidity</t>
        </is>
      </c>
      <c r="Y358" s="123" t="inlineStr">
        <is>
          <t>Low Liquidity / Small Cap</t>
        </is>
      </c>
      <c r="Z358" s="123" t="inlineStr">
        <is>
          <t>Bullish</t>
        </is>
      </c>
      <c r="AA358" s="123" t="inlineStr">
        <is>
          <t>Bullish</t>
        </is>
      </c>
      <c r="AB358" s="123" t="inlineStr">
        <is>
          <t>Internal Bullish BOS</t>
        </is>
      </c>
      <c r="AC358" s="123" t="inlineStr">
        <is>
          <t>Swing Bullish BOS</t>
        </is>
      </c>
      <c r="AD358" s="123" t="inlineStr">
        <is>
          <t>-</t>
        </is>
      </c>
      <c r="AE358" s="124" t="n">
        <v>156</v>
      </c>
      <c r="AF358" s="123" t="inlineStr">
        <is>
          <t>153 - 156</t>
        </is>
      </c>
      <c r="AG358" s="124" t="n">
        <v>90</v>
      </c>
      <c r="AH358" s="123" t="inlineStr">
        <is>
          <t>-</t>
        </is>
      </c>
      <c r="AI358" s="123" t="inlineStr">
        <is>
          <t>90 - 93</t>
        </is>
      </c>
      <c r="AJ358" s="123" t="inlineStr">
        <is>
          <t>113 - 121</t>
        </is>
      </c>
      <c r="AK358" s="123" t="inlineStr">
        <is>
          <t>121 - 125</t>
        </is>
      </c>
      <c r="AL358" s="123" t="inlineStr">
        <is>
          <t>N/A</t>
        </is>
      </c>
      <c r="AM358" s="124" t="n">
        <v>10</v>
      </c>
      <c r="AN358" s="123" t="inlineStr">
        <is>
          <t>-</t>
        </is>
      </c>
      <c r="AO358" s="127" t="inlineStr">
        <is>
          <t>Price is on Mid-Zone</t>
        </is>
      </c>
      <c r="AP358" s="123" t="inlineStr">
        <is>
          <t>166.49 K</t>
        </is>
      </c>
      <c r="AQ358" s="123" t="inlineStr">
        <is>
          <t>2.16 B</t>
        </is>
      </c>
      <c r="AR358" s="123" t="inlineStr">
        <is>
          <t>2.26 B</t>
        </is>
      </c>
      <c r="AS358" s="123" t="inlineStr">
        <is>
          <t>16.65 M</t>
        </is>
      </c>
      <c r="AT358" s="123" t="inlineStr">
        <is>
          <t>17.42 M</t>
        </is>
      </c>
      <c r="AU358" s="126" t="n">
        <v>0.9558278122882962</v>
      </c>
      <c r="AV358" s="123" t="inlineStr">
        <is>
          <t>Below 1.5</t>
        </is>
      </c>
      <c r="AW358" s="129" t="n">
        <v>0.1298809964184115</v>
      </c>
      <c r="AX358" s="123" t="inlineStr">
        <is>
          <t>RVOL ↑</t>
        </is>
      </c>
      <c r="AY358" s="126" t="n">
        <v>9.740259740259742</v>
      </c>
      <c r="AZ358" s="126" t="n">
        <v>8.800714388436358</v>
      </c>
      <c r="BA358" s="123" t="inlineStr">
        <is>
          <t>Above 3%</t>
        </is>
      </c>
      <c r="BB358" s="124" t="n">
        <v>147</v>
      </c>
      <c r="BC358" s="124" t="n">
        <v>131</v>
      </c>
      <c r="BD358" s="123" t="inlineStr">
        <is>
          <t>Above</t>
        </is>
      </c>
      <c r="BE358" s="124" t="n">
        <v>156</v>
      </c>
      <c r="BF358" s="124" t="n">
        <v>116</v>
      </c>
      <c r="BG358" s="123" t="inlineStr">
        <is>
          <t>Above</t>
        </is>
      </c>
      <c r="BH358" s="124" t="n">
        <v>147</v>
      </c>
      <c r="BI358" s="124" t="n">
        <v>136</v>
      </c>
      <c r="BJ358" s="123" t="inlineStr">
        <is>
          <t>Below</t>
        </is>
      </c>
      <c r="BK358" s="127" t="inlineStr">
        <is>
          <t>IBL Above | PWL Above | MDL Below</t>
        </is>
      </c>
      <c r="BL358" s="124" t="n">
        <v>41</v>
      </c>
      <c r="BM358" s="124" t="n">
        <v>130.7819462478123</v>
      </c>
      <c r="BN358" s="124" t="n">
        <v>120.7870350725573</v>
      </c>
      <c r="BO358" s="124" t="n">
        <v>110.7921238973023</v>
      </c>
      <c r="BP358" s="124" t="n">
        <v>100.7972127220473</v>
      </c>
      <c r="BQ358" s="126" t="n">
        <v>0.1218673913984627</v>
      </c>
      <c r="BR358" s="126" t="n">
        <v>-0.3774248775812473</v>
      </c>
      <c r="BS358" s="130" t="inlineStr">
        <is>
          <t>Price Near VWAP • 0.93%</t>
        </is>
      </c>
      <c r="BT358" s="124" t="n">
        <v>9</v>
      </c>
      <c r="BU358" s="124" t="n">
        <v>55</v>
      </c>
      <c r="BV358" s="124" t="n">
        <v>121.8990363375339</v>
      </c>
      <c r="BW358" s="124" t="n">
        <v>114.0423030719129</v>
      </c>
      <c r="BX358" s="124" t="n">
        <v>106.1855698062919</v>
      </c>
      <c r="BY358" s="124" t="n">
        <v>98.32883654067095</v>
      </c>
      <c r="BZ358" s="126" t="n">
        <v>-3.296412829854023</v>
      </c>
      <c r="CA358" s="126" t="n">
        <v>3.418280221252485</v>
      </c>
      <c r="CB358" s="130" t="inlineStr">
        <is>
          <t>-</t>
        </is>
      </c>
      <c r="CC358" s="124" t="n">
        <v>0</v>
      </c>
      <c r="CD358" s="124" t="n">
        <v>236</v>
      </c>
      <c r="CE358" s="124" t="n">
        <v>122.8503739744337</v>
      </c>
      <c r="CF358" s="124" t="n">
        <v>101.3090783116525</v>
      </c>
      <c r="CG358" s="124" t="n">
        <v>79.7677826488713</v>
      </c>
      <c r="CH358" s="124" t="n">
        <v>58.22648698609012</v>
      </c>
      <c r="CI358" s="126" t="n">
        <v>-1.060770639433462</v>
      </c>
      <c r="CJ358" s="126" t="n">
        <v>1.182638030831925</v>
      </c>
      <c r="CK358" s="130" t="inlineStr">
        <is>
          <t>-</t>
        </is>
      </c>
      <c r="CL358" s="124" t="n">
        <v>0</v>
      </c>
      <c r="CM358" s="124" t="n">
        <v>124.5682804679621</v>
      </c>
      <c r="CN358" s="126" t="n">
        <v>5.965980668689808</v>
      </c>
      <c r="CO358" s="123" t="inlineStr">
        <is>
          <t>Above</t>
        </is>
      </c>
      <c r="CP358" s="124" t="n">
        <v>117.4291508250967</v>
      </c>
      <c r="CQ358" s="126" t="n">
        <v>12.4082044982218</v>
      </c>
      <c r="CR358" s="123" t="inlineStr">
        <is>
          <t>Above</t>
        </is>
      </c>
      <c r="CS358" s="124" t="n">
        <v>110.17</v>
      </c>
      <c r="CT358" s="126" t="n">
        <v>19.81483162385405</v>
      </c>
      <c r="CU358" s="123" t="inlineStr">
        <is>
          <t>Above</t>
        </is>
      </c>
      <c r="CV358" s="123" t="inlineStr">
        <is>
          <t>Bullish</t>
        </is>
      </c>
      <c r="CW358" s="126" t="n">
        <v>57.84884525654087</v>
      </c>
      <c r="CX358" s="126" t="n">
        <v>-4.351639710856787</v>
      </c>
      <c r="CY358" s="123" t="inlineStr">
        <is>
          <t>Strong</t>
        </is>
      </c>
      <c r="CZ358" s="126" t="n">
        <v>65.23433441489838</v>
      </c>
      <c r="DA358" s="123" t="inlineStr">
        <is>
          <t>Below</t>
        </is>
      </c>
      <c r="DB358" s="123" t="inlineStr">
        <is>
          <t>-</t>
        </is>
      </c>
      <c r="DC358" s="123" t="inlineStr">
        <is>
          <t>-</t>
        </is>
      </c>
      <c r="DD358" s="123" t="inlineStr">
        <is>
          <t>-</t>
        </is>
      </c>
      <c r="DE358" s="123" t="inlineStr">
        <is>
          <t>-</t>
        </is>
      </c>
      <c r="DF358" s="124" t="n">
        <v>8.217132156583943</v>
      </c>
      <c r="DG358" s="124" t="n">
        <v>7.959308355127098</v>
      </c>
      <c r="DH358" s="124" t="n">
        <v>0.8891857891592453</v>
      </c>
      <c r="DI358" s="123" t="inlineStr">
        <is>
          <t>Both Above Zero</t>
        </is>
      </c>
      <c r="DJ358" s="123" t="inlineStr">
        <is>
          <t>Mountain (Declining)</t>
        </is>
      </c>
      <c r="DK358" s="123" t="inlineStr">
        <is>
          <t>-</t>
        </is>
      </c>
    </row>
    <row r="359" ht="26" customHeight="1">
      <c r="A359" t="inlineStr">
        <is>
          <t>N/A</t>
        </is>
      </c>
      <c r="B359" s="123" t="inlineStr">
        <is>
          <t>GRPH</t>
        </is>
      </c>
      <c r="C359" s="124" t="n">
        <v>53</v>
      </c>
      <c r="D359" s="125" t="n">
        <v>-0.03636363636363636</v>
      </c>
      <c r="E359" s="126" t="n">
        <v>0.9532</v>
      </c>
      <c r="F359" s="123" t="inlineStr">
        <is>
          <t>Market Match</t>
        </is>
      </c>
      <c r="G359" s="124" t="n">
        <v>6</v>
      </c>
      <c r="H359" s="123" t="inlineStr">
        <is>
          <t>Weak (&lt;60)</t>
        </is>
      </c>
      <c r="I359" s="127" t="inlineStr">
        <is>
          <t>GRIPTHA PUTRA PERSADA Tbk</t>
        </is>
      </c>
      <c r="J359" s="127" t="inlineStr">
        <is>
          <t>IDXCYCLIC</t>
        </is>
      </c>
      <c r="K359" s="128" t="inlineStr">
        <is>
          <t>Consumer Cyclical</t>
        </is>
      </c>
      <c r="L359" s="128" t="inlineStr">
        <is>
          <t>Lodging</t>
        </is>
      </c>
      <c r="M359" s="127" t="inlineStr">
        <is>
          <t>1. PT. MULIA JAYA PALMA - Corporate - 70.19</t>
        </is>
      </c>
      <c r="N359" s="126" t="n">
        <v>29.81</v>
      </c>
      <c r="O359" s="124" t="n">
        <v>4927</v>
      </c>
      <c r="P359" s="126" t="n">
        <v>70.19</v>
      </c>
      <c r="Q359" s="126" t="n">
        <v>70.19</v>
      </c>
      <c r="R359" s="124" t="n">
        <v>1</v>
      </c>
      <c r="S359" s="126" t="n">
        <v>67</v>
      </c>
      <c r="T359" s="123" t="inlineStr">
        <is>
          <t>Mayoritas</t>
        </is>
      </c>
      <c r="U359" s="123" t="inlineStr">
        <is>
          <t>Tinggi</t>
        </is>
      </c>
      <c r="V359" s="123" t="inlineStr">
        <is>
          <t>53.00 B</t>
        </is>
      </c>
      <c r="W359" s="123" t="inlineStr">
        <is>
          <t>Micro Cap</t>
        </is>
      </c>
      <c r="X359" s="123" t="inlineStr">
        <is>
          <t>Low Liquidity</t>
        </is>
      </c>
      <c r="Y359" s="123" t="inlineStr">
        <is>
          <t>Low Liquidity / Small Cap</t>
        </is>
      </c>
      <c r="Z359" s="123" t="inlineStr">
        <is>
          <t>Bearish</t>
        </is>
      </c>
      <c r="AA359" s="123" t="inlineStr">
        <is>
          <t>Bearish</t>
        </is>
      </c>
      <c r="AB359" s="123" t="inlineStr">
        <is>
          <t>Internal Bearish CHoCH</t>
        </is>
      </c>
      <c r="AC359" s="123" t="inlineStr">
        <is>
          <t>Swing Bearish BOS</t>
        </is>
      </c>
      <c r="AD359" s="124" t="n">
        <v>93</v>
      </c>
      <c r="AE359" s="123" t="inlineStr">
        <is>
          <t>-</t>
        </is>
      </c>
      <c r="AF359" s="123" t="inlineStr">
        <is>
          <t>91 - 93</t>
        </is>
      </c>
      <c r="AG359" s="123" t="inlineStr">
        <is>
          <t>-</t>
        </is>
      </c>
      <c r="AH359" s="124" t="n">
        <v>50</v>
      </c>
      <c r="AI359" s="123" t="inlineStr">
        <is>
          <t>50 - 52</t>
        </is>
      </c>
      <c r="AJ359" s="123" t="inlineStr">
        <is>
          <t>52 - 54</t>
        </is>
      </c>
      <c r="AK359" s="123" t="inlineStr">
        <is>
          <t>70 - 73</t>
        </is>
      </c>
      <c r="AL359" s="123" t="inlineStr">
        <is>
          <t>65 - 69</t>
        </is>
      </c>
      <c r="AM359" s="124" t="n">
        <v>42</v>
      </c>
      <c r="AN359" s="124" t="n">
        <v>17</v>
      </c>
      <c r="AO359" s="127" t="inlineStr">
        <is>
          <t>Price is on In Bull OB</t>
        </is>
      </c>
      <c r="AP359" s="123" t="inlineStr">
        <is>
          <t>13.98 K</t>
        </is>
      </c>
      <c r="AQ359" s="123" t="inlineStr">
        <is>
          <t>75.83 M</t>
        </is>
      </c>
      <c r="AR359" s="123" t="inlineStr">
        <is>
          <t>815.62 M</t>
        </is>
      </c>
      <c r="AS359" s="123" t="inlineStr">
        <is>
          <t>1.40 M</t>
        </is>
      </c>
      <c r="AT359" s="123" t="inlineStr">
        <is>
          <t>12.51 M</t>
        </is>
      </c>
      <c r="AU359" s="126" t="n">
        <v>0.1116914445935564</v>
      </c>
      <c r="AV359" s="123" t="inlineStr">
        <is>
          <t>Below 1.5</t>
        </is>
      </c>
      <c r="AW359" s="129" t="n">
        <v>-0.8163332203433789</v>
      </c>
      <c r="AX359" s="123" t="inlineStr">
        <is>
          <t>RVOL ↓↓</t>
        </is>
      </c>
      <c r="AY359" s="126" t="n">
        <v>7.277628032345014</v>
      </c>
      <c r="AZ359" s="126" t="n">
        <v>8.014161934762017</v>
      </c>
      <c r="BA359" s="123" t="inlineStr">
        <is>
          <t>Above 3%</t>
        </is>
      </c>
      <c r="BB359" s="124" t="n">
        <v>65</v>
      </c>
      <c r="BC359" s="124" t="n">
        <v>57</v>
      </c>
      <c r="BD359" s="123" t="inlineStr">
        <is>
          <t>Below</t>
        </is>
      </c>
      <c r="BE359" s="124" t="n">
        <v>65</v>
      </c>
      <c r="BF359" s="124" t="n">
        <v>60</v>
      </c>
      <c r="BG359" s="123" t="inlineStr">
        <is>
          <t>Below</t>
        </is>
      </c>
      <c r="BH359" s="124" t="n">
        <v>65</v>
      </c>
      <c r="BI359" s="124" t="n">
        <v>61</v>
      </c>
      <c r="BJ359" s="123" t="inlineStr">
        <is>
          <t>Below</t>
        </is>
      </c>
      <c r="BK359" s="127" t="inlineStr">
        <is>
          <t>IBL Below | PWL Below | MDL Below</t>
        </is>
      </c>
      <c r="BL359" s="124" t="n">
        <v>41</v>
      </c>
      <c r="BM359" s="124" t="n">
        <v>64.41053139075578</v>
      </c>
      <c r="BN359" s="124" t="n">
        <v>60.66156487790236</v>
      </c>
      <c r="BO359" s="124" t="n">
        <v>56.91259836504895</v>
      </c>
      <c r="BP359" s="124" t="n">
        <v>53.16363185219554</v>
      </c>
      <c r="BQ359" s="126" t="n">
        <v>-3.043647189601325</v>
      </c>
      <c r="BR359" s="126" t="n">
        <v>-0.5192511228093992</v>
      </c>
      <c r="BS359" s="130" t="inlineStr">
        <is>
          <t>Price Near -3 SD • 0.31%</t>
        </is>
      </c>
      <c r="BT359" s="124" t="n">
        <v>1</v>
      </c>
      <c r="BU359" s="124" t="n">
        <v>55</v>
      </c>
      <c r="BV359" s="124" t="n">
        <v>60.89191933436886</v>
      </c>
      <c r="BW359" s="124" t="n">
        <v>56.86651600875895</v>
      </c>
      <c r="BX359" s="124" t="n">
        <v>52.84111268314904</v>
      </c>
      <c r="BY359" s="124" t="n">
        <v>48.81570935753913</v>
      </c>
      <c r="BZ359" s="126" t="n">
        <v>-1.960528845435163</v>
      </c>
      <c r="CA359" s="126" t="n">
        <v>-1.083118344166162</v>
      </c>
      <c r="CB359" s="130" t="inlineStr">
        <is>
          <t>Price Near -2 SD • 0.30%</t>
        </is>
      </c>
      <c r="CC359" s="124" t="n">
        <v>2</v>
      </c>
      <c r="CD359" s="124" t="n">
        <v>236</v>
      </c>
      <c r="CE359" s="124" t="n">
        <v>74.09043665790423</v>
      </c>
      <c r="CF359" s="124" t="n">
        <v>66.38258868473331</v>
      </c>
      <c r="CG359" s="124" t="n">
        <v>58.67474071156239</v>
      </c>
      <c r="CH359" s="124" t="n">
        <v>50.96689273839146</v>
      </c>
      <c r="CI359" s="126" t="n">
        <v>-1.828063644606055</v>
      </c>
      <c r="CJ359" s="126" t="n">
        <v>-1.21558354499527</v>
      </c>
      <c r="CK359" s="130" t="inlineStr">
        <is>
          <t>-</t>
        </is>
      </c>
      <c r="CL359" s="124" t="n">
        <v>0</v>
      </c>
      <c r="CM359" s="124" t="n">
        <v>61.14832806625487</v>
      </c>
      <c r="CN359" s="126" t="n">
        <v>-13.32551244479827</v>
      </c>
      <c r="CO359" s="123" t="inlineStr">
        <is>
          <t>Below</t>
        </is>
      </c>
      <c r="CP359" s="124" t="n">
        <v>60.98083077511796</v>
      </c>
      <c r="CQ359" s="126" t="n">
        <v>-13.08744186275399</v>
      </c>
      <c r="CR359" s="123" t="inlineStr">
        <is>
          <t>Below</t>
        </is>
      </c>
      <c r="CS359" s="124" t="n">
        <v>63.67</v>
      </c>
      <c r="CT359" s="126" t="n">
        <v>-16.75828490654939</v>
      </c>
      <c r="CU359" s="123" t="inlineStr">
        <is>
          <t>Below</t>
        </is>
      </c>
      <c r="CV359" s="123" t="inlineStr">
        <is>
          <t>Bearish</t>
        </is>
      </c>
      <c r="CW359" s="126" t="n">
        <v>31.33626278424843</v>
      </c>
      <c r="CX359" s="126" t="n">
        <v>-2.898747137286932</v>
      </c>
      <c r="CY359" s="123" t="inlineStr">
        <is>
          <t>Weak</t>
        </is>
      </c>
      <c r="CZ359" s="126" t="n">
        <v>45.34893769041053</v>
      </c>
      <c r="DA359" s="123" t="inlineStr">
        <is>
          <t>Below</t>
        </is>
      </c>
      <c r="DB359" s="123" t="inlineStr">
        <is>
          <t>-</t>
        </is>
      </c>
      <c r="DC359" s="123" t="inlineStr">
        <is>
          <t>-</t>
        </is>
      </c>
      <c r="DD359" s="123" t="inlineStr">
        <is>
          <t>-</t>
        </is>
      </c>
      <c r="DE359" s="123" t="inlineStr">
        <is>
          <t>-</t>
        </is>
      </c>
      <c r="DF359" s="124" t="n">
        <v>-1.406097430806206</v>
      </c>
      <c r="DG359" s="124" t="n">
        <v>-0.2096118880203945</v>
      </c>
      <c r="DH359" s="124" t="n">
        <v>-0.9892013520391797</v>
      </c>
      <c r="DI359" s="123" t="inlineStr">
        <is>
          <t>Both Below Zero</t>
        </is>
      </c>
      <c r="DJ359" s="123" t="inlineStr">
        <is>
          <t>Valley (Deepening)</t>
        </is>
      </c>
      <c r="DK359" s="123" t="inlineStr">
        <is>
          <t>-</t>
        </is>
      </c>
    </row>
    <row r="360" ht="26" customHeight="1">
      <c r="A360" t="inlineStr">
        <is>
          <t>N/A</t>
        </is>
      </c>
      <c r="B360" s="123" t="inlineStr">
        <is>
          <t>GRPM</t>
        </is>
      </c>
      <c r="C360" s="124" t="n">
        <v>194</v>
      </c>
      <c r="D360" s="125" t="n">
        <v>-0.09345794392523364</v>
      </c>
      <c r="E360" s="126" t="n">
        <v>0.7758</v>
      </c>
      <c r="F360" s="123" t="inlineStr">
        <is>
          <t>Defensive</t>
        </is>
      </c>
      <c r="G360" s="124" t="n">
        <v>15</v>
      </c>
      <c r="H360" s="123" t="inlineStr">
        <is>
          <t>Weak (&lt;60)</t>
        </is>
      </c>
      <c r="I360" s="127" t="inlineStr">
        <is>
          <t>GRAHA PRIMA MENTARI Tbk</t>
        </is>
      </c>
      <c r="J360" s="127" t="inlineStr">
        <is>
          <t>-</t>
        </is>
      </c>
      <c r="K360" s="128" t="inlineStr">
        <is>
          <t>Consumer Defensive</t>
        </is>
      </c>
      <c r="L360" s="128" t="inlineStr">
        <is>
          <t>Beverages - Non-Alcoholic</t>
        </is>
      </c>
      <c r="M360" s="127" t="inlineStr">
        <is>
          <t>1. PT PRIMA MULTI USAHA INDONESIA - Corporate - 70.55
2. AGUS SUSANTO - Individual - 9.31
3. WILLI - Individual - 3.5
4. ENDONO SUSANTO WIJAYA - Individual - 2.69
5. SUSANA - Individual - 1.65</t>
        </is>
      </c>
      <c r="N360" s="126" t="n">
        <v>12.3</v>
      </c>
      <c r="O360" s="124" t="n">
        <v>5086</v>
      </c>
      <c r="P360" s="126" t="n">
        <v>70.55</v>
      </c>
      <c r="Q360" s="126" t="n">
        <v>83.36</v>
      </c>
      <c r="R360" s="124" t="n">
        <v>5</v>
      </c>
      <c r="S360" s="126" t="n">
        <v>68</v>
      </c>
      <c r="T360" s="123" t="inlineStr">
        <is>
          <t>Mayoritas</t>
        </is>
      </c>
      <c r="U360" s="123" t="inlineStr">
        <is>
          <t>Tinggi</t>
        </is>
      </c>
      <c r="V360" s="123" t="inlineStr">
        <is>
          <t>300.30 B</t>
        </is>
      </c>
      <c r="W360" s="123" t="inlineStr">
        <is>
          <t>Small Cap</t>
        </is>
      </c>
      <c r="X360" s="123" t="inlineStr">
        <is>
          <t>Very Low Liquidity</t>
        </is>
      </c>
      <c r="Y360" s="123" t="inlineStr">
        <is>
          <t>Low Liquidity / Small Cap</t>
        </is>
      </c>
      <c r="Z360" s="123" t="inlineStr">
        <is>
          <t>Bearish</t>
        </is>
      </c>
      <c r="AA360" s="123" t="inlineStr">
        <is>
          <t>Bullish</t>
        </is>
      </c>
      <c r="AB360" s="123" t="inlineStr">
        <is>
          <t>Internal Bearish BOS</t>
        </is>
      </c>
      <c r="AC360" s="123" t="inlineStr">
        <is>
          <t>Swing Bullish BOS</t>
        </is>
      </c>
      <c r="AD360" s="123" t="inlineStr">
        <is>
          <t>-</t>
        </is>
      </c>
      <c r="AE360" s="124" t="n">
        <v>525</v>
      </c>
      <c r="AF360" s="123" t="inlineStr">
        <is>
          <t>502 - 525</t>
        </is>
      </c>
      <c r="AG360" s="124" t="n">
        <v>57</v>
      </c>
      <c r="AH360" s="123" t="inlineStr">
        <is>
          <t>-</t>
        </is>
      </c>
      <c r="AI360" s="123" t="inlineStr">
        <is>
          <t>57 - 80</t>
        </is>
      </c>
      <c r="AJ360" s="123" t="inlineStr">
        <is>
          <t>59 - 62</t>
        </is>
      </c>
      <c r="AK360" s="123" t="inlineStr">
        <is>
          <t>279 - 303</t>
        </is>
      </c>
      <c r="AL360" s="123" t="inlineStr">
        <is>
          <t>280 - 298</t>
        </is>
      </c>
      <c r="AM360" s="124" t="n">
        <v>109</v>
      </c>
      <c r="AN360" s="124" t="n">
        <v>8</v>
      </c>
      <c r="AO360" s="127" t="inlineStr">
        <is>
          <t>Price is on Mid-Zone</t>
        </is>
      </c>
      <c r="AP360" s="123" t="inlineStr">
        <is>
          <t>13.44 K</t>
        </is>
      </c>
      <c r="AQ360" s="123" t="inlineStr">
        <is>
          <t>269.37 M</t>
        </is>
      </c>
      <c r="AR360" s="123" t="inlineStr">
        <is>
          <t>555.84 M</t>
        </is>
      </c>
      <c r="AS360" s="123" t="inlineStr">
        <is>
          <t>1.34 M</t>
        </is>
      </c>
      <c r="AT360" s="123" t="inlineStr">
        <is>
          <t>2.01 M</t>
        </is>
      </c>
      <c r="AU360" s="126" t="n">
        <v>0.6679609912769813</v>
      </c>
      <c r="AV360" s="123" t="inlineStr">
        <is>
          <t>Below 1.5</t>
        </is>
      </c>
      <c r="AW360" s="129" t="n">
        <v>-0.7758240971204219</v>
      </c>
      <c r="AX360" s="123" t="inlineStr">
        <is>
          <t>RVOL ↓↓</t>
        </is>
      </c>
      <c r="AY360" s="126" t="n">
        <v>13.58615611192931</v>
      </c>
      <c r="AZ360" s="126" t="n">
        <v>13.5457292891194</v>
      </c>
      <c r="BA360" s="123" t="inlineStr">
        <is>
          <t>Above 3%</t>
        </is>
      </c>
      <c r="BB360" s="124" t="n">
        <v>278</v>
      </c>
      <c r="BC360" s="124" t="n">
        <v>234</v>
      </c>
      <c r="BD360" s="123" t="inlineStr">
        <is>
          <t>Below</t>
        </is>
      </c>
      <c r="BE360" s="124" t="n">
        <v>298</v>
      </c>
      <c r="BF360" s="124" t="n">
        <v>260</v>
      </c>
      <c r="BG360" s="123" t="inlineStr">
        <is>
          <t>Below</t>
        </is>
      </c>
      <c r="BH360" s="124" t="n">
        <v>278</v>
      </c>
      <c r="BI360" s="124" t="n">
        <v>246</v>
      </c>
      <c r="BJ360" s="123" t="inlineStr">
        <is>
          <t>Below</t>
        </is>
      </c>
      <c r="BK360" s="127" t="inlineStr">
        <is>
          <t>IBL Below | PWL Below | MDL Below</t>
        </is>
      </c>
      <c r="BL360" s="124" t="n">
        <v>41</v>
      </c>
      <c r="BM360" s="124" t="n">
        <v>302.5300988329427</v>
      </c>
      <c r="BN360" s="124" t="n">
        <v>267.8180276562019</v>
      </c>
      <c r="BO360" s="124" t="n">
        <v>233.1059564794612</v>
      </c>
      <c r="BP360" s="124" t="n">
        <v>198.3938853027205</v>
      </c>
      <c r="BQ360" s="126" t="n">
        <v>-3.126580902659151</v>
      </c>
      <c r="BR360" s="126" t="n">
        <v>-0.3869572792586586</v>
      </c>
      <c r="BS360" s="130" t="inlineStr">
        <is>
          <t>-</t>
        </is>
      </c>
      <c r="BT360" s="124" t="n">
        <v>0</v>
      </c>
      <c r="BU360" s="124" t="n">
        <v>45</v>
      </c>
      <c r="BV360" s="124" t="n">
        <v>309.0612581085287</v>
      </c>
      <c r="BW360" s="124" t="n">
        <v>212.7113048908276</v>
      </c>
      <c r="BX360" s="124" t="n">
        <v>116.3613516731265</v>
      </c>
      <c r="BY360" s="124" t="n">
        <v>20.01139845542548</v>
      </c>
      <c r="BZ360" s="126" t="n">
        <v>0.1135313669198717</v>
      </c>
      <c r="CA360" s="126" t="n">
        <v>-3.240112269579023</v>
      </c>
      <c r="CB360" s="130" t="inlineStr">
        <is>
          <t>-</t>
        </is>
      </c>
      <c r="CC360" s="124" t="n">
        <v>0</v>
      </c>
      <c r="CD360" s="124" t="n">
        <v>235</v>
      </c>
      <c r="CE360" s="124" t="n">
        <v>61.90741990570471</v>
      </c>
      <c r="CF360" s="124" t="n">
        <v>51.66538057868181</v>
      </c>
      <c r="CG360" s="124" t="n">
        <v>41.42334125165891</v>
      </c>
      <c r="CH360" s="124" t="n">
        <v>31.181301924636</v>
      </c>
      <c r="CI360" s="126" t="n">
        <v>2.157048942001771</v>
      </c>
      <c r="CJ360" s="126" t="n">
        <v>-5.283629844660922</v>
      </c>
      <c r="CK360" s="130" t="inlineStr">
        <is>
          <t>-</t>
        </is>
      </c>
      <c r="CL360" s="124" t="n">
        <v>0</v>
      </c>
      <c r="CM360" s="124" t="n">
        <v>275.7124063719781</v>
      </c>
      <c r="CN360" s="126" t="n">
        <v>-29.63682608527076</v>
      </c>
      <c r="CO360" s="123" t="inlineStr">
        <is>
          <t>Below</t>
        </is>
      </c>
      <c r="CP360" s="124" t="n">
        <v>286.0808675391967</v>
      </c>
      <c r="CQ360" s="126" t="n">
        <v>-32.18700653813575</v>
      </c>
      <c r="CR360" s="123" t="inlineStr">
        <is>
          <t>Below</t>
        </is>
      </c>
      <c r="CS360" s="124" t="n">
        <v>170.91</v>
      </c>
      <c r="CT360" s="126" t="n">
        <v>13.51003452109298</v>
      </c>
      <c r="CU360" s="123" t="inlineStr">
        <is>
          <t>Above</t>
        </is>
      </c>
      <c r="CV360" s="123" t="inlineStr">
        <is>
          <t>Above SMA200</t>
        </is>
      </c>
      <c r="CW360" s="126" t="n">
        <v>22.75523791842467</v>
      </c>
      <c r="CX360" s="126" t="n">
        <v>-3.128502490734661</v>
      </c>
      <c r="CY360" s="123" t="inlineStr">
        <is>
          <t>Oversold</t>
        </is>
      </c>
      <c r="CZ360" s="126" t="n">
        <v>38.44809995056057</v>
      </c>
      <c r="DA360" s="123" t="inlineStr">
        <is>
          <t>Below</t>
        </is>
      </c>
      <c r="DB360" s="123" t="inlineStr">
        <is>
          <t>-</t>
        </is>
      </c>
      <c r="DC360" s="123" t="inlineStr">
        <is>
          <t>-</t>
        </is>
      </c>
      <c r="DD360" s="123" t="inlineStr">
        <is>
          <t>-</t>
        </is>
      </c>
      <c r="DE360" s="123" t="inlineStr">
        <is>
          <t>-</t>
        </is>
      </c>
      <c r="DF360" s="124" t="n">
        <v>-22.49172593955549</v>
      </c>
      <c r="DG360" s="124" t="n">
        <v>-13.79381531347067</v>
      </c>
      <c r="DH360" s="124" t="n">
        <v>-6.781602596586079</v>
      </c>
      <c r="DI360" s="123" t="inlineStr">
        <is>
          <t>Both Below Zero</t>
        </is>
      </c>
      <c r="DJ360" s="123" t="inlineStr">
        <is>
          <t>Valley (Deepening)</t>
        </is>
      </c>
      <c r="DK360" s="123" t="inlineStr">
        <is>
          <t>-</t>
        </is>
      </c>
    </row>
    <row r="361" ht="26" customHeight="1">
      <c r="A361" t="inlineStr">
        <is>
          <t>N/A</t>
        </is>
      </c>
      <c r="B361" s="123" t="inlineStr">
        <is>
          <t>GSMF</t>
        </is>
      </c>
      <c r="C361" s="124" t="n">
        <v>75</v>
      </c>
      <c r="D361" s="125" t="n">
        <v>-0.1477272727272727</v>
      </c>
      <c r="E361" s="126" t="n">
        <v>1.1264</v>
      </c>
      <c r="F361" s="123" t="inlineStr">
        <is>
          <t>Above Market</t>
        </is>
      </c>
      <c r="G361" s="124" t="n">
        <v>6</v>
      </c>
      <c r="H361" s="123" t="inlineStr">
        <is>
          <t>Weak (&lt;60)</t>
        </is>
      </c>
      <c r="I361" s="127" t="inlineStr">
        <is>
          <t>EQUITY DEVELOPMENT INVESTMENT Tbk</t>
        </is>
      </c>
      <c r="J361" s="127" t="inlineStr">
        <is>
          <t>IDXFINANCE</t>
        </is>
      </c>
      <c r="K361" s="128" t="inlineStr">
        <is>
          <t>Financial Services</t>
        </is>
      </c>
      <c r="L361" s="128" t="inlineStr">
        <is>
          <t>Insurance - Diversified</t>
        </is>
      </c>
      <c r="M361" s="127" t="inlineStr">
        <is>
          <t>1. EQUITY GLOBAL INTERNATIONAL LIMITED - Corporate - 68.28
2. MANNING DEVELOPMENT, PT. - Corporate - 4.99
4. PT. BINTANGPUSPITA DWIKARYA - Corporate - 4.99
3. PT SATYA MULIA GEMA GEMILANG - Corporate - 4.99
5. PT. POLYCHEM INDONESIA TBK - Corporate - 4.61
6. AGUNG OMETRACO MUDA, PT - Corporate - 4.02
7. PT BINA MAKMUR - Corporate - 2.09
8. PRIMA TUNAS INVESTAMA, PT. - Corporate - 1.82
9. ALLIANZ GLOBAL LIMITED - Corporate - 1.5
10. PT TRANSPEX INTERNATIONAL - Corporate - 1.37</t>
        </is>
      </c>
      <c r="N361" s="126" t="n">
        <v>1.34</v>
      </c>
      <c r="O361" s="124" t="n">
        <v>4786</v>
      </c>
      <c r="P361" s="126" t="n">
        <v>68.28</v>
      </c>
      <c r="Q361" s="126" t="n">
        <v>78.26000000000001</v>
      </c>
      <c r="R361" s="124" t="n">
        <v>10</v>
      </c>
      <c r="S361" s="126" t="n">
        <v>59</v>
      </c>
      <c r="T361" s="123" t="inlineStr">
        <is>
          <t>Mayoritas</t>
        </is>
      </c>
      <c r="U361" s="123" t="inlineStr">
        <is>
          <t>Tinggi</t>
        </is>
      </c>
      <c r="V361" s="123" t="inlineStr">
        <is>
          <t>1.07 T</t>
        </is>
      </c>
      <c r="W361" s="123" t="inlineStr">
        <is>
          <t>Mid Cap</t>
        </is>
      </c>
      <c r="X361" s="123" t="inlineStr">
        <is>
          <t>Low Liquidity</t>
        </is>
      </c>
      <c r="Y361" s="123" t="inlineStr">
        <is>
          <t>Mid Cap / Moderate</t>
        </is>
      </c>
      <c r="Z361" s="123" t="inlineStr">
        <is>
          <t>Bearish</t>
        </is>
      </c>
      <c r="AA361" s="123" t="inlineStr">
        <is>
          <t>Bearish</t>
        </is>
      </c>
      <c r="AB361" s="123" t="inlineStr">
        <is>
          <t>Internal Bearish BOS</t>
        </is>
      </c>
      <c r="AC361" s="123" t="inlineStr">
        <is>
          <t>Swing Bearish CHoCH</t>
        </is>
      </c>
      <c r="AD361" s="124" t="n">
        <v>167</v>
      </c>
      <c r="AE361" s="123" t="inlineStr">
        <is>
          <t>-</t>
        </is>
      </c>
      <c r="AF361" s="123" t="inlineStr">
        <is>
          <t>162 - 167</t>
        </is>
      </c>
      <c r="AG361" s="123" t="inlineStr">
        <is>
          <t>-</t>
        </is>
      </c>
      <c r="AH361" s="124" t="n">
        <v>75</v>
      </c>
      <c r="AI361" s="123" t="inlineStr">
        <is>
          <t>75 - 80</t>
        </is>
      </c>
      <c r="AJ361" s="123" t="inlineStr">
        <is>
          <t>53 - 55</t>
        </is>
      </c>
      <c r="AK361" s="123" t="inlineStr">
        <is>
          <t>119 - 123</t>
        </is>
      </c>
      <c r="AL361" s="123" t="inlineStr">
        <is>
          <t>101 - 109</t>
        </is>
      </c>
      <c r="AM361" s="124" t="n">
        <v>201</v>
      </c>
      <c r="AN361" s="124" t="n">
        <v>8</v>
      </c>
      <c r="AO361" s="127" t="inlineStr">
        <is>
          <t>Price is on Discount</t>
        </is>
      </c>
      <c r="AP361" s="123" t="inlineStr">
        <is>
          <t>89.95 K</t>
        </is>
      </c>
      <c r="AQ361" s="123" t="inlineStr">
        <is>
          <t>735.34 M</t>
        </is>
      </c>
      <c r="AR361" s="123" t="inlineStr">
        <is>
          <t>8.20 B</t>
        </is>
      </c>
      <c r="AS361" s="123" t="inlineStr">
        <is>
          <t>8.99 M</t>
        </is>
      </c>
      <c r="AT361" s="123" t="inlineStr">
        <is>
          <t>59.81 M</t>
        </is>
      </c>
      <c r="AU361" s="126" t="n">
        <v>0.1503869391576576</v>
      </c>
      <c r="AV361" s="123" t="inlineStr">
        <is>
          <t>Below 1.5</t>
        </is>
      </c>
      <c r="AW361" s="129" t="n">
        <v>1.162081075357026</v>
      </c>
      <c r="AX361" s="123" t="inlineStr">
        <is>
          <t>RVOL ↑↑</t>
        </is>
      </c>
      <c r="AY361" s="126" t="n">
        <v>15.33333333333333</v>
      </c>
      <c r="AZ361" s="126" t="n">
        <v>14.77877656891495</v>
      </c>
      <c r="BA361" s="123" t="inlineStr">
        <is>
          <t>Above 3%</t>
        </is>
      </c>
      <c r="BB361" s="124" t="n">
        <v>102</v>
      </c>
      <c r="BC361" s="124" t="n">
        <v>88</v>
      </c>
      <c r="BD361" s="123" t="inlineStr">
        <is>
          <t>Below</t>
        </is>
      </c>
      <c r="BE361" s="124" t="n">
        <v>109</v>
      </c>
      <c r="BF361" s="124" t="n">
        <v>97</v>
      </c>
      <c r="BG361" s="123" t="inlineStr">
        <is>
          <t>Below</t>
        </is>
      </c>
      <c r="BH361" s="124" t="n">
        <v>102</v>
      </c>
      <c r="BI361" s="124" t="n">
        <v>100</v>
      </c>
      <c r="BJ361" s="123" t="inlineStr">
        <is>
          <t>Below</t>
        </is>
      </c>
      <c r="BK361" s="127" t="inlineStr">
        <is>
          <t>IBL Below | PWL Below | MDL Below</t>
        </is>
      </c>
      <c r="BL361" s="124" t="n">
        <v>41</v>
      </c>
      <c r="BM361" s="124" t="n">
        <v>129.5159436786277</v>
      </c>
      <c r="BN361" s="124" t="n">
        <v>115.95617140641</v>
      </c>
      <c r="BO361" s="124" t="n">
        <v>102.3963991341924</v>
      </c>
      <c r="BP361" s="124" t="n">
        <v>88.83662686197478</v>
      </c>
      <c r="BQ361" s="126" t="n">
        <v>-4.020417348034995</v>
      </c>
      <c r="BR361" s="126" t="n">
        <v>-0.8837639481401229</v>
      </c>
      <c r="BS361" s="130" t="inlineStr">
        <is>
          <t>-</t>
        </is>
      </c>
      <c r="BT361" s="124" t="n">
        <v>0</v>
      </c>
      <c r="BU361" s="124" t="n">
        <v>55</v>
      </c>
      <c r="BV361" s="124" t="n">
        <v>127.0356090719052</v>
      </c>
      <c r="BW361" s="124" t="n">
        <v>114.4838176924503</v>
      </c>
      <c r="BX361" s="124" t="n">
        <v>101.9320263129954</v>
      </c>
      <c r="BY361" s="124" t="n">
        <v>89.38023493354046</v>
      </c>
      <c r="BZ361" s="126" t="n">
        <v>-1.914914640092511</v>
      </c>
      <c r="CA361" s="126" t="n">
        <v>-2.105502707942484</v>
      </c>
      <c r="CB361" s="130" t="inlineStr">
        <is>
          <t>-</t>
        </is>
      </c>
      <c r="CC361" s="124" t="n">
        <v>0</v>
      </c>
      <c r="CD361" s="124" t="n">
        <v>236</v>
      </c>
      <c r="CE361" s="124" t="n">
        <v>108.8169641579174</v>
      </c>
      <c r="CF361" s="124" t="n">
        <v>94.60115627047389</v>
      </c>
      <c r="CG361" s="124" t="n">
        <v>80.38534838303038</v>
      </c>
      <c r="CH361" s="124" t="n">
        <v>66.16954049558686</v>
      </c>
      <c r="CI361" s="126" t="n">
        <v>0.08321974040796767</v>
      </c>
      <c r="CJ361" s="126" t="n">
        <v>-4.103637088442962</v>
      </c>
      <c r="CK361" s="130" t="inlineStr">
        <is>
          <t>-</t>
        </is>
      </c>
      <c r="CL361" s="124" t="n">
        <v>0</v>
      </c>
      <c r="CM361" s="124" t="n">
        <v>106.6866186286037</v>
      </c>
      <c r="CN361" s="126" t="n">
        <v>-29.70064946843129</v>
      </c>
      <c r="CO361" s="123" t="inlineStr">
        <is>
          <t>Below</t>
        </is>
      </c>
      <c r="CP361" s="124" t="n">
        <v>109.0988141643185</v>
      </c>
      <c r="CQ361" s="126" t="n">
        <v>-31.25498148216421</v>
      </c>
      <c r="CR361" s="123" t="inlineStr">
        <is>
          <t>Below</t>
        </is>
      </c>
      <c r="CS361" s="124" t="n">
        <v>104.825</v>
      </c>
      <c r="CT361" s="126" t="n">
        <v>-28.45218220844264</v>
      </c>
      <c r="CU361" s="123" t="inlineStr">
        <is>
          <t>Below</t>
        </is>
      </c>
      <c r="CV361" s="123" t="inlineStr">
        <is>
          <t>Bearish</t>
        </is>
      </c>
      <c r="CW361" s="126" t="n">
        <v>30.10368403638073</v>
      </c>
      <c r="CX361" s="126" t="n">
        <v>-5.283742593495575</v>
      </c>
      <c r="CY361" s="123" t="inlineStr">
        <is>
          <t>Weak</t>
        </is>
      </c>
      <c r="CZ361" s="126" t="n">
        <v>43.44502834264699</v>
      </c>
      <c r="DA361" s="123" t="inlineStr">
        <is>
          <t>Below</t>
        </is>
      </c>
      <c r="DB361" s="123" t="inlineStr">
        <is>
          <t>-</t>
        </is>
      </c>
      <c r="DC361" s="123" t="inlineStr">
        <is>
          <t>Bearish</t>
        </is>
      </c>
      <c r="DD361" s="123" t="inlineStr">
        <is>
          <t>06 Jan '26</t>
        </is>
      </c>
      <c r="DE361" s="123" t="inlineStr">
        <is>
          <t>18 May '26</t>
        </is>
      </c>
      <c r="DF361" s="124" t="n">
        <v>-7.846429250814182</v>
      </c>
      <c r="DG361" s="124" t="n">
        <v>-3.472589956454226</v>
      </c>
      <c r="DH361" s="124" t="n">
        <v>-4.015921600392756</v>
      </c>
      <c r="DI361" s="123" t="inlineStr">
        <is>
          <t>Both Below Zero</t>
        </is>
      </c>
      <c r="DJ361" s="123" t="inlineStr">
        <is>
          <t>Valley (Deepening)</t>
        </is>
      </c>
      <c r="DK361" s="123" t="inlineStr">
        <is>
          <t>-</t>
        </is>
      </c>
    </row>
    <row r="362" ht="26" customHeight="1">
      <c r="A362" t="inlineStr">
        <is>
          <t>N/A</t>
        </is>
      </c>
      <c r="B362" s="123" t="inlineStr">
        <is>
          <t>GTBO</t>
        </is>
      </c>
      <c r="C362" s="124" t="n">
        <v>185</v>
      </c>
      <c r="D362" s="125" t="n">
        <v>-0.0106951871657754</v>
      </c>
      <c r="E362" s="126" t="n">
        <v>0.6324</v>
      </c>
      <c r="F362" s="123" t="inlineStr">
        <is>
          <t>Defensive</t>
        </is>
      </c>
      <c r="G362" s="124" t="n">
        <v>6</v>
      </c>
      <c r="H362" s="123" t="inlineStr">
        <is>
          <t>Weak (&lt;60)</t>
        </is>
      </c>
      <c r="I362" s="127" t="inlineStr">
        <is>
          <t>GARDA TUJUH BUANA Tbk</t>
        </is>
      </c>
      <c r="J362" s="127" t="inlineStr">
        <is>
          <t>IDXENERGY</t>
        </is>
      </c>
      <c r="K362" s="128" t="inlineStr">
        <is>
          <t>Energy</t>
        </is>
      </c>
      <c r="L362" s="128" t="inlineStr">
        <is>
          <t>Thermal Coal</t>
        </is>
      </c>
      <c r="M362" s="127" t="inlineStr">
        <is>
          <t>1. GREEN RIVER PTE LTD - Corporate - 33.39
2. BANK J.SAFRA SARASIN LTD,SINGAPORE BRANCH FOR CLIENTS A/C - Bank - 32.78
3. PT GARDA MINERALS - Corporate - 26.21
4. BANK JULIUS BAER AND CO LTD - Bank - 3.78</t>
        </is>
      </c>
      <c r="N362" s="126" t="n">
        <v>3.84</v>
      </c>
      <c r="O362" s="124" t="n">
        <v>2891</v>
      </c>
      <c r="P362" s="126" t="n">
        <v>33.39</v>
      </c>
      <c r="Q362" s="126" t="n">
        <v>92.38</v>
      </c>
      <c r="R362" s="124" t="n">
        <v>4</v>
      </c>
      <c r="S362" s="126" t="n">
        <v>62</v>
      </c>
      <c r="T362" s="123" t="inlineStr">
        <is>
          <t>Terkonsentrasi</t>
        </is>
      </c>
      <c r="U362" s="123" t="inlineStr">
        <is>
          <t>Tinggi</t>
        </is>
      </c>
      <c r="V362" s="123" t="inlineStr">
        <is>
          <t>462.50 B</t>
        </is>
      </c>
      <c r="W362" s="123" t="inlineStr">
        <is>
          <t>Small Cap</t>
        </is>
      </c>
      <c r="X362" s="123" t="inlineStr">
        <is>
          <t>Very Low Liquidity</t>
        </is>
      </c>
      <c r="Y362" s="123" t="inlineStr">
        <is>
          <t>Low Liquidity / Small Cap</t>
        </is>
      </c>
      <c r="Z362" s="123" t="inlineStr">
        <is>
          <t>Bearish</t>
        </is>
      </c>
      <c r="AA362" s="123" t="inlineStr">
        <is>
          <t>Bullish</t>
        </is>
      </c>
      <c r="AB362" s="123" t="inlineStr">
        <is>
          <t>Internal Bearish BOS</t>
        </is>
      </c>
      <c r="AC362" s="123" t="inlineStr">
        <is>
          <t>Swing Bullish CHoCH</t>
        </is>
      </c>
      <c r="AD362" s="123" t="inlineStr">
        <is>
          <t>-</t>
        </is>
      </c>
      <c r="AE362" s="124" t="n">
        <v>328</v>
      </c>
      <c r="AF362" s="123" t="inlineStr">
        <is>
          <t>320 - 328</t>
        </is>
      </c>
      <c r="AG362" s="124" t="n">
        <v>175</v>
      </c>
      <c r="AH362" s="123" t="inlineStr">
        <is>
          <t>-</t>
        </is>
      </c>
      <c r="AI362" s="123" t="inlineStr">
        <is>
          <t>175 - 183</t>
        </is>
      </c>
      <c r="AJ362" s="123" t="inlineStr">
        <is>
          <t>175 - 186</t>
        </is>
      </c>
      <c r="AK362" s="123" t="inlineStr">
        <is>
          <t>248 - 255</t>
        </is>
      </c>
      <c r="AL362" s="123" t="inlineStr">
        <is>
          <t>220 - 244</t>
        </is>
      </c>
      <c r="AM362" s="124" t="n">
        <v>194</v>
      </c>
      <c r="AN362" s="124" t="n">
        <v>33</v>
      </c>
      <c r="AO362" s="127" t="inlineStr">
        <is>
          <t>Price is on In Bull OB</t>
        </is>
      </c>
      <c r="AP362" s="123" t="inlineStr">
        <is>
          <t>1.35 K</t>
        </is>
      </c>
      <c r="AQ362" s="123" t="inlineStr">
        <is>
          <t>25.30 M</t>
        </is>
      </c>
      <c r="AR362" s="123" t="inlineStr">
        <is>
          <t>61.43 M</t>
        </is>
      </c>
      <c r="AS362" s="123" t="inlineStr">
        <is>
          <t>135.10 K</t>
        </is>
      </c>
      <c r="AT362" s="123" t="inlineStr">
        <is>
          <t>285.39 K</t>
        </is>
      </c>
      <c r="AU362" s="126" t="n">
        <v>0.4733872945793476</v>
      </c>
      <c r="AV362" s="123" t="inlineStr">
        <is>
          <t>Below 1.5</t>
        </is>
      </c>
      <c r="AW362" s="129" t="n">
        <v>0.7151232273630573</v>
      </c>
      <c r="AX362" s="123" t="inlineStr">
        <is>
          <t>RVOL ↑↑</t>
        </is>
      </c>
      <c r="AY362" s="126" t="n">
        <v>5.637065637065637</v>
      </c>
      <c r="AZ362" s="126" t="n">
        <v>6.602118986673366</v>
      </c>
      <c r="BA362" s="123" t="inlineStr">
        <is>
          <t>Above 3%</t>
        </is>
      </c>
      <c r="BB362" s="124" t="n">
        <v>193</v>
      </c>
      <c r="BC362" s="124" t="n">
        <v>183</v>
      </c>
      <c r="BD362" s="123" t="inlineStr">
        <is>
          <t>Above</t>
        </is>
      </c>
      <c r="BE362" s="124" t="n">
        <v>202</v>
      </c>
      <c r="BF362" s="124" t="n">
        <v>185</v>
      </c>
      <c r="BG362" s="123" t="inlineStr">
        <is>
          <t>At Level</t>
        </is>
      </c>
      <c r="BH362" s="124" t="n">
        <v>193</v>
      </c>
      <c r="BI362" s="124" t="n">
        <v>183</v>
      </c>
      <c r="BJ362" s="123" t="inlineStr">
        <is>
          <t>Above</t>
        </is>
      </c>
      <c r="BK362" s="127" t="inlineStr">
        <is>
          <t>IBL Above | PWL At Level | MDL Above</t>
        </is>
      </c>
      <c r="BL362" s="124" t="n">
        <v>41</v>
      </c>
      <c r="BM362" s="124" t="n">
        <v>224.3802107065435</v>
      </c>
      <c r="BN362" s="124" t="n">
        <v>211.6330428718745</v>
      </c>
      <c r="BO362" s="124" t="n">
        <v>198.8858750372055</v>
      </c>
      <c r="BP362" s="124" t="n">
        <v>186.1387072025365</v>
      </c>
      <c r="BQ362" s="126" t="n">
        <v>-3.089330211801207</v>
      </c>
      <c r="BR362" s="126" t="n">
        <v>0.009470824357311614</v>
      </c>
      <c r="BS362" s="130" t="inlineStr">
        <is>
          <t>Price Near -3 SD • 0.61%</t>
        </is>
      </c>
      <c r="BT362" s="124" t="n">
        <v>1</v>
      </c>
      <c r="BU362" s="124" t="n">
        <v>54</v>
      </c>
      <c r="BV362" s="124" t="n">
        <v>277.5221771072892</v>
      </c>
      <c r="BW362" s="124" t="n">
        <v>255.2996058437826</v>
      </c>
      <c r="BX362" s="124" t="n">
        <v>233.077034580276</v>
      </c>
      <c r="BY362" s="124" t="n">
        <v>210.8544633167694</v>
      </c>
      <c r="BZ362" s="126" t="n">
        <v>-2.588457313297079</v>
      </c>
      <c r="CA362" s="126" t="n">
        <v>-0.5008728985041278</v>
      </c>
      <c r="CB362" s="130" t="inlineStr">
        <is>
          <t>-</t>
        </is>
      </c>
      <c r="CC362" s="124" t="n">
        <v>0</v>
      </c>
      <c r="CD362" s="124" t="n">
        <v>236</v>
      </c>
      <c r="CE362" s="124" t="n">
        <v>215.5537058216212</v>
      </c>
      <c r="CF362" s="124" t="n">
        <v>188.564858727341</v>
      </c>
      <c r="CG362" s="124" t="n">
        <v>161.5760116330608</v>
      </c>
      <c r="CH362" s="124" t="n">
        <v>134.5871645387806</v>
      </c>
      <c r="CI362" s="126" t="n">
        <v>0.831687774582112</v>
      </c>
      <c r="CJ362" s="126" t="n">
        <v>-3.921017986383319</v>
      </c>
      <c r="CK362" s="130" t="inlineStr">
        <is>
          <t>-</t>
        </is>
      </c>
      <c r="CL362" s="124" t="n">
        <v>0</v>
      </c>
      <c r="CM362" s="124" t="n">
        <v>199.8747687147587</v>
      </c>
      <c r="CN362" s="126" t="n">
        <v>-7.442044241205103</v>
      </c>
      <c r="CO362" s="123" t="inlineStr">
        <is>
          <t>Below</t>
        </is>
      </c>
      <c r="CP362" s="124" t="n">
        <v>210.0639999487964</v>
      </c>
      <c r="CQ362" s="126" t="n">
        <v>-11.93160177608052</v>
      </c>
      <c r="CR362" s="123" t="inlineStr">
        <is>
          <t>Below</t>
        </is>
      </c>
      <c r="CS362" s="124" t="n">
        <v>224.13</v>
      </c>
      <c r="CT362" s="126" t="n">
        <v>-17.45861776647482</v>
      </c>
      <c r="CU362" s="123" t="inlineStr">
        <is>
          <t>Below</t>
        </is>
      </c>
      <c r="CV362" s="123" t="inlineStr">
        <is>
          <t>Bearish</t>
        </is>
      </c>
      <c r="CW362" s="126" t="n">
        <v>34.02839140204301</v>
      </c>
      <c r="CX362" s="126" t="n">
        <v>-1.324155942033642</v>
      </c>
      <c r="CY362" s="123" t="inlineStr">
        <is>
          <t>Weak</t>
        </is>
      </c>
      <c r="CZ362" s="126" t="n">
        <v>36.63629259197729</v>
      </c>
      <c r="DA362" s="123" t="inlineStr">
        <is>
          <t>Below</t>
        </is>
      </c>
      <c r="DB362" s="123" t="inlineStr">
        <is>
          <t>-</t>
        </is>
      </c>
      <c r="DC362" s="123" t="inlineStr">
        <is>
          <t>-</t>
        </is>
      </c>
      <c r="DD362" s="123" t="inlineStr">
        <is>
          <t>-</t>
        </is>
      </c>
      <c r="DE362" s="123" t="inlineStr">
        <is>
          <t>-</t>
        </is>
      </c>
      <c r="DF362" s="124" t="n">
        <v>-7.701811307995797</v>
      </c>
      <c r="DG362" s="124" t="n">
        <v>-7.206048760745638</v>
      </c>
      <c r="DH362" s="124" t="n">
        <v>-0.5151753606285172</v>
      </c>
      <c r="DI362" s="123" t="inlineStr">
        <is>
          <t>Both Below Zero</t>
        </is>
      </c>
      <c r="DJ362" s="123" t="inlineStr">
        <is>
          <t>Valley (Recovering)</t>
        </is>
      </c>
      <c r="DK362" s="123" t="inlineStr">
        <is>
          <t>-</t>
        </is>
      </c>
    </row>
    <row r="363" ht="26" customHeight="1">
      <c r="A363" t="inlineStr">
        <is>
          <t>N/A</t>
        </is>
      </c>
      <c r="B363" s="123" t="inlineStr">
        <is>
          <t>GTRA</t>
        </is>
      </c>
      <c r="C363" s="124" t="n">
        <v>184</v>
      </c>
      <c r="D363" s="125" t="n">
        <v>-0.005405405405405406</v>
      </c>
      <c r="E363" s="126" t="n">
        <v>1.1795</v>
      </c>
      <c r="F363" s="123" t="inlineStr">
        <is>
          <t>Above Market</t>
        </is>
      </c>
      <c r="G363" s="124" t="n">
        <v>6</v>
      </c>
      <c r="H363" s="123" t="inlineStr">
        <is>
          <t>Weak (&lt;60)</t>
        </is>
      </c>
      <c r="I363" s="127" t="inlineStr">
        <is>
          <t>GRAHAPRIMA SUKSESMANDIRI Tbk</t>
        </is>
      </c>
      <c r="J363" s="127" t="inlineStr">
        <is>
          <t>IDXTRANS</t>
        </is>
      </c>
      <c r="K363" s="128" t="inlineStr">
        <is>
          <t>Industrials</t>
        </is>
      </c>
      <c r="L363" s="128" t="inlineStr">
        <is>
          <t>Integrated Freight &amp; Logistics</t>
        </is>
      </c>
      <c r="M363" s="127" t="inlineStr">
        <is>
          <t>2. TRIMULTI ADINATA PERKASA - Corporate - 34.95
1. ADIKA EKA PUTRA - Corporate - 34.95
4. RONNY SENJAYA - Individual - 5.05
3. ARDI SUPRIYADI - Individual - 5.05
5. BENNY SOEDWIJAYANTO VALENDRA - Individual - 4.47
6. ARIC WIJAYA LIU - Individual - 3.62
7. GADMON HARTANTO - Individual - 2.14
8. WILLIAM LIENARDO - Individual - 2.14
9. PHILIP CIA - Individual - 2.13</t>
        </is>
      </c>
      <c r="N363" s="126" t="n">
        <v>5.5</v>
      </c>
      <c r="O363" s="124" t="n">
        <v>2541</v>
      </c>
      <c r="P363" s="126" t="n">
        <v>34.95</v>
      </c>
      <c r="Q363" s="126" t="n">
        <v>74.95</v>
      </c>
      <c r="R363" s="124" t="n">
        <v>9</v>
      </c>
      <c r="S363" s="126" t="n">
        <v>49</v>
      </c>
      <c r="T363" s="123" t="inlineStr">
        <is>
          <t>Terkonsentrasi</t>
        </is>
      </c>
      <c r="U363" s="123" t="inlineStr">
        <is>
          <t>Sedang</t>
        </is>
      </c>
      <c r="V363" s="123" t="inlineStr">
        <is>
          <t>348.56 B</t>
        </is>
      </c>
      <c r="W363" s="123" t="inlineStr">
        <is>
          <t>Small Cap</t>
        </is>
      </c>
      <c r="X363" s="123" t="inlineStr">
        <is>
          <t>Very Low Liquidity</t>
        </is>
      </c>
      <c r="Y363" s="123" t="inlineStr">
        <is>
          <t>Low Liquidity / Small Cap</t>
        </is>
      </c>
      <c r="Z363" s="123" t="inlineStr">
        <is>
          <t>Bearish</t>
        </is>
      </c>
      <c r="AA363" s="123" t="inlineStr">
        <is>
          <t>Bullish</t>
        </is>
      </c>
      <c r="AB363" s="123" t="inlineStr">
        <is>
          <t>Internal Bearish CHoCH</t>
        </is>
      </c>
      <c r="AC363" s="123" t="inlineStr">
        <is>
          <t>Swing Bullish CHoCH</t>
        </is>
      </c>
      <c r="AD363" s="123" t="inlineStr">
        <is>
          <t>-</t>
        </is>
      </c>
      <c r="AE363" s="124" t="n">
        <v>446</v>
      </c>
      <c r="AF363" s="123" t="inlineStr">
        <is>
          <t>428 - 446</t>
        </is>
      </c>
      <c r="AG363" s="124" t="n">
        <v>82</v>
      </c>
      <c r="AH363" s="123" t="inlineStr">
        <is>
          <t>-</t>
        </is>
      </c>
      <c r="AI363" s="123" t="inlineStr">
        <is>
          <t>82 - 100</t>
        </is>
      </c>
      <c r="AJ363" s="123" t="inlineStr">
        <is>
          <t>134 - 140</t>
        </is>
      </c>
      <c r="AK363" s="123" t="inlineStr">
        <is>
          <t>255 - 273</t>
        </is>
      </c>
      <c r="AL363" s="123" t="inlineStr">
        <is>
          <t>248 - 268</t>
        </is>
      </c>
      <c r="AM363" s="124" t="n">
        <v>178</v>
      </c>
      <c r="AN363" s="124" t="n">
        <v>20</v>
      </c>
      <c r="AO363" s="127" t="inlineStr">
        <is>
          <t>Price is on Mid-Zone</t>
        </is>
      </c>
      <c r="AP363" s="123" t="inlineStr">
        <is>
          <t>1.94 K</t>
        </is>
      </c>
      <c r="AQ363" s="123" t="inlineStr">
        <is>
          <t>35.04 M</t>
        </is>
      </c>
      <c r="AR363" s="123" t="inlineStr">
        <is>
          <t>156.48 M</t>
        </is>
      </c>
      <c r="AS363" s="123" t="inlineStr">
        <is>
          <t>194.10 K</t>
        </is>
      </c>
      <c r="AT363" s="123" t="inlineStr">
        <is>
          <t>726.10 K</t>
        </is>
      </c>
      <c r="AU363" s="126" t="n">
        <v>0.2673185511637515</v>
      </c>
      <c r="AV363" s="123" t="inlineStr">
        <is>
          <t>Below 1.5</t>
        </is>
      </c>
      <c r="AW363" s="129" t="n">
        <v>-0.9432393230842813</v>
      </c>
      <c r="AX363" s="123" t="inlineStr">
        <is>
          <t>RVOL ↓↓</t>
        </is>
      </c>
      <c r="AY363" s="126" t="n">
        <v>9.277950310559007</v>
      </c>
      <c r="AZ363" s="126" t="n">
        <v>9.157920742218929</v>
      </c>
      <c r="BA363" s="123" t="inlineStr">
        <is>
          <t>Above 3%</t>
        </is>
      </c>
      <c r="BB363" s="124" t="n">
        <v>210</v>
      </c>
      <c r="BC363" s="124" t="n">
        <v>186</v>
      </c>
      <c r="BD363" s="123" t="inlineStr">
        <is>
          <t>Below</t>
        </is>
      </c>
      <c r="BE363" s="124" t="n">
        <v>216</v>
      </c>
      <c r="BF363" s="124" t="n">
        <v>186</v>
      </c>
      <c r="BG363" s="123" t="inlineStr">
        <is>
          <t>Below</t>
        </is>
      </c>
      <c r="BH363" s="124" t="n">
        <v>208</v>
      </c>
      <c r="BI363" s="124" t="n">
        <v>199</v>
      </c>
      <c r="BJ363" s="123" t="inlineStr">
        <is>
          <t>Below</t>
        </is>
      </c>
      <c r="BK363" s="127" t="inlineStr">
        <is>
          <t>IBL Below | PWL Below | MDL Below</t>
        </is>
      </c>
      <c r="BL363" s="124" t="n">
        <v>41</v>
      </c>
      <c r="BM363" s="124" t="n">
        <v>239.9858374525149</v>
      </c>
      <c r="BN363" s="124" t="n">
        <v>211.7754738874492</v>
      </c>
      <c r="BO363" s="124" t="n">
        <v>183.5651103223833</v>
      </c>
      <c r="BP363" s="124" t="n">
        <v>155.3547467573175</v>
      </c>
      <c r="BQ363" s="126" t="n">
        <v>-1.984584045625161</v>
      </c>
      <c r="BR363" s="126" t="n">
        <v>-0.002950686566380867</v>
      </c>
      <c r="BS363" s="130" t="inlineStr">
        <is>
          <t>Price Near -2 SD • 0.24%</t>
        </is>
      </c>
      <c r="BT363" s="124" t="n">
        <v>11</v>
      </c>
      <c r="BU363" s="124" t="n">
        <v>55</v>
      </c>
      <c r="BV363" s="124" t="n">
        <v>346.1464146610081</v>
      </c>
      <c r="BW363" s="124" t="n">
        <v>302.1073321134296</v>
      </c>
      <c r="BX363" s="124" t="n">
        <v>258.0682495658511</v>
      </c>
      <c r="BY363" s="124" t="n">
        <v>214.0291670182727</v>
      </c>
      <c r="BZ363" s="126" t="n">
        <v>-2.591934437727848</v>
      </c>
      <c r="CA363" s="126" t="n">
        <v>0.607350392102687</v>
      </c>
      <c r="CB363" s="130" t="inlineStr">
        <is>
          <t>-</t>
        </is>
      </c>
      <c r="CC363" s="124" t="n">
        <v>0</v>
      </c>
      <c r="CD363" s="124" t="n">
        <v>235</v>
      </c>
      <c r="CE363" s="124" t="n">
        <v>243.18137524877</v>
      </c>
      <c r="CF363" s="124" t="n">
        <v>162.6564880684082</v>
      </c>
      <c r="CG363" s="124" t="n">
        <v>82.13160088804653</v>
      </c>
      <c r="CH363" s="124" t="n">
        <v>1.606713707684804</v>
      </c>
      <c r="CI363" s="126" t="n">
        <v>0.6310921571042399</v>
      </c>
      <c r="CJ363" s="126" t="n">
        <v>-2.615676202729401</v>
      </c>
      <c r="CK363" s="130" t="inlineStr">
        <is>
          <t>-</t>
        </is>
      </c>
      <c r="CL363" s="124" t="n">
        <v>0</v>
      </c>
      <c r="CM363" s="124" t="n">
        <v>214.7443040026188</v>
      </c>
      <c r="CN363" s="126" t="n">
        <v>-14.31670290181196</v>
      </c>
      <c r="CO363" s="123" t="inlineStr">
        <is>
          <t>Below</t>
        </is>
      </c>
      <c r="CP363" s="124" t="n">
        <v>232.9663753220186</v>
      </c>
      <c r="CQ363" s="126" t="n">
        <v>-21.01864496725534</v>
      </c>
      <c r="CR363" s="123" t="inlineStr">
        <is>
          <t>Below</t>
        </is>
      </c>
      <c r="CS363" s="124" t="n">
        <v>264.91</v>
      </c>
      <c r="CT363" s="126" t="n">
        <v>-30.54244837869465</v>
      </c>
      <c r="CU363" s="123" t="inlineStr">
        <is>
          <t>Below</t>
        </is>
      </c>
      <c r="CV363" s="123" t="inlineStr">
        <is>
          <t>Bearish</t>
        </is>
      </c>
      <c r="CW363" s="126" t="n">
        <v>29.40911246688131</v>
      </c>
      <c r="CX363" s="126" t="n">
        <v>-0.3504922924547884</v>
      </c>
      <c r="CY363" s="123" t="inlineStr">
        <is>
          <t>Oversold</t>
        </is>
      </c>
      <c r="CZ363" s="126" t="n">
        <v>33.10556821891854</v>
      </c>
      <c r="DA363" s="123" t="inlineStr">
        <is>
          <t>Below</t>
        </is>
      </c>
      <c r="DB363" s="123" t="inlineStr">
        <is>
          <t>-</t>
        </is>
      </c>
      <c r="DC363" s="123" t="inlineStr">
        <is>
          <t>-</t>
        </is>
      </c>
      <c r="DD363" s="123" t="inlineStr">
        <is>
          <t>-</t>
        </is>
      </c>
      <c r="DE363" s="123" t="inlineStr">
        <is>
          <t>-</t>
        </is>
      </c>
      <c r="DF363" s="124" t="n">
        <v>-14.13614672500478</v>
      </c>
      <c r="DG363" s="124" t="n">
        <v>-13.08150871121584</v>
      </c>
      <c r="DH363" s="124" t="n">
        <v>-0.7819789483856836</v>
      </c>
      <c r="DI363" s="123" t="inlineStr">
        <is>
          <t>Both Below Zero</t>
        </is>
      </c>
      <c r="DJ363" s="123" t="inlineStr">
        <is>
          <t>Valley (Deepening)</t>
        </is>
      </c>
      <c r="DK363" s="123" t="inlineStr">
        <is>
          <t>-</t>
        </is>
      </c>
    </row>
    <row r="364" ht="26" customHeight="1">
      <c r="A364" t="inlineStr">
        <is>
          <t>N/A</t>
        </is>
      </c>
      <c r="B364" s="123" t="inlineStr">
        <is>
          <t>GTSI</t>
        </is>
      </c>
      <c r="C364" s="124" t="n">
        <v>109</v>
      </c>
      <c r="D364" s="125" t="n">
        <v>-0.03539823008849557</v>
      </c>
      <c r="E364" s="126" t="n">
        <v>2.6943</v>
      </c>
      <c r="F364" s="123" t="inlineStr">
        <is>
          <t>High Beta</t>
        </is>
      </c>
      <c r="G364" s="124" t="n">
        <v>8</v>
      </c>
      <c r="H364" s="123" t="inlineStr">
        <is>
          <t>Weak (&lt;60)</t>
        </is>
      </c>
      <c r="I364" s="127" t="inlineStr">
        <is>
          <t>GTS INTERNASIONAL Tbk</t>
        </is>
      </c>
      <c r="J364" s="127" t="inlineStr">
        <is>
          <t>IDXENERGY</t>
        </is>
      </c>
      <c r="K364" s="128" t="inlineStr">
        <is>
          <t>Industrials</t>
        </is>
      </c>
      <c r="L364" s="128" t="inlineStr">
        <is>
          <t>Marine Shipping</t>
        </is>
      </c>
      <c r="M364" s="127" t="inlineStr">
        <is>
          <t>1. HUMPUSS MARITIM INTERNASIONAL PT - Corporate - 84.8</t>
        </is>
      </c>
      <c r="N364" s="126" t="n">
        <v>15.2</v>
      </c>
      <c r="O364" s="124" t="n">
        <v>7191</v>
      </c>
      <c r="P364" s="126" t="n">
        <v>84.8</v>
      </c>
      <c r="Q364" s="126" t="n">
        <v>84.8</v>
      </c>
      <c r="R364" s="124" t="n">
        <v>1</v>
      </c>
      <c r="S364" s="126" t="n">
        <v>82</v>
      </c>
      <c r="T364" s="123" t="inlineStr">
        <is>
          <t>Mayoritas</t>
        </is>
      </c>
      <c r="U364" s="123" t="inlineStr">
        <is>
          <t>Tinggi</t>
        </is>
      </c>
      <c r="V364" s="123" t="inlineStr">
        <is>
          <t>1.72 T</t>
        </is>
      </c>
      <c r="W364" s="123" t="inlineStr">
        <is>
          <t>Mid Cap</t>
        </is>
      </c>
      <c r="X364" s="123" t="inlineStr">
        <is>
          <t>Low Liquidity</t>
        </is>
      </c>
      <c r="Y364" s="123" t="inlineStr">
        <is>
          <t>Mid Cap / Moderate</t>
        </is>
      </c>
      <c r="Z364" s="123" t="inlineStr">
        <is>
          <t>Bearish</t>
        </is>
      </c>
      <c r="AA364" s="123" t="inlineStr">
        <is>
          <t>Bullish</t>
        </is>
      </c>
      <c r="AB364" s="123" t="inlineStr">
        <is>
          <t>Internal Bearish BOS</t>
        </is>
      </c>
      <c r="AC364" s="123" t="inlineStr">
        <is>
          <t>Swing Bullish BOS</t>
        </is>
      </c>
      <c r="AD364" s="123" t="inlineStr">
        <is>
          <t>-</t>
        </is>
      </c>
      <c r="AE364" s="124" t="n">
        <v>520</v>
      </c>
      <c r="AF364" s="123" t="inlineStr">
        <is>
          <t>496 - 520</t>
        </is>
      </c>
      <c r="AG364" s="124" t="n">
        <v>38</v>
      </c>
      <c r="AH364" s="123" t="inlineStr">
        <is>
          <t>-</t>
        </is>
      </c>
      <c r="AI364" s="123" t="inlineStr">
        <is>
          <t>38 - 62</t>
        </is>
      </c>
      <c r="AJ364" s="123" t="inlineStr">
        <is>
          <t>89 - 96</t>
        </is>
      </c>
      <c r="AK364" s="123" t="inlineStr">
        <is>
          <t>267 - 291</t>
        </is>
      </c>
      <c r="AL364" s="123" t="inlineStr">
        <is>
          <t>162 - 180</t>
        </is>
      </c>
      <c r="AM364" s="124" t="n">
        <v>152</v>
      </c>
      <c r="AN364" s="124" t="n">
        <v>8</v>
      </c>
      <c r="AO364" s="127" t="inlineStr">
        <is>
          <t>Price is on Mid-Zone</t>
        </is>
      </c>
      <c r="AP364" s="123" t="inlineStr">
        <is>
          <t>291.30 K</t>
        </is>
      </c>
      <c r="AQ364" s="123" t="inlineStr">
        <is>
          <t>3.23 B</t>
        </is>
      </c>
      <c r="AR364" s="123" t="inlineStr">
        <is>
          <t>4.77 B</t>
        </is>
      </c>
      <c r="AS364" s="123" t="inlineStr">
        <is>
          <t>29.13 M</t>
        </is>
      </c>
      <c r="AT364" s="123" t="inlineStr">
        <is>
          <t>27.75 M</t>
        </is>
      </c>
      <c r="AU364" s="126" t="n">
        <v>1.049627562668634</v>
      </c>
      <c r="AV364" s="123" t="inlineStr">
        <is>
          <t>Below 1.5</t>
        </is>
      </c>
      <c r="AW364" s="129" t="n">
        <v>-0.3236657579769859</v>
      </c>
      <c r="AX364" s="123" t="inlineStr">
        <is>
          <t>RVOL ↓</t>
        </is>
      </c>
      <c r="AY364" s="126" t="n">
        <v>15.85845347313237</v>
      </c>
      <c r="AZ364" s="126" t="n">
        <v>15.23781590693066</v>
      </c>
      <c r="BA364" s="123" t="inlineStr">
        <is>
          <t>Above 3%</t>
        </is>
      </c>
      <c r="BB364" s="124" t="n">
        <v>158</v>
      </c>
      <c r="BC364" s="124" t="n">
        <v>119</v>
      </c>
      <c r="BD364" s="123" t="inlineStr">
        <is>
          <t>Below</t>
        </is>
      </c>
      <c r="BE364" s="124" t="n">
        <v>180</v>
      </c>
      <c r="BF364" s="124" t="n">
        <v>157</v>
      </c>
      <c r="BG364" s="123" t="inlineStr">
        <is>
          <t>Below</t>
        </is>
      </c>
      <c r="BH364" s="124" t="n">
        <v>158</v>
      </c>
      <c r="BI364" s="124" t="n">
        <v>139</v>
      </c>
      <c r="BJ364" s="123" t="inlineStr">
        <is>
          <t>Below</t>
        </is>
      </c>
      <c r="BK364" s="127" t="inlineStr">
        <is>
          <t>IBL Below | PWL Below | MDL Below</t>
        </is>
      </c>
      <c r="BL364" s="124" t="n">
        <v>41</v>
      </c>
      <c r="BM364" s="124" t="n">
        <v>224.7948208387387</v>
      </c>
      <c r="BN364" s="124" t="n">
        <v>184.9114213627511</v>
      </c>
      <c r="BO364" s="124" t="n">
        <v>145.0280218867634</v>
      </c>
      <c r="BP364" s="124" t="n">
        <v>105.1446224107758</v>
      </c>
      <c r="BQ364" s="126" t="n">
        <v>-2.903333776962885</v>
      </c>
      <c r="BR364" s="126" t="n">
        <v>0.0597167543496111</v>
      </c>
      <c r="BS364" s="130" t="inlineStr">
        <is>
          <t>-</t>
        </is>
      </c>
      <c r="BT364" s="124" t="n">
        <v>0</v>
      </c>
      <c r="BU364" s="124" t="n">
        <v>55</v>
      </c>
      <c r="BV364" s="124" t="n">
        <v>357.4703654236745</v>
      </c>
      <c r="BW364" s="124" t="n">
        <v>281.4017864261367</v>
      </c>
      <c r="BX364" s="124" t="n">
        <v>205.3332074285988</v>
      </c>
      <c r="BY364" s="124" t="n">
        <v>129.264628431061</v>
      </c>
      <c r="BZ364" s="126" t="n">
        <v>-2.25415497020425</v>
      </c>
      <c r="CA364" s="126" t="n">
        <v>-0.649178806758635</v>
      </c>
      <c r="CB364" s="130" t="inlineStr">
        <is>
          <t>-</t>
        </is>
      </c>
      <c r="CC364" s="124" t="n">
        <v>0</v>
      </c>
      <c r="CD364" s="124" t="n">
        <v>229</v>
      </c>
      <c r="CE364" s="124" t="n">
        <v>154.8242756442424</v>
      </c>
      <c r="CF364" s="124" t="n">
        <v>102.9692304887104</v>
      </c>
      <c r="CG364" s="124" t="n">
        <v>51.11418533317827</v>
      </c>
      <c r="CH364" s="124" t="n">
        <v>-0.7408598223538263</v>
      </c>
      <c r="CI364" s="126" t="n">
        <v>2.645368911439915</v>
      </c>
      <c r="CJ364" s="126" t="n">
        <v>-5.5487026884028</v>
      </c>
      <c r="CK364" s="130" t="inlineStr">
        <is>
          <t>-</t>
        </is>
      </c>
      <c r="CL364" s="124" t="n">
        <v>0</v>
      </c>
      <c r="CM364" s="124" t="n">
        <v>173.1209824199235</v>
      </c>
      <c r="CN364" s="126" t="n">
        <v>-37.0382500859377</v>
      </c>
      <c r="CO364" s="123" t="inlineStr">
        <is>
          <t>Below</t>
        </is>
      </c>
      <c r="CP364" s="124" t="n">
        <v>201.581806236927</v>
      </c>
      <c r="CQ364" s="126" t="n">
        <v>-45.92765982467286</v>
      </c>
      <c r="CR364" s="123" t="inlineStr">
        <is>
          <t>Below</t>
        </is>
      </c>
      <c r="CS364" s="124" t="n">
        <v>198.775</v>
      </c>
      <c r="CT364" s="126" t="n">
        <v>-45.16413029807571</v>
      </c>
      <c r="CU364" s="123" t="inlineStr">
        <is>
          <t>Below</t>
        </is>
      </c>
      <c r="CV364" s="123" t="inlineStr">
        <is>
          <t>Bearish</t>
        </is>
      </c>
      <c r="CW364" s="126" t="n">
        <v>17.724583311541</v>
      </c>
      <c r="CX364" s="126" t="n">
        <v>-0.6562175554916223</v>
      </c>
      <c r="CY364" s="123" t="inlineStr">
        <is>
          <t>Oversold</t>
        </is>
      </c>
      <c r="CZ364" s="126" t="n">
        <v>26.98611793868883</v>
      </c>
      <c r="DA364" s="123" t="inlineStr">
        <is>
          <t>Below</t>
        </is>
      </c>
      <c r="DB364" s="123" t="inlineStr">
        <is>
          <t>-</t>
        </is>
      </c>
      <c r="DC364" s="123" t="inlineStr">
        <is>
          <t>-</t>
        </is>
      </c>
      <c r="DD364" s="123" t="inlineStr">
        <is>
          <t>-</t>
        </is>
      </c>
      <c r="DE364" s="123" t="inlineStr">
        <is>
          <t>-</t>
        </is>
      </c>
      <c r="DF364" s="124" t="n">
        <v>-27.50271705799037</v>
      </c>
      <c r="DG364" s="124" t="n">
        <v>-22.23084220009195</v>
      </c>
      <c r="DH364" s="124" t="n">
        <v>-4.74159300737726</v>
      </c>
      <c r="DI364" s="123" t="inlineStr">
        <is>
          <t>Both Below Zero</t>
        </is>
      </c>
      <c r="DJ364" s="123" t="inlineStr">
        <is>
          <t>Valley (Deepening)</t>
        </is>
      </c>
      <c r="DK364" s="123" t="inlineStr">
        <is>
          <t>-</t>
        </is>
      </c>
    </row>
    <row r="365" ht="26" customHeight="1">
      <c r="A365" t="inlineStr">
        <is>
          <t>N/A</t>
        </is>
      </c>
      <c r="B365" s="123" t="inlineStr">
        <is>
          <t>GULA</t>
        </is>
      </c>
      <c r="C365" s="124" t="n">
        <v>500</v>
      </c>
      <c r="D365" s="125" t="n">
        <v>-0.009900990099009901</v>
      </c>
      <c r="E365" s="126" t="n">
        <v>1.0357</v>
      </c>
      <c r="F365" s="123" t="inlineStr">
        <is>
          <t>Above Market</t>
        </is>
      </c>
      <c r="G365" s="124" t="n">
        <v>10</v>
      </c>
      <c r="H365" s="123" t="inlineStr">
        <is>
          <t>Weak (&lt;60)</t>
        </is>
      </c>
      <c r="I365" s="127" t="inlineStr">
        <is>
          <t>AMAN AGRINDO Tbk</t>
        </is>
      </c>
      <c r="J365" s="127" t="inlineStr">
        <is>
          <t>IDXNONCYC</t>
        </is>
      </c>
      <c r="K365" s="128" t="inlineStr">
        <is>
          <t>Consumer Defensive</t>
        </is>
      </c>
      <c r="L365" s="128" t="inlineStr">
        <is>
          <t>Farm Products</t>
        </is>
      </c>
      <c r="M365" s="127" t="inlineStr">
        <is>
          <t>1. PT. AMAN RESOURCES INDONESIA - Corporate - 51.65
2. IRSYAD HANIF - Individual - 5.37
3. VERAH WAHYUDI S WONG - Individual - 4.99
4. TIENNIE SUMARSI - Individual - 3.34
5. REKSA DANA SUCORINVEST MAXI FUND - Mutual Fund - 3.09
6. ANDREAS UTOMO - Individual - 2.76
7. FERDIANSYAH - Individual - 2.45
8. REKSA DANA SYARIAH SUCORINVEST SHARIA BALANCED FUND - Mutual Fund - 2.29
9. MUHARRAMI SYAHPUTRA - Individual - 1.94
10. OCTEN SUHADI - Individual - 1.87
11. DR KISHORE KUMAR - Individual - 1.37
12. Lucky Riyadi - Individual - 1.15</t>
        </is>
      </c>
      <c r="N365" s="126" t="n">
        <v>17.73</v>
      </c>
      <c r="O365" s="124" t="n">
        <v>2771</v>
      </c>
      <c r="P365" s="126" t="n">
        <v>51.65</v>
      </c>
      <c r="Q365" s="126" t="n">
        <v>62.01</v>
      </c>
      <c r="R365" s="124" t="n">
        <v>12</v>
      </c>
      <c r="S365" s="126" t="n">
        <v>43</v>
      </c>
      <c r="T365" s="123" t="inlineStr">
        <is>
          <t>Mayoritas</t>
        </is>
      </c>
      <c r="U365" s="123" t="inlineStr">
        <is>
          <t>Sedang</t>
        </is>
      </c>
      <c r="V365" s="123" t="inlineStr">
        <is>
          <t>535.18 B</t>
        </is>
      </c>
      <c r="W365" s="123" t="inlineStr">
        <is>
          <t>Small Cap</t>
        </is>
      </c>
      <c r="X365" s="123" t="inlineStr">
        <is>
          <t>Medium Liquidity</t>
        </is>
      </c>
      <c r="Y365" s="123" t="inlineStr">
        <is>
          <t>Institutional Driven</t>
        </is>
      </c>
      <c r="Z365" s="123" t="inlineStr">
        <is>
          <t>Bullish</t>
        </is>
      </c>
      <c r="AA365" s="123" t="inlineStr">
        <is>
          <t>Bullish</t>
        </is>
      </c>
      <c r="AB365" s="123" t="inlineStr">
        <is>
          <t>Internal Bullish BOS</t>
        </is>
      </c>
      <c r="AC365" s="123" t="inlineStr">
        <is>
          <t>Swing Bullish CHoCH</t>
        </is>
      </c>
      <c r="AD365" s="123" t="inlineStr">
        <is>
          <t>-</t>
        </is>
      </c>
      <c r="AE365" s="124" t="n">
        <v>555</v>
      </c>
      <c r="AF365" s="123" t="inlineStr">
        <is>
          <t>540 - 555</t>
        </is>
      </c>
      <c r="AG365" s="124" t="n">
        <v>262</v>
      </c>
      <c r="AH365" s="123" t="inlineStr">
        <is>
          <t>-</t>
        </is>
      </c>
      <c r="AI365" s="123" t="inlineStr">
        <is>
          <t>262 - 277</t>
        </is>
      </c>
      <c r="AJ365" s="123" t="inlineStr">
        <is>
          <t>390 - 422</t>
        </is>
      </c>
      <c r="AK365" s="123" t="inlineStr">
        <is>
          <t>401 - 416</t>
        </is>
      </c>
      <c r="AL365" s="123" t="inlineStr">
        <is>
          <t>N/A</t>
        </is>
      </c>
      <c r="AM365" s="124" t="n">
        <v>13</v>
      </c>
      <c r="AN365" s="123" t="inlineStr">
        <is>
          <t>-</t>
        </is>
      </c>
      <c r="AO365" s="127" t="inlineStr">
        <is>
          <t>Price is on Mid-Zone</t>
        </is>
      </c>
      <c r="AP365" s="123" t="inlineStr">
        <is>
          <t>272.02 K</t>
        </is>
      </c>
      <c r="AQ365" s="123" t="inlineStr">
        <is>
          <t>13.68 B</t>
        </is>
      </c>
      <c r="AR365" s="123" t="inlineStr">
        <is>
          <t>15.75 B</t>
        </is>
      </c>
      <c r="AS365" s="123" t="inlineStr">
        <is>
          <t>27.20 M</t>
        </is>
      </c>
      <c r="AT365" s="123" t="inlineStr">
        <is>
          <t>34.49 M</t>
        </is>
      </c>
      <c r="AU365" s="126" t="n">
        <v>0.7887462795191972</v>
      </c>
      <c r="AV365" s="123" t="inlineStr">
        <is>
          <t>Below 1.5</t>
        </is>
      </c>
      <c r="AW365" s="129" t="n">
        <v>-0.4304078253256607</v>
      </c>
      <c r="AX365" s="123" t="inlineStr">
        <is>
          <t>RVOL ↓</t>
        </is>
      </c>
      <c r="AY365" s="126" t="n">
        <v>5.985714285714285</v>
      </c>
      <c r="AZ365" s="126" t="n">
        <v>5.62730215317371</v>
      </c>
      <c r="BA365" s="123" t="inlineStr">
        <is>
          <t>Above 3%</t>
        </is>
      </c>
      <c r="BB365" s="124" t="n">
        <v>555</v>
      </c>
      <c r="BC365" s="124" t="n">
        <v>505</v>
      </c>
      <c r="BD365" s="123" t="inlineStr">
        <is>
          <t>Below</t>
        </is>
      </c>
      <c r="BE365" s="124" t="n">
        <v>550</v>
      </c>
      <c r="BF365" s="124" t="n">
        <v>424</v>
      </c>
      <c r="BG365" s="123" t="inlineStr">
        <is>
          <t>Above</t>
        </is>
      </c>
      <c r="BH365" s="124" t="n">
        <v>550</v>
      </c>
      <c r="BI365" s="124" t="n">
        <v>505</v>
      </c>
      <c r="BJ365" s="123" t="inlineStr">
        <is>
          <t>Below</t>
        </is>
      </c>
      <c r="BK365" s="127" t="inlineStr">
        <is>
          <t>IBL Below | PWL Above | MDL Below</t>
        </is>
      </c>
      <c r="BL365" s="124" t="n">
        <v>41</v>
      </c>
      <c r="BM365" s="124" t="n">
        <v>418.4883675083643</v>
      </c>
      <c r="BN365" s="124" t="n">
        <v>357.4887923892708</v>
      </c>
      <c r="BO365" s="124" t="n">
        <v>296.4892172701774</v>
      </c>
      <c r="BP365" s="124" t="n">
        <v>235.4896421510839</v>
      </c>
      <c r="BQ365" s="126" t="n">
        <v>1.336265577792882</v>
      </c>
      <c r="BR365" s="126" t="n">
        <v>-0.1272438770714515</v>
      </c>
      <c r="BS365" s="130" t="inlineStr">
        <is>
          <t>-</t>
        </is>
      </c>
      <c r="BT365" s="124" t="n">
        <v>0</v>
      </c>
      <c r="BU365" s="124" t="n">
        <v>55</v>
      </c>
      <c r="BV365" s="124" t="n">
        <v>377.1782133800314</v>
      </c>
      <c r="BW365" s="124" t="n">
        <v>331.1741287967154</v>
      </c>
      <c r="BX365" s="124" t="n">
        <v>285.1700442133994</v>
      </c>
      <c r="BY365" s="124" t="n">
        <v>239.1659596300834</v>
      </c>
      <c r="BZ365" s="126" t="n">
        <v>-1.112471073896597</v>
      </c>
      <c r="CA365" s="126" t="n">
        <v>2.44873665168948</v>
      </c>
      <c r="CB365" s="130" t="inlineStr">
        <is>
          <t>-</t>
        </is>
      </c>
      <c r="CC365" s="124" t="n">
        <v>0</v>
      </c>
      <c r="CD365" s="124" t="n">
        <v>236</v>
      </c>
      <c r="CE365" s="124" t="n">
        <v>361.401233328084</v>
      </c>
      <c r="CF365" s="124" t="n">
        <v>288.9600440510334</v>
      </c>
      <c r="CG365" s="124" t="n">
        <v>216.5188547739828</v>
      </c>
      <c r="CH365" s="124" t="n">
        <v>144.0776654969322</v>
      </c>
      <c r="CI365" s="126" t="n">
        <v>-1.42738177492679</v>
      </c>
      <c r="CJ365" s="126" t="n">
        <v>2.763647352719672</v>
      </c>
      <c r="CK365" s="130" t="inlineStr">
        <is>
          <t>Price Near +2 SD • 1.24%</t>
        </is>
      </c>
      <c r="CL365" s="124" t="n">
        <v>24</v>
      </c>
      <c r="CM365" s="124" t="n">
        <v>452.174150289628</v>
      </c>
      <c r="CN365" s="126" t="n">
        <v>10.57686505956574</v>
      </c>
      <c r="CO365" s="123" t="inlineStr">
        <is>
          <t>Above</t>
        </is>
      </c>
      <c r="CP365" s="124" t="n">
        <v>413.2921628932838</v>
      </c>
      <c r="CQ365" s="126" t="n">
        <v>20.97979223697621</v>
      </c>
      <c r="CR365" s="123" t="inlineStr">
        <is>
          <t>Above</t>
        </is>
      </c>
      <c r="CS365" s="124" t="n">
        <v>357.395</v>
      </c>
      <c r="CT365" s="126" t="n">
        <v>39.90122973180934</v>
      </c>
      <c r="CU365" s="123" t="inlineStr">
        <is>
          <t>Above</t>
        </is>
      </c>
      <c r="CV365" s="123" t="inlineStr">
        <is>
          <t>Bullish</t>
        </is>
      </c>
      <c r="CW365" s="126" t="n">
        <v>66.11376808785842</v>
      </c>
      <c r="CX365" s="126" t="n">
        <v>-1.950428674653494</v>
      </c>
      <c r="CY365" s="123" t="inlineStr">
        <is>
          <t>Strong</t>
        </is>
      </c>
      <c r="CZ365" s="126" t="n">
        <v>72.2453074186791</v>
      </c>
      <c r="DA365" s="123" t="inlineStr">
        <is>
          <t>Below</t>
        </is>
      </c>
      <c r="DB365" s="123" t="inlineStr">
        <is>
          <t>-</t>
        </is>
      </c>
      <c r="DC365" s="123" t="inlineStr">
        <is>
          <t>-</t>
        </is>
      </c>
      <c r="DD365" s="123" t="inlineStr">
        <is>
          <t>-</t>
        </is>
      </c>
      <c r="DE365" s="123" t="inlineStr">
        <is>
          <t>-</t>
        </is>
      </c>
      <c r="DF365" s="124" t="n">
        <v>38.10883909673703</v>
      </c>
      <c r="DG365" s="124" t="n">
        <v>35.11001478947009</v>
      </c>
      <c r="DH365" s="124" t="n">
        <v>5.093420104049805</v>
      </c>
      <c r="DI365" s="123" t="inlineStr">
        <is>
          <t>Both Above Zero</t>
        </is>
      </c>
      <c r="DJ365" s="123" t="inlineStr">
        <is>
          <t>Mountain (Declining)</t>
        </is>
      </c>
      <c r="DK365" s="123" t="inlineStr">
        <is>
          <t>-</t>
        </is>
      </c>
    </row>
    <row r="366" ht="26" customHeight="1">
      <c r="A366" t="inlineStr">
        <is>
          <t>N/A</t>
        </is>
      </c>
      <c r="B366" s="123" t="inlineStr">
        <is>
          <t>GUNA</t>
        </is>
      </c>
      <c r="C366" s="124" t="n">
        <v>146</v>
      </c>
      <c r="D366" s="129" t="n">
        <v>0</v>
      </c>
      <c r="E366" s="126" t="n">
        <v>0.8984</v>
      </c>
      <c r="F366" s="123" t="inlineStr">
        <is>
          <t>Defensive</t>
        </is>
      </c>
      <c r="G366" s="124" t="n">
        <v>4</v>
      </c>
      <c r="H366" s="123" t="inlineStr">
        <is>
          <t>Weak (&lt;60)</t>
        </is>
      </c>
      <c r="I366" s="127" t="inlineStr">
        <is>
          <t>GUNANUSA ERAMANDIRI Tbk</t>
        </is>
      </c>
      <c r="J366" s="127" t="inlineStr">
        <is>
          <t>IDXNONCYC</t>
        </is>
      </c>
      <c r="K366" s="128" t="inlineStr">
        <is>
          <t>Consumer Defensive</t>
        </is>
      </c>
      <c r="L366" s="128" t="inlineStr">
        <is>
          <t>Packaged Foods</t>
        </is>
      </c>
      <c r="M366" s="127" t="inlineStr">
        <is>
          <t>1. IVAN COKRO SAPUTRA - Individual - 24.0
2. TJOKRO GUNAWAN - Individual - 24.0
3. BERNICE COKROSAPUTRO - Individual - 16.0
4. CECILIA LANNY BUDIMAN - Individual - 16.0
5. PT. ADHIKARI SWARA MAHARDHIKA - Corporate - 3.77
7. PT. ARTHA SAMRIDDHI DHANESWARA - Corporate - 3.57
6. PT. ADHILIMO MENGARSA ASASTA - Corporate - 3.57
8. PT. NISKALA GANA SIDDHI - Corporate - 3.57
9. DRS SURONO SUBEKTI - Individual - 1.74</t>
        </is>
      </c>
      <c r="N366" s="126" t="n">
        <v>3.78</v>
      </c>
      <c r="O366" s="124" t="n">
        <v>1719</v>
      </c>
      <c r="P366" s="126" t="n">
        <v>24</v>
      </c>
      <c r="Q366" s="126" t="n">
        <v>64</v>
      </c>
      <c r="R366" s="124" t="n">
        <v>9</v>
      </c>
      <c r="S366" s="126" t="n">
        <v>42</v>
      </c>
      <c r="T366" s="123" t="inlineStr">
        <is>
          <t>Oligopoli</t>
        </is>
      </c>
      <c r="U366" s="123" t="inlineStr">
        <is>
          <t>Sedang</t>
        </is>
      </c>
      <c r="V366" s="123" t="inlineStr">
        <is>
          <t>365.00 B</t>
        </is>
      </c>
      <c r="W366" s="123" t="inlineStr">
        <is>
          <t>Small Cap</t>
        </is>
      </c>
      <c r="X366" s="123" t="inlineStr">
        <is>
          <t>Very Low Liquidity</t>
        </is>
      </c>
      <c r="Y366" s="123" t="inlineStr">
        <is>
          <t>Low Liquidity / Small Cap</t>
        </is>
      </c>
      <c r="Z366" s="123" t="inlineStr">
        <is>
          <t>Bearish</t>
        </is>
      </c>
      <c r="AA366" s="123" t="inlineStr">
        <is>
          <t>Bearish</t>
        </is>
      </c>
      <c r="AB366" s="123" t="inlineStr">
        <is>
          <t>Internal Bearish CHoCH</t>
        </is>
      </c>
      <c r="AC366" s="123" t="inlineStr">
        <is>
          <t>Swing Bearish BOS</t>
        </is>
      </c>
      <c r="AD366" s="124" t="n">
        <v>312</v>
      </c>
      <c r="AE366" s="123" t="inlineStr">
        <is>
          <t>-</t>
        </is>
      </c>
      <c r="AF366" s="123" t="inlineStr">
        <is>
          <t>303 - 312</t>
        </is>
      </c>
      <c r="AG366" s="123" t="inlineStr">
        <is>
          <t>-</t>
        </is>
      </c>
      <c r="AH366" s="124" t="n">
        <v>134</v>
      </c>
      <c r="AI366" s="123" t="inlineStr">
        <is>
          <t>134 - 143</t>
        </is>
      </c>
      <c r="AJ366" s="123" t="inlineStr">
        <is>
          <t>N/A</t>
        </is>
      </c>
      <c r="AK366" s="123" t="inlineStr">
        <is>
          <t>219 - 227</t>
        </is>
      </c>
      <c r="AL366" s="123" t="inlineStr">
        <is>
          <t>224 - 242</t>
        </is>
      </c>
      <c r="AM366" s="123" t="inlineStr">
        <is>
          <t>-</t>
        </is>
      </c>
      <c r="AN366" s="124" t="n">
        <v>30</v>
      </c>
      <c r="AO366" s="127" t="inlineStr">
        <is>
          <t>Price is on Mid-Zone</t>
        </is>
      </c>
      <c r="AP366" s="123" t="inlineStr">
        <is>
          <t>6.07 K</t>
        </is>
      </c>
      <c r="AQ366" s="123" t="inlineStr">
        <is>
          <t>87.97 M</t>
        </is>
      </c>
      <c r="AR366" s="123" t="inlineStr">
        <is>
          <t>206.17 M</t>
        </is>
      </c>
      <c r="AS366" s="123" t="inlineStr">
        <is>
          <t>606.70 K</t>
        </is>
      </c>
      <c r="AT366" s="123" t="inlineStr">
        <is>
          <t>1.12 M</t>
        </is>
      </c>
      <c r="AU366" s="126" t="n">
        <v>0.5401242811103395</v>
      </c>
      <c r="AV366" s="123" t="inlineStr">
        <is>
          <t>Below 1.5</t>
        </is>
      </c>
      <c r="AW366" s="129" t="n">
        <v>-0.949631643319154</v>
      </c>
      <c r="AX366" s="123" t="inlineStr">
        <is>
          <t>RVOL ↓↓</t>
        </is>
      </c>
      <c r="AY366" s="126" t="n">
        <v>9.393346379647749</v>
      </c>
      <c r="AZ366" s="126" t="n">
        <v>9.1949437618259</v>
      </c>
      <c r="BA366" s="123" t="inlineStr">
        <is>
          <t>Above 3%</t>
        </is>
      </c>
      <c r="BB366" s="124" t="n">
        <v>194</v>
      </c>
      <c r="BC366" s="124" t="n">
        <v>158</v>
      </c>
      <c r="BD366" s="123" t="inlineStr">
        <is>
          <t>Below</t>
        </is>
      </c>
      <c r="BE366" s="124" t="n">
        <v>200</v>
      </c>
      <c r="BF366" s="124" t="n">
        <v>182</v>
      </c>
      <c r="BG366" s="123" t="inlineStr">
        <is>
          <t>Below</t>
        </is>
      </c>
      <c r="BH366" s="124" t="n">
        <v>193</v>
      </c>
      <c r="BI366" s="124" t="n">
        <v>171</v>
      </c>
      <c r="BJ366" s="123" t="inlineStr">
        <is>
          <t>Below</t>
        </is>
      </c>
      <c r="BK366" s="127" t="inlineStr">
        <is>
          <t>IBL Below | PWL Below | MDL Below</t>
        </is>
      </c>
      <c r="BL366" s="124" t="n">
        <v>41</v>
      </c>
      <c r="BM366" s="124" t="n">
        <v>191.022042280785</v>
      </c>
      <c r="BN366" s="124" t="n">
        <v>165.9158545563712</v>
      </c>
      <c r="BO366" s="124" t="n">
        <v>140.8096668319574</v>
      </c>
      <c r="BP366" s="124" t="n">
        <v>115.7034791075436</v>
      </c>
      <c r="BQ366" s="126" t="n">
        <v>-1.793264782968407</v>
      </c>
      <c r="BR366" s="126" t="n">
        <v>0.08884307139106395</v>
      </c>
      <c r="BS366" s="130" t="inlineStr">
        <is>
          <t>-</t>
        </is>
      </c>
      <c r="BT366" s="124" t="n">
        <v>0</v>
      </c>
      <c r="BU366" s="124" t="n">
        <v>55</v>
      </c>
      <c r="BV366" s="124" t="n">
        <v>270.8393785120862</v>
      </c>
      <c r="BW366" s="124" t="n">
        <v>239.0734689310928</v>
      </c>
      <c r="BX366" s="124" t="n">
        <v>207.3075593500994</v>
      </c>
      <c r="BY366" s="124" t="n">
        <v>175.541649769106</v>
      </c>
      <c r="BZ366" s="126" t="n">
        <v>-1.663398882923906</v>
      </c>
      <c r="CA366" s="126" t="n">
        <v>-0.1298659000445013</v>
      </c>
      <c r="CB366" s="130" t="inlineStr">
        <is>
          <t>-</t>
        </is>
      </c>
      <c r="CC366" s="124" t="n">
        <v>0</v>
      </c>
      <c r="CD366" s="124" t="n">
        <v>236</v>
      </c>
      <c r="CE366" s="124" t="n">
        <v>277.9778103627346</v>
      </c>
      <c r="CF366" s="124" t="n">
        <v>259.3699829210379</v>
      </c>
      <c r="CG366" s="124" t="n">
        <v>240.7621554793412</v>
      </c>
      <c r="CH366" s="124" t="n">
        <v>222.1543280376446</v>
      </c>
      <c r="CI366" s="126" t="n">
        <v>1.290972291769868</v>
      </c>
      <c r="CJ366" s="126" t="n">
        <v>-3.084237074738275</v>
      </c>
      <c r="CK366" s="130" t="inlineStr">
        <is>
          <t>-</t>
        </is>
      </c>
      <c r="CL366" s="124" t="n">
        <v>0</v>
      </c>
      <c r="CM366" s="124" t="n">
        <v>192.8506969359342</v>
      </c>
      <c r="CN366" s="126" t="n">
        <v>-24.29376594449031</v>
      </c>
      <c r="CO366" s="123" t="inlineStr">
        <is>
          <t>Below</t>
        </is>
      </c>
      <c r="CP366" s="124" t="n">
        <v>206.956797889691</v>
      </c>
      <c r="CQ366" s="126" t="n">
        <v>-29.45387564518722</v>
      </c>
      <c r="CR366" s="123" t="inlineStr">
        <is>
          <t>Below</t>
        </is>
      </c>
      <c r="CS366" s="124" t="n">
        <v>245.075</v>
      </c>
      <c r="CT366" s="126" t="n">
        <v>-40.42640008160767</v>
      </c>
      <c r="CU366" s="123" t="inlineStr">
        <is>
          <t>Below</t>
        </is>
      </c>
      <c r="CV366" s="123" t="inlineStr">
        <is>
          <t>Bearish</t>
        </is>
      </c>
      <c r="CW366" s="126" t="n">
        <v>18.72597402305072</v>
      </c>
      <c r="CX366" s="126" t="n">
        <v>0</v>
      </c>
      <c r="CY366" s="123" t="inlineStr">
        <is>
          <t>Oversold</t>
        </is>
      </c>
      <c r="CZ366" s="126" t="n">
        <v>31.0974007410988</v>
      </c>
      <c r="DA366" s="123" t="inlineStr">
        <is>
          <t>Below</t>
        </is>
      </c>
      <c r="DB366" s="123" t="inlineStr">
        <is>
          <t>-</t>
        </is>
      </c>
      <c r="DC366" s="123" t="inlineStr">
        <is>
          <t>Bullish</t>
        </is>
      </c>
      <c r="DD366" s="123" t="inlineStr">
        <is>
          <t>09 Mar '26</t>
        </is>
      </c>
      <c r="DE366" s="123" t="inlineStr">
        <is>
          <t>21 May '26</t>
        </is>
      </c>
      <c r="DF366" s="124" t="n">
        <v>-15.09375414060008</v>
      </c>
      <c r="DG366" s="124" t="n">
        <v>-10.06647154257285</v>
      </c>
      <c r="DH366" s="124" t="n">
        <v>-3.995345326064716</v>
      </c>
      <c r="DI366" s="123" t="inlineStr">
        <is>
          <t>Both Below Zero</t>
        </is>
      </c>
      <c r="DJ366" s="123" t="inlineStr">
        <is>
          <t>Valley (Deepening)</t>
        </is>
      </c>
      <c r="DK366" s="123" t="inlineStr">
        <is>
          <t>-</t>
        </is>
      </c>
    </row>
    <row r="367" ht="26" customHeight="1">
      <c r="A367" t="inlineStr">
        <is>
          <t>N/A</t>
        </is>
      </c>
      <c r="B367" s="123" t="inlineStr">
        <is>
          <t>GWSA</t>
        </is>
      </c>
      <c r="C367" s="124" t="n">
        <v>111</v>
      </c>
      <c r="D367" s="125" t="n">
        <v>-0.03478260869565217</v>
      </c>
      <c r="E367" s="126" t="n">
        <v>0.8447</v>
      </c>
      <c r="F367" s="123" t="inlineStr">
        <is>
          <t>Defensive</t>
        </is>
      </c>
      <c r="G367" s="124" t="n">
        <v>4</v>
      </c>
      <c r="H367" s="123" t="inlineStr">
        <is>
          <t>Weak (&lt;60)</t>
        </is>
      </c>
      <c r="I367" s="127" t="inlineStr">
        <is>
          <t>GREENWOOD SEJAHTERA Tbk</t>
        </is>
      </c>
      <c r="J367" s="127" t="inlineStr">
        <is>
          <t>IDXCYCLIC</t>
        </is>
      </c>
      <c r="K367" s="128" t="inlineStr">
        <is>
          <t>Real Estate</t>
        </is>
      </c>
      <c r="L367" s="128" t="inlineStr">
        <is>
          <t>Real Estate - Development</t>
        </is>
      </c>
      <c r="M367" s="127" t="inlineStr">
        <is>
          <t>1. PRIMA PERMATA SEJAHTERA - Corporate - 56.25
2. KENCANA GRAHA NUSAMANDIRI - Corporate - 23.24
3. DANA PENSIUN KARYAWAN PANIN BANK - Pension Fund - 4.71
4. MU MIN ALI GUNAWAN - Individual - 2.56
5. PANIN FINANCIAL Tbk. - Corporate - 2.49
6. PANINVEST TBK, PT - Corporate - 2.11
7. PT ADRINDO INTI PERKASA - Corporate - 1.59</t>
        </is>
      </c>
      <c r="N367" s="126" t="n">
        <v>7.05</v>
      </c>
      <c r="O367" s="124" t="n">
        <v>3746</v>
      </c>
      <c r="P367" s="126" t="n">
        <v>56.25</v>
      </c>
      <c r="Q367" s="126" t="n">
        <v>84.2</v>
      </c>
      <c r="R367" s="124" t="n">
        <v>7</v>
      </c>
      <c r="S367" s="126" t="n">
        <v>60</v>
      </c>
      <c r="T367" s="123" t="inlineStr">
        <is>
          <t>Mayoritas</t>
        </is>
      </c>
      <c r="U367" s="123" t="inlineStr">
        <is>
          <t>Tinggi</t>
        </is>
      </c>
      <c r="V367" s="123" t="inlineStr">
        <is>
          <t>865.88 B</t>
        </is>
      </c>
      <c r="W367" s="123" t="inlineStr">
        <is>
          <t>Small Cap</t>
        </is>
      </c>
      <c r="X367" s="123" t="inlineStr">
        <is>
          <t>Very Low Liquidity</t>
        </is>
      </c>
      <c r="Y367" s="123" t="inlineStr">
        <is>
          <t>Low Liquidity / Small Cap</t>
        </is>
      </c>
      <c r="Z367" s="123" t="inlineStr">
        <is>
          <t>Bearish</t>
        </is>
      </c>
      <c r="AA367" s="123" t="inlineStr">
        <is>
          <t>Bearish</t>
        </is>
      </c>
      <c r="AB367" s="123" t="inlineStr">
        <is>
          <t>Internal Bearish CHoCH</t>
        </is>
      </c>
      <c r="AC367" s="123" t="inlineStr">
        <is>
          <t>Swing Bearish CHoCH</t>
        </is>
      </c>
      <c r="AD367" s="124" t="n">
        <v>286</v>
      </c>
      <c r="AE367" s="123" t="inlineStr">
        <is>
          <t>-</t>
        </is>
      </c>
      <c r="AF367" s="123" t="inlineStr">
        <is>
          <t>277 - 286</t>
        </is>
      </c>
      <c r="AG367" s="123" t="inlineStr">
        <is>
          <t>-</t>
        </is>
      </c>
      <c r="AH367" s="124" t="n">
        <v>105</v>
      </c>
      <c r="AI367" s="123" t="inlineStr">
        <is>
          <t>105 - 114</t>
        </is>
      </c>
      <c r="AJ367" s="123" t="inlineStr">
        <is>
          <t>N/A</t>
        </is>
      </c>
      <c r="AK367" s="123" t="inlineStr">
        <is>
          <t>191 - 200</t>
        </is>
      </c>
      <c r="AL367" s="123" t="inlineStr">
        <is>
          <t>152 - 162</t>
        </is>
      </c>
      <c r="AM367" s="123" t="inlineStr">
        <is>
          <t>-</t>
        </is>
      </c>
      <c r="AN367" s="124" t="n">
        <v>20</v>
      </c>
      <c r="AO367" s="127" t="inlineStr">
        <is>
          <t>Price is on Discount</t>
        </is>
      </c>
      <c r="AP367" s="123" t="inlineStr">
        <is>
          <t>17.89 K</t>
        </is>
      </c>
      <c r="AQ367" s="123" t="inlineStr">
        <is>
          <t>201.66 M</t>
        </is>
      </c>
      <c r="AR367" s="123" t="inlineStr">
        <is>
          <t>233.86 M</t>
        </is>
      </c>
      <c r="AS367" s="123" t="inlineStr">
        <is>
          <t>1.79 M</t>
        </is>
      </c>
      <c r="AT367" s="123" t="inlineStr">
        <is>
          <t>1.69 M</t>
        </is>
      </c>
      <c r="AU367" s="126" t="n">
        <v>1.058280575113899</v>
      </c>
      <c r="AV367" s="123" t="inlineStr">
        <is>
          <t>Below 1.5</t>
        </is>
      </c>
      <c r="AW367" s="129" t="n">
        <v>-0.5927898026884041</v>
      </c>
      <c r="AX367" s="123" t="inlineStr">
        <is>
          <t>RVOL ↓↓</t>
        </is>
      </c>
      <c r="AY367" s="126" t="n">
        <v>6.113256113256113</v>
      </c>
      <c r="AZ367" s="126" t="n">
        <v>6.885022415111757</v>
      </c>
      <c r="BA367" s="123" t="inlineStr">
        <is>
          <t>Above 3%</t>
        </is>
      </c>
      <c r="BB367" s="124" t="n">
        <v>128</v>
      </c>
      <c r="BC367" s="124" t="n">
        <v>115</v>
      </c>
      <c r="BD367" s="123" t="inlineStr">
        <is>
          <t>Below</t>
        </is>
      </c>
      <c r="BE367" s="124" t="n">
        <v>134</v>
      </c>
      <c r="BF367" s="124" t="n">
        <v>125</v>
      </c>
      <c r="BG367" s="123" t="inlineStr">
        <is>
          <t>Below</t>
        </is>
      </c>
      <c r="BH367" s="124" t="n">
        <v>128</v>
      </c>
      <c r="BI367" s="124" t="n">
        <v>120</v>
      </c>
      <c r="BJ367" s="123" t="inlineStr">
        <is>
          <t>Below</t>
        </is>
      </c>
      <c r="BK367" s="127" t="inlineStr">
        <is>
          <t>IBL Below | PWL Below | MDL Below</t>
        </is>
      </c>
      <c r="BL367" s="124" t="n">
        <v>41</v>
      </c>
      <c r="BM367" s="124" t="n">
        <v>146.7302475439658</v>
      </c>
      <c r="BN367" s="124" t="n">
        <v>133.2340739793969</v>
      </c>
      <c r="BO367" s="124" t="n">
        <v>119.7379004148281</v>
      </c>
      <c r="BP367" s="124" t="n">
        <v>106.2417268502593</v>
      </c>
      <c r="BQ367" s="126" t="n">
        <v>-2.647435391448097</v>
      </c>
      <c r="BR367" s="126" t="n">
        <v>-0.05524987607573051</v>
      </c>
      <c r="BS367" s="130" t="inlineStr">
        <is>
          <t>-</t>
        </is>
      </c>
      <c r="BT367" s="124" t="n">
        <v>0</v>
      </c>
      <c r="BU367" s="124" t="n">
        <v>55</v>
      </c>
      <c r="BV367" s="124" t="n">
        <v>222.0076836823695</v>
      </c>
      <c r="BW367" s="124" t="n">
        <v>193.1000980208111</v>
      </c>
      <c r="BX367" s="124" t="n">
        <v>164.1925123592526</v>
      </c>
      <c r="BY367" s="124" t="n">
        <v>135.2849266976942</v>
      </c>
      <c r="BZ367" s="126" t="n">
        <v>-2.767705494989313</v>
      </c>
      <c r="CA367" s="126" t="n">
        <v>0.1202701035412153</v>
      </c>
      <c r="CB367" s="130" t="inlineStr">
        <is>
          <t>-</t>
        </is>
      </c>
      <c r="CC367" s="124" t="n">
        <v>0</v>
      </c>
      <c r="CD367" s="124" t="n">
        <v>236</v>
      </c>
      <c r="CE367" s="124" t="n">
        <v>145.5230012455929</v>
      </c>
      <c r="CF367" s="124" t="n">
        <v>132.6379071014454</v>
      </c>
      <c r="CG367" s="124" t="n">
        <v>119.752812957298</v>
      </c>
      <c r="CH367" s="124" t="n">
        <v>106.8677188131505</v>
      </c>
      <c r="CI367" s="126" t="n">
        <v>0.9683281018225431</v>
      </c>
      <c r="CJ367" s="126" t="n">
        <v>-3.615763493270641</v>
      </c>
      <c r="CK367" s="130" t="inlineStr">
        <is>
          <t>-</t>
        </is>
      </c>
      <c r="CL367" s="124" t="n">
        <v>0</v>
      </c>
      <c r="CM367" s="124" t="n">
        <v>133.4265012682655</v>
      </c>
      <c r="CN367" s="126" t="n">
        <v>-16.80813110970741</v>
      </c>
      <c r="CO367" s="123" t="inlineStr">
        <is>
          <t>Below</t>
        </is>
      </c>
      <c r="CP367" s="124" t="n">
        <v>142.6357893074667</v>
      </c>
      <c r="CQ367" s="126" t="n">
        <v>-22.17941896705346</v>
      </c>
      <c r="CR367" s="123" t="inlineStr">
        <is>
          <t>Below</t>
        </is>
      </c>
      <c r="CS367" s="124" t="n">
        <v>157.99</v>
      </c>
      <c r="CT367" s="126" t="n">
        <v>-29.7423887587822</v>
      </c>
      <c r="CU367" s="123" t="inlineStr">
        <is>
          <t>Below</t>
        </is>
      </c>
      <c r="CV367" s="123" t="inlineStr">
        <is>
          <t>Bearish</t>
        </is>
      </c>
      <c r="CW367" s="126" t="n">
        <v>16.52114064796528</v>
      </c>
      <c r="CX367" s="126" t="n">
        <v>-1.969373246978364</v>
      </c>
      <c r="CY367" s="123" t="inlineStr">
        <is>
          <t>Oversold</t>
        </is>
      </c>
      <c r="CZ367" s="126" t="n">
        <v>27.51914155469344</v>
      </c>
      <c r="DA367" s="123" t="inlineStr">
        <is>
          <t>Below</t>
        </is>
      </c>
      <c r="DB367" s="123" t="inlineStr">
        <is>
          <t>-</t>
        </is>
      </c>
      <c r="DC367" s="123" t="inlineStr">
        <is>
          <t>Bullish</t>
        </is>
      </c>
      <c r="DD367" s="123" t="inlineStr">
        <is>
          <t>16 Mar '26</t>
        </is>
      </c>
      <c r="DE367" s="123" t="inlineStr">
        <is>
          <t>22 May '26</t>
        </is>
      </c>
      <c r="DF367" s="124" t="n">
        <v>-8.350789094588919</v>
      </c>
      <c r="DG367" s="124" t="n">
        <v>-6.613942289234537</v>
      </c>
      <c r="DH367" s="124" t="n">
        <v>-1.450789233587802</v>
      </c>
      <c r="DI367" s="123" t="inlineStr">
        <is>
          <t>Both Below Zero</t>
        </is>
      </c>
      <c r="DJ367" s="123" t="inlineStr">
        <is>
          <t>Valley (Deepening)</t>
        </is>
      </c>
      <c r="DK367" s="123" t="inlineStr">
        <is>
          <t>-</t>
        </is>
      </c>
    </row>
    <row r="368" ht="26" customHeight="1">
      <c r="A368" t="inlineStr">
        <is>
          <t>N/A</t>
        </is>
      </c>
      <c r="B368" s="123" t="inlineStr">
        <is>
          <t>GZCO</t>
        </is>
      </c>
      <c r="C368" s="124" t="n">
        <v>123</v>
      </c>
      <c r="D368" s="125" t="n">
        <v>-0.06818181818181818</v>
      </c>
      <c r="E368" s="126" t="n">
        <v>1.5633</v>
      </c>
      <c r="F368" s="123" t="inlineStr">
        <is>
          <t>High Beta</t>
        </is>
      </c>
      <c r="G368" s="124" t="n">
        <v>5</v>
      </c>
      <c r="H368" s="123" t="inlineStr">
        <is>
          <t>Weak (&lt;60)</t>
        </is>
      </c>
      <c r="I368" s="127" t="inlineStr">
        <is>
          <t>GOZCO PLANTATIONS Tbk</t>
        </is>
      </c>
      <c r="J368" s="127" t="inlineStr">
        <is>
          <t>IDXNONCYC</t>
        </is>
      </c>
      <c r="K368" s="128" t="inlineStr">
        <is>
          <t>Consumer Defensive</t>
        </is>
      </c>
      <c r="L368" s="128" t="inlineStr">
        <is>
          <t>Farm Products</t>
        </is>
      </c>
      <c r="M368" s="127" t="inlineStr">
        <is>
          <t>1. PT. GOLDEN ZAGA INDONESIA - Corporate - 28.37
2. TJANDRA MINDHARTA GOZALI - Individual - 26.37
3. NYAMDORJ CHULUUNBAATAR - Individual - 9.85
4. PT. GOZCO PLANTATIONS TBK - Corporate - 3.67
5. PT. JABAR UTAMA WOOD INDUSTRY - Corporate - 2.92
6. PT. INDO CAPITAL SEKURITAS - Securities - 2.44
7. City Peak Develpoment Limited - Bank - 1.59
8. KWEK CHOON YEOW JULIAN - Individual - 1.05</t>
        </is>
      </c>
      <c r="N368" s="126" t="n">
        <v>23.74</v>
      </c>
      <c r="O368" s="124" t="n">
        <v>1629</v>
      </c>
      <c r="P368" s="126" t="n">
        <v>28.37</v>
      </c>
      <c r="Q368" s="126" t="n">
        <v>64.59</v>
      </c>
      <c r="R368" s="124" t="n">
        <v>8</v>
      </c>
      <c r="S368" s="126" t="n">
        <v>43</v>
      </c>
      <c r="T368" s="123" t="inlineStr">
        <is>
          <t>Oligopoli</t>
        </is>
      </c>
      <c r="U368" s="123" t="inlineStr">
        <is>
          <t>Sedang</t>
        </is>
      </c>
      <c r="V368" s="123" t="inlineStr">
        <is>
          <t>738.00 B</t>
        </is>
      </c>
      <c r="W368" s="123" t="inlineStr">
        <is>
          <t>Small Cap</t>
        </is>
      </c>
      <c r="X368" s="123" t="inlineStr">
        <is>
          <t>Low Liquidity</t>
        </is>
      </c>
      <c r="Y368" s="123" t="inlineStr">
        <is>
          <t>Low Liquidity / Small Cap</t>
        </is>
      </c>
      <c r="Z368" s="123" t="inlineStr">
        <is>
          <t>Bearish</t>
        </is>
      </c>
      <c r="AA368" s="123" t="inlineStr">
        <is>
          <t>Bullish</t>
        </is>
      </c>
      <c r="AB368" s="123" t="inlineStr">
        <is>
          <t>Internal Bearish BOS</t>
        </is>
      </c>
      <c r="AC368" s="123" t="inlineStr">
        <is>
          <t>Swing Bullish BOS</t>
        </is>
      </c>
      <c r="AD368" s="123" t="inlineStr">
        <is>
          <t>-</t>
        </is>
      </c>
      <c r="AE368" s="124" t="n">
        <v>450</v>
      </c>
      <c r="AF368" s="123" t="inlineStr">
        <is>
          <t>431 - 450</t>
        </is>
      </c>
      <c r="AG368" s="124" t="n">
        <v>76</v>
      </c>
      <c r="AH368" s="123" t="inlineStr">
        <is>
          <t>-</t>
        </is>
      </c>
      <c r="AI368" s="123" t="inlineStr">
        <is>
          <t>76 - 95</t>
        </is>
      </c>
      <c r="AJ368" s="123" t="inlineStr">
        <is>
          <t>106 - 112</t>
        </is>
      </c>
      <c r="AK368" s="123" t="inlineStr">
        <is>
          <t>254 - 272</t>
        </is>
      </c>
      <c r="AL368" s="123" t="inlineStr">
        <is>
          <t>149 - 166</t>
        </is>
      </c>
      <c r="AM368" s="124" t="n">
        <v>201</v>
      </c>
      <c r="AN368" s="124" t="n">
        <v>8</v>
      </c>
      <c r="AO368" s="127" t="inlineStr">
        <is>
          <t>Price is on Mid-Zone</t>
        </is>
      </c>
      <c r="AP368" s="123" t="inlineStr">
        <is>
          <t>104.78 K</t>
        </is>
      </c>
      <c r="AQ368" s="123" t="inlineStr">
        <is>
          <t>1.33 B</t>
        </is>
      </c>
      <c r="AR368" s="123" t="inlineStr">
        <is>
          <t>3.14 B</t>
        </is>
      </c>
      <c r="AS368" s="123" t="inlineStr">
        <is>
          <t>10.48 M</t>
        </is>
      </c>
      <c r="AT368" s="123" t="inlineStr">
        <is>
          <t>18.06 M</t>
        </is>
      </c>
      <c r="AU368" s="126" t="n">
        <v>0.5800268872338783</v>
      </c>
      <c r="AV368" s="123" t="inlineStr">
        <is>
          <t>Below 1.5</t>
        </is>
      </c>
      <c r="AW368" s="129" t="n">
        <v>-0.2647462966341496</v>
      </c>
      <c r="AX368" s="123" t="inlineStr">
        <is>
          <t>RVOL ↓</t>
        </is>
      </c>
      <c r="AY368" s="126" t="n">
        <v>12.36933797909408</v>
      </c>
      <c r="AZ368" s="126" t="n">
        <v>11.4475182822162</v>
      </c>
      <c r="BA368" s="123" t="inlineStr">
        <is>
          <t>Above 3%</t>
        </is>
      </c>
      <c r="BB368" s="124" t="n">
        <v>164</v>
      </c>
      <c r="BC368" s="124" t="n">
        <v>131</v>
      </c>
      <c r="BD368" s="123" t="inlineStr">
        <is>
          <t>Below</t>
        </is>
      </c>
      <c r="BE368" s="124" t="n">
        <v>166</v>
      </c>
      <c r="BF368" s="124" t="n">
        <v>148</v>
      </c>
      <c r="BG368" s="123" t="inlineStr">
        <is>
          <t>Below</t>
        </is>
      </c>
      <c r="BH368" s="124" t="n">
        <v>164</v>
      </c>
      <c r="BI368" s="124" t="n">
        <v>153</v>
      </c>
      <c r="BJ368" s="123" t="inlineStr">
        <is>
          <t>Below</t>
        </is>
      </c>
      <c r="BK368" s="127" t="inlineStr">
        <is>
          <t>IBL Below | PWL Below | MDL Below</t>
        </is>
      </c>
      <c r="BL368" s="124" t="n">
        <v>41</v>
      </c>
      <c r="BM368" s="124" t="n">
        <v>212.957483608989</v>
      </c>
      <c r="BN368" s="124" t="n">
        <v>185.2040084883117</v>
      </c>
      <c r="BO368" s="124" t="n">
        <v>157.4505333676345</v>
      </c>
      <c r="BP368" s="124" t="n">
        <v>129.6970582469573</v>
      </c>
      <c r="BQ368" s="126" t="n">
        <v>-3.24130521377367</v>
      </c>
      <c r="BR368" s="126" t="n">
        <v>-0.2205122463395059</v>
      </c>
      <c r="BS368" s="130" t="inlineStr">
        <is>
          <t>-</t>
        </is>
      </c>
      <c r="BT368" s="124" t="n">
        <v>0</v>
      </c>
      <c r="BU368" s="124" t="n">
        <v>55</v>
      </c>
      <c r="BV368" s="124" t="n">
        <v>226.7153904394552</v>
      </c>
      <c r="BW368" s="124" t="n">
        <v>196.50906334497</v>
      </c>
      <c r="BX368" s="124" t="n">
        <v>166.3027362504847</v>
      </c>
      <c r="BY368" s="124" t="n">
        <v>136.0964091559994</v>
      </c>
      <c r="BZ368" s="126" t="n">
        <v>-0.9837472244310147</v>
      </c>
      <c r="CA368" s="126" t="n">
        <v>-2.257557989342655</v>
      </c>
      <c r="CB368" s="130" t="inlineStr">
        <is>
          <t>-</t>
        </is>
      </c>
      <c r="CC368" s="124" t="n">
        <v>0</v>
      </c>
      <c r="CD368" s="124" t="n">
        <v>236</v>
      </c>
      <c r="CE368" s="124" t="n">
        <v>244.0578177735452</v>
      </c>
      <c r="CF368" s="124" t="n">
        <v>160.1577610685333</v>
      </c>
      <c r="CG368" s="124" t="n">
        <v>76.25770436352133</v>
      </c>
      <c r="CH368" s="124" t="n">
        <v>-7.642352341490607</v>
      </c>
      <c r="CI368" s="126" t="n">
        <v>0.1900139624756948</v>
      </c>
      <c r="CJ368" s="126" t="n">
        <v>-3.431319176249365</v>
      </c>
      <c r="CK368" s="130" t="inlineStr">
        <is>
          <t>-</t>
        </is>
      </c>
      <c r="CL368" s="124" t="n">
        <v>0</v>
      </c>
      <c r="CM368" s="124" t="n">
        <v>166.7903786589121</v>
      </c>
      <c r="CN368" s="126" t="n">
        <v>-26.25473903891296</v>
      </c>
      <c r="CO368" s="123" t="inlineStr">
        <is>
          <t>Below</t>
        </is>
      </c>
      <c r="CP368" s="124" t="n">
        <v>184.594622589062</v>
      </c>
      <c r="CQ368" s="126" t="n">
        <v>-33.36750644474718</v>
      </c>
      <c r="CR368" s="123" t="inlineStr">
        <is>
          <t>Below</t>
        </is>
      </c>
      <c r="CS368" s="124" t="n">
        <v>226.545</v>
      </c>
      <c r="CT368" s="126" t="n">
        <v>-45.70615109580878</v>
      </c>
      <c r="CU368" s="123" t="inlineStr">
        <is>
          <t>Below</t>
        </is>
      </c>
      <c r="CV368" s="123" t="inlineStr">
        <is>
          <t>Bearish</t>
        </is>
      </c>
      <c r="CW368" s="126" t="n">
        <v>24.82142416394804</v>
      </c>
      <c r="CX368" s="126" t="n">
        <v>-2.511929250163163</v>
      </c>
      <c r="CY368" s="123" t="inlineStr">
        <is>
          <t>Oversold</t>
        </is>
      </c>
      <c r="CZ368" s="126" t="n">
        <v>30.45696964828083</v>
      </c>
      <c r="DA368" s="123" t="inlineStr">
        <is>
          <t>Below</t>
        </is>
      </c>
      <c r="DB368" s="123" t="inlineStr">
        <is>
          <t>-</t>
        </is>
      </c>
      <c r="DC368" s="123" t="inlineStr">
        <is>
          <t>Bullish</t>
        </is>
      </c>
      <c r="DD368" s="123" t="inlineStr">
        <is>
          <t>02 Feb '26</t>
        </is>
      </c>
      <c r="DE368" s="123" t="inlineStr">
        <is>
          <t>21 May '26</t>
        </is>
      </c>
      <c r="DF368" s="124" t="n">
        <v>-18.86833248109812</v>
      </c>
      <c r="DG368" s="124" t="n">
        <v>-16.36437182993462</v>
      </c>
      <c r="DH368" s="124" t="n">
        <v>-2.288937519815936</v>
      </c>
      <c r="DI368" s="123" t="inlineStr">
        <is>
          <t>Both Below Zero</t>
        </is>
      </c>
      <c r="DJ368" s="123" t="inlineStr">
        <is>
          <t>Valley (Deepening)</t>
        </is>
      </c>
      <c r="DK368" s="123" t="inlineStr">
        <is>
          <t>-</t>
        </is>
      </c>
    </row>
    <row r="369" ht="26" customHeight="1">
      <c r="A369" t="inlineStr">
        <is>
          <t>N/A</t>
        </is>
      </c>
      <c r="B369" s="123" t="inlineStr">
        <is>
          <t>HADE</t>
        </is>
      </c>
      <c r="C369" s="124" t="n">
        <v>15</v>
      </c>
      <c r="D369" s="129" t="n">
        <v>0</v>
      </c>
      <c r="E369" s="126" t="n">
        <v>1.0233</v>
      </c>
      <c r="F369" s="123" t="inlineStr">
        <is>
          <t>Above Market</t>
        </is>
      </c>
      <c r="G369" s="124" t="n">
        <v>5</v>
      </c>
      <c r="H369" s="123" t="inlineStr">
        <is>
          <t>Weak (&lt;60)</t>
        </is>
      </c>
      <c r="I369" s="127" t="inlineStr">
        <is>
          <t>HIMALAYA ENERGI PERKASA Tbk</t>
        </is>
      </c>
      <c r="J369" s="127" t="inlineStr">
        <is>
          <t>IDXINFRA</t>
        </is>
      </c>
      <c r="K369" s="128" t="inlineStr">
        <is>
          <t>Consumer Cyclical</t>
        </is>
      </c>
      <c r="L369" s="128" t="inlineStr">
        <is>
          <t>Specialty Retail</t>
        </is>
      </c>
      <c r="M369" s="127" t="inlineStr">
        <is>
          <t>1. PT. MAXIMA FINANCINDO - Corporate - 43.26
2. DANA PENSIUN KARYAWAN PANIN BANK - Pension Fund - 9.57
3. SUMITRO - Individual - 2.04
4. REKSADANA PAN ARCADIA EKUITAS PROGRESIF 2 - Mutual Fund - 2.01
5. REKSA DANA SYARIAH PAN ARCADIA EKUITAS SYARIAH PROGRESIF - Mutual Fund - 1.61
6. MERISSA - Individual - 1.41
7. RONALD SOETRISNO - Individual - 1.41
8. REKSA DANA AURORA SMC EQUITY - Mutual Fund - 1.32
9. ROBY PURNOMO - Individual - 1.04
10. IDA BAGUS - Individual - 1.03</t>
        </is>
      </c>
      <c r="N369" s="126" t="n">
        <v>35.3</v>
      </c>
      <c r="O369" s="124" t="n">
        <v>1982</v>
      </c>
      <c r="P369" s="126" t="n">
        <v>43.26</v>
      </c>
      <c r="Q369" s="126" t="n">
        <v>54.87</v>
      </c>
      <c r="R369" s="124" t="n">
        <v>10</v>
      </c>
      <c r="S369" s="126" t="n">
        <v>39</v>
      </c>
      <c r="T369" s="123" t="inlineStr">
        <is>
          <t>Moderat</t>
        </is>
      </c>
      <c r="U369" s="123" t="inlineStr">
        <is>
          <t>Sedang</t>
        </is>
      </c>
      <c r="V369" s="123" t="inlineStr">
        <is>
          <t>31.80 B</t>
        </is>
      </c>
      <c r="W369" s="123" t="inlineStr">
        <is>
          <t>Micro Cap</t>
        </is>
      </c>
      <c r="X369" s="123" t="inlineStr">
        <is>
          <t>Very Low Liquidity</t>
        </is>
      </c>
      <c r="Y369" s="123" t="inlineStr">
        <is>
          <t>Low Liquidity / Small Cap</t>
        </is>
      </c>
      <c r="Z369" s="123" t="inlineStr">
        <is>
          <t>Bearish</t>
        </is>
      </c>
      <c r="AA369" s="123" t="inlineStr">
        <is>
          <t>Bearish</t>
        </is>
      </c>
      <c r="AB369" s="123" t="inlineStr">
        <is>
          <t>Internal Bearish BOS</t>
        </is>
      </c>
      <c r="AC369" s="123" t="inlineStr">
        <is>
          <t>Swing Bearish CHoCH</t>
        </is>
      </c>
      <c r="AD369" s="124" t="n">
        <v>48</v>
      </c>
      <c r="AE369" s="123" t="inlineStr">
        <is>
          <t>-</t>
        </is>
      </c>
      <c r="AF369" s="123" t="inlineStr">
        <is>
          <t>46 - 48</t>
        </is>
      </c>
      <c r="AG369" s="123" t="inlineStr">
        <is>
          <t>-</t>
        </is>
      </c>
      <c r="AH369" s="124" t="n">
        <v>13</v>
      </c>
      <c r="AI369" s="123" t="inlineStr">
        <is>
          <t>13 - 15</t>
        </is>
      </c>
      <c r="AJ369" s="123" t="inlineStr">
        <is>
          <t>7 - 8</t>
        </is>
      </c>
      <c r="AK369" s="123" t="inlineStr">
        <is>
          <t>30 - 31</t>
        </is>
      </c>
      <c r="AL369" s="123" t="inlineStr">
        <is>
          <t>20 - 21</t>
        </is>
      </c>
      <c r="AM369" s="124" t="n">
        <v>215</v>
      </c>
      <c r="AN369" s="124" t="n">
        <v>32</v>
      </c>
      <c r="AO369" s="127" t="inlineStr">
        <is>
          <t>Price is on Mid-Zone</t>
        </is>
      </c>
      <c r="AP369" s="123" t="inlineStr">
        <is>
          <t>10.52 K</t>
        </is>
      </c>
      <c r="AQ369" s="123" t="inlineStr">
        <is>
          <t>15.78 M</t>
        </is>
      </c>
      <c r="AR369" s="123" t="inlineStr">
        <is>
          <t>41.82 M</t>
        </is>
      </c>
      <c r="AS369" s="123" t="inlineStr">
        <is>
          <t>1.05 M</t>
        </is>
      </c>
      <c r="AT369" s="123" t="inlineStr">
        <is>
          <t>2.55 M</t>
        </is>
      </c>
      <c r="AU369" s="126" t="n">
        <v>0.4124758353233655</v>
      </c>
      <c r="AV369" s="123" t="inlineStr">
        <is>
          <t>Below 1.5</t>
        </is>
      </c>
      <c r="AW369" s="129" t="n">
        <v>1.006971317477821</v>
      </c>
      <c r="AX369" s="123" t="inlineStr">
        <is>
          <t>RVOL ↑↑</t>
        </is>
      </c>
      <c r="AY369" s="126" t="n">
        <v>2.380952380952381</v>
      </c>
      <c r="AZ369" s="126" t="n">
        <v>4.670796982559762</v>
      </c>
      <c r="BA369" s="123" t="inlineStr">
        <is>
          <t>Below 3%</t>
        </is>
      </c>
      <c r="BB369" s="124" t="n">
        <v>17</v>
      </c>
      <c r="BC369" s="124" t="n">
        <v>16</v>
      </c>
      <c r="BD369" s="123" t="inlineStr">
        <is>
          <t>Below</t>
        </is>
      </c>
      <c r="BE369" s="124" t="n">
        <v>17</v>
      </c>
      <c r="BF369" s="124" t="n">
        <v>15</v>
      </c>
      <c r="BG369" s="123" t="inlineStr">
        <is>
          <t>At Level</t>
        </is>
      </c>
      <c r="BH369" s="124" t="n">
        <v>17</v>
      </c>
      <c r="BI369" s="124" t="n">
        <v>16</v>
      </c>
      <c r="BJ369" s="123" t="inlineStr">
        <is>
          <t>Below</t>
        </is>
      </c>
      <c r="BK369" s="127" t="inlineStr">
        <is>
          <t>IBL Below | PWL At Level | MDL Below</t>
        </is>
      </c>
      <c r="BL369" s="124" t="n">
        <v>41</v>
      </c>
      <c r="BM369" s="124" t="n">
        <v>18.96269172516105</v>
      </c>
      <c r="BN369" s="124" t="n">
        <v>17.11666960855152</v>
      </c>
      <c r="BO369" s="124" t="n">
        <v>15.27064749194199</v>
      </c>
      <c r="BP369" s="124" t="n">
        <v>13.42462537533246</v>
      </c>
      <c r="BQ369" s="126" t="n">
        <v>-2.146611186023637</v>
      </c>
      <c r="BR369" s="126" t="n">
        <v>0.03455702078130996</v>
      </c>
      <c r="BS369" s="130" t="inlineStr">
        <is>
          <t>-</t>
        </is>
      </c>
      <c r="BT369" s="124" t="n">
        <v>0</v>
      </c>
      <c r="BU369" s="124" t="n">
        <v>55</v>
      </c>
      <c r="BV369" s="124" t="n">
        <v>30.88218129591415</v>
      </c>
      <c r="BW369" s="124" t="n">
        <v>23.34602125231992</v>
      </c>
      <c r="BX369" s="124" t="n">
        <v>15.80986120872569</v>
      </c>
      <c r="BY369" s="124" t="n">
        <v>8.273701165131467</v>
      </c>
      <c r="BZ369" s="126" t="n">
        <v>-1.178608368789095</v>
      </c>
      <c r="CA369" s="126" t="n">
        <v>-0.9680028172345414</v>
      </c>
      <c r="CB369" s="130" t="inlineStr">
        <is>
          <t>-</t>
        </is>
      </c>
      <c r="CC369" s="124" t="n">
        <v>0</v>
      </c>
      <c r="CD369" s="124" t="n">
        <v>236</v>
      </c>
      <c r="CE369" s="124" t="n">
        <v>16.8408310882295</v>
      </c>
      <c r="CF369" s="124" t="n">
        <v>5.814581374496631</v>
      </c>
      <c r="CG369" s="124" t="n">
        <v>-5.21166833923624</v>
      </c>
      <c r="CH369" s="124" t="n">
        <v>-16.23791805296911</v>
      </c>
      <c r="CI369" s="126" t="n">
        <v>0.8306694614727453</v>
      </c>
      <c r="CJ369" s="126" t="n">
        <v>-2.977280647496382</v>
      </c>
      <c r="CK369" s="130" t="inlineStr">
        <is>
          <t>-</t>
        </is>
      </c>
      <c r="CL369" s="124" t="n">
        <v>0</v>
      </c>
      <c r="CM369" s="124" t="n">
        <v>16.79669056566726</v>
      </c>
      <c r="CN369" s="126" t="n">
        <v>-10.69669384360585</v>
      </c>
      <c r="CO369" s="123" t="inlineStr">
        <is>
          <t>Below</t>
        </is>
      </c>
      <c r="CP369" s="124" t="n">
        <v>18.70461677716461</v>
      </c>
      <c r="CQ369" s="126" t="n">
        <v>-19.80589509691193</v>
      </c>
      <c r="CR369" s="123" t="inlineStr">
        <is>
          <t>Below</t>
        </is>
      </c>
      <c r="CS369" s="124" t="n">
        <v>25.045</v>
      </c>
      <c r="CT369" s="126" t="n">
        <v>-40.10780594929128</v>
      </c>
      <c r="CU369" s="123" t="inlineStr">
        <is>
          <t>Below</t>
        </is>
      </c>
      <c r="CV369" s="123" t="inlineStr">
        <is>
          <t>Bearish</t>
        </is>
      </c>
      <c r="CW369" s="126" t="n">
        <v>35.12194069813179</v>
      </c>
      <c r="CX369" s="126" t="n">
        <v>0</v>
      </c>
      <c r="CY369" s="123" t="inlineStr">
        <is>
          <t>Weak</t>
        </is>
      </c>
      <c r="CZ369" s="126" t="n">
        <v>32.28399470931807</v>
      </c>
      <c r="DA369" s="123" t="inlineStr">
        <is>
          <t>Above</t>
        </is>
      </c>
      <c r="DB369" s="123" t="inlineStr">
        <is>
          <t>-</t>
        </is>
      </c>
      <c r="DC369" s="123" t="inlineStr">
        <is>
          <t>-</t>
        </is>
      </c>
      <c r="DD369" s="123" t="inlineStr">
        <is>
          <t>-</t>
        </is>
      </c>
      <c r="DE369" s="123" t="inlineStr">
        <is>
          <t>-</t>
        </is>
      </c>
      <c r="DF369" s="124" t="n">
        <v>-0.9769862985574544</v>
      </c>
      <c r="DG369" s="124" t="n">
        <v>-1.123387468592816</v>
      </c>
      <c r="DH369" s="124" t="n">
        <v>0.1826926928789606</v>
      </c>
      <c r="DI369" s="123" t="inlineStr">
        <is>
          <t>Both Below Zero</t>
        </is>
      </c>
      <c r="DJ369" s="123" t="inlineStr">
        <is>
          <t>Mountain (Declining)</t>
        </is>
      </c>
      <c r="DK369" s="123" t="inlineStr">
        <is>
          <t>-</t>
        </is>
      </c>
    </row>
    <row r="370" ht="26" customHeight="1">
      <c r="A370" t="inlineStr">
        <is>
          <t>N/A</t>
        </is>
      </c>
      <c r="B370" s="123" t="inlineStr">
        <is>
          <t>HAIS</t>
        </is>
      </c>
      <c r="C370" s="124" t="n">
        <v>155</v>
      </c>
      <c r="D370" s="125" t="n">
        <v>-0.03125</v>
      </c>
      <c r="E370" s="126" t="n">
        <v>0.647</v>
      </c>
      <c r="F370" s="123" t="inlineStr">
        <is>
          <t>Defensive</t>
        </is>
      </c>
      <c r="G370" s="124" t="n">
        <v>5</v>
      </c>
      <c r="H370" s="123" t="inlineStr">
        <is>
          <t>Weak (&lt;60)</t>
        </is>
      </c>
      <c r="I370" s="127" t="inlineStr">
        <is>
          <t>HASNUR INTERNASIONAL SHIPPING Tbk</t>
        </is>
      </c>
      <c r="J370" s="127" t="inlineStr">
        <is>
          <t>IDXTRANS</t>
        </is>
      </c>
      <c r="K370" s="128" t="inlineStr">
        <is>
          <t>Industrials</t>
        </is>
      </c>
      <c r="L370" s="128" t="inlineStr">
        <is>
          <t>Marine Shipping</t>
        </is>
      </c>
      <c r="M370" s="127" t="inlineStr">
        <is>
          <t>1. NUR INTERNASIONAL SAMUDRA - Other - 40.8
7. YUNI ABDI NUR SULAIMAN - Individual - 5.6
4. HASNURYANI SE - Individual - 5.6
2. H.RACHMADI HAS - Individual - 5.6
8. ZAINAL HADI HAS. HB - Individual - 5.6
3. HASNURYADI SULAIMAN SE - Individual - 5.6
5. JAYANTI SARI - Individual - 5.6
6. NILA SUSANTI - Individual - 5.6
9. PT ENERGI BATUBARA LESTARI - Corporate - 3.15
11. PT. HASNUR JAYA TAMBANG - Corporate - 2.0
10. PT. HASNUR JAYA ENERGI - Corporate - 2.0
12. TITI PURWANI - Individual - 1.39
13. PT TAPIN SUTHRA BERJAYA - Corporate - 1.25</t>
        </is>
      </c>
      <c r="N370" s="126" t="n">
        <v>10.21</v>
      </c>
      <c r="O370" s="124" t="n">
        <v>1906</v>
      </c>
      <c r="P370" s="126" t="n">
        <v>40.8</v>
      </c>
      <c r="Q370" s="126" t="n">
        <v>52</v>
      </c>
      <c r="R370" s="124" t="n">
        <v>13</v>
      </c>
      <c r="S370" s="126" t="n">
        <v>34</v>
      </c>
      <c r="T370" s="123" t="inlineStr">
        <is>
          <t>Moderat</t>
        </is>
      </c>
      <c r="U370" s="123" t="inlineStr">
        <is>
          <t>Sedang</t>
        </is>
      </c>
      <c r="V370" s="123" t="inlineStr">
        <is>
          <t>407.07 B</t>
        </is>
      </c>
      <c r="W370" s="123" t="inlineStr">
        <is>
          <t>Small Cap</t>
        </is>
      </c>
      <c r="X370" s="123" t="inlineStr">
        <is>
          <t>Very Low Liquidity</t>
        </is>
      </c>
      <c r="Y370" s="123" t="inlineStr">
        <is>
          <t>Low Liquidity / Small Cap</t>
        </is>
      </c>
      <c r="Z370" s="123" t="inlineStr">
        <is>
          <t>Bearish</t>
        </is>
      </c>
      <c r="AA370" s="123" t="inlineStr">
        <is>
          <t>Bearish</t>
        </is>
      </c>
      <c r="AB370" s="123" t="inlineStr">
        <is>
          <t>Internal Bearish BOS</t>
        </is>
      </c>
      <c r="AC370" s="123" t="inlineStr">
        <is>
          <t>Swing Bearish CHoCH</t>
        </is>
      </c>
      <c r="AD370" s="124" t="n">
        <v>226</v>
      </c>
      <c r="AE370" s="123" t="inlineStr">
        <is>
          <t>-</t>
        </is>
      </c>
      <c r="AF370" s="123" t="inlineStr">
        <is>
          <t>222 - 226</t>
        </is>
      </c>
      <c r="AG370" s="123" t="inlineStr">
        <is>
          <t>-</t>
        </is>
      </c>
      <c r="AH370" s="124" t="n">
        <v>151</v>
      </c>
      <c r="AI370" s="123" t="inlineStr">
        <is>
          <t>151 - 155</t>
        </is>
      </c>
      <c r="AJ370" s="123" t="inlineStr">
        <is>
          <t>N/A</t>
        </is>
      </c>
      <c r="AK370" s="123" t="inlineStr">
        <is>
          <t>187 - 190</t>
        </is>
      </c>
      <c r="AL370" s="123" t="inlineStr">
        <is>
          <t>199 - 204</t>
        </is>
      </c>
      <c r="AM370" s="123" t="inlineStr">
        <is>
          <t>-</t>
        </is>
      </c>
      <c r="AN370" s="124" t="n">
        <v>32</v>
      </c>
      <c r="AO370" s="127" t="inlineStr">
        <is>
          <t>Price is on Mid-Zone</t>
        </is>
      </c>
      <c r="AP370" s="123" t="inlineStr">
        <is>
          <t>5.76 K</t>
        </is>
      </c>
      <c r="AQ370" s="123" t="inlineStr">
        <is>
          <t>91.01 M</t>
        </is>
      </c>
      <c r="AR370" s="123" t="inlineStr">
        <is>
          <t>183.48 M</t>
        </is>
      </c>
      <c r="AS370" s="123" t="inlineStr">
        <is>
          <t>576.00 K</t>
        </is>
      </c>
      <c r="AT370" s="123" t="inlineStr">
        <is>
          <t>1.02 M</t>
        </is>
      </c>
      <c r="AU370" s="126" t="n">
        <v>0.5620855716732293</v>
      </c>
      <c r="AV370" s="123" t="inlineStr">
        <is>
          <t>Below 1.5</t>
        </is>
      </c>
      <c r="AW370" s="129" t="n">
        <v>-0.5267194157029823</v>
      </c>
      <c r="AX370" s="123" t="inlineStr">
        <is>
          <t>RVOL ↓↓</t>
        </is>
      </c>
      <c r="AY370" s="126" t="n">
        <v>3.640552995391706</v>
      </c>
      <c r="AZ370" s="126" t="n">
        <v>3.662243138168511</v>
      </c>
      <c r="BA370" s="123" t="inlineStr">
        <is>
          <t>Above 3%</t>
        </is>
      </c>
      <c r="BB370" s="124" t="n">
        <v>177</v>
      </c>
      <c r="BC370" s="124" t="n">
        <v>165</v>
      </c>
      <c r="BD370" s="123" t="inlineStr">
        <is>
          <t>Below</t>
        </is>
      </c>
      <c r="BE370" s="124" t="n">
        <v>179</v>
      </c>
      <c r="BF370" s="124" t="n">
        <v>173</v>
      </c>
      <c r="BG370" s="123" t="inlineStr">
        <is>
          <t>Below</t>
        </is>
      </c>
      <c r="BH370" s="124" t="n">
        <v>177</v>
      </c>
      <c r="BI370" s="124" t="n">
        <v>173</v>
      </c>
      <c r="BJ370" s="123" t="inlineStr">
        <is>
          <t>Below</t>
        </is>
      </c>
      <c r="BK370" s="127" t="inlineStr">
        <is>
          <t>IBL Below | PWL Below | MDL Below</t>
        </is>
      </c>
      <c r="BL370" s="124" t="n">
        <v>41</v>
      </c>
      <c r="BM370" s="124" t="n">
        <v>190.8244922265126</v>
      </c>
      <c r="BN370" s="124" t="n">
        <v>180.2818289331342</v>
      </c>
      <c r="BO370" s="124" t="n">
        <v>169.7391656397559</v>
      </c>
      <c r="BP370" s="124" t="n">
        <v>159.1965023463775</v>
      </c>
      <c r="BQ370" s="126" t="n">
        <v>-3.398049546836349</v>
      </c>
      <c r="BR370" s="126" t="n">
        <v>-0.3110689405779472</v>
      </c>
      <c r="BS370" s="130" t="inlineStr">
        <is>
          <t>-</t>
        </is>
      </c>
      <c r="BT370" s="124" t="n">
        <v>0</v>
      </c>
      <c r="BU370" s="124" t="n">
        <v>55</v>
      </c>
      <c r="BV370" s="124" t="n">
        <v>238.89726218584</v>
      </c>
      <c r="BW370" s="124" t="n">
        <v>215.8001442697434</v>
      </c>
      <c r="BX370" s="124" t="n">
        <v>192.7030263536469</v>
      </c>
      <c r="BY370" s="124" t="n">
        <v>169.6059084375503</v>
      </c>
      <c r="BZ370" s="126" t="n">
        <v>-1.684074278320768</v>
      </c>
      <c r="CA370" s="126" t="n">
        <v>-1.713975268515581</v>
      </c>
      <c r="CB370" s="130" t="inlineStr">
        <is>
          <t>-</t>
        </is>
      </c>
      <c r="CC370" s="124" t="n">
        <v>0</v>
      </c>
      <c r="CD370" s="124" t="n">
        <v>236</v>
      </c>
      <c r="CE370" s="124" t="n">
        <v>208.5663832054147</v>
      </c>
      <c r="CF370" s="124" t="n">
        <v>194.4518567472682</v>
      </c>
      <c r="CG370" s="124" t="n">
        <v>180.3373302891218</v>
      </c>
      <c r="CH370" s="124" t="n">
        <v>166.2228038309753</v>
      </c>
      <c r="CI370" s="126" t="n">
        <v>2.368738114858143</v>
      </c>
      <c r="CJ370" s="126" t="n">
        <v>-5.766787661694492</v>
      </c>
      <c r="CK370" s="130" t="inlineStr">
        <is>
          <t>-</t>
        </is>
      </c>
      <c r="CL370" s="124" t="n">
        <v>0</v>
      </c>
      <c r="CM370" s="124" t="n">
        <v>178.369757006516</v>
      </c>
      <c r="CN370" s="126" t="n">
        <v>-13.10186065099716</v>
      </c>
      <c r="CO370" s="123" t="inlineStr">
        <is>
          <t>Below</t>
        </is>
      </c>
      <c r="CP370" s="124" t="n">
        <v>188.1945081327787</v>
      </c>
      <c r="CQ370" s="126" t="n">
        <v>-17.63840425638702</v>
      </c>
      <c r="CR370" s="123" t="inlineStr">
        <is>
          <t>Below</t>
        </is>
      </c>
      <c r="CS370" s="124" t="n">
        <v>208.195</v>
      </c>
      <c r="CT370" s="126" t="n">
        <v>-25.55056557554216</v>
      </c>
      <c r="CU370" s="123" t="inlineStr">
        <is>
          <t>Below</t>
        </is>
      </c>
      <c r="CV370" s="123" t="inlineStr">
        <is>
          <t>Bearish</t>
        </is>
      </c>
      <c r="CW370" s="126" t="n">
        <v>13.01787591939269</v>
      </c>
      <c r="CX370" s="126" t="n">
        <v>-2.141299739688449</v>
      </c>
      <c r="CY370" s="123" t="inlineStr">
        <is>
          <t>Oversold</t>
        </is>
      </c>
      <c r="CZ370" s="126" t="n">
        <v>23.93199861640433</v>
      </c>
      <c r="DA370" s="123" t="inlineStr">
        <is>
          <t>Below</t>
        </is>
      </c>
      <c r="DB370" s="123" t="inlineStr">
        <is>
          <t>-</t>
        </is>
      </c>
      <c r="DC370" s="123" t="inlineStr">
        <is>
          <t>-</t>
        </is>
      </c>
      <c r="DD370" s="123" t="inlineStr">
        <is>
          <t>-</t>
        </is>
      </c>
      <c r="DE370" s="123" t="inlineStr">
        <is>
          <t>-</t>
        </is>
      </c>
      <c r="DF370" s="124" t="n">
        <v>-8.031223263727128</v>
      </c>
      <c r="DG370" s="124" t="n">
        <v>-6.420665689585892</v>
      </c>
      <c r="DH370" s="124" t="n">
        <v>-1.152133734481217</v>
      </c>
      <c r="DI370" s="123" t="inlineStr">
        <is>
          <t>Both Below Zero</t>
        </is>
      </c>
      <c r="DJ370" s="123" t="inlineStr">
        <is>
          <t>Valley (Deepening)</t>
        </is>
      </c>
      <c r="DK370" s="123" t="inlineStr">
        <is>
          <t>-</t>
        </is>
      </c>
    </row>
    <row r="371" ht="26" customHeight="1">
      <c r="A371" t="inlineStr">
        <is>
          <t>N/A</t>
        </is>
      </c>
      <c r="B371" s="123" t="inlineStr">
        <is>
          <t>HAJJ</t>
        </is>
      </c>
      <c r="C371" s="124" t="n">
        <v>96</v>
      </c>
      <c r="D371" s="125" t="n">
        <v>-0.04950495049504951</v>
      </c>
      <c r="E371" s="126" t="n">
        <v>0.805</v>
      </c>
      <c r="F371" s="123" t="inlineStr">
        <is>
          <t>Defensive</t>
        </is>
      </c>
      <c r="G371" s="124" t="n">
        <v>4</v>
      </c>
      <c r="H371" s="123" t="inlineStr">
        <is>
          <t>Weak (&lt;60)</t>
        </is>
      </c>
      <c r="I371" s="127" t="inlineStr">
        <is>
          <t>ARSY BUANA TRAVELINDO Tbk</t>
        </is>
      </c>
      <c r="J371" s="127" t="inlineStr">
        <is>
          <t>-</t>
        </is>
      </c>
      <c r="K371" s="128" t="inlineStr">
        <is>
          <t>Consumer Cyclical</t>
        </is>
      </c>
      <c r="L371" s="128" t="inlineStr">
        <is>
          <t>Travel Services</t>
        </is>
      </c>
      <c r="M371" s="127" t="inlineStr">
        <is>
          <t>1. PT MADINAH IMAN WISATA - Corporate - 64.96
2. PT ABRAHA JAYA INVESTAMA - Corporate - 6.56
3. PT. INVESTINDO JAYA ANUGERAH - Corporate - 4.06
4. PT GERO SECURITY ASIA - Corporate - 4.05
5. YOGA SUSILO - Individual - 2.56
6. KARIM NAGADIPURNA NG - Individual - 2.18
7. KENNETH ATMAN - Individual - 1.9
8. MARGARETA - Individual - 1.58
9. PT KONSULTAN UTAMA NUSANTARA - Corporate - 1.35</t>
        </is>
      </c>
      <c r="N371" s="126" t="n">
        <v>10.8</v>
      </c>
      <c r="O371" s="124" t="n">
        <v>4315</v>
      </c>
      <c r="P371" s="126" t="n">
        <v>64.95999999999999</v>
      </c>
      <c r="Q371" s="126" t="n">
        <v>75.58</v>
      </c>
      <c r="R371" s="124" t="n">
        <v>9</v>
      </c>
      <c r="S371" s="126" t="n">
        <v>57</v>
      </c>
      <c r="T371" s="123" t="inlineStr">
        <is>
          <t>Mayoritas</t>
        </is>
      </c>
      <c r="U371" s="123" t="inlineStr">
        <is>
          <t>Tinggi</t>
        </is>
      </c>
      <c r="V371" s="123" t="inlineStr">
        <is>
          <t>236.96 B</t>
        </is>
      </c>
      <c r="W371" s="123" t="inlineStr">
        <is>
          <t>Small Cap</t>
        </is>
      </c>
      <c r="X371" s="123" t="inlineStr">
        <is>
          <t>Very Low Liquidity</t>
        </is>
      </c>
      <c r="Y371" s="123" t="inlineStr">
        <is>
          <t>Low Liquidity / Small Cap</t>
        </is>
      </c>
      <c r="Z371" s="123" t="inlineStr">
        <is>
          <t>Bearish</t>
        </is>
      </c>
      <c r="AA371" s="123" t="inlineStr">
        <is>
          <t>Bearish</t>
        </is>
      </c>
      <c r="AB371" s="123" t="inlineStr">
        <is>
          <t>Internal Bearish BOS</t>
        </is>
      </c>
      <c r="AC371" s="123" t="inlineStr">
        <is>
          <t>Swing Bearish CHoCH</t>
        </is>
      </c>
      <c r="AD371" s="124" t="n">
        <v>177</v>
      </c>
      <c r="AE371" s="123" t="inlineStr">
        <is>
          <t>-</t>
        </is>
      </c>
      <c r="AF371" s="123" t="inlineStr">
        <is>
          <t>173 - 177</t>
        </is>
      </c>
      <c r="AG371" s="123" t="inlineStr">
        <is>
          <t>-</t>
        </is>
      </c>
      <c r="AH371" s="124" t="n">
        <v>94</v>
      </c>
      <c r="AI371" s="123" t="inlineStr">
        <is>
          <t>94 - 98</t>
        </is>
      </c>
      <c r="AJ371" s="123" t="inlineStr">
        <is>
          <t>72 - 81</t>
        </is>
      </c>
      <c r="AK371" s="123" t="inlineStr">
        <is>
          <t>133 - 138</t>
        </is>
      </c>
      <c r="AL371" s="123" t="inlineStr">
        <is>
          <t>136 - 143</t>
        </is>
      </c>
      <c r="AM371" s="124" t="n">
        <v>351</v>
      </c>
      <c r="AN371" s="124" t="n">
        <v>22</v>
      </c>
      <c r="AO371" s="127" t="inlineStr">
        <is>
          <t>Price is on Discount</t>
        </is>
      </c>
      <c r="AP371" s="123" t="inlineStr">
        <is>
          <t>78.04 K</t>
        </is>
      </c>
      <c r="AQ371" s="123" t="inlineStr">
        <is>
          <t>764.79 M</t>
        </is>
      </c>
      <c r="AR371" s="123" t="inlineStr">
        <is>
          <t>827.48 M</t>
        </is>
      </c>
      <c r="AS371" s="123" t="inlineStr">
        <is>
          <t>7.80 M</t>
        </is>
      </c>
      <c r="AT371" s="123" t="inlineStr">
        <is>
          <t>6.73 M</t>
        </is>
      </c>
      <c r="AU371" s="126" t="n">
        <v>1.159133561030892</v>
      </c>
      <c r="AV371" s="123" t="inlineStr">
        <is>
          <t>Below 1.5</t>
        </is>
      </c>
      <c r="AW371" s="129" t="n">
        <v>-0.1495112656753043</v>
      </c>
      <c r="AX371" s="123" t="inlineStr">
        <is>
          <t>RVOL ↓</t>
        </is>
      </c>
      <c r="AY371" s="126" t="n">
        <v>7.663690476190475</v>
      </c>
      <c r="AZ371" s="126" t="n">
        <v>7.386203252698718</v>
      </c>
      <c r="BA371" s="123" t="inlineStr">
        <is>
          <t>Above 3%</t>
        </is>
      </c>
      <c r="BB371" s="124" t="n">
        <v>112</v>
      </c>
      <c r="BC371" s="124" t="n">
        <v>99</v>
      </c>
      <c r="BD371" s="123" t="inlineStr">
        <is>
          <t>Below</t>
        </is>
      </c>
      <c r="BE371" s="124" t="n">
        <v>124</v>
      </c>
      <c r="BF371" s="124" t="n">
        <v>105</v>
      </c>
      <c r="BG371" s="123" t="inlineStr">
        <is>
          <t>Below</t>
        </is>
      </c>
      <c r="BH371" s="124" t="n">
        <v>112</v>
      </c>
      <c r="BI371" s="124" t="n">
        <v>105</v>
      </c>
      <c r="BJ371" s="123" t="inlineStr">
        <is>
          <t>Below</t>
        </is>
      </c>
      <c r="BK371" s="127" t="inlineStr">
        <is>
          <t>IBL Below | PWL Below | MDL Below</t>
        </is>
      </c>
      <c r="BL371" s="124" t="n">
        <v>41</v>
      </c>
      <c r="BM371" s="124" t="n">
        <v>129.253382848132</v>
      </c>
      <c r="BN371" s="124" t="n">
        <v>117.8328055187446</v>
      </c>
      <c r="BO371" s="124" t="n">
        <v>106.4122281893571</v>
      </c>
      <c r="BP371" s="124" t="n">
        <v>94.99165085996965</v>
      </c>
      <c r="BQ371" s="126" t="n">
        <v>-2.911707691218406</v>
      </c>
      <c r="BR371" s="126" t="n">
        <v>-0.1569255748025746</v>
      </c>
      <c r="BS371" s="130" t="inlineStr">
        <is>
          <t>Price Near -3 SD • 1.06%</t>
        </is>
      </c>
      <c r="BT371" s="124" t="n">
        <v>3</v>
      </c>
      <c r="BU371" s="124" t="n">
        <v>55</v>
      </c>
      <c r="BV371" s="124" t="n">
        <v>143.9097353218806</v>
      </c>
      <c r="BW371" s="124" t="n">
        <v>130.9720438425647</v>
      </c>
      <c r="BX371" s="124" t="n">
        <v>118.0343523632487</v>
      </c>
      <c r="BY371" s="124" t="n">
        <v>105.0966608839328</v>
      </c>
      <c r="BZ371" s="126" t="n">
        <v>-1.925361673812124</v>
      </c>
      <c r="CA371" s="126" t="n">
        <v>-0.9863460174062815</v>
      </c>
      <c r="CB371" s="130" t="inlineStr">
        <is>
          <t>-</t>
        </is>
      </c>
      <c r="CC371" s="124" t="n">
        <v>0</v>
      </c>
      <c r="CD371" s="124" t="n">
        <v>236</v>
      </c>
      <c r="CE371" s="124" t="n">
        <v>152.4194366028431</v>
      </c>
      <c r="CF371" s="124" t="n">
        <v>103.4337502978374</v>
      </c>
      <c r="CG371" s="124" t="n">
        <v>54.44806399283171</v>
      </c>
      <c r="CH371" s="124" t="n">
        <v>5.462377687826006</v>
      </c>
      <c r="CI371" s="126" t="n">
        <v>-0.5393297225304649</v>
      </c>
      <c r="CJ371" s="126" t="n">
        <v>-2.372377968687941</v>
      </c>
      <c r="CK371" s="130" t="inlineStr">
        <is>
          <t>-</t>
        </is>
      </c>
      <c r="CL371" s="124" t="n">
        <v>0</v>
      </c>
      <c r="CM371" s="124" t="n">
        <v>119.729355592993</v>
      </c>
      <c r="CN371" s="126" t="n">
        <v>-19.81916253993583</v>
      </c>
      <c r="CO371" s="123" t="inlineStr">
        <is>
          <t>Below</t>
        </is>
      </c>
      <c r="CP371" s="124" t="n">
        <v>125.7760145150416</v>
      </c>
      <c r="CQ371" s="126" t="n">
        <v>-23.67384165403069</v>
      </c>
      <c r="CR371" s="123" t="inlineStr">
        <is>
          <t>Below</t>
        </is>
      </c>
      <c r="CS371" s="124" t="n">
        <v>128.29</v>
      </c>
      <c r="CT371" s="126" t="n">
        <v>-25.16953776599891</v>
      </c>
      <c r="CU371" s="123" t="inlineStr">
        <is>
          <t>Below</t>
        </is>
      </c>
      <c r="CV371" s="123" t="inlineStr">
        <is>
          <t>Bearish</t>
        </is>
      </c>
      <c r="CW371" s="126" t="n">
        <v>13.33813242389016</v>
      </c>
      <c r="CX371" s="126" t="n">
        <v>-2.153059121444286</v>
      </c>
      <c r="CY371" s="123" t="inlineStr">
        <is>
          <t>Oversold</t>
        </is>
      </c>
      <c r="CZ371" s="126" t="n">
        <v>27.34117653962653</v>
      </c>
      <c r="DA371" s="123" t="inlineStr">
        <is>
          <t>Below</t>
        </is>
      </c>
      <c r="DB371" s="123" t="inlineStr">
        <is>
          <t>-</t>
        </is>
      </c>
      <c r="DC371" s="123" t="inlineStr">
        <is>
          <t>-</t>
        </is>
      </c>
      <c r="DD371" s="123" t="inlineStr">
        <is>
          <t>-</t>
        </is>
      </c>
      <c r="DE371" s="123" t="inlineStr">
        <is>
          <t>-</t>
        </is>
      </c>
      <c r="DF371" s="124" t="n">
        <v>-8.352133692723157</v>
      </c>
      <c r="DG371" s="124" t="n">
        <v>-5.658878380734421</v>
      </c>
      <c r="DH371" s="124" t="n">
        <v>-2.485566147686716</v>
      </c>
      <c r="DI371" s="123" t="inlineStr">
        <is>
          <t>Both Below Zero</t>
        </is>
      </c>
      <c r="DJ371" s="123" t="inlineStr">
        <is>
          <t>Valley (Deepening)</t>
        </is>
      </c>
      <c r="DK371" s="123" t="inlineStr">
        <is>
          <t>-</t>
        </is>
      </c>
    </row>
    <row r="372" ht="26" customHeight="1">
      <c r="A372" t="inlineStr">
        <is>
          <t>N/A</t>
        </is>
      </c>
      <c r="B372" s="123" t="inlineStr">
        <is>
          <t>HALO</t>
        </is>
      </c>
      <c r="C372" s="124" t="n">
        <v>59</v>
      </c>
      <c r="D372" s="125" t="n">
        <v>-0.078125</v>
      </c>
      <c r="E372" s="126" t="n">
        <v>0.9212</v>
      </c>
      <c r="F372" s="123" t="inlineStr">
        <is>
          <t>Defensive</t>
        </is>
      </c>
      <c r="G372" s="124" t="n">
        <v>5</v>
      </c>
      <c r="H372" s="123" t="inlineStr">
        <is>
          <t>Weak (&lt;60)</t>
        </is>
      </c>
      <c r="I372" s="127" t="inlineStr">
        <is>
          <t>HALONI JANE Tbk</t>
        </is>
      </c>
      <c r="J372" s="127" t="inlineStr">
        <is>
          <t>IDXHEALTH</t>
        </is>
      </c>
      <c r="K372" s="128" t="inlineStr">
        <is>
          <t>Basic Materials</t>
        </is>
      </c>
      <c r="L372" s="128" t="inlineStr">
        <is>
          <t>Chemicals</t>
        </is>
      </c>
      <c r="M372" s="127" t="inlineStr">
        <is>
          <t>1. HANSEN JAP - Individual - 81.06
2. PT PROMOSI DESA DIGITAL - Corporate - 5.24
3. JULIANA - Individual - 1.15
4. CAI LONG - Individual - 1.04
5. Zurich Assets International Ltd - Corporate - 1.03</t>
        </is>
      </c>
      <c r="N372" s="126" t="n">
        <v>10.48</v>
      </c>
      <c r="O372" s="124" t="n">
        <v>6602</v>
      </c>
      <c r="P372" s="126" t="n">
        <v>81.06</v>
      </c>
      <c r="Q372" s="126" t="n">
        <v>87.45</v>
      </c>
      <c r="R372" s="124" t="n">
        <v>5</v>
      </c>
      <c r="S372" s="126" t="n">
        <v>76</v>
      </c>
      <c r="T372" s="123" t="inlineStr">
        <is>
          <t>Mayoritas</t>
        </is>
      </c>
      <c r="U372" s="123" t="inlineStr">
        <is>
          <t>Tinggi</t>
        </is>
      </c>
      <c r="V372" s="123" t="inlineStr">
        <is>
          <t>358.65 B</t>
        </is>
      </c>
      <c r="W372" s="123" t="inlineStr">
        <is>
          <t>Small Cap</t>
        </is>
      </c>
      <c r="X372" s="123" t="inlineStr">
        <is>
          <t>Low Liquidity</t>
        </is>
      </c>
      <c r="Y372" s="123" t="inlineStr">
        <is>
          <t>Low Liquidity / Small Cap</t>
        </is>
      </c>
      <c r="Z372" s="123" t="inlineStr">
        <is>
          <t>Bearish</t>
        </is>
      </c>
      <c r="AA372" s="123" t="inlineStr">
        <is>
          <t>Bullish</t>
        </is>
      </c>
      <c r="AB372" s="123" t="inlineStr">
        <is>
          <t>Internal Bearish CHoCH</t>
        </is>
      </c>
      <c r="AC372" s="123" t="inlineStr">
        <is>
          <t>Swing Bullish BOS</t>
        </is>
      </c>
      <c r="AD372" s="123" t="inlineStr">
        <is>
          <t>-</t>
        </is>
      </c>
      <c r="AE372" s="124" t="n">
        <v>196</v>
      </c>
      <c r="AF372" s="123" t="inlineStr">
        <is>
          <t>189 - 196</t>
        </is>
      </c>
      <c r="AG372" s="124" t="n">
        <v>50</v>
      </c>
      <c r="AH372" s="123" t="inlineStr">
        <is>
          <t>-</t>
        </is>
      </c>
      <c r="AI372" s="123" t="inlineStr">
        <is>
          <t>50 - 57</t>
        </is>
      </c>
      <c r="AJ372" s="123" t="inlineStr">
        <is>
          <t>50 - 52</t>
        </is>
      </c>
      <c r="AK372" s="123" t="inlineStr">
        <is>
          <t>119 - 127</t>
        </is>
      </c>
      <c r="AL372" s="123" t="inlineStr">
        <is>
          <t>90 - 104</t>
        </is>
      </c>
      <c r="AM372" s="124" t="n">
        <v>316</v>
      </c>
      <c r="AN372" s="124" t="n">
        <v>18</v>
      </c>
      <c r="AO372" s="127" t="inlineStr">
        <is>
          <t>Price is on Mid-Zone</t>
        </is>
      </c>
      <c r="AP372" s="123" t="inlineStr">
        <is>
          <t>63.06 K</t>
        </is>
      </c>
      <c r="AQ372" s="123" t="inlineStr">
        <is>
          <t>387.81 M</t>
        </is>
      </c>
      <c r="AR372" s="123" t="inlineStr">
        <is>
          <t>8.76 B</t>
        </is>
      </c>
      <c r="AS372" s="123" t="inlineStr">
        <is>
          <t>6.31 M</t>
        </is>
      </c>
      <c r="AT372" s="123" t="inlineStr">
        <is>
          <t>100.05 M</t>
        </is>
      </c>
      <c r="AU372" s="126" t="n">
        <v>0.06302669464077193</v>
      </c>
      <c r="AV372" s="123" t="inlineStr">
        <is>
          <t>Below 1.5</t>
        </is>
      </c>
      <c r="AW372" s="129" t="n">
        <v>-0.7685563257151535</v>
      </c>
      <c r="AX372" s="123" t="inlineStr">
        <is>
          <t>RVOL ↓↓</t>
        </is>
      </c>
      <c r="AY372" s="126" t="n">
        <v>12.71186440677966</v>
      </c>
      <c r="AZ372" s="126" t="n">
        <v>13.03238066503109</v>
      </c>
      <c r="BA372" s="123" t="inlineStr">
        <is>
          <t>Above 3%</t>
        </is>
      </c>
      <c r="BB372" s="124" t="n">
        <v>76</v>
      </c>
      <c r="BC372" s="124" t="n">
        <v>64</v>
      </c>
      <c r="BD372" s="123" t="inlineStr">
        <is>
          <t>Below</t>
        </is>
      </c>
      <c r="BE372" s="124" t="n">
        <v>78</v>
      </c>
      <c r="BF372" s="124" t="n">
        <v>66</v>
      </c>
      <c r="BG372" s="123" t="inlineStr">
        <is>
          <t>Below</t>
        </is>
      </c>
      <c r="BH372" s="124" t="n">
        <v>71</v>
      </c>
      <c r="BI372" s="124" t="n">
        <v>66</v>
      </c>
      <c r="BJ372" s="123" t="inlineStr">
        <is>
          <t>Below</t>
        </is>
      </c>
      <c r="BK372" s="127" t="inlineStr">
        <is>
          <t>IBL Below | PWL Below | MDL Below</t>
        </is>
      </c>
      <c r="BL372" s="124" t="n">
        <v>41</v>
      </c>
      <c r="BM372" s="124" t="n">
        <v>87.10363440616685</v>
      </c>
      <c r="BN372" s="124" t="n">
        <v>80.53887842773325</v>
      </c>
      <c r="BO372" s="124" t="n">
        <v>73.97412244929964</v>
      </c>
      <c r="BP372" s="124" t="n">
        <v>67.40936647086605</v>
      </c>
      <c r="BQ372" s="126" t="n">
        <v>-4.280986909260956</v>
      </c>
      <c r="BR372" s="126" t="n">
        <v>-0.6949975095497294</v>
      </c>
      <c r="BS372" s="130" t="inlineStr">
        <is>
          <t>-</t>
        </is>
      </c>
      <c r="BT372" s="124" t="n">
        <v>0</v>
      </c>
      <c r="BU372" s="124" t="n">
        <v>55</v>
      </c>
      <c r="BV372" s="124" t="n">
        <v>90.05859841317982</v>
      </c>
      <c r="BW372" s="124" t="n">
        <v>81.44418676789678</v>
      </c>
      <c r="BX372" s="124" t="n">
        <v>72.82977512261375</v>
      </c>
      <c r="BY372" s="124" t="n">
        <v>64.21536347733071</v>
      </c>
      <c r="BZ372" s="126" t="n">
        <v>-2.676746754469986</v>
      </c>
      <c r="CA372" s="126" t="n">
        <v>-1.60424015479097</v>
      </c>
      <c r="CB372" s="130" t="inlineStr">
        <is>
          <t>-</t>
        </is>
      </c>
      <c r="CC372" s="124" t="n">
        <v>0</v>
      </c>
      <c r="CD372" s="124" t="n">
        <v>236</v>
      </c>
      <c r="CE372" s="124" t="n">
        <v>107.7214782914339</v>
      </c>
      <c r="CF372" s="124" t="n">
        <v>87.25134028991678</v>
      </c>
      <c r="CG372" s="124" t="n">
        <v>66.78120228839967</v>
      </c>
      <c r="CH372" s="124" t="n">
        <v>46.31106428688255</v>
      </c>
      <c r="CI372" s="126" t="n">
        <v>-0.9145750893348344</v>
      </c>
      <c r="CJ372" s="126" t="n">
        <v>-3.366411819926121</v>
      </c>
      <c r="CK372" s="130" t="inlineStr">
        <is>
          <t>-</t>
        </is>
      </c>
      <c r="CL372" s="124" t="n">
        <v>0</v>
      </c>
      <c r="CM372" s="124" t="n">
        <v>72.2628448005547</v>
      </c>
      <c r="CN372" s="126" t="n">
        <v>-18.35361566121584</v>
      </c>
      <c r="CO372" s="123" t="inlineStr">
        <is>
          <t>Below</t>
        </is>
      </c>
      <c r="CP372" s="124" t="n">
        <v>74.75878229487601</v>
      </c>
      <c r="CQ372" s="126" t="n">
        <v>-21.07950639527221</v>
      </c>
      <c r="CR372" s="123" t="inlineStr">
        <is>
          <t>Below</t>
        </is>
      </c>
      <c r="CS372" s="124" t="n">
        <v>91.06999999999999</v>
      </c>
      <c r="CT372" s="126" t="n">
        <v>-35.21467003403974</v>
      </c>
      <c r="CU372" s="123" t="inlineStr">
        <is>
          <t>Below</t>
        </is>
      </c>
      <c r="CV372" s="123" t="inlineStr">
        <is>
          <t>Bearish</t>
        </is>
      </c>
      <c r="CW372" s="126" t="n">
        <v>32.40519863673376</v>
      </c>
      <c r="CX372" s="126" t="n">
        <v>-4.446075479459111</v>
      </c>
      <c r="CY372" s="123" t="inlineStr">
        <is>
          <t>Weak</t>
        </is>
      </c>
      <c r="CZ372" s="126" t="n">
        <v>42.74932989044184</v>
      </c>
      <c r="DA372" s="123" t="inlineStr">
        <is>
          <t>Below</t>
        </is>
      </c>
      <c r="DB372" s="123" t="inlineStr">
        <is>
          <t>-</t>
        </is>
      </c>
      <c r="DC372" s="123" t="inlineStr">
        <is>
          <t>-</t>
        </is>
      </c>
      <c r="DD372" s="123" t="inlineStr">
        <is>
          <t>-</t>
        </is>
      </c>
      <c r="DE372" s="123" t="inlineStr">
        <is>
          <t>-</t>
        </is>
      </c>
      <c r="DF372" s="124" t="n">
        <v>-3.624829545142916</v>
      </c>
      <c r="DG372" s="124" t="n">
        <v>-1.985499985014514</v>
      </c>
      <c r="DH372" s="124" t="n">
        <v>-1.486345163202872</v>
      </c>
      <c r="DI372" s="123" t="inlineStr">
        <is>
          <t>Both Below Zero</t>
        </is>
      </c>
      <c r="DJ372" s="123" t="inlineStr">
        <is>
          <t>Valley (Deepening)</t>
        </is>
      </c>
      <c r="DK372" s="123" t="inlineStr">
        <is>
          <t>-</t>
        </is>
      </c>
    </row>
    <row r="373" ht="26" customHeight="1">
      <c r="A373" t="inlineStr">
        <is>
          <t>N/A</t>
        </is>
      </c>
      <c r="B373" s="123" t="inlineStr">
        <is>
          <t>HATM</t>
        </is>
      </c>
      <c r="C373" s="124" t="n">
        <v>302</v>
      </c>
      <c r="D373" s="125" t="n">
        <v>-0.132183908045977</v>
      </c>
      <c r="E373" s="126" t="n">
        <v>0.859</v>
      </c>
      <c r="F373" s="123" t="inlineStr">
        <is>
          <t>Defensive</t>
        </is>
      </c>
      <c r="G373" s="124" t="n">
        <v>6</v>
      </c>
      <c r="H373" s="123" t="inlineStr">
        <is>
          <t>Weak (&lt;60)</t>
        </is>
      </c>
      <c r="I373" s="127" t="inlineStr">
        <is>
          <t>HABCO TRANS MARITIMA Tbk</t>
        </is>
      </c>
      <c r="J373" s="127" t="inlineStr">
        <is>
          <t>IDXTRANS</t>
        </is>
      </c>
      <c r="K373" s="128" t="inlineStr">
        <is>
          <t>Industrials</t>
        </is>
      </c>
      <c r="L373" s="128" t="inlineStr">
        <is>
          <t>Marine Shipping</t>
        </is>
      </c>
      <c r="M373" s="127" t="inlineStr">
        <is>
          <t>1. PT HABCO PRIMATAMA - Corporate - 66.34
2. PT MULTI SARANA NASIONAL - Corporate - 20.11
3. SAMUDRA SEJAHTERA INVESTAMA PT - Corporate - 2.26
4. GEORGE SAMUEL - Individual - 2.14
5. AMIN DELIMA - Individual - 1.5
6. HARLEM HALIM - Individual - 1.29</t>
        </is>
      </c>
      <c r="N373" s="126" t="n">
        <v>6.36</v>
      </c>
      <c r="O373" s="124" t="n">
        <v>4819</v>
      </c>
      <c r="P373" s="126" t="n">
        <v>66.34</v>
      </c>
      <c r="Q373" s="126" t="n">
        <v>88.70999999999999</v>
      </c>
      <c r="R373" s="124" t="n">
        <v>6</v>
      </c>
      <c r="S373" s="126" t="n">
        <v>67</v>
      </c>
      <c r="T373" s="123" t="inlineStr">
        <is>
          <t>Mayoritas</t>
        </is>
      </c>
      <c r="U373" s="123" t="inlineStr">
        <is>
          <t>Tinggi</t>
        </is>
      </c>
      <c r="V373" s="123" t="inlineStr">
        <is>
          <t>2.62 T</t>
        </is>
      </c>
      <c r="W373" s="123" t="inlineStr">
        <is>
          <t>Mid Cap</t>
        </is>
      </c>
      <c r="X373" s="123" t="inlineStr">
        <is>
          <t>Low Liquidity</t>
        </is>
      </c>
      <c r="Y373" s="123" t="inlineStr">
        <is>
          <t>Mid Cap / Moderate</t>
        </is>
      </c>
      <c r="Z373" s="123" t="inlineStr">
        <is>
          <t>Bullish</t>
        </is>
      </c>
      <c r="AA373" s="123" t="inlineStr">
        <is>
          <t>Bullish</t>
        </is>
      </c>
      <c r="AB373" s="123" t="inlineStr">
        <is>
          <t>Internal Bullish CHoCH</t>
        </is>
      </c>
      <c r="AC373" s="123" t="inlineStr">
        <is>
          <t>Swing Bullish BOS</t>
        </is>
      </c>
      <c r="AD373" s="123" t="inlineStr">
        <is>
          <t>-</t>
        </is>
      </c>
      <c r="AE373" s="124" t="n">
        <v>440</v>
      </c>
      <c r="AF373" s="123" t="inlineStr">
        <is>
          <t>430 - 440</t>
        </is>
      </c>
      <c r="AG373" s="124" t="n">
        <v>236</v>
      </c>
      <c r="AH373" s="123" t="inlineStr">
        <is>
          <t>-</t>
        </is>
      </c>
      <c r="AI373" s="123" t="inlineStr">
        <is>
          <t>236 - 246</t>
        </is>
      </c>
      <c r="AJ373" s="123" t="inlineStr">
        <is>
          <t>264 - 290</t>
        </is>
      </c>
      <c r="AK373" s="123" t="inlineStr">
        <is>
          <t>333 - 343</t>
        </is>
      </c>
      <c r="AL373" s="123" t="inlineStr">
        <is>
          <t>422 - 440</t>
        </is>
      </c>
      <c r="AM373" s="124" t="n">
        <v>10</v>
      </c>
      <c r="AN373" s="124" t="n">
        <v>94</v>
      </c>
      <c r="AO373" s="127" t="inlineStr">
        <is>
          <t>Price is on Mid-Zone</t>
        </is>
      </c>
      <c r="AP373" s="123" t="inlineStr">
        <is>
          <t>61.77 K</t>
        </is>
      </c>
      <c r="AQ373" s="123" t="inlineStr">
        <is>
          <t>1.97 B</t>
        </is>
      </c>
      <c r="AR373" s="123" t="inlineStr">
        <is>
          <t>6.55 B</t>
        </is>
      </c>
      <c r="AS373" s="123" t="inlineStr">
        <is>
          <t>6.18 M</t>
        </is>
      </c>
      <c r="AT373" s="123" t="inlineStr">
        <is>
          <t>20.57 M</t>
        </is>
      </c>
      <c r="AU373" s="126" t="n">
        <v>0.3002686517028989</v>
      </c>
      <c r="AV373" s="123" t="inlineStr">
        <is>
          <t>Below 1.5</t>
        </is>
      </c>
      <c r="AW373" s="129" t="n">
        <v>-0.8339393190278837</v>
      </c>
      <c r="AX373" s="123" t="inlineStr">
        <is>
          <t>RVOL ↓↓</t>
        </is>
      </c>
      <c r="AY373" s="126" t="n">
        <v>8.136234626300851</v>
      </c>
      <c r="AZ373" s="126" t="n">
        <v>7.260826319130892</v>
      </c>
      <c r="BA373" s="123" t="inlineStr">
        <is>
          <t>Above 3%</t>
        </is>
      </c>
      <c r="BB373" s="124" t="n">
        <v>386</v>
      </c>
      <c r="BC373" s="124" t="n">
        <v>318</v>
      </c>
      <c r="BD373" s="123" t="inlineStr">
        <is>
          <t>Below</t>
        </is>
      </c>
      <c r="BE373" s="124" t="n">
        <v>340</v>
      </c>
      <c r="BF373" s="124" t="n">
        <v>278</v>
      </c>
      <c r="BG373" s="123" t="inlineStr">
        <is>
          <t>Above</t>
        </is>
      </c>
      <c r="BH373" s="124" t="n">
        <v>386</v>
      </c>
      <c r="BI373" s="124" t="n">
        <v>318</v>
      </c>
      <c r="BJ373" s="123" t="inlineStr">
        <is>
          <t>Below</t>
        </is>
      </c>
      <c r="BK373" s="127" t="inlineStr">
        <is>
          <t>IBL Below | PWL Above | MDL Below</t>
        </is>
      </c>
      <c r="BL373" s="124" t="n">
        <v>41</v>
      </c>
      <c r="BM373" s="124" t="n">
        <v>314.70555524012</v>
      </c>
      <c r="BN373" s="124" t="n">
        <v>293.0809411928066</v>
      </c>
      <c r="BO373" s="124" t="n">
        <v>271.4563271454931</v>
      </c>
      <c r="BP373" s="124" t="n">
        <v>249.8317130981797</v>
      </c>
      <c r="BQ373" s="126" t="n">
        <v>-0.5875506130338778</v>
      </c>
      <c r="BR373" s="126" t="n">
        <v>-2.120509486098363</v>
      </c>
      <c r="BS373" s="130" t="inlineStr">
        <is>
          <t>-</t>
        </is>
      </c>
      <c r="BT373" s="124" t="n">
        <v>0</v>
      </c>
      <c r="BU373" s="124" t="n">
        <v>55</v>
      </c>
      <c r="BV373" s="124" t="n">
        <v>348.0292505126823</v>
      </c>
      <c r="BW373" s="124" t="n">
        <v>309.8301886687865</v>
      </c>
      <c r="BX373" s="124" t="n">
        <v>271.6311268248906</v>
      </c>
      <c r="BY373" s="124" t="n">
        <v>233.4320649809947</v>
      </c>
      <c r="BZ373" s="126" t="n">
        <v>-0.9431972612290668</v>
      </c>
      <c r="CA373" s="126" t="n">
        <v>0.355646648195189</v>
      </c>
      <c r="CB373" s="130" t="inlineStr">
        <is>
          <t>-</t>
        </is>
      </c>
      <c r="CC373" s="124" t="n">
        <v>0</v>
      </c>
      <c r="CD373" s="124" t="n">
        <v>236</v>
      </c>
      <c r="CE373" s="124" t="n">
        <v>279.1598488615251</v>
      </c>
      <c r="CF373" s="124" t="n">
        <v>234.7100823113293</v>
      </c>
      <c r="CG373" s="124" t="n">
        <v>190.2603157611334</v>
      </c>
      <c r="CH373" s="124" t="n">
        <v>145.8105492109376</v>
      </c>
      <c r="CI373" s="126" t="n">
        <v>3.03354014213334</v>
      </c>
      <c r="CJ373" s="126" t="n">
        <v>-3.621090755167218</v>
      </c>
      <c r="CK373" s="130" t="inlineStr">
        <is>
          <t>-</t>
        </is>
      </c>
      <c r="CL373" s="124" t="n">
        <v>0</v>
      </c>
      <c r="CM373" s="124" t="n">
        <v>313.3871077964307</v>
      </c>
      <c r="CN373" s="126" t="n">
        <v>-3.633559745484971</v>
      </c>
      <c r="CO373" s="123" t="inlineStr">
        <is>
          <t>Below</t>
        </is>
      </c>
      <c r="CP373" s="124" t="n">
        <v>314.0261642010973</v>
      </c>
      <c r="CQ373" s="126" t="n">
        <v>-3.829669490022491</v>
      </c>
      <c r="CR373" s="123" t="inlineStr">
        <is>
          <t>Below</t>
        </is>
      </c>
      <c r="CS373" s="124" t="n">
        <v>314.21</v>
      </c>
      <c r="CT373" s="126" t="n">
        <v>-3.885936157346992</v>
      </c>
      <c r="CU373" s="123" t="inlineStr">
        <is>
          <t>Below</t>
        </is>
      </c>
      <c r="CV373" s="123" t="inlineStr">
        <is>
          <t>Bearish</t>
        </is>
      </c>
      <c r="CW373" s="126" t="n">
        <v>46.80420665253867</v>
      </c>
      <c r="CX373" s="126" t="n">
        <v>-15.28104383548067</v>
      </c>
      <c r="CY373" s="123" t="inlineStr">
        <is>
          <t>Neutral</t>
        </is>
      </c>
      <c r="CZ373" s="126" t="n">
        <v>46.85013432828691</v>
      </c>
      <c r="DA373" s="123" t="inlineStr">
        <is>
          <t>Below</t>
        </is>
      </c>
      <c r="DB373" s="123" t="inlineStr">
        <is>
          <t>Dead</t>
        </is>
      </c>
      <c r="DC373" s="123" t="inlineStr">
        <is>
          <t>-</t>
        </is>
      </c>
      <c r="DD373" s="123" t="inlineStr">
        <is>
          <t>-</t>
        </is>
      </c>
      <c r="DE373" s="123" t="inlineStr">
        <is>
          <t>-</t>
        </is>
      </c>
      <c r="DF373" s="124" t="n">
        <v>6.304852778846566</v>
      </c>
      <c r="DG373" s="124" t="n">
        <v>1.826658718117769</v>
      </c>
      <c r="DH373" s="124" t="n">
        <v>5.685152581387817</v>
      </c>
      <c r="DI373" s="123" t="inlineStr">
        <is>
          <t>Both Above Zero</t>
        </is>
      </c>
      <c r="DJ373" s="123" t="inlineStr">
        <is>
          <t>Mountain (Declining)</t>
        </is>
      </c>
      <c r="DK373" s="123" t="inlineStr">
        <is>
          <t>-</t>
        </is>
      </c>
    </row>
    <row r="374" ht="26" customHeight="1">
      <c r="A374" t="inlineStr">
        <is>
          <t>N/A</t>
        </is>
      </c>
      <c r="B374" s="123" t="inlineStr">
        <is>
          <t>HBAT</t>
        </is>
      </c>
      <c r="C374" s="124" t="n">
        <v>406</v>
      </c>
      <c r="D374" s="125" t="n">
        <v>-0.09777777777777778</v>
      </c>
      <c r="E374" s="126" t="n">
        <v>-0.0577</v>
      </c>
      <c r="F374" s="123" t="inlineStr">
        <is>
          <t>Inverse</t>
        </is>
      </c>
      <c r="G374" s="124" t="n">
        <v>18</v>
      </c>
      <c r="H374" s="123" t="inlineStr">
        <is>
          <t>Weak (&lt;60)</t>
        </is>
      </c>
      <c r="I374" s="127" t="inlineStr">
        <is>
          <t>MINAHASA MEMBANGUN HEBAT Tbk</t>
        </is>
      </c>
      <c r="J374" s="127" t="inlineStr">
        <is>
          <t>-</t>
        </is>
      </c>
      <c r="K374" s="128" t="inlineStr">
        <is>
          <t>Real Estate</t>
        </is>
      </c>
      <c r="L374" s="128" t="inlineStr">
        <is>
          <t>Real Estate - Development</t>
        </is>
      </c>
      <c r="M374" s="127" t="inlineStr">
        <is>
          <t>1. HENDRA SUTANTO - Individual - 44.94
2. RUDY GUNAWAN - Individual - 20.69
3. JON FIERIS - Individual - 11.24
4. Islam Santosa - Individual - 2.1</t>
        </is>
      </c>
      <c r="N374" s="126" t="n">
        <v>21.03</v>
      </c>
      <c r="O374" s="124" t="n">
        <v>2578</v>
      </c>
      <c r="P374" s="126" t="n">
        <v>44.94</v>
      </c>
      <c r="Q374" s="126" t="n">
        <v>76.87</v>
      </c>
      <c r="R374" s="124" t="n">
        <v>4</v>
      </c>
      <c r="S374" s="126" t="n">
        <v>55</v>
      </c>
      <c r="T374" s="123" t="inlineStr">
        <is>
          <t>Terkonsentrasi</t>
        </is>
      </c>
      <c r="U374" s="123" t="inlineStr">
        <is>
          <t>Sedang</t>
        </is>
      </c>
      <c r="V374" s="123" t="inlineStr">
        <is>
          <t>422.54 B</t>
        </is>
      </c>
      <c r="W374" s="123" t="inlineStr">
        <is>
          <t>Small Cap</t>
        </is>
      </c>
      <c r="X374" s="123" t="inlineStr">
        <is>
          <t>Low Liquidity</t>
        </is>
      </c>
      <c r="Y374" s="123" t="inlineStr">
        <is>
          <t>Low Liquidity / Small Cap</t>
        </is>
      </c>
      <c r="Z374" s="123" t="inlineStr">
        <is>
          <t>Bullish</t>
        </is>
      </c>
      <c r="AA374" s="123" t="inlineStr">
        <is>
          <t>Bullish</t>
        </is>
      </c>
      <c r="AB374" s="123" t="inlineStr">
        <is>
          <t>Internal Bullish BOS</t>
        </is>
      </c>
      <c r="AC374" s="123" t="inlineStr">
        <is>
          <t>Swing Bullish BOS</t>
        </is>
      </c>
      <c r="AD374" s="123" t="inlineStr">
        <is>
          <t>-</t>
        </is>
      </c>
      <c r="AE374" s="124" t="n">
        <v>545</v>
      </c>
      <c r="AF374" s="123" t="inlineStr">
        <is>
          <t>525 - 545</t>
        </is>
      </c>
      <c r="AG374" s="124" t="n">
        <v>152</v>
      </c>
      <c r="AH374" s="123" t="inlineStr">
        <is>
          <t>-</t>
        </is>
      </c>
      <c r="AI374" s="123" t="inlineStr">
        <is>
          <t>152 - 172</t>
        </is>
      </c>
      <c r="AJ374" s="123" t="inlineStr">
        <is>
          <t>292 - 310</t>
        </is>
      </c>
      <c r="AK374" s="123" t="inlineStr">
        <is>
          <t>339 - 358</t>
        </is>
      </c>
      <c r="AL374" s="123" t="inlineStr">
        <is>
          <t>N/A</t>
        </is>
      </c>
      <c r="AM374" s="124" t="n">
        <v>37</v>
      </c>
      <c r="AN374" s="123" t="inlineStr">
        <is>
          <t>-</t>
        </is>
      </c>
      <c r="AO374" s="127" t="inlineStr">
        <is>
          <t>Price is on Mid-Zone</t>
        </is>
      </c>
      <c r="AP374" s="123" t="inlineStr">
        <is>
          <t>32.06 K</t>
        </is>
      </c>
      <c r="AQ374" s="123" t="inlineStr">
        <is>
          <t>1.37 B</t>
        </is>
      </c>
      <c r="AR374" s="123" t="inlineStr">
        <is>
          <t>1.18 B</t>
        </is>
      </c>
      <c r="AS374" s="123" t="inlineStr">
        <is>
          <t>3.21 M</t>
        </is>
      </c>
      <c r="AT374" s="123" t="inlineStr">
        <is>
          <t>2.56 M</t>
        </is>
      </c>
      <c r="AU374" s="126" t="n">
        <v>1.254033630208517</v>
      </c>
      <c r="AV374" s="123" t="inlineStr">
        <is>
          <t>Below 1.5</t>
        </is>
      </c>
      <c r="AW374" s="129" t="n">
        <v>4.756804939607013</v>
      </c>
      <c r="AX374" s="123" t="inlineStr">
        <is>
          <t>RVOL ↑↑</t>
        </is>
      </c>
      <c r="AY374" s="126" t="n">
        <v>9.817030260380013</v>
      </c>
      <c r="AZ374" s="126" t="n">
        <v>9.78320741729301</v>
      </c>
      <c r="BA374" s="123" t="inlineStr">
        <is>
          <t>Above 3%</t>
        </is>
      </c>
      <c r="BB374" s="124" t="n">
        <v>500</v>
      </c>
      <c r="BC374" s="124" t="n">
        <v>406</v>
      </c>
      <c r="BD374" s="123" t="inlineStr">
        <is>
          <t>At Level</t>
        </is>
      </c>
      <c r="BE374" s="124" t="n">
        <v>525</v>
      </c>
      <c r="BF374" s="124" t="n">
        <v>454</v>
      </c>
      <c r="BG374" s="123" t="inlineStr">
        <is>
          <t>Below</t>
        </is>
      </c>
      <c r="BH374" s="124" t="n">
        <v>500</v>
      </c>
      <c r="BI374" s="124" t="n">
        <v>450</v>
      </c>
      <c r="BJ374" s="123" t="inlineStr">
        <is>
          <t>Below</t>
        </is>
      </c>
      <c r="BK374" s="127" t="inlineStr">
        <is>
          <t>IBL At Level | PWL Below | MDL Below</t>
        </is>
      </c>
      <c r="BL374" s="124" t="n">
        <v>41</v>
      </c>
      <c r="BM374" s="124" t="n">
        <v>450.3168228504721</v>
      </c>
      <c r="BN374" s="124" t="n">
        <v>404.7722832973649</v>
      </c>
      <c r="BO374" s="124" t="n">
        <v>359.2277437442576</v>
      </c>
      <c r="BP374" s="124" t="n">
        <v>313.6832041911504</v>
      </c>
      <c r="BQ374" s="126" t="n">
        <v>-0.9730436027088699</v>
      </c>
      <c r="BR374" s="126" t="n">
        <v>-0.9425109966700519</v>
      </c>
      <c r="BS374" s="130" t="inlineStr">
        <is>
          <t>Price Near -1 SD • 0.30%</t>
        </is>
      </c>
      <c r="BT374" s="124" t="n">
        <v>2</v>
      </c>
      <c r="BU374" s="124" t="n">
        <v>55</v>
      </c>
      <c r="BV374" s="124" t="n">
        <v>381.3294636776505</v>
      </c>
      <c r="BW374" s="124" t="n">
        <v>333.7303575045539</v>
      </c>
      <c r="BX374" s="124" t="n">
        <v>286.1312513314573</v>
      </c>
      <c r="BY374" s="124" t="n">
        <v>238.5321451583607</v>
      </c>
      <c r="BZ374" s="126" t="n">
        <v>-1.582581475452733</v>
      </c>
      <c r="CA374" s="126" t="n">
        <v>0.6095378727438631</v>
      </c>
      <c r="CB374" s="130" t="inlineStr">
        <is>
          <t>-</t>
        </is>
      </c>
      <c r="CC374" s="124" t="n">
        <v>0</v>
      </c>
      <c r="CD374" s="124" t="n">
        <v>227</v>
      </c>
      <c r="CE374" s="124" t="n">
        <v>155.7394878172287</v>
      </c>
      <c r="CF374" s="124" t="n">
        <v>60.84366451211537</v>
      </c>
      <c r="CG374" s="124" t="n">
        <v>-34.052158792998</v>
      </c>
      <c r="CH374" s="124" t="n">
        <v>-128.9479820981114</v>
      </c>
      <c r="CI374" s="126" t="n">
        <v>2.300001249591461</v>
      </c>
      <c r="CJ374" s="126" t="n">
        <v>-3.273044852300331</v>
      </c>
      <c r="CK374" s="130" t="inlineStr">
        <is>
          <t>-</t>
        </is>
      </c>
      <c r="CL374" s="124" t="n">
        <v>0</v>
      </c>
      <c r="CM374" s="124" t="n">
        <v>444.4077519381578</v>
      </c>
      <c r="CN374" s="126" t="n">
        <v>-8.642457691310135</v>
      </c>
      <c r="CO374" s="123" t="inlineStr">
        <is>
          <t>Below</t>
        </is>
      </c>
      <c r="CP374" s="124" t="n">
        <v>422.8031110170322</v>
      </c>
      <c r="CQ374" s="126" t="n">
        <v>-3.974216503897787</v>
      </c>
      <c r="CR374" s="123" t="inlineStr">
        <is>
          <t>Below</t>
        </is>
      </c>
      <c r="CS374" s="124" t="n">
        <v>311.64</v>
      </c>
      <c r="CT374" s="126" t="n">
        <v>30.27852650494161</v>
      </c>
      <c r="CU374" s="123" t="inlineStr">
        <is>
          <t>Above</t>
        </is>
      </c>
      <c r="CV374" s="123" t="inlineStr">
        <is>
          <t>Above SMA200</t>
        </is>
      </c>
      <c r="CW374" s="126" t="n">
        <v>41.90808013161008</v>
      </c>
      <c r="CX374" s="126" t="n">
        <v>-9.299485416206743</v>
      </c>
      <c r="CY374" s="123" t="inlineStr">
        <is>
          <t>Weak</t>
        </is>
      </c>
      <c r="CZ374" s="126" t="n">
        <v>58.27080702593693</v>
      </c>
      <c r="DA374" s="123" t="inlineStr">
        <is>
          <t>Below</t>
        </is>
      </c>
      <c r="DB374" s="123" t="inlineStr">
        <is>
          <t>-</t>
        </is>
      </c>
      <c r="DC374" s="123" t="inlineStr">
        <is>
          <t>-</t>
        </is>
      </c>
      <c r="DD374" s="123" t="inlineStr">
        <is>
          <t>-</t>
        </is>
      </c>
      <c r="DE374" s="123" t="inlineStr">
        <is>
          <t>-</t>
        </is>
      </c>
      <c r="DF374" s="124" t="n">
        <v>11.92156597026201</v>
      </c>
      <c r="DG374" s="124" t="n">
        <v>18.45870151921239</v>
      </c>
      <c r="DH374" s="124" t="n">
        <v>-3.204301651874715</v>
      </c>
      <c r="DI374" s="123" t="inlineStr">
        <is>
          <t>Both Above Zero</t>
        </is>
      </c>
      <c r="DJ374" s="123" t="inlineStr">
        <is>
          <t>Valley (Deepening)</t>
        </is>
      </c>
      <c r="DK374" s="123" t="inlineStr">
        <is>
          <t>-</t>
        </is>
      </c>
    </row>
    <row r="375" ht="26" customHeight="1">
      <c r="A375" t="inlineStr">
        <is>
          <t>N/A</t>
        </is>
      </c>
      <c r="B375" s="123" t="inlineStr">
        <is>
          <t>HDFA</t>
        </is>
      </c>
      <c r="C375" s="124" t="n">
        <v>81</v>
      </c>
      <c r="D375" s="131" t="n">
        <v>0.02531645569620253</v>
      </c>
      <c r="E375" s="126" t="n">
        <v>0.9751</v>
      </c>
      <c r="F375" s="123" t="inlineStr">
        <is>
          <t>Market Match</t>
        </is>
      </c>
      <c r="G375" s="124" t="n">
        <v>4</v>
      </c>
      <c r="H375" s="123" t="inlineStr">
        <is>
          <t>Weak (&lt;60)</t>
        </is>
      </c>
      <c r="I375" s="127" t="inlineStr">
        <is>
          <t>RADANA BHASKARA FINANCE Tbk</t>
        </is>
      </c>
      <c r="J375" s="127" t="inlineStr">
        <is>
          <t>IDXFINANCE</t>
        </is>
      </c>
      <c r="K375" s="128" t="inlineStr">
        <is>
          <t>Financial Services</t>
        </is>
      </c>
      <c r="L375" s="128" t="inlineStr">
        <is>
          <t>Credit Services</t>
        </is>
      </c>
      <c r="M375" s="127" t="inlineStr">
        <is>
          <t>1. RUBICON INVESTMENTS HOLDING PTE. LTD. - Other - 55.23
2. PT TIARA MARGA TRAKINDO - Corporate - 37.15
3. DBS BANK LTD. - Bank - 3.29
4. PT. INDULCE NUSA INVESTAMA - Corporate - 1.07</t>
        </is>
      </c>
      <c r="N375" s="126" t="n">
        <v>3.26</v>
      </c>
      <c r="O375" s="124" t="n">
        <v>4442</v>
      </c>
      <c r="P375" s="126" t="n">
        <v>55.23</v>
      </c>
      <c r="Q375" s="126" t="n">
        <v>95.67</v>
      </c>
      <c r="R375" s="124" t="n">
        <v>4</v>
      </c>
      <c r="S375" s="126" t="n">
        <v>70</v>
      </c>
      <c r="T375" s="123" t="inlineStr">
        <is>
          <t>Mayoritas</t>
        </is>
      </c>
      <c r="U375" s="123" t="inlineStr">
        <is>
          <t>Tinggi</t>
        </is>
      </c>
      <c r="V375" s="123" t="inlineStr">
        <is>
          <t>529.94 B</t>
        </is>
      </c>
      <c r="W375" s="123" t="inlineStr">
        <is>
          <t>Small Cap</t>
        </is>
      </c>
      <c r="X375" s="123" t="inlineStr">
        <is>
          <t>Very Low Liquidity</t>
        </is>
      </c>
      <c r="Y375" s="123" t="inlineStr">
        <is>
          <t>Low Liquidity / Small Cap</t>
        </is>
      </c>
      <c r="Z375" s="123" t="inlineStr">
        <is>
          <t>Bearish</t>
        </is>
      </c>
      <c r="AA375" s="123" t="inlineStr">
        <is>
          <t>Bearish</t>
        </is>
      </c>
      <c r="AB375" s="123" t="inlineStr">
        <is>
          <t>Internal Bearish BOS</t>
        </is>
      </c>
      <c r="AC375" s="123" t="inlineStr">
        <is>
          <t>Swing Bearish CHoCH</t>
        </is>
      </c>
      <c r="AD375" s="124" t="n">
        <v>206</v>
      </c>
      <c r="AE375" s="123" t="inlineStr">
        <is>
          <t>-</t>
        </is>
      </c>
      <c r="AF375" s="123" t="inlineStr">
        <is>
          <t>200 - 206</t>
        </is>
      </c>
      <c r="AG375" s="123" t="inlineStr">
        <is>
          <t>-</t>
        </is>
      </c>
      <c r="AH375" s="124" t="n">
        <v>77</v>
      </c>
      <c r="AI375" s="123" t="inlineStr">
        <is>
          <t>77 - 83</t>
        </is>
      </c>
      <c r="AJ375" s="123" t="inlineStr">
        <is>
          <t>N/A</t>
        </is>
      </c>
      <c r="AK375" s="123" t="inlineStr">
        <is>
          <t>138 - 145</t>
        </is>
      </c>
      <c r="AL375" s="123" t="inlineStr">
        <is>
          <t>90 - 98</t>
        </is>
      </c>
      <c r="AM375" s="123" t="inlineStr">
        <is>
          <t>-</t>
        </is>
      </c>
      <c r="AN375" s="124" t="n">
        <v>7</v>
      </c>
      <c r="AO375" s="127" t="inlineStr">
        <is>
          <t>Price is on Discount</t>
        </is>
      </c>
      <c r="AP375" s="123" t="inlineStr">
        <is>
          <t>2.86 K</t>
        </is>
      </c>
      <c r="AQ375" s="123" t="inlineStr">
        <is>
          <t>23.56 M</t>
        </is>
      </c>
      <c r="AR375" s="123" t="inlineStr">
        <is>
          <t>149.86 M</t>
        </is>
      </c>
      <c r="AS375" s="123" t="inlineStr">
        <is>
          <t>286.40 K</t>
        </is>
      </c>
      <c r="AT375" s="123" t="inlineStr">
        <is>
          <t>1.49 M</t>
        </is>
      </c>
      <c r="AU375" s="126" t="n">
        <v>0.1917861423797821</v>
      </c>
      <c r="AV375" s="123" t="inlineStr">
        <is>
          <t>Below 1.5</t>
        </is>
      </c>
      <c r="AW375" s="129" t="n">
        <v>-0.182832491713994</v>
      </c>
      <c r="AX375" s="123" t="inlineStr">
        <is>
          <t>RVOL ↓</t>
        </is>
      </c>
      <c r="AY375" s="126" t="n">
        <v>14.10934744268078</v>
      </c>
      <c r="AZ375" s="126" t="n">
        <v>11.85253786216419</v>
      </c>
      <c r="BA375" s="123" t="inlineStr">
        <is>
          <t>Above 3%</t>
        </is>
      </c>
      <c r="BB375" s="124" t="n">
        <v>108</v>
      </c>
      <c r="BC375" s="124" t="n">
        <v>82</v>
      </c>
      <c r="BD375" s="123" t="inlineStr">
        <is>
          <t>Below</t>
        </is>
      </c>
      <c r="BE375" s="124" t="n">
        <v>118</v>
      </c>
      <c r="BF375" s="124" t="n">
        <v>90</v>
      </c>
      <c r="BG375" s="123" t="inlineStr">
        <is>
          <t>Below</t>
        </is>
      </c>
      <c r="BH375" s="124" t="n">
        <v>108</v>
      </c>
      <c r="BI375" s="124" t="n">
        <v>86</v>
      </c>
      <c r="BJ375" s="123" t="inlineStr">
        <is>
          <t>Below</t>
        </is>
      </c>
      <c r="BK375" s="127" t="inlineStr">
        <is>
          <t>IBL Below | PWL Below | MDL Below</t>
        </is>
      </c>
      <c r="BL375" s="124" t="n">
        <v>41</v>
      </c>
      <c r="BM375" s="124" t="n">
        <v>108.8535220965662</v>
      </c>
      <c r="BN375" s="124" t="n">
        <v>103.1220731581017</v>
      </c>
      <c r="BO375" s="124" t="n">
        <v>97.39062421963719</v>
      </c>
      <c r="BP375" s="124" t="n">
        <v>91.65917528117271</v>
      </c>
      <c r="BQ375" s="126" t="n">
        <v>-4.859769736346703</v>
      </c>
      <c r="BR375" s="126" t="n">
        <v>0.5043768965953639</v>
      </c>
      <c r="BS375" s="130" t="inlineStr">
        <is>
          <t>-</t>
        </is>
      </c>
      <c r="BT375" s="124" t="n">
        <v>0</v>
      </c>
      <c r="BU375" s="124" t="n">
        <v>55</v>
      </c>
      <c r="BV375" s="124" t="n">
        <v>128.2929605547311</v>
      </c>
      <c r="BW375" s="124" t="n">
        <v>116.7415735229001</v>
      </c>
      <c r="BX375" s="124" t="n">
        <v>105.1901864910692</v>
      </c>
      <c r="BY375" s="124" t="n">
        <v>93.6387994592382</v>
      </c>
      <c r="BZ375" s="126" t="n">
        <v>-2.795591600016925</v>
      </c>
      <c r="CA375" s="126" t="n">
        <v>-2.064178136329777</v>
      </c>
      <c r="CB375" s="130" t="inlineStr">
        <is>
          <t>-</t>
        </is>
      </c>
      <c r="CC375" s="124" t="n">
        <v>0</v>
      </c>
      <c r="CD375" s="124" t="n">
        <v>235</v>
      </c>
      <c r="CE375" s="124" t="n">
        <v>156.8880059609371</v>
      </c>
      <c r="CF375" s="124" t="n">
        <v>137.3829972553048</v>
      </c>
      <c r="CG375" s="124" t="n">
        <v>117.8779885496724</v>
      </c>
      <c r="CH375" s="124" t="n">
        <v>98.37297984404012</v>
      </c>
      <c r="CI375" s="126" t="n">
        <v>-1.58359354907736</v>
      </c>
      <c r="CJ375" s="126" t="n">
        <v>-3.276176187269343</v>
      </c>
      <c r="CK375" s="130" t="inlineStr">
        <is>
          <t>-</t>
        </is>
      </c>
      <c r="CL375" s="124" t="n">
        <v>0</v>
      </c>
      <c r="CM375" s="124" t="n">
        <v>95.63146049792812</v>
      </c>
      <c r="CN375" s="126" t="n">
        <v>-15.29984005446107</v>
      </c>
      <c r="CO375" s="123" t="inlineStr">
        <is>
          <t>Below</t>
        </is>
      </c>
      <c r="CP375" s="124" t="n">
        <v>101.5944474910252</v>
      </c>
      <c r="CQ375" s="126" t="n">
        <v>-20.27123331995532</v>
      </c>
      <c r="CR375" s="123" t="inlineStr">
        <is>
          <t>Below</t>
        </is>
      </c>
      <c r="CS375" s="124" t="n">
        <v>127.355</v>
      </c>
      <c r="CT375" s="126" t="n">
        <v>-36.39825684111343</v>
      </c>
      <c r="CU375" s="123" t="inlineStr">
        <is>
          <t>Below</t>
        </is>
      </c>
      <c r="CV375" s="123" t="inlineStr">
        <is>
          <t>Bearish</t>
        </is>
      </c>
      <c r="CW375" s="126" t="n">
        <v>28.50634748875713</v>
      </c>
      <c r="CX375" s="126" t="n">
        <v>3.94867109062838</v>
      </c>
      <c r="CY375" s="123" t="inlineStr">
        <is>
          <t>Oversold</t>
        </is>
      </c>
      <c r="CZ375" s="126" t="n">
        <v>33.50131642052817</v>
      </c>
      <c r="DA375" s="123" t="inlineStr">
        <is>
          <t>Below</t>
        </is>
      </c>
      <c r="DB375" s="123" t="inlineStr">
        <is>
          <t>-</t>
        </is>
      </c>
      <c r="DC375" s="123" t="inlineStr">
        <is>
          <t>-</t>
        </is>
      </c>
      <c r="DD375" s="123" t="inlineStr">
        <is>
          <t>-</t>
        </is>
      </c>
      <c r="DE375" s="123" t="inlineStr">
        <is>
          <t>-</t>
        </is>
      </c>
      <c r="DF375" s="124" t="n">
        <v>-6.37004758261368</v>
      </c>
      <c r="DG375" s="124" t="n">
        <v>-4.740703257807095</v>
      </c>
      <c r="DH375" s="124" t="n">
        <v>-1.58348830734931</v>
      </c>
      <c r="DI375" s="123" t="inlineStr">
        <is>
          <t>Both Below Zero</t>
        </is>
      </c>
      <c r="DJ375" s="123" t="inlineStr">
        <is>
          <t>Valley (Deepening)</t>
        </is>
      </c>
      <c r="DK375" s="123" t="inlineStr">
        <is>
          <t>-</t>
        </is>
      </c>
    </row>
    <row r="376" ht="26" customHeight="1">
      <c r="A376" t="inlineStr">
        <is>
          <t>N/A</t>
        </is>
      </c>
      <c r="B376" s="123" t="inlineStr">
        <is>
          <t>HDIT</t>
        </is>
      </c>
      <c r="C376" s="124" t="n">
        <v>50</v>
      </c>
      <c r="D376" s="129" t="n">
        <v>0</v>
      </c>
      <c r="E376" s="126" t="n">
        <v>1.4263</v>
      </c>
      <c r="F376" s="123" t="inlineStr">
        <is>
          <t>Above Market</t>
        </is>
      </c>
      <c r="G376" s="124" t="n">
        <v>8</v>
      </c>
      <c r="H376" s="123" t="inlineStr">
        <is>
          <t>Weak (&lt;60)</t>
        </is>
      </c>
      <c r="I376" s="127" t="inlineStr">
        <is>
          <t>HENSEL DAVEST INDONESIA Tbk</t>
        </is>
      </c>
      <c r="J376" s="127" t="inlineStr">
        <is>
          <t>IDXTECHNO</t>
        </is>
      </c>
      <c r="K376" s="128" t="inlineStr">
        <is>
          <t>Technology</t>
        </is>
      </c>
      <c r="L376" s="128" t="inlineStr">
        <is>
          <t>Software - Infrastructure</t>
        </is>
      </c>
      <c r="M376" s="127" t="inlineStr">
        <is>
          <t>1. PT DAVEST INVESTAMA MANDIRI - Corporate - 52.25
2. MOCHAMAD HELMY BA AGIL - Individual - 2.02
3. GANI PRASETYO AJI - Individual - 1.64
4. REZANANTA F PIETRUSCHKA - Individual - 1.25
5. HADI RONOTANA - Individual - 1.12
6. SUKARDI - Individual - 1.1</t>
        </is>
      </c>
      <c r="N376" s="126" t="n">
        <v>40.62</v>
      </c>
      <c r="O376" s="124" t="n">
        <v>2741</v>
      </c>
      <c r="P376" s="126" t="n">
        <v>52.25</v>
      </c>
      <c r="Q376" s="126" t="n">
        <v>55.91</v>
      </c>
      <c r="R376" s="124" t="n">
        <v>6</v>
      </c>
      <c r="S376" s="126" t="n">
        <v>47</v>
      </c>
      <c r="T376" s="123" t="inlineStr">
        <is>
          <t>Mayoritas</t>
        </is>
      </c>
      <c r="U376" s="123" t="inlineStr">
        <is>
          <t>Sedang</t>
        </is>
      </c>
      <c r="V376" s="123" t="inlineStr">
        <is>
          <t>76.23 B</t>
        </is>
      </c>
      <c r="W376" s="123" t="inlineStr">
        <is>
          <t>Micro Cap</t>
        </is>
      </c>
      <c r="X376" s="123" t="inlineStr">
        <is>
          <t>Low Liquidity</t>
        </is>
      </c>
      <c r="Y376" s="123" t="inlineStr">
        <is>
          <t>Low Liquidity / Small Cap</t>
        </is>
      </c>
      <c r="Z376" s="123" t="inlineStr">
        <is>
          <t>Bearish</t>
        </is>
      </c>
      <c r="AA376" s="123" t="inlineStr">
        <is>
          <t>Bullish</t>
        </is>
      </c>
      <c r="AB376" s="123" t="inlineStr">
        <is>
          <t>Internal Bearish CHoCH</t>
        </is>
      </c>
      <c r="AC376" s="123" t="inlineStr">
        <is>
          <t>Swing Bullish BOS</t>
        </is>
      </c>
      <c r="AD376" s="123" t="inlineStr">
        <is>
          <t>-</t>
        </is>
      </c>
      <c r="AE376" s="124" t="n">
        <v>111</v>
      </c>
      <c r="AF376" s="123" t="inlineStr">
        <is>
          <t>106 - 111</t>
        </is>
      </c>
      <c r="AG376" s="124" t="n">
        <v>17</v>
      </c>
      <c r="AH376" s="123" t="inlineStr">
        <is>
          <t>-</t>
        </is>
      </c>
      <c r="AI376" s="123" t="inlineStr">
        <is>
          <t>17 - 22</t>
        </is>
      </c>
      <c r="AJ376" s="123" t="inlineStr">
        <is>
          <t>43 - 44</t>
        </is>
      </c>
      <c r="AK376" s="123" t="inlineStr">
        <is>
          <t>62 - 66</t>
        </is>
      </c>
      <c r="AL376" s="123" t="inlineStr">
        <is>
          <t>62 - 72</t>
        </is>
      </c>
      <c r="AM376" s="124" t="n">
        <v>140</v>
      </c>
      <c r="AN376" s="124" t="n">
        <v>26</v>
      </c>
      <c r="AO376" s="127" t="inlineStr">
        <is>
          <t>Price is on Mid-Zone</t>
        </is>
      </c>
      <c r="AP376" s="123" t="inlineStr">
        <is>
          <t>10.63 K</t>
        </is>
      </c>
      <c r="AQ376" s="123" t="inlineStr">
        <is>
          <t>53.13 M</t>
        </is>
      </c>
      <c r="AR376" s="123" t="inlineStr">
        <is>
          <t>490.99 M</t>
        </is>
      </c>
      <c r="AS376" s="123" t="inlineStr">
        <is>
          <t>1.06 M</t>
        </is>
      </c>
      <c r="AT376" s="123" t="inlineStr">
        <is>
          <t>8.72 M</t>
        </is>
      </c>
      <c r="AU376" s="126" t="n">
        <v>0.1218334285843671</v>
      </c>
      <c r="AV376" s="123" t="inlineStr">
        <is>
          <t>Below 1.5</t>
        </is>
      </c>
      <c r="AW376" s="129" t="n">
        <v>3.371494381138702</v>
      </c>
      <c r="AX376" s="123" t="inlineStr">
        <is>
          <t>RVOL ↑↑</t>
        </is>
      </c>
      <c r="AY376" s="126" t="n">
        <v>5.857142857142857</v>
      </c>
      <c r="AZ376" s="126" t="n">
        <v>6.111524090448515</v>
      </c>
      <c r="BA376" s="123" t="inlineStr">
        <is>
          <t>Above 3%</t>
        </is>
      </c>
      <c r="BB376" s="124" t="n">
        <v>52</v>
      </c>
      <c r="BC376" s="124" t="n">
        <v>50</v>
      </c>
      <c r="BD376" s="123" t="inlineStr">
        <is>
          <t>At Level</t>
        </is>
      </c>
      <c r="BE376" s="124" t="n">
        <v>57</v>
      </c>
      <c r="BF376" s="124" t="n">
        <v>51</v>
      </c>
      <c r="BG376" s="123" t="inlineStr">
        <is>
          <t>Below</t>
        </is>
      </c>
      <c r="BH376" s="124" t="n">
        <v>52</v>
      </c>
      <c r="BI376" s="124" t="n">
        <v>50</v>
      </c>
      <c r="BJ376" s="123" t="inlineStr">
        <is>
          <t>At Level</t>
        </is>
      </c>
      <c r="BK376" s="127" t="inlineStr">
        <is>
          <t>IBL At Level | PWL Below | MDL At Level</t>
        </is>
      </c>
      <c r="BL376" s="124" t="n">
        <v>41</v>
      </c>
      <c r="BM376" s="124" t="n">
        <v>62.79401848181843</v>
      </c>
      <c r="BN376" s="124" t="n">
        <v>57.95291439241485</v>
      </c>
      <c r="BO376" s="124" t="n">
        <v>53.11181030301128</v>
      </c>
      <c r="BP376" s="124" t="n">
        <v>48.27070621360771</v>
      </c>
      <c r="BQ376" s="126" t="n">
        <v>-2.642789381418704</v>
      </c>
      <c r="BR376" s="126" t="n">
        <v>0.01041027602542144</v>
      </c>
      <c r="BS376" s="130" t="inlineStr">
        <is>
          <t>-</t>
        </is>
      </c>
      <c r="BT376" s="124" t="n">
        <v>0</v>
      </c>
      <c r="BU376" s="124" t="n">
        <v>55</v>
      </c>
      <c r="BV376" s="124" t="n">
        <v>84.17336813187687</v>
      </c>
      <c r="BW376" s="124" t="n">
        <v>72.85675227831548</v>
      </c>
      <c r="BX376" s="124" t="n">
        <v>61.54013642475409</v>
      </c>
      <c r="BY376" s="124" t="n">
        <v>50.22352057119269</v>
      </c>
      <c r="BZ376" s="126" t="n">
        <v>-2.401192059844047</v>
      </c>
      <c r="CA376" s="126" t="n">
        <v>-0.2415973215746572</v>
      </c>
      <c r="CB376" s="130" t="inlineStr">
        <is>
          <t>Price Near -3 SD • 0.45%</t>
        </is>
      </c>
      <c r="CC376" s="124" t="n">
        <v>3</v>
      </c>
      <c r="CD376" s="124" t="n">
        <v>236</v>
      </c>
      <c r="CE376" s="124" t="n">
        <v>77.63363208291503</v>
      </c>
      <c r="CF376" s="124" t="n">
        <v>59.55754485493263</v>
      </c>
      <c r="CG376" s="124" t="n">
        <v>41.48145762695023</v>
      </c>
      <c r="CH376" s="124" t="n">
        <v>23.40537039896783</v>
      </c>
      <c r="CI376" s="126" t="n">
        <v>-0.1456970222426276</v>
      </c>
      <c r="CJ376" s="126" t="n">
        <v>-2.497092359176076</v>
      </c>
      <c r="CK376" s="130" t="inlineStr">
        <is>
          <t>-</t>
        </is>
      </c>
      <c r="CL376" s="124" t="n">
        <v>0</v>
      </c>
      <c r="CM376" s="124" t="n">
        <v>55.4514727993597</v>
      </c>
      <c r="CN376" s="126" t="n">
        <v>-9.831069445323459</v>
      </c>
      <c r="CO376" s="123" t="inlineStr">
        <is>
          <t>Below</t>
        </is>
      </c>
      <c r="CP376" s="124" t="n">
        <v>58.56319421320408</v>
      </c>
      <c r="CQ376" s="126" t="n">
        <v>-14.62214335855568</v>
      </c>
      <c r="CR376" s="123" t="inlineStr">
        <is>
          <t>Below</t>
        </is>
      </c>
      <c r="CS376" s="124" t="n">
        <v>63.155</v>
      </c>
      <c r="CT376" s="126" t="n">
        <v>-20.82970469479851</v>
      </c>
      <c r="CU376" s="123" t="inlineStr">
        <is>
          <t>Below</t>
        </is>
      </c>
      <c r="CV376" s="123" t="inlineStr">
        <is>
          <t>Bearish</t>
        </is>
      </c>
      <c r="CW376" s="126" t="n">
        <v>31.21005453426845</v>
      </c>
      <c r="CX376" s="126" t="n">
        <v>0</v>
      </c>
      <c r="CY376" s="123" t="inlineStr">
        <is>
          <t>Weak</t>
        </is>
      </c>
      <c r="CZ376" s="126" t="n">
        <v>34.7323769921159</v>
      </c>
      <c r="DA376" s="123" t="inlineStr">
        <is>
          <t>Below</t>
        </is>
      </c>
      <c r="DB376" s="123" t="inlineStr">
        <is>
          <t>-</t>
        </is>
      </c>
      <c r="DC376" s="123" t="inlineStr">
        <is>
          <t>-</t>
        </is>
      </c>
      <c r="DD376" s="123" t="inlineStr">
        <is>
          <t>-</t>
        </is>
      </c>
      <c r="DE376" s="123" t="inlineStr">
        <is>
          <t>-</t>
        </is>
      </c>
      <c r="DF376" s="124" t="n">
        <v>-2.980769551290841</v>
      </c>
      <c r="DG376" s="124" t="n">
        <v>-2.575458192014802</v>
      </c>
      <c r="DH376" s="124" t="n">
        <v>-0.4617928640795139</v>
      </c>
      <c r="DI376" s="123" t="inlineStr">
        <is>
          <t>Both Below Zero</t>
        </is>
      </c>
      <c r="DJ376" s="123" t="inlineStr">
        <is>
          <t>Valley (Recovering)</t>
        </is>
      </c>
      <c r="DK376" s="123" t="inlineStr">
        <is>
          <t>-</t>
        </is>
      </c>
    </row>
    <row r="377" ht="26" customHeight="1">
      <c r="A377" t="inlineStr">
        <is>
          <t>N/A</t>
        </is>
      </c>
      <c r="B377" s="123" t="inlineStr">
        <is>
          <t>HEAL</t>
        </is>
      </c>
      <c r="C377" s="124" t="n">
        <v>800</v>
      </c>
      <c r="D377" s="125" t="n">
        <v>-0.01234567901234568</v>
      </c>
      <c r="E377" s="126" t="n">
        <v>0.2387</v>
      </c>
      <c r="F377" s="123" t="inlineStr">
        <is>
          <t>Low Correlation</t>
        </is>
      </c>
      <c r="G377" s="124" t="n">
        <v>4</v>
      </c>
      <c r="H377" s="123" t="inlineStr">
        <is>
          <t>Weak (&lt;60)</t>
        </is>
      </c>
      <c r="I377" s="127" t="inlineStr">
        <is>
          <t>MEDIKALOKA HERMINA Tbk</t>
        </is>
      </c>
      <c r="J377" s="127" t="inlineStr">
        <is>
          <t>IDXHEALTH</t>
        </is>
      </c>
      <c r="K377" s="128" t="inlineStr">
        <is>
          <t>Healthcare</t>
        </is>
      </c>
      <c r="L377" s="128" t="inlineStr">
        <is>
          <t>Medical Care Facilities</t>
        </is>
      </c>
      <c r="M377" s="127" t="inlineStr">
        <is>
          <t>1. PT ASTRA HEALTHCARE INDONESIA - Corporate - 12.95
2. PT ASTRA INTERNATIONAL TBK - Corporate - 7.23
3. YULISAR KHIAT - Individual - 6.42
4. LYDIA IMMANUEL - Individual - 5.56
5. DR B P SIMORANGKIR SPOG - Individual - 5.14
6. DR HASMORO - Individual - 4.92
7. LUMINOUS INVESTMENT HOLDINGS PTE LTD - Corporate - 4.07
8. HERITAGE INVESTMENT HOLDINGS PTE LTD - Corporate - 3.72
9. PT DWIMURIA INVESTAMA ANDALAN - Corporate - 3.64
10. LILY SOEPARDIMAN - Individual - 3.14
11. SOEDIBJO TOELOES - Individual - 2.59
12. HUSEN SUTAKARIA - Individual - 2.47
13. ASIAN DEVELOPMENT BANK (ADB) - Other - 2.28
14. MEIJANI WIBOWO - Individual - 1.97
15. INDRAJANI WIBOWO - Individual - 1.93
16. RICKY DHARSONO WIBOWO - Individual - 1.78
17. ADITYAWARMAN - Individual - 1.46
18. WISNI SETYAWATI WAHJUDI - Individual - 1.38
19. PUSTIKA AMALIA WAHIDIYAT - Individual - 1.27
20. APOLLO AURORA PTE. LTD - Corporate - 1.25
21. KHIAT KHIN SIANG - Individual - 1.19
22. LILY ANGGRAINI SULAIMAN - Individual - 1.16</t>
        </is>
      </c>
      <c r="N377" s="126" t="n">
        <v>22.48</v>
      </c>
      <c r="O377" s="124" t="n">
        <v>435</v>
      </c>
      <c r="P377" s="126" t="n">
        <v>12.95</v>
      </c>
      <c r="Q377" s="126" t="n">
        <v>26.6</v>
      </c>
      <c r="R377" s="124" t="n">
        <v>22</v>
      </c>
      <c r="S377" s="126" t="n">
        <v>11</v>
      </c>
      <c r="T377" s="123" t="inlineStr">
        <is>
          <t>Tersebar</t>
        </is>
      </c>
      <c r="U377" s="123" t="inlineStr">
        <is>
          <t>Rendah</t>
        </is>
      </c>
      <c r="V377" s="123" t="inlineStr">
        <is>
          <t>12.29 T</t>
        </is>
      </c>
      <c r="W377" s="123" t="inlineStr">
        <is>
          <t>Large Cap</t>
        </is>
      </c>
      <c r="X377" s="123" t="inlineStr">
        <is>
          <t>Low Liquidity</t>
        </is>
      </c>
      <c r="Y377" s="123" t="inlineStr">
        <is>
          <t>Blue Chip / High Liquidity</t>
        </is>
      </c>
      <c r="Z377" s="123" t="inlineStr">
        <is>
          <t>Bearish</t>
        </is>
      </c>
      <c r="AA377" s="123" t="inlineStr">
        <is>
          <t>Bearish</t>
        </is>
      </c>
      <c r="AB377" s="123" t="inlineStr">
        <is>
          <t>Internal Bearish CHoCH</t>
        </is>
      </c>
      <c r="AC377" s="123" t="inlineStr">
        <is>
          <t>Swing Bearish BOS</t>
        </is>
      </c>
      <c r="AD377" s="124" t="n">
        <v>1775</v>
      </c>
      <c r="AE377" s="123" t="inlineStr">
        <is>
          <t>-</t>
        </is>
      </c>
      <c r="AF377" s="123" t="inlineStr">
        <is>
          <t>1724 - 1775</t>
        </is>
      </c>
      <c r="AG377" s="123" t="inlineStr">
        <is>
          <t>-</t>
        </is>
      </c>
      <c r="AH377" s="124" t="n">
        <v>765</v>
      </c>
      <c r="AI377" s="123" t="inlineStr">
        <is>
          <t>765 - 816</t>
        </is>
      </c>
      <c r="AJ377" s="123" t="inlineStr">
        <is>
          <t>N/A</t>
        </is>
      </c>
      <c r="AK377" s="123" t="inlineStr">
        <is>
          <t>1245 - 1295</t>
        </is>
      </c>
      <c r="AL377" s="123" t="inlineStr">
        <is>
          <t>1165 - 1255</t>
        </is>
      </c>
      <c r="AM377" s="123" t="inlineStr">
        <is>
          <t>-</t>
        </is>
      </c>
      <c r="AN377" s="124" t="n">
        <v>27</v>
      </c>
      <c r="AO377" s="127" t="inlineStr">
        <is>
          <t>Price is on Discount</t>
        </is>
      </c>
      <c r="AP377" s="123" t="inlineStr">
        <is>
          <t>56.04 K</t>
        </is>
      </c>
      <c r="AQ377" s="123" t="inlineStr">
        <is>
          <t>4.61 B</t>
        </is>
      </c>
      <c r="AR377" s="123" t="inlineStr">
        <is>
          <t>10.22 B</t>
        </is>
      </c>
      <c r="AS377" s="123" t="inlineStr">
        <is>
          <t>5.60 M</t>
        </is>
      </c>
      <c r="AT377" s="123" t="inlineStr">
        <is>
          <t>10.64 M</t>
        </is>
      </c>
      <c r="AU377" s="126" t="n">
        <v>0.5269324146179551</v>
      </c>
      <c r="AV377" s="123" t="inlineStr">
        <is>
          <t>Below 1.5</t>
        </is>
      </c>
      <c r="AW377" s="129" t="n">
        <v>-0.6099516199973692</v>
      </c>
      <c r="AX377" s="123" t="inlineStr">
        <is>
          <t>RVOL ↓↓</t>
        </is>
      </c>
      <c r="AY377" s="126" t="n">
        <v>4.419642857142857</v>
      </c>
      <c r="AZ377" s="126" t="n">
        <v>5.058396662797001</v>
      </c>
      <c r="BA377" s="123" t="inlineStr">
        <is>
          <t>Above 3%</t>
        </is>
      </c>
      <c r="BB377" s="124" t="n">
        <v>960</v>
      </c>
      <c r="BC377" s="124" t="n">
        <v>815</v>
      </c>
      <c r="BD377" s="123" t="inlineStr">
        <is>
          <t>Below</t>
        </is>
      </c>
      <c r="BE377" s="124" t="n">
        <v>1000</v>
      </c>
      <c r="BF377" s="124" t="n">
        <v>945</v>
      </c>
      <c r="BG377" s="123" t="inlineStr">
        <is>
          <t>Below</t>
        </is>
      </c>
      <c r="BH377" s="124" t="n">
        <v>960</v>
      </c>
      <c r="BI377" s="124" t="n">
        <v>875</v>
      </c>
      <c r="BJ377" s="123" t="inlineStr">
        <is>
          <t>Below</t>
        </is>
      </c>
      <c r="BK377" s="127" t="inlineStr">
        <is>
          <t>IBL Below | PWL Below | MDL Below</t>
        </is>
      </c>
      <c r="BL377" s="124" t="n">
        <v>41</v>
      </c>
      <c r="BM377" s="124" t="n">
        <v>1065.125117864598</v>
      </c>
      <c r="BN377" s="124" t="n">
        <v>940.485572378893</v>
      </c>
      <c r="BO377" s="124" t="n">
        <v>815.8460268931877</v>
      </c>
      <c r="BP377" s="124" t="n">
        <v>691.2064814074824</v>
      </c>
      <c r="BQ377" s="126" t="n">
        <v>-2.127134825720342</v>
      </c>
      <c r="BR377" s="126" t="n">
        <v>-0.01007290676137096</v>
      </c>
      <c r="BS377" s="130" t="inlineStr">
        <is>
          <t>-</t>
        </is>
      </c>
      <c r="BT377" s="124" t="n">
        <v>0</v>
      </c>
      <c r="BU377" s="124" t="n">
        <v>55</v>
      </c>
      <c r="BV377" s="124" t="n">
        <v>1317.138933045964</v>
      </c>
      <c r="BW377" s="124" t="n">
        <v>1264.685513155908</v>
      </c>
      <c r="BX377" s="124" t="n">
        <v>1212.232093265852</v>
      </c>
      <c r="BY377" s="124" t="n">
        <v>1159.778673375795</v>
      </c>
      <c r="BZ377" s="126" t="n">
        <v>-0.04077776149672799</v>
      </c>
      <c r="CA377" s="126" t="n">
        <v>-2.086357064223614</v>
      </c>
      <c r="CB377" s="130" t="inlineStr">
        <is>
          <t>-</t>
        </is>
      </c>
      <c r="CC377" s="124" t="n">
        <v>0</v>
      </c>
      <c r="CD377" s="124" t="n">
        <v>236</v>
      </c>
      <c r="CE377" s="124" t="n">
        <v>1415.355078563397</v>
      </c>
      <c r="CF377" s="124" t="n">
        <v>1225.096766561614</v>
      </c>
      <c r="CG377" s="124" t="n">
        <v>1034.83845455983</v>
      </c>
      <c r="CH377" s="124" t="n">
        <v>844.5801425580468</v>
      </c>
      <c r="CI377" s="126" t="n">
        <v>-0.2121067833452614</v>
      </c>
      <c r="CJ377" s="126" t="n">
        <v>-1.91502804237508</v>
      </c>
      <c r="CK377" s="130" t="inlineStr">
        <is>
          <t>-</t>
        </is>
      </c>
      <c r="CL377" s="124" t="n">
        <v>0</v>
      </c>
      <c r="CM377" s="124" t="n">
        <v>981.16799929297</v>
      </c>
      <c r="CN377" s="126" t="n">
        <v>-18.46452385560065</v>
      </c>
      <c r="CO377" s="123" t="inlineStr">
        <is>
          <t>Below</t>
        </is>
      </c>
      <c r="CP377" s="124" t="n">
        <v>1071.962460073653</v>
      </c>
      <c r="CQ377" s="126" t="n">
        <v>-25.37052090937649</v>
      </c>
      <c r="CR377" s="123" t="inlineStr">
        <is>
          <t>Below</t>
        </is>
      </c>
      <c r="CS377" s="124" t="n">
        <v>1384.2</v>
      </c>
      <c r="CT377" s="126" t="n">
        <v>-42.20488368732842</v>
      </c>
      <c r="CU377" s="123" t="inlineStr">
        <is>
          <t>Below</t>
        </is>
      </c>
      <c r="CV377" s="123" t="inlineStr">
        <is>
          <t>Bearish</t>
        </is>
      </c>
      <c r="CW377" s="126" t="n">
        <v>10.33096469452894</v>
      </c>
      <c r="CX377" s="126" t="n">
        <v>-0.4166465831904276</v>
      </c>
      <c r="CY377" s="123" t="inlineStr">
        <is>
          <t>Oversold</t>
        </is>
      </c>
      <c r="CZ377" s="126" t="n">
        <v>19.72685618492485</v>
      </c>
      <c r="DA377" s="123" t="inlineStr">
        <is>
          <t>Below</t>
        </is>
      </c>
      <c r="DB377" s="123" t="inlineStr">
        <is>
          <t>-</t>
        </is>
      </c>
      <c r="DC377" s="123" t="inlineStr">
        <is>
          <t>-</t>
        </is>
      </c>
      <c r="DD377" s="123" t="inlineStr">
        <is>
          <t>-</t>
        </is>
      </c>
      <c r="DE377" s="123" t="inlineStr">
        <is>
          <t>-</t>
        </is>
      </c>
      <c r="DF377" s="124" t="n">
        <v>-73.92719088411093</v>
      </c>
      <c r="DG377" s="124" t="n">
        <v>-60.94271212544653</v>
      </c>
      <c r="DH377" s="124" t="n">
        <v>-9.645077527529528</v>
      </c>
      <c r="DI377" s="123" t="inlineStr">
        <is>
          <t>Both Below Zero</t>
        </is>
      </c>
      <c r="DJ377" s="123" t="inlineStr">
        <is>
          <t>Valley (Deepening)</t>
        </is>
      </c>
      <c r="DK377" s="123" t="inlineStr">
        <is>
          <t>-</t>
        </is>
      </c>
    </row>
    <row r="378" ht="26" customHeight="1">
      <c r="A378" t="inlineStr">
        <is>
          <t>N/A</t>
        </is>
      </c>
      <c r="B378" s="123" t="inlineStr">
        <is>
          <t>HELI</t>
        </is>
      </c>
      <c r="C378" s="124" t="n">
        <v>150</v>
      </c>
      <c r="D378" s="125" t="n">
        <v>-0.0625</v>
      </c>
      <c r="E378" s="126" t="n">
        <v>0.7564</v>
      </c>
      <c r="F378" s="123" t="inlineStr">
        <is>
          <t>Defensive</t>
        </is>
      </c>
      <c r="G378" s="124" t="n">
        <v>4</v>
      </c>
      <c r="H378" s="123" t="inlineStr">
        <is>
          <t>Weak (&lt;60)</t>
        </is>
      </c>
      <c r="I378" s="127" t="inlineStr">
        <is>
          <t>JAYA TRISHINDO Tbk</t>
        </is>
      </c>
      <c r="J378" s="127" t="inlineStr">
        <is>
          <t>IDXTRANS</t>
        </is>
      </c>
      <c r="K378" s="128" t="inlineStr">
        <is>
          <t>Industrials</t>
        </is>
      </c>
      <c r="L378" s="128" t="inlineStr">
        <is>
          <t>Airports &amp; Air Services</t>
        </is>
      </c>
      <c r="M378" s="127" t="inlineStr">
        <is>
          <t>1. PT STARTEL COMMUNICATION - Corporate - 30.25
2. PT. AVIA NUSANTARA KHATULISTIWA - Corporate - 27.03
3. PT KOMALA TRI VARIA - Corporate - 20.5
4. UOB KAY HIAN PRIVATE LIMITED - Securities - 10.18
5. PT CAKRAWALA BUANA SENTOSA - Corporate - 1.33
6. ARI ANASTASIA CHRISTIANA - Individual - 1.03</t>
        </is>
      </c>
      <c r="N378" s="126" t="n">
        <v>9.68</v>
      </c>
      <c r="O378" s="124" t="n">
        <v>2172</v>
      </c>
      <c r="P378" s="126" t="n">
        <v>30.25</v>
      </c>
      <c r="Q378" s="126" t="n">
        <v>77.78</v>
      </c>
      <c r="R378" s="124" t="n">
        <v>6</v>
      </c>
      <c r="S378" s="126" t="n">
        <v>52</v>
      </c>
      <c r="T378" s="123" t="inlineStr">
        <is>
          <t>Terkonsentrasi</t>
        </is>
      </c>
      <c r="U378" s="123" t="inlineStr">
        <is>
          <t>Sedang</t>
        </is>
      </c>
      <c r="V378" s="123" t="inlineStr">
        <is>
          <t>124.93 B</t>
        </is>
      </c>
      <c r="W378" s="123" t="inlineStr">
        <is>
          <t>Small Cap</t>
        </is>
      </c>
      <c r="X378" s="123" t="inlineStr">
        <is>
          <t>Very Low Liquidity</t>
        </is>
      </c>
      <c r="Y378" s="123" t="inlineStr">
        <is>
          <t>Low Liquidity / Small Cap</t>
        </is>
      </c>
      <c r="Z378" s="123" t="inlineStr">
        <is>
          <t>Bearish</t>
        </is>
      </c>
      <c r="AA378" s="123" t="inlineStr">
        <is>
          <t>Bearish</t>
        </is>
      </c>
      <c r="AB378" s="123" t="inlineStr">
        <is>
          <t>Internal Bearish BOS</t>
        </is>
      </c>
      <c r="AC378" s="123" t="inlineStr">
        <is>
          <t>Swing Bearish BOS</t>
        </is>
      </c>
      <c r="AD378" s="124" t="n">
        <v>302</v>
      </c>
      <c r="AE378" s="123" t="inlineStr">
        <is>
          <t>-</t>
        </is>
      </c>
      <c r="AF378" s="123" t="inlineStr">
        <is>
          <t>294 - 302</t>
        </is>
      </c>
      <c r="AG378" s="123" t="inlineStr">
        <is>
          <t>-</t>
        </is>
      </c>
      <c r="AH378" s="124" t="n">
        <v>142</v>
      </c>
      <c r="AI378" s="123" t="inlineStr">
        <is>
          <t>142 - 150</t>
        </is>
      </c>
      <c r="AJ378" s="123" t="inlineStr">
        <is>
          <t>N/A</t>
        </is>
      </c>
      <c r="AK378" s="123" t="inlineStr">
        <is>
          <t>218 - 226</t>
        </is>
      </c>
      <c r="AL378" s="123" t="inlineStr">
        <is>
          <t>195 - 210</t>
        </is>
      </c>
      <c r="AM378" s="123" t="inlineStr">
        <is>
          <t>-</t>
        </is>
      </c>
      <c r="AN378" s="124" t="n">
        <v>17</v>
      </c>
      <c r="AO378" s="127" t="inlineStr">
        <is>
          <t>Price is on Discount</t>
        </is>
      </c>
      <c r="AP378" s="123" t="inlineStr">
        <is>
          <t>6.65 K</t>
        </is>
      </c>
      <c r="AQ378" s="123" t="inlineStr">
        <is>
          <t>106.73 M</t>
        </is>
      </c>
      <c r="AR378" s="123" t="inlineStr">
        <is>
          <t>96.54 M</t>
        </is>
      </c>
      <c r="AS378" s="123" t="inlineStr">
        <is>
          <t>665.00 K</t>
        </is>
      </c>
      <c r="AT378" s="123" t="inlineStr">
        <is>
          <t>512.02 K</t>
        </is>
      </c>
      <c r="AU378" s="126" t="n">
        <v>1.298777391508144</v>
      </c>
      <c r="AV378" s="123" t="inlineStr">
        <is>
          <t>Below 1.5</t>
        </is>
      </c>
      <c r="AW378" s="129" t="n">
        <v>5.393311625354198</v>
      </c>
      <c r="AX378" s="123" t="inlineStr">
        <is>
          <t>RVOL ↑↑</t>
        </is>
      </c>
      <c r="AY378" s="126" t="n">
        <v>7.952380952380953</v>
      </c>
      <c r="AZ378" s="126" t="n">
        <v>8.042129578443397</v>
      </c>
      <c r="BA378" s="123" t="inlineStr">
        <is>
          <t>Above 3%</t>
        </is>
      </c>
      <c r="BB378" s="124" t="n">
        <v>174</v>
      </c>
      <c r="BC378" s="124" t="n">
        <v>165</v>
      </c>
      <c r="BD378" s="123" t="inlineStr">
        <is>
          <t>Below</t>
        </is>
      </c>
      <c r="BE378" s="124" t="n">
        <v>186</v>
      </c>
      <c r="BF378" s="124" t="n">
        <v>168</v>
      </c>
      <c r="BG378" s="123" t="inlineStr">
        <is>
          <t>Below</t>
        </is>
      </c>
      <c r="BH378" s="124" t="n">
        <v>172</v>
      </c>
      <c r="BI378" s="124" t="n">
        <v>167</v>
      </c>
      <c r="BJ378" s="123" t="inlineStr">
        <is>
          <t>Below</t>
        </is>
      </c>
      <c r="BK378" s="127" t="inlineStr">
        <is>
          <t>IBL Below | PWL Below | MDL Below</t>
        </is>
      </c>
      <c r="BL378" s="124" t="n">
        <v>41</v>
      </c>
      <c r="BM378" s="124" t="n">
        <v>199.2363658980671</v>
      </c>
      <c r="BN378" s="124" t="n">
        <v>186.9353723187508</v>
      </c>
      <c r="BO378" s="124" t="n">
        <v>174.6343787394345</v>
      </c>
      <c r="BP378" s="124" t="n">
        <v>162.3333851601182</v>
      </c>
      <c r="BQ378" s="126" t="n">
        <v>-4.002633249143094</v>
      </c>
      <c r="BR378" s="126" t="n">
        <v>-0.4785039158843825</v>
      </c>
      <c r="BS378" s="130" t="inlineStr">
        <is>
          <t>-</t>
        </is>
      </c>
      <c r="BT378" s="124" t="n">
        <v>0</v>
      </c>
      <c r="BU378" s="124" t="n">
        <v>55</v>
      </c>
      <c r="BV378" s="124" t="n">
        <v>214.9555594244391</v>
      </c>
      <c r="BW378" s="124" t="n">
        <v>199.7914705934934</v>
      </c>
      <c r="BX378" s="124" t="n">
        <v>184.6273817625477</v>
      </c>
      <c r="BY378" s="124" t="n">
        <v>169.4632929316021</v>
      </c>
      <c r="BZ378" s="126" t="n">
        <v>-1.645701215724334</v>
      </c>
      <c r="CA378" s="126" t="n">
        <v>-2.35693203341876</v>
      </c>
      <c r="CB378" s="130" t="inlineStr">
        <is>
          <t>-</t>
        </is>
      </c>
      <c r="CC378" s="124" t="n">
        <v>0</v>
      </c>
      <c r="CD378" s="124" t="n">
        <v>236</v>
      </c>
      <c r="CE378" s="124" t="n">
        <v>269.7247805453004</v>
      </c>
      <c r="CF378" s="124" t="n">
        <v>248.4208924699154</v>
      </c>
      <c r="CG378" s="124" t="n">
        <v>227.1170043945305</v>
      </c>
      <c r="CH378" s="124" t="n">
        <v>205.8131163191455</v>
      </c>
      <c r="CI378" s="126" t="n">
        <v>-2.334070680870391</v>
      </c>
      <c r="CJ378" s="126" t="n">
        <v>-1.668562568272703</v>
      </c>
      <c r="CK378" s="130" t="inlineStr">
        <is>
          <t>-</t>
        </is>
      </c>
      <c r="CL378" s="124" t="n">
        <v>0</v>
      </c>
      <c r="CM378" s="124" t="n">
        <v>179.079830848063</v>
      </c>
      <c r="CN378" s="126" t="n">
        <v>-16.23847348433965</v>
      </c>
      <c r="CO378" s="123" t="inlineStr">
        <is>
          <t>Below</t>
        </is>
      </c>
      <c r="CP378" s="124" t="n">
        <v>188.3659759479133</v>
      </c>
      <c r="CQ378" s="126" t="n">
        <v>-20.36778444453378</v>
      </c>
      <c r="CR378" s="123" t="inlineStr">
        <is>
          <t>Below</t>
        </is>
      </c>
      <c r="CS378" s="124" t="n">
        <v>222.72</v>
      </c>
      <c r="CT378" s="126" t="n">
        <v>-32.65086206896552</v>
      </c>
      <c r="CU378" s="123" t="inlineStr">
        <is>
          <t>Below</t>
        </is>
      </c>
      <c r="CV378" s="123" t="inlineStr">
        <is>
          <t>Bearish</t>
        </is>
      </c>
      <c r="CW378" s="126" t="n">
        <v>18.10839454241049</v>
      </c>
      <c r="CX378" s="126" t="n">
        <v>-4.442851660678741</v>
      </c>
      <c r="CY378" s="123" t="inlineStr">
        <is>
          <t>Oversold</t>
        </is>
      </c>
      <c r="CZ378" s="126" t="n">
        <v>30.38939574488546</v>
      </c>
      <c r="DA378" s="123" t="inlineStr">
        <is>
          <t>Below</t>
        </is>
      </c>
      <c r="DB378" s="123" t="inlineStr">
        <is>
          <t>-</t>
        </is>
      </c>
      <c r="DC378" s="123" t="inlineStr">
        <is>
          <t>Bullish</t>
        </is>
      </c>
      <c r="DD378" s="123" t="inlineStr">
        <is>
          <t>02 Feb '26</t>
        </is>
      </c>
      <c r="DE378" s="123" t="inlineStr">
        <is>
          <t>21 May '26</t>
        </is>
      </c>
      <c r="DF378" s="124" t="n">
        <v>-9.712547298321198</v>
      </c>
      <c r="DG378" s="124" t="n">
        <v>-7.080833389751804</v>
      </c>
      <c r="DH378" s="124" t="n">
        <v>-2.320467336425365</v>
      </c>
      <c r="DI378" s="123" t="inlineStr">
        <is>
          <t>Both Below Zero</t>
        </is>
      </c>
      <c r="DJ378" s="123" t="inlineStr">
        <is>
          <t>Valley (Deepening)</t>
        </is>
      </c>
      <c r="DK378" s="123" t="inlineStr">
        <is>
          <t>-</t>
        </is>
      </c>
    </row>
    <row r="379" ht="26" customHeight="1">
      <c r="A379" t="inlineStr">
        <is>
          <t>N/A</t>
        </is>
      </c>
      <c r="B379" s="123" t="inlineStr">
        <is>
          <t>HERO</t>
        </is>
      </c>
      <c r="C379" s="124" t="n">
        <v>330</v>
      </c>
      <c r="D379" s="125" t="n">
        <v>-0.02366863905325444</v>
      </c>
      <c r="E379" s="126" t="n">
        <v>0.7763</v>
      </c>
      <c r="F379" s="123" t="inlineStr">
        <is>
          <t>Defensive</t>
        </is>
      </c>
      <c r="G379" s="124" t="n">
        <v>5</v>
      </c>
      <c r="H379" s="123" t="inlineStr">
        <is>
          <t>Weak (&lt;60)</t>
        </is>
      </c>
      <c r="I379" s="127" t="inlineStr">
        <is>
          <t>DFI RETAIL NUSANTARA Tbk</t>
        </is>
      </c>
      <c r="J379" s="127" t="inlineStr">
        <is>
          <t>IDXNONCYC</t>
        </is>
      </c>
      <c r="K379" s="128" t="inlineStr">
        <is>
          <t>Consumer Cyclical</t>
        </is>
      </c>
      <c r="L379" s="128" t="inlineStr">
        <is>
          <t>Department Stores</t>
        </is>
      </c>
      <c r="M379" s="127" t="inlineStr">
        <is>
          <t>1. MULGRAVE CORPORATION B.V. - Unknown - 63.59
2. THE DAIRY FARM COMPANY LTD - Unknown - 17.45
3. CLSA LTD - Securities - 8.26
4. PT HERO PUSAKA SEJATI - Corporate - 2.68
5. JPMCB NA AIF CLT RE-THE SCOTTISH ORIENTAL SMALLER COMPANIES TRUST PLC - Corporate - 2.37
6. NURHAJATI - Individual - 2.32</t>
        </is>
      </c>
      <c r="N379" s="126" t="n">
        <v>3.33</v>
      </c>
      <c r="O379" s="124" t="n">
        <v>4435</v>
      </c>
      <c r="P379" s="126" t="n">
        <v>63.59</v>
      </c>
      <c r="Q379" s="126" t="n">
        <v>89.3</v>
      </c>
      <c r="R379" s="124" t="n">
        <v>6</v>
      </c>
      <c r="S379" s="126" t="n">
        <v>66</v>
      </c>
      <c r="T379" s="123" t="inlineStr">
        <is>
          <t>Mayoritas</t>
        </is>
      </c>
      <c r="U379" s="123" t="inlineStr">
        <is>
          <t>Tinggi</t>
        </is>
      </c>
      <c r="V379" s="123" t="inlineStr">
        <is>
          <t>1.38 T</t>
        </is>
      </c>
      <c r="W379" s="123" t="inlineStr">
        <is>
          <t>Mid Cap</t>
        </is>
      </c>
      <c r="X379" s="123" t="inlineStr">
        <is>
          <t>Very Low Liquidity</t>
        </is>
      </c>
      <c r="Y379" s="123" t="inlineStr">
        <is>
          <t>Mid Cap / Moderate</t>
        </is>
      </c>
      <c r="Z379" s="123" t="inlineStr">
        <is>
          <t>Bearish</t>
        </is>
      </c>
      <c r="AA379" s="123" t="inlineStr">
        <is>
          <t>Bearish</t>
        </is>
      </c>
      <c r="AB379" s="123" t="inlineStr">
        <is>
          <t>Internal Bearish CHoCH</t>
        </is>
      </c>
      <c r="AC379" s="123" t="inlineStr">
        <is>
          <t>Swing Bearish CHoCH</t>
        </is>
      </c>
      <c r="AD379" s="124" t="n">
        <v>815</v>
      </c>
      <c r="AE379" s="123" t="inlineStr">
        <is>
          <t>-</t>
        </is>
      </c>
      <c r="AF379" s="123" t="inlineStr">
        <is>
          <t>791 - 815</t>
        </is>
      </c>
      <c r="AG379" s="123" t="inlineStr">
        <is>
          <t>-</t>
        </is>
      </c>
      <c r="AH379" s="124" t="n">
        <v>326</v>
      </c>
      <c r="AI379" s="123" t="inlineStr">
        <is>
          <t>326 - 350</t>
        </is>
      </c>
      <c r="AJ379" s="123" t="inlineStr">
        <is>
          <t>N/A</t>
        </is>
      </c>
      <c r="AK379" s="123" t="inlineStr">
        <is>
          <t>558 - 583</t>
        </is>
      </c>
      <c r="AL379" s="123" t="inlineStr">
        <is>
          <t>540 - 590</t>
        </is>
      </c>
      <c r="AM379" s="123" t="inlineStr">
        <is>
          <t>-</t>
        </is>
      </c>
      <c r="AN379" s="124" t="n">
        <v>23</v>
      </c>
      <c r="AO379" s="127" t="inlineStr">
        <is>
          <t>Price is on Discount</t>
        </is>
      </c>
      <c r="AP379" s="123" t="inlineStr">
        <is>
          <t>1.79 K</t>
        </is>
      </c>
      <c r="AQ379" s="123" t="inlineStr">
        <is>
          <t>60.67 M</t>
        </is>
      </c>
      <c r="AR379" s="123" t="inlineStr">
        <is>
          <t>310.01 M</t>
        </is>
      </c>
      <c r="AS379" s="123" t="inlineStr">
        <is>
          <t>179.50 K</t>
        </is>
      </c>
      <c r="AT379" s="123" t="inlineStr">
        <is>
          <t>713.86 K</t>
        </is>
      </c>
      <c r="AU379" s="126" t="n">
        <v>0.251451625330074</v>
      </c>
      <c r="AV379" s="123" t="inlineStr">
        <is>
          <t>Below 1.5</t>
        </is>
      </c>
      <c r="AW379" s="129" t="n">
        <v>-0.7544439918739927</v>
      </c>
      <c r="AX379" s="123" t="inlineStr">
        <is>
          <t>RVOL ↓↓</t>
        </is>
      </c>
      <c r="AY379" s="126" t="n">
        <v>11.38528138528138</v>
      </c>
      <c r="AZ379" s="126" t="n">
        <v>11.984651270652</v>
      </c>
      <c r="BA379" s="123" t="inlineStr">
        <is>
          <t>Above 3%</t>
        </is>
      </c>
      <c r="BB379" s="124" t="n">
        <v>462</v>
      </c>
      <c r="BC379" s="124" t="n">
        <v>346</v>
      </c>
      <c r="BD379" s="123" t="inlineStr">
        <is>
          <t>Below</t>
        </is>
      </c>
      <c r="BE379" s="124" t="n">
        <v>460</v>
      </c>
      <c r="BF379" s="124" t="n">
        <v>372</v>
      </c>
      <c r="BG379" s="123" t="inlineStr">
        <is>
          <t>Below</t>
        </is>
      </c>
      <c r="BH379" s="124" t="n">
        <v>398</v>
      </c>
      <c r="BI379" s="124" t="n">
        <v>360</v>
      </c>
      <c r="BJ379" s="123" t="inlineStr">
        <is>
          <t>Below</t>
        </is>
      </c>
      <c r="BK379" s="127" t="inlineStr">
        <is>
          <t>IBL Below | PWL Below | MDL Below</t>
        </is>
      </c>
      <c r="BL379" s="124" t="n">
        <v>41</v>
      </c>
      <c r="BM379" s="124" t="n">
        <v>502.9763217039069</v>
      </c>
      <c r="BN379" s="124" t="n">
        <v>437.5808521911749</v>
      </c>
      <c r="BO379" s="124" t="n">
        <v>372.1853826784429</v>
      </c>
      <c r="BP379" s="124" t="n">
        <v>306.7899131657109</v>
      </c>
      <c r="BQ379" s="126" t="n">
        <v>-2.645081119422649</v>
      </c>
      <c r="BR379" s="126" t="n">
        <v>-0.08772837880849282</v>
      </c>
      <c r="BS379" s="130" t="inlineStr">
        <is>
          <t>-</t>
        </is>
      </c>
      <c r="BT379" s="124" t="n">
        <v>0</v>
      </c>
      <c r="BU379" s="124" t="n">
        <v>55</v>
      </c>
      <c r="BV379" s="124" t="n">
        <v>437.2429529760732</v>
      </c>
      <c r="BW379" s="124" t="n">
        <v>416.2856457370868</v>
      </c>
      <c r="BX379" s="124" t="n">
        <v>395.3283384981004</v>
      </c>
      <c r="BY379" s="124" t="n">
        <v>374.3710312591139</v>
      </c>
      <c r="BZ379" s="126" t="n">
        <v>-1.586222533123534</v>
      </c>
      <c r="CA379" s="126" t="n">
        <v>-1.058858586299115</v>
      </c>
      <c r="CB379" s="130" t="inlineStr">
        <is>
          <t>-</t>
        </is>
      </c>
      <c r="CC379" s="124" t="n">
        <v>0</v>
      </c>
      <c r="CD379" s="124" t="n">
        <v>236</v>
      </c>
      <c r="CE379" s="124" t="n">
        <v>526.3411659484113</v>
      </c>
      <c r="CF379" s="124" t="n">
        <v>408.0136179593318</v>
      </c>
      <c r="CG379" s="124" t="n">
        <v>289.6860699702522</v>
      </c>
      <c r="CH379" s="124" t="n">
        <v>171.3585219811727</v>
      </c>
      <c r="CI379" s="126" t="n">
        <v>-0.814190504119148</v>
      </c>
      <c r="CJ379" s="126" t="n">
        <v>-1.830890615303501</v>
      </c>
      <c r="CK379" s="130" t="inlineStr">
        <is>
          <t>-</t>
        </is>
      </c>
      <c r="CL379" s="124" t="n">
        <v>0</v>
      </c>
      <c r="CM379" s="124" t="n">
        <v>401.3119487613001</v>
      </c>
      <c r="CN379" s="126" t="n">
        <v>-17.76970483470861</v>
      </c>
      <c r="CO379" s="123" t="inlineStr">
        <is>
          <t>Below</t>
        </is>
      </c>
      <c r="CP379" s="124" t="n">
        <v>414.4165914630706</v>
      </c>
      <c r="CQ379" s="126" t="n">
        <v>-20.36998353879688</v>
      </c>
      <c r="CR379" s="123" t="inlineStr">
        <is>
          <t>Below</t>
        </is>
      </c>
      <c r="CS379" s="124" t="n">
        <v>458.405</v>
      </c>
      <c r="CT379" s="126" t="n">
        <v>-28.01125642172314</v>
      </c>
      <c r="CU379" s="123" t="inlineStr">
        <is>
          <t>Below</t>
        </is>
      </c>
      <c r="CV379" s="123" t="inlineStr">
        <is>
          <t>Bearish</t>
        </is>
      </c>
      <c r="CW379" s="126" t="n">
        <v>27.5545484484295</v>
      </c>
      <c r="CX379" s="126" t="n">
        <v>-1.316995695335578</v>
      </c>
      <c r="CY379" s="123" t="inlineStr">
        <is>
          <t>Oversold</t>
        </is>
      </c>
      <c r="CZ379" s="126" t="n">
        <v>39.71134338431168</v>
      </c>
      <c r="DA379" s="123" t="inlineStr">
        <is>
          <t>Below</t>
        </is>
      </c>
      <c r="DB379" s="123" t="inlineStr">
        <is>
          <t>-</t>
        </is>
      </c>
      <c r="DC379" s="123" t="inlineStr">
        <is>
          <t>-</t>
        </is>
      </c>
      <c r="DD379" s="123" t="inlineStr">
        <is>
          <t>-</t>
        </is>
      </c>
      <c r="DE379" s="123" t="inlineStr">
        <is>
          <t>-</t>
        </is>
      </c>
      <c r="DF379" s="124" t="n">
        <v>-23.71700298519795</v>
      </c>
      <c r="DG379" s="124" t="n">
        <v>-13.13512904589509</v>
      </c>
      <c r="DH379" s="124" t="n">
        <v>-10.05547120069436</v>
      </c>
      <c r="DI379" s="123" t="inlineStr">
        <is>
          <t>Both Below Zero</t>
        </is>
      </c>
      <c r="DJ379" s="123" t="inlineStr">
        <is>
          <t>Valley (Deepening)</t>
        </is>
      </c>
      <c r="DK379" s="123" t="inlineStr">
        <is>
          <t>-</t>
        </is>
      </c>
    </row>
    <row r="380" ht="26" customHeight="1">
      <c r="A380" t="inlineStr">
        <is>
          <t>N/A</t>
        </is>
      </c>
      <c r="B380" s="123" t="inlineStr">
        <is>
          <t>HEXA</t>
        </is>
      </c>
      <c r="C380" s="124" t="n">
        <v>4220</v>
      </c>
      <c r="D380" s="125" t="n">
        <v>-0.01631701631701632</v>
      </c>
      <c r="E380" s="126" t="n">
        <v>0.3304</v>
      </c>
      <c r="F380" s="123" t="inlineStr">
        <is>
          <t>Low Correlation</t>
        </is>
      </c>
      <c r="G380" s="124" t="n">
        <v>6</v>
      </c>
      <c r="H380" s="123" t="inlineStr">
        <is>
          <t>Weak (&lt;60)</t>
        </is>
      </c>
      <c r="I380" s="127" t="inlineStr">
        <is>
          <t>HEXINDO ADIPERKASA Tbk</t>
        </is>
      </c>
      <c r="J380" s="127" t="inlineStr">
        <is>
          <t>IDXINDUST</t>
        </is>
      </c>
      <c r="K380" s="128" t="inlineStr">
        <is>
          <t>Industrials</t>
        </is>
      </c>
      <c r="L380" s="128" t="inlineStr">
        <is>
          <t>Industrial Distribution</t>
        </is>
      </c>
      <c r="M380" s="127" t="inlineStr">
        <is>
          <t>1. HITACHI CONSTRUCTION MACHINERY CO.,LTD - Corporate - 48.59
2. ITOCHU CORPORATION - Corporate - 25.05
3. Hitachi Construction Machinery Asia And Pasific Pte Ltd - Corporate - 5.07
4. FRANKLIN TEMPLETON INVESTMENT FUNDS , SICAV - Mutual Fund - 2.44
5. DBS VICKERS SECS SINGAPORE (PTE) LTD A/C CLIENTS - Securities - 1.96</t>
        </is>
      </c>
      <c r="N380" s="126" t="n">
        <v>16.89</v>
      </c>
      <c r="O380" s="124" t="n">
        <v>3024</v>
      </c>
      <c r="P380" s="126" t="n">
        <v>48.59</v>
      </c>
      <c r="Q380" s="126" t="n">
        <v>78.70999999999999</v>
      </c>
      <c r="R380" s="124" t="n">
        <v>5</v>
      </c>
      <c r="S380" s="126" t="n">
        <v>57</v>
      </c>
      <c r="T380" s="123" t="inlineStr">
        <is>
          <t>Terkonsentrasi</t>
        </is>
      </c>
      <c r="U380" s="123" t="inlineStr">
        <is>
          <t>Tinggi</t>
        </is>
      </c>
      <c r="V380" s="123" t="inlineStr">
        <is>
          <t>3.54 T</t>
        </is>
      </c>
      <c r="W380" s="123" t="inlineStr">
        <is>
          <t>Mid Cap</t>
        </is>
      </c>
      <c r="X380" s="123" t="inlineStr">
        <is>
          <t>Very Low Liquidity</t>
        </is>
      </c>
      <c r="Y380" s="123" t="inlineStr">
        <is>
          <t>Mid Cap / Moderate</t>
        </is>
      </c>
      <c r="Z380" s="123" t="inlineStr">
        <is>
          <t>Bearish</t>
        </is>
      </c>
      <c r="AA380" s="123" t="inlineStr">
        <is>
          <t>Neutral</t>
        </is>
      </c>
      <c r="AB380" s="123" t="inlineStr">
        <is>
          <t>Internal Bearish BOS</t>
        </is>
      </c>
      <c r="AC380" s="123" t="inlineStr">
        <is>
          <t>-</t>
        </is>
      </c>
      <c r="AD380" s="124" t="n">
        <v>5700</v>
      </c>
      <c r="AE380" s="123" t="inlineStr">
        <is>
          <t>-</t>
        </is>
      </c>
      <c r="AF380" s="123" t="inlineStr">
        <is>
          <t>5619 - 5700</t>
        </is>
      </c>
      <c r="AG380" s="124" t="n">
        <v>4080</v>
      </c>
      <c r="AH380" s="123" t="inlineStr">
        <is>
          <t>-</t>
        </is>
      </c>
      <c r="AI380" s="123" t="inlineStr">
        <is>
          <t>4080 - 4161</t>
        </is>
      </c>
      <c r="AJ380" s="123" t="inlineStr">
        <is>
          <t>4210 - 4330</t>
        </is>
      </c>
      <c r="AK380" s="123" t="inlineStr">
        <is>
          <t>4850 - 4930</t>
        </is>
      </c>
      <c r="AL380" s="123" t="inlineStr">
        <is>
          <t>4370 - 4490</t>
        </is>
      </c>
      <c r="AM380" s="124" t="n">
        <v>82</v>
      </c>
      <c r="AN380" s="124" t="n">
        <v>8</v>
      </c>
      <c r="AO380" s="127" t="inlineStr">
        <is>
          <t>Price is on In Bull OB</t>
        </is>
      </c>
      <c r="AP380" s="123" t="inlineStr">
        <is>
          <t>1.85 K</t>
        </is>
      </c>
      <c r="AQ380" s="123" t="inlineStr">
        <is>
          <t>787.52 M</t>
        </is>
      </c>
      <c r="AR380" s="123" t="inlineStr">
        <is>
          <t>873.27 M</t>
        </is>
      </c>
      <c r="AS380" s="123" t="inlineStr">
        <is>
          <t>185.30 K</t>
        </is>
      </c>
      <c r="AT380" s="123" t="inlineStr">
        <is>
          <t>196.80 K</t>
        </is>
      </c>
      <c r="AU380" s="126" t="n">
        <v>0.9415650406504065</v>
      </c>
      <c r="AV380" s="123" t="inlineStr">
        <is>
          <t>Below 1.5</t>
        </is>
      </c>
      <c r="AW380" s="129" t="n">
        <v>-0.1208904138606124</v>
      </c>
      <c r="AX380" s="123" t="inlineStr">
        <is>
          <t>RVOL ↓</t>
        </is>
      </c>
      <c r="AY380" s="126" t="n">
        <v>1.641841570751524</v>
      </c>
      <c r="AZ380" s="126" t="n">
        <v>1.498582333373972</v>
      </c>
      <c r="BA380" s="123" t="inlineStr">
        <is>
          <t>Below 3%</t>
        </is>
      </c>
      <c r="BB380" s="124" t="n">
        <v>4400</v>
      </c>
      <c r="BC380" s="124" t="n">
        <v>4260</v>
      </c>
      <c r="BD380" s="123" t="inlineStr">
        <is>
          <t>Below</t>
        </is>
      </c>
      <c r="BE380" s="124" t="n">
        <v>4490</v>
      </c>
      <c r="BF380" s="124" t="n">
        <v>4360</v>
      </c>
      <c r="BG380" s="123" t="inlineStr">
        <is>
          <t>Below</t>
        </is>
      </c>
      <c r="BH380" s="124" t="n">
        <v>4400</v>
      </c>
      <c r="BI380" s="124" t="n">
        <v>4350</v>
      </c>
      <c r="BJ380" s="123" t="inlineStr">
        <is>
          <t>Below</t>
        </is>
      </c>
      <c r="BK380" s="127" t="inlineStr">
        <is>
          <t>IBL Below | PWL Below | MDL Below</t>
        </is>
      </c>
      <c r="BL380" s="124" t="n">
        <v>41</v>
      </c>
      <c r="BM380" s="124" t="n">
        <v>4444.151305726439</v>
      </c>
      <c r="BN380" s="124" t="n">
        <v>4374.552458191669</v>
      </c>
      <c r="BO380" s="124" t="n">
        <v>4304.953610656898</v>
      </c>
      <c r="BP380" s="124" t="n">
        <v>4235.354763122128</v>
      </c>
      <c r="BQ380" s="126" t="n">
        <v>-3.220618065758301</v>
      </c>
      <c r="BR380" s="126" t="n">
        <v>-0.7354589624737073</v>
      </c>
      <c r="BS380" s="130" t="inlineStr">
        <is>
          <t>-</t>
        </is>
      </c>
      <c r="BT380" s="124" t="n">
        <v>0</v>
      </c>
      <c r="BU380" s="124" t="n">
        <v>55</v>
      </c>
      <c r="BV380" s="124" t="n">
        <v>4378.709579382445</v>
      </c>
      <c r="BW380" s="124" t="n">
        <v>4300.212129872244</v>
      </c>
      <c r="BX380" s="124" t="n">
        <v>4221.714680362044</v>
      </c>
      <c r="BY380" s="124" t="n">
        <v>4143.217230851842</v>
      </c>
      <c r="BZ380" s="126" t="n">
        <v>-0.2383463348068823</v>
      </c>
      <c r="CA380" s="126" t="n">
        <v>-2.982271730951418</v>
      </c>
      <c r="CB380" s="130" t="inlineStr">
        <is>
          <t>Price Near -2 SD • 0.04%</t>
        </is>
      </c>
      <c r="CC380" s="124" t="n">
        <v>1</v>
      </c>
      <c r="CD380" s="124" t="n">
        <v>236</v>
      </c>
      <c r="CE380" s="124" t="n">
        <v>4918.666857675228</v>
      </c>
      <c r="CF380" s="124" t="n">
        <v>4471.535832789145</v>
      </c>
      <c r="CG380" s="124" t="n">
        <v>4024.404807903063</v>
      </c>
      <c r="CH380" s="124" t="n">
        <v>3577.27378301698</v>
      </c>
      <c r="CI380" s="126" t="n">
        <v>-1.383636614866634</v>
      </c>
      <c r="CJ380" s="126" t="n">
        <v>-1.836981450891667</v>
      </c>
      <c r="CK380" s="130" t="inlineStr">
        <is>
          <t>-</t>
        </is>
      </c>
      <c r="CL380" s="124" t="n">
        <v>0</v>
      </c>
      <c r="CM380" s="124" t="n">
        <v>4398.96083589342</v>
      </c>
      <c r="CN380" s="126" t="n">
        <v>-4.068252538944773</v>
      </c>
      <c r="CO380" s="123" t="inlineStr">
        <is>
          <t>Below</t>
        </is>
      </c>
      <c r="CP380" s="124" t="n">
        <v>4422.499345703223</v>
      </c>
      <c r="CQ380" s="126" t="n">
        <v>-4.578843994628645</v>
      </c>
      <c r="CR380" s="123" t="inlineStr">
        <is>
          <t>Below</t>
        </is>
      </c>
      <c r="CS380" s="124" t="n">
        <v>4638.375</v>
      </c>
      <c r="CT380" s="126" t="n">
        <v>-9.01986148166114</v>
      </c>
      <c r="CU380" s="123" t="inlineStr">
        <is>
          <t>Below</t>
        </is>
      </c>
      <c r="CV380" s="123" t="inlineStr">
        <is>
          <t>Bearish</t>
        </is>
      </c>
      <c r="CW380" s="126" t="n">
        <v>26.92519602137659</v>
      </c>
      <c r="CX380" s="126" t="n">
        <v>-5.29924080561203</v>
      </c>
      <c r="CY380" s="123" t="inlineStr">
        <is>
          <t>Oversold</t>
        </is>
      </c>
      <c r="CZ380" s="126" t="n">
        <v>39.23153344181439</v>
      </c>
      <c r="DA380" s="123" t="inlineStr">
        <is>
          <t>Below</t>
        </is>
      </c>
      <c r="DB380" s="123" t="inlineStr">
        <is>
          <t>-</t>
        </is>
      </c>
      <c r="DC380" s="123" t="inlineStr">
        <is>
          <t>-</t>
        </is>
      </c>
      <c r="DD380" s="123" t="inlineStr">
        <is>
          <t>-</t>
        </is>
      </c>
      <c r="DE380" s="123" t="inlineStr">
        <is>
          <t>-</t>
        </is>
      </c>
      <c r="DF380" s="124" t="n">
        <v>-43.04677677713971</v>
      </c>
      <c r="DG380" s="124" t="n">
        <v>-24.23696012876142</v>
      </c>
      <c r="DH380" s="124" t="n">
        <v>-14.65691701788884</v>
      </c>
      <c r="DI380" s="123" t="inlineStr">
        <is>
          <t>Both Below Zero</t>
        </is>
      </c>
      <c r="DJ380" s="123" t="inlineStr">
        <is>
          <t>Valley (Deepening)</t>
        </is>
      </c>
      <c r="DK380" s="123" t="inlineStr">
        <is>
          <t>-</t>
        </is>
      </c>
    </row>
    <row r="381" ht="26" customHeight="1">
      <c r="A381" t="inlineStr">
        <is>
          <t>N/A</t>
        </is>
      </c>
      <c r="B381" s="123" t="inlineStr">
        <is>
          <t>HGII</t>
        </is>
      </c>
      <c r="C381" s="124" t="n">
        <v>117</v>
      </c>
      <c r="D381" s="125" t="n">
        <v>-0.025</v>
      </c>
      <c r="E381" s="126" t="n">
        <v>0.6234</v>
      </c>
      <c r="F381" s="123" t="inlineStr">
        <is>
          <t>Defensive</t>
        </is>
      </c>
      <c r="G381" s="124" t="n">
        <v>5</v>
      </c>
      <c r="H381" s="123" t="inlineStr">
        <is>
          <t>Weak (&lt;60)</t>
        </is>
      </c>
      <c r="I381" s="127" t="inlineStr">
        <is>
          <t>HERO GLOBAL INVESTMENT Tbk</t>
        </is>
      </c>
      <c r="J381" s="127" t="inlineStr">
        <is>
          <t>IDXINFRA</t>
        </is>
      </c>
      <c r="K381" s="128" t="inlineStr">
        <is>
          <t>Utilities</t>
        </is>
      </c>
      <c r="L381" s="128" t="inlineStr">
        <is>
          <t>Utilities - Renewable</t>
        </is>
      </c>
      <c r="M381" s="127" t="inlineStr">
        <is>
          <t>1. SEP INTERNATIONAL NETHERLANDS B.V. - Corporate - 25.0
2. HENDRIANTO THAMRIN - Individual - 19.85
3. RUDY CHANDRA - Individual - 18.7
4. ROBERT NJO - Individual - 18.17
5. PT BINA WIBAWA DIRGANTARA - Corporate - 2.6
6. YURONG FAN - Individual - 2.48
7. TEDDY THAMRIN CHANDRA ONG - Individual - 1.7</t>
        </is>
      </c>
      <c r="N381" s="126" t="n">
        <v>11.5</v>
      </c>
      <c r="O381" s="124" t="n">
        <v>1715</v>
      </c>
      <c r="P381" s="126" t="n">
        <v>25</v>
      </c>
      <c r="Q381" s="126" t="n">
        <v>63.55</v>
      </c>
      <c r="R381" s="124" t="n">
        <v>7</v>
      </c>
      <c r="S381" s="126" t="n">
        <v>44</v>
      </c>
      <c r="T381" s="123" t="inlineStr">
        <is>
          <t>Oligopoli</t>
        </is>
      </c>
      <c r="U381" s="123" t="inlineStr">
        <is>
          <t>Sedang</t>
        </is>
      </c>
      <c r="V381" s="123" t="inlineStr">
        <is>
          <t>760.50 B</t>
        </is>
      </c>
      <c r="W381" s="123" t="inlineStr">
        <is>
          <t>Small Cap</t>
        </is>
      </c>
      <c r="X381" s="123" t="inlineStr">
        <is>
          <t>Very Low Liquidity</t>
        </is>
      </c>
      <c r="Y381" s="123" t="inlineStr">
        <is>
          <t>Low Liquidity / Small Cap</t>
        </is>
      </c>
      <c r="Z381" s="123" t="inlineStr">
        <is>
          <t>Bearish</t>
        </is>
      </c>
      <c r="AA381" s="123" t="inlineStr">
        <is>
          <t>Bearish</t>
        </is>
      </c>
      <c r="AB381" s="123" t="inlineStr">
        <is>
          <t>Internal Bearish BOS</t>
        </is>
      </c>
      <c r="AC381" s="123" t="inlineStr">
        <is>
          <t>Swing Bearish BOS</t>
        </is>
      </c>
      <c r="AD381" s="124" t="n">
        <v>210</v>
      </c>
      <c r="AE381" s="123" t="inlineStr">
        <is>
          <t>-</t>
        </is>
      </c>
      <c r="AF381" s="123" t="inlineStr">
        <is>
          <t>205 - 210</t>
        </is>
      </c>
      <c r="AG381" s="123" t="inlineStr">
        <is>
          <t>-</t>
        </is>
      </c>
      <c r="AH381" s="124" t="n">
        <v>110</v>
      </c>
      <c r="AI381" s="123" t="inlineStr">
        <is>
          <t>110 - 115</t>
        </is>
      </c>
      <c r="AJ381" s="123" t="inlineStr">
        <is>
          <t>N/A</t>
        </is>
      </c>
      <c r="AK381" s="123" t="inlineStr">
        <is>
          <t>158 - 162</t>
        </is>
      </c>
      <c r="AL381" s="123" t="inlineStr">
        <is>
          <t>126 - 136</t>
        </is>
      </c>
      <c r="AM381" s="123" t="inlineStr">
        <is>
          <t>-</t>
        </is>
      </c>
      <c r="AN381" s="124" t="n">
        <v>8</v>
      </c>
      <c r="AO381" s="127" t="inlineStr">
        <is>
          <t>Price is on Mid-Zone</t>
        </is>
      </c>
      <c r="AP381" s="123" t="inlineStr">
        <is>
          <t>12.47 K</t>
        </is>
      </c>
      <c r="AQ381" s="123" t="inlineStr">
        <is>
          <t>149.63 M</t>
        </is>
      </c>
      <c r="AR381" s="123" t="inlineStr">
        <is>
          <t>152.90 M</t>
        </is>
      </c>
      <c r="AS381" s="123" t="inlineStr">
        <is>
          <t>1.25 M</t>
        </is>
      </c>
      <c r="AT381" s="123" t="inlineStr">
        <is>
          <t>1.17 M</t>
        </is>
      </c>
      <c r="AU381" s="126" t="n">
        <v>1.066109201593735</v>
      </c>
      <c r="AV381" s="123" t="inlineStr">
        <is>
          <t>Below 1.5</t>
        </is>
      </c>
      <c r="AW381" s="129" t="n">
        <v>-0.4141959575339315</v>
      </c>
      <c r="AX381" s="123" t="inlineStr">
        <is>
          <t>RVOL ↓</t>
        </is>
      </c>
      <c r="AY381" s="126" t="n">
        <v>6.471306471306471</v>
      </c>
      <c r="AZ381" s="126" t="n">
        <v>5.737626207050241</v>
      </c>
      <c r="BA381" s="123" t="inlineStr">
        <is>
          <t>Above 3%</t>
        </is>
      </c>
      <c r="BB381" s="124" t="n">
        <v>133</v>
      </c>
      <c r="BC381" s="124" t="n">
        <v>120</v>
      </c>
      <c r="BD381" s="123" t="inlineStr">
        <is>
          <t>Below</t>
        </is>
      </c>
      <c r="BE381" s="124" t="n">
        <v>136</v>
      </c>
      <c r="BF381" s="124" t="n">
        <v>126</v>
      </c>
      <c r="BG381" s="123" t="inlineStr">
        <is>
          <t>Below</t>
        </is>
      </c>
      <c r="BH381" s="124" t="n">
        <v>133</v>
      </c>
      <c r="BI381" s="124" t="n">
        <v>126</v>
      </c>
      <c r="BJ381" s="123" t="inlineStr">
        <is>
          <t>Below</t>
        </is>
      </c>
      <c r="BK381" s="127" t="inlineStr">
        <is>
          <t>IBL Below | PWL Below | MDL Below</t>
        </is>
      </c>
      <c r="BL381" s="124" t="n">
        <v>41</v>
      </c>
      <c r="BM381" s="124" t="n">
        <v>138.9809767628122</v>
      </c>
      <c r="BN381" s="124" t="n">
        <v>131.1288564067525</v>
      </c>
      <c r="BO381" s="124" t="n">
        <v>123.2767360506928</v>
      </c>
      <c r="BP381" s="124" t="n">
        <v>115.4246156946332</v>
      </c>
      <c r="BQ381" s="126" t="n">
        <v>-2.799368293667192</v>
      </c>
      <c r="BR381" s="126" t="n">
        <v>-0.2267794622328703</v>
      </c>
      <c r="BS381" s="130" t="inlineStr">
        <is>
          <t>-</t>
        </is>
      </c>
      <c r="BT381" s="124" t="n">
        <v>0</v>
      </c>
      <c r="BU381" s="124" t="n">
        <v>55</v>
      </c>
      <c r="BV381" s="124" t="n">
        <v>164.6335959141603</v>
      </c>
      <c r="BW381" s="124" t="n">
        <v>151.4251086718078</v>
      </c>
      <c r="BX381" s="124" t="n">
        <v>138.2166214294554</v>
      </c>
      <c r="BY381" s="124" t="n">
        <v>125.0081341871029</v>
      </c>
      <c r="BZ381" s="126" t="n">
        <v>-2.092109066476162</v>
      </c>
      <c r="CA381" s="126" t="n">
        <v>-0.7072592271910296</v>
      </c>
      <c r="CB381" s="130" t="inlineStr">
        <is>
          <t>-</t>
        </is>
      </c>
      <c r="CC381" s="124" t="n">
        <v>0</v>
      </c>
      <c r="CD381" s="124" t="n">
        <v>231</v>
      </c>
      <c r="CE381" s="124" t="n">
        <v>186.5425850553674</v>
      </c>
      <c r="CF381" s="124" t="n">
        <v>160.6252669507352</v>
      </c>
      <c r="CG381" s="124" t="n">
        <v>134.707948846103</v>
      </c>
      <c r="CH381" s="124" t="n">
        <v>108.7906307414708</v>
      </c>
      <c r="CI381" s="126" t="n">
        <v>-1.371383601955902</v>
      </c>
      <c r="CJ381" s="126" t="n">
        <v>-1.42798469171129</v>
      </c>
      <c r="CK381" s="130" t="inlineStr">
        <is>
          <t>-</t>
        </is>
      </c>
      <c r="CL381" s="124" t="n">
        <v>0</v>
      </c>
      <c r="CM381" s="124" t="n">
        <v>130.9980124051245</v>
      </c>
      <c r="CN381" s="126" t="n">
        <v>-10.68566778084709</v>
      </c>
      <c r="CO381" s="123" t="inlineStr">
        <is>
          <t>Below</t>
        </is>
      </c>
      <c r="CP381" s="124" t="n">
        <v>135.6395759079566</v>
      </c>
      <c r="CQ381" s="126" t="n">
        <v>-13.74198922636355</v>
      </c>
      <c r="CR381" s="123" t="inlineStr">
        <is>
          <t>Below</t>
        </is>
      </c>
      <c r="CS381" s="124" t="n">
        <v>149.96</v>
      </c>
      <c r="CT381" s="126" t="n">
        <v>-21.97919445185384</v>
      </c>
      <c r="CU381" s="123" t="inlineStr">
        <is>
          <t>Below</t>
        </is>
      </c>
      <c r="CV381" s="123" t="inlineStr">
        <is>
          <t>Bearish</t>
        </is>
      </c>
      <c r="CW381" s="126" t="n">
        <v>21.11860462187289</v>
      </c>
      <c r="CX381" s="126" t="n">
        <v>-2.642664889904339</v>
      </c>
      <c r="CY381" s="123" t="inlineStr">
        <is>
          <t>Oversold</t>
        </is>
      </c>
      <c r="CZ381" s="126" t="n">
        <v>32.75096299666543</v>
      </c>
      <c r="DA381" s="123" t="inlineStr">
        <is>
          <t>Below</t>
        </is>
      </c>
      <c r="DB381" s="123" t="inlineStr">
        <is>
          <t>-</t>
        </is>
      </c>
      <c r="DC381" s="123" t="inlineStr">
        <is>
          <t>-</t>
        </is>
      </c>
      <c r="DD381" s="123" t="inlineStr">
        <is>
          <t>-</t>
        </is>
      </c>
      <c r="DE381" s="123" t="inlineStr">
        <is>
          <t>-</t>
        </is>
      </c>
      <c r="DF381" s="124" t="n">
        <v>-4.457300985732701</v>
      </c>
      <c r="DG381" s="124" t="n">
        <v>-3.181295559009615</v>
      </c>
      <c r="DH381" s="124" t="n">
        <v>-0.9713319243610807</v>
      </c>
      <c r="DI381" s="123" t="inlineStr">
        <is>
          <t>Both Below Zero</t>
        </is>
      </c>
      <c r="DJ381" s="123" t="inlineStr">
        <is>
          <t>Valley (Deepening)</t>
        </is>
      </c>
      <c r="DK381" s="123" t="inlineStr">
        <is>
          <t>-</t>
        </is>
      </c>
    </row>
    <row r="382" ht="26" customHeight="1">
      <c r="A382" t="inlineStr">
        <is>
          <t>N/A</t>
        </is>
      </c>
      <c r="B382" s="123" t="inlineStr">
        <is>
          <t>HILL</t>
        </is>
      </c>
      <c r="C382" s="124" t="n">
        <v>14</v>
      </c>
      <c r="D382" s="125" t="n">
        <v>-0.06666666666666667</v>
      </c>
      <c r="E382" s="126" t="n">
        <v>1.1102</v>
      </c>
      <c r="F382" s="123" t="inlineStr">
        <is>
          <t>Above Market</t>
        </is>
      </c>
      <c r="G382" s="124" t="n">
        <v>1</v>
      </c>
      <c r="H382" s="123" t="inlineStr">
        <is>
          <t>Weak (&lt;60)</t>
        </is>
      </c>
      <c r="I382" s="127" t="inlineStr">
        <is>
          <t>HILLCON Tbk</t>
        </is>
      </c>
      <c r="J382" s="127" t="inlineStr">
        <is>
          <t>IDXENERGY</t>
        </is>
      </c>
      <c r="K382" s="128" t="inlineStr">
        <is>
          <t>Basic Materials</t>
        </is>
      </c>
      <c r="L382" s="128" t="inlineStr">
        <is>
          <t>Other Industrial Metals &amp; Mining</t>
        </is>
      </c>
      <c r="M382" s="127" t="inlineStr">
        <is>
          <t>1. PT HILLCON EQUITY MANAGEMENT - Corporate - 41.41
2. CGS INTERNATIONAL SEKURITAS INDONESIA - Securities - 18.42
3. PT BUKIT PERSADA INDONESIA - Unknown - 16.15
4. PT TRIMEGAH SEKURITAS INDONESIA TBK - Securities - 5.17
5. LU XU - Individual - 2.08
6. MORGAN STANLEY AND CO INTERNATIONAL PLC - Corporate - 1.47
7. LIE HARJONO - Individual - 1.39
8. ROBERTO LUIS - Individual - 1.29</t>
        </is>
      </c>
      <c r="N382" s="126" t="n">
        <v>12.62</v>
      </c>
      <c r="O382" s="124" t="n">
        <v>2352</v>
      </c>
      <c r="P382" s="126" t="n">
        <v>41.41</v>
      </c>
      <c r="Q382" s="126" t="n">
        <v>75.98</v>
      </c>
      <c r="R382" s="124" t="n">
        <v>8</v>
      </c>
      <c r="S382" s="126" t="n">
        <v>50</v>
      </c>
      <c r="T382" s="123" t="inlineStr">
        <is>
          <t>Terkonsentrasi</t>
        </is>
      </c>
      <c r="U382" s="123" t="inlineStr">
        <is>
          <t>Sedang</t>
        </is>
      </c>
      <c r="V382" s="123" t="inlineStr">
        <is>
          <t>206.38 B</t>
        </is>
      </c>
      <c r="W382" s="123" t="inlineStr">
        <is>
          <t>Small Cap</t>
        </is>
      </c>
      <c r="X382" s="123" t="inlineStr">
        <is>
          <t>Very Low Liquidity</t>
        </is>
      </c>
      <c r="Y382" s="123" t="inlineStr">
        <is>
          <t>Low Liquidity / Small Cap</t>
        </is>
      </c>
      <c r="Z382" s="123" t="inlineStr">
        <is>
          <t>Bearish</t>
        </is>
      </c>
      <c r="AA382" s="123" t="inlineStr">
        <is>
          <t>Bearish</t>
        </is>
      </c>
      <c r="AB382" s="123" t="inlineStr">
        <is>
          <t>Internal Bearish BOS</t>
        </is>
      </c>
      <c r="AC382" s="123" t="inlineStr">
        <is>
          <t>Swing Bearish BOS</t>
        </is>
      </c>
      <c r="AD382" s="124" t="n">
        <v>488</v>
      </c>
      <c r="AE382" s="123" t="inlineStr">
        <is>
          <t>-</t>
        </is>
      </c>
      <c r="AF382" s="123" t="inlineStr">
        <is>
          <t>464 - 488</t>
        </is>
      </c>
      <c r="AG382" s="123" t="inlineStr">
        <is>
          <t>-</t>
        </is>
      </c>
      <c r="AH382" s="124" t="n">
        <v>13</v>
      </c>
      <c r="AI382" s="123" t="inlineStr">
        <is>
          <t>13 - 37</t>
        </is>
      </c>
      <c r="AJ382" s="123" t="inlineStr">
        <is>
          <t>N/A</t>
        </is>
      </c>
      <c r="AK382" s="123" t="inlineStr">
        <is>
          <t>239 - 262</t>
        </is>
      </c>
      <c r="AL382" s="123" t="inlineStr">
        <is>
          <t>23 - 23</t>
        </is>
      </c>
      <c r="AM382" s="123" t="inlineStr">
        <is>
          <t>-</t>
        </is>
      </c>
      <c r="AN382" s="124" t="n">
        <v>33</v>
      </c>
      <c r="AO382" s="127" t="inlineStr">
        <is>
          <t>Price is on Discount</t>
        </is>
      </c>
      <c r="AP382" s="123" t="inlineStr">
        <is>
          <t>254.31 K</t>
        </is>
      </c>
      <c r="AQ382" s="123" t="inlineStr">
        <is>
          <t>368.74 M</t>
        </is>
      </c>
      <c r="AR382" s="123" t="inlineStr">
        <is>
          <t>743.02 M</t>
        </is>
      </c>
      <c r="AS382" s="123" t="inlineStr">
        <is>
          <t>25.43 M</t>
        </is>
      </c>
      <c r="AT382" s="123" t="inlineStr">
        <is>
          <t>44.44 M</t>
        </is>
      </c>
      <c r="AU382" s="126" t="n">
        <v>0.5722500383384979</v>
      </c>
      <c r="AV382" s="123" t="inlineStr">
        <is>
          <t>Below 1.5</t>
        </is>
      </c>
      <c r="AW382" s="129" t="n">
        <v>0.1468188643137282</v>
      </c>
      <c r="AX382" s="123" t="inlineStr">
        <is>
          <t>RVOL ↑</t>
        </is>
      </c>
      <c r="AY382" s="126" t="n">
        <v>2.551020408163265</v>
      </c>
      <c r="AZ382" s="126" t="n">
        <v>6.440024927663375</v>
      </c>
      <c r="BA382" s="123" t="inlineStr">
        <is>
          <t>Below 3%</t>
        </is>
      </c>
      <c r="BB382" s="124" t="n">
        <v>17</v>
      </c>
      <c r="BC382" s="124" t="n">
        <v>16</v>
      </c>
      <c r="BD382" s="123" t="inlineStr">
        <is>
          <t>Below</t>
        </is>
      </c>
      <c r="BE382" s="124" t="n">
        <v>16</v>
      </c>
      <c r="BF382" s="124" t="n">
        <v>13</v>
      </c>
      <c r="BG382" s="123" t="inlineStr">
        <is>
          <t>Above</t>
        </is>
      </c>
      <c r="BH382" s="123" t="inlineStr">
        <is>
          <t>-</t>
        </is>
      </c>
      <c r="BI382" s="123" t="inlineStr">
        <is>
          <t>-</t>
        </is>
      </c>
      <c r="BJ382" s="123" t="inlineStr">
        <is>
          <t>-</t>
        </is>
      </c>
      <c r="BK382" s="127" t="inlineStr">
        <is>
          <t>IBL Below | PWL Above</t>
        </is>
      </c>
      <c r="BL382" s="124" t="n">
        <v>41</v>
      </c>
      <c r="BM382" s="124" t="n">
        <v>20.17797237593404</v>
      </c>
      <c r="BN382" s="124" t="n">
        <v>17.36998874088246</v>
      </c>
      <c r="BO382" s="124" t="n">
        <v>14.56200510583088</v>
      </c>
      <c r="BP382" s="124" t="n">
        <v>11.75402147077929</v>
      </c>
      <c r="BQ382" s="126" t="n">
        <v>-2.200145434900497</v>
      </c>
      <c r="BR382" s="126" t="n">
        <v>-0.3068712611493785</v>
      </c>
      <c r="BS382" s="130" t="inlineStr">
        <is>
          <t>-</t>
        </is>
      </c>
      <c r="BT382" s="124" t="n">
        <v>0</v>
      </c>
      <c r="BU382" s="124" t="n">
        <v>54</v>
      </c>
      <c r="BV382" s="124" t="n">
        <v>50.97961855788341</v>
      </c>
      <c r="BW382" s="124" t="n">
        <v>8.134577250838639</v>
      </c>
      <c r="BX382" s="124" t="n">
        <v>-34.71046405620613</v>
      </c>
      <c r="BY382" s="124" t="n">
        <v>-77.55550536325089</v>
      </c>
      <c r="BZ382" s="126" t="n">
        <v>-0.6063623179098611</v>
      </c>
      <c r="CA382" s="126" t="n">
        <v>-1.593783116990636</v>
      </c>
      <c r="CB382" s="130" t="inlineStr">
        <is>
          <t>-</t>
        </is>
      </c>
      <c r="CC382" s="124" t="n">
        <v>0</v>
      </c>
      <c r="CD382" s="124" t="n">
        <v>236</v>
      </c>
      <c r="CE382" s="124" t="n">
        <v>257.6251055227264</v>
      </c>
      <c r="CF382" s="124" t="n">
        <v>186.6323160586956</v>
      </c>
      <c r="CG382" s="124" t="n">
        <v>115.6395265946649</v>
      </c>
      <c r="CH382" s="124" t="n">
        <v>44.64673713063419</v>
      </c>
      <c r="CI382" s="126" t="n">
        <v>-1.544172392018335</v>
      </c>
      <c r="CJ382" s="126" t="n">
        <v>-0.6559730428821617</v>
      </c>
      <c r="CK382" s="130" t="inlineStr">
        <is>
          <t>-</t>
        </is>
      </c>
      <c r="CL382" s="124" t="n">
        <v>0</v>
      </c>
      <c r="CM382" s="124" t="n">
        <v>17.45903960090197</v>
      </c>
      <c r="CN382" s="126" t="n">
        <v>-19.81231316253657</v>
      </c>
      <c r="CO382" s="123" t="inlineStr">
        <is>
          <t>Below</t>
        </is>
      </c>
      <c r="CP382" s="124" t="n">
        <v>26.68614666857313</v>
      </c>
      <c r="CQ382" s="126" t="n">
        <v>-47.53832325861021</v>
      </c>
      <c r="CR382" s="123" t="inlineStr">
        <is>
          <t>Below</t>
        </is>
      </c>
      <c r="CS382" s="124" t="n">
        <v>119.76</v>
      </c>
      <c r="CT382" s="126" t="n">
        <v>-88.30995323981296</v>
      </c>
      <c r="CU382" s="123" t="inlineStr">
        <is>
          <t>Below</t>
        </is>
      </c>
      <c r="CV382" s="123" t="inlineStr">
        <is>
          <t>Bearish</t>
        </is>
      </c>
      <c r="CW382" s="126" t="n">
        <v>29.97482287151617</v>
      </c>
      <c r="CX382" s="126" t="n">
        <v>-3.175098396771986</v>
      </c>
      <c r="CY382" s="123" t="inlineStr">
        <is>
          <t>Oversold</t>
        </is>
      </c>
      <c r="CZ382" s="126" t="n">
        <v>27.70663590625381</v>
      </c>
      <c r="DA382" s="123" t="inlineStr">
        <is>
          <t>Above</t>
        </is>
      </c>
      <c r="DB382" s="123" t="inlineStr">
        <is>
          <t>-</t>
        </is>
      </c>
      <c r="DC382" s="123" t="inlineStr">
        <is>
          <t>-</t>
        </is>
      </c>
      <c r="DD382" s="123" t="inlineStr">
        <is>
          <t>-</t>
        </is>
      </c>
      <c r="DE382" s="123" t="inlineStr">
        <is>
          <t>-</t>
        </is>
      </c>
      <c r="DF382" s="124" t="n">
        <v>-1.974872198806018</v>
      </c>
      <c r="DG382" s="124" t="n">
        <v>-2.307280867194223</v>
      </c>
      <c r="DH382" s="124" t="n">
        <v>0.3780293648178201</v>
      </c>
      <c r="DI382" s="123" t="inlineStr">
        <is>
          <t>Both Below Zero</t>
        </is>
      </c>
      <c r="DJ382" s="123" t="inlineStr">
        <is>
          <t>Mountain (Declining)</t>
        </is>
      </c>
      <c r="DK382" s="123" t="inlineStr">
        <is>
          <t>-</t>
        </is>
      </c>
    </row>
    <row r="383" ht="26" customHeight="1">
      <c r="A383" t="inlineStr">
        <is>
          <t>N/A</t>
        </is>
      </c>
      <c r="B383" s="123" t="inlineStr">
        <is>
          <t>HITS</t>
        </is>
      </c>
      <c r="C383" s="124" t="n">
        <v>116</v>
      </c>
      <c r="D383" s="129" t="n">
        <v>0</v>
      </c>
      <c r="E383" s="126" t="n">
        <v>0</v>
      </c>
      <c r="F383" s="123" t="inlineStr">
        <is>
          <t>Low Correlation</t>
        </is>
      </c>
      <c r="G383" s="124" t="n">
        <v>6</v>
      </c>
      <c r="H383" s="123" t="inlineStr">
        <is>
          <t>Weak (&lt;60)</t>
        </is>
      </c>
      <c r="I383" s="127" t="inlineStr">
        <is>
          <t>HUMPUSS INTERMODA TRANSPORTASI Tbk</t>
        </is>
      </c>
      <c r="J383" s="127" t="inlineStr">
        <is>
          <t>IDXENERGY</t>
        </is>
      </c>
      <c r="K383" s="128" t="inlineStr">
        <is>
          <t>Industrials</t>
        </is>
      </c>
      <c r="L383" s="128" t="inlineStr">
        <is>
          <t>Marine Shipping</t>
        </is>
      </c>
      <c r="M383" s="127" t="inlineStr">
        <is>
          <t>1. PT INVESTA DHARMA PUTERA - Corporate - 50.57
2. PT.MENARA CAKRA BUANA - Corporate - 43.24
3. KHARISMA NUSANTARA TIMUR, PT - Corporate - 3.91
4. PT.JOYO AGUNG PERMATA - Corporate - 2.2</t>
        </is>
      </c>
      <c r="N383" s="126" t="n">
        <v>0.08</v>
      </c>
      <c r="O383" s="124" t="n">
        <v>4447</v>
      </c>
      <c r="P383" s="126" t="n">
        <v>50.57</v>
      </c>
      <c r="Q383" s="126" t="n">
        <v>97.72</v>
      </c>
      <c r="R383" s="124" t="n">
        <v>4</v>
      </c>
      <c r="S383" s="126" t="n">
        <v>71</v>
      </c>
      <c r="T383" s="123" t="inlineStr">
        <is>
          <t>Mayoritas</t>
        </is>
      </c>
      <c r="U383" s="123" t="inlineStr">
        <is>
          <t>Tinggi</t>
        </is>
      </c>
      <c r="V383" s="123" t="inlineStr">
        <is>
          <t>823.73 B</t>
        </is>
      </c>
      <c r="W383" s="123" t="inlineStr">
        <is>
          <t>Small Cap</t>
        </is>
      </c>
      <c r="X383" s="123" t="inlineStr">
        <is>
          <t>Very Low Liquidity</t>
        </is>
      </c>
      <c r="Y383" s="123" t="inlineStr">
        <is>
          <t>Low Liquidity / Small Cap</t>
        </is>
      </c>
      <c r="Z383" s="123" t="inlineStr">
        <is>
          <t>Bearish</t>
        </is>
      </c>
      <c r="AA383" s="123" t="inlineStr">
        <is>
          <t>Bearish</t>
        </is>
      </c>
      <c r="AB383" s="123" t="inlineStr">
        <is>
          <t>Internal Bearish CHoCH</t>
        </is>
      </c>
      <c r="AC383" s="123" t="inlineStr">
        <is>
          <t>Swing Bearish BOS</t>
        </is>
      </c>
      <c r="AD383" s="124" t="n">
        <v>486</v>
      </c>
      <c r="AE383" s="123" t="inlineStr">
        <is>
          <t>-</t>
        </is>
      </c>
      <c r="AF383" s="123" t="inlineStr">
        <is>
          <t>468 - 486</t>
        </is>
      </c>
      <c r="AG383" s="123" t="inlineStr">
        <is>
          <t>-</t>
        </is>
      </c>
      <c r="AH383" s="124" t="n">
        <v>116</v>
      </c>
      <c r="AI383" s="123" t="inlineStr">
        <is>
          <t>116 - 134</t>
        </is>
      </c>
      <c r="AJ383" s="123" t="inlineStr">
        <is>
          <t>N/A</t>
        </is>
      </c>
      <c r="AK383" s="123" t="inlineStr">
        <is>
          <t>292 - 310</t>
        </is>
      </c>
      <c r="AL383" s="123" t="inlineStr">
        <is>
          <t>306 - 316</t>
        </is>
      </c>
      <c r="AM383" s="123" t="inlineStr">
        <is>
          <t>-</t>
        </is>
      </c>
      <c r="AN383" s="124" t="n">
        <v>294</v>
      </c>
      <c r="AO383" s="127" t="inlineStr">
        <is>
          <t>Price is on Discount</t>
        </is>
      </c>
      <c r="AP383" s="123" t="inlineStr">
        <is>
          <t>-</t>
        </is>
      </c>
      <c r="AQ383" s="123" t="inlineStr">
        <is>
          <t>-</t>
        </is>
      </c>
      <c r="AR383" s="123" t="inlineStr">
        <is>
          <t>-</t>
        </is>
      </c>
      <c r="AS383" s="123" t="inlineStr">
        <is>
          <t>-</t>
        </is>
      </c>
      <c r="AT383" s="123" t="inlineStr">
        <is>
          <t>-</t>
        </is>
      </c>
      <c r="AU383" s="123" t="inlineStr">
        <is>
          <t>-</t>
        </is>
      </c>
      <c r="AV383" s="123" t="inlineStr">
        <is>
          <t>-</t>
        </is>
      </c>
      <c r="AW383" s="123" t="inlineStr">
        <is>
          <t>-</t>
        </is>
      </c>
      <c r="AX383" s="123" t="inlineStr">
        <is>
          <t>-</t>
        </is>
      </c>
      <c r="AY383" s="123" t="inlineStr">
        <is>
          <t>-</t>
        </is>
      </c>
      <c r="AZ383" s="123" t="inlineStr">
        <is>
          <t>-</t>
        </is>
      </c>
      <c r="BA383" s="123" t="inlineStr">
        <is>
          <t>-</t>
        </is>
      </c>
      <c r="BB383" s="123" t="inlineStr">
        <is>
          <t>-</t>
        </is>
      </c>
      <c r="BC383" s="123" t="inlineStr">
        <is>
          <t>-</t>
        </is>
      </c>
      <c r="BD383" s="123" t="inlineStr">
        <is>
          <t>-</t>
        </is>
      </c>
      <c r="BE383" s="123" t="inlineStr">
        <is>
          <t>-</t>
        </is>
      </c>
      <c r="BF383" s="123" t="inlineStr">
        <is>
          <t>-</t>
        </is>
      </c>
      <c r="BG383" s="123" t="inlineStr">
        <is>
          <t>-</t>
        </is>
      </c>
      <c r="BH383" s="123" t="inlineStr">
        <is>
          <t>-</t>
        </is>
      </c>
      <c r="BI383" s="123" t="inlineStr">
        <is>
          <t>-</t>
        </is>
      </c>
      <c r="BJ383" s="123" t="inlineStr">
        <is>
          <t>-</t>
        </is>
      </c>
      <c r="BK383" s="127" t="inlineStr">
        <is>
          <t>-</t>
        </is>
      </c>
      <c r="BL383" s="123" t="inlineStr">
        <is>
          <t>-</t>
        </is>
      </c>
      <c r="BM383" s="123" t="inlineStr">
        <is>
          <t>-</t>
        </is>
      </c>
      <c r="BN383" s="123" t="inlineStr">
        <is>
          <t>-</t>
        </is>
      </c>
      <c r="BO383" s="123" t="inlineStr">
        <is>
          <t>-</t>
        </is>
      </c>
      <c r="BP383" s="123" t="inlineStr">
        <is>
          <t>-</t>
        </is>
      </c>
      <c r="BQ383" s="123" t="inlineStr">
        <is>
          <t>N/A</t>
        </is>
      </c>
      <c r="BR383" s="123" t="inlineStr">
        <is>
          <t>N/A</t>
        </is>
      </c>
      <c r="BS383" s="130" t="inlineStr">
        <is>
          <t>-</t>
        </is>
      </c>
      <c r="BT383" s="124" t="n">
        <v>0</v>
      </c>
      <c r="BU383" s="123" t="inlineStr">
        <is>
          <t>-</t>
        </is>
      </c>
      <c r="BV383" s="123" t="inlineStr">
        <is>
          <t>-</t>
        </is>
      </c>
      <c r="BW383" s="123" t="inlineStr">
        <is>
          <t>-</t>
        </is>
      </c>
      <c r="BX383" s="123" t="inlineStr">
        <is>
          <t>-</t>
        </is>
      </c>
      <c r="BY383" s="123" t="inlineStr">
        <is>
          <t>-</t>
        </is>
      </c>
      <c r="BZ383" s="123" t="inlineStr">
        <is>
          <t>N/A</t>
        </is>
      </c>
      <c r="CA383" s="123" t="inlineStr">
        <is>
          <t>N/A</t>
        </is>
      </c>
      <c r="CB383" s="130" t="inlineStr">
        <is>
          <t>-</t>
        </is>
      </c>
      <c r="CC383" s="124" t="n">
        <v>0</v>
      </c>
      <c r="CD383" s="124" t="n">
        <v>56</v>
      </c>
      <c r="CE383" s="124" t="n">
        <v>269.835230950081</v>
      </c>
      <c r="CF383" s="124" t="n">
        <v>199.4668265824666</v>
      </c>
      <c r="CG383" s="124" t="n">
        <v>129.0984222148523</v>
      </c>
      <c r="CH383" s="124" t="n">
        <v>58.73001784723795</v>
      </c>
      <c r="CI383" s="126" t="n">
        <v>-2.186140673965326</v>
      </c>
      <c r="CJ383" s="123" t="inlineStr">
        <is>
          <t>N/A</t>
        </is>
      </c>
      <c r="CK383" s="130" t="inlineStr">
        <is>
          <t>-</t>
        </is>
      </c>
      <c r="CL383" s="124" t="n">
        <v>0</v>
      </c>
      <c r="CM383" s="124" t="n">
        <v>116.000000026044</v>
      </c>
      <c r="CN383" s="126" t="n">
        <v>-2.24517182623174e-08</v>
      </c>
      <c r="CO383" s="123" t="inlineStr">
        <is>
          <t>Below</t>
        </is>
      </c>
      <c r="CP383" s="124" t="n">
        <v>116.0024096185343</v>
      </c>
      <c r="CQ383" s="126" t="n">
        <v>-0.002077214208096034</v>
      </c>
      <c r="CR383" s="123" t="inlineStr">
        <is>
          <t>Below</t>
        </is>
      </c>
      <c r="CS383" s="124" t="n">
        <v>116</v>
      </c>
      <c r="CT383" s="126" t="n">
        <v>0</v>
      </c>
      <c r="CU383" s="123" t="inlineStr">
        <is>
          <t>Above</t>
        </is>
      </c>
      <c r="CV383" s="123" t="inlineStr">
        <is>
          <t>Above SMA200</t>
        </is>
      </c>
      <c r="CW383" s="126" t="n">
        <v>15.0075326532133</v>
      </c>
      <c r="CX383" s="126" t="n">
        <v>0</v>
      </c>
      <c r="CY383" s="123" t="inlineStr">
        <is>
          <t>Oversold</t>
        </is>
      </c>
      <c r="CZ383" s="126" t="n">
        <v>15.0075326532133</v>
      </c>
      <c r="DA383" s="123" t="inlineStr">
        <is>
          <t>Above</t>
        </is>
      </c>
      <c r="DB383" s="123" t="inlineStr">
        <is>
          <t>-</t>
        </is>
      </c>
      <c r="DC383" s="123" t="inlineStr">
        <is>
          <t>-</t>
        </is>
      </c>
      <c r="DD383" s="123" t="inlineStr">
        <is>
          <t>-</t>
        </is>
      </c>
      <c r="DE383" s="123" t="inlineStr">
        <is>
          <t>-</t>
        </is>
      </c>
      <c r="DF383" s="124" t="n">
        <v>-6.265621266265953e-08</v>
      </c>
      <c r="DG383" s="124" t="n">
        <v>-9.214150510947226e-08</v>
      </c>
      <c r="DH383" s="124" t="n">
        <v>3.204923327800775e-08</v>
      </c>
      <c r="DI383" s="123" t="inlineStr">
        <is>
          <t>Both Below Zero</t>
        </is>
      </c>
      <c r="DJ383" s="123" t="inlineStr">
        <is>
          <t>Mountain (Declining)</t>
        </is>
      </c>
      <c r="DK383" s="123" t="inlineStr">
        <is>
          <t>-</t>
        </is>
      </c>
    </row>
    <row r="384" ht="26" customHeight="1">
      <c r="A384" t="inlineStr">
        <is>
          <t>N/A</t>
        </is>
      </c>
      <c r="B384" s="123" t="inlineStr">
        <is>
          <t>HKMU</t>
        </is>
      </c>
      <c r="C384" s="124" t="n">
        <v>50</v>
      </c>
      <c r="D384" s="129" t="n">
        <v>0</v>
      </c>
      <c r="E384" s="126" t="n">
        <v>0</v>
      </c>
      <c r="F384" s="123" t="inlineStr">
        <is>
          <t>Low Correlation</t>
        </is>
      </c>
      <c r="G384" s="124" t="n">
        <v>6</v>
      </c>
      <c r="H384" s="123" t="inlineStr">
        <is>
          <t>Weak (&lt;60)</t>
        </is>
      </c>
      <c r="I384" s="127" t="inlineStr">
        <is>
          <t>HK METALS UTAMA Tbk</t>
        </is>
      </c>
      <c r="J384" s="127" t="inlineStr">
        <is>
          <t>IDXBASIC</t>
        </is>
      </c>
      <c r="K384" s="128" t="inlineStr">
        <is>
          <t>-</t>
        </is>
      </c>
      <c r="L384" s="128" t="inlineStr">
        <is>
          <t>-</t>
        </is>
      </c>
      <c r="M384" s="127" t="inlineStr">
        <is>
          <t>1. PT ALAM MUBAROK SEJAHTERA - Corporate - 4.87
3. UJANG ROJIMAN - Individual - 4.35
2. PT AMEKSA PERMATA ABADI - Corporate - 4.35
5. PT. NUGRAHA KENCANA BHUMI - Corporate - 4.04
4. Bagus Laksono - Individual - 4.04
6. WINDRA SANDAWAI - Individual - 4.04
7. DOBBY FRANCOIS - Individual - 3.36
8. HYAMN MULTINVES PERKASA, PT - Corporate - 3.33
9. ANDIKA RAHMAN - Individual - 3.05
10. JAKSA AGUNG MUDA BIDANG TINDAK PIDANA KHUSUS KEJAKSAAN REPUBLIK INDONESIA KEJAKSAAN REPUBLIK INDONESIA - Other - 2.84
11. ARIF ARMANTO - Individual - 1.27
13. Tasman Wargana - Individual - 1.24
12. IMRON AGUNG KHOIRUDIN - Individual - 1.24
14. ALFIAN NOR ICHSAN - Individual - 1.15</t>
        </is>
      </c>
      <c r="N384" s="126" t="n">
        <v>56.83</v>
      </c>
      <c r="O384" s="124" t="n">
        <v>156</v>
      </c>
      <c r="P384" s="126" t="n">
        <v>4.87</v>
      </c>
      <c r="Q384" s="126" t="n">
        <v>13.57</v>
      </c>
      <c r="R384" s="124" t="n">
        <v>14</v>
      </c>
      <c r="S384" s="126" t="n">
        <v>12</v>
      </c>
      <c r="T384" s="123" t="inlineStr">
        <is>
          <t>Tersebar</t>
        </is>
      </c>
      <c r="U384" s="123" t="inlineStr">
        <is>
          <t>Rendah</t>
        </is>
      </c>
      <c r="V384" s="123" t="inlineStr">
        <is>
          <t>161.09 B</t>
        </is>
      </c>
      <c r="W384" s="123" t="inlineStr">
        <is>
          <t>Small Cap</t>
        </is>
      </c>
      <c r="X384" s="123" t="inlineStr">
        <is>
          <t>Very Low Liquidity</t>
        </is>
      </c>
      <c r="Y384" s="123" t="inlineStr">
        <is>
          <t>Low Liquidity / Small Cap</t>
        </is>
      </c>
      <c r="Z384" s="123" t="inlineStr">
        <is>
          <t>Neutral</t>
        </is>
      </c>
      <c r="AA384" s="123" t="inlineStr">
        <is>
          <t>Neutral</t>
        </is>
      </c>
      <c r="AB384" s="123" t="inlineStr">
        <is>
          <t>-</t>
        </is>
      </c>
      <c r="AC384" s="123" t="inlineStr">
        <is>
          <t>-</t>
        </is>
      </c>
      <c r="AD384" s="124" t="n">
        <v>50</v>
      </c>
      <c r="AE384" s="123" t="inlineStr">
        <is>
          <t>-</t>
        </is>
      </c>
      <c r="AF384" s="123" t="inlineStr">
        <is>
          <t>50 - 50</t>
        </is>
      </c>
      <c r="AG384" s="124" t="n">
        <v>50</v>
      </c>
      <c r="AH384" s="123" t="inlineStr">
        <is>
          <t>-</t>
        </is>
      </c>
      <c r="AI384" s="123" t="inlineStr">
        <is>
          <t>50 - 50</t>
        </is>
      </c>
      <c r="AJ384" s="123" t="inlineStr">
        <is>
          <t>N/A</t>
        </is>
      </c>
      <c r="AK384" s="123" t="inlineStr">
        <is>
          <t>50 - 50</t>
        </is>
      </c>
      <c r="AL384" s="123" t="inlineStr">
        <is>
          <t>N/A</t>
        </is>
      </c>
      <c r="AM384" s="123" t="inlineStr">
        <is>
          <t>-</t>
        </is>
      </c>
      <c r="AN384" s="123" t="inlineStr">
        <is>
          <t>-</t>
        </is>
      </c>
      <c r="AO384" s="127" t="inlineStr">
        <is>
          <t>Price is on Premium</t>
        </is>
      </c>
      <c r="AP384" s="123" t="inlineStr">
        <is>
          <t>-</t>
        </is>
      </c>
      <c r="AQ384" s="123" t="inlineStr">
        <is>
          <t>-</t>
        </is>
      </c>
      <c r="AR384" s="123" t="inlineStr">
        <is>
          <t>-</t>
        </is>
      </c>
      <c r="AS384" s="123" t="inlineStr">
        <is>
          <t>-</t>
        </is>
      </c>
      <c r="AT384" s="123" t="inlineStr">
        <is>
          <t>-</t>
        </is>
      </c>
      <c r="AU384" s="123" t="inlineStr">
        <is>
          <t>-</t>
        </is>
      </c>
      <c r="AV384" s="123" t="inlineStr">
        <is>
          <t>-</t>
        </is>
      </c>
      <c r="AW384" s="123" t="inlineStr">
        <is>
          <t>-</t>
        </is>
      </c>
      <c r="AX384" s="123" t="inlineStr">
        <is>
          <t>-</t>
        </is>
      </c>
      <c r="AY384" s="123" t="inlineStr">
        <is>
          <t>-</t>
        </is>
      </c>
      <c r="AZ384" s="123" t="inlineStr">
        <is>
          <t>-</t>
        </is>
      </c>
      <c r="BA384" s="123" t="inlineStr">
        <is>
          <t>-</t>
        </is>
      </c>
      <c r="BB384" s="123" t="inlineStr">
        <is>
          <t>-</t>
        </is>
      </c>
      <c r="BC384" s="123" t="inlineStr">
        <is>
          <t>-</t>
        </is>
      </c>
      <c r="BD384" s="123" t="inlineStr">
        <is>
          <t>-</t>
        </is>
      </c>
      <c r="BE384" s="123" t="inlineStr">
        <is>
          <t>-</t>
        </is>
      </c>
      <c r="BF384" s="123" t="inlineStr">
        <is>
          <t>-</t>
        </is>
      </c>
      <c r="BG384" s="123" t="inlineStr">
        <is>
          <t>-</t>
        </is>
      </c>
      <c r="BH384" s="123" t="inlineStr">
        <is>
          <t>-</t>
        </is>
      </c>
      <c r="BI384" s="123" t="inlineStr">
        <is>
          <t>-</t>
        </is>
      </c>
      <c r="BJ384" s="123" t="inlineStr">
        <is>
          <t>-</t>
        </is>
      </c>
      <c r="BK384" s="127" t="inlineStr">
        <is>
          <t>-</t>
        </is>
      </c>
      <c r="BL384" s="123" t="inlineStr">
        <is>
          <t>-</t>
        </is>
      </c>
      <c r="BM384" s="123" t="inlineStr">
        <is>
          <t>-</t>
        </is>
      </c>
      <c r="BN384" s="123" t="inlineStr">
        <is>
          <t>-</t>
        </is>
      </c>
      <c r="BO384" s="123" t="inlineStr">
        <is>
          <t>-</t>
        </is>
      </c>
      <c r="BP384" s="123" t="inlineStr">
        <is>
          <t>-</t>
        </is>
      </c>
      <c r="BQ384" s="123" t="inlineStr">
        <is>
          <t>N/A</t>
        </is>
      </c>
      <c r="BR384" s="123" t="inlineStr">
        <is>
          <t>N/A</t>
        </is>
      </c>
      <c r="BS384" s="130" t="inlineStr">
        <is>
          <t>-</t>
        </is>
      </c>
      <c r="BT384" s="124" t="n">
        <v>0</v>
      </c>
      <c r="BU384" s="123" t="inlineStr">
        <is>
          <t>-</t>
        </is>
      </c>
      <c r="BV384" s="123" t="inlineStr">
        <is>
          <t>-</t>
        </is>
      </c>
      <c r="BW384" s="123" t="inlineStr">
        <is>
          <t>-</t>
        </is>
      </c>
      <c r="BX384" s="123" t="inlineStr">
        <is>
          <t>-</t>
        </is>
      </c>
      <c r="BY384" s="123" t="inlineStr">
        <is>
          <t>-</t>
        </is>
      </c>
      <c r="BZ384" s="123" t="inlineStr">
        <is>
          <t>N/A</t>
        </is>
      </c>
      <c r="CA384" s="123" t="inlineStr">
        <is>
          <t>N/A</t>
        </is>
      </c>
      <c r="CB384" s="130" t="inlineStr">
        <is>
          <t>-</t>
        </is>
      </c>
      <c r="CC384" s="124" t="n">
        <v>0</v>
      </c>
      <c r="CD384" s="123" t="inlineStr">
        <is>
          <t>-</t>
        </is>
      </c>
      <c r="CE384" s="123" t="inlineStr">
        <is>
          <t>-</t>
        </is>
      </c>
      <c r="CF384" s="123" t="inlineStr">
        <is>
          <t>-</t>
        </is>
      </c>
      <c r="CG384" s="123" t="inlineStr">
        <is>
          <t>-</t>
        </is>
      </c>
      <c r="CH384" s="123" t="inlineStr">
        <is>
          <t>-</t>
        </is>
      </c>
      <c r="CI384" s="123" t="inlineStr">
        <is>
          <t>N/A</t>
        </is>
      </c>
      <c r="CJ384" s="123" t="inlineStr">
        <is>
          <t>N/A</t>
        </is>
      </c>
      <c r="CK384" s="130" t="inlineStr">
        <is>
          <t>-</t>
        </is>
      </c>
      <c r="CL384" s="124" t="n">
        <v>0</v>
      </c>
      <c r="CM384" s="124" t="n">
        <v>50</v>
      </c>
      <c r="CN384" s="123" t="inlineStr">
        <is>
          <t>-</t>
        </is>
      </c>
      <c r="CO384" s="123" t="inlineStr">
        <is>
          <t>-</t>
        </is>
      </c>
      <c r="CP384" s="124" t="n">
        <v>50</v>
      </c>
      <c r="CQ384" s="123" t="inlineStr">
        <is>
          <t>-</t>
        </is>
      </c>
      <c r="CR384" s="123" t="inlineStr">
        <is>
          <t>-</t>
        </is>
      </c>
      <c r="CS384" s="124" t="n">
        <v>50</v>
      </c>
      <c r="CT384" s="123" t="inlineStr">
        <is>
          <t>-</t>
        </is>
      </c>
      <c r="CU384" s="123" t="inlineStr">
        <is>
          <t>-</t>
        </is>
      </c>
      <c r="CV384" s="123" t="inlineStr">
        <is>
          <t>-</t>
        </is>
      </c>
      <c r="CW384" s="123" t="inlineStr">
        <is>
          <t>-</t>
        </is>
      </c>
      <c r="CX384" s="123" t="inlineStr">
        <is>
          <t>-</t>
        </is>
      </c>
      <c r="CY384" s="123" t="inlineStr">
        <is>
          <t>-</t>
        </is>
      </c>
      <c r="CZ384" s="123" t="inlineStr">
        <is>
          <t>-</t>
        </is>
      </c>
      <c r="DA384" s="123" t="inlineStr">
        <is>
          <t>-</t>
        </is>
      </c>
      <c r="DB384" s="123" t="inlineStr">
        <is>
          <t>-</t>
        </is>
      </c>
      <c r="DC384" s="123" t="inlineStr">
        <is>
          <t>-</t>
        </is>
      </c>
      <c r="DD384" s="123" t="inlineStr">
        <is>
          <t>-</t>
        </is>
      </c>
      <c r="DE384" s="123" t="inlineStr">
        <is>
          <t>-</t>
        </is>
      </c>
      <c r="DF384" s="124" t="n">
        <v>0</v>
      </c>
      <c r="DG384" s="124" t="n">
        <v>0</v>
      </c>
      <c r="DH384" s="124" t="n">
        <v>0</v>
      </c>
      <c r="DI384" s="123" t="inlineStr">
        <is>
          <t>Mixed</t>
        </is>
      </c>
      <c r="DJ384" s="123" t="inlineStr">
        <is>
          <t>Mountain (Declining)</t>
        </is>
      </c>
      <c r="DK384" s="123" t="inlineStr">
        <is>
          <t>-</t>
        </is>
      </c>
    </row>
    <row r="385" ht="26" customHeight="1">
      <c r="A385" t="inlineStr">
        <is>
          <t>N/A</t>
        </is>
      </c>
      <c r="B385" s="123" t="inlineStr">
        <is>
          <t>HMSP</t>
        </is>
      </c>
      <c r="C385" s="124" t="n">
        <v>630</v>
      </c>
      <c r="D385" s="125" t="n">
        <v>-0.04545454545454546</v>
      </c>
      <c r="E385" s="126" t="n">
        <v>0.7471</v>
      </c>
      <c r="F385" s="123" t="inlineStr">
        <is>
          <t>Defensive</t>
        </is>
      </c>
      <c r="G385" s="124" t="n">
        <v>6</v>
      </c>
      <c r="H385" s="123" t="inlineStr">
        <is>
          <t>Weak (&lt;60)</t>
        </is>
      </c>
      <c r="I385" s="127" t="inlineStr">
        <is>
          <t>HANJAYA MANDALA SAMPOERNA Tbk</t>
        </is>
      </c>
      <c r="J385" s="127" t="inlineStr">
        <is>
          <t>IDXNONCYC</t>
        </is>
      </c>
      <c r="K385" s="128" t="inlineStr">
        <is>
          <t>Consumer Defensive</t>
        </is>
      </c>
      <c r="L385" s="128" t="inlineStr">
        <is>
          <t>Tobacco</t>
        </is>
      </c>
      <c r="M385" s="127" t="inlineStr">
        <is>
          <t>1. PHILIP MORRIS INDONESIA - Corporate - 92.44</t>
        </is>
      </c>
      <c r="N385" s="126" t="n">
        <v>7.56</v>
      </c>
      <c r="O385" s="124" t="n">
        <v>8545</v>
      </c>
      <c r="P385" s="126" t="n">
        <v>92.44</v>
      </c>
      <c r="Q385" s="126" t="n">
        <v>92.44</v>
      </c>
      <c r="R385" s="124" t="n">
        <v>1</v>
      </c>
      <c r="S385" s="126" t="n">
        <v>91</v>
      </c>
      <c r="T385" s="123" t="inlineStr">
        <is>
          <t>Mayoritas</t>
        </is>
      </c>
      <c r="U385" s="123" t="inlineStr">
        <is>
          <t>Tinggi</t>
        </is>
      </c>
      <c r="V385" s="123" t="inlineStr">
        <is>
          <t>73.28 T</t>
        </is>
      </c>
      <c r="W385" s="123" t="inlineStr">
        <is>
          <t>Large Cap</t>
        </is>
      </c>
      <c r="X385" s="123" t="inlineStr">
        <is>
          <t>Medium Liquidity</t>
        </is>
      </c>
      <c r="Y385" s="123" t="inlineStr">
        <is>
          <t>Institutional Driven</t>
        </is>
      </c>
      <c r="Z385" s="123" t="inlineStr">
        <is>
          <t>Bearish</t>
        </is>
      </c>
      <c r="AA385" s="123" t="inlineStr">
        <is>
          <t>Bearish</t>
        </is>
      </c>
      <c r="AB385" s="123" t="inlineStr">
        <is>
          <t>Internal Bearish BOS</t>
        </is>
      </c>
      <c r="AC385" s="123" t="inlineStr">
        <is>
          <t>Swing Bearish CHoCH</t>
        </is>
      </c>
      <c r="AD385" s="124" t="n">
        <v>1000</v>
      </c>
      <c r="AE385" s="123" t="inlineStr">
        <is>
          <t>-</t>
        </is>
      </c>
      <c r="AF385" s="123" t="inlineStr">
        <is>
          <t>982 - 1000</t>
        </is>
      </c>
      <c r="AG385" s="123" t="inlineStr">
        <is>
          <t>-</t>
        </is>
      </c>
      <c r="AH385" s="124" t="n">
        <v>630</v>
      </c>
      <c r="AI385" s="123" t="inlineStr">
        <is>
          <t>630 - 648</t>
        </is>
      </c>
      <c r="AJ385" s="123" t="inlineStr">
        <is>
          <t>510 - 525</t>
        </is>
      </c>
      <c r="AK385" s="123" t="inlineStr">
        <is>
          <t>806 - 824</t>
        </is>
      </c>
      <c r="AL385" s="123" t="inlineStr">
        <is>
          <t>725 - 760</t>
        </is>
      </c>
      <c r="AM385" s="124" t="n">
        <v>183</v>
      </c>
      <c r="AN385" s="124" t="n">
        <v>10</v>
      </c>
      <c r="AO385" s="127" t="inlineStr">
        <is>
          <t>Price is on Discount</t>
        </is>
      </c>
      <c r="AP385" s="123" t="inlineStr">
        <is>
          <t>79.76 K</t>
        </is>
      </c>
      <c r="AQ385" s="123" t="inlineStr">
        <is>
          <t>5.18 B</t>
        </is>
      </c>
      <c r="AR385" s="123" t="inlineStr">
        <is>
          <t>12.67 B</t>
        </is>
      </c>
      <c r="AS385" s="123" t="inlineStr">
        <is>
          <t>7.98 M</t>
        </is>
      </c>
      <c r="AT385" s="123" t="inlineStr">
        <is>
          <t>17.53 M</t>
        </is>
      </c>
      <c r="AU385" s="126" t="n">
        <v>0.4549989817031742</v>
      </c>
      <c r="AV385" s="123" t="inlineStr">
        <is>
          <t>Below 1.5</t>
        </is>
      </c>
      <c r="AW385" s="129" t="n">
        <v>-0.5378876550629156</v>
      </c>
      <c r="AX385" s="123" t="inlineStr">
        <is>
          <t>RVOL ↓↓</t>
        </is>
      </c>
      <c r="AY385" s="126" t="n">
        <v>4.308390022675737</v>
      </c>
      <c r="AZ385" s="126" t="n">
        <v>4.415939936769553</v>
      </c>
      <c r="BA385" s="123" t="inlineStr">
        <is>
          <t>Above 3%</t>
        </is>
      </c>
      <c r="BB385" s="124" t="n">
        <v>700</v>
      </c>
      <c r="BC385" s="124" t="n">
        <v>650</v>
      </c>
      <c r="BD385" s="123" t="inlineStr">
        <is>
          <t>Below</t>
        </is>
      </c>
      <c r="BE385" s="124" t="n">
        <v>745</v>
      </c>
      <c r="BF385" s="124" t="n">
        <v>675</v>
      </c>
      <c r="BG385" s="123" t="inlineStr">
        <is>
          <t>Below</t>
        </is>
      </c>
      <c r="BH385" s="124" t="n">
        <v>700</v>
      </c>
      <c r="BI385" s="124" t="n">
        <v>670</v>
      </c>
      <c r="BJ385" s="123" t="inlineStr">
        <is>
          <t>Below</t>
        </is>
      </c>
      <c r="BK385" s="127" t="inlineStr">
        <is>
          <t>IBL Below | PWL Below | MDL Below</t>
        </is>
      </c>
      <c r="BL385" s="124" t="n">
        <v>41</v>
      </c>
      <c r="BM385" s="124" t="n">
        <v>736.8992177942388</v>
      </c>
      <c r="BN385" s="124" t="n">
        <v>709.6776716745486</v>
      </c>
      <c r="BO385" s="124" t="n">
        <v>682.4561255548585</v>
      </c>
      <c r="BP385" s="124" t="n">
        <v>655.2345794351684</v>
      </c>
      <c r="BQ385" s="126" t="n">
        <v>-3.927007574228692</v>
      </c>
      <c r="BR385" s="126" t="n">
        <v>-0.9026993366320677</v>
      </c>
      <c r="BS385" s="130" t="inlineStr">
        <is>
          <t>-</t>
        </is>
      </c>
      <c r="BT385" s="124" t="n">
        <v>0</v>
      </c>
      <c r="BU385" s="124" t="n">
        <v>55</v>
      </c>
      <c r="BV385" s="124" t="n">
        <v>839.6145450674877</v>
      </c>
      <c r="BW385" s="124" t="n">
        <v>780.5073579988152</v>
      </c>
      <c r="BX385" s="124" t="n">
        <v>721.4001709301428</v>
      </c>
      <c r="BY385" s="124" t="n">
        <v>662.2929838614704</v>
      </c>
      <c r="BZ385" s="126" t="n">
        <v>-1.939096593013726</v>
      </c>
      <c r="CA385" s="126" t="n">
        <v>-1.987910981214966</v>
      </c>
      <c r="CB385" s="130" t="inlineStr">
        <is>
          <t>-</t>
        </is>
      </c>
      <c r="CC385" s="124" t="n">
        <v>0</v>
      </c>
      <c r="CD385" s="124" t="n">
        <v>236</v>
      </c>
      <c r="CE385" s="124" t="n">
        <v>750.2082045870076</v>
      </c>
      <c r="CF385" s="124" t="n">
        <v>644.9320998661742</v>
      </c>
      <c r="CG385" s="124" t="n">
        <v>539.6559951453407</v>
      </c>
      <c r="CH385" s="124" t="n">
        <v>434.3798904245073</v>
      </c>
      <c r="CI385" s="126" t="n">
        <v>-0.2394484926456349</v>
      </c>
      <c r="CJ385" s="126" t="n">
        <v>-3.687559081583057</v>
      </c>
      <c r="CK385" s="130" t="inlineStr">
        <is>
          <t>-</t>
        </is>
      </c>
      <c r="CL385" s="124" t="n">
        <v>0</v>
      </c>
      <c r="CM385" s="124" t="n">
        <v>717.0389956383137</v>
      </c>
      <c r="CN385" s="126" t="n">
        <v>-12.13866974707992</v>
      </c>
      <c r="CO385" s="123" t="inlineStr">
        <is>
          <t>Below</t>
        </is>
      </c>
      <c r="CP385" s="124" t="n">
        <v>738.107781377961</v>
      </c>
      <c r="CQ385" s="126" t="n">
        <v>-14.64661179646913</v>
      </c>
      <c r="CR385" s="123" t="inlineStr">
        <is>
          <t>Below</t>
        </is>
      </c>
      <c r="CS385" s="124" t="n">
        <v>747.4</v>
      </c>
      <c r="CT385" s="126" t="n">
        <v>-15.70778699491571</v>
      </c>
      <c r="CU385" s="123" t="inlineStr">
        <is>
          <t>Below</t>
        </is>
      </c>
      <c r="CV385" s="123" t="inlineStr">
        <is>
          <t>Bearish</t>
        </is>
      </c>
      <c r="CW385" s="126" t="n">
        <v>21.97503402053367</v>
      </c>
      <c r="CX385" s="126" t="n">
        <v>-4.657743516909392</v>
      </c>
      <c r="CY385" s="123" t="inlineStr">
        <is>
          <t>Oversold</t>
        </is>
      </c>
      <c r="CZ385" s="126" t="n">
        <v>38.94557001325217</v>
      </c>
      <c r="DA385" s="123" t="inlineStr">
        <is>
          <t>Below</t>
        </is>
      </c>
      <c r="DB385" s="123" t="inlineStr">
        <is>
          <t>-</t>
        </is>
      </c>
      <c r="DC385" s="123" t="inlineStr">
        <is>
          <t>-</t>
        </is>
      </c>
      <c r="DD385" s="123" t="inlineStr">
        <is>
          <t>-</t>
        </is>
      </c>
      <c r="DE385" s="123" t="inlineStr">
        <is>
          <t>-</t>
        </is>
      </c>
      <c r="DF385" s="124" t="n">
        <v>-23.22286078954983</v>
      </c>
      <c r="DG385" s="124" t="n">
        <v>-13.32367695748617</v>
      </c>
      <c r="DH385" s="124" t="n">
        <v>-7.951763448089501</v>
      </c>
      <c r="DI385" s="123" t="inlineStr">
        <is>
          <t>Both Below Zero</t>
        </is>
      </c>
      <c r="DJ385" s="123" t="inlineStr">
        <is>
          <t>Valley (Deepening)</t>
        </is>
      </c>
      <c r="DK385" s="123" t="inlineStr">
        <is>
          <t>-</t>
        </is>
      </c>
    </row>
    <row r="386" ht="26" customHeight="1">
      <c r="A386" t="inlineStr">
        <is>
          <t>N/A</t>
        </is>
      </c>
      <c r="B386" s="123" t="inlineStr">
        <is>
          <t>HOKI</t>
        </is>
      </c>
      <c r="C386" s="124" t="n">
        <v>53</v>
      </c>
      <c r="D386" s="125" t="n">
        <v>-0.07017543859649122</v>
      </c>
      <c r="E386" s="126" t="n">
        <v>0.756</v>
      </c>
      <c r="F386" s="123" t="inlineStr">
        <is>
          <t>Defensive</t>
        </is>
      </c>
      <c r="G386" s="124" t="n">
        <v>4</v>
      </c>
      <c r="H386" s="123" t="inlineStr">
        <is>
          <t>Weak (&lt;60)</t>
        </is>
      </c>
      <c r="I386" s="127" t="inlineStr">
        <is>
          <t>BUYUNG POETRA SEMBADA Tbk</t>
        </is>
      </c>
      <c r="J386" s="127" t="inlineStr">
        <is>
          <t>IDXNONCYC</t>
        </is>
      </c>
      <c r="K386" s="128" t="inlineStr">
        <is>
          <t>Consumer Defensive</t>
        </is>
      </c>
      <c r="L386" s="128" t="inlineStr">
        <is>
          <t>Packaged Foods</t>
        </is>
      </c>
      <c r="M386" s="127" t="inlineStr">
        <is>
          <t>1. PT BUYUNG INVESTAMA GEMILANG - Corporate - 59.95
2. SUKARTO BUJUNG - Individual - 5.97</t>
        </is>
      </c>
      <c r="N386" s="126" t="n">
        <v>34.08</v>
      </c>
      <c r="O386" s="124" t="n">
        <v>3630</v>
      </c>
      <c r="P386" s="126" t="n">
        <v>59.95</v>
      </c>
      <c r="Q386" s="126" t="n">
        <v>65.92</v>
      </c>
      <c r="R386" s="124" t="n">
        <v>2</v>
      </c>
      <c r="S386" s="126" t="n">
        <v>58</v>
      </c>
      <c r="T386" s="123" t="inlineStr">
        <is>
          <t>Mayoritas</t>
        </is>
      </c>
      <c r="U386" s="123" t="inlineStr">
        <is>
          <t>Tinggi</t>
        </is>
      </c>
      <c r="V386" s="123" t="inlineStr">
        <is>
          <t>512.92 B</t>
        </is>
      </c>
      <c r="W386" s="123" t="inlineStr">
        <is>
          <t>Small Cap</t>
        </is>
      </c>
      <c r="X386" s="123" t="inlineStr">
        <is>
          <t>Very Low Liquidity</t>
        </is>
      </c>
      <c r="Y386" s="123" t="inlineStr">
        <is>
          <t>Low Liquidity / Small Cap</t>
        </is>
      </c>
      <c r="Z386" s="123" t="inlineStr">
        <is>
          <t>Bearish</t>
        </is>
      </c>
      <c r="AA386" s="123" t="inlineStr">
        <is>
          <t>Bearish</t>
        </is>
      </c>
      <c r="AB386" s="123" t="inlineStr">
        <is>
          <t>Internal Bearish BOS</t>
        </is>
      </c>
      <c r="AC386" s="123" t="inlineStr">
        <is>
          <t>Swing Bearish BOS</t>
        </is>
      </c>
      <c r="AD386" s="124" t="n">
        <v>107</v>
      </c>
      <c r="AE386" s="123" t="inlineStr">
        <is>
          <t>-</t>
        </is>
      </c>
      <c r="AF386" s="123" t="inlineStr">
        <is>
          <t>104 - 107</t>
        </is>
      </c>
      <c r="AG386" s="123" t="inlineStr">
        <is>
          <t>-</t>
        </is>
      </c>
      <c r="AH386" s="124" t="n">
        <v>52</v>
      </c>
      <c r="AI386" s="123" t="inlineStr">
        <is>
          <t>52 - 55</t>
        </is>
      </c>
      <c r="AJ386" s="123" t="inlineStr">
        <is>
          <t>N/A</t>
        </is>
      </c>
      <c r="AK386" s="123" t="inlineStr">
        <is>
          <t>78 - 81</t>
        </is>
      </c>
      <c r="AL386" s="123" t="inlineStr">
        <is>
          <t>61 - 63</t>
        </is>
      </c>
      <c r="AM386" s="123" t="inlineStr">
        <is>
          <t>-</t>
        </is>
      </c>
      <c r="AN386" s="124" t="n">
        <v>7</v>
      </c>
      <c r="AO386" s="127" t="inlineStr">
        <is>
          <t>Price is on Discount</t>
        </is>
      </c>
      <c r="AP386" s="123" t="inlineStr">
        <is>
          <t>125.27 K</t>
        </is>
      </c>
      <c r="AQ386" s="123" t="inlineStr">
        <is>
          <t>682.71 M</t>
        </is>
      </c>
      <c r="AR386" s="123" t="inlineStr">
        <is>
          <t>979.55 M</t>
        </is>
      </c>
      <c r="AS386" s="123" t="inlineStr">
        <is>
          <t>12.53 M</t>
        </is>
      </c>
      <c r="AT386" s="123" t="inlineStr">
        <is>
          <t>15.53 M</t>
        </is>
      </c>
      <c r="AU386" s="126" t="n">
        <v>0.8064071214271437</v>
      </c>
      <c r="AV386" s="123" t="inlineStr">
        <is>
          <t>Below 1.5</t>
        </is>
      </c>
      <c r="AW386" s="129" t="n">
        <v>-0.3096581585283821</v>
      </c>
      <c r="AX386" s="123" t="inlineStr">
        <is>
          <t>RVOL ↓</t>
        </is>
      </c>
      <c r="AY386" s="126" t="n">
        <v>5.525606469002695</v>
      </c>
      <c r="AZ386" s="126" t="n">
        <v>4.97096161524269</v>
      </c>
      <c r="BA386" s="123" t="inlineStr">
        <is>
          <t>Above 3%</t>
        </is>
      </c>
      <c r="BB386" s="124" t="n">
        <v>62</v>
      </c>
      <c r="BC386" s="124" t="n">
        <v>57</v>
      </c>
      <c r="BD386" s="123" t="inlineStr">
        <is>
          <t>Below</t>
        </is>
      </c>
      <c r="BE386" s="124" t="n">
        <v>63</v>
      </c>
      <c r="BF386" s="124" t="n">
        <v>59</v>
      </c>
      <c r="BG386" s="123" t="inlineStr">
        <is>
          <t>Below</t>
        </is>
      </c>
      <c r="BH386" s="124" t="n">
        <v>62</v>
      </c>
      <c r="BI386" s="124" t="n">
        <v>60</v>
      </c>
      <c r="BJ386" s="123" t="inlineStr">
        <is>
          <t>Below</t>
        </is>
      </c>
      <c r="BK386" s="127" t="inlineStr">
        <is>
          <t>IBL Below | PWL Below | MDL Below</t>
        </is>
      </c>
      <c r="BL386" s="124" t="n">
        <v>41</v>
      </c>
      <c r="BM386" s="124" t="n">
        <v>66.20347344862908</v>
      </c>
      <c r="BN386" s="124" t="n">
        <v>62.66409794330281</v>
      </c>
      <c r="BO386" s="124" t="n">
        <v>59.12472243797653</v>
      </c>
      <c r="BP386" s="124" t="n">
        <v>55.58534693265025</v>
      </c>
      <c r="BQ386" s="126" t="n">
        <v>-3.730452852137236</v>
      </c>
      <c r="BR386" s="126" t="n">
        <v>-0.8701765269620441</v>
      </c>
      <c r="BS386" s="130" t="inlineStr">
        <is>
          <t>-</t>
        </is>
      </c>
      <c r="BT386" s="124" t="n">
        <v>0</v>
      </c>
      <c r="BU386" s="124" t="n">
        <v>55</v>
      </c>
      <c r="BV386" s="124" t="n">
        <v>76.55297639023964</v>
      </c>
      <c r="BW386" s="124" t="n">
        <v>72.9172971853444</v>
      </c>
      <c r="BX386" s="124" t="n">
        <v>69.28161798044916</v>
      </c>
      <c r="BY386" s="124" t="n">
        <v>65.64593877555392</v>
      </c>
      <c r="BZ386" s="126" t="n">
        <v>-3.177666603446253</v>
      </c>
      <c r="CA386" s="126" t="n">
        <v>-0.5527862486909831</v>
      </c>
      <c r="CB386" s="130" t="inlineStr">
        <is>
          <t>-</t>
        </is>
      </c>
      <c r="CC386" s="124" t="n">
        <v>0</v>
      </c>
      <c r="CD386" s="124" t="n">
        <v>236</v>
      </c>
      <c r="CE386" s="124" t="n">
        <v>88.78459373090266</v>
      </c>
      <c r="CF386" s="124" t="n">
        <v>79.10518204840118</v>
      </c>
      <c r="CG386" s="124" t="n">
        <v>69.42577036589969</v>
      </c>
      <c r="CH386" s="124" t="n">
        <v>59.74635868339821</v>
      </c>
      <c r="CI386" s="126" t="n">
        <v>-1.630738959004933</v>
      </c>
      <c r="CJ386" s="126" t="n">
        <v>-2.099713893132303</v>
      </c>
      <c r="CK386" s="130" t="inlineStr">
        <is>
          <t>-</t>
        </is>
      </c>
      <c r="CL386" s="124" t="n">
        <v>0</v>
      </c>
      <c r="CM386" s="124" t="n">
        <v>61.89034169950828</v>
      </c>
      <c r="CN386" s="126" t="n">
        <v>-14.36466733803623</v>
      </c>
      <c r="CO386" s="123" t="inlineStr">
        <is>
          <t>Below</t>
        </is>
      </c>
      <c r="CP386" s="124" t="n">
        <v>64.63556655402807</v>
      </c>
      <c r="CQ386" s="126" t="n">
        <v>-18.00180175461454</v>
      </c>
      <c r="CR386" s="123" t="inlineStr">
        <is>
          <t>Below</t>
        </is>
      </c>
      <c r="CS386" s="124" t="n">
        <v>74.72</v>
      </c>
      <c r="CT386" s="126" t="n">
        <v>-29.06852248394004</v>
      </c>
      <c r="CU386" s="123" t="inlineStr">
        <is>
          <t>Below</t>
        </is>
      </c>
      <c r="CV386" s="123" t="inlineStr">
        <is>
          <t>Bearish</t>
        </is>
      </c>
      <c r="CW386" s="126" t="n">
        <v>20.00549065156966</v>
      </c>
      <c r="CX386" s="126" t="n">
        <v>-6.426655703713223</v>
      </c>
      <c r="CY386" s="123" t="inlineStr">
        <is>
          <t>Oversold</t>
        </is>
      </c>
      <c r="CZ386" s="126" t="n">
        <v>31.41939744267004</v>
      </c>
      <c r="DA386" s="123" t="inlineStr">
        <is>
          <t>Below</t>
        </is>
      </c>
      <c r="DB386" s="123" t="inlineStr">
        <is>
          <t>-</t>
        </is>
      </c>
      <c r="DC386" s="123" t="inlineStr">
        <is>
          <t>-</t>
        </is>
      </c>
      <c r="DD386" s="123" t="inlineStr">
        <is>
          <t>-</t>
        </is>
      </c>
      <c r="DE386" s="123" t="inlineStr">
        <is>
          <t>-</t>
        </is>
      </c>
      <c r="DF386" s="124" t="n">
        <v>-2.523642224056225</v>
      </c>
      <c r="DG386" s="124" t="n">
        <v>-1.893305092313445</v>
      </c>
      <c r="DH386" s="124" t="n">
        <v>-0.4386962839424668</v>
      </c>
      <c r="DI386" s="123" t="inlineStr">
        <is>
          <t>Both Below Zero</t>
        </is>
      </c>
      <c r="DJ386" s="123" t="inlineStr">
        <is>
          <t>Valley (Deepening)</t>
        </is>
      </c>
      <c r="DK386" s="123" t="inlineStr">
        <is>
          <t>-</t>
        </is>
      </c>
    </row>
    <row r="387" ht="26" customHeight="1">
      <c r="A387" t="inlineStr">
        <is>
          <t>N/A</t>
        </is>
      </c>
      <c r="B387" s="123" t="inlineStr">
        <is>
          <t>HOME</t>
        </is>
      </c>
      <c r="C387" s="124" t="n">
        <v>50</v>
      </c>
      <c r="D387" s="129" t="n">
        <v>0</v>
      </c>
      <c r="E387" s="126" t="n">
        <v>0</v>
      </c>
      <c r="F387" s="123" t="inlineStr">
        <is>
          <t>Low Correlation</t>
        </is>
      </c>
      <c r="G387" s="124" t="n">
        <v>6</v>
      </c>
      <c r="H387" s="123" t="inlineStr">
        <is>
          <t>Weak (&lt;60)</t>
        </is>
      </c>
      <c r="I387" s="127" t="inlineStr">
        <is>
          <t>HOTEL MANDARINE REGENCY Tbk</t>
        </is>
      </c>
      <c r="J387" s="127" t="inlineStr">
        <is>
          <t>IDXCYCLIC</t>
        </is>
      </c>
      <c r="K387" s="128" t="inlineStr">
        <is>
          <t>-</t>
        </is>
      </c>
      <c r="L387" s="128" t="inlineStr">
        <is>
          <t>-</t>
        </is>
      </c>
      <c r="M387" s="127" t="inlineStr">
        <is>
          <t>1. JAKSA AGUNG MUDA BIDANG TINDAK PIDANA KHUSUS KEJAKSAAN REPUBLIK INDONESIA KEJAKSAAN REPUBLIK INDONESIA - Other - 24.67
2. PT Yuanta Sekuritas Indonesia - Securities - 9.57
3. REKSA DANA EMCO MANTAP - Mutual Fund - 4.1
4. REKSA DANA EMCO GROWTH FUND - Mutual Fund - 3.6
5. SEA LINK INVESTMENT LTD - Unknown - 2.86
6. PT. PANCA GLOBAL KAPITAL TBK - Corporate - 2.84
7. ZICO TRUST (S) LTD AS TRUSTEE OF PROMETHEA STRATEGIC FUND - Unknown - 2.6
8. BANK DANAMON INDONESIA Tbk, PT - REGISTRAR - Bank - 2.4
9. ALEXANDER PANDU WINATA - Individual - 2.18
10. PT MINNA PADI INVESTAMA SEKURITAS TBK - Securities - 1.73
11. REKSA DANA SAHAM EMCO PESONA - Mutual Fund - 1.67
12. ADI WIJOYO - Individual - 1.62
13. JOCELYN JOSEPHINE - Individual - 1.55
14. PERUSAHAAN PERSEROAN (PERSERO) PT. ASABRI - Insurance - 1.4
15. ERIC BUDISETIO KURNIAWAN - Individual - 1.24
16. PT PESONA ALAM MUTIARA - Corporate - 1.12
17. DRS.HERMAWAN BUDI SANTOSO - Individual - 1.01</t>
        </is>
      </c>
      <c r="N387" s="126" t="n">
        <v>33.84</v>
      </c>
      <c r="O387" s="124" t="n">
        <v>780</v>
      </c>
      <c r="P387" s="126" t="n">
        <v>24.67</v>
      </c>
      <c r="Q387" s="126" t="n">
        <v>38.34</v>
      </c>
      <c r="R387" s="124" t="n">
        <v>17</v>
      </c>
      <c r="S387" s="126" t="n">
        <v>20</v>
      </c>
      <c r="T387" s="123" t="inlineStr">
        <is>
          <t>Tersebar</t>
        </is>
      </c>
      <c r="U387" s="123" t="inlineStr">
        <is>
          <t>Rendah</t>
        </is>
      </c>
      <c r="V387" s="123" t="inlineStr">
        <is>
          <t>1.11 T</t>
        </is>
      </c>
      <c r="W387" s="123" t="inlineStr">
        <is>
          <t>Mid Cap</t>
        </is>
      </c>
      <c r="X387" s="123" t="inlineStr">
        <is>
          <t>Very Low Liquidity</t>
        </is>
      </c>
      <c r="Y387" s="123" t="inlineStr">
        <is>
          <t>Mid Cap / Moderate</t>
        </is>
      </c>
      <c r="Z387" s="123" t="inlineStr">
        <is>
          <t>Neutral</t>
        </is>
      </c>
      <c r="AA387" s="123" t="inlineStr">
        <is>
          <t>Neutral</t>
        </is>
      </c>
      <c r="AB387" s="123" t="inlineStr">
        <is>
          <t>-</t>
        </is>
      </c>
      <c r="AC387" s="123" t="inlineStr">
        <is>
          <t>-</t>
        </is>
      </c>
      <c r="AD387" s="124" t="n">
        <v>50</v>
      </c>
      <c r="AE387" s="123" t="inlineStr">
        <is>
          <t>-</t>
        </is>
      </c>
      <c r="AF387" s="123" t="inlineStr">
        <is>
          <t>50 - 50</t>
        </is>
      </c>
      <c r="AG387" s="124" t="n">
        <v>50</v>
      </c>
      <c r="AH387" s="123" t="inlineStr">
        <is>
          <t>-</t>
        </is>
      </c>
      <c r="AI387" s="123" t="inlineStr">
        <is>
          <t>50 - 50</t>
        </is>
      </c>
      <c r="AJ387" s="123" t="inlineStr">
        <is>
          <t>N/A</t>
        </is>
      </c>
      <c r="AK387" s="123" t="inlineStr">
        <is>
          <t>50 - 50</t>
        </is>
      </c>
      <c r="AL387" s="123" t="inlineStr">
        <is>
          <t>N/A</t>
        </is>
      </c>
      <c r="AM387" s="123" t="inlineStr">
        <is>
          <t>-</t>
        </is>
      </c>
      <c r="AN387" s="123" t="inlineStr">
        <is>
          <t>-</t>
        </is>
      </c>
      <c r="AO387" s="127" t="inlineStr">
        <is>
          <t>Price is on Premium</t>
        </is>
      </c>
      <c r="AP387" s="123" t="inlineStr">
        <is>
          <t>-</t>
        </is>
      </c>
      <c r="AQ387" s="123" t="inlineStr">
        <is>
          <t>-</t>
        </is>
      </c>
      <c r="AR387" s="123" t="inlineStr">
        <is>
          <t>-</t>
        </is>
      </c>
      <c r="AS387" s="123" t="inlineStr">
        <is>
          <t>-</t>
        </is>
      </c>
      <c r="AT387" s="123" t="inlineStr">
        <is>
          <t>-</t>
        </is>
      </c>
      <c r="AU387" s="123" t="inlineStr">
        <is>
          <t>-</t>
        </is>
      </c>
      <c r="AV387" s="123" t="inlineStr">
        <is>
          <t>-</t>
        </is>
      </c>
      <c r="AW387" s="123" t="inlineStr">
        <is>
          <t>-</t>
        </is>
      </c>
      <c r="AX387" s="123" t="inlineStr">
        <is>
          <t>-</t>
        </is>
      </c>
      <c r="AY387" s="123" t="inlineStr">
        <is>
          <t>-</t>
        </is>
      </c>
      <c r="AZ387" s="123" t="inlineStr">
        <is>
          <t>-</t>
        </is>
      </c>
      <c r="BA387" s="123" t="inlineStr">
        <is>
          <t>-</t>
        </is>
      </c>
      <c r="BB387" s="123" t="inlineStr">
        <is>
          <t>-</t>
        </is>
      </c>
      <c r="BC387" s="123" t="inlineStr">
        <is>
          <t>-</t>
        </is>
      </c>
      <c r="BD387" s="123" t="inlineStr">
        <is>
          <t>-</t>
        </is>
      </c>
      <c r="BE387" s="123" t="inlineStr">
        <is>
          <t>-</t>
        </is>
      </c>
      <c r="BF387" s="123" t="inlineStr">
        <is>
          <t>-</t>
        </is>
      </c>
      <c r="BG387" s="123" t="inlineStr">
        <is>
          <t>-</t>
        </is>
      </c>
      <c r="BH387" s="123" t="inlineStr">
        <is>
          <t>-</t>
        </is>
      </c>
      <c r="BI387" s="123" t="inlineStr">
        <is>
          <t>-</t>
        </is>
      </c>
      <c r="BJ387" s="123" t="inlineStr">
        <is>
          <t>-</t>
        </is>
      </c>
      <c r="BK387" s="127" t="inlineStr">
        <is>
          <t>-</t>
        </is>
      </c>
      <c r="BL387" s="123" t="inlineStr">
        <is>
          <t>-</t>
        </is>
      </c>
      <c r="BM387" s="123" t="inlineStr">
        <is>
          <t>-</t>
        </is>
      </c>
      <c r="BN387" s="123" t="inlineStr">
        <is>
          <t>-</t>
        </is>
      </c>
      <c r="BO387" s="123" t="inlineStr">
        <is>
          <t>-</t>
        </is>
      </c>
      <c r="BP387" s="123" t="inlineStr">
        <is>
          <t>-</t>
        </is>
      </c>
      <c r="BQ387" s="123" t="inlineStr">
        <is>
          <t>N/A</t>
        </is>
      </c>
      <c r="BR387" s="123" t="inlineStr">
        <is>
          <t>N/A</t>
        </is>
      </c>
      <c r="BS387" s="130" t="inlineStr">
        <is>
          <t>-</t>
        </is>
      </c>
      <c r="BT387" s="124" t="n">
        <v>0</v>
      </c>
      <c r="BU387" s="123" t="inlineStr">
        <is>
          <t>-</t>
        </is>
      </c>
      <c r="BV387" s="123" t="inlineStr">
        <is>
          <t>-</t>
        </is>
      </c>
      <c r="BW387" s="123" t="inlineStr">
        <is>
          <t>-</t>
        </is>
      </c>
      <c r="BX387" s="123" t="inlineStr">
        <is>
          <t>-</t>
        </is>
      </c>
      <c r="BY387" s="123" t="inlineStr">
        <is>
          <t>-</t>
        </is>
      </c>
      <c r="BZ387" s="123" t="inlineStr">
        <is>
          <t>N/A</t>
        </is>
      </c>
      <c r="CA387" s="123" t="inlineStr">
        <is>
          <t>N/A</t>
        </is>
      </c>
      <c r="CB387" s="130" t="inlineStr">
        <is>
          <t>-</t>
        </is>
      </c>
      <c r="CC387" s="124" t="n">
        <v>0</v>
      </c>
      <c r="CD387" s="123" t="inlineStr">
        <is>
          <t>-</t>
        </is>
      </c>
      <c r="CE387" s="123" t="inlineStr">
        <is>
          <t>-</t>
        </is>
      </c>
      <c r="CF387" s="123" t="inlineStr">
        <is>
          <t>-</t>
        </is>
      </c>
      <c r="CG387" s="123" t="inlineStr">
        <is>
          <t>-</t>
        </is>
      </c>
      <c r="CH387" s="123" t="inlineStr">
        <is>
          <t>-</t>
        </is>
      </c>
      <c r="CI387" s="123" t="inlineStr">
        <is>
          <t>N/A</t>
        </is>
      </c>
      <c r="CJ387" s="123" t="inlineStr">
        <is>
          <t>N/A</t>
        </is>
      </c>
      <c r="CK387" s="130" t="inlineStr">
        <is>
          <t>-</t>
        </is>
      </c>
      <c r="CL387" s="124" t="n">
        <v>0</v>
      </c>
      <c r="CM387" s="124" t="n">
        <v>50</v>
      </c>
      <c r="CN387" s="123" t="inlineStr">
        <is>
          <t>-</t>
        </is>
      </c>
      <c r="CO387" s="123" t="inlineStr">
        <is>
          <t>-</t>
        </is>
      </c>
      <c r="CP387" s="124" t="n">
        <v>50</v>
      </c>
      <c r="CQ387" s="123" t="inlineStr">
        <is>
          <t>-</t>
        </is>
      </c>
      <c r="CR387" s="123" t="inlineStr">
        <is>
          <t>-</t>
        </is>
      </c>
      <c r="CS387" s="124" t="n">
        <v>50</v>
      </c>
      <c r="CT387" s="123" t="inlineStr">
        <is>
          <t>-</t>
        </is>
      </c>
      <c r="CU387" s="123" t="inlineStr">
        <is>
          <t>-</t>
        </is>
      </c>
      <c r="CV387" s="123" t="inlineStr">
        <is>
          <t>-</t>
        </is>
      </c>
      <c r="CW387" s="123" t="inlineStr">
        <is>
          <t>-</t>
        </is>
      </c>
      <c r="CX387" s="123" t="inlineStr">
        <is>
          <t>-</t>
        </is>
      </c>
      <c r="CY387" s="123" t="inlineStr">
        <is>
          <t>-</t>
        </is>
      </c>
      <c r="CZ387" s="123" t="inlineStr">
        <is>
          <t>-</t>
        </is>
      </c>
      <c r="DA387" s="123" t="inlineStr">
        <is>
          <t>-</t>
        </is>
      </c>
      <c r="DB387" s="123" t="inlineStr">
        <is>
          <t>-</t>
        </is>
      </c>
      <c r="DC387" s="123" t="inlineStr">
        <is>
          <t>-</t>
        </is>
      </c>
      <c r="DD387" s="123" t="inlineStr">
        <is>
          <t>-</t>
        </is>
      </c>
      <c r="DE387" s="123" t="inlineStr">
        <is>
          <t>-</t>
        </is>
      </c>
      <c r="DF387" s="124" t="n">
        <v>0</v>
      </c>
      <c r="DG387" s="124" t="n">
        <v>0</v>
      </c>
      <c r="DH387" s="124" t="n">
        <v>0</v>
      </c>
      <c r="DI387" s="123" t="inlineStr">
        <is>
          <t>Mixed</t>
        </is>
      </c>
      <c r="DJ387" s="123" t="inlineStr">
        <is>
          <t>Mountain (Declining)</t>
        </is>
      </c>
      <c r="DK387" s="123" t="inlineStr">
        <is>
          <t>-</t>
        </is>
      </c>
    </row>
    <row r="388" ht="26" customHeight="1">
      <c r="A388" t="inlineStr">
        <is>
          <t>N/A</t>
        </is>
      </c>
      <c r="B388" s="123" t="inlineStr">
        <is>
          <t>HOMI</t>
        </is>
      </c>
      <c r="C388" s="124" t="n">
        <v>177</v>
      </c>
      <c r="D388" s="125" t="n">
        <v>-0.05851063829787234</v>
      </c>
      <c r="E388" s="126" t="n">
        <v>0.5381</v>
      </c>
      <c r="F388" s="123" t="inlineStr">
        <is>
          <t>Defensive</t>
        </is>
      </c>
      <c r="G388" s="124" t="n">
        <v>4</v>
      </c>
      <c r="H388" s="123" t="inlineStr">
        <is>
          <t>Weak (&lt;60)</t>
        </is>
      </c>
      <c r="I388" s="127" t="inlineStr">
        <is>
          <t>GRAND HOUSE MULIA Tbk</t>
        </is>
      </c>
      <c r="J388" s="127" t="inlineStr">
        <is>
          <t>IDXPROPERT</t>
        </is>
      </c>
      <c r="K388" s="128" t="inlineStr">
        <is>
          <t>Real Estate</t>
        </is>
      </c>
      <c r="L388" s="128" t="inlineStr">
        <is>
          <t>Real Estate - Development</t>
        </is>
      </c>
      <c r="M388" s="127" t="inlineStr">
        <is>
          <t>1. PT. GRAHA MULIA INDOTAMA - Corporate - 52.0
2. Tan Ping - Individual - 12.0
3. Suryadi - Individual - 8.0
4. Velliana Tanaya - Individual - 4.0
5. Willy - Individual - 4.0
6. DEDE MUHT ARUDIN - Individual - 3.34
7. SUDIRMAN - Individual - 3.34
8. TUTIK SUDIYATMI - Individual - 3.02
9. Neneng Puspita Sari - Individual - 2.73
10. JAF ASIA INVESTMENT, PT - Corporate - 1.95
11. EKA PUSPITA RINI - Individual - 1.65</t>
        </is>
      </c>
      <c r="N388" s="126" t="n">
        <v>3.97</v>
      </c>
      <c r="O388" s="124" t="n">
        <v>2989</v>
      </c>
      <c r="P388" s="126" t="n">
        <v>52</v>
      </c>
      <c r="Q388" s="126" t="n">
        <v>72</v>
      </c>
      <c r="R388" s="124" t="n">
        <v>11</v>
      </c>
      <c r="S388" s="126" t="n">
        <v>48</v>
      </c>
      <c r="T388" s="123" t="inlineStr">
        <is>
          <t>Mayoritas</t>
        </is>
      </c>
      <c r="U388" s="123" t="inlineStr">
        <is>
          <t>Sedang</t>
        </is>
      </c>
      <c r="V388" s="123" t="inlineStr">
        <is>
          <t>278.77 B</t>
        </is>
      </c>
      <c r="W388" s="123" t="inlineStr">
        <is>
          <t>Small Cap</t>
        </is>
      </c>
      <c r="X388" s="123" t="inlineStr">
        <is>
          <t>Very Low Liquidity</t>
        </is>
      </c>
      <c r="Y388" s="123" t="inlineStr">
        <is>
          <t>Low Liquidity / Small Cap</t>
        </is>
      </c>
      <c r="Z388" s="123" t="inlineStr">
        <is>
          <t>Bearish</t>
        </is>
      </c>
      <c r="AA388" s="123" t="inlineStr">
        <is>
          <t>Bearish</t>
        </is>
      </c>
      <c r="AB388" s="123" t="inlineStr">
        <is>
          <t>Internal Bearish BOS</t>
        </is>
      </c>
      <c r="AC388" s="123" t="inlineStr">
        <is>
          <t>Swing Bearish CHoCH</t>
        </is>
      </c>
      <c r="AD388" s="124" t="n">
        <v>900</v>
      </c>
      <c r="AE388" s="123" t="inlineStr">
        <is>
          <t>-</t>
        </is>
      </c>
      <c r="AF388" s="123" t="inlineStr">
        <is>
          <t>863 - 900</t>
        </is>
      </c>
      <c r="AG388" s="123" t="inlineStr">
        <is>
          <t>-</t>
        </is>
      </c>
      <c r="AH388" s="124" t="n">
        <v>166</v>
      </c>
      <c r="AI388" s="123" t="inlineStr">
        <is>
          <t>166 - 203</t>
        </is>
      </c>
      <c r="AJ388" s="123" t="inlineStr">
        <is>
          <t>N/A</t>
        </is>
      </c>
      <c r="AK388" s="123" t="inlineStr">
        <is>
          <t>515 - 551</t>
        </is>
      </c>
      <c r="AL388" s="123" t="inlineStr">
        <is>
          <t>208 - 234</t>
        </is>
      </c>
      <c r="AM388" s="123" t="inlineStr">
        <is>
          <t>-</t>
        </is>
      </c>
      <c r="AN388" s="124" t="n">
        <v>23</v>
      </c>
      <c r="AO388" s="127" t="inlineStr">
        <is>
          <t>Price is on Discount</t>
        </is>
      </c>
      <c r="AP388" s="123" t="inlineStr">
        <is>
          <t>17.86 K</t>
        </is>
      </c>
      <c r="AQ388" s="123" t="inlineStr">
        <is>
          <t>320.64 M</t>
        </is>
      </c>
      <c r="AR388" s="123" t="inlineStr">
        <is>
          <t>486.37 M</t>
        </is>
      </c>
      <c r="AS388" s="123" t="inlineStr">
        <is>
          <t>1.79 M</t>
        </is>
      </c>
      <c r="AT388" s="123" t="inlineStr">
        <is>
          <t>2.30 M</t>
        </is>
      </c>
      <c r="AU388" s="126" t="n">
        <v>0.7766707464743722</v>
      </c>
      <c r="AV388" s="123" t="inlineStr">
        <is>
          <t>Below 1.5</t>
        </is>
      </c>
      <c r="AW388" s="129" t="n">
        <v>0.00897560901335917</v>
      </c>
      <c r="AX388" s="123" t="inlineStr">
        <is>
          <t>RVOL ↑</t>
        </is>
      </c>
      <c r="AY388" s="126" t="n">
        <v>7.425343018563357</v>
      </c>
      <c r="AZ388" s="126" t="n">
        <v>8.454361415453922</v>
      </c>
      <c r="BA388" s="123" t="inlineStr">
        <is>
          <t>Above 3%</t>
        </is>
      </c>
      <c r="BB388" s="124" t="n">
        <v>212</v>
      </c>
      <c r="BC388" s="124" t="n">
        <v>193</v>
      </c>
      <c r="BD388" s="123" t="inlineStr">
        <is>
          <t>Below</t>
        </is>
      </c>
      <c r="BE388" s="124" t="n">
        <v>204</v>
      </c>
      <c r="BF388" s="124" t="n">
        <v>193</v>
      </c>
      <c r="BG388" s="123" t="inlineStr">
        <is>
          <t>Below</t>
        </is>
      </c>
      <c r="BH388" s="124" t="n">
        <v>206</v>
      </c>
      <c r="BI388" s="124" t="n">
        <v>193</v>
      </c>
      <c r="BJ388" s="123" t="inlineStr">
        <is>
          <t>Below</t>
        </is>
      </c>
      <c r="BK388" s="127" t="inlineStr">
        <is>
          <t>IBL Below | PWL Below | MDL Below</t>
        </is>
      </c>
      <c r="BL388" s="124" t="n">
        <v>41</v>
      </c>
      <c r="BM388" s="124" t="n">
        <v>230.9035492339528</v>
      </c>
      <c r="BN388" s="124" t="n">
        <v>209.397919232519</v>
      </c>
      <c r="BO388" s="124" t="n">
        <v>187.8922892310851</v>
      </c>
      <c r="BP388" s="124" t="n">
        <v>166.3866592296512</v>
      </c>
      <c r="BQ388" s="126" t="n">
        <v>-2.506485475215506</v>
      </c>
      <c r="BR388" s="126" t="n">
        <v>-0.3935965649452533</v>
      </c>
      <c r="BS388" s="130" t="inlineStr">
        <is>
          <t>-</t>
        </is>
      </c>
      <c r="BT388" s="124" t="n">
        <v>0</v>
      </c>
      <c r="BU388" s="124" t="n">
        <v>53</v>
      </c>
      <c r="BV388" s="124" t="n">
        <v>350.9626534815488</v>
      </c>
      <c r="BW388" s="124" t="n">
        <v>245.4396972615204</v>
      </c>
      <c r="BX388" s="124" t="n">
        <v>139.916741041492</v>
      </c>
      <c r="BY388" s="124" t="n">
        <v>34.39378482146356</v>
      </c>
      <c r="BZ388" s="126" t="n">
        <v>-0.9378305633818623</v>
      </c>
      <c r="CA388" s="126" t="n">
        <v>-1.568654911833643</v>
      </c>
      <c r="CB388" s="130" t="inlineStr">
        <is>
          <t>-</t>
        </is>
      </c>
      <c r="CC388" s="124" t="n">
        <v>0</v>
      </c>
      <c r="CD388" s="124" t="n">
        <v>233</v>
      </c>
      <c r="CE388" s="124" t="n">
        <v>374.895700674187</v>
      </c>
      <c r="CF388" s="124" t="n">
        <v>245.5245488672247</v>
      </c>
      <c r="CG388" s="124" t="n">
        <v>116.1533970602624</v>
      </c>
      <c r="CH388" s="124" t="n">
        <v>-13.2177547467</v>
      </c>
      <c r="CI388" s="126" t="n">
        <v>2.16512178653061</v>
      </c>
      <c r="CJ388" s="126" t="n">
        <v>-4.671607261746115</v>
      </c>
      <c r="CK388" s="130" t="inlineStr">
        <is>
          <t>-</t>
        </is>
      </c>
      <c r="CL388" s="124" t="n">
        <v>0</v>
      </c>
      <c r="CM388" s="124" t="n">
        <v>211.2350597597215</v>
      </c>
      <c r="CN388" s="126" t="n">
        <v>-16.20709166303341</v>
      </c>
      <c r="CO388" s="123" t="inlineStr">
        <is>
          <t>Below</t>
        </is>
      </c>
      <c r="CP388" s="124" t="n">
        <v>239.3999181758215</v>
      </c>
      <c r="CQ388" s="126" t="n">
        <v>-26.06513763717888</v>
      </c>
      <c r="CR388" s="123" t="inlineStr">
        <is>
          <t>Below</t>
        </is>
      </c>
      <c r="CS388" s="124" t="n">
        <v>352.5</v>
      </c>
      <c r="CT388" s="126" t="n">
        <v>-49.78723404255319</v>
      </c>
      <c r="CU388" s="123" t="inlineStr">
        <is>
          <t>Below</t>
        </is>
      </c>
      <c r="CV388" s="123" t="inlineStr">
        <is>
          <t>Bearish</t>
        </is>
      </c>
      <c r="CW388" s="126" t="n">
        <v>23.95693941830383</v>
      </c>
      <c r="CX388" s="126" t="n">
        <v>-4.13739630813005</v>
      </c>
      <c r="CY388" s="123" t="inlineStr">
        <is>
          <t>Oversold</t>
        </is>
      </c>
      <c r="CZ388" s="126" t="n">
        <v>32.92724433921217</v>
      </c>
      <c r="DA388" s="123" t="inlineStr">
        <is>
          <t>Below</t>
        </is>
      </c>
      <c r="DB388" s="123" t="inlineStr">
        <is>
          <t>-</t>
        </is>
      </c>
      <c r="DC388" s="123" t="inlineStr">
        <is>
          <t>Bullish</t>
        </is>
      </c>
      <c r="DD388" s="123" t="inlineStr">
        <is>
          <t>07 Apr '26</t>
        </is>
      </c>
      <c r="DE388" s="123" t="inlineStr">
        <is>
          <t>25 May '26</t>
        </is>
      </c>
      <c r="DF388" s="124" t="n">
        <v>-12.65395394542281</v>
      </c>
      <c r="DG388" s="124" t="n">
        <v>-11.83101284649883</v>
      </c>
      <c r="DH388" s="124" t="n">
        <v>-0.1686012145869625</v>
      </c>
      <c r="DI388" s="123" t="inlineStr">
        <is>
          <t>Both Below Zero</t>
        </is>
      </c>
      <c r="DJ388" s="123" t="inlineStr">
        <is>
          <t>Valley (Deepening)</t>
        </is>
      </c>
      <c r="DK388" s="123" t="inlineStr">
        <is>
          <t>Dead Cross</t>
        </is>
      </c>
    </row>
    <row r="389" ht="26" customHeight="1">
      <c r="A389" t="inlineStr">
        <is>
          <t>N/A</t>
        </is>
      </c>
      <c r="B389" s="123" t="inlineStr">
        <is>
          <t>HOPE</t>
        </is>
      </c>
      <c r="C389" s="124" t="n">
        <v>103</v>
      </c>
      <c r="D389" s="125" t="n">
        <v>-0.06363636363636363</v>
      </c>
      <c r="E389" s="126" t="n">
        <v>2.3629</v>
      </c>
      <c r="F389" s="123" t="inlineStr">
        <is>
          <t>High Beta</t>
        </is>
      </c>
      <c r="G389" s="124" t="n">
        <v>6</v>
      </c>
      <c r="H389" s="123" t="inlineStr">
        <is>
          <t>Weak (&lt;60)</t>
        </is>
      </c>
      <c r="I389" s="127" t="inlineStr">
        <is>
          <t>HARAPAN DUTA PERTIWI Tbk</t>
        </is>
      </c>
      <c r="J389" s="127" t="inlineStr">
        <is>
          <t>IDXINDUST</t>
        </is>
      </c>
      <c r="K389" s="128" t="inlineStr">
        <is>
          <t>Industrials</t>
        </is>
      </c>
      <c r="L389" s="128" t="inlineStr">
        <is>
          <t>Metal Fabrication</t>
        </is>
      </c>
      <c r="M389" s="127" t="inlineStr">
        <is>
          <t>1. PT. HARAPAN GROUP SUKSES - Corporate - 32.27
2. PT CELEBES MINING RESOURCES - Corporate - 13.87
3. PT. MERANTI SAMUDRA PERKASA - Corporate - 5.0
4. MULTI GARAM UTAMA PT - Corporate - 4.84
5. ALEXANDER PRAWIRO BAYUSAPUTRO - Individual - 4.36
6. TAN CITRA SARIDEWI BAYUSAPUTRO - Individual - 4.36
7. Bengawan Putra Investama, PT - Corporate - 3.65
8. RINAWATI - Individual - 3.63
9. SIA TIENG HUK - Individual - 2.33
10. R. IRSANDO DWIANTO ADIPRATOMO - Individual - 1.39
11. KARTOMY - Individual - 1.17</t>
        </is>
      </c>
      <c r="N389" s="126" t="n">
        <v>23.13</v>
      </c>
      <c r="O389" s="124" t="n">
        <v>1355</v>
      </c>
      <c r="P389" s="126" t="n">
        <v>32.27</v>
      </c>
      <c r="Q389" s="126" t="n">
        <v>51.14</v>
      </c>
      <c r="R389" s="124" t="n">
        <v>11</v>
      </c>
      <c r="S389" s="126" t="n">
        <v>33</v>
      </c>
      <c r="T389" s="123" t="inlineStr">
        <is>
          <t>Moderat</t>
        </is>
      </c>
      <c r="U389" s="123" t="inlineStr">
        <is>
          <t>Sedang</t>
        </is>
      </c>
      <c r="V389" s="123" t="inlineStr">
        <is>
          <t>219.43 B</t>
        </is>
      </c>
      <c r="W389" s="123" t="inlineStr">
        <is>
          <t>Small Cap</t>
        </is>
      </c>
      <c r="X389" s="123" t="inlineStr">
        <is>
          <t>Low Liquidity</t>
        </is>
      </c>
      <c r="Y389" s="123" t="inlineStr">
        <is>
          <t>Low Liquidity / Small Cap</t>
        </is>
      </c>
      <c r="Z389" s="123" t="inlineStr">
        <is>
          <t>Bearish</t>
        </is>
      </c>
      <c r="AA389" s="123" t="inlineStr">
        <is>
          <t>Bullish</t>
        </is>
      </c>
      <c r="AB389" s="123" t="inlineStr">
        <is>
          <t>Internal Bearish BOS</t>
        </is>
      </c>
      <c r="AC389" s="123" t="inlineStr">
        <is>
          <t>Swing Bullish BOS</t>
        </is>
      </c>
      <c r="AD389" s="123" t="inlineStr">
        <is>
          <t>-</t>
        </is>
      </c>
      <c r="AE389" s="124" t="n">
        <v>420</v>
      </c>
      <c r="AF389" s="123" t="inlineStr">
        <is>
          <t>400 - 420</t>
        </is>
      </c>
      <c r="AG389" s="124" t="n">
        <v>25</v>
      </c>
      <c r="AH389" s="123" t="inlineStr">
        <is>
          <t>-</t>
        </is>
      </c>
      <c r="AI389" s="123" t="inlineStr">
        <is>
          <t>25 - 45</t>
        </is>
      </c>
      <c r="AJ389" s="123" t="inlineStr">
        <is>
          <t>50 - 52</t>
        </is>
      </c>
      <c r="AK389" s="123" t="inlineStr">
        <is>
          <t>213 - 232</t>
        </is>
      </c>
      <c r="AL389" s="123" t="inlineStr">
        <is>
          <t>126 - 136</t>
        </is>
      </c>
      <c r="AM389" s="124" t="n">
        <v>226</v>
      </c>
      <c r="AN389" s="124" t="n">
        <v>8</v>
      </c>
      <c r="AO389" s="127" t="inlineStr">
        <is>
          <t>Price is on Mid-Zone</t>
        </is>
      </c>
      <c r="AP389" s="123" t="inlineStr">
        <is>
          <t>55.09 K</t>
        </is>
      </c>
      <c r="AQ389" s="123" t="inlineStr">
        <is>
          <t>592.20 M</t>
        </is>
      </c>
      <c r="AR389" s="123" t="inlineStr">
        <is>
          <t>2.15 B</t>
        </is>
      </c>
      <c r="AS389" s="123" t="inlineStr">
        <is>
          <t>5.51 M</t>
        </is>
      </c>
      <c r="AT389" s="123" t="inlineStr">
        <is>
          <t>15.27 M</t>
        </is>
      </c>
      <c r="AU389" s="126" t="n">
        <v>0.3607954554757725</v>
      </c>
      <c r="AV389" s="123" t="inlineStr">
        <is>
          <t>Below 1.5</t>
        </is>
      </c>
      <c r="AW389" s="129" t="n">
        <v>-0.807527476386564</v>
      </c>
      <c r="AX389" s="123" t="inlineStr">
        <is>
          <t>RVOL ↓↓</t>
        </is>
      </c>
      <c r="AY389" s="126" t="n">
        <v>13.24549237170596</v>
      </c>
      <c r="AZ389" s="126" t="n">
        <v>14.86838664183992</v>
      </c>
      <c r="BA389" s="123" t="inlineStr">
        <is>
          <t>Above 3%</t>
        </is>
      </c>
      <c r="BB389" s="124" t="n">
        <v>132</v>
      </c>
      <c r="BC389" s="124" t="n">
        <v>109</v>
      </c>
      <c r="BD389" s="123" t="inlineStr">
        <is>
          <t>Below</t>
        </is>
      </c>
      <c r="BE389" s="124" t="n">
        <v>136</v>
      </c>
      <c r="BF389" s="124" t="n">
        <v>122</v>
      </c>
      <c r="BG389" s="123" t="inlineStr">
        <is>
          <t>Below</t>
        </is>
      </c>
      <c r="BH389" s="124" t="n">
        <v>132</v>
      </c>
      <c r="BI389" s="124" t="n">
        <v>124</v>
      </c>
      <c r="BJ389" s="123" t="inlineStr">
        <is>
          <t>Below</t>
        </is>
      </c>
      <c r="BK389" s="127" t="inlineStr">
        <is>
          <t>IBL Below | PWL Below | MDL Below</t>
        </is>
      </c>
      <c r="BL389" s="124" t="n">
        <v>41</v>
      </c>
      <c r="BM389" s="124" t="n">
        <v>199.6259282549514</v>
      </c>
      <c r="BN389" s="124" t="n">
        <v>156.8199458489268</v>
      </c>
      <c r="BO389" s="124" t="n">
        <v>114.0139634429023</v>
      </c>
      <c r="BP389" s="124" t="n">
        <v>71.20798103687767</v>
      </c>
      <c r="BQ389" s="126" t="n">
        <v>-2.257299630187955</v>
      </c>
      <c r="BR389" s="126" t="n">
        <v>-0.138787930613717</v>
      </c>
      <c r="BS389" s="130" t="inlineStr">
        <is>
          <t>-</t>
        </is>
      </c>
      <c r="BT389" s="124" t="n">
        <v>0</v>
      </c>
      <c r="BU389" s="124" t="n">
        <v>54</v>
      </c>
      <c r="BV389" s="124" t="n">
        <v>273.7747666715638</v>
      </c>
      <c r="BW389" s="124" t="n">
        <v>216.0349941768511</v>
      </c>
      <c r="BX389" s="124" t="n">
        <v>158.2952216821382</v>
      </c>
      <c r="BY389" s="124" t="n">
        <v>100.5554491874254</v>
      </c>
      <c r="BZ389" s="126" t="n">
        <v>-1.104520574226434</v>
      </c>
      <c r="CA389" s="126" t="n">
        <v>-1.152779055961521</v>
      </c>
      <c r="CB389" s="130" t="inlineStr">
        <is>
          <t>Price Near -3 SD • 2.43%</t>
        </is>
      </c>
      <c r="CC389" s="124" t="n">
        <v>20</v>
      </c>
      <c r="CD389" s="124" t="n">
        <v>213</v>
      </c>
      <c r="CE389" s="124" t="n">
        <v>157.6654297894609</v>
      </c>
      <c r="CF389" s="124" t="n">
        <v>118.9634071444739</v>
      </c>
      <c r="CG389" s="124" t="n">
        <v>80.26138449948702</v>
      </c>
      <c r="CH389" s="124" t="n">
        <v>41.55936185450011</v>
      </c>
      <c r="CI389" s="126" t="n">
        <v>-0.4564471979024348</v>
      </c>
      <c r="CJ389" s="126" t="n">
        <v>-1.800852432285521</v>
      </c>
      <c r="CK389" s="130" t="inlineStr">
        <is>
          <t>-</t>
        </is>
      </c>
      <c r="CL389" s="124" t="n">
        <v>0</v>
      </c>
      <c r="CM389" s="124" t="n">
        <v>144.1117077047599</v>
      </c>
      <c r="CN389" s="126" t="n">
        <v>-28.52766673821186</v>
      </c>
      <c r="CO389" s="123" t="inlineStr">
        <is>
          <t>Below</t>
        </is>
      </c>
      <c r="CP389" s="124" t="n">
        <v>172.8491346450706</v>
      </c>
      <c r="CQ389" s="126" t="n">
        <v>-40.41046244662968</v>
      </c>
      <c r="CR389" s="123" t="inlineStr">
        <is>
          <t>Below</t>
        </is>
      </c>
      <c r="CS389" s="124" t="n">
        <v>186.505</v>
      </c>
      <c r="CT389" s="126" t="n">
        <v>-44.7735985630412</v>
      </c>
      <c r="CU389" s="123" t="inlineStr">
        <is>
          <t>Below</t>
        </is>
      </c>
      <c r="CV389" s="123" t="inlineStr">
        <is>
          <t>Bearish</t>
        </is>
      </c>
      <c r="CW389" s="126" t="n">
        <v>26.12464258518767</v>
      </c>
      <c r="CX389" s="126" t="n">
        <v>-1.982327167761412</v>
      </c>
      <c r="CY389" s="123" t="inlineStr">
        <is>
          <t>Oversold</t>
        </is>
      </c>
      <c r="CZ389" s="126" t="n">
        <v>32.45538268879534</v>
      </c>
      <c r="DA389" s="123" t="inlineStr">
        <is>
          <t>Below</t>
        </is>
      </c>
      <c r="DB389" s="123" t="inlineStr">
        <is>
          <t>-</t>
        </is>
      </c>
      <c r="DC389" s="123" t="inlineStr">
        <is>
          <t>-</t>
        </is>
      </c>
      <c r="DD389" s="123" t="inlineStr">
        <is>
          <t>-</t>
        </is>
      </c>
      <c r="DE389" s="123" t="inlineStr">
        <is>
          <t>-</t>
        </is>
      </c>
      <c r="DF389" s="124" t="n">
        <v>-21.26519099052192</v>
      </c>
      <c r="DG389" s="124" t="n">
        <v>-21.38952260624469</v>
      </c>
      <c r="DH389" s="124" t="n">
        <v>0.5131943987938545</v>
      </c>
      <c r="DI389" s="123" t="inlineStr">
        <is>
          <t>Both Below Zero</t>
        </is>
      </c>
      <c r="DJ389" s="123" t="inlineStr">
        <is>
          <t>Mountain (Declining)</t>
        </is>
      </c>
      <c r="DK389" s="123" t="inlineStr">
        <is>
          <t>-</t>
        </is>
      </c>
    </row>
    <row r="390" ht="26" customHeight="1">
      <c r="A390" t="inlineStr">
        <is>
          <t>N/A</t>
        </is>
      </c>
      <c r="B390" s="123" t="inlineStr">
        <is>
          <t>HOTL</t>
        </is>
      </c>
      <c r="C390" s="124" t="n">
        <v>50</v>
      </c>
      <c r="D390" s="129" t="n">
        <v>0</v>
      </c>
      <c r="E390" s="126" t="n">
        <v>0</v>
      </c>
      <c r="F390" s="123" t="inlineStr">
        <is>
          <t>Low Correlation</t>
        </is>
      </c>
      <c r="G390" s="124" t="n">
        <v>6</v>
      </c>
      <c r="H390" s="123" t="inlineStr">
        <is>
          <t>Weak (&lt;60)</t>
        </is>
      </c>
      <c r="I390" s="127" t="inlineStr">
        <is>
          <t>SARASWATI GRIYA LESTARI Tbk</t>
        </is>
      </c>
      <c r="J390" s="127" t="inlineStr">
        <is>
          <t>IDXCYCLIC</t>
        </is>
      </c>
      <c r="K390" s="128" t="inlineStr">
        <is>
          <t>-</t>
        </is>
      </c>
      <c r="L390" s="128" t="inlineStr">
        <is>
          <t>-</t>
        </is>
      </c>
      <c r="M390" s="127" t="inlineStr">
        <is>
          <t>1. PT TIARA REALTY - Corporate - 51.32
2. IRENE THESMAN - Individual - 11.24
3. SOEGIANTO - Individual - 9.38
4. INDRA SETIAWAN, IR. MBA - Individual - 7.71
5. PT MEGA ALVITA - Corporate - 4.23
6. HARJANA BUSTAN - Individual - 2.87
7. IR. BUDIJANTO SETIAWAN - Individual - 2.34
8. LIANITA KOSASIH - Individual - 2.2
9. REKSA DANA AURORA SMC EQUITY - Mutual Fund - 1.41
10. BHAKTI SALIM - Individual - 1.27
11. ANTONIUS ANDI SUSANTO - Individual - 1.24</t>
        </is>
      </c>
      <c r="N390" s="126" t="n">
        <v>4.79</v>
      </c>
      <c r="O390" s="124" t="n">
        <v>2949</v>
      </c>
      <c r="P390" s="126" t="n">
        <v>51.32</v>
      </c>
      <c r="Q390" s="126" t="n">
        <v>71.94</v>
      </c>
      <c r="R390" s="124" t="n">
        <v>11</v>
      </c>
      <c r="S390" s="126" t="n">
        <v>48</v>
      </c>
      <c r="T390" s="123" t="inlineStr">
        <is>
          <t>Mayoritas</t>
        </is>
      </c>
      <c r="U390" s="123" t="inlineStr">
        <is>
          <t>Sedang</t>
        </is>
      </c>
      <c r="V390" s="123" t="inlineStr">
        <is>
          <t>177.50 B</t>
        </is>
      </c>
      <c r="W390" s="123" t="inlineStr">
        <is>
          <t>Small Cap</t>
        </is>
      </c>
      <c r="X390" s="123" t="inlineStr">
        <is>
          <t>Very Low Liquidity</t>
        </is>
      </c>
      <c r="Y390" s="123" t="inlineStr">
        <is>
          <t>Low Liquidity / Small Cap</t>
        </is>
      </c>
      <c r="Z390" s="123" t="inlineStr">
        <is>
          <t>Neutral</t>
        </is>
      </c>
      <c r="AA390" s="123" t="inlineStr">
        <is>
          <t>Neutral</t>
        </is>
      </c>
      <c r="AB390" s="123" t="inlineStr">
        <is>
          <t>-</t>
        </is>
      </c>
      <c r="AC390" s="123" t="inlineStr">
        <is>
          <t>-</t>
        </is>
      </c>
      <c r="AD390" s="124" t="n">
        <v>50</v>
      </c>
      <c r="AE390" s="123" t="inlineStr">
        <is>
          <t>-</t>
        </is>
      </c>
      <c r="AF390" s="123" t="inlineStr">
        <is>
          <t>50 - 50</t>
        </is>
      </c>
      <c r="AG390" s="124" t="n">
        <v>50</v>
      </c>
      <c r="AH390" s="123" t="inlineStr">
        <is>
          <t>-</t>
        </is>
      </c>
      <c r="AI390" s="123" t="inlineStr">
        <is>
          <t>50 - 50</t>
        </is>
      </c>
      <c r="AJ390" s="123" t="inlineStr">
        <is>
          <t>N/A</t>
        </is>
      </c>
      <c r="AK390" s="123" t="inlineStr">
        <is>
          <t>50 - 50</t>
        </is>
      </c>
      <c r="AL390" s="123" t="inlineStr">
        <is>
          <t>N/A</t>
        </is>
      </c>
      <c r="AM390" s="123" t="inlineStr">
        <is>
          <t>-</t>
        </is>
      </c>
      <c r="AN390" s="123" t="inlineStr">
        <is>
          <t>-</t>
        </is>
      </c>
      <c r="AO390" s="127" t="inlineStr">
        <is>
          <t>Price is on Premium</t>
        </is>
      </c>
      <c r="AP390" s="123" t="inlineStr">
        <is>
          <t>-</t>
        </is>
      </c>
      <c r="AQ390" s="123" t="inlineStr">
        <is>
          <t>-</t>
        </is>
      </c>
      <c r="AR390" s="123" t="inlineStr">
        <is>
          <t>-</t>
        </is>
      </c>
      <c r="AS390" s="123" t="inlineStr">
        <is>
          <t>-</t>
        </is>
      </c>
      <c r="AT390" s="123" t="inlineStr">
        <is>
          <t>-</t>
        </is>
      </c>
      <c r="AU390" s="123" t="inlineStr">
        <is>
          <t>-</t>
        </is>
      </c>
      <c r="AV390" s="123" t="inlineStr">
        <is>
          <t>-</t>
        </is>
      </c>
      <c r="AW390" s="123" t="inlineStr">
        <is>
          <t>-</t>
        </is>
      </c>
      <c r="AX390" s="123" t="inlineStr">
        <is>
          <t>-</t>
        </is>
      </c>
      <c r="AY390" s="123" t="inlineStr">
        <is>
          <t>-</t>
        </is>
      </c>
      <c r="AZ390" s="123" t="inlineStr">
        <is>
          <t>-</t>
        </is>
      </c>
      <c r="BA390" s="123" t="inlineStr">
        <is>
          <t>-</t>
        </is>
      </c>
      <c r="BB390" s="123" t="inlineStr">
        <is>
          <t>-</t>
        </is>
      </c>
      <c r="BC390" s="123" t="inlineStr">
        <is>
          <t>-</t>
        </is>
      </c>
      <c r="BD390" s="123" t="inlineStr">
        <is>
          <t>-</t>
        </is>
      </c>
      <c r="BE390" s="123" t="inlineStr">
        <is>
          <t>-</t>
        </is>
      </c>
      <c r="BF390" s="123" t="inlineStr">
        <is>
          <t>-</t>
        </is>
      </c>
      <c r="BG390" s="123" t="inlineStr">
        <is>
          <t>-</t>
        </is>
      </c>
      <c r="BH390" s="123" t="inlineStr">
        <is>
          <t>-</t>
        </is>
      </c>
      <c r="BI390" s="123" t="inlineStr">
        <is>
          <t>-</t>
        </is>
      </c>
      <c r="BJ390" s="123" t="inlineStr">
        <is>
          <t>-</t>
        </is>
      </c>
      <c r="BK390" s="127" t="inlineStr">
        <is>
          <t>-</t>
        </is>
      </c>
      <c r="BL390" s="123" t="inlineStr">
        <is>
          <t>-</t>
        </is>
      </c>
      <c r="BM390" s="123" t="inlineStr">
        <is>
          <t>-</t>
        </is>
      </c>
      <c r="BN390" s="123" t="inlineStr">
        <is>
          <t>-</t>
        </is>
      </c>
      <c r="BO390" s="123" t="inlineStr">
        <is>
          <t>-</t>
        </is>
      </c>
      <c r="BP390" s="123" t="inlineStr">
        <is>
          <t>-</t>
        </is>
      </c>
      <c r="BQ390" s="123" t="inlineStr">
        <is>
          <t>N/A</t>
        </is>
      </c>
      <c r="BR390" s="123" t="inlineStr">
        <is>
          <t>N/A</t>
        </is>
      </c>
      <c r="BS390" s="130" t="inlineStr">
        <is>
          <t>-</t>
        </is>
      </c>
      <c r="BT390" s="124" t="n">
        <v>0</v>
      </c>
      <c r="BU390" s="123" t="inlineStr">
        <is>
          <t>-</t>
        </is>
      </c>
      <c r="BV390" s="123" t="inlineStr">
        <is>
          <t>-</t>
        </is>
      </c>
      <c r="BW390" s="123" t="inlineStr">
        <is>
          <t>-</t>
        </is>
      </c>
      <c r="BX390" s="123" t="inlineStr">
        <is>
          <t>-</t>
        </is>
      </c>
      <c r="BY390" s="123" t="inlineStr">
        <is>
          <t>-</t>
        </is>
      </c>
      <c r="BZ390" s="123" t="inlineStr">
        <is>
          <t>N/A</t>
        </is>
      </c>
      <c r="CA390" s="123" t="inlineStr">
        <is>
          <t>N/A</t>
        </is>
      </c>
      <c r="CB390" s="130" t="inlineStr">
        <is>
          <t>-</t>
        </is>
      </c>
      <c r="CC390" s="124" t="n">
        <v>0</v>
      </c>
      <c r="CD390" s="123" t="inlineStr">
        <is>
          <t>-</t>
        </is>
      </c>
      <c r="CE390" s="123" t="inlineStr">
        <is>
          <t>-</t>
        </is>
      </c>
      <c r="CF390" s="123" t="inlineStr">
        <is>
          <t>-</t>
        </is>
      </c>
      <c r="CG390" s="123" t="inlineStr">
        <is>
          <t>-</t>
        </is>
      </c>
      <c r="CH390" s="123" t="inlineStr">
        <is>
          <t>-</t>
        </is>
      </c>
      <c r="CI390" s="123" t="inlineStr">
        <is>
          <t>N/A</t>
        </is>
      </c>
      <c r="CJ390" s="123" t="inlineStr">
        <is>
          <t>N/A</t>
        </is>
      </c>
      <c r="CK390" s="130" t="inlineStr">
        <is>
          <t>-</t>
        </is>
      </c>
      <c r="CL390" s="124" t="n">
        <v>0</v>
      </c>
      <c r="CM390" s="124" t="n">
        <v>50</v>
      </c>
      <c r="CN390" s="123" t="inlineStr">
        <is>
          <t>-</t>
        </is>
      </c>
      <c r="CO390" s="123" t="inlineStr">
        <is>
          <t>-</t>
        </is>
      </c>
      <c r="CP390" s="124" t="n">
        <v>50</v>
      </c>
      <c r="CQ390" s="123" t="inlineStr">
        <is>
          <t>-</t>
        </is>
      </c>
      <c r="CR390" s="123" t="inlineStr">
        <is>
          <t>-</t>
        </is>
      </c>
      <c r="CS390" s="124" t="n">
        <v>50</v>
      </c>
      <c r="CT390" s="123" t="inlineStr">
        <is>
          <t>-</t>
        </is>
      </c>
      <c r="CU390" s="123" t="inlineStr">
        <is>
          <t>-</t>
        </is>
      </c>
      <c r="CV390" s="123" t="inlineStr">
        <is>
          <t>-</t>
        </is>
      </c>
      <c r="CW390" s="123" t="inlineStr">
        <is>
          <t>-</t>
        </is>
      </c>
      <c r="CX390" s="123" t="inlineStr">
        <is>
          <t>-</t>
        </is>
      </c>
      <c r="CY390" s="123" t="inlineStr">
        <is>
          <t>-</t>
        </is>
      </c>
      <c r="CZ390" s="123" t="inlineStr">
        <is>
          <t>-</t>
        </is>
      </c>
      <c r="DA390" s="123" t="inlineStr">
        <is>
          <t>-</t>
        </is>
      </c>
      <c r="DB390" s="123" t="inlineStr">
        <is>
          <t>-</t>
        </is>
      </c>
      <c r="DC390" s="123" t="inlineStr">
        <is>
          <t>-</t>
        </is>
      </c>
      <c r="DD390" s="123" t="inlineStr">
        <is>
          <t>-</t>
        </is>
      </c>
      <c r="DE390" s="123" t="inlineStr">
        <is>
          <t>-</t>
        </is>
      </c>
      <c r="DF390" s="124" t="n">
        <v>0</v>
      </c>
      <c r="DG390" s="124" t="n">
        <v>0</v>
      </c>
      <c r="DH390" s="124" t="n">
        <v>0</v>
      </c>
      <c r="DI390" s="123" t="inlineStr">
        <is>
          <t>Mixed</t>
        </is>
      </c>
      <c r="DJ390" s="123" t="inlineStr">
        <is>
          <t>Mountain (Declining)</t>
        </is>
      </c>
      <c r="DK390" s="123" t="inlineStr">
        <is>
          <t>-</t>
        </is>
      </c>
    </row>
    <row r="391" ht="26" customHeight="1">
      <c r="A391" t="inlineStr">
        <is>
          <t>N/A</t>
        </is>
      </c>
      <c r="B391" s="123" t="inlineStr">
        <is>
          <t>HRME</t>
        </is>
      </c>
      <c r="C391" s="124" t="n">
        <v>40</v>
      </c>
      <c r="D391" s="125" t="n">
        <v>-0.09090909090909091</v>
      </c>
      <c r="E391" s="126" t="n">
        <v>1.1382</v>
      </c>
      <c r="F391" s="123" t="inlineStr">
        <is>
          <t>Above Market</t>
        </is>
      </c>
      <c r="G391" s="124" t="n">
        <v>7</v>
      </c>
      <c r="H391" s="123" t="inlineStr">
        <is>
          <t>Weak (&lt;60)</t>
        </is>
      </c>
      <c r="I391" s="127" t="inlineStr">
        <is>
          <t>MENTENG HERITAGE REALTY Tbk</t>
        </is>
      </c>
      <c r="J391" s="127" t="inlineStr">
        <is>
          <t>IDXCYCLIC</t>
        </is>
      </c>
      <c r="K391" s="128" t="inlineStr">
        <is>
          <t>Consumer Cyclical</t>
        </is>
      </c>
      <c r="L391" s="128" t="inlineStr">
        <is>
          <t>Lodging</t>
        </is>
      </c>
      <c r="M391" s="127" t="inlineStr">
        <is>
          <t>1. PT WIJAYA WISESA REALTY - Corporate - 85.39
2. ANNA YUNINGSIH - Individual - 1.19</t>
        </is>
      </c>
      <c r="N391" s="126" t="n">
        <v>13.42</v>
      </c>
      <c r="O391" s="124" t="n">
        <v>7293</v>
      </c>
      <c r="P391" s="126" t="n">
        <v>85.39</v>
      </c>
      <c r="Q391" s="126" t="n">
        <v>86.58</v>
      </c>
      <c r="R391" s="124" t="n">
        <v>2</v>
      </c>
      <c r="S391" s="126" t="n">
        <v>82</v>
      </c>
      <c r="T391" s="123" t="inlineStr">
        <is>
          <t>Mayoritas</t>
        </is>
      </c>
      <c r="U391" s="123" t="inlineStr">
        <is>
          <t>Tinggi</t>
        </is>
      </c>
      <c r="V391" s="123" t="inlineStr">
        <is>
          <t>238.35 B</t>
        </is>
      </c>
      <c r="W391" s="123" t="inlineStr">
        <is>
          <t>Small Cap</t>
        </is>
      </c>
      <c r="X391" s="123" t="inlineStr">
        <is>
          <t>Very Low Liquidity</t>
        </is>
      </c>
      <c r="Y391" s="123" t="inlineStr">
        <is>
          <t>Low Liquidity / Small Cap</t>
        </is>
      </c>
      <c r="Z391" s="123" t="inlineStr">
        <is>
          <t>Bearish</t>
        </is>
      </c>
      <c r="AA391" s="123" t="inlineStr">
        <is>
          <t>Bullish</t>
        </is>
      </c>
      <c r="AB391" s="123" t="inlineStr">
        <is>
          <t>Internal Bearish CHoCH</t>
        </is>
      </c>
      <c r="AC391" s="123" t="inlineStr">
        <is>
          <t>Swing Bullish BOS</t>
        </is>
      </c>
      <c r="AD391" s="123" t="inlineStr">
        <is>
          <t>-</t>
        </is>
      </c>
      <c r="AE391" s="124" t="n">
        <v>72</v>
      </c>
      <c r="AF391" s="123" t="inlineStr">
        <is>
          <t>70 - 72</t>
        </is>
      </c>
      <c r="AG391" s="124" t="n">
        <v>36</v>
      </c>
      <c r="AH391" s="123" t="inlineStr">
        <is>
          <t>-</t>
        </is>
      </c>
      <c r="AI391" s="123" t="inlineStr">
        <is>
          <t>36 - 38</t>
        </is>
      </c>
      <c r="AJ391" s="123" t="inlineStr">
        <is>
          <t>36 - 39</t>
        </is>
      </c>
      <c r="AK391" s="123" t="inlineStr">
        <is>
          <t>53 - 55</t>
        </is>
      </c>
      <c r="AL391" s="123" t="inlineStr">
        <is>
          <t>61 - 63</t>
        </is>
      </c>
      <c r="AM391" s="124" t="n">
        <v>119</v>
      </c>
      <c r="AN391" s="124" t="n">
        <v>20</v>
      </c>
      <c r="AO391" s="127" t="inlineStr">
        <is>
          <t>Price is on Mid-Zone</t>
        </is>
      </c>
      <c r="AP391" s="123" t="inlineStr">
        <is>
          <t>26.81 K</t>
        </is>
      </c>
      <c r="AQ391" s="123" t="inlineStr">
        <is>
          <t>107.92 M</t>
        </is>
      </c>
      <c r="AR391" s="123" t="inlineStr">
        <is>
          <t>176.18 M</t>
        </is>
      </c>
      <c r="AS391" s="123" t="inlineStr">
        <is>
          <t>2.68 M</t>
        </is>
      </c>
      <c r="AT391" s="123" t="inlineStr">
        <is>
          <t>3.48 M</t>
        </is>
      </c>
      <c r="AU391" s="126" t="n">
        <v>0.7694912627600438</v>
      </c>
      <c r="AV391" s="123" t="inlineStr">
        <is>
          <t>Below 1.5</t>
        </is>
      </c>
      <c r="AW391" s="129" t="n">
        <v>1.561102274941149</v>
      </c>
      <c r="AX391" s="123" t="inlineStr">
        <is>
          <t>RVOL ↑↑</t>
        </is>
      </c>
      <c r="AY391" s="126" t="n">
        <v>4.821428571428572</v>
      </c>
      <c r="AZ391" s="126" t="n">
        <v>7.517624078027583</v>
      </c>
      <c r="BA391" s="123" t="inlineStr">
        <is>
          <t>Above 3%</t>
        </is>
      </c>
      <c r="BB391" s="124" t="n">
        <v>51</v>
      </c>
      <c r="BC391" s="124" t="n">
        <v>45</v>
      </c>
      <c r="BD391" s="123" t="inlineStr">
        <is>
          <t>Below</t>
        </is>
      </c>
      <c r="BE391" s="124" t="n">
        <v>49</v>
      </c>
      <c r="BF391" s="124" t="n">
        <v>42</v>
      </c>
      <c r="BG391" s="123" t="inlineStr">
        <is>
          <t>Below</t>
        </is>
      </c>
      <c r="BH391" s="124" t="n">
        <v>51</v>
      </c>
      <c r="BI391" s="124" t="n">
        <v>48</v>
      </c>
      <c r="BJ391" s="123" t="inlineStr">
        <is>
          <t>Below</t>
        </is>
      </c>
      <c r="BK391" s="127" t="inlineStr">
        <is>
          <t>IBL Below | PWL Below | MDL Below</t>
        </is>
      </c>
      <c r="BL391" s="124" t="n">
        <v>41</v>
      </c>
      <c r="BM391" s="124" t="n">
        <v>50.01628059498129</v>
      </c>
      <c r="BN391" s="124" t="n">
        <v>43.96111730772331</v>
      </c>
      <c r="BO391" s="124" t="n">
        <v>37.90595402046533</v>
      </c>
      <c r="BP391" s="124" t="n">
        <v>31.85079073320735</v>
      </c>
      <c r="BQ391" s="126" t="n">
        <v>-1.654171839768348</v>
      </c>
      <c r="BR391" s="126" t="n">
        <v>-0.615276443083927</v>
      </c>
      <c r="BS391" s="130" t="inlineStr">
        <is>
          <t>-</t>
        </is>
      </c>
      <c r="BT391" s="124" t="n">
        <v>0</v>
      </c>
      <c r="BU391" s="124" t="n">
        <v>55</v>
      </c>
      <c r="BV391" s="124" t="n">
        <v>53.56248797954694</v>
      </c>
      <c r="BW391" s="124" t="n">
        <v>46.33616130712859</v>
      </c>
      <c r="BX391" s="124" t="n">
        <v>39.10983463471024</v>
      </c>
      <c r="BY391" s="124" t="n">
        <v>31.88350796229189</v>
      </c>
      <c r="BZ391" s="126" t="n">
        <v>-1.0465189746281</v>
      </c>
      <c r="CA391" s="126" t="n">
        <v>-0.6076528651402486</v>
      </c>
      <c r="CB391" s="130" t="inlineStr">
        <is>
          <t>Price Near -2 SD • 2.28%</t>
        </is>
      </c>
      <c r="CC391" s="124" t="n">
        <v>2</v>
      </c>
      <c r="CD391" s="124" t="n">
        <v>236</v>
      </c>
      <c r="CE391" s="124" t="n">
        <v>39.53270367858119</v>
      </c>
      <c r="CF391" s="124" t="n">
        <v>29.47242990568584</v>
      </c>
      <c r="CG391" s="124" t="n">
        <v>19.4121561327905</v>
      </c>
      <c r="CH391" s="124" t="n">
        <v>9.351882359895164</v>
      </c>
      <c r="CI391" s="126" t="n">
        <v>1.537462763994676</v>
      </c>
      <c r="CJ391" s="126" t="n">
        <v>-3.191634603763024</v>
      </c>
      <c r="CK391" s="130" t="inlineStr">
        <is>
          <t>Price Near VWAP • 1.18%</t>
        </is>
      </c>
      <c r="CL391" s="124" t="n">
        <v>9</v>
      </c>
      <c r="CM391" s="124" t="n">
        <v>47.445337150372</v>
      </c>
      <c r="CN391" s="126" t="n">
        <v>-15.69245282581709</v>
      </c>
      <c r="CO391" s="123" t="inlineStr">
        <is>
          <t>Below</t>
        </is>
      </c>
      <c r="CP391" s="124" t="n">
        <v>47.97708183959929</v>
      </c>
      <c r="CQ391" s="126" t="n">
        <v>-16.62685918720295</v>
      </c>
      <c r="CR391" s="123" t="inlineStr">
        <is>
          <t>Below</t>
        </is>
      </c>
      <c r="CS391" s="124" t="n">
        <v>45.595</v>
      </c>
      <c r="CT391" s="126" t="n">
        <v>-12.27108235552143</v>
      </c>
      <c r="CU391" s="123" t="inlineStr">
        <is>
          <t>Below</t>
        </is>
      </c>
      <c r="CV391" s="123" t="inlineStr">
        <is>
          <t>Bearish</t>
        </is>
      </c>
      <c r="CW391" s="126" t="n">
        <v>37.5198293787365</v>
      </c>
      <c r="CX391" s="126" t="n">
        <v>-5.254632892308642</v>
      </c>
      <c r="CY391" s="123" t="inlineStr">
        <is>
          <t>Weak</t>
        </is>
      </c>
      <c r="CZ391" s="126" t="n">
        <v>44.02707301760103</v>
      </c>
      <c r="DA391" s="123" t="inlineStr">
        <is>
          <t>Below</t>
        </is>
      </c>
      <c r="DB391" s="123" t="inlineStr">
        <is>
          <t>-</t>
        </is>
      </c>
      <c r="DC391" s="123" t="inlineStr">
        <is>
          <t>-</t>
        </is>
      </c>
      <c r="DD391" s="123" t="inlineStr">
        <is>
          <t>-</t>
        </is>
      </c>
      <c r="DE391" s="123" t="inlineStr">
        <is>
          <t>-</t>
        </is>
      </c>
      <c r="DF391" s="124" t="n">
        <v>-1.488703471257253</v>
      </c>
      <c r="DG391" s="124" t="n">
        <v>-0.8648079255663308</v>
      </c>
      <c r="DH391" s="124" t="n">
        <v>-0.4702886691170354</v>
      </c>
      <c r="DI391" s="123" t="inlineStr">
        <is>
          <t>Both Below Zero</t>
        </is>
      </c>
      <c r="DJ391" s="123" t="inlineStr">
        <is>
          <t>Valley (Deepening)</t>
        </is>
      </c>
      <c r="DK391" s="123" t="inlineStr">
        <is>
          <t>-</t>
        </is>
      </c>
    </row>
    <row r="392" ht="26" customHeight="1">
      <c r="A392" t="inlineStr">
        <is>
          <t>N/A</t>
        </is>
      </c>
      <c r="B392" s="123" t="inlineStr">
        <is>
          <t>HRTA</t>
        </is>
      </c>
      <c r="C392" s="124" t="n">
        <v>2240</v>
      </c>
      <c r="D392" s="125" t="n">
        <v>-0.02608695652173913</v>
      </c>
      <c r="E392" s="126" t="n">
        <v>1.1849</v>
      </c>
      <c r="F392" s="123" t="inlineStr">
        <is>
          <t>Above Market</t>
        </is>
      </c>
      <c r="G392" s="124" t="n">
        <v>13</v>
      </c>
      <c r="H392" s="123" t="inlineStr">
        <is>
          <t>Weak (&lt;60)</t>
        </is>
      </c>
      <c r="I392" s="127" t="inlineStr">
        <is>
          <t>HARTADINATA ABADI Tbk</t>
        </is>
      </c>
      <c r="J392" s="127" t="inlineStr">
        <is>
          <t>IDXCYCLIC</t>
        </is>
      </c>
      <c r="K392" s="128" t="inlineStr">
        <is>
          <t>Consumer Cyclical</t>
        </is>
      </c>
      <c r="L392" s="128" t="inlineStr">
        <is>
          <t>Luxury Goods</t>
        </is>
      </c>
      <c r="M392" s="127" t="inlineStr">
        <is>
          <t>1. PT. TERANG ANUGRAH ABADI - Corporate - 71.0
2. REKSA DANA TREASURE SAHAM MANTAP - Mutual Fund - 3.42
3. HONKY HARJO - Individual - 3.05
4. EVLI EMERGING FRONTIER FUND - Mutual Fund - 2.4</t>
        </is>
      </c>
      <c r="N392" s="126" t="n">
        <v>20.13</v>
      </c>
      <c r="O392" s="124" t="n">
        <v>5068</v>
      </c>
      <c r="P392" s="126" t="n">
        <v>71</v>
      </c>
      <c r="Q392" s="126" t="n">
        <v>77.47</v>
      </c>
      <c r="R392" s="124" t="n">
        <v>4</v>
      </c>
      <c r="S392" s="126" t="n">
        <v>67</v>
      </c>
      <c r="T392" s="123" t="inlineStr">
        <is>
          <t>Mayoritas</t>
        </is>
      </c>
      <c r="U392" s="123" t="inlineStr">
        <is>
          <t>Tinggi</t>
        </is>
      </c>
      <c r="V392" s="123" t="inlineStr">
        <is>
          <t>10.32 T</t>
        </is>
      </c>
      <c r="W392" s="123" t="inlineStr">
        <is>
          <t>Large Cap</t>
        </is>
      </c>
      <c r="X392" s="123" t="inlineStr">
        <is>
          <t>Medium Liquidity</t>
        </is>
      </c>
      <c r="Y392" s="123" t="inlineStr">
        <is>
          <t>Institutional Driven</t>
        </is>
      </c>
      <c r="Z392" s="123" t="inlineStr">
        <is>
          <t>Bearish</t>
        </is>
      </c>
      <c r="AA392" s="123" t="inlineStr">
        <is>
          <t>Bullish</t>
        </is>
      </c>
      <c r="AB392" s="123" t="inlineStr">
        <is>
          <t>Internal Bearish CHoCH</t>
        </is>
      </c>
      <c r="AC392" s="123" t="inlineStr">
        <is>
          <t>Swing Bullish BOS</t>
        </is>
      </c>
      <c r="AD392" s="123" t="inlineStr">
        <is>
          <t>-</t>
        </is>
      </c>
      <c r="AE392" s="124" t="n">
        <v>3440</v>
      </c>
      <c r="AF392" s="123" t="inlineStr">
        <is>
          <t>3296 - 3440</t>
        </is>
      </c>
      <c r="AG392" s="124" t="n">
        <v>550</v>
      </c>
      <c r="AH392" s="123" t="inlineStr">
        <is>
          <t>-</t>
        </is>
      </c>
      <c r="AI392" s="123" t="inlineStr">
        <is>
          <t>550 - 694</t>
        </is>
      </c>
      <c r="AJ392" s="123" t="inlineStr">
        <is>
          <t>2110 - 2260</t>
        </is>
      </c>
      <c r="AK392" s="123" t="inlineStr">
        <is>
          <t>1923 - 2067</t>
        </is>
      </c>
      <c r="AL392" s="123" t="inlineStr">
        <is>
          <t>2810 - 2930</t>
        </is>
      </c>
      <c r="AM392" s="124" t="n">
        <v>45</v>
      </c>
      <c r="AN392" s="124" t="n">
        <v>20</v>
      </c>
      <c r="AO392" s="127" t="inlineStr">
        <is>
          <t>Price is on In Bull OB</t>
        </is>
      </c>
      <c r="AP392" s="123" t="inlineStr">
        <is>
          <t>51.63 K</t>
        </is>
      </c>
      <c r="AQ392" s="123" t="inlineStr">
        <is>
          <t>11.67 B</t>
        </is>
      </c>
      <c r="AR392" s="123" t="inlineStr">
        <is>
          <t>34.67 B</t>
        </is>
      </c>
      <c r="AS392" s="123" t="inlineStr">
        <is>
          <t>5.16 M</t>
        </is>
      </c>
      <c r="AT392" s="123" t="inlineStr">
        <is>
          <t>14.06 M</t>
        </is>
      </c>
      <c r="AU392" s="126" t="n">
        <v>0.3672211602578351</v>
      </c>
      <c r="AV392" s="123" t="inlineStr">
        <is>
          <t>Below 1.5</t>
        </is>
      </c>
      <c r="AW392" s="129" t="n">
        <v>-0.5814705453432141</v>
      </c>
      <c r="AX392" s="123" t="inlineStr">
        <is>
          <t>RVOL ↓↓</t>
        </is>
      </c>
      <c r="AY392" s="126" t="n">
        <v>7.110969387755102</v>
      </c>
      <c r="AZ392" s="126" t="n">
        <v>6.553208076240106</v>
      </c>
      <c r="BA392" s="123" t="inlineStr">
        <is>
          <t>Above 3%</t>
        </is>
      </c>
      <c r="BB392" s="124" t="n">
        <v>2500</v>
      </c>
      <c r="BC392" s="124" t="n">
        <v>2240</v>
      </c>
      <c r="BD392" s="123" t="inlineStr">
        <is>
          <t>At Level</t>
        </is>
      </c>
      <c r="BE392" s="124" t="n">
        <v>2490</v>
      </c>
      <c r="BF392" s="124" t="n">
        <v>2280</v>
      </c>
      <c r="BG392" s="123" t="inlineStr">
        <is>
          <t>Below</t>
        </is>
      </c>
      <c r="BH392" s="124" t="n">
        <v>2500</v>
      </c>
      <c r="BI392" s="124" t="n">
        <v>2370</v>
      </c>
      <c r="BJ392" s="123" t="inlineStr">
        <is>
          <t>Below</t>
        </is>
      </c>
      <c r="BK392" s="127" t="inlineStr">
        <is>
          <t>IBL At Level | PWL Below | MDL Below</t>
        </is>
      </c>
      <c r="BL392" s="124" t="n">
        <v>41</v>
      </c>
      <c r="BM392" s="124" t="n">
        <v>2603.254657269366</v>
      </c>
      <c r="BN392" s="124" t="n">
        <v>2360.385888377912</v>
      </c>
      <c r="BO392" s="124" t="n">
        <v>2117.517119486458</v>
      </c>
      <c r="BP392" s="124" t="n">
        <v>1874.648350595004</v>
      </c>
      <c r="BQ392" s="126" t="n">
        <v>-1.495682869919418</v>
      </c>
      <c r="BR392" s="126" t="n">
        <v>-0.2309011381310604</v>
      </c>
      <c r="BS392" s="130" t="inlineStr">
        <is>
          <t>-</t>
        </is>
      </c>
      <c r="BT392" s="124" t="n">
        <v>0</v>
      </c>
      <c r="BU392" s="124" t="n">
        <v>55</v>
      </c>
      <c r="BV392" s="124" t="n">
        <v>2536.831912907328</v>
      </c>
      <c r="BW392" s="124" t="n">
        <v>2242.73549113632</v>
      </c>
      <c r="BX392" s="124" t="n">
        <v>1948.63906936531</v>
      </c>
      <c r="BY392" s="124" t="n">
        <v>1654.542647594301</v>
      </c>
      <c r="BZ392" s="126" t="n">
        <v>-1.213316064025991</v>
      </c>
      <c r="CA392" s="126" t="n">
        <v>-0.282366805893427</v>
      </c>
      <c r="CB392" s="130" t="inlineStr">
        <is>
          <t>Price Near -1 SD • 0.12%</t>
        </is>
      </c>
      <c r="CC392" s="124" t="n">
        <v>1</v>
      </c>
      <c r="CD392" s="124" t="n">
        <v>236</v>
      </c>
      <c r="CE392" s="124" t="n">
        <v>914.4962540216553</v>
      </c>
      <c r="CF392" s="124" t="n">
        <v>459.8497279324381</v>
      </c>
      <c r="CG392" s="124" t="n">
        <v>5.203201843220882</v>
      </c>
      <c r="CH392" s="124" t="n">
        <v>-449.4433242459962</v>
      </c>
      <c r="CI392" s="126" t="n">
        <v>2.717503984042092</v>
      </c>
      <c r="CJ392" s="126" t="n">
        <v>-4.21318685396151</v>
      </c>
      <c r="CK392" s="130" t="inlineStr">
        <is>
          <t>Price Near +3 SD • 1.69%</t>
        </is>
      </c>
      <c r="CL392" s="124" t="n">
        <v>165</v>
      </c>
      <c r="CM392" s="124" t="n">
        <v>2454.000748970106</v>
      </c>
      <c r="CN392" s="126" t="n">
        <v>-8.720484256572369</v>
      </c>
      <c r="CO392" s="123" t="inlineStr">
        <is>
          <t>Below</t>
        </is>
      </c>
      <c r="CP392" s="124" t="n">
        <v>2507.900376154665</v>
      </c>
      <c r="CQ392" s="126" t="n">
        <v>-10.68225750519778</v>
      </c>
      <c r="CR392" s="123" t="inlineStr">
        <is>
          <t>Below</t>
        </is>
      </c>
      <c r="CS392" s="124" t="n">
        <v>1870.425</v>
      </c>
      <c r="CT392" s="126" t="n">
        <v>19.75887832979135</v>
      </c>
      <c r="CU392" s="123" t="inlineStr">
        <is>
          <t>Above</t>
        </is>
      </c>
      <c r="CV392" s="123" t="inlineStr">
        <is>
          <t>Above SMA200</t>
        </is>
      </c>
      <c r="CW392" s="126" t="n">
        <v>37.96967537558015</v>
      </c>
      <c r="CX392" s="126" t="n">
        <v>-2.423301944213961</v>
      </c>
      <c r="CY392" s="123" t="inlineStr">
        <is>
          <t>Weak</t>
        </is>
      </c>
      <c r="CZ392" s="126" t="n">
        <v>38.91213313838902</v>
      </c>
      <c r="DA392" s="123" t="inlineStr">
        <is>
          <t>Below</t>
        </is>
      </c>
      <c r="DB392" s="123" t="inlineStr">
        <is>
          <t>Dead</t>
        </is>
      </c>
      <c r="DC392" s="123" t="inlineStr">
        <is>
          <t>-</t>
        </is>
      </c>
      <c r="DD392" s="123" t="inlineStr">
        <is>
          <t>-</t>
        </is>
      </c>
      <c r="DE392" s="123" t="inlineStr">
        <is>
          <t>-</t>
        </is>
      </c>
      <c r="DF392" s="124" t="n">
        <v>-90.39182085826542</v>
      </c>
      <c r="DG392" s="124" t="n">
        <v>-84.65150321965811</v>
      </c>
      <c r="DH392" s="124" t="n">
        <v>-3.620828657879011</v>
      </c>
      <c r="DI392" s="123" t="inlineStr">
        <is>
          <t>Both Below Zero</t>
        </is>
      </c>
      <c r="DJ392" s="123" t="inlineStr">
        <is>
          <t>Valley (Deepening)</t>
        </is>
      </c>
      <c r="DK392" s="123" t="inlineStr">
        <is>
          <t>-</t>
        </is>
      </c>
    </row>
    <row r="393" ht="26" customHeight="1">
      <c r="A393" t="inlineStr">
        <is>
          <t>N/A</t>
        </is>
      </c>
      <c r="B393" s="123" t="inlineStr">
        <is>
          <t>HRUM</t>
        </is>
      </c>
      <c r="C393" s="124" t="n">
        <v>680</v>
      </c>
      <c r="D393" s="125" t="n">
        <v>-0.0684931506849315</v>
      </c>
      <c r="E393" s="126" t="n">
        <v>1.3461</v>
      </c>
      <c r="F393" s="123" t="inlineStr">
        <is>
          <t>Above Market</t>
        </is>
      </c>
      <c r="G393" s="124" t="n">
        <v>5</v>
      </c>
      <c r="H393" s="123" t="inlineStr">
        <is>
          <t>Weak (&lt;60)</t>
        </is>
      </c>
      <c r="I393" s="127" t="inlineStr">
        <is>
          <t>HARUM ENERGY Tbk</t>
        </is>
      </c>
      <c r="J393" s="127" t="inlineStr">
        <is>
          <t>IDXENERGY</t>
        </is>
      </c>
      <c r="K393" s="128" t="inlineStr">
        <is>
          <t>Energy</t>
        </is>
      </c>
      <c r="L393" s="128" t="inlineStr">
        <is>
          <t>Thermal Coal</t>
        </is>
      </c>
      <c r="M393" s="127" t="inlineStr">
        <is>
          <t>1. KARUNIA BARA PERKASA,PT - Corporate - 79.79
2. HARUM ENERGY TBK. - Corporate - 2.73
3. DJS KETENAGAKERJAAN PROGRAM JAMINAN PENSIUN - Insurance - 1.39
4. DJS KETENAGAKERJAAN PROGRAM JAMINAN HARI TUA - Insurance - 1.08</t>
        </is>
      </c>
      <c r="N393" s="126" t="n">
        <v>15.01</v>
      </c>
      <c r="O393" s="124" t="n">
        <v>6377</v>
      </c>
      <c r="P393" s="126" t="n">
        <v>79.79000000000001</v>
      </c>
      <c r="Q393" s="126" t="n">
        <v>83.91</v>
      </c>
      <c r="R393" s="124" t="n">
        <v>4</v>
      </c>
      <c r="S393" s="126" t="n">
        <v>75</v>
      </c>
      <c r="T393" s="123" t="inlineStr">
        <is>
          <t>Mayoritas</t>
        </is>
      </c>
      <c r="U393" s="123" t="inlineStr">
        <is>
          <t>Tinggi</t>
        </is>
      </c>
      <c r="V393" s="123" t="inlineStr">
        <is>
          <t>8.96 T</t>
        </is>
      </c>
      <c r="W393" s="123" t="inlineStr">
        <is>
          <t>Mid Cap</t>
        </is>
      </c>
      <c r="X393" s="123" t="inlineStr">
        <is>
          <t>Low Liquidity</t>
        </is>
      </c>
      <c r="Y393" s="123" t="inlineStr">
        <is>
          <t>Mid Cap / Moderate</t>
        </is>
      </c>
      <c r="Z393" s="123" t="inlineStr">
        <is>
          <t>Bearish</t>
        </is>
      </c>
      <c r="AA393" s="123" t="inlineStr">
        <is>
          <t>Bearish</t>
        </is>
      </c>
      <c r="AB393" s="123" t="inlineStr">
        <is>
          <t>Internal Bearish CHoCH</t>
        </is>
      </c>
      <c r="AC393" s="123" t="inlineStr">
        <is>
          <t>Swing Bearish CHoCH</t>
        </is>
      </c>
      <c r="AD393" s="124" t="n">
        <v>1270</v>
      </c>
      <c r="AE393" s="123" t="inlineStr">
        <is>
          <t>-</t>
        </is>
      </c>
      <c r="AF393" s="123" t="inlineStr">
        <is>
          <t>1240 - 1270</t>
        </is>
      </c>
      <c r="AG393" s="123" t="inlineStr">
        <is>
          <t>-</t>
        </is>
      </c>
      <c r="AH393" s="124" t="n">
        <v>675</v>
      </c>
      <c r="AI393" s="123" t="inlineStr">
        <is>
          <t>675 - 705</t>
        </is>
      </c>
      <c r="AJ393" s="123" t="inlineStr">
        <is>
          <t>585 - 620</t>
        </is>
      </c>
      <c r="AK393" s="123" t="inlineStr">
        <is>
          <t>958 - 987</t>
        </is>
      </c>
      <c r="AL393" s="123" t="inlineStr">
        <is>
          <t>995 - 1020</t>
        </is>
      </c>
      <c r="AM393" s="124" t="n">
        <v>276</v>
      </c>
      <c r="AN393" s="124" t="n">
        <v>26</v>
      </c>
      <c r="AO393" s="127" t="inlineStr">
        <is>
          <t>Price is on Discount</t>
        </is>
      </c>
      <c r="AP393" s="123" t="inlineStr">
        <is>
          <t>98.94 K</t>
        </is>
      </c>
      <c r="AQ393" s="123" t="inlineStr">
        <is>
          <t>6.99 B</t>
        </is>
      </c>
      <c r="AR393" s="123" t="inlineStr">
        <is>
          <t>11.96 B</t>
        </is>
      </c>
      <c r="AS393" s="123" t="inlineStr">
        <is>
          <t>9.89 M</t>
        </is>
      </c>
      <c r="AT393" s="123" t="inlineStr">
        <is>
          <t>14.48 M</t>
        </is>
      </c>
      <c r="AU393" s="126" t="n">
        <v>0.6833338570534219</v>
      </c>
      <c r="AV393" s="123" t="inlineStr">
        <is>
          <t>Below 1.5</t>
        </is>
      </c>
      <c r="AW393" s="129" t="n">
        <v>-0.3106813117700941</v>
      </c>
      <c r="AX393" s="123" t="inlineStr">
        <is>
          <t>RVOL ↓</t>
        </is>
      </c>
      <c r="AY393" s="126" t="n">
        <v>9.033613445378151</v>
      </c>
      <c r="AZ393" s="126" t="n">
        <v>7.387552654481214</v>
      </c>
      <c r="BA393" s="123" t="inlineStr">
        <is>
          <t>Above 3%</t>
        </is>
      </c>
      <c r="BB393" s="124" t="n">
        <v>825</v>
      </c>
      <c r="BC393" s="124" t="n">
        <v>735</v>
      </c>
      <c r="BD393" s="123" t="inlineStr">
        <is>
          <t>Below</t>
        </is>
      </c>
      <c r="BE393" s="124" t="n">
        <v>830</v>
      </c>
      <c r="BF393" s="124" t="n">
        <v>775</v>
      </c>
      <c r="BG393" s="123" t="inlineStr">
        <is>
          <t>Below</t>
        </is>
      </c>
      <c r="BH393" s="124" t="n">
        <v>810</v>
      </c>
      <c r="BI393" s="124" t="n">
        <v>780</v>
      </c>
      <c r="BJ393" s="123" t="inlineStr">
        <is>
          <t>Below</t>
        </is>
      </c>
      <c r="BK393" s="127" t="inlineStr">
        <is>
          <t>IBL Below | PWL Below | MDL Below</t>
        </is>
      </c>
      <c r="BL393" s="124" t="n">
        <v>41</v>
      </c>
      <c r="BM393" s="124" t="n">
        <v>919.3569676906715</v>
      </c>
      <c r="BN393" s="124" t="n">
        <v>809.6698224140229</v>
      </c>
      <c r="BO393" s="124" t="n">
        <v>699.9826771373744</v>
      </c>
      <c r="BP393" s="124" t="n">
        <v>590.2955318607258</v>
      </c>
      <c r="BQ393" s="126" t="n">
        <v>-2.182178842260639</v>
      </c>
      <c r="BR393" s="126" t="n">
        <v>-0.3791482110441149</v>
      </c>
      <c r="BS393" s="130" t="inlineStr">
        <is>
          <t>-</t>
        </is>
      </c>
      <c r="BT393" s="124" t="n">
        <v>0</v>
      </c>
      <c r="BU393" s="124" t="n">
        <v>55</v>
      </c>
      <c r="BV393" s="124" t="n">
        <v>1147.864958614617</v>
      </c>
      <c r="BW393" s="124" t="n">
        <v>1071.612232521428</v>
      </c>
      <c r="BX393" s="124" t="n">
        <v>995.3595064282395</v>
      </c>
      <c r="BY393" s="124" t="n">
        <v>919.1067803350506</v>
      </c>
      <c r="BZ393" s="126" t="n">
        <v>-1.676857538946905</v>
      </c>
      <c r="CA393" s="126" t="n">
        <v>-0.5053213033137343</v>
      </c>
      <c r="CB393" s="130" t="inlineStr">
        <is>
          <t>-</t>
        </is>
      </c>
      <c r="CC393" s="124" t="n">
        <v>0</v>
      </c>
      <c r="CD393" s="124" t="n">
        <v>236</v>
      </c>
      <c r="CE393" s="124" t="n">
        <v>979.7594209518069</v>
      </c>
      <c r="CF393" s="124" t="n">
        <v>822.7836705767204</v>
      </c>
      <c r="CG393" s="124" t="n">
        <v>665.8079202016338</v>
      </c>
      <c r="CH393" s="124" t="n">
        <v>508.8321698265473</v>
      </c>
      <c r="CI393" s="126" t="n">
        <v>0.60672160394596</v>
      </c>
      <c r="CJ393" s="126" t="n">
        <v>-2.788900446206599</v>
      </c>
      <c r="CK393" s="130" t="inlineStr">
        <is>
          <t>Price Near -2 SD • 2.13%</t>
        </is>
      </c>
      <c r="CL393" s="124" t="n">
        <v>14</v>
      </c>
      <c r="CM393" s="124" t="n">
        <v>830.1972506826464</v>
      </c>
      <c r="CN393" s="126" t="n">
        <v>-18.09175476781496</v>
      </c>
      <c r="CO393" s="123" t="inlineStr">
        <is>
          <t>Below</t>
        </is>
      </c>
      <c r="CP393" s="124" t="n">
        <v>902.6709076704523</v>
      </c>
      <c r="CQ393" s="126" t="n">
        <v>-24.66800533597623</v>
      </c>
      <c r="CR393" s="123" t="inlineStr">
        <is>
          <t>Below</t>
        </is>
      </c>
      <c r="CS393" s="124" t="n">
        <v>1036.225</v>
      </c>
      <c r="CT393" s="126" t="n">
        <v>-34.37718642186783</v>
      </c>
      <c r="CU393" s="123" t="inlineStr">
        <is>
          <t>Below</t>
        </is>
      </c>
      <c r="CV393" s="123" t="inlineStr">
        <is>
          <t>Bearish</t>
        </is>
      </c>
      <c r="CW393" s="126" t="n">
        <v>24.26453263384367</v>
      </c>
      <c r="CX393" s="126" t="n">
        <v>-4.335476169981575</v>
      </c>
      <c r="CY393" s="123" t="inlineStr">
        <is>
          <t>Oversold</t>
        </is>
      </c>
      <c r="CZ393" s="126" t="n">
        <v>28.39436353248545</v>
      </c>
      <c r="DA393" s="123" t="inlineStr">
        <is>
          <t>Below</t>
        </is>
      </c>
      <c r="DB393" s="123" t="inlineStr">
        <is>
          <t>-</t>
        </is>
      </c>
      <c r="DC393" s="123" t="inlineStr">
        <is>
          <t>-</t>
        </is>
      </c>
      <c r="DD393" s="123" t="inlineStr">
        <is>
          <t>-</t>
        </is>
      </c>
      <c r="DE393" s="123" t="inlineStr">
        <is>
          <t>-</t>
        </is>
      </c>
      <c r="DF393" s="124" t="n">
        <v>-60.66173712044917</v>
      </c>
      <c r="DG393" s="124" t="n">
        <v>-56.52442823045111</v>
      </c>
      <c r="DH393" s="124" t="n">
        <v>-2.107465134077417</v>
      </c>
      <c r="DI393" s="123" t="inlineStr">
        <is>
          <t>Both Below Zero</t>
        </is>
      </c>
      <c r="DJ393" s="123" t="inlineStr">
        <is>
          <t>Valley (Deepening)</t>
        </is>
      </c>
      <c r="DK393" s="123" t="inlineStr">
        <is>
          <t>-</t>
        </is>
      </c>
    </row>
    <row r="394" ht="26" customHeight="1">
      <c r="A394" t="inlineStr">
        <is>
          <t>N/A</t>
        </is>
      </c>
      <c r="B394" s="123" t="inlineStr">
        <is>
          <t>HUMI</t>
        </is>
      </c>
      <c r="C394" s="124" t="n">
        <v>100</v>
      </c>
      <c r="D394" s="125" t="n">
        <v>-0.07407407407407407</v>
      </c>
      <c r="E394" s="126" t="n">
        <v>2.565</v>
      </c>
      <c r="F394" s="123" t="inlineStr">
        <is>
          <t>High Beta</t>
        </is>
      </c>
      <c r="G394" s="124" t="n">
        <v>6</v>
      </c>
      <c r="H394" s="123" t="inlineStr">
        <is>
          <t>Weak (&lt;60)</t>
        </is>
      </c>
      <c r="I394" s="127" t="inlineStr">
        <is>
          <t>HUMPUSS MARITIM INTERNASIONAL Tbk</t>
        </is>
      </c>
      <c r="J394" s="127" t="inlineStr">
        <is>
          <t>IDXENERGY</t>
        </is>
      </c>
      <c r="K394" s="128" t="inlineStr">
        <is>
          <t>Industrials</t>
        </is>
      </c>
      <c r="L394" s="128" t="inlineStr">
        <is>
          <t>Marine Shipping</t>
        </is>
      </c>
      <c r="M394" s="127" t="inlineStr">
        <is>
          <t>1. PT HUMPUSS INTERMODA TRANSPORTASI TBK - Corporate - 76.43
2. H HUTOMO MANDALA PUTRA - Individual - 4.95
3. HUMPUSS - Corporate - 3.55</t>
        </is>
      </c>
      <c r="N394" s="126" t="n">
        <v>15.07</v>
      </c>
      <c r="O394" s="124" t="n">
        <v>5879</v>
      </c>
      <c r="P394" s="126" t="n">
        <v>76.43000000000001</v>
      </c>
      <c r="Q394" s="126" t="n">
        <v>84.93000000000001</v>
      </c>
      <c r="R394" s="124" t="n">
        <v>3</v>
      </c>
      <c r="S394" s="126" t="n">
        <v>74</v>
      </c>
      <c r="T394" s="123" t="inlineStr">
        <is>
          <t>Mayoritas</t>
        </is>
      </c>
      <c r="U394" s="123" t="inlineStr">
        <is>
          <t>Tinggi</t>
        </is>
      </c>
      <c r="V394" s="123" t="inlineStr">
        <is>
          <t>1.81 T</t>
        </is>
      </c>
      <c r="W394" s="123" t="inlineStr">
        <is>
          <t>Mid Cap</t>
        </is>
      </c>
      <c r="X394" s="123" t="inlineStr">
        <is>
          <t>Low Liquidity</t>
        </is>
      </c>
      <c r="Y394" s="123" t="inlineStr">
        <is>
          <t>Mid Cap / Moderate</t>
        </is>
      </c>
      <c r="Z394" s="123" t="inlineStr">
        <is>
          <t>Bearish</t>
        </is>
      </c>
      <c r="AA394" s="123" t="inlineStr">
        <is>
          <t>Bearish</t>
        </is>
      </c>
      <c r="AB394" s="123" t="inlineStr">
        <is>
          <t>Internal Bearish BOS</t>
        </is>
      </c>
      <c r="AC394" s="123" t="inlineStr">
        <is>
          <t>Swing Bearish CHoCH</t>
        </is>
      </c>
      <c r="AD394" s="124" t="n">
        <v>278</v>
      </c>
      <c r="AE394" s="123" t="inlineStr">
        <is>
          <t>-</t>
        </is>
      </c>
      <c r="AF394" s="123" t="inlineStr">
        <is>
          <t>269 - 278</t>
        </is>
      </c>
      <c r="AG394" s="123" t="inlineStr">
        <is>
          <t>-</t>
        </is>
      </c>
      <c r="AH394" s="124" t="n">
        <v>97</v>
      </c>
      <c r="AI394" s="123" t="inlineStr">
        <is>
          <t>97 - 106</t>
        </is>
      </c>
      <c r="AJ394" s="123" t="inlineStr">
        <is>
          <t>N/A</t>
        </is>
      </c>
      <c r="AK394" s="123" t="inlineStr">
        <is>
          <t>183 - 192</t>
        </is>
      </c>
      <c r="AL394" s="123" t="inlineStr">
        <is>
          <t>146 - 161</t>
        </is>
      </c>
      <c r="AM394" s="123" t="inlineStr">
        <is>
          <t>-</t>
        </is>
      </c>
      <c r="AN394" s="124" t="n">
        <v>8</v>
      </c>
      <c r="AO394" s="127" t="inlineStr">
        <is>
          <t>Price is on Discount</t>
        </is>
      </c>
      <c r="AP394" s="123" t="inlineStr">
        <is>
          <t>605.46 K</t>
        </is>
      </c>
      <c r="AQ394" s="123" t="inlineStr">
        <is>
          <t>6.27 B</t>
        </is>
      </c>
      <c r="AR394" s="123" t="inlineStr">
        <is>
          <t>10.30 B</t>
        </is>
      </c>
      <c r="AS394" s="123" t="inlineStr">
        <is>
          <t>60.55 M</t>
        </is>
      </c>
      <c r="AT394" s="123" t="inlineStr">
        <is>
          <t>63.15 M</t>
        </is>
      </c>
      <c r="AU394" s="126" t="n">
        <v>0.9586928657215309</v>
      </c>
      <c r="AV394" s="123" t="inlineStr">
        <is>
          <t>Below 1.5</t>
        </is>
      </c>
      <c r="AW394" s="129" t="n">
        <v>-0.2850223437250637</v>
      </c>
      <c r="AX394" s="123" t="inlineStr">
        <is>
          <t>RVOL ↓</t>
        </is>
      </c>
      <c r="AY394" s="126" t="n">
        <v>16.21428571428572</v>
      </c>
      <c r="AZ394" s="126" t="n">
        <v>14.21578318692999</v>
      </c>
      <c r="BA394" s="123" t="inlineStr">
        <is>
          <t>Above 3%</t>
        </is>
      </c>
      <c r="BB394" s="124" t="n">
        <v>149</v>
      </c>
      <c r="BC394" s="124" t="n">
        <v>116</v>
      </c>
      <c r="BD394" s="123" t="inlineStr">
        <is>
          <t>Below</t>
        </is>
      </c>
      <c r="BE394" s="124" t="n">
        <v>161</v>
      </c>
      <c r="BF394" s="124" t="n">
        <v>142</v>
      </c>
      <c r="BG394" s="123" t="inlineStr">
        <is>
          <t>Below</t>
        </is>
      </c>
      <c r="BH394" s="124" t="n">
        <v>149</v>
      </c>
      <c r="BI394" s="124" t="n">
        <v>136</v>
      </c>
      <c r="BJ394" s="123" t="inlineStr">
        <is>
          <t>Below</t>
        </is>
      </c>
      <c r="BK394" s="127" t="inlineStr">
        <is>
          <t>IBL Below | PWL Below | MDL Below</t>
        </is>
      </c>
      <c r="BL394" s="124" t="n">
        <v>41</v>
      </c>
      <c r="BM394" s="124" t="n">
        <v>188.4668585140516</v>
      </c>
      <c r="BN394" s="124" t="n">
        <v>164.2428744579033</v>
      </c>
      <c r="BO394" s="124" t="n">
        <v>140.018890401755</v>
      </c>
      <c r="BP394" s="124" t="n">
        <v>115.7949063456067</v>
      </c>
      <c r="BQ394" s="126" t="n">
        <v>-3.652035862845517</v>
      </c>
      <c r="BR394" s="126" t="n">
        <v>-0.01251189112891993</v>
      </c>
      <c r="BS394" s="130" t="inlineStr">
        <is>
          <t>-</t>
        </is>
      </c>
      <c r="BT394" s="124" t="n">
        <v>0</v>
      </c>
      <c r="BU394" s="124" t="n">
        <v>45</v>
      </c>
      <c r="BV394" s="124" t="n">
        <v>250.3967221801377</v>
      </c>
      <c r="BW394" s="124" t="n">
        <v>203.8901961774883</v>
      </c>
      <c r="BX394" s="124" t="n">
        <v>157.3836701748389</v>
      </c>
      <c r="BY394" s="124" t="n">
        <v>110.8771441721895</v>
      </c>
      <c r="BZ394" s="126" t="n">
        <v>-1.771723868934947</v>
      </c>
      <c r="CA394" s="126" t="n">
        <v>-1.88031199391057</v>
      </c>
      <c r="CB394" s="130" t="inlineStr">
        <is>
          <t>-</t>
        </is>
      </c>
      <c r="CC394" s="124" t="n">
        <v>0</v>
      </c>
      <c r="CD394" s="124" t="n">
        <v>235</v>
      </c>
      <c r="CE394" s="124" t="n">
        <v>159.6404015890748</v>
      </c>
      <c r="CF394" s="124" t="n">
        <v>103.2318168909381</v>
      </c>
      <c r="CG394" s="124" t="n">
        <v>46.82323219280136</v>
      </c>
      <c r="CH394" s="124" t="n">
        <v>-9.585352505335351</v>
      </c>
      <c r="CI394" s="126" t="n">
        <v>1.743699100718161</v>
      </c>
      <c r="CJ394" s="126" t="n">
        <v>-5.395734963563678</v>
      </c>
      <c r="CK394" s="130" t="inlineStr">
        <is>
          <t>-</t>
        </is>
      </c>
      <c r="CL394" s="124" t="n">
        <v>0</v>
      </c>
      <c r="CM394" s="124" t="n">
        <v>153.8383181457063</v>
      </c>
      <c r="CN394" s="126" t="n">
        <v>-34.9966892479375</v>
      </c>
      <c r="CO394" s="123" t="inlineStr">
        <is>
          <t>Below</t>
        </is>
      </c>
      <c r="CP394" s="124" t="n">
        <v>172.9000908592195</v>
      </c>
      <c r="CQ394" s="126" t="n">
        <v>-42.16313045120202</v>
      </c>
      <c r="CR394" s="123" t="inlineStr">
        <is>
          <t>Below</t>
        </is>
      </c>
      <c r="CS394" s="124" t="n">
        <v>181.285</v>
      </c>
      <c r="CT394" s="126" t="n">
        <v>-44.83823813332598</v>
      </c>
      <c r="CU394" s="123" t="inlineStr">
        <is>
          <t>Below</t>
        </is>
      </c>
      <c r="CV394" s="123" t="inlineStr">
        <is>
          <t>Bearish</t>
        </is>
      </c>
      <c r="CW394" s="126" t="n">
        <v>22.94959647838061</v>
      </c>
      <c r="CX394" s="126" t="n">
        <v>-1.779059557088871</v>
      </c>
      <c r="CY394" s="123" t="inlineStr">
        <is>
          <t>Oversold</t>
        </is>
      </c>
      <c r="CZ394" s="126" t="n">
        <v>35.41732589441532</v>
      </c>
      <c r="DA394" s="123" t="inlineStr">
        <is>
          <t>Below</t>
        </is>
      </c>
      <c r="DB394" s="123" t="inlineStr">
        <is>
          <t>-</t>
        </is>
      </c>
      <c r="DC394" s="123" t="inlineStr">
        <is>
          <t>-</t>
        </is>
      </c>
      <c r="DD394" s="123" t="inlineStr">
        <is>
          <t>-</t>
        </is>
      </c>
      <c r="DE394" s="123" t="inlineStr">
        <is>
          <t>-</t>
        </is>
      </c>
      <c r="DF394" s="124" t="n">
        <v>-19.07598473217166</v>
      </c>
      <c r="DG394" s="124" t="n">
        <v>-14.09467029229223</v>
      </c>
      <c r="DH394" s="124" t="n">
        <v>-4.145511756883669</v>
      </c>
      <c r="DI394" s="123" t="inlineStr">
        <is>
          <t>Both Below Zero</t>
        </is>
      </c>
      <c r="DJ394" s="123" t="inlineStr">
        <is>
          <t>Valley (Deepening)</t>
        </is>
      </c>
      <c r="DK394" s="123" t="inlineStr">
        <is>
          <t>-</t>
        </is>
      </c>
    </row>
    <row r="395" ht="26" customHeight="1">
      <c r="A395" t="inlineStr">
        <is>
          <t>N/A</t>
        </is>
      </c>
      <c r="B395" s="123" t="inlineStr">
        <is>
          <t>HYGN</t>
        </is>
      </c>
      <c r="C395" s="124" t="n">
        <v>136</v>
      </c>
      <c r="D395" s="125" t="n">
        <v>-0.0072992700729927</v>
      </c>
      <c r="E395" s="126" t="n">
        <v>0.2178</v>
      </c>
      <c r="F395" s="123" t="inlineStr">
        <is>
          <t>Low Correlation</t>
        </is>
      </c>
      <c r="G395" s="124" t="n">
        <v>6</v>
      </c>
      <c r="H395" s="123" t="inlineStr">
        <is>
          <t>Weak (&lt;60)</t>
        </is>
      </c>
      <c r="I395" s="127" t="inlineStr">
        <is>
          <t>ECOCARE INDO PASIFIK Tbk</t>
        </is>
      </c>
      <c r="J395" s="127" t="inlineStr">
        <is>
          <t>IDXINDUST</t>
        </is>
      </c>
      <c r="K395" s="128" t="inlineStr">
        <is>
          <t>Industrials</t>
        </is>
      </c>
      <c r="L395" s="128" t="inlineStr">
        <is>
          <t>Specialty Business Services</t>
        </is>
      </c>
      <c r="M395" s="127" t="inlineStr">
        <is>
          <t>1. HENDRIK YONG - Individual - 47.52
2. HERMES THAMRIN - Individual - 19.8
3. RONDY YUNANDA - Individual - 8.08
4. WINCENT YUNANDA - Individual - 3.96
5. REKSA DANA SUCORINVEST EQUITY PRIMA FUND - Mutual Fund - 2.63
6. KOKARJADI CHANDRA - Individual - 2.5
7. NINI - Individual - 1.96
8. BANK OF SINGAPORE LIMITED - Bank - 1.88
9. CITIBANK SINGAPORE A/C CIMB-CCTB-KAF JADE FUND - Securities - 1.51
10. MTRUSTEE BERHAD - Corporate - 1.13
11. SINOASIA HOLDING LIMITED - Corporate - 1.05</t>
        </is>
      </c>
      <c r="N395" s="126" t="n">
        <v>7.98</v>
      </c>
      <c r="O395" s="124" t="n">
        <v>2756</v>
      </c>
      <c r="P395" s="126" t="n">
        <v>47.52</v>
      </c>
      <c r="Q395" s="126" t="n">
        <v>75.40000000000001</v>
      </c>
      <c r="R395" s="124" t="n">
        <v>11</v>
      </c>
      <c r="S395" s="126" t="n">
        <v>48</v>
      </c>
      <c r="T395" s="123" t="inlineStr">
        <is>
          <t>Terkonsentrasi</t>
        </is>
      </c>
      <c r="U395" s="123" t="inlineStr">
        <is>
          <t>Sedang</t>
        </is>
      </c>
      <c r="V395" s="123" t="inlineStr">
        <is>
          <t>343.16 B</t>
        </is>
      </c>
      <c r="W395" s="123" t="inlineStr">
        <is>
          <t>Small Cap</t>
        </is>
      </c>
      <c r="X395" s="123" t="inlineStr">
        <is>
          <t>Very Low Liquidity</t>
        </is>
      </c>
      <c r="Y395" s="123" t="inlineStr">
        <is>
          <t>Low Liquidity / Small Cap</t>
        </is>
      </c>
      <c r="Z395" s="123" t="inlineStr">
        <is>
          <t>Bearish</t>
        </is>
      </c>
      <c r="AA395" s="123" t="inlineStr">
        <is>
          <t>Bullish</t>
        </is>
      </c>
      <c r="AB395" s="123" t="inlineStr">
        <is>
          <t>Internal Bearish BOS</t>
        </is>
      </c>
      <c r="AC395" s="123" t="inlineStr">
        <is>
          <t>Swing Bullish BOS</t>
        </is>
      </c>
      <c r="AD395" s="123" t="inlineStr">
        <is>
          <t>-</t>
        </is>
      </c>
      <c r="AE395" s="124" t="n">
        <v>197</v>
      </c>
      <c r="AF395" s="123" t="inlineStr">
        <is>
          <t>193 - 197</t>
        </is>
      </c>
      <c r="AG395" s="124" t="n">
        <v>108</v>
      </c>
      <c r="AH395" s="123" t="inlineStr">
        <is>
          <t>-</t>
        </is>
      </c>
      <c r="AI395" s="123" t="inlineStr">
        <is>
          <t>108 - 112</t>
        </is>
      </c>
      <c r="AJ395" s="123" t="inlineStr">
        <is>
          <t>133 - 139</t>
        </is>
      </c>
      <c r="AK395" s="123" t="inlineStr">
        <is>
          <t>150 - 155</t>
        </is>
      </c>
      <c r="AL395" s="123" t="inlineStr">
        <is>
          <t>154 - 166</t>
        </is>
      </c>
      <c r="AM395" s="124" t="n">
        <v>244</v>
      </c>
      <c r="AN395" s="124" t="n">
        <v>16</v>
      </c>
      <c r="AO395" s="127" t="inlineStr">
        <is>
          <t>Price is on In Bull OB</t>
        </is>
      </c>
      <c r="AP395" s="123" t="inlineStr">
        <is>
          <t>9.80 K</t>
        </is>
      </c>
      <c r="AQ395" s="123" t="inlineStr">
        <is>
          <t>131.86 M</t>
        </is>
      </c>
      <c r="AR395" s="123" t="inlineStr">
        <is>
          <t>392.34 M</t>
        </is>
      </c>
      <c r="AS395" s="123" t="inlineStr">
        <is>
          <t>980.40 K</t>
        </is>
      </c>
      <c r="AT395" s="123" t="inlineStr">
        <is>
          <t>2.58 M</t>
        </is>
      </c>
      <c r="AU395" s="126" t="n">
        <v>0.3807238179562307</v>
      </c>
      <c r="AV395" s="123" t="inlineStr">
        <is>
          <t>Below 1.5</t>
        </is>
      </c>
      <c r="AW395" s="129" t="n">
        <v>-0.7803758434849286</v>
      </c>
      <c r="AX395" s="123" t="inlineStr">
        <is>
          <t>RVOL ↓↓</t>
        </is>
      </c>
      <c r="AY395" s="126" t="n">
        <v>5.567226890756302</v>
      </c>
      <c r="AZ395" s="126" t="n">
        <v>5.544172954988607</v>
      </c>
      <c r="BA395" s="123" t="inlineStr">
        <is>
          <t>Above 3%</t>
        </is>
      </c>
      <c r="BB395" s="124" t="n">
        <v>145</v>
      </c>
      <c r="BC395" s="124" t="n">
        <v>130</v>
      </c>
      <c r="BD395" s="123" t="inlineStr">
        <is>
          <t>Above</t>
        </is>
      </c>
      <c r="BE395" s="124" t="n">
        <v>154</v>
      </c>
      <c r="BF395" s="124" t="n">
        <v>140</v>
      </c>
      <c r="BG395" s="123" t="inlineStr">
        <is>
          <t>Below</t>
        </is>
      </c>
      <c r="BH395" s="124" t="n">
        <v>145</v>
      </c>
      <c r="BI395" s="124" t="n">
        <v>138</v>
      </c>
      <c r="BJ395" s="123" t="inlineStr">
        <is>
          <t>Below</t>
        </is>
      </c>
      <c r="BK395" s="127" t="inlineStr">
        <is>
          <t>IBL Above | PWL Below | MDL Below</t>
        </is>
      </c>
      <c r="BL395" s="124" t="n">
        <v>41</v>
      </c>
      <c r="BM395" s="124" t="n">
        <v>155.2653268489636</v>
      </c>
      <c r="BN395" s="124" t="n">
        <v>148.2158686593707</v>
      </c>
      <c r="BO395" s="124" t="n">
        <v>141.1664104697777</v>
      </c>
      <c r="BP395" s="124" t="n">
        <v>134.1169522801848</v>
      </c>
      <c r="BQ395" s="126" t="n">
        <v>-2.732880503838561</v>
      </c>
      <c r="BR395" s="126" t="n">
        <v>-0.06858676576057077</v>
      </c>
      <c r="BS395" s="130" t="inlineStr">
        <is>
          <t>-</t>
        </is>
      </c>
      <c r="BT395" s="124" t="n">
        <v>0</v>
      </c>
      <c r="BU395" s="124" t="n">
        <v>55</v>
      </c>
      <c r="BV395" s="124" t="n">
        <v>151.9916784087436</v>
      </c>
      <c r="BW395" s="124" t="n">
        <v>142.0864476329707</v>
      </c>
      <c r="BX395" s="124" t="n">
        <v>132.1812168571978</v>
      </c>
      <c r="BY395" s="124" t="n">
        <v>122.2759860814249</v>
      </c>
      <c r="BZ395" s="126" t="n">
        <v>-0.5039436759971999</v>
      </c>
      <c r="CA395" s="126" t="n">
        <v>-2.228936827841361</v>
      </c>
      <c r="CB395" s="130" t="inlineStr">
        <is>
          <t>-</t>
        </is>
      </c>
      <c r="CC395" s="124" t="n">
        <v>0</v>
      </c>
      <c r="CD395" s="124" t="n">
        <v>236</v>
      </c>
      <c r="CE395" s="124" t="n">
        <v>151.025844958116</v>
      </c>
      <c r="CF395" s="124" t="n">
        <v>137.4112128822521</v>
      </c>
      <c r="CG395" s="124" t="n">
        <v>123.7965808063881</v>
      </c>
      <c r="CH395" s="124" t="n">
        <v>110.1819487305242</v>
      </c>
      <c r="CI395" s="126" t="n">
        <v>1.026407101125957</v>
      </c>
      <c r="CJ395" s="126" t="n">
        <v>-3.759287604964518</v>
      </c>
      <c r="CK395" s="130" t="inlineStr">
        <is>
          <t>Price Near -1 SD • 1.03%</t>
        </is>
      </c>
      <c r="CL395" s="124" t="n">
        <v>2</v>
      </c>
      <c r="CM395" s="124" t="n">
        <v>146.3981148027407</v>
      </c>
      <c r="CN395" s="126" t="n">
        <v>-7.102628894334673</v>
      </c>
      <c r="CO395" s="123" t="inlineStr">
        <is>
          <t>Below</t>
        </is>
      </c>
      <c r="CP395" s="124" t="n">
        <v>147.5436284233269</v>
      </c>
      <c r="CQ395" s="126" t="n">
        <v>-7.823874569633271</v>
      </c>
      <c r="CR395" s="123" t="inlineStr">
        <is>
          <t>Below</t>
        </is>
      </c>
      <c r="CS395" s="124" t="n">
        <v>156.88</v>
      </c>
      <c r="CT395" s="126" t="n">
        <v>-13.30953595104538</v>
      </c>
      <c r="CU395" s="123" t="inlineStr">
        <is>
          <t>Below</t>
        </is>
      </c>
      <c r="CV395" s="123" t="inlineStr">
        <is>
          <t>Bearish</t>
        </is>
      </c>
      <c r="CW395" s="126" t="n">
        <v>31.67719295779661</v>
      </c>
      <c r="CX395" s="126" t="n">
        <v>-1.05603253198521</v>
      </c>
      <c r="CY395" s="123" t="inlineStr">
        <is>
          <t>Weak</t>
        </is>
      </c>
      <c r="CZ395" s="126" t="n">
        <v>44.93065598656268</v>
      </c>
      <c r="DA395" s="123" t="inlineStr">
        <is>
          <t>Below</t>
        </is>
      </c>
      <c r="DB395" s="123" t="inlineStr">
        <is>
          <t>-</t>
        </is>
      </c>
      <c r="DC395" s="123" t="inlineStr">
        <is>
          <t>-</t>
        </is>
      </c>
      <c r="DD395" s="123" t="inlineStr">
        <is>
          <t>-</t>
        </is>
      </c>
      <c r="DE395" s="123" t="inlineStr">
        <is>
          <t>-</t>
        </is>
      </c>
      <c r="DF395" s="124" t="n">
        <v>-2.761161938169181</v>
      </c>
      <c r="DG395" s="124" t="n">
        <v>-0.7033506038326774</v>
      </c>
      <c r="DH395" s="124" t="n">
        <v>-1.938576012949085</v>
      </c>
      <c r="DI395" s="123" t="inlineStr">
        <is>
          <t>Both Below Zero</t>
        </is>
      </c>
      <c r="DJ395" s="123" t="inlineStr">
        <is>
          <t>Valley (Deepening)</t>
        </is>
      </c>
      <c r="DK395" s="123" t="inlineStr">
        <is>
          <t>-</t>
        </is>
      </c>
    </row>
    <row r="396" ht="26" customHeight="1">
      <c r="A396" t="inlineStr">
        <is>
          <t>N/A</t>
        </is>
      </c>
      <c r="B396" s="123" t="inlineStr">
        <is>
          <t>IATA</t>
        </is>
      </c>
      <c r="C396" s="124" t="n">
        <v>57</v>
      </c>
      <c r="D396" s="125" t="n">
        <v>-0.08064516129032258</v>
      </c>
      <c r="E396" s="126" t="n">
        <v>1.3555</v>
      </c>
      <c r="F396" s="123" t="inlineStr">
        <is>
          <t>Above Market</t>
        </is>
      </c>
      <c r="G396" s="124" t="n">
        <v>5</v>
      </c>
      <c r="H396" s="123" t="inlineStr">
        <is>
          <t>Weak (&lt;60)</t>
        </is>
      </c>
      <c r="I396" s="127" t="inlineStr">
        <is>
          <t>MNC ENERGY INVESTMENTS Tbk</t>
        </is>
      </c>
      <c r="J396" s="127" t="inlineStr">
        <is>
          <t>IDXENERGY</t>
        </is>
      </c>
      <c r="K396" s="128" t="inlineStr">
        <is>
          <t>Energy</t>
        </is>
      </c>
      <c r="L396" s="128" t="inlineStr">
        <is>
          <t>Thermal Coal</t>
        </is>
      </c>
      <c r="M396" s="127" t="inlineStr">
        <is>
          <t>1. PT. KARYA PACIFIC INVESTAMA - Corporate - 48.79
2. PT. MNC ASIA HOLDING TBK - Corporate - 11.61
3. GIDEON TJAHJA PURNOMO - Individual - 4.85
4. GERRY SANDRIC - Individual - 3.2
5. ANDY - Individual - 1.92
6. R TJAHYONO IMAWAN - Individual - 1.79
7. PT KARYA BUMI ENERGI - Corporate - 1.04</t>
        </is>
      </c>
      <c r="N396" s="126" t="n">
        <v>26.8</v>
      </c>
      <c r="O396" s="124" t="n">
        <v>2557</v>
      </c>
      <c r="P396" s="126" t="n">
        <v>48.79</v>
      </c>
      <c r="Q396" s="126" t="n">
        <v>65.25</v>
      </c>
      <c r="R396" s="124" t="n">
        <v>7</v>
      </c>
      <c r="S396" s="126" t="n">
        <v>48</v>
      </c>
      <c r="T396" s="123" t="inlineStr">
        <is>
          <t>Oligopoli</t>
        </is>
      </c>
      <c r="U396" s="123" t="inlineStr">
        <is>
          <t>Sedang</t>
        </is>
      </c>
      <c r="V396" s="123" t="inlineStr">
        <is>
          <t>1.78 T</t>
        </is>
      </c>
      <c r="W396" s="123" t="inlineStr">
        <is>
          <t>Mid Cap</t>
        </is>
      </c>
      <c r="X396" s="123" t="inlineStr">
        <is>
          <t>Low Liquidity</t>
        </is>
      </c>
      <c r="Y396" s="123" t="inlineStr">
        <is>
          <t>Mid Cap / Moderate</t>
        </is>
      </c>
      <c r="Z396" s="123" t="inlineStr">
        <is>
          <t>Bearish</t>
        </is>
      </c>
      <c r="AA396" s="123" t="inlineStr">
        <is>
          <t>Bullish</t>
        </is>
      </c>
      <c r="AB396" s="123" t="inlineStr">
        <is>
          <t>Internal Bearish BOS</t>
        </is>
      </c>
      <c r="AC396" s="123" t="inlineStr">
        <is>
          <t>Swing Bullish BOS</t>
        </is>
      </c>
      <c r="AD396" s="123" t="inlineStr">
        <is>
          <t>-</t>
        </is>
      </c>
      <c r="AE396" s="124" t="n">
        <v>198</v>
      </c>
      <c r="AF396" s="123" t="inlineStr">
        <is>
          <t>190 - 198</t>
        </is>
      </c>
      <c r="AG396" s="124" t="n">
        <v>40</v>
      </c>
      <c r="AH396" s="123" t="inlineStr">
        <is>
          <t>-</t>
        </is>
      </c>
      <c r="AI396" s="123" t="inlineStr">
        <is>
          <t>40 - 48</t>
        </is>
      </c>
      <c r="AJ396" s="123" t="inlineStr">
        <is>
          <t>56 - 56</t>
        </is>
      </c>
      <c r="AK396" s="123" t="inlineStr">
        <is>
          <t>115 - 123</t>
        </is>
      </c>
      <c r="AL396" s="123" t="inlineStr">
        <is>
          <t>67 - 75</t>
        </is>
      </c>
      <c r="AM396" s="124" t="n">
        <v>191</v>
      </c>
      <c r="AN396" s="124" t="n">
        <v>4</v>
      </c>
      <c r="AO396" s="127" t="inlineStr">
        <is>
          <t>Price is on Mid-Zone</t>
        </is>
      </c>
      <c r="AP396" s="123" t="inlineStr">
        <is>
          <t>500.94 K</t>
        </is>
      </c>
      <c r="AQ396" s="123" t="inlineStr">
        <is>
          <t>3.02 B</t>
        </is>
      </c>
      <c r="AR396" s="123" t="inlineStr">
        <is>
          <t>5.42 B</t>
        </is>
      </c>
      <c r="AS396" s="123" t="inlineStr">
        <is>
          <t>50.09 M</t>
        </is>
      </c>
      <c r="AT396" s="123" t="inlineStr">
        <is>
          <t>75.89 M</t>
        </is>
      </c>
      <c r="AU396" s="126" t="n">
        <v>0.6600857242550517</v>
      </c>
      <c r="AV396" s="123" t="inlineStr">
        <is>
          <t>Below 1.5</t>
        </is>
      </c>
      <c r="AW396" s="129" t="n">
        <v>-0.1161779447340246</v>
      </c>
      <c r="AX396" s="123" t="inlineStr">
        <is>
          <t>RVOL ↓</t>
        </is>
      </c>
      <c r="AY396" s="126" t="n">
        <v>9.649122807017543</v>
      </c>
      <c r="AZ396" s="126" t="n">
        <v>8.875975882163329</v>
      </c>
      <c r="BA396" s="123" t="inlineStr">
        <is>
          <t>Above 3%</t>
        </is>
      </c>
      <c r="BB396" s="124" t="n">
        <v>72</v>
      </c>
      <c r="BC396" s="124" t="n">
        <v>63</v>
      </c>
      <c r="BD396" s="123" t="inlineStr">
        <is>
          <t>Below</t>
        </is>
      </c>
      <c r="BE396" s="124" t="n">
        <v>75</v>
      </c>
      <c r="BF396" s="124" t="n">
        <v>66</v>
      </c>
      <c r="BG396" s="123" t="inlineStr">
        <is>
          <t>Below</t>
        </is>
      </c>
      <c r="BH396" s="124" t="n">
        <v>72</v>
      </c>
      <c r="BI396" s="124" t="n">
        <v>68</v>
      </c>
      <c r="BJ396" s="123" t="inlineStr">
        <is>
          <t>Below</t>
        </is>
      </c>
      <c r="BK396" s="127" t="inlineStr">
        <is>
          <t>IBL Below | PWL Below | MDL Below</t>
        </is>
      </c>
      <c r="BL396" s="124" t="n">
        <v>41</v>
      </c>
      <c r="BM396" s="124" t="n">
        <v>80.6905041129442</v>
      </c>
      <c r="BN396" s="124" t="n">
        <v>73.17804105576332</v>
      </c>
      <c r="BO396" s="124" t="n">
        <v>65.66557799858245</v>
      </c>
      <c r="BP396" s="124" t="n">
        <v>58.15311494140157</v>
      </c>
      <c r="BQ396" s="126" t="n">
        <v>-3.15349359226457</v>
      </c>
      <c r="BR396" s="126" t="n">
        <v>-0.5644585333379584</v>
      </c>
      <c r="BS396" s="130" t="inlineStr">
        <is>
          <t>-</t>
        </is>
      </c>
      <c r="BT396" s="124" t="n">
        <v>0</v>
      </c>
      <c r="BU396" s="124" t="n">
        <v>55</v>
      </c>
      <c r="BV396" s="124" t="n">
        <v>107.3110349115758</v>
      </c>
      <c r="BW396" s="124" t="n">
        <v>71.49277257967532</v>
      </c>
      <c r="BX396" s="124" t="n">
        <v>35.67451024777488</v>
      </c>
      <c r="BY396" s="124" t="n">
        <v>-0.1437520841255662</v>
      </c>
      <c r="BZ396" s="126" t="n">
        <v>-0.9020827032918046</v>
      </c>
      <c r="CA396" s="126" t="n">
        <v>-2.251410888972766</v>
      </c>
      <c r="CB396" s="130" t="inlineStr">
        <is>
          <t>-</t>
        </is>
      </c>
      <c r="CC396" s="124" t="n">
        <v>0</v>
      </c>
      <c r="CD396" s="124" t="n">
        <v>236</v>
      </c>
      <c r="CE396" s="124" t="n">
        <v>103.8288293820116</v>
      </c>
      <c r="CF396" s="124" t="n">
        <v>72.52731171258938</v>
      </c>
      <c r="CG396" s="124" t="n">
        <v>41.22579404316717</v>
      </c>
      <c r="CH396" s="124" t="n">
        <v>9.924276373744959</v>
      </c>
      <c r="CI396" s="126" t="n">
        <v>1.283361753964753</v>
      </c>
      <c r="CJ396" s="126" t="n">
        <v>-4.436855346229323</v>
      </c>
      <c r="CK396" s="130" t="inlineStr">
        <is>
          <t>-</t>
        </is>
      </c>
      <c r="CL396" s="124" t="n">
        <v>0</v>
      </c>
      <c r="CM396" s="124" t="n">
        <v>70.35435111001711</v>
      </c>
      <c r="CN396" s="126" t="n">
        <v>-18.98155678976293</v>
      </c>
      <c r="CO396" s="123" t="inlineStr">
        <is>
          <t>Below</t>
        </is>
      </c>
      <c r="CP396" s="124" t="n">
        <v>75.47517341077949</v>
      </c>
      <c r="CQ396" s="126" t="n">
        <v>-24.47847759186577</v>
      </c>
      <c r="CR396" s="123" t="inlineStr">
        <is>
          <t>Below</t>
        </is>
      </c>
      <c r="CS396" s="124" t="n">
        <v>85.65000000000001</v>
      </c>
      <c r="CT396" s="126" t="n">
        <v>-33.45008756567426</v>
      </c>
      <c r="CU396" s="123" t="inlineStr">
        <is>
          <t>Below</t>
        </is>
      </c>
      <c r="CV396" s="123" t="inlineStr">
        <is>
          <t>Bearish</t>
        </is>
      </c>
      <c r="CW396" s="126" t="n">
        <v>28.21591881395906</v>
      </c>
      <c r="CX396" s="126" t="n">
        <v>-4.829932517568565</v>
      </c>
      <c r="CY396" s="123" t="inlineStr">
        <is>
          <t>Oversold</t>
        </is>
      </c>
      <c r="CZ396" s="126" t="n">
        <v>36.49478217167808</v>
      </c>
      <c r="DA396" s="123" t="inlineStr">
        <is>
          <t>Below</t>
        </is>
      </c>
      <c r="DB396" s="123" t="inlineStr">
        <is>
          <t>-</t>
        </is>
      </c>
      <c r="DC396" s="123" t="inlineStr">
        <is>
          <t>Bullish</t>
        </is>
      </c>
      <c r="DD396" s="123" t="inlineStr">
        <is>
          <t>11 Mar '26</t>
        </is>
      </c>
      <c r="DE396" s="123" t="inlineStr">
        <is>
          <t>21 May '26</t>
        </is>
      </c>
      <c r="DF396" s="124" t="n">
        <v>-4.414330153041746</v>
      </c>
      <c r="DG396" s="124" t="n">
        <v>-3.560176641700897</v>
      </c>
      <c r="DH396" s="124" t="n">
        <v>-0.6331707559271492</v>
      </c>
      <c r="DI396" s="123" t="inlineStr">
        <is>
          <t>Both Below Zero</t>
        </is>
      </c>
      <c r="DJ396" s="123" t="inlineStr">
        <is>
          <t>Valley (Deepening)</t>
        </is>
      </c>
      <c r="DK396" s="123" t="inlineStr">
        <is>
          <t>-</t>
        </is>
      </c>
    </row>
    <row r="397" ht="26" customHeight="1">
      <c r="A397" t="inlineStr">
        <is>
          <t>N/A</t>
        </is>
      </c>
      <c r="B397" s="123" t="inlineStr">
        <is>
          <t>IBFN</t>
        </is>
      </c>
      <c r="C397" s="124" t="n">
        <v>53</v>
      </c>
      <c r="D397" s="125" t="n">
        <v>-0.08620689655172414</v>
      </c>
      <c r="E397" s="126" t="n">
        <v>1.5319</v>
      </c>
      <c r="F397" s="123" t="inlineStr">
        <is>
          <t>High Beta</t>
        </is>
      </c>
      <c r="G397" s="124" t="n">
        <v>10</v>
      </c>
      <c r="H397" s="123" t="inlineStr">
        <is>
          <t>Weak (&lt;60)</t>
        </is>
      </c>
      <c r="I397" s="127" t="inlineStr">
        <is>
          <t>INTAN BARU PRANA Tbk</t>
        </is>
      </c>
      <c r="J397" s="127" t="inlineStr">
        <is>
          <t>IDXINDUST</t>
        </is>
      </c>
      <c r="K397" s="128" t="inlineStr">
        <is>
          <t>Financial Services</t>
        </is>
      </c>
      <c r="L397" s="128" t="inlineStr">
        <is>
          <t>Credit Services</t>
        </is>
      </c>
      <c r="M397" s="127" t="inlineStr">
        <is>
          <t>1. PT. INTRACO PENTA . TBK - Corporate - 55.07
2. PT INTA TRADING - Corporate - 17.23
3. SBI HOLDINGS, INC. - Corporate - 2.71
4. SUGENG WIJAYA SUTEDJA - Individual - 1.78
5. AJB BUMI PUTERA 1912 - Insurance - 1.32
6. ERNY - Individual - 1.1
7. IRFAN FAUZI - Individual - 1.1</t>
        </is>
      </c>
      <c r="N397" s="126" t="n">
        <v>19.69</v>
      </c>
      <c r="O397" s="124" t="n">
        <v>3344</v>
      </c>
      <c r="P397" s="126" t="n">
        <v>55.07</v>
      </c>
      <c r="Q397" s="126" t="n">
        <v>75.01000000000001</v>
      </c>
      <c r="R397" s="124" t="n">
        <v>7</v>
      </c>
      <c r="S397" s="126" t="n">
        <v>55</v>
      </c>
      <c r="T397" s="123" t="inlineStr">
        <is>
          <t>Mayoritas</t>
        </is>
      </c>
      <c r="U397" s="123" t="inlineStr">
        <is>
          <t>Sedang</t>
        </is>
      </c>
      <c r="V397" s="123" t="inlineStr">
        <is>
          <t>80.42 B</t>
        </is>
      </c>
      <c r="W397" s="123" t="inlineStr">
        <is>
          <t>Micro Cap</t>
        </is>
      </c>
      <c r="X397" s="123" t="inlineStr">
        <is>
          <t>Very Low Liquidity</t>
        </is>
      </c>
      <c r="Y397" s="123" t="inlineStr">
        <is>
          <t>Low Liquidity / Small Cap</t>
        </is>
      </c>
      <c r="Z397" s="123" t="inlineStr">
        <is>
          <t>Bearish</t>
        </is>
      </c>
      <c r="AA397" s="123" t="inlineStr">
        <is>
          <t>Bullish</t>
        </is>
      </c>
      <c r="AB397" s="123" t="inlineStr">
        <is>
          <t>Internal Bearish CHoCH</t>
        </is>
      </c>
      <c r="AC397" s="123" t="inlineStr">
        <is>
          <t>Swing Bullish BOS</t>
        </is>
      </c>
      <c r="AD397" s="123" t="inlineStr">
        <is>
          <t>-</t>
        </is>
      </c>
      <c r="AE397" s="124" t="n">
        <v>242</v>
      </c>
      <c r="AF397" s="123" t="inlineStr">
        <is>
          <t>230 - 242</t>
        </is>
      </c>
      <c r="AG397" s="124" t="n">
        <v>10</v>
      </c>
      <c r="AH397" s="123" t="inlineStr">
        <is>
          <t>-</t>
        </is>
      </c>
      <c r="AI397" s="123" t="inlineStr">
        <is>
          <t>10 - 22</t>
        </is>
      </c>
      <c r="AJ397" s="123" t="inlineStr">
        <is>
          <t>43 - 44</t>
        </is>
      </c>
      <c r="AK397" s="123" t="inlineStr">
        <is>
          <t>120 - 132</t>
        </is>
      </c>
      <c r="AL397" s="123" t="inlineStr">
        <is>
          <t>76 - 84</t>
        </is>
      </c>
      <c r="AM397" s="124" t="n">
        <v>133</v>
      </c>
      <c r="AN397" s="124" t="n">
        <v>17</v>
      </c>
      <c r="AO397" s="127" t="inlineStr">
        <is>
          <t>Price is on Mid-Zone</t>
        </is>
      </c>
      <c r="AP397" s="123" t="inlineStr">
        <is>
          <t>21.46 K</t>
        </is>
      </c>
      <c r="AQ397" s="123" t="inlineStr">
        <is>
          <t>113.76 M</t>
        </is>
      </c>
      <c r="AR397" s="123" t="inlineStr">
        <is>
          <t>43.10 M</t>
        </is>
      </c>
      <c r="AS397" s="123" t="inlineStr">
        <is>
          <t>2.15 M</t>
        </is>
      </c>
      <c r="AT397" s="123" t="inlineStr">
        <is>
          <t>616.50 K</t>
        </is>
      </c>
      <c r="AU397" s="126" t="n">
        <v>3.481751824817518</v>
      </c>
      <c r="AV397" s="123" t="inlineStr">
        <is>
          <t>Above 1.5</t>
        </is>
      </c>
      <c r="AW397" s="129" t="n">
        <v>6.237676996719004</v>
      </c>
      <c r="AX397" s="123" t="inlineStr">
        <is>
          <t>RVOL ↑↑</t>
        </is>
      </c>
      <c r="AY397" s="126" t="n">
        <v>5.121293800539084</v>
      </c>
      <c r="AZ397" s="126" t="n">
        <v>9.408929914234969</v>
      </c>
      <c r="BA397" s="123" t="inlineStr">
        <is>
          <t>Above 3%</t>
        </is>
      </c>
      <c r="BB397" s="124" t="n">
        <v>70</v>
      </c>
      <c r="BC397" s="124" t="n">
        <v>63</v>
      </c>
      <c r="BD397" s="123" t="inlineStr">
        <is>
          <t>Below</t>
        </is>
      </c>
      <c r="BE397" s="124" t="n">
        <v>76</v>
      </c>
      <c r="BF397" s="124" t="n">
        <v>68</v>
      </c>
      <c r="BG397" s="123" t="inlineStr">
        <is>
          <t>Below</t>
        </is>
      </c>
      <c r="BH397" s="124" t="n">
        <v>70</v>
      </c>
      <c r="BI397" s="124" t="n">
        <v>69</v>
      </c>
      <c r="BJ397" s="123" t="inlineStr">
        <is>
          <t>Below</t>
        </is>
      </c>
      <c r="BK397" s="127" t="inlineStr">
        <is>
          <t>IBL Below | PWL Below | MDL Below</t>
        </is>
      </c>
      <c r="BL397" s="124" t="n">
        <v>41</v>
      </c>
      <c r="BM397" s="124" t="n">
        <v>75.85376869029479</v>
      </c>
      <c r="BN397" s="124" t="n">
        <v>62.77221295383757</v>
      </c>
      <c r="BO397" s="124" t="n">
        <v>49.69065721738036</v>
      </c>
      <c r="BP397" s="124" t="n">
        <v>36.60910148092316</v>
      </c>
      <c r="BQ397" s="126" t="n">
        <v>-1.747022231201693</v>
      </c>
      <c r="BR397" s="126" t="n">
        <v>-0.2585902713759356</v>
      </c>
      <c r="BS397" s="130" t="inlineStr">
        <is>
          <t>-</t>
        </is>
      </c>
      <c r="BT397" s="124" t="n">
        <v>0</v>
      </c>
      <c r="BU397" s="124" t="n">
        <v>55</v>
      </c>
      <c r="BV397" s="124" t="n">
        <v>145.4052122840667</v>
      </c>
      <c r="BW397" s="124" t="n">
        <v>107.0909689619146</v>
      </c>
      <c r="BX397" s="124" t="n">
        <v>68.77672563976246</v>
      </c>
      <c r="BY397" s="124" t="n">
        <v>30.46248231761035</v>
      </c>
      <c r="BZ397" s="126" t="n">
        <v>-1.707073052027401</v>
      </c>
      <c r="CA397" s="126" t="n">
        <v>-0.0399491791742923</v>
      </c>
      <c r="CB397" s="130" t="inlineStr">
        <is>
          <t>-</t>
        </is>
      </c>
      <c r="CC397" s="124" t="n">
        <v>0</v>
      </c>
      <c r="CD397" s="124" t="n">
        <v>224</v>
      </c>
      <c r="CE397" s="124" t="n">
        <v>60.89192966639731</v>
      </c>
      <c r="CF397" s="124" t="n">
        <v>-2.494175849454273</v>
      </c>
      <c r="CG397" s="124" t="n">
        <v>-65.88028136530585</v>
      </c>
      <c r="CH397" s="124" t="n">
        <v>-129.2663868811574</v>
      </c>
      <c r="CI397" s="126" t="n">
        <v>2.857220346000137</v>
      </c>
      <c r="CJ397" s="126" t="n">
        <v>-4.60424257720183</v>
      </c>
      <c r="CK397" s="130" t="inlineStr">
        <is>
          <t>-</t>
        </is>
      </c>
      <c r="CL397" s="124" t="n">
        <v>0</v>
      </c>
      <c r="CM397" s="124" t="n">
        <v>70.93378237501301</v>
      </c>
      <c r="CN397" s="126" t="n">
        <v>-25.28242788492599</v>
      </c>
      <c r="CO397" s="123" t="inlineStr">
        <is>
          <t>Below</t>
        </is>
      </c>
      <c r="CP397" s="124" t="n">
        <v>78.57862135235321</v>
      </c>
      <c r="CQ397" s="126" t="n">
        <v>-32.55162907180122</v>
      </c>
      <c r="CR397" s="123" t="inlineStr">
        <is>
          <t>Below</t>
        </is>
      </c>
      <c r="CS397" s="124" t="n">
        <v>82.785</v>
      </c>
      <c r="CT397" s="126" t="n">
        <v>-35.97874010992329</v>
      </c>
      <c r="CU397" s="123" t="inlineStr">
        <is>
          <t>Below</t>
        </is>
      </c>
      <c r="CV397" s="123" t="inlineStr">
        <is>
          <t>Bearish</t>
        </is>
      </c>
      <c r="CW397" s="126" t="n">
        <v>32.33269835903413</v>
      </c>
      <c r="CX397" s="126" t="n">
        <v>-3.126558217033576</v>
      </c>
      <c r="CY397" s="123" t="inlineStr">
        <is>
          <t>Weak</t>
        </is>
      </c>
      <c r="CZ397" s="126" t="n">
        <v>40.33693509520422</v>
      </c>
      <c r="DA397" s="123" t="inlineStr">
        <is>
          <t>Below</t>
        </is>
      </c>
      <c r="DB397" s="123" t="inlineStr">
        <is>
          <t>-</t>
        </is>
      </c>
      <c r="DC397" s="123" t="inlineStr">
        <is>
          <t>-</t>
        </is>
      </c>
      <c r="DD397" s="123" t="inlineStr">
        <is>
          <t>-</t>
        </is>
      </c>
      <c r="DE397" s="123" t="inlineStr">
        <is>
          <t>-</t>
        </is>
      </c>
      <c r="DF397" s="124" t="n">
        <v>-5.524038386373178</v>
      </c>
      <c r="DG397" s="124" t="n">
        <v>-4.448746564746266</v>
      </c>
      <c r="DH397" s="124" t="n">
        <v>-0.6142454301154063</v>
      </c>
      <c r="DI397" s="123" t="inlineStr">
        <is>
          <t>Both Below Zero</t>
        </is>
      </c>
      <c r="DJ397" s="123" t="inlineStr">
        <is>
          <t>Valley (Deepening)</t>
        </is>
      </c>
      <c r="DK397" s="123" t="inlineStr">
        <is>
          <t>-</t>
        </is>
      </c>
    </row>
    <row r="398" ht="26" customHeight="1">
      <c r="A398" t="inlineStr">
        <is>
          <t>N/A</t>
        </is>
      </c>
      <c r="B398" s="123" t="inlineStr">
        <is>
          <t>IBOS</t>
        </is>
      </c>
      <c r="C398" s="124" t="n">
        <v>84</v>
      </c>
      <c r="D398" s="125" t="n">
        <v>-0.05617977528089887</v>
      </c>
      <c r="E398" s="126" t="n">
        <v>1.3866</v>
      </c>
      <c r="F398" s="123" t="inlineStr">
        <is>
          <t>Above Market</t>
        </is>
      </c>
      <c r="G398" s="124" t="n">
        <v>9</v>
      </c>
      <c r="H398" s="123" t="inlineStr">
        <is>
          <t>Weak (&lt;60)</t>
        </is>
      </c>
      <c r="I398" s="127" t="inlineStr">
        <is>
          <t>INDO BOGA SUKSES Tbk</t>
        </is>
      </c>
      <c r="J398" s="127" t="inlineStr">
        <is>
          <t>-</t>
        </is>
      </c>
      <c r="K398" s="128" t="inlineStr">
        <is>
          <t>Consumer Cyclical</t>
        </is>
      </c>
      <c r="L398" s="128" t="inlineStr">
        <is>
          <t>Restaurants</t>
        </is>
      </c>
      <c r="M398" s="127" t="inlineStr">
        <is>
          <t>1. PT. GOLDMAN INVESTINDO SEDAYA - Corporate - 42.6
2. NUANSA KENCONO ABADI PT - Unknown - 10.64
3. ALQHAISAR SUKSES ABADI - Other - 5.89
4. SAFARI ASIA LIMITED - Bank - 4.96
5. PT MEKA EPTA INTERNATIONAL - Corporate - 2.8
6. PT GARUDAPRENEUR INVESTASI ASIA - Corporate - 2.57
7. YUSTIN NATALIA KADARUSMAN SE - Individual - 2.0
8. PT BUDI PRAWIRA - Corporate - 1.66
9. YUDY SADRIABHAKTI - Individual - 1.65
10. WILLIAM ANTO - Individual - 1.29
11. HARTARTO CIPUTRA - Individual - 1.17</t>
        </is>
      </c>
      <c r="N398" s="126" t="n">
        <v>22.77</v>
      </c>
      <c r="O398" s="124" t="n">
        <v>2014</v>
      </c>
      <c r="P398" s="126" t="n">
        <v>42.6</v>
      </c>
      <c r="Q398" s="126" t="n">
        <v>59.13</v>
      </c>
      <c r="R398" s="124" t="n">
        <v>11</v>
      </c>
      <c r="S398" s="126" t="n">
        <v>39</v>
      </c>
      <c r="T398" s="123" t="inlineStr">
        <is>
          <t>Moderat</t>
        </is>
      </c>
      <c r="U398" s="123" t="inlineStr">
        <is>
          <t>Sedang</t>
        </is>
      </c>
      <c r="V398" s="123" t="inlineStr">
        <is>
          <t>677.53 B</t>
        </is>
      </c>
      <c r="W398" s="123" t="inlineStr">
        <is>
          <t>Small Cap</t>
        </is>
      </c>
      <c r="X398" s="123" t="inlineStr">
        <is>
          <t>Very Low Liquidity</t>
        </is>
      </c>
      <c r="Y398" s="123" t="inlineStr">
        <is>
          <t>Low Liquidity / Small Cap</t>
        </is>
      </c>
      <c r="Z398" s="123" t="inlineStr">
        <is>
          <t>Bearish</t>
        </is>
      </c>
      <c r="AA398" s="123" t="inlineStr">
        <is>
          <t>Bullish</t>
        </is>
      </c>
      <c r="AB398" s="123" t="inlineStr">
        <is>
          <t>Internal Bearish BOS</t>
        </is>
      </c>
      <c r="AC398" s="123" t="inlineStr">
        <is>
          <t>Swing Bullish BOS</t>
        </is>
      </c>
      <c r="AD398" s="123" t="inlineStr">
        <is>
          <t>-</t>
        </is>
      </c>
      <c r="AE398" s="124" t="n">
        <v>200</v>
      </c>
      <c r="AF398" s="123" t="inlineStr">
        <is>
          <t>192 - 200</t>
        </is>
      </c>
      <c r="AG398" s="124" t="n">
        <v>49</v>
      </c>
      <c r="AH398" s="123" t="inlineStr">
        <is>
          <t>-</t>
        </is>
      </c>
      <c r="AI398" s="123" t="inlineStr">
        <is>
          <t>49 - 57</t>
        </is>
      </c>
      <c r="AJ398" s="123" t="inlineStr">
        <is>
          <t>68 - 74</t>
        </is>
      </c>
      <c r="AK398" s="123" t="inlineStr">
        <is>
          <t>121 - 128</t>
        </is>
      </c>
      <c r="AL398" s="123" t="inlineStr">
        <is>
          <t>116 - 124</t>
        </is>
      </c>
      <c r="AM398" s="124" t="n">
        <v>102</v>
      </c>
      <c r="AN398" s="124" t="n">
        <v>31</v>
      </c>
      <c r="AO398" s="127" t="inlineStr">
        <is>
          <t>Price is on Mid-Zone</t>
        </is>
      </c>
      <c r="AP398" s="123" t="inlineStr">
        <is>
          <t>45.42 K</t>
        </is>
      </c>
      <c r="AQ398" s="123" t="inlineStr">
        <is>
          <t>392.92 M</t>
        </is>
      </c>
      <c r="AR398" s="123" t="inlineStr">
        <is>
          <t>779.64 M</t>
        </is>
      </c>
      <c r="AS398" s="123" t="inlineStr">
        <is>
          <t>4.54 M</t>
        </is>
      </c>
      <c r="AT398" s="123" t="inlineStr">
        <is>
          <t>7.72 M</t>
        </is>
      </c>
      <c r="AU398" s="126" t="n">
        <v>0.5886846932778309</v>
      </c>
      <c r="AV398" s="123" t="inlineStr">
        <is>
          <t>Below 1.5</t>
        </is>
      </c>
      <c r="AW398" s="129" t="n">
        <v>0.5828097842124846</v>
      </c>
      <c r="AX398" s="123" t="inlineStr">
        <is>
          <t>RVOL ↑↑</t>
        </is>
      </c>
      <c r="AY398" s="126" t="n">
        <v>10.03401360544218</v>
      </c>
      <c r="AZ398" s="126" t="n">
        <v>9.799673271818495</v>
      </c>
      <c r="BA398" s="123" t="inlineStr">
        <is>
          <t>Above 3%</t>
        </is>
      </c>
      <c r="BB398" s="124" t="n">
        <v>102</v>
      </c>
      <c r="BC398" s="124" t="n">
        <v>91</v>
      </c>
      <c r="BD398" s="123" t="inlineStr">
        <is>
          <t>Below</t>
        </is>
      </c>
      <c r="BE398" s="124" t="n">
        <v>93</v>
      </c>
      <c r="BF398" s="124" t="n">
        <v>79</v>
      </c>
      <c r="BG398" s="123" t="inlineStr">
        <is>
          <t>Above</t>
        </is>
      </c>
      <c r="BH398" s="124" t="n">
        <v>102</v>
      </c>
      <c r="BI398" s="124" t="n">
        <v>93</v>
      </c>
      <c r="BJ398" s="123" t="inlineStr">
        <is>
          <t>Below</t>
        </is>
      </c>
      <c r="BK398" s="127" t="inlineStr">
        <is>
          <t>IBL Below | PWL Above | MDL Below</t>
        </is>
      </c>
      <c r="BL398" s="124" t="n">
        <v>41</v>
      </c>
      <c r="BM398" s="124" t="n">
        <v>109.7049842312225</v>
      </c>
      <c r="BN398" s="124" t="n">
        <v>98.81939332637411</v>
      </c>
      <c r="BO398" s="124" t="n">
        <v>87.93380242152574</v>
      </c>
      <c r="BP398" s="124" t="n">
        <v>77.04821151667738</v>
      </c>
      <c r="BQ398" s="126" t="n">
        <v>-2.361377021781487</v>
      </c>
      <c r="BR398" s="126" t="n">
        <v>-0.3986201061965673</v>
      </c>
      <c r="BS398" s="130" t="inlineStr">
        <is>
          <t>-</t>
        </is>
      </c>
      <c r="BT398" s="124" t="n">
        <v>0</v>
      </c>
      <c r="BU398" s="124" t="n">
        <v>41</v>
      </c>
      <c r="BV398" s="124" t="n">
        <v>126.2249091760305</v>
      </c>
      <c r="BW398" s="124" t="n">
        <v>100.7648569396889</v>
      </c>
      <c r="BX398" s="124" t="n">
        <v>75.30480470334724</v>
      </c>
      <c r="BY398" s="124" t="n">
        <v>49.84475246700563</v>
      </c>
      <c r="BZ398" s="126" t="n">
        <v>-0.597992063594374</v>
      </c>
      <c r="CA398" s="126" t="n">
        <v>-1.763384958187113</v>
      </c>
      <c r="CB398" s="130" t="inlineStr">
        <is>
          <t>-</t>
        </is>
      </c>
      <c r="CC398" s="124" t="n">
        <v>0</v>
      </c>
      <c r="CD398" s="124" t="n">
        <v>236</v>
      </c>
      <c r="CE398" s="124" t="n">
        <v>53.73936559790229</v>
      </c>
      <c r="CF398" s="124" t="n">
        <v>38.36483415889657</v>
      </c>
      <c r="CG398" s="124" t="n">
        <v>22.99030271989086</v>
      </c>
      <c r="CH398" s="124" t="n">
        <v>7.615771280885149</v>
      </c>
      <c r="CI398" s="126" t="n">
        <v>1.122677102100614</v>
      </c>
      <c r="CJ398" s="126" t="n">
        <v>-3.484054123882101</v>
      </c>
      <c r="CK398" s="130" t="inlineStr">
        <is>
          <t>Price Near +2 SD • 0.58%</t>
        </is>
      </c>
      <c r="CL398" s="124" t="n">
        <v>129</v>
      </c>
      <c r="CM398" s="124" t="n">
        <v>96.56115560952493</v>
      </c>
      <c r="CN398" s="126" t="n">
        <v>-13.00849759951079</v>
      </c>
      <c r="CO398" s="123" t="inlineStr">
        <is>
          <t>Below</t>
        </is>
      </c>
      <c r="CP398" s="124" t="n">
        <v>104.3813652636753</v>
      </c>
      <c r="CQ398" s="126" t="n">
        <v>-19.52586576367385</v>
      </c>
      <c r="CR398" s="123" t="inlineStr">
        <is>
          <t>Below</t>
        </is>
      </c>
      <c r="CS398" s="124" t="n">
        <v>89.16500000000001</v>
      </c>
      <c r="CT398" s="126" t="n">
        <v>-5.792631637974544</v>
      </c>
      <c r="CU398" s="123" t="inlineStr">
        <is>
          <t>Below</t>
        </is>
      </c>
      <c r="CV398" s="123" t="inlineStr">
        <is>
          <t>Bearish</t>
        </is>
      </c>
      <c r="CW398" s="126" t="n">
        <v>38.24216814271497</v>
      </c>
      <c r="CX398" s="126" t="n">
        <v>-3.394729413434057</v>
      </c>
      <c r="CY398" s="123" t="inlineStr">
        <is>
          <t>Weak</t>
        </is>
      </c>
      <c r="CZ398" s="126" t="n">
        <v>36.20254682943467</v>
      </c>
      <c r="DA398" s="123" t="inlineStr">
        <is>
          <t>Above</t>
        </is>
      </c>
      <c r="DB398" s="123" t="inlineStr">
        <is>
          <t>-</t>
        </is>
      </c>
      <c r="DC398" s="123" t="inlineStr">
        <is>
          <t>-</t>
        </is>
      </c>
      <c r="DD398" s="123" t="inlineStr">
        <is>
          <t>-</t>
        </is>
      </c>
      <c r="DE398" s="123" t="inlineStr">
        <is>
          <t>-</t>
        </is>
      </c>
      <c r="DF398" s="124" t="n">
        <v>-6.004081516609546</v>
      </c>
      <c r="DG398" s="124" t="n">
        <v>-6.557876674424095</v>
      </c>
      <c r="DH398" s="124" t="n">
        <v>0.6236884609606741</v>
      </c>
      <c r="DI398" s="123" t="inlineStr">
        <is>
          <t>Both Below Zero</t>
        </is>
      </c>
      <c r="DJ398" s="123" t="inlineStr">
        <is>
          <t>Mountain (Declining)</t>
        </is>
      </c>
      <c r="DK398" s="123" t="inlineStr">
        <is>
          <t>-</t>
        </is>
      </c>
    </row>
    <row r="399" ht="26" customHeight="1">
      <c r="A399" t="inlineStr">
        <is>
          <t>N/A</t>
        </is>
      </c>
      <c r="B399" s="123" t="inlineStr">
        <is>
          <t>IBST</t>
        </is>
      </c>
      <c r="C399" s="124" t="n">
        <v>8475</v>
      </c>
      <c r="D399" s="129" t="n">
        <v>0</v>
      </c>
      <c r="E399" s="126" t="n">
        <v>-0.0703</v>
      </c>
      <c r="F399" s="123" t="inlineStr">
        <is>
          <t>Inverse</t>
        </is>
      </c>
      <c r="G399" s="124" t="n">
        <v>11</v>
      </c>
      <c r="H399" s="123" t="inlineStr">
        <is>
          <t>Weak (&lt;60)</t>
        </is>
      </c>
      <c r="I399" s="127" t="inlineStr">
        <is>
          <t>INTI BANGUN SEJAHTERA Tbk</t>
        </is>
      </c>
      <c r="J399" s="127" t="inlineStr">
        <is>
          <t>IDXINFRA</t>
        </is>
      </c>
      <c r="K399" s="128" t="inlineStr">
        <is>
          <t>Communication Services</t>
        </is>
      </c>
      <c r="L399" s="128" t="inlineStr">
        <is>
          <t>Telecom Services</t>
        </is>
      </c>
      <c r="M399" s="127" t="inlineStr">
        <is>
          <t>1. PT IFORTE SOLUSI INFOTEK - Corporate - 99.95</t>
        </is>
      </c>
      <c r="N399" s="126" t="n">
        <v>0.05</v>
      </c>
      <c r="O399" s="124" t="n">
        <v>9990</v>
      </c>
      <c r="P399" s="126" t="n">
        <v>99.95</v>
      </c>
      <c r="Q399" s="126" t="n">
        <v>99.95</v>
      </c>
      <c r="R399" s="124" t="n">
        <v>1</v>
      </c>
      <c r="S399" s="126" t="n">
        <v>100</v>
      </c>
      <c r="T399" s="123" t="inlineStr">
        <is>
          <t>Mayoritas</t>
        </is>
      </c>
      <c r="U399" s="123" t="inlineStr">
        <is>
          <t>Tinggi</t>
        </is>
      </c>
      <c r="V399" s="123" t="inlineStr">
        <is>
          <t>11.45 T</t>
        </is>
      </c>
      <c r="W399" s="123" t="inlineStr">
        <is>
          <t>Large Cap</t>
        </is>
      </c>
      <c r="X399" s="123" t="inlineStr">
        <is>
          <t>Very Low Liquidity</t>
        </is>
      </c>
      <c r="Y399" s="123" t="inlineStr">
        <is>
          <t>Blue Chip / High Liquidity</t>
        </is>
      </c>
      <c r="Z399" s="123" t="inlineStr">
        <is>
          <t>Bullish</t>
        </is>
      </c>
      <c r="AA399" s="123" t="inlineStr">
        <is>
          <t>Bullish</t>
        </is>
      </c>
      <c r="AB399" s="123" t="inlineStr">
        <is>
          <t>Internal Bullish CHoCH</t>
        </is>
      </c>
      <c r="AC399" s="123" t="inlineStr">
        <is>
          <t>Swing Bullish CHoCH</t>
        </is>
      </c>
      <c r="AD399" s="123" t="inlineStr">
        <is>
          <t>-</t>
        </is>
      </c>
      <c r="AE399" s="124" t="n">
        <v>8475</v>
      </c>
      <c r="AF399" s="123" t="inlineStr">
        <is>
          <t>8262 - 8475</t>
        </is>
      </c>
      <c r="AG399" s="124" t="n">
        <v>4210</v>
      </c>
      <c r="AH399" s="123" t="inlineStr">
        <is>
          <t>-</t>
        </is>
      </c>
      <c r="AI399" s="123" t="inlineStr">
        <is>
          <t>4210 - 4423</t>
        </is>
      </c>
      <c r="AJ399" s="123" t="inlineStr">
        <is>
          <t>4490 - 4490</t>
        </is>
      </c>
      <c r="AK399" s="123" t="inlineStr">
        <is>
          <t>6236 - 6449</t>
        </is>
      </c>
      <c r="AL399" s="123" t="inlineStr">
        <is>
          <t>N/A</t>
        </is>
      </c>
      <c r="AM399" s="124" t="n">
        <v>55</v>
      </c>
      <c r="AN399" s="123" t="inlineStr">
        <is>
          <t>-</t>
        </is>
      </c>
      <c r="AO399" s="127" t="inlineStr">
        <is>
          <t>Price is on Premium</t>
        </is>
      </c>
      <c r="AP399" s="123" t="inlineStr">
        <is>
          <t>-</t>
        </is>
      </c>
      <c r="AQ399" s="123" t="inlineStr">
        <is>
          <t>-</t>
        </is>
      </c>
      <c r="AR399" s="123" t="inlineStr">
        <is>
          <t>-</t>
        </is>
      </c>
      <c r="AS399" s="123" t="inlineStr">
        <is>
          <t>-</t>
        </is>
      </c>
      <c r="AT399" s="123" t="inlineStr">
        <is>
          <t>-</t>
        </is>
      </c>
      <c r="AU399" s="123" t="inlineStr">
        <is>
          <t>-</t>
        </is>
      </c>
      <c r="AV399" s="123" t="inlineStr">
        <is>
          <t>-</t>
        </is>
      </c>
      <c r="AW399" s="123" t="inlineStr">
        <is>
          <t>-</t>
        </is>
      </c>
      <c r="AX399" s="123" t="inlineStr">
        <is>
          <t>-</t>
        </is>
      </c>
      <c r="AY399" s="123" t="inlineStr">
        <is>
          <t>-</t>
        </is>
      </c>
      <c r="AZ399" s="123" t="inlineStr">
        <is>
          <t>-</t>
        </is>
      </c>
      <c r="BA399" s="123" t="inlineStr">
        <is>
          <t>-</t>
        </is>
      </c>
      <c r="BB399" s="123" t="inlineStr">
        <is>
          <t>-</t>
        </is>
      </c>
      <c r="BC399" s="123" t="inlineStr">
        <is>
          <t>-</t>
        </is>
      </c>
      <c r="BD399" s="123" t="inlineStr">
        <is>
          <t>-</t>
        </is>
      </c>
      <c r="BE399" s="123" t="inlineStr">
        <is>
          <t>-</t>
        </is>
      </c>
      <c r="BF399" s="123" t="inlineStr">
        <is>
          <t>-</t>
        </is>
      </c>
      <c r="BG399" s="123" t="inlineStr">
        <is>
          <t>-</t>
        </is>
      </c>
      <c r="BH399" s="123" t="inlineStr">
        <is>
          <t>-</t>
        </is>
      </c>
      <c r="BI399" s="123" t="inlineStr">
        <is>
          <t>-</t>
        </is>
      </c>
      <c r="BJ399" s="123" t="inlineStr">
        <is>
          <t>-</t>
        </is>
      </c>
      <c r="BK399" s="127" t="inlineStr">
        <is>
          <t>-</t>
        </is>
      </c>
      <c r="BL399" s="124" t="n">
        <v>12</v>
      </c>
      <c r="BM399" s="124" t="n">
        <v>6596.582181259601</v>
      </c>
      <c r="BN399" s="124" t="n">
        <v>6034.642948834903</v>
      </c>
      <c r="BO399" s="124" t="n">
        <v>5472.703716410205</v>
      </c>
      <c r="BP399" s="124" t="n">
        <v>4910.764483985507</v>
      </c>
      <c r="BQ399" s="126" t="n">
        <v>3.342741902243163</v>
      </c>
      <c r="BR399" s="126" t="n">
        <v>0.477286613609619</v>
      </c>
      <c r="BS399" s="130" t="inlineStr">
        <is>
          <t>-</t>
        </is>
      </c>
      <c r="BT399" s="124" t="n">
        <v>0</v>
      </c>
      <c r="BU399" s="124" t="n">
        <v>42</v>
      </c>
      <c r="BV399" s="124" t="n">
        <v>5222.2551342812</v>
      </c>
      <c r="BW399" s="124" t="n">
        <v>4815.416464772</v>
      </c>
      <c r="BX399" s="124" t="n">
        <v>4408.577795262799</v>
      </c>
      <c r="BY399" s="124" t="n">
        <v>4001.739125753598</v>
      </c>
      <c r="BZ399" s="126" t="n">
        <v>-1.77528634422217</v>
      </c>
      <c r="CA399" s="126" t="n">
        <v>5.118028246465333</v>
      </c>
      <c r="CB399" s="130" t="inlineStr">
        <is>
          <t>-</t>
        </is>
      </c>
      <c r="CC399" s="124" t="n">
        <v>0</v>
      </c>
      <c r="CD399" s="124" t="n">
        <v>120</v>
      </c>
      <c r="CE399" s="124" t="n">
        <v>5674.418156326673</v>
      </c>
      <c r="CF399" s="124" t="n">
        <v>5000.568977608918</v>
      </c>
      <c r="CG399" s="124" t="n">
        <v>4326.719798891162</v>
      </c>
      <c r="CH399" s="124" t="n">
        <v>3652.870620173406</v>
      </c>
      <c r="CI399" s="126" t="n">
        <v>-0.7040420487406795</v>
      </c>
      <c r="CJ399" s="126" t="n">
        <v>4.046783950983843</v>
      </c>
      <c r="CK399" s="130" t="inlineStr">
        <is>
          <t>-</t>
        </is>
      </c>
      <c r="CL399" s="124" t="n">
        <v>0</v>
      </c>
      <c r="CM399" s="124" t="n">
        <v>8297.880902071913</v>
      </c>
      <c r="CN399" s="126" t="n">
        <v>2.134510003437895</v>
      </c>
      <c r="CO399" s="123" t="inlineStr">
        <is>
          <t>Above</t>
        </is>
      </c>
      <c r="CP399" s="124" t="n">
        <v>7689.425916384808</v>
      </c>
      <c r="CQ399" s="126" t="n">
        <v>10.21629042476724</v>
      </c>
      <c r="CR399" s="123" t="inlineStr">
        <is>
          <t>Above</t>
        </is>
      </c>
      <c r="CS399" s="124" t="n">
        <v>5884.3</v>
      </c>
      <c r="CT399" s="126" t="n">
        <v>44.02732695477795</v>
      </c>
      <c r="CU399" s="123" t="inlineStr">
        <is>
          <t>Above</t>
        </is>
      </c>
      <c r="CV399" s="123" t="inlineStr">
        <is>
          <t>Bullish</t>
        </is>
      </c>
      <c r="CW399" s="126" t="n">
        <v>90.42108482225115</v>
      </c>
      <c r="CX399" s="126" t="n">
        <v>0</v>
      </c>
      <c r="CY399" s="123" t="inlineStr">
        <is>
          <t>Overbought</t>
        </is>
      </c>
      <c r="CZ399" s="126" t="n">
        <v>90.42108482225115</v>
      </c>
      <c r="DA399" s="123" t="inlineStr">
        <is>
          <t>Above</t>
        </is>
      </c>
      <c r="DB399" s="123" t="inlineStr">
        <is>
          <t>-</t>
        </is>
      </c>
      <c r="DC399" s="123" t="inlineStr">
        <is>
          <t>-</t>
        </is>
      </c>
      <c r="DD399" s="123" t="inlineStr">
        <is>
          <t>-</t>
        </is>
      </c>
      <c r="DE399" s="123" t="inlineStr">
        <is>
          <t>-</t>
        </is>
      </c>
      <c r="DF399" s="124" t="n">
        <v>191.9246940006396</v>
      </c>
      <c r="DG399" s="124" t="n">
        <v>269.0891425810106</v>
      </c>
      <c r="DH399" s="124" t="n">
        <v>-81.86872934641598</v>
      </c>
      <c r="DI399" s="123" t="inlineStr">
        <is>
          <t>Both Above Zero</t>
        </is>
      </c>
      <c r="DJ399" s="123" t="inlineStr">
        <is>
          <t>Valley (Recovering)</t>
        </is>
      </c>
      <c r="DK399" s="123" t="inlineStr">
        <is>
          <t>-</t>
        </is>
      </c>
    </row>
    <row r="400" ht="26" customHeight="1">
      <c r="A400" t="inlineStr">
        <is>
          <t>N/A</t>
        </is>
      </c>
      <c r="B400" s="123" t="inlineStr">
        <is>
          <t>ICBP</t>
        </is>
      </c>
      <c r="C400" s="124" t="n">
        <v>6450</v>
      </c>
      <c r="D400" s="125" t="n">
        <v>-0.02641509433962264</v>
      </c>
      <c r="E400" s="126" t="n">
        <v>0.4656</v>
      </c>
      <c r="F400" s="123" t="inlineStr">
        <is>
          <t>Low Correlation</t>
        </is>
      </c>
      <c r="G400" s="124" t="n">
        <v>5</v>
      </c>
      <c r="H400" s="123" t="inlineStr">
        <is>
          <t>Weak (&lt;60)</t>
        </is>
      </c>
      <c r="I400" s="127" t="inlineStr">
        <is>
          <t>INDOFOOD CBP SUKSES MAKMUR Tbk</t>
        </is>
      </c>
      <c r="J400" s="127" t="inlineStr">
        <is>
          <t>IDXNONCYC</t>
        </is>
      </c>
      <c r="K400" s="128" t="inlineStr">
        <is>
          <t>Consumer Defensive</t>
        </is>
      </c>
      <c r="L400" s="128" t="inlineStr">
        <is>
          <t>Packaged Foods</t>
        </is>
      </c>
      <c r="M400" s="127" t="inlineStr">
        <is>
          <t>1. INDOFOOD SUKSES MAKMUR TBK - Corporate - 80.53
2. DJS KETENAGAKERJAAN PROGRAM JAMINAN HARI TUA - Insurance - 1.86
3. EMPLOYEES PROVIDENT FUND BOARD - Pension Fund - 1.23
4. FIDELITY FUNDS - Mutual Fund - 1.2</t>
        </is>
      </c>
      <c r="N400" s="126" t="n">
        <v>15.18</v>
      </c>
      <c r="O400" s="124" t="n">
        <v>6491</v>
      </c>
      <c r="P400" s="126" t="n">
        <v>80.53</v>
      </c>
      <c r="Q400" s="126" t="n">
        <v>83.62</v>
      </c>
      <c r="R400" s="124" t="n">
        <v>4</v>
      </c>
      <c r="S400" s="126" t="n">
        <v>75</v>
      </c>
      <c r="T400" s="123" t="inlineStr">
        <is>
          <t>Mayoritas</t>
        </is>
      </c>
      <c r="U400" s="123" t="inlineStr">
        <is>
          <t>Tinggi</t>
        </is>
      </c>
      <c r="V400" s="123" t="inlineStr">
        <is>
          <t>75.22 T</t>
        </is>
      </c>
      <c r="W400" s="123" t="inlineStr">
        <is>
          <t>Large Cap</t>
        </is>
      </c>
      <c r="X400" s="123" t="inlineStr">
        <is>
          <t>Medium Liquidity</t>
        </is>
      </c>
      <c r="Y400" s="123" t="inlineStr">
        <is>
          <t>Institutional Driven</t>
        </is>
      </c>
      <c r="Z400" s="123" t="inlineStr">
        <is>
          <t>Bearish</t>
        </is>
      </c>
      <c r="AA400" s="123" t="inlineStr">
        <is>
          <t>Bearish</t>
        </is>
      </c>
      <c r="AB400" s="123" t="inlineStr">
        <is>
          <t>Internal Bearish BOS</t>
        </is>
      </c>
      <c r="AC400" s="123" t="inlineStr">
        <is>
          <t>Swing Bearish BOS</t>
        </is>
      </c>
      <c r="AD400" s="124" t="n">
        <v>11600</v>
      </c>
      <c r="AE400" s="123" t="inlineStr">
        <is>
          <t>-</t>
        </is>
      </c>
      <c r="AF400" s="123" t="inlineStr">
        <is>
          <t>11339 - 11600</t>
        </is>
      </c>
      <c r="AG400" s="123" t="inlineStr">
        <is>
          <t>-</t>
        </is>
      </c>
      <c r="AH400" s="124" t="n">
        <v>6375</v>
      </c>
      <c r="AI400" s="123" t="inlineStr">
        <is>
          <t>6375 - 6636</t>
        </is>
      </c>
      <c r="AJ400" s="123" t="inlineStr">
        <is>
          <t>N/A</t>
        </is>
      </c>
      <c r="AK400" s="123" t="inlineStr">
        <is>
          <t>8857 - 9118</t>
        </is>
      </c>
      <c r="AL400" s="123" t="inlineStr">
        <is>
          <t>6850 - 7150</t>
        </is>
      </c>
      <c r="AM400" s="123" t="inlineStr">
        <is>
          <t>-</t>
        </is>
      </c>
      <c r="AN400" s="124" t="n">
        <v>8</v>
      </c>
      <c r="AO400" s="127" t="inlineStr">
        <is>
          <t>Price is on Discount</t>
        </is>
      </c>
      <c r="AP400" s="123" t="inlineStr">
        <is>
          <t>77.37 K</t>
        </is>
      </c>
      <c r="AQ400" s="123" t="inlineStr">
        <is>
          <t>50.48 B</t>
        </is>
      </c>
      <c r="AR400" s="123" t="inlineStr">
        <is>
          <t>36.74 B</t>
        </is>
      </c>
      <c r="AS400" s="123" t="inlineStr">
        <is>
          <t>7.74 M</t>
        </is>
      </c>
      <c r="AT400" s="123" t="inlineStr">
        <is>
          <t>5.34 M</t>
        </is>
      </c>
      <c r="AU400" s="126" t="n">
        <v>1.44753348294678</v>
      </c>
      <c r="AV400" s="123" t="inlineStr">
        <is>
          <t>Below 1.5</t>
        </is>
      </c>
      <c r="AW400" s="129" t="n">
        <v>-0.06869810880845119</v>
      </c>
      <c r="AX400" s="123" t="inlineStr">
        <is>
          <t>RVOL ↓</t>
        </is>
      </c>
      <c r="AY400" s="126" t="n">
        <v>3.349944629014397</v>
      </c>
      <c r="AZ400" s="126" t="n">
        <v>3.211151663445956</v>
      </c>
      <c r="BA400" s="123" t="inlineStr">
        <is>
          <t>Above 3%</t>
        </is>
      </c>
      <c r="BB400" s="124" t="n">
        <v>7100</v>
      </c>
      <c r="BC400" s="124" t="n">
        <v>6425</v>
      </c>
      <c r="BD400" s="123" t="inlineStr">
        <is>
          <t>Above</t>
        </is>
      </c>
      <c r="BE400" s="124" t="n">
        <v>7150</v>
      </c>
      <c r="BF400" s="124" t="n">
        <v>6775</v>
      </c>
      <c r="BG400" s="123" t="inlineStr">
        <is>
          <t>Below</t>
        </is>
      </c>
      <c r="BH400" s="124" t="n">
        <v>7100</v>
      </c>
      <c r="BI400" s="124" t="n">
        <v>6750</v>
      </c>
      <c r="BJ400" s="123" t="inlineStr">
        <is>
          <t>Below</t>
        </is>
      </c>
      <c r="BK400" s="127" t="inlineStr">
        <is>
          <t>IBL Above | PWL Below | MDL Below</t>
        </is>
      </c>
      <c r="BL400" s="124" t="n">
        <v>41</v>
      </c>
      <c r="BM400" s="124" t="n">
        <v>6949.499820545223</v>
      </c>
      <c r="BN400" s="124" t="n">
        <v>6707.043849510721</v>
      </c>
      <c r="BO400" s="124" t="n">
        <v>6464.587878476219</v>
      </c>
      <c r="BP400" s="124" t="n">
        <v>6222.131907441717</v>
      </c>
      <c r="BQ400" s="126" t="n">
        <v>-2.060167124010086</v>
      </c>
      <c r="BR400" s="126" t="n">
        <v>-0.5887792182558764</v>
      </c>
      <c r="BS400" s="130" t="inlineStr">
        <is>
          <t>Price Near -2 SD • 0.23%</t>
        </is>
      </c>
      <c r="BT400" s="124" t="n">
        <v>1</v>
      </c>
      <c r="BU400" s="124" t="n">
        <v>55</v>
      </c>
      <c r="BV400" s="124" t="n">
        <v>7926.132338329459</v>
      </c>
      <c r="BW400" s="124" t="n">
        <v>7583.246991361035</v>
      </c>
      <c r="BX400" s="124" t="n">
        <v>7240.36164439261</v>
      </c>
      <c r="BY400" s="124" t="n">
        <v>6897.476297424186</v>
      </c>
      <c r="BZ400" s="126" t="n">
        <v>-1.680247766267229</v>
      </c>
      <c r="CA400" s="126" t="n">
        <v>-0.3799193577428566</v>
      </c>
      <c r="CB400" s="130" t="inlineStr">
        <is>
          <t>-</t>
        </is>
      </c>
      <c r="CC400" s="124" t="n">
        <v>0</v>
      </c>
      <c r="CD400" s="124" t="n">
        <v>236</v>
      </c>
      <c r="CE400" s="124" t="n">
        <v>9440.855680761662</v>
      </c>
      <c r="CF400" s="124" t="n">
        <v>8407.595006110871</v>
      </c>
      <c r="CG400" s="124" t="n">
        <v>7374.334331460078</v>
      </c>
      <c r="CH400" s="124" t="n">
        <v>6341.073656809285</v>
      </c>
      <c r="CI400" s="126" t="n">
        <v>-1.200912520145055</v>
      </c>
      <c r="CJ400" s="126" t="n">
        <v>-0.8592546038650313</v>
      </c>
      <c r="CK400" s="130" t="inlineStr">
        <is>
          <t>Price Near -3 SD • 1.72%</t>
        </is>
      </c>
      <c r="CL400" s="124" t="n">
        <v>38</v>
      </c>
      <c r="CM400" s="124" t="n">
        <v>6844.683159061438</v>
      </c>
      <c r="CN400" s="126" t="n">
        <v>-5.766273615440198</v>
      </c>
      <c r="CO400" s="123" t="inlineStr">
        <is>
          <t>Below</t>
        </is>
      </c>
      <c r="CP400" s="124" t="n">
        <v>7035.808075367899</v>
      </c>
      <c r="CQ400" s="126" t="n">
        <v>-8.326095156273395</v>
      </c>
      <c r="CR400" s="123" t="inlineStr">
        <is>
          <t>Below</t>
        </is>
      </c>
      <c r="CS400" s="124" t="n">
        <v>8195.125</v>
      </c>
      <c r="CT400" s="126" t="n">
        <v>-21.29467213739876</v>
      </c>
      <c r="CU400" s="123" t="inlineStr">
        <is>
          <t>Below</t>
        </is>
      </c>
      <c r="CV400" s="123" t="inlineStr">
        <is>
          <t>Bearish</t>
        </is>
      </c>
      <c r="CW400" s="126" t="n">
        <v>37.89662596412189</v>
      </c>
      <c r="CX400" s="126" t="n">
        <v>-4.031270876400576</v>
      </c>
      <c r="CY400" s="123" t="inlineStr">
        <is>
          <t>Weak</t>
        </is>
      </c>
      <c r="CZ400" s="126" t="n">
        <v>44.01976626512992</v>
      </c>
      <c r="DA400" s="123" t="inlineStr">
        <is>
          <t>Below</t>
        </is>
      </c>
      <c r="DB400" s="123" t="inlineStr">
        <is>
          <t>-</t>
        </is>
      </c>
      <c r="DC400" s="123" t="inlineStr">
        <is>
          <t>-</t>
        </is>
      </c>
      <c r="DD400" s="123" t="inlineStr">
        <is>
          <t>-</t>
        </is>
      </c>
      <c r="DE400" s="123" t="inlineStr">
        <is>
          <t>-</t>
        </is>
      </c>
      <c r="DF400" s="124" t="n">
        <v>-104.6129242256829</v>
      </c>
      <c r="DG400" s="124" t="n">
        <v>-80.4944376727735</v>
      </c>
      <c r="DH400" s="124" t="n">
        <v>-10.30220799901206</v>
      </c>
      <c r="DI400" s="123" t="inlineStr">
        <is>
          <t>Both Below Zero</t>
        </is>
      </c>
      <c r="DJ400" s="123" t="inlineStr">
        <is>
          <t>Valley (Deepening)</t>
        </is>
      </c>
      <c r="DK400" s="123" t="inlineStr">
        <is>
          <t>-</t>
        </is>
      </c>
    </row>
    <row r="401" ht="26" customHeight="1">
      <c r="A401" t="inlineStr">
        <is>
          <t>N/A</t>
        </is>
      </c>
      <c r="B401" s="123" t="inlineStr">
        <is>
          <t>ICON</t>
        </is>
      </c>
      <c r="C401" s="124" t="n">
        <v>110</v>
      </c>
      <c r="D401" s="131" t="n">
        <v>0.07843137254901961</v>
      </c>
      <c r="E401" s="126" t="n">
        <v>1.7246</v>
      </c>
      <c r="F401" s="123" t="inlineStr">
        <is>
          <t>High Beta</t>
        </is>
      </c>
      <c r="G401" s="124" t="n">
        <v>13</v>
      </c>
      <c r="H401" s="123" t="inlineStr">
        <is>
          <t>Weak (&lt;60)</t>
        </is>
      </c>
      <c r="I401" s="127" t="inlineStr">
        <is>
          <t>ISLAND CONCEPTS INDONESIA Tbk</t>
        </is>
      </c>
      <c r="J401" s="127" t="inlineStr">
        <is>
          <t>IDXINDUST</t>
        </is>
      </c>
      <c r="K401" s="128" t="inlineStr">
        <is>
          <t>Energy</t>
        </is>
      </c>
      <c r="L401" s="128" t="inlineStr">
        <is>
          <t>Oil &amp; Gas Equipment &amp; Services</t>
        </is>
      </c>
      <c r="M401" s="127" t="inlineStr">
        <is>
          <t>1. PROF.DR.IR. ANASTASIA SULISTYAWATI M.S.,M.M.,D.TH - Unknown - 19.08
2. PROF.DR.IR. ANASTASIA SULISTYAWATI, M.S., M.M., D.TH - Individual - 15.68
3. PT TRUST PENATA PROPERTINDO - Corporate - 14.54
4. PT ANUGERAH GRIYA PERSADA - Corporate - 7.88
5. ISLAND REGENCY GROUP LIMITED - Unknown - 5.71
6. PERUSAHAAN PERSEROAN (PERSERO) PT. ASABRI - Insurance - 5.02
9. NYOMAN ASTARI SISWANTO - Individual - 4.9
8. MADE ARIANI SISWANTO - Individual - 4.9
7. AUGYAWATI JOE - Individual - 4.9
10. PUTU AGUNG PRIANTA - Individual - 2.14
11. FRANCIS STREET PTY, LTD - Unknown - 1.51
12. GRAHAM JAMES BRISTOW - Individual - 1.21</t>
        </is>
      </c>
      <c r="N401" s="126" t="n">
        <v>12.53</v>
      </c>
      <c r="O401" s="124" t="n">
        <v>1022</v>
      </c>
      <c r="P401" s="126" t="n">
        <v>19.08</v>
      </c>
      <c r="Q401" s="126" t="n">
        <v>49.3</v>
      </c>
      <c r="R401" s="124" t="n">
        <v>12</v>
      </c>
      <c r="S401" s="126" t="n">
        <v>30</v>
      </c>
      <c r="T401" s="123" t="inlineStr">
        <is>
          <t>Moderat</t>
        </is>
      </c>
      <c r="U401" s="123" t="inlineStr">
        <is>
          <t>Sedang</t>
        </is>
      </c>
      <c r="V401" s="123" t="inlineStr">
        <is>
          <t>119.87 B</t>
        </is>
      </c>
      <c r="W401" s="123" t="inlineStr">
        <is>
          <t>Small Cap</t>
        </is>
      </c>
      <c r="X401" s="123" t="inlineStr">
        <is>
          <t>Low Liquidity</t>
        </is>
      </c>
      <c r="Y401" s="123" t="inlineStr">
        <is>
          <t>Low Liquidity / Small Cap</t>
        </is>
      </c>
      <c r="Z401" s="123" t="inlineStr">
        <is>
          <t>Bullish</t>
        </is>
      </c>
      <c r="AA401" s="123" t="inlineStr">
        <is>
          <t>Bullish</t>
        </is>
      </c>
      <c r="AB401" s="123" t="inlineStr">
        <is>
          <t>Internal Bullish BOS</t>
        </is>
      </c>
      <c r="AC401" s="123" t="inlineStr">
        <is>
          <t>Swing Bullish CHoCH</t>
        </is>
      </c>
      <c r="AD401" s="123" t="inlineStr">
        <is>
          <t>-</t>
        </is>
      </c>
      <c r="AE401" s="124" t="n">
        <v>173</v>
      </c>
      <c r="AF401" s="123" t="inlineStr">
        <is>
          <t>169 - 173</t>
        </is>
      </c>
      <c r="AG401" s="124" t="n">
        <v>91</v>
      </c>
      <c r="AH401" s="123" t="inlineStr">
        <is>
          <t>-</t>
        </is>
      </c>
      <c r="AI401" s="123" t="inlineStr">
        <is>
          <t>91 - 95</t>
        </is>
      </c>
      <c r="AJ401" s="123" t="inlineStr">
        <is>
          <t>73 - 76</t>
        </is>
      </c>
      <c r="AK401" s="123" t="inlineStr">
        <is>
          <t>130 - 134</t>
        </is>
      </c>
      <c r="AL401" s="123" t="inlineStr">
        <is>
          <t>N/A</t>
        </is>
      </c>
      <c r="AM401" s="124" t="n">
        <v>81</v>
      </c>
      <c r="AN401" s="123" t="inlineStr">
        <is>
          <t>-</t>
        </is>
      </c>
      <c r="AO401" s="127" t="inlineStr">
        <is>
          <t>Price is on Mid-Zone</t>
        </is>
      </c>
      <c r="AP401" s="123" t="inlineStr">
        <is>
          <t>374.45 K</t>
        </is>
      </c>
      <c r="AQ401" s="123" t="inlineStr">
        <is>
          <t>3.92 B</t>
        </is>
      </c>
      <c r="AR401" s="123" t="inlineStr">
        <is>
          <t>3.10 B</t>
        </is>
      </c>
      <c r="AS401" s="123" t="inlineStr">
        <is>
          <t>37.45 M</t>
        </is>
      </c>
      <c r="AT401" s="123" t="inlineStr">
        <is>
          <t>23.95 M</t>
        </is>
      </c>
      <c r="AU401" s="126" t="n">
        <v>1.563785802000091</v>
      </c>
      <c r="AV401" s="123" t="inlineStr">
        <is>
          <t>Above 1.5</t>
        </is>
      </c>
      <c r="AW401" s="129" t="n">
        <v>0.5815225637636947</v>
      </c>
      <c r="AX401" s="123" t="inlineStr">
        <is>
          <t>RVOL ↑↑</t>
        </is>
      </c>
      <c r="AY401" s="126" t="n">
        <v>11.36363636363636</v>
      </c>
      <c r="AZ401" s="126" t="n">
        <v>11.6785993613171</v>
      </c>
      <c r="BA401" s="123" t="inlineStr">
        <is>
          <t>Above 3%</t>
        </is>
      </c>
      <c r="BB401" s="124" t="n">
        <v>122</v>
      </c>
      <c r="BC401" s="124" t="n">
        <v>102</v>
      </c>
      <c r="BD401" s="123" t="inlineStr">
        <is>
          <t>Above</t>
        </is>
      </c>
      <c r="BE401" s="124" t="n">
        <v>117</v>
      </c>
      <c r="BF401" s="124" t="n">
        <v>102</v>
      </c>
      <c r="BG401" s="123" t="inlineStr">
        <is>
          <t>Above</t>
        </is>
      </c>
      <c r="BH401" s="124" t="n">
        <v>115</v>
      </c>
      <c r="BI401" s="124" t="n">
        <v>102</v>
      </c>
      <c r="BJ401" s="123" t="inlineStr">
        <is>
          <t>Above</t>
        </is>
      </c>
      <c r="BK401" s="127" t="inlineStr">
        <is>
          <t>IBL Above | PWL Above | MDL Above</t>
        </is>
      </c>
      <c r="BL401" s="124" t="n">
        <v>41</v>
      </c>
      <c r="BM401" s="124" t="n">
        <v>126.787816118293</v>
      </c>
      <c r="BN401" s="124" t="n">
        <v>113.932318910744</v>
      </c>
      <c r="BO401" s="124" t="n">
        <v>101.076821703195</v>
      </c>
      <c r="BP401" s="124" t="n">
        <v>88.22132449564597</v>
      </c>
      <c r="BQ401" s="126" t="n">
        <v>-1.305886178282924</v>
      </c>
      <c r="BR401" s="126" t="n">
        <v>0.7021821141689009</v>
      </c>
      <c r="BS401" s="130" t="inlineStr">
        <is>
          <t>-</t>
        </is>
      </c>
      <c r="BT401" s="124" t="n">
        <v>0</v>
      </c>
      <c r="BU401" s="124" t="n">
        <v>55</v>
      </c>
      <c r="BV401" s="124" t="n">
        <v>121.6778961685203</v>
      </c>
      <c r="BW401" s="124" t="n">
        <v>111.2006942532</v>
      </c>
      <c r="BX401" s="124" t="n">
        <v>100.7234923378797</v>
      </c>
      <c r="BY401" s="124" t="n">
        <v>90.24629042255933</v>
      </c>
      <c r="BZ401" s="126" t="n">
        <v>-1.30549132097185</v>
      </c>
      <c r="CA401" s="126" t="n">
        <v>-0.0003948573110748033</v>
      </c>
      <c r="CB401" s="130" t="inlineStr">
        <is>
          <t>Price Near -1 SD • 1.08%</t>
        </is>
      </c>
      <c r="CC401" s="124" t="n">
        <v>2</v>
      </c>
      <c r="CD401" s="124" t="n">
        <v>236</v>
      </c>
      <c r="CE401" s="124" t="n">
        <v>65.47196985310687</v>
      </c>
      <c r="CF401" s="124" t="n">
        <v>50.34859787392298</v>
      </c>
      <c r="CG401" s="124" t="n">
        <v>35.22522589473908</v>
      </c>
      <c r="CH401" s="124" t="n">
        <v>20.10185391555518</v>
      </c>
      <c r="CI401" s="126" t="n">
        <v>0.7622658599392077</v>
      </c>
      <c r="CJ401" s="126" t="n">
        <v>-2.068152038222132</v>
      </c>
      <c r="CK401" s="130" t="inlineStr">
        <is>
          <t>Price Near +3 SD • 0.76%</t>
        </is>
      </c>
      <c r="CL401" s="124" t="n">
        <v>123</v>
      </c>
      <c r="CM401" s="124" t="n">
        <v>116.1235954747021</v>
      </c>
      <c r="CN401" s="126" t="n">
        <v>-5.273342983972739</v>
      </c>
      <c r="CO401" s="123" t="inlineStr">
        <is>
          <t>Below</t>
        </is>
      </c>
      <c r="CP401" s="124" t="n">
        <v>115.2096098078029</v>
      </c>
      <c r="CQ401" s="126" t="n">
        <v>-4.521853529834674</v>
      </c>
      <c r="CR401" s="123" t="inlineStr">
        <is>
          <t>Below</t>
        </is>
      </c>
      <c r="CS401" s="124" t="n">
        <v>80.44</v>
      </c>
      <c r="CT401" s="126" t="n">
        <v>36.74788662357036</v>
      </c>
      <c r="CU401" s="123" t="inlineStr">
        <is>
          <t>Above</t>
        </is>
      </c>
      <c r="CV401" s="123" t="inlineStr">
        <is>
          <t>Above SMA200</t>
        </is>
      </c>
      <c r="CW401" s="126" t="n">
        <v>45.98298154124022</v>
      </c>
      <c r="CX401" s="126" t="n">
        <v>5.586132862715523</v>
      </c>
      <c r="CY401" s="123" t="inlineStr">
        <is>
          <t>Neutral</t>
        </is>
      </c>
      <c r="CZ401" s="126" t="n">
        <v>43.64978502939225</v>
      </c>
      <c r="DA401" s="123" t="inlineStr">
        <is>
          <t>Above</t>
        </is>
      </c>
      <c r="DB401" s="123" t="inlineStr">
        <is>
          <t>Golden</t>
        </is>
      </c>
      <c r="DC401" s="123" t="inlineStr">
        <is>
          <t>-</t>
        </is>
      </c>
      <c r="DD401" s="123" t="inlineStr">
        <is>
          <t>-</t>
        </is>
      </c>
      <c r="DE401" s="123" t="inlineStr">
        <is>
          <t>-</t>
        </is>
      </c>
      <c r="DF401" s="124" t="n">
        <v>-4.831253156871156</v>
      </c>
      <c r="DG401" s="124" t="n">
        <v>-2.891035100410285</v>
      </c>
      <c r="DH401" s="124" t="n">
        <v>-2.495976167625417</v>
      </c>
      <c r="DI401" s="123" t="inlineStr">
        <is>
          <t>Both Below Zero</t>
        </is>
      </c>
      <c r="DJ401" s="123" t="inlineStr">
        <is>
          <t>Valley (Recovering)</t>
        </is>
      </c>
      <c r="DK401" s="123" t="inlineStr">
        <is>
          <t>-</t>
        </is>
      </c>
    </row>
    <row r="402" ht="26" customHeight="1">
      <c r="A402" t="inlineStr">
        <is>
          <t>N/A</t>
        </is>
      </c>
      <c r="B402" s="123" t="inlineStr">
        <is>
          <t>IDEA</t>
        </is>
      </c>
      <c r="C402" s="124" t="n">
        <v>51</v>
      </c>
      <c r="D402" s="125" t="n">
        <v>-0.08928571428571429</v>
      </c>
      <c r="E402" s="126" t="n">
        <v>1.1301</v>
      </c>
      <c r="F402" s="123" t="inlineStr">
        <is>
          <t>Above Market</t>
        </is>
      </c>
      <c r="G402" s="124" t="n">
        <v>4</v>
      </c>
      <c r="H402" s="123" t="inlineStr">
        <is>
          <t>Weak (&lt;60)</t>
        </is>
      </c>
      <c r="I402" s="127" t="inlineStr">
        <is>
          <t>IDEA INDONESIA AKADEMI Tbk</t>
        </is>
      </c>
      <c r="J402" s="127" t="inlineStr">
        <is>
          <t>-</t>
        </is>
      </c>
      <c r="K402" s="128" t="inlineStr">
        <is>
          <t>Consumer Defensive</t>
        </is>
      </c>
      <c r="L402" s="128" t="inlineStr">
        <is>
          <t>Education &amp; Training Services</t>
        </is>
      </c>
      <c r="M402" s="127" t="inlineStr">
        <is>
          <t>1. EKO DESRIYANTO - Individual - 37.91
2. PT. Idea Asia Investama - Corporate - 35.66
3. CGS INTERNATIONAL SECURITIES SINGAPORE PTE LTD - Bank - 2.92
4. WISE TEAM INTERNATIONAL (HK) LIMITED - Corporate - 2.24
5. BUDI NUGROHO WIBISONO - Individual - 1.0</t>
        </is>
      </c>
      <c r="N402" s="126" t="n">
        <v>20.27</v>
      </c>
      <c r="O402" s="124" t="n">
        <v>2723</v>
      </c>
      <c r="P402" s="126" t="n">
        <v>37.91</v>
      </c>
      <c r="Q402" s="126" t="n">
        <v>76.48999999999999</v>
      </c>
      <c r="R402" s="124" t="n">
        <v>5</v>
      </c>
      <c r="S402" s="126" t="n">
        <v>55</v>
      </c>
      <c r="T402" s="123" t="inlineStr">
        <is>
          <t>Terkonsentrasi</t>
        </is>
      </c>
      <c r="U402" s="123" t="inlineStr">
        <is>
          <t>Sedang</t>
        </is>
      </c>
      <c r="V402" s="123" t="inlineStr">
        <is>
          <t>54.18 B</t>
        </is>
      </c>
      <c r="W402" s="123" t="inlineStr">
        <is>
          <t>Micro Cap</t>
        </is>
      </c>
      <c r="X402" s="123" t="inlineStr">
        <is>
          <t>Very Low Liquidity</t>
        </is>
      </c>
      <c r="Y402" s="123" t="inlineStr">
        <is>
          <t>Low Liquidity / Small Cap</t>
        </is>
      </c>
      <c r="Z402" s="123" t="inlineStr">
        <is>
          <t>Bearish</t>
        </is>
      </c>
      <c r="AA402" s="123" t="inlineStr">
        <is>
          <t>Bullish</t>
        </is>
      </c>
      <c r="AB402" s="123" t="inlineStr">
        <is>
          <t>Internal Bearish BOS</t>
        </is>
      </c>
      <c r="AC402" s="123" t="inlineStr">
        <is>
          <t>Swing Bullish BOS</t>
        </is>
      </c>
      <c r="AD402" s="123" t="inlineStr">
        <is>
          <t>-</t>
        </is>
      </c>
      <c r="AE402" s="124" t="n">
        <v>180</v>
      </c>
      <c r="AF402" s="123" t="inlineStr">
        <is>
          <t>173 - 180</t>
        </is>
      </c>
      <c r="AG402" s="124" t="n">
        <v>48</v>
      </c>
      <c r="AH402" s="123" t="inlineStr">
        <is>
          <t>-</t>
        </is>
      </c>
      <c r="AI402" s="123" t="inlineStr">
        <is>
          <t>48 - 55</t>
        </is>
      </c>
      <c r="AJ402" s="123" t="inlineStr">
        <is>
          <t>42 - 46</t>
        </is>
      </c>
      <c r="AK402" s="123" t="inlineStr">
        <is>
          <t>111 - 117</t>
        </is>
      </c>
      <c r="AL402" s="123" t="inlineStr">
        <is>
          <t>62 - 68</t>
        </is>
      </c>
      <c r="AM402" s="124" t="n">
        <v>216</v>
      </c>
      <c r="AN402" s="124" t="n">
        <v>4</v>
      </c>
      <c r="AO402" s="127" t="inlineStr">
        <is>
          <t>Price is on Discount</t>
        </is>
      </c>
      <c r="AP402" s="123" t="inlineStr">
        <is>
          <t>50.57 K</t>
        </is>
      </c>
      <c r="AQ402" s="123" t="inlineStr">
        <is>
          <t>270.57 M</t>
        </is>
      </c>
      <c r="AR402" s="123" t="inlineStr">
        <is>
          <t>327.40 M</t>
        </is>
      </c>
      <c r="AS402" s="123" t="inlineStr">
        <is>
          <t>5.06 M</t>
        </is>
      </c>
      <c r="AT402" s="123" t="inlineStr">
        <is>
          <t>4.70 M</t>
        </is>
      </c>
      <c r="AU402" s="126" t="n">
        <v>1.076628311707665</v>
      </c>
      <c r="AV402" s="123" t="inlineStr">
        <is>
          <t>Below 1.5</t>
        </is>
      </c>
      <c r="AW402" s="129" t="n">
        <v>-0.04948833861500847</v>
      </c>
      <c r="AX402" s="123" t="inlineStr">
        <is>
          <t>RVOL ↓</t>
        </is>
      </c>
      <c r="AY402" s="126" t="n">
        <v>8.96358543417367</v>
      </c>
      <c r="AZ402" s="126" t="n">
        <v>9.998722335407809</v>
      </c>
      <c r="BA402" s="123" t="inlineStr">
        <is>
          <t>Above 3%</t>
        </is>
      </c>
      <c r="BB402" s="124" t="n">
        <v>66</v>
      </c>
      <c r="BC402" s="124" t="n">
        <v>57</v>
      </c>
      <c r="BD402" s="123" t="inlineStr">
        <is>
          <t>Below</t>
        </is>
      </c>
      <c r="BE402" s="124" t="n">
        <v>68</v>
      </c>
      <c r="BF402" s="124" t="n">
        <v>59</v>
      </c>
      <c r="BG402" s="123" t="inlineStr">
        <is>
          <t>Below</t>
        </is>
      </c>
      <c r="BH402" s="124" t="n">
        <v>66</v>
      </c>
      <c r="BI402" s="124" t="n">
        <v>62</v>
      </c>
      <c r="BJ402" s="123" t="inlineStr">
        <is>
          <t>Below</t>
        </is>
      </c>
      <c r="BK402" s="127" t="inlineStr">
        <is>
          <t>IBL Below | PWL Below | MDL Below</t>
        </is>
      </c>
      <c r="BL402" s="124" t="n">
        <v>41</v>
      </c>
      <c r="BM402" s="124" t="n">
        <v>78.85717359493701</v>
      </c>
      <c r="BN402" s="124" t="n">
        <v>70.4151503592738</v>
      </c>
      <c r="BO402" s="124" t="n">
        <v>61.97312712361058</v>
      </c>
      <c r="BP402" s="124" t="n">
        <v>53.53110388794737</v>
      </c>
      <c r="BQ402" s="126" t="n">
        <v>-3.299821952308157</v>
      </c>
      <c r="BR402" s="126" t="n">
        <v>-0.4802731981636654</v>
      </c>
      <c r="BS402" s="130" t="inlineStr">
        <is>
          <t>-</t>
        </is>
      </c>
      <c r="BT402" s="124" t="n">
        <v>0</v>
      </c>
      <c r="BU402" s="124" t="n">
        <v>55</v>
      </c>
      <c r="BV402" s="124" t="n">
        <v>126.345966524458</v>
      </c>
      <c r="BW402" s="124" t="n">
        <v>105.6922432759375</v>
      </c>
      <c r="BX402" s="124" t="n">
        <v>85.03852002741704</v>
      </c>
      <c r="BY402" s="124" t="n">
        <v>64.38479677889654</v>
      </c>
      <c r="BZ402" s="126" t="n">
        <v>-2.098699881028137</v>
      </c>
      <c r="CA402" s="126" t="n">
        <v>-1.20112207128002</v>
      </c>
      <c r="CB402" s="130" t="inlineStr">
        <is>
          <t>-</t>
        </is>
      </c>
      <c r="CC402" s="124" t="n">
        <v>0</v>
      </c>
      <c r="CD402" s="124" t="n">
        <v>235</v>
      </c>
      <c r="CE402" s="124" t="n">
        <v>86.26063141631296</v>
      </c>
      <c r="CF402" s="124" t="n">
        <v>60.59801110213824</v>
      </c>
      <c r="CG402" s="124" t="n">
        <v>34.93539078796351</v>
      </c>
      <c r="CH402" s="124" t="n">
        <v>9.272770473788782</v>
      </c>
      <c r="CI402" s="126" t="n">
        <v>0.3405485673986244</v>
      </c>
      <c r="CJ402" s="126" t="n">
        <v>-3.640370519706782</v>
      </c>
      <c r="CK402" s="130" t="inlineStr">
        <is>
          <t>-</t>
        </is>
      </c>
      <c r="CL402" s="124" t="n">
        <v>0</v>
      </c>
      <c r="CM402" s="124" t="n">
        <v>67.46417603462008</v>
      </c>
      <c r="CN402" s="126" t="n">
        <v>-24.4043238980215</v>
      </c>
      <c r="CO402" s="123" t="inlineStr">
        <is>
          <t>Below</t>
        </is>
      </c>
      <c r="CP402" s="124" t="n">
        <v>77.56817902200837</v>
      </c>
      <c r="CQ402" s="126" t="n">
        <v>-34.25138936737214</v>
      </c>
      <c r="CR402" s="123" t="inlineStr">
        <is>
          <t>Below</t>
        </is>
      </c>
      <c r="CS402" s="124" t="n">
        <v>95.08499999999999</v>
      </c>
      <c r="CT402" s="126" t="n">
        <v>-46.3637797759899</v>
      </c>
      <c r="CU402" s="123" t="inlineStr">
        <is>
          <t>Below</t>
        </is>
      </c>
      <c r="CV402" s="123" t="inlineStr">
        <is>
          <t>Bearish</t>
        </is>
      </c>
      <c r="CW402" s="126" t="n">
        <v>26.02576741152039</v>
      </c>
      <c r="CX402" s="126" t="n">
        <v>-3.830124517223666</v>
      </c>
      <c r="CY402" s="123" t="inlineStr">
        <is>
          <t>Oversold</t>
        </is>
      </c>
      <c r="CZ402" s="126" t="n">
        <v>33.36166753231249</v>
      </c>
      <c r="DA402" s="123" t="inlineStr">
        <is>
          <t>Below</t>
        </is>
      </c>
      <c r="DB402" s="123" t="inlineStr">
        <is>
          <t>-</t>
        </is>
      </c>
      <c r="DC402" s="123" t="inlineStr">
        <is>
          <t>Bullish</t>
        </is>
      </c>
      <c r="DD402" s="123" t="inlineStr">
        <is>
          <t>09 Apr '26</t>
        </is>
      </c>
      <c r="DE402" s="123" t="inlineStr">
        <is>
          <t>22 May '26</t>
        </is>
      </c>
      <c r="DF402" s="124" t="n">
        <v>-6.407958770218549</v>
      </c>
      <c r="DG402" s="124" t="n">
        <v>-5.917616580350513</v>
      </c>
      <c r="DH402" s="124" t="n">
        <v>-0.2002006925433794</v>
      </c>
      <c r="DI402" s="123" t="inlineStr">
        <is>
          <t>Both Below Zero</t>
        </is>
      </c>
      <c r="DJ402" s="123" t="inlineStr">
        <is>
          <t>Valley (Deepening)</t>
        </is>
      </c>
      <c r="DK402" s="123" t="inlineStr">
        <is>
          <t>-</t>
        </is>
      </c>
    </row>
    <row r="403" ht="26" customHeight="1">
      <c r="A403" t="inlineStr">
        <is>
          <t>N/A</t>
        </is>
      </c>
      <c r="B403" s="123" t="inlineStr">
        <is>
          <t>IDPR</t>
        </is>
      </c>
      <c r="C403" s="124" t="n">
        <v>296</v>
      </c>
      <c r="D403" s="125" t="n">
        <v>-0.006711409395973154</v>
      </c>
      <c r="E403" s="126" t="n">
        <v>0.206</v>
      </c>
      <c r="F403" s="123" t="inlineStr">
        <is>
          <t>Low Correlation</t>
        </is>
      </c>
      <c r="G403" s="124" t="n">
        <v>7</v>
      </c>
      <c r="H403" s="123" t="inlineStr">
        <is>
          <t>Weak (&lt;60)</t>
        </is>
      </c>
      <c r="I403" s="127" t="inlineStr">
        <is>
          <t>INDONESIA PONDASI RAYA Tbk</t>
        </is>
      </c>
      <c r="J403" s="127" t="inlineStr">
        <is>
          <t>IDXINFRA</t>
        </is>
      </c>
      <c r="K403" s="128" t="inlineStr">
        <is>
          <t>Industrials</t>
        </is>
      </c>
      <c r="L403" s="128" t="inlineStr">
        <is>
          <t>Engineering &amp; Construction</t>
        </is>
      </c>
      <c r="M403" s="127" t="inlineStr">
        <is>
          <t>1. MANUEL DJUNAKO - Individual - 86.26
2. FEBYAN - Individual - 2.78
3. APS ASSET MANAGEMENT ADVISORY LIMITED - Corporate - 2.45
4. HANAH TANDEAN - Individual - 1.7
5. REKSA DANA PANIN DANA MAKSIMA - Mutual Fund - 1.27</t>
        </is>
      </c>
      <c r="N403" s="126" t="n">
        <v>5.54</v>
      </c>
      <c r="O403" s="124" t="n">
        <v>7459</v>
      </c>
      <c r="P403" s="126" t="n">
        <v>86.26000000000001</v>
      </c>
      <c r="Q403" s="126" t="n">
        <v>91.48999999999999</v>
      </c>
      <c r="R403" s="124" t="n">
        <v>5</v>
      </c>
      <c r="S403" s="126" t="n">
        <v>81</v>
      </c>
      <c r="T403" s="123" t="inlineStr">
        <is>
          <t>Mayoritas</t>
        </is>
      </c>
      <c r="U403" s="123" t="inlineStr">
        <is>
          <t>Tinggi</t>
        </is>
      </c>
      <c r="V403" s="123" t="inlineStr">
        <is>
          <t>592.89 B</t>
        </is>
      </c>
      <c r="W403" s="123" t="inlineStr">
        <is>
          <t>Small Cap</t>
        </is>
      </c>
      <c r="X403" s="123" t="inlineStr">
        <is>
          <t>Very Low Liquidity</t>
        </is>
      </c>
      <c r="Y403" s="123" t="inlineStr">
        <is>
          <t>Low Liquidity / Small Cap</t>
        </is>
      </c>
      <c r="Z403" s="123" t="inlineStr">
        <is>
          <t>Bearish</t>
        </is>
      </c>
      <c r="AA403" s="123" t="inlineStr">
        <is>
          <t>Bullish</t>
        </is>
      </c>
      <c r="AB403" s="123" t="inlineStr">
        <is>
          <t>Internal Bearish CHoCH</t>
        </is>
      </c>
      <c r="AC403" s="123" t="inlineStr">
        <is>
          <t>Swing Bullish BOS</t>
        </is>
      </c>
      <c r="AD403" s="123" t="inlineStr">
        <is>
          <t>-</t>
        </is>
      </c>
      <c r="AE403" s="124" t="n">
        <v>326</v>
      </c>
      <c r="AF403" s="123" t="inlineStr">
        <is>
          <t>323 - 326</t>
        </is>
      </c>
      <c r="AG403" s="124" t="n">
        <v>264</v>
      </c>
      <c r="AH403" s="123" t="inlineStr">
        <is>
          <t>-</t>
        </is>
      </c>
      <c r="AI403" s="123" t="inlineStr">
        <is>
          <t>264 - 267</t>
        </is>
      </c>
      <c r="AJ403" s="123" t="inlineStr">
        <is>
          <t>282 - 288</t>
        </is>
      </c>
      <c r="AK403" s="123" t="inlineStr">
        <is>
          <t>293 - 297</t>
        </is>
      </c>
      <c r="AL403" s="123" t="inlineStr">
        <is>
          <t>306 - 310</t>
        </is>
      </c>
      <c r="AM403" s="124" t="n">
        <v>64</v>
      </c>
      <c r="AN403" s="124" t="n">
        <v>28</v>
      </c>
      <c r="AO403" s="127" t="inlineStr">
        <is>
          <t>Price is on Equilibrium</t>
        </is>
      </c>
      <c r="AP403" s="123" t="inlineStr">
        <is>
          <t>1.25 K</t>
        </is>
      </c>
      <c r="AQ403" s="123" t="inlineStr">
        <is>
          <t>37.29 M</t>
        </is>
      </c>
      <c r="AR403" s="123" t="inlineStr">
        <is>
          <t>25.35 M</t>
        </is>
      </c>
      <c r="AS403" s="123" t="inlineStr">
        <is>
          <t>124.70 K</t>
        </is>
      </c>
      <c r="AT403" s="123" t="inlineStr">
        <is>
          <t>84.24 K</t>
        </is>
      </c>
      <c r="AU403" s="126" t="n">
        <v>1.480294396961064</v>
      </c>
      <c r="AV403" s="123" t="inlineStr">
        <is>
          <t>Below 1.5</t>
        </is>
      </c>
      <c r="AW403" s="129" t="n">
        <v>-0.3845866087951493</v>
      </c>
      <c r="AX403" s="123" t="inlineStr">
        <is>
          <t>RVOL ↓</t>
        </is>
      </c>
      <c r="AY403" s="126" t="n">
        <v>2.316602316602316</v>
      </c>
      <c r="AZ403" s="126" t="n">
        <v>1.980955748632394</v>
      </c>
      <c r="BA403" s="123" t="inlineStr">
        <is>
          <t>Below 3%</t>
        </is>
      </c>
      <c r="BB403" s="124" t="n">
        <v>306</v>
      </c>
      <c r="BC403" s="124" t="n">
        <v>296</v>
      </c>
      <c r="BD403" s="123" t="inlineStr">
        <is>
          <t>At Level</t>
        </is>
      </c>
      <c r="BE403" s="124" t="n">
        <v>306</v>
      </c>
      <c r="BF403" s="124" t="n">
        <v>294</v>
      </c>
      <c r="BG403" s="123" t="inlineStr">
        <is>
          <t>Above</t>
        </is>
      </c>
      <c r="BH403" s="123" t="inlineStr">
        <is>
          <t>-</t>
        </is>
      </c>
      <c r="BI403" s="123" t="inlineStr">
        <is>
          <t>-</t>
        </is>
      </c>
      <c r="BJ403" s="123" t="inlineStr">
        <is>
          <t>-</t>
        </is>
      </c>
      <c r="BK403" s="127" t="inlineStr">
        <is>
          <t>IBL At Level | PWL Above</t>
        </is>
      </c>
      <c r="BL403" s="124" t="n">
        <v>41</v>
      </c>
      <c r="BM403" s="124" t="n">
        <v>302.8329289575619</v>
      </c>
      <c r="BN403" s="124" t="n">
        <v>300.3920675659557</v>
      </c>
      <c r="BO403" s="124" t="n">
        <v>297.9512061743495</v>
      </c>
      <c r="BP403" s="124" t="n">
        <v>295.5103447827433</v>
      </c>
      <c r="BQ403" s="126" t="n">
        <v>-2.799392452623272</v>
      </c>
      <c r="BR403" s="126" t="n">
        <v>-0.6959595609110876</v>
      </c>
      <c r="BS403" s="130" t="inlineStr">
        <is>
          <t>-</t>
        </is>
      </c>
      <c r="BT403" s="124" t="n">
        <v>0</v>
      </c>
      <c r="BU403" s="124" t="n">
        <v>55</v>
      </c>
      <c r="BV403" s="124" t="n">
        <v>289.5025487653177</v>
      </c>
      <c r="BW403" s="124" t="n">
        <v>279.5500820653205</v>
      </c>
      <c r="BX403" s="124" t="n">
        <v>269.5976153653233</v>
      </c>
      <c r="BY403" s="124" t="n">
        <v>259.6451486653261</v>
      </c>
      <c r="BZ403" s="126" t="n">
        <v>1.255713946240669</v>
      </c>
      <c r="CA403" s="126" t="n">
        <v>-4.055106398863941</v>
      </c>
      <c r="CB403" s="130" t="inlineStr">
        <is>
          <t>-</t>
        </is>
      </c>
      <c r="CC403" s="124" t="n">
        <v>0</v>
      </c>
      <c r="CD403" s="124" t="n">
        <v>229</v>
      </c>
      <c r="CE403" s="124" t="n">
        <v>312.7298758458096</v>
      </c>
      <c r="CF403" s="124" t="n">
        <v>206.7454562341391</v>
      </c>
      <c r="CG403" s="124" t="n">
        <v>100.7610366224685</v>
      </c>
      <c r="CH403" s="124" t="n">
        <v>-5.22338298920198</v>
      </c>
      <c r="CI403" s="126" t="n">
        <v>-0.422041994565814</v>
      </c>
      <c r="CJ403" s="126" t="n">
        <v>-2.377350458057458</v>
      </c>
      <c r="CK403" s="130" t="inlineStr">
        <is>
          <t>-</t>
        </is>
      </c>
      <c r="CL403" s="124" t="n">
        <v>0</v>
      </c>
      <c r="CM403" s="124" t="n">
        <v>300.2512186718133</v>
      </c>
      <c r="CN403" s="126" t="n">
        <v>-1.415887232904145</v>
      </c>
      <c r="CO403" s="123" t="inlineStr">
        <is>
          <t>Below</t>
        </is>
      </c>
      <c r="CP403" s="124" t="n">
        <v>300.1561987547203</v>
      </c>
      <c r="CQ403" s="126" t="n">
        <v>-1.384678634645353</v>
      </c>
      <c r="CR403" s="123" t="inlineStr">
        <is>
          <t>Below</t>
        </is>
      </c>
      <c r="CS403" s="124" t="n">
        <v>311.475</v>
      </c>
      <c r="CT403" s="126" t="n">
        <v>-4.968296010915807</v>
      </c>
      <c r="CU403" s="123" t="inlineStr">
        <is>
          <t>Below</t>
        </is>
      </c>
      <c r="CV403" s="123" t="inlineStr">
        <is>
          <t>Bearish</t>
        </is>
      </c>
      <c r="CW403" s="126" t="n">
        <v>41.34818924217591</v>
      </c>
      <c r="CX403" s="126" t="n">
        <v>-3.334030809831745</v>
      </c>
      <c r="CY403" s="123" t="inlineStr">
        <is>
          <t>Weak</t>
        </is>
      </c>
      <c r="CZ403" s="126" t="n">
        <v>46.12219764579436</v>
      </c>
      <c r="DA403" s="123" t="inlineStr">
        <is>
          <t>Below</t>
        </is>
      </c>
      <c r="DB403" s="123" t="inlineStr">
        <is>
          <t>-</t>
        </is>
      </c>
      <c r="DC403" s="123" t="inlineStr">
        <is>
          <t>-</t>
        </is>
      </c>
      <c r="DD403" s="123" t="inlineStr">
        <is>
          <t>-</t>
        </is>
      </c>
      <c r="DE403" s="123" t="inlineStr">
        <is>
          <t>-</t>
        </is>
      </c>
      <c r="DF403" s="124" t="n">
        <v>-0.7453549374282602</v>
      </c>
      <c r="DG403" s="124" t="n">
        <v>-0.6881597666056829</v>
      </c>
      <c r="DH403" s="124" t="n">
        <v>0.09443491788782248</v>
      </c>
      <c r="DI403" s="123" t="inlineStr">
        <is>
          <t>Both Below Zero</t>
        </is>
      </c>
      <c r="DJ403" s="123" t="inlineStr">
        <is>
          <t>Mountain (Declining)</t>
        </is>
      </c>
      <c r="DK403" s="123" t="inlineStr">
        <is>
          <t>Dead Cross</t>
        </is>
      </c>
    </row>
    <row r="404" ht="26" customHeight="1">
      <c r="A404" t="inlineStr">
        <is>
          <t>N/A</t>
        </is>
      </c>
      <c r="B404" s="123" t="inlineStr">
        <is>
          <t>IFII</t>
        </is>
      </c>
      <c r="C404" s="124" t="n">
        <v>214</v>
      </c>
      <c r="D404" s="125" t="n">
        <v>-0.05309734513274336</v>
      </c>
      <c r="E404" s="126" t="n">
        <v>0.4197</v>
      </c>
      <c r="F404" s="123" t="inlineStr">
        <is>
          <t>Low Correlation</t>
        </is>
      </c>
      <c r="G404" s="124" t="n">
        <v>6</v>
      </c>
      <c r="H404" s="123" t="inlineStr">
        <is>
          <t>Weak (&lt;60)</t>
        </is>
      </c>
      <c r="I404" s="127" t="inlineStr">
        <is>
          <t>INDONESIA FIBREBOARD INDUSTRY Tbk</t>
        </is>
      </c>
      <c r="J404" s="127" t="inlineStr">
        <is>
          <t>IDXBASIC</t>
        </is>
      </c>
      <c r="K404" s="128" t="inlineStr">
        <is>
          <t>Basic Materials</t>
        </is>
      </c>
      <c r="L404" s="128" t="inlineStr">
        <is>
          <t>Lumber &amp; Wood Production</t>
        </is>
      </c>
      <c r="M404" s="127" t="inlineStr">
        <is>
          <t>1. ADRINDO INTIPERKASA, PT - Corporate - 51.0
2. SMB KENZAI CO., LTD - Corporate - 25.0
3. HEFFY HARTONO - Individual - 5.98
4. PT. SELARAS NUSANTARA CEMERLANG - Corporate - 4.99
6. NODA CORPORATION - Corporate - 3.72
5. ISHINOMAKI PLYWOOD MFG CO LTD - Corporate - 3.72
7. PT DINAMIKAJAYA BUMIPERSADA - Corporate - 2.5
8. MERYANA HARTONO - Individual - 2.47</t>
        </is>
      </c>
      <c r="N404" s="126" t="n">
        <v>0.62</v>
      </c>
      <c r="O404" s="124" t="n">
        <v>3327</v>
      </c>
      <c r="P404" s="126" t="n">
        <v>51</v>
      </c>
      <c r="Q404" s="126" t="n">
        <v>81.98</v>
      </c>
      <c r="R404" s="124" t="n">
        <v>8</v>
      </c>
      <c r="S404" s="126" t="n">
        <v>56</v>
      </c>
      <c r="T404" s="123" t="inlineStr">
        <is>
          <t>Mayoritas</t>
        </is>
      </c>
      <c r="U404" s="123" t="inlineStr">
        <is>
          <t>Tinggi</t>
        </is>
      </c>
      <c r="V404" s="123" t="inlineStr">
        <is>
          <t>2.01 T</t>
        </is>
      </c>
      <c r="W404" s="123" t="inlineStr">
        <is>
          <t>Mid Cap</t>
        </is>
      </c>
      <c r="X404" s="123" t="inlineStr">
        <is>
          <t>Very Low Liquidity</t>
        </is>
      </c>
      <c r="Y404" s="123" t="inlineStr">
        <is>
          <t>Mid Cap / Moderate</t>
        </is>
      </c>
      <c r="Z404" s="123" t="inlineStr">
        <is>
          <t>Bearish</t>
        </is>
      </c>
      <c r="AA404" s="123" t="inlineStr">
        <is>
          <t>Bearish</t>
        </is>
      </c>
      <c r="AB404" s="123" t="inlineStr">
        <is>
          <t>Internal Bearish BOS</t>
        </is>
      </c>
      <c r="AC404" s="123" t="inlineStr">
        <is>
          <t>Swing Bearish CHoCH</t>
        </is>
      </c>
      <c r="AD404" s="124" t="n">
        <v>362</v>
      </c>
      <c r="AE404" s="123" t="inlineStr">
        <is>
          <t>-</t>
        </is>
      </c>
      <c r="AF404" s="123" t="inlineStr">
        <is>
          <t>354 - 362</t>
        </is>
      </c>
      <c r="AG404" s="123" t="inlineStr">
        <is>
          <t>-</t>
        </is>
      </c>
      <c r="AH404" s="124" t="n">
        <v>199</v>
      </c>
      <c r="AI404" s="123" t="inlineStr">
        <is>
          <t>199 - 207</t>
        </is>
      </c>
      <c r="AJ404" s="123" t="inlineStr">
        <is>
          <t>195 - 208</t>
        </is>
      </c>
      <c r="AK404" s="123" t="inlineStr">
        <is>
          <t>276 - 285</t>
        </is>
      </c>
      <c r="AL404" s="123" t="inlineStr">
        <is>
          <t>220 - 238</t>
        </is>
      </c>
      <c r="AM404" s="124" t="n">
        <v>316</v>
      </c>
      <c r="AN404" s="124" t="n">
        <v>3</v>
      </c>
      <c r="AO404" s="127" t="inlineStr">
        <is>
          <t>Price is on Mid-Zone</t>
        </is>
      </c>
      <c r="AP404" s="123" t="inlineStr">
        <is>
          <t>1.00 K</t>
        </is>
      </c>
      <c r="AQ404" s="123" t="inlineStr">
        <is>
          <t>21.81 M</t>
        </is>
      </c>
      <c r="AR404" s="123" t="inlineStr">
        <is>
          <t>54.34 M</t>
        </is>
      </c>
      <c r="AS404" s="123" t="inlineStr">
        <is>
          <t>100.50 K</t>
        </is>
      </c>
      <c r="AT404" s="123" t="inlineStr">
        <is>
          <t>240.78 K</t>
        </is>
      </c>
      <c r="AU404" s="126" t="n">
        <v>0.4174021389263836</v>
      </c>
      <c r="AV404" s="123" t="inlineStr">
        <is>
          <t>Below 1.5</t>
        </is>
      </c>
      <c r="AW404" s="129" t="n">
        <v>-0.8082331048744339</v>
      </c>
      <c r="AX404" s="123" t="inlineStr">
        <is>
          <t>RVOL ↓↓</t>
        </is>
      </c>
      <c r="AY404" s="126" t="n">
        <v>5.54072096128171</v>
      </c>
      <c r="AZ404" s="126" t="n">
        <v>5.563117262902958</v>
      </c>
      <c r="BA404" s="123" t="inlineStr">
        <is>
          <t>Above 3%</t>
        </is>
      </c>
      <c r="BB404" s="124" t="n">
        <v>238</v>
      </c>
      <c r="BC404" s="124" t="n">
        <v>214</v>
      </c>
      <c r="BD404" s="123" t="inlineStr">
        <is>
          <t>At Level</t>
        </is>
      </c>
      <c r="BE404" s="124" t="n">
        <v>232</v>
      </c>
      <c r="BF404" s="124" t="n">
        <v>216</v>
      </c>
      <c r="BG404" s="123" t="inlineStr">
        <is>
          <t>Below</t>
        </is>
      </c>
      <c r="BH404" s="124" t="n">
        <v>238</v>
      </c>
      <c r="BI404" s="124" t="n">
        <v>220</v>
      </c>
      <c r="BJ404" s="123" t="inlineStr">
        <is>
          <t>Below</t>
        </is>
      </c>
      <c r="BK404" s="127" t="inlineStr">
        <is>
          <t>IBL At Level | PWL Below | MDL Below</t>
        </is>
      </c>
      <c r="BL404" s="124" t="n">
        <v>41</v>
      </c>
      <c r="BM404" s="124" t="n">
        <v>225.3381624326902</v>
      </c>
      <c r="BN404" s="124" t="n">
        <v>221.901045503806</v>
      </c>
      <c r="BO404" s="124" t="n">
        <v>218.4639285749219</v>
      </c>
      <c r="BP404" s="124" t="n">
        <v>215.0268116460378</v>
      </c>
      <c r="BQ404" s="126" t="n">
        <v>-3.298742133969563</v>
      </c>
      <c r="BR404" s="126" t="n">
        <v>-3.467604424807692</v>
      </c>
      <c r="BS404" s="130" t="inlineStr">
        <is>
          <t>-</t>
        </is>
      </c>
      <c r="BT404" s="124" t="n">
        <v>0</v>
      </c>
      <c r="BU404" s="124" t="n">
        <v>55</v>
      </c>
      <c r="BV404" s="124" t="n">
        <v>269.7826559195107</v>
      </c>
      <c r="BW404" s="124" t="n">
        <v>251.7836761467479</v>
      </c>
      <c r="BX404" s="124" t="n">
        <v>233.7846963739851</v>
      </c>
      <c r="BY404" s="124" t="n">
        <v>215.7857166012223</v>
      </c>
      <c r="BZ404" s="126" t="n">
        <v>-2.654742464448927</v>
      </c>
      <c r="CA404" s="126" t="n">
        <v>-0.6439996695206358</v>
      </c>
      <c r="CB404" s="130" t="inlineStr">
        <is>
          <t>Price Near -3 SD • 0.83%</t>
        </is>
      </c>
      <c r="CC404" s="124" t="n">
        <v>1</v>
      </c>
      <c r="CD404" s="124" t="n">
        <v>236</v>
      </c>
      <c r="CE404" s="124" t="n">
        <v>244.1803102415874</v>
      </c>
      <c r="CF404" s="124" t="n">
        <v>227.3964097087889</v>
      </c>
      <c r="CG404" s="124" t="n">
        <v>210.6125091759904</v>
      </c>
      <c r="CH404" s="124" t="n">
        <v>193.8286086431919</v>
      </c>
      <c r="CI404" s="126" t="n">
        <v>-1.440684791615341</v>
      </c>
      <c r="CJ404" s="126" t="n">
        <v>-1.858057342354222</v>
      </c>
      <c r="CK404" s="130" t="inlineStr">
        <is>
          <t>-</t>
        </is>
      </c>
      <c r="CL404" s="124" t="n">
        <v>0</v>
      </c>
      <c r="CM404" s="124" t="n">
        <v>224.0131640868412</v>
      </c>
      <c r="CN404" s="126" t="n">
        <v>-4.469899850599623</v>
      </c>
      <c r="CO404" s="123" t="inlineStr">
        <is>
          <t>Below</t>
        </is>
      </c>
      <c r="CP404" s="124" t="n">
        <v>225.7302438043699</v>
      </c>
      <c r="CQ404" s="126" t="n">
        <v>-5.196576057630975</v>
      </c>
      <c r="CR404" s="123" t="inlineStr">
        <is>
          <t>Below</t>
        </is>
      </c>
      <c r="CS404" s="124" t="n">
        <v>231.19</v>
      </c>
      <c r="CT404" s="126" t="n">
        <v>-7.43544270945975</v>
      </c>
      <c r="CU404" s="123" t="inlineStr">
        <is>
          <t>Below</t>
        </is>
      </c>
      <c r="CV404" s="123" t="inlineStr">
        <is>
          <t>Bearish</t>
        </is>
      </c>
      <c r="CW404" s="126" t="n">
        <v>37.29820148482943</v>
      </c>
      <c r="CX404" s="126" t="n">
        <v>-14.52459693175005</v>
      </c>
      <c r="CY404" s="123" t="inlineStr">
        <is>
          <t>Weak</t>
        </is>
      </c>
      <c r="CZ404" s="126" t="n">
        <v>50.39938828695158</v>
      </c>
      <c r="DA404" s="123" t="inlineStr">
        <is>
          <t>Below</t>
        </is>
      </c>
      <c r="DB404" s="123" t="inlineStr">
        <is>
          <t>Dead</t>
        </is>
      </c>
      <c r="DC404" s="123" t="inlineStr">
        <is>
          <t>-</t>
        </is>
      </c>
      <c r="DD404" s="123" t="inlineStr">
        <is>
          <t>-</t>
        </is>
      </c>
      <c r="DE404" s="123" t="inlineStr">
        <is>
          <t>-</t>
        </is>
      </c>
      <c r="DF404" s="124" t="n">
        <v>-0.343030594253122</v>
      </c>
      <c r="DG404" s="124" t="n">
        <v>-0.03451662262487343</v>
      </c>
      <c r="DH404" s="124" t="n">
        <v>0.1384894438741944</v>
      </c>
      <c r="DI404" s="123" t="inlineStr">
        <is>
          <t>Both Below Zero</t>
        </is>
      </c>
      <c r="DJ404" s="123" t="inlineStr">
        <is>
          <t>Mountain (Declining)</t>
        </is>
      </c>
      <c r="DK404" s="123" t="inlineStr">
        <is>
          <t>Dead Cross</t>
        </is>
      </c>
    </row>
    <row r="405" ht="26" customHeight="1">
      <c r="A405" t="inlineStr">
        <is>
          <t>N/A</t>
        </is>
      </c>
      <c r="B405" s="123" t="inlineStr">
        <is>
          <t>IFSH</t>
        </is>
      </c>
      <c r="C405" s="124" t="n">
        <v>1050</v>
      </c>
      <c r="D405" s="125" t="n">
        <v>-0.08296943231441048</v>
      </c>
      <c r="E405" s="126" t="n">
        <v>0.7036</v>
      </c>
      <c r="F405" s="123" t="inlineStr">
        <is>
          <t>Defensive</t>
        </is>
      </c>
      <c r="G405" s="124" t="n">
        <v>7</v>
      </c>
      <c r="H405" s="123" t="inlineStr">
        <is>
          <t>Weak (&lt;60)</t>
        </is>
      </c>
      <c r="I405" s="127" t="inlineStr">
        <is>
          <t>IFISHDECO Tbk</t>
        </is>
      </c>
      <c r="J405" s="127" t="inlineStr">
        <is>
          <t>IDXBASIC</t>
        </is>
      </c>
      <c r="K405" s="128" t="inlineStr">
        <is>
          <t>Basic Materials</t>
        </is>
      </c>
      <c r="L405" s="128" t="inlineStr">
        <is>
          <t>Other Industrial Metals &amp; Mining</t>
        </is>
      </c>
      <c r="M405" s="127" t="inlineStr">
        <is>
          <t>1. PT FAJAR MINING RESOURCES - Unknown - 40.8
2. PT WAHANA TRILINTAS MINING - Corporate - 39.2
3. PT. IFISHDECO TBK - Corporate - 9.5
4. PT FAJAR JAYA INVESTAMA - Corporate - 4.93
5. PT GLOBAL INVESTASI MAKMUR - Corporate - 4.73</t>
        </is>
      </c>
      <c r="N405" s="126" t="n">
        <v>0.84</v>
      </c>
      <c r="O405" s="124" t="n">
        <v>3338</v>
      </c>
      <c r="P405" s="126" t="n">
        <v>40.8</v>
      </c>
      <c r="Q405" s="126" t="n">
        <v>89.5</v>
      </c>
      <c r="R405" s="124" t="n">
        <v>5</v>
      </c>
      <c r="S405" s="126" t="n">
        <v>62</v>
      </c>
      <c r="T405" s="123" t="inlineStr">
        <is>
          <t>Terkonsentrasi</t>
        </is>
      </c>
      <c r="U405" s="123" t="inlineStr">
        <is>
          <t>Tinggi</t>
        </is>
      </c>
      <c r="V405" s="123" t="inlineStr">
        <is>
          <t>2.02 T</t>
        </is>
      </c>
      <c r="W405" s="123" t="inlineStr">
        <is>
          <t>Mid Cap</t>
        </is>
      </c>
      <c r="X405" s="123" t="inlineStr">
        <is>
          <t>Very Low Liquidity</t>
        </is>
      </c>
      <c r="Y405" s="123" t="inlineStr">
        <is>
          <t>Mid Cap / Moderate</t>
        </is>
      </c>
      <c r="Z405" s="123" t="inlineStr">
        <is>
          <t>Bearish</t>
        </is>
      </c>
      <c r="AA405" s="123" t="inlineStr">
        <is>
          <t>Bullish</t>
        </is>
      </c>
      <c r="AB405" s="123" t="inlineStr">
        <is>
          <t>Internal Bearish BOS</t>
        </is>
      </c>
      <c r="AC405" s="123" t="inlineStr">
        <is>
          <t>Swing Bullish CHoCH</t>
        </is>
      </c>
      <c r="AD405" s="123" t="inlineStr">
        <is>
          <t>-</t>
        </is>
      </c>
      <c r="AE405" s="124" t="n">
        <v>3690</v>
      </c>
      <c r="AF405" s="123" t="inlineStr">
        <is>
          <t>3544 - 3690</t>
        </is>
      </c>
      <c r="AG405" s="124" t="n">
        <v>760</v>
      </c>
      <c r="AH405" s="123" t="inlineStr">
        <is>
          <t>-</t>
        </is>
      </c>
      <c r="AI405" s="123" t="inlineStr">
        <is>
          <t>760 - 906</t>
        </is>
      </c>
      <c r="AJ405" s="123" t="inlineStr">
        <is>
          <t>760 - 855</t>
        </is>
      </c>
      <c r="AK405" s="123" t="inlineStr">
        <is>
          <t>2152 - 2298</t>
        </is>
      </c>
      <c r="AL405" s="123" t="inlineStr">
        <is>
          <t>1680 - 1750</t>
        </is>
      </c>
      <c r="AM405" s="124" t="n">
        <v>109</v>
      </c>
      <c r="AN405" s="124" t="n">
        <v>10</v>
      </c>
      <c r="AO405" s="127" t="inlineStr">
        <is>
          <t>Price is on Mid-Zone</t>
        </is>
      </c>
      <c r="AP405" s="123" t="inlineStr">
        <is>
          <t>97</t>
        </is>
      </c>
      <c r="AQ405" s="123" t="inlineStr">
        <is>
          <t>10.52 M</t>
        </is>
      </c>
      <c r="AR405" s="123" t="inlineStr">
        <is>
          <t>34.45 M</t>
        </is>
      </c>
      <c r="AS405" s="123" t="inlineStr">
        <is>
          <t>9.70 K</t>
        </is>
      </c>
      <c r="AT405" s="123" t="inlineStr">
        <is>
          <t>18.53 K</t>
        </is>
      </c>
      <c r="AU405" s="126" t="n">
        <v>0.5234754452239612</v>
      </c>
      <c r="AV405" s="123" t="inlineStr">
        <is>
          <t>Below 1.5</t>
        </is>
      </c>
      <c r="AW405" s="129" t="n">
        <v>5.936049649217486</v>
      </c>
      <c r="AX405" s="123" t="inlineStr">
        <is>
          <t>RVOL ↑↑</t>
        </is>
      </c>
      <c r="AY405" s="126" t="n">
        <v>6.700680272108844</v>
      </c>
      <c r="AZ405" s="126" t="n">
        <v>12.67591027707681</v>
      </c>
      <c r="BA405" s="123" t="inlineStr">
        <is>
          <t>Above 3%</t>
        </is>
      </c>
      <c r="BB405" s="124" t="n">
        <v>1440</v>
      </c>
      <c r="BC405" s="124" t="n">
        <v>1270</v>
      </c>
      <c r="BD405" s="123" t="inlineStr">
        <is>
          <t>Below</t>
        </is>
      </c>
      <c r="BE405" s="124" t="n">
        <v>1680</v>
      </c>
      <c r="BF405" s="124" t="n">
        <v>1450</v>
      </c>
      <c r="BG405" s="123" t="inlineStr">
        <is>
          <t>Below</t>
        </is>
      </c>
      <c r="BH405" s="124" t="n">
        <v>1440</v>
      </c>
      <c r="BI405" s="124" t="n">
        <v>1395</v>
      </c>
      <c r="BJ405" s="123" t="inlineStr">
        <is>
          <t>Below</t>
        </is>
      </c>
      <c r="BK405" s="127" t="inlineStr">
        <is>
          <t>IBL Below | PWL Below | MDL Below</t>
        </is>
      </c>
      <c r="BL405" s="124" t="n">
        <v>41</v>
      </c>
      <c r="BM405" s="124" t="n">
        <v>2662.360288147355</v>
      </c>
      <c r="BN405" s="124" t="n">
        <v>2303.22963170577</v>
      </c>
      <c r="BO405" s="124" t="n">
        <v>1944.098975264184</v>
      </c>
      <c r="BP405" s="124" t="n">
        <v>1584.968318822599</v>
      </c>
      <c r="BQ405" s="126" t="n">
        <v>-4.489620307336849</v>
      </c>
      <c r="BR405" s="126" t="n">
        <v>-0.2283957385316251</v>
      </c>
      <c r="BS405" s="130" t="inlineStr">
        <is>
          <t>-</t>
        </is>
      </c>
      <c r="BT405" s="124" t="n">
        <v>0</v>
      </c>
      <c r="BU405" s="124" t="n">
        <v>35</v>
      </c>
      <c r="BV405" s="124" t="n">
        <v>1764.824646484847</v>
      </c>
      <c r="BW405" s="124" t="n">
        <v>1308.464400856288</v>
      </c>
      <c r="BX405" s="124" t="n">
        <v>852.1041552277296</v>
      </c>
      <c r="BY405" s="124" t="n">
        <v>395.743909599171</v>
      </c>
      <c r="BZ405" s="126" t="n">
        <v>0.3728969715159249</v>
      </c>
      <c r="CA405" s="126" t="n">
        <v>-4.862517278852773</v>
      </c>
      <c r="CB405" s="130" t="inlineStr">
        <is>
          <t>-</t>
        </is>
      </c>
      <c r="CC405" s="124" t="n">
        <v>0</v>
      </c>
      <c r="CD405" s="124" t="n">
        <v>235</v>
      </c>
      <c r="CE405" s="124" t="n">
        <v>892.5989199774616</v>
      </c>
      <c r="CF405" s="124" t="n">
        <v>761.6237764351241</v>
      </c>
      <c r="CG405" s="124" t="n">
        <v>630.6486328927865</v>
      </c>
      <c r="CH405" s="124" t="n">
        <v>499.673489350449</v>
      </c>
      <c r="CI405" s="126" t="n">
        <v>-0.7833464976833308</v>
      </c>
      <c r="CJ405" s="126" t="n">
        <v>-3.706273809653518</v>
      </c>
      <c r="CK405" s="130" t="inlineStr">
        <is>
          <t>-</t>
        </is>
      </c>
      <c r="CL405" s="124" t="n">
        <v>0</v>
      </c>
      <c r="CM405" s="124" t="n">
        <v>1705.595798438009</v>
      </c>
      <c r="CN405" s="126" t="n">
        <v>-38.43793465241919</v>
      </c>
      <c r="CO405" s="123" t="inlineStr">
        <is>
          <t>Below</t>
        </is>
      </c>
      <c r="CP405" s="124" t="n">
        <v>1930.663556762574</v>
      </c>
      <c r="CQ405" s="126" t="n">
        <v>-45.61455328028834</v>
      </c>
      <c r="CR405" s="123" t="inlineStr">
        <is>
          <t>Below</t>
        </is>
      </c>
      <c r="CS405" s="124" t="n">
        <v>1441.475</v>
      </c>
      <c r="CT405" s="126" t="n">
        <v>-27.15794585407308</v>
      </c>
      <c r="CU405" s="123" t="inlineStr">
        <is>
          <t>Below</t>
        </is>
      </c>
      <c r="CV405" s="123" t="inlineStr">
        <is>
          <t>Bearish</t>
        </is>
      </c>
      <c r="CW405" s="126" t="n">
        <v>22.17179255428202</v>
      </c>
      <c r="CX405" s="126" t="n">
        <v>-1.707752902046252</v>
      </c>
      <c r="CY405" s="123" t="inlineStr">
        <is>
          <t>Oversold</t>
        </is>
      </c>
      <c r="CZ405" s="126" t="n">
        <v>31.6167539465095</v>
      </c>
      <c r="DA405" s="123" t="inlineStr">
        <is>
          <t>Below</t>
        </is>
      </c>
      <c r="DB405" s="123" t="inlineStr">
        <is>
          <t>-</t>
        </is>
      </c>
      <c r="DC405" s="123" t="inlineStr">
        <is>
          <t>-</t>
        </is>
      </c>
      <c r="DD405" s="123" t="inlineStr">
        <is>
          <t>-</t>
        </is>
      </c>
      <c r="DE405" s="123" t="inlineStr">
        <is>
          <t>-</t>
        </is>
      </c>
      <c r="DF405" s="124" t="n">
        <v>-283.9714747380112</v>
      </c>
      <c r="DG405" s="124" t="n">
        <v>-243.2254954167544</v>
      </c>
      <c r="DH405" s="124" t="n">
        <v>-35.47859376720939</v>
      </c>
      <c r="DI405" s="123" t="inlineStr">
        <is>
          <t>Both Below Zero</t>
        </is>
      </c>
      <c r="DJ405" s="123" t="inlineStr">
        <is>
          <t>Valley (Deepening)</t>
        </is>
      </c>
      <c r="DK405" s="123" t="inlineStr">
        <is>
          <t>-</t>
        </is>
      </c>
    </row>
    <row r="406" ht="26" customHeight="1">
      <c r="A406" t="inlineStr">
        <is>
          <t>N/A</t>
        </is>
      </c>
      <c r="B406" s="123" t="inlineStr">
        <is>
          <t>IGAR</t>
        </is>
      </c>
      <c r="C406" s="124" t="n">
        <v>424</v>
      </c>
      <c r="D406" s="125" t="n">
        <v>-0.02304147465437788</v>
      </c>
      <c r="E406" s="126" t="n">
        <v>0.2917</v>
      </c>
      <c r="F406" s="123" t="inlineStr">
        <is>
          <t>Low Correlation</t>
        </is>
      </c>
      <c r="G406" s="124" t="n">
        <v>5</v>
      </c>
      <c r="H406" s="123" t="inlineStr">
        <is>
          <t>Weak (&lt;60)</t>
        </is>
      </c>
      <c r="I406" s="127" t="inlineStr">
        <is>
          <t>CHAMPION PACIFIC INDONESIA Tbk</t>
        </is>
      </c>
      <c r="J406" s="127" t="inlineStr">
        <is>
          <t>IDXBASIC</t>
        </is>
      </c>
      <c r="K406" s="128" t="inlineStr">
        <is>
          <t>Consumer Cyclical</t>
        </is>
      </c>
      <c r="L406" s="128" t="inlineStr">
        <is>
          <t>Packaging &amp; Containers</t>
        </is>
      </c>
      <c r="M406" s="127" t="inlineStr">
        <is>
          <t>1. PT Kingsford Holdings - Corporate - 83.22
2. KALBE FARMA TBK PT - Corporate - 5.66
3. DRS SURONO SUBEKTI - Individual - 3.48</t>
        </is>
      </c>
      <c r="N406" s="126" t="n">
        <v>7.64</v>
      </c>
      <c r="O406" s="124" t="n">
        <v>6970</v>
      </c>
      <c r="P406" s="126" t="n">
        <v>83.22</v>
      </c>
      <c r="Q406" s="126" t="n">
        <v>92.36</v>
      </c>
      <c r="R406" s="124" t="n">
        <v>3</v>
      </c>
      <c r="S406" s="126" t="n">
        <v>82</v>
      </c>
      <c r="T406" s="123" t="inlineStr">
        <is>
          <t>Mayoritas</t>
        </is>
      </c>
      <c r="U406" s="123" t="inlineStr">
        <is>
          <t>Tinggi</t>
        </is>
      </c>
      <c r="V406" s="123" t="inlineStr">
        <is>
          <t>393.38 B</t>
        </is>
      </c>
      <c r="W406" s="123" t="inlineStr">
        <is>
          <t>Small Cap</t>
        </is>
      </c>
      <c r="X406" s="123" t="inlineStr">
        <is>
          <t>Very Low Liquidity</t>
        </is>
      </c>
      <c r="Y406" s="123" t="inlineStr">
        <is>
          <t>Low Liquidity / Small Cap</t>
        </is>
      </c>
      <c r="Z406" s="123" t="inlineStr">
        <is>
          <t>Bearish</t>
        </is>
      </c>
      <c r="AA406" s="123" t="inlineStr">
        <is>
          <t>Bearish</t>
        </is>
      </c>
      <c r="AB406" s="123" t="inlineStr">
        <is>
          <t>Internal Bearish BOS</t>
        </is>
      </c>
      <c r="AC406" s="123" t="inlineStr">
        <is>
          <t>Swing Bearish CHoCH</t>
        </is>
      </c>
      <c r="AD406" s="124" t="n">
        <v>775</v>
      </c>
      <c r="AE406" s="123" t="inlineStr">
        <is>
          <t>-</t>
        </is>
      </c>
      <c r="AF406" s="123" t="inlineStr">
        <is>
          <t>757 - 775</t>
        </is>
      </c>
      <c r="AG406" s="123" t="inlineStr">
        <is>
          <t>-</t>
        </is>
      </c>
      <c r="AH406" s="124" t="n">
        <v>416</v>
      </c>
      <c r="AI406" s="123" t="inlineStr">
        <is>
          <t>416 - 434</t>
        </is>
      </c>
      <c r="AJ406" s="123" t="inlineStr">
        <is>
          <t>N/A</t>
        </is>
      </c>
      <c r="AK406" s="123" t="inlineStr">
        <is>
          <t>587 - 604</t>
        </is>
      </c>
      <c r="AL406" s="123" t="inlineStr">
        <is>
          <t>442 - 456</t>
        </is>
      </c>
      <c r="AM406" s="123" t="inlineStr">
        <is>
          <t>-</t>
        </is>
      </c>
      <c r="AN406" s="124" t="n">
        <v>8</v>
      </c>
      <c r="AO406" s="127" t="inlineStr">
        <is>
          <t>Price is on Discount</t>
        </is>
      </c>
      <c r="AP406" s="123" t="inlineStr">
        <is>
          <t>1.08 K</t>
        </is>
      </c>
      <c r="AQ406" s="123" t="inlineStr">
        <is>
          <t>46.34 M</t>
        </is>
      </c>
      <c r="AR406" s="123" t="inlineStr">
        <is>
          <t>20.96 M</t>
        </is>
      </c>
      <c r="AS406" s="123" t="inlineStr">
        <is>
          <t>108.40 K</t>
        </is>
      </c>
      <c r="AT406" s="123" t="inlineStr">
        <is>
          <t>46.27 K</t>
        </is>
      </c>
      <c r="AU406" s="126" t="n">
        <v>2.343023884145683</v>
      </c>
      <c r="AV406" s="123" t="inlineStr">
        <is>
          <t>Above 1.5</t>
        </is>
      </c>
      <c r="AW406" s="129" t="n">
        <v>0.1430190107050988</v>
      </c>
      <c r="AX406" s="123" t="inlineStr">
        <is>
          <t>RVOL ↑</t>
        </is>
      </c>
      <c r="AY406" s="126" t="n">
        <v>2.392183288409703</v>
      </c>
      <c r="AZ406" s="126" t="n">
        <v>2.296388628715617</v>
      </c>
      <c r="BA406" s="123" t="inlineStr">
        <is>
          <t>Below 3%</t>
        </is>
      </c>
      <c r="BB406" s="124" t="n">
        <v>444</v>
      </c>
      <c r="BC406" s="124" t="n">
        <v>432</v>
      </c>
      <c r="BD406" s="123" t="inlineStr">
        <is>
          <t>Below</t>
        </is>
      </c>
      <c r="BE406" s="124" t="n">
        <v>456</v>
      </c>
      <c r="BF406" s="124" t="n">
        <v>442</v>
      </c>
      <c r="BG406" s="123" t="inlineStr">
        <is>
          <t>Below</t>
        </is>
      </c>
      <c r="BH406" s="124" t="n">
        <v>444</v>
      </c>
      <c r="BI406" s="124" t="n">
        <v>438</v>
      </c>
      <c r="BJ406" s="123" t="inlineStr">
        <is>
          <t>Below</t>
        </is>
      </c>
      <c r="BK406" s="127" t="inlineStr">
        <is>
          <t>IBL Below | PWL Below | MDL Below</t>
        </is>
      </c>
      <c r="BL406" s="124" t="n">
        <v>41</v>
      </c>
      <c r="BM406" s="124" t="n">
        <v>469.6123885172797</v>
      </c>
      <c r="BN406" s="124" t="n">
        <v>455.2009697817144</v>
      </c>
      <c r="BO406" s="124" t="n">
        <v>440.7895510461491</v>
      </c>
      <c r="BP406" s="124" t="n">
        <v>426.3781323105838</v>
      </c>
      <c r="BQ406" s="126" t="n">
        <v>-3.165017223787615</v>
      </c>
      <c r="BR406" s="126" t="n">
        <v>-0.2334932160749328</v>
      </c>
      <c r="BS406" s="130" t="inlineStr">
        <is>
          <t>-</t>
        </is>
      </c>
      <c r="BT406" s="124" t="n">
        <v>0</v>
      </c>
      <c r="BU406" s="124" t="n">
        <v>55</v>
      </c>
      <c r="BV406" s="124" t="n">
        <v>508.6600677881455</v>
      </c>
      <c r="BW406" s="124" t="n">
        <v>488.9841901074987</v>
      </c>
      <c r="BX406" s="124" t="n">
        <v>469.3083124268519</v>
      </c>
      <c r="BY406" s="124" t="n">
        <v>449.6324347462051</v>
      </c>
      <c r="BZ406" s="126" t="n">
        <v>-1.964845910084691</v>
      </c>
      <c r="CA406" s="126" t="n">
        <v>-1.200171313702924</v>
      </c>
      <c r="CB406" s="130" t="inlineStr">
        <is>
          <t>-</t>
        </is>
      </c>
      <c r="CC406" s="124" t="n">
        <v>0</v>
      </c>
      <c r="CD406" s="124" t="n">
        <v>234</v>
      </c>
      <c r="CE406" s="124" t="n">
        <v>592.3432375075374</v>
      </c>
      <c r="CF406" s="124" t="n">
        <v>527.9567656305239</v>
      </c>
      <c r="CG406" s="124" t="n">
        <v>463.5702937535105</v>
      </c>
      <c r="CH406" s="124" t="n">
        <v>399.1838218764971</v>
      </c>
      <c r="CI406" s="126" t="n">
        <v>-1.465264903592563</v>
      </c>
      <c r="CJ406" s="126" t="n">
        <v>-1.699752320195052</v>
      </c>
      <c r="CK406" s="130" t="inlineStr">
        <is>
          <t>-</t>
        </is>
      </c>
      <c r="CL406" s="124" t="n">
        <v>0</v>
      </c>
      <c r="CM406" s="124" t="n">
        <v>451.9900031476514</v>
      </c>
      <c r="CN406" s="126" t="n">
        <v>-6.192615534133383</v>
      </c>
      <c r="CO406" s="123" t="inlineStr">
        <is>
          <t>Below</t>
        </is>
      </c>
      <c r="CP406" s="124" t="n">
        <v>464.8461683599409</v>
      </c>
      <c r="CQ406" s="126" t="n">
        <v>-8.787029159356818</v>
      </c>
      <c r="CR406" s="123" t="inlineStr">
        <is>
          <t>Below</t>
        </is>
      </c>
      <c r="CS406" s="124" t="n">
        <v>508.645</v>
      </c>
      <c r="CT406" s="126" t="n">
        <v>-16.64127240020053</v>
      </c>
      <c r="CU406" s="123" t="inlineStr">
        <is>
          <t>Below</t>
        </is>
      </c>
      <c r="CV406" s="123" t="inlineStr">
        <is>
          <t>Bearish</t>
        </is>
      </c>
      <c r="CW406" s="126" t="n">
        <v>23.54669448343854</v>
      </c>
      <c r="CX406" s="126" t="n">
        <v>-4.759798119290224</v>
      </c>
      <c r="CY406" s="123" t="inlineStr">
        <is>
          <t>Oversold</t>
        </is>
      </c>
      <c r="CZ406" s="126" t="n">
        <v>29.5093334510176</v>
      </c>
      <c r="DA406" s="123" t="inlineStr">
        <is>
          <t>Below</t>
        </is>
      </c>
      <c r="DB406" s="123" t="inlineStr">
        <is>
          <t>-</t>
        </is>
      </c>
      <c r="DC406" s="123" t="inlineStr">
        <is>
          <t>-</t>
        </is>
      </c>
      <c r="DD406" s="123" t="inlineStr">
        <is>
          <t>-</t>
        </is>
      </c>
      <c r="DE406" s="123" t="inlineStr">
        <is>
          <t>-</t>
        </is>
      </c>
      <c r="DF406" s="124" t="n">
        <v>-10.25997438061597</v>
      </c>
      <c r="DG406" s="124" t="n">
        <v>-8.931172288215061</v>
      </c>
      <c r="DH406" s="124" t="n">
        <v>-0.9149107928173901</v>
      </c>
      <c r="DI406" s="123" t="inlineStr">
        <is>
          <t>Both Below Zero</t>
        </is>
      </c>
      <c r="DJ406" s="123" t="inlineStr">
        <is>
          <t>Valley (Deepening)</t>
        </is>
      </c>
      <c r="DK406" s="123" t="inlineStr">
        <is>
          <t>-</t>
        </is>
      </c>
    </row>
    <row r="407" ht="26" customHeight="1">
      <c r="A407" t="inlineStr">
        <is>
          <t>N/A</t>
        </is>
      </c>
      <c r="B407" s="123" t="inlineStr">
        <is>
          <t>IIKP</t>
        </is>
      </c>
      <c r="C407" s="124" t="n">
        <v>50</v>
      </c>
      <c r="D407" s="129" t="n">
        <v>0</v>
      </c>
      <c r="E407" s="126" t="n">
        <v>0</v>
      </c>
      <c r="F407" s="123" t="inlineStr">
        <is>
          <t>Low Correlation</t>
        </is>
      </c>
      <c r="G407" s="124" t="n">
        <v>6</v>
      </c>
      <c r="H407" s="123" t="inlineStr">
        <is>
          <t>Weak (&lt;60)</t>
        </is>
      </c>
      <c r="I407" s="127" t="inlineStr">
        <is>
          <t>INTI AGRI RESOURCES Tbk</t>
        </is>
      </c>
      <c r="J407" s="127" t="inlineStr">
        <is>
          <t>IDXCYCLIC</t>
        </is>
      </c>
      <c r="K407" s="128" t="inlineStr">
        <is>
          <t>-</t>
        </is>
      </c>
      <c r="L407" s="128" t="inlineStr">
        <is>
          <t>-</t>
        </is>
      </c>
      <c r="M407" s="127" t="inlineStr">
        <is>
          <t>1. PERUSAHAAN PERSEROAN (PERSERO) PT. ASABRI - Insurance - 15.22
2. JAKSA AGUNG MUDA BIDANG TINDAK PIDANA KHUSUS KEJAKSAAN REPUBLIK INDONESIA KEJAKSAAN REPUBLIK INDONESIA - Other - 9.84
3. PT. ASURANSI JIWA IFG - Insurance - 9.51
4. Maxima Agro Industri, PT - Corporate - 6.3
5. GOLDEN HARVEST COCOA LTD - Corporate - 4.9
6. PT SINAR MAS MULTIARTHA Tbk - Corporate - 4.1
7. REKSA DANA SYARIAH AURORA SHARIA EQUITY - Mutual Fund - 3.63
8. REKSA DANA SYARIAH POOL ADVISTA EKUITAS OPTIMA SYARIAH - Mutual Fund - 3.08
9. REKSA DANA POOL ADVISTA KAPITAL OPTIMAL - Mutual Fund - 2.87
10. PT POOL ADVISTA INDONESIA TBK - Corporate - 2.63
11. Reksa Dana Pan Arcadia Dana Saham Bertumbuh - Mutual Fund - 2.49
12. PT Artha Sekuritas Indonesia - Securities - 2.16
13. REKSA DANA SYARIAH POOL ADVISTA KAPITAL SYARIAH - Mutual Fund - 1.97
14. REKSA DANA AURORA EQUITY - Mutual Fund - 1.89
15. REKSA DANA SYARIAH PAN ARCADIA EKUITAS SYARIAH PROGRESIF - Mutual Fund - 1.72
16. PT POOL ADVISTA FINANCE Tbk - Bank - 1.52
17. REKSADANA SYARIAH DMI DANA SAHAM SYARIAH - Mutual Fund - 1.52
18. ARIS MUNANDAR - Individual - 1.37
19. REKSA DANA SYARIAH TREASURE SAHAM BERKAH SYARIAH - Mutual Fund - 1.17</t>
        </is>
      </c>
      <c r="N407" s="126" t="n">
        <v>22.11</v>
      </c>
      <c r="O407" s="124" t="n">
        <v>566</v>
      </c>
      <c r="P407" s="126" t="n">
        <v>15.22</v>
      </c>
      <c r="Q407" s="126" t="n">
        <v>34.57</v>
      </c>
      <c r="R407" s="124" t="n">
        <v>19</v>
      </c>
      <c r="S407" s="126" t="n">
        <v>16</v>
      </c>
      <c r="T407" s="123" t="inlineStr">
        <is>
          <t>Tersebar</t>
        </is>
      </c>
      <c r="U407" s="123" t="inlineStr">
        <is>
          <t>Rendah</t>
        </is>
      </c>
      <c r="V407" s="123" t="inlineStr">
        <is>
          <t>16.00 B</t>
        </is>
      </c>
      <c r="W407" s="123" t="inlineStr">
        <is>
          <t>Micro Cap</t>
        </is>
      </c>
      <c r="X407" s="123" t="inlineStr">
        <is>
          <t>Very Low Liquidity</t>
        </is>
      </c>
      <c r="Y407" s="123" t="inlineStr">
        <is>
          <t>Low Liquidity / Small Cap</t>
        </is>
      </c>
      <c r="Z407" s="123" t="inlineStr">
        <is>
          <t>Neutral</t>
        </is>
      </c>
      <c r="AA407" s="123" t="inlineStr">
        <is>
          <t>Neutral</t>
        </is>
      </c>
      <c r="AB407" s="123" t="inlineStr">
        <is>
          <t>-</t>
        </is>
      </c>
      <c r="AC407" s="123" t="inlineStr">
        <is>
          <t>-</t>
        </is>
      </c>
      <c r="AD407" s="124" t="n">
        <v>50</v>
      </c>
      <c r="AE407" s="123" t="inlineStr">
        <is>
          <t>-</t>
        </is>
      </c>
      <c r="AF407" s="123" t="inlineStr">
        <is>
          <t>50 - 50</t>
        </is>
      </c>
      <c r="AG407" s="124" t="n">
        <v>50</v>
      </c>
      <c r="AH407" s="123" t="inlineStr">
        <is>
          <t>-</t>
        </is>
      </c>
      <c r="AI407" s="123" t="inlineStr">
        <is>
          <t>50 - 50</t>
        </is>
      </c>
      <c r="AJ407" s="123" t="inlineStr">
        <is>
          <t>N/A</t>
        </is>
      </c>
      <c r="AK407" s="123" t="inlineStr">
        <is>
          <t>50 - 50</t>
        </is>
      </c>
      <c r="AL407" s="123" t="inlineStr">
        <is>
          <t>N/A</t>
        </is>
      </c>
      <c r="AM407" s="123" t="inlineStr">
        <is>
          <t>-</t>
        </is>
      </c>
      <c r="AN407" s="123" t="inlineStr">
        <is>
          <t>-</t>
        </is>
      </c>
      <c r="AO407" s="127" t="inlineStr">
        <is>
          <t>Price is on Premium</t>
        </is>
      </c>
      <c r="AP407" s="123" t="inlineStr">
        <is>
          <t>-</t>
        </is>
      </c>
      <c r="AQ407" s="123" t="inlineStr">
        <is>
          <t>-</t>
        </is>
      </c>
      <c r="AR407" s="123" t="inlineStr">
        <is>
          <t>-</t>
        </is>
      </c>
      <c r="AS407" s="123" t="inlineStr">
        <is>
          <t>-</t>
        </is>
      </c>
      <c r="AT407" s="123" t="inlineStr">
        <is>
          <t>-</t>
        </is>
      </c>
      <c r="AU407" s="123" t="inlineStr">
        <is>
          <t>-</t>
        </is>
      </c>
      <c r="AV407" s="123" t="inlineStr">
        <is>
          <t>-</t>
        </is>
      </c>
      <c r="AW407" s="123" t="inlineStr">
        <is>
          <t>-</t>
        </is>
      </c>
      <c r="AX407" s="123" t="inlineStr">
        <is>
          <t>-</t>
        </is>
      </c>
      <c r="AY407" s="123" t="inlineStr">
        <is>
          <t>-</t>
        </is>
      </c>
      <c r="AZ407" s="123" t="inlineStr">
        <is>
          <t>-</t>
        </is>
      </c>
      <c r="BA407" s="123" t="inlineStr">
        <is>
          <t>-</t>
        </is>
      </c>
      <c r="BB407" s="123" t="inlineStr">
        <is>
          <t>-</t>
        </is>
      </c>
      <c r="BC407" s="123" t="inlineStr">
        <is>
          <t>-</t>
        </is>
      </c>
      <c r="BD407" s="123" t="inlineStr">
        <is>
          <t>-</t>
        </is>
      </c>
      <c r="BE407" s="123" t="inlineStr">
        <is>
          <t>-</t>
        </is>
      </c>
      <c r="BF407" s="123" t="inlineStr">
        <is>
          <t>-</t>
        </is>
      </c>
      <c r="BG407" s="123" t="inlineStr">
        <is>
          <t>-</t>
        </is>
      </c>
      <c r="BH407" s="123" t="inlineStr">
        <is>
          <t>-</t>
        </is>
      </c>
      <c r="BI407" s="123" t="inlineStr">
        <is>
          <t>-</t>
        </is>
      </c>
      <c r="BJ407" s="123" t="inlineStr">
        <is>
          <t>-</t>
        </is>
      </c>
      <c r="BK407" s="127" t="inlineStr">
        <is>
          <t>-</t>
        </is>
      </c>
      <c r="BL407" s="123" t="inlineStr">
        <is>
          <t>-</t>
        </is>
      </c>
      <c r="BM407" s="123" t="inlineStr">
        <is>
          <t>-</t>
        </is>
      </c>
      <c r="BN407" s="123" t="inlineStr">
        <is>
          <t>-</t>
        </is>
      </c>
      <c r="BO407" s="123" t="inlineStr">
        <is>
          <t>-</t>
        </is>
      </c>
      <c r="BP407" s="123" t="inlineStr">
        <is>
          <t>-</t>
        </is>
      </c>
      <c r="BQ407" s="123" t="inlineStr">
        <is>
          <t>N/A</t>
        </is>
      </c>
      <c r="BR407" s="123" t="inlineStr">
        <is>
          <t>N/A</t>
        </is>
      </c>
      <c r="BS407" s="130" t="inlineStr">
        <is>
          <t>-</t>
        </is>
      </c>
      <c r="BT407" s="124" t="n">
        <v>0</v>
      </c>
      <c r="BU407" s="123" t="inlineStr">
        <is>
          <t>-</t>
        </is>
      </c>
      <c r="BV407" s="123" t="inlineStr">
        <is>
          <t>-</t>
        </is>
      </c>
      <c r="BW407" s="123" t="inlineStr">
        <is>
          <t>-</t>
        </is>
      </c>
      <c r="BX407" s="123" t="inlineStr">
        <is>
          <t>-</t>
        </is>
      </c>
      <c r="BY407" s="123" t="inlineStr">
        <is>
          <t>-</t>
        </is>
      </c>
      <c r="BZ407" s="123" t="inlineStr">
        <is>
          <t>N/A</t>
        </is>
      </c>
      <c r="CA407" s="123" t="inlineStr">
        <is>
          <t>N/A</t>
        </is>
      </c>
      <c r="CB407" s="130" t="inlineStr">
        <is>
          <t>-</t>
        </is>
      </c>
      <c r="CC407" s="124" t="n">
        <v>0</v>
      </c>
      <c r="CD407" s="123" t="inlineStr">
        <is>
          <t>-</t>
        </is>
      </c>
      <c r="CE407" s="123" t="inlineStr">
        <is>
          <t>-</t>
        </is>
      </c>
      <c r="CF407" s="123" t="inlineStr">
        <is>
          <t>-</t>
        </is>
      </c>
      <c r="CG407" s="123" t="inlineStr">
        <is>
          <t>-</t>
        </is>
      </c>
      <c r="CH407" s="123" t="inlineStr">
        <is>
          <t>-</t>
        </is>
      </c>
      <c r="CI407" s="123" t="inlineStr">
        <is>
          <t>N/A</t>
        </is>
      </c>
      <c r="CJ407" s="123" t="inlineStr">
        <is>
          <t>N/A</t>
        </is>
      </c>
      <c r="CK407" s="130" t="inlineStr">
        <is>
          <t>-</t>
        </is>
      </c>
      <c r="CL407" s="124" t="n">
        <v>0</v>
      </c>
      <c r="CM407" s="124" t="n">
        <v>50</v>
      </c>
      <c r="CN407" s="123" t="inlineStr">
        <is>
          <t>-</t>
        </is>
      </c>
      <c r="CO407" s="123" t="inlineStr">
        <is>
          <t>-</t>
        </is>
      </c>
      <c r="CP407" s="124" t="n">
        <v>50</v>
      </c>
      <c r="CQ407" s="123" t="inlineStr">
        <is>
          <t>-</t>
        </is>
      </c>
      <c r="CR407" s="123" t="inlineStr">
        <is>
          <t>-</t>
        </is>
      </c>
      <c r="CS407" s="124" t="n">
        <v>50</v>
      </c>
      <c r="CT407" s="123" t="inlineStr">
        <is>
          <t>-</t>
        </is>
      </c>
      <c r="CU407" s="123" t="inlineStr">
        <is>
          <t>-</t>
        </is>
      </c>
      <c r="CV407" s="123" t="inlineStr">
        <is>
          <t>-</t>
        </is>
      </c>
      <c r="CW407" s="123" t="inlineStr">
        <is>
          <t>-</t>
        </is>
      </c>
      <c r="CX407" s="123" t="inlineStr">
        <is>
          <t>-</t>
        </is>
      </c>
      <c r="CY407" s="123" t="inlineStr">
        <is>
          <t>-</t>
        </is>
      </c>
      <c r="CZ407" s="123" t="inlineStr">
        <is>
          <t>-</t>
        </is>
      </c>
      <c r="DA407" s="123" t="inlineStr">
        <is>
          <t>-</t>
        </is>
      </c>
      <c r="DB407" s="123" t="inlineStr">
        <is>
          <t>-</t>
        </is>
      </c>
      <c r="DC407" s="123" t="inlineStr">
        <is>
          <t>-</t>
        </is>
      </c>
      <c r="DD407" s="123" t="inlineStr">
        <is>
          <t>-</t>
        </is>
      </c>
      <c r="DE407" s="123" t="inlineStr">
        <is>
          <t>-</t>
        </is>
      </c>
      <c r="DF407" s="124" t="n">
        <v>0</v>
      </c>
      <c r="DG407" s="124" t="n">
        <v>0</v>
      </c>
      <c r="DH407" s="124" t="n">
        <v>0</v>
      </c>
      <c r="DI407" s="123" t="inlineStr">
        <is>
          <t>Mixed</t>
        </is>
      </c>
      <c r="DJ407" s="123" t="inlineStr">
        <is>
          <t>Mountain (Declining)</t>
        </is>
      </c>
      <c r="DK407" s="123" t="inlineStr">
        <is>
          <t>-</t>
        </is>
      </c>
    </row>
    <row r="408" ht="26" customHeight="1">
      <c r="A408" t="inlineStr">
        <is>
          <t>N/A</t>
        </is>
      </c>
      <c r="B408" s="123" t="inlineStr">
        <is>
          <t>IKAI</t>
        </is>
      </c>
      <c r="C408" s="124" t="n">
        <v>19</v>
      </c>
      <c r="D408" s="131" t="n">
        <v>0.05555555555555555</v>
      </c>
      <c r="E408" s="126" t="n">
        <v>1.3372</v>
      </c>
      <c r="F408" s="123" t="inlineStr">
        <is>
          <t>Above Market</t>
        </is>
      </c>
      <c r="G408" s="124" t="n">
        <v>9</v>
      </c>
      <c r="H408" s="123" t="inlineStr">
        <is>
          <t>Weak (&lt;60)</t>
        </is>
      </c>
      <c r="I408" s="127" t="inlineStr">
        <is>
          <t>INTIKERAMIK ALAMASRI INDUSTRI Tbk</t>
        </is>
      </c>
      <c r="J408" s="127" t="inlineStr">
        <is>
          <t>IDXINDUST</t>
        </is>
      </c>
      <c r="K408" s="128" t="inlineStr">
        <is>
          <t>Industrials</t>
        </is>
      </c>
      <c r="L408" s="128" t="inlineStr">
        <is>
          <t>Building Products &amp; Equipment</t>
        </is>
      </c>
      <c r="M408" s="127" t="inlineStr">
        <is>
          <t>1. MAHKOTA PROPERTI INDO PT. - Corporate - 19.34
2. SUSANNA HENDRO - Individual - 3.47
3. DJOHAN - Individual - 2.66
4. KASHISH MONY TOPANDASANI - Individual - 1.5
5. ASURANSI SIMAS JIWA - Insurance - 1.36
6. SUHERNO - Individual - 1.35</t>
        </is>
      </c>
      <c r="N408" s="126" t="n">
        <v>70.31999999999999</v>
      </c>
      <c r="O408" s="124" t="n">
        <v>399</v>
      </c>
      <c r="P408" s="126" t="n">
        <v>19.34</v>
      </c>
      <c r="Q408" s="126" t="n">
        <v>25.47</v>
      </c>
      <c r="R408" s="124" t="n">
        <v>6</v>
      </c>
      <c r="S408" s="126" t="n">
        <v>25</v>
      </c>
      <c r="T408" s="123" t="inlineStr">
        <is>
          <t>Tersebar</t>
        </is>
      </c>
      <c r="U408" s="123" t="inlineStr">
        <is>
          <t>Rendah</t>
        </is>
      </c>
      <c r="V408" s="123" t="inlineStr">
        <is>
          <t>252.81 B</t>
        </is>
      </c>
      <c r="W408" s="123" t="inlineStr">
        <is>
          <t>Small Cap</t>
        </is>
      </c>
      <c r="X408" s="123" t="inlineStr">
        <is>
          <t>Very Low Liquidity</t>
        </is>
      </c>
      <c r="Y408" s="123" t="inlineStr">
        <is>
          <t>Low Liquidity / Small Cap</t>
        </is>
      </c>
      <c r="Z408" s="123" t="inlineStr">
        <is>
          <t>Bearish</t>
        </is>
      </c>
      <c r="AA408" s="123" t="inlineStr">
        <is>
          <t>Bullish</t>
        </is>
      </c>
      <c r="AB408" s="123" t="inlineStr">
        <is>
          <t>Internal Bearish CHoCH</t>
        </is>
      </c>
      <c r="AC408" s="123" t="inlineStr">
        <is>
          <t>Swing Bullish BOS</t>
        </is>
      </c>
      <c r="AD408" s="123" t="inlineStr">
        <is>
          <t>-</t>
        </is>
      </c>
      <c r="AE408" s="124" t="n">
        <v>39</v>
      </c>
      <c r="AF408" s="123" t="inlineStr">
        <is>
          <t>38 - 39</t>
        </is>
      </c>
      <c r="AG408" s="124" t="n">
        <v>12</v>
      </c>
      <c r="AH408" s="123" t="inlineStr">
        <is>
          <t>-</t>
        </is>
      </c>
      <c r="AI408" s="123" t="inlineStr">
        <is>
          <t>12 - 13</t>
        </is>
      </c>
      <c r="AJ408" s="123" t="inlineStr">
        <is>
          <t>12 - 13</t>
        </is>
      </c>
      <c r="AK408" s="123" t="inlineStr">
        <is>
          <t>25 - 26</t>
        </is>
      </c>
      <c r="AL408" s="123" t="inlineStr">
        <is>
          <t>26 - 28</t>
        </is>
      </c>
      <c r="AM408" s="124" t="n">
        <v>122</v>
      </c>
      <c r="AN408" s="124" t="n">
        <v>26</v>
      </c>
      <c r="AO408" s="127" t="inlineStr">
        <is>
          <t>Price is on Mid-Zone</t>
        </is>
      </c>
      <c r="AP408" s="123" t="inlineStr">
        <is>
          <t>364.00 K</t>
        </is>
      </c>
      <c r="AQ408" s="123" t="inlineStr">
        <is>
          <t>655.20 M</t>
        </is>
      </c>
      <c r="AR408" s="123" t="inlineStr">
        <is>
          <t>253.85 M</t>
        </is>
      </c>
      <c r="AS408" s="123" t="inlineStr">
        <is>
          <t>36.40 M</t>
        </is>
      </c>
      <c r="AT408" s="123" t="inlineStr">
        <is>
          <t>11.70 M</t>
        </is>
      </c>
      <c r="AU408" s="126" t="n">
        <v>3.112233643245684</v>
      </c>
      <c r="AV408" s="123" t="inlineStr">
        <is>
          <t>Above 1.5</t>
        </is>
      </c>
      <c r="AW408" s="129" t="n">
        <v>0.3783594845784565</v>
      </c>
      <c r="AX408" s="123" t="inlineStr">
        <is>
          <t>RVOL ↑</t>
        </is>
      </c>
      <c r="AY408" s="126" t="n">
        <v>4.511278195488721</v>
      </c>
      <c r="AZ408" s="126" t="n">
        <v>6.163299970627186</v>
      </c>
      <c r="BA408" s="123" t="inlineStr">
        <is>
          <t>Above 3%</t>
        </is>
      </c>
      <c r="BB408" s="124" t="n">
        <v>21</v>
      </c>
      <c r="BC408" s="124" t="n">
        <v>19</v>
      </c>
      <c r="BD408" s="123" t="inlineStr">
        <is>
          <t>At Level</t>
        </is>
      </c>
      <c r="BE408" s="124" t="n">
        <v>22</v>
      </c>
      <c r="BF408" s="124" t="n">
        <v>20</v>
      </c>
      <c r="BG408" s="123" t="inlineStr">
        <is>
          <t>Below</t>
        </is>
      </c>
      <c r="BH408" s="123" t="inlineStr">
        <is>
          <t>-</t>
        </is>
      </c>
      <c r="BI408" s="123" t="inlineStr">
        <is>
          <t>-</t>
        </is>
      </c>
      <c r="BJ408" s="123" t="inlineStr">
        <is>
          <t>-</t>
        </is>
      </c>
      <c r="BK408" s="127" t="inlineStr">
        <is>
          <t>IBL At Level | PWL Below</t>
        </is>
      </c>
      <c r="BL408" s="124" t="n">
        <v>41</v>
      </c>
      <c r="BM408" s="124" t="n">
        <v>23.84906439247809</v>
      </c>
      <c r="BN408" s="124" t="n">
        <v>21.31512068586143</v>
      </c>
      <c r="BO408" s="124" t="n">
        <v>18.78117697924478</v>
      </c>
      <c r="BP408" s="124" t="n">
        <v>16.24723327262813</v>
      </c>
      <c r="BQ408" s="126" t="n">
        <v>-1.913643298316444</v>
      </c>
      <c r="BR408" s="126" t="n">
        <v>0.6168816960149752</v>
      </c>
      <c r="BS408" s="130" t="inlineStr">
        <is>
          <t>Price Near -2 SD • 1.17%</t>
        </is>
      </c>
      <c r="BT408" s="124" t="n">
        <v>1</v>
      </c>
      <c r="BU408" s="124" t="n">
        <v>55</v>
      </c>
      <c r="BV408" s="124" t="n">
        <v>25.9891359740168</v>
      </c>
      <c r="BW408" s="124" t="n">
        <v>21.55411417463829</v>
      </c>
      <c r="BX408" s="124" t="n">
        <v>17.11909237525979</v>
      </c>
      <c r="BY408" s="124" t="n">
        <v>12.68407057588129</v>
      </c>
      <c r="BZ408" s="126" t="n">
        <v>-1.124940575199866</v>
      </c>
      <c r="CA408" s="126" t="n">
        <v>-0.7887027231165784</v>
      </c>
      <c r="CB408" s="130" t="inlineStr">
        <is>
          <t>-</t>
        </is>
      </c>
      <c r="CC408" s="124" t="n">
        <v>0</v>
      </c>
      <c r="CD408" s="124" t="n">
        <v>236</v>
      </c>
      <c r="CE408" s="124" t="n">
        <v>18.39644593834612</v>
      </c>
      <c r="CF408" s="124" t="n">
        <v>10.97051362632561</v>
      </c>
      <c r="CG408" s="124" t="n">
        <v>3.544581314305105</v>
      </c>
      <c r="CH408" s="124" t="n">
        <v>-3.881350997715405</v>
      </c>
      <c r="CI408" s="126" t="n">
        <v>0.2159397627498128</v>
      </c>
      <c r="CJ408" s="126" t="n">
        <v>-2.129583061066257</v>
      </c>
      <c r="CK408" s="130" t="inlineStr">
        <is>
          <t>-</t>
        </is>
      </c>
      <c r="CL408" s="124" t="n">
        <v>0</v>
      </c>
      <c r="CM408" s="124" t="n">
        <v>21.3726745465528</v>
      </c>
      <c r="CN408" s="126" t="n">
        <v>-11.10143955724759</v>
      </c>
      <c r="CO408" s="123" t="inlineStr">
        <is>
          <t>Below</t>
        </is>
      </c>
      <c r="CP408" s="124" t="n">
        <v>22.14619036774242</v>
      </c>
      <c r="CQ408" s="126" t="n">
        <v>-14.20646312299873</v>
      </c>
      <c r="CR408" s="123" t="inlineStr">
        <is>
          <t>Below</t>
        </is>
      </c>
      <c r="CS408" s="124" t="n">
        <v>21.47</v>
      </c>
      <c r="CT408" s="126" t="n">
        <v>-11.50442477876106</v>
      </c>
      <c r="CU408" s="123" t="inlineStr">
        <is>
          <t>Below</t>
        </is>
      </c>
      <c r="CV408" s="123" t="inlineStr">
        <is>
          <t>Bearish</t>
        </is>
      </c>
      <c r="CW408" s="126" t="n">
        <v>37.73006024997924</v>
      </c>
      <c r="CX408" s="126" t="n">
        <v>6.283317719845691</v>
      </c>
      <c r="CY408" s="123" t="inlineStr">
        <is>
          <t>Weak</t>
        </is>
      </c>
      <c r="CZ408" s="126" t="n">
        <v>37.20911529580044</v>
      </c>
      <c r="DA408" s="123" t="inlineStr">
        <is>
          <t>Above</t>
        </is>
      </c>
      <c r="DB408" s="123" t="inlineStr">
        <is>
          <t>Golden</t>
        </is>
      </c>
      <c r="DC408" s="123" t="inlineStr">
        <is>
          <t>-</t>
        </is>
      </c>
      <c r="DD408" s="123" t="inlineStr">
        <is>
          <t>-</t>
        </is>
      </c>
      <c r="DE408" s="123" t="inlineStr">
        <is>
          <t>-</t>
        </is>
      </c>
      <c r="DF408" s="124" t="n">
        <v>-1.250117943658346</v>
      </c>
      <c r="DG408" s="124" t="n">
        <v>-0.9835158531070138</v>
      </c>
      <c r="DH408" s="124" t="n">
        <v>-0.281787737334299</v>
      </c>
      <c r="DI408" s="123" t="inlineStr">
        <is>
          <t>Both Below Zero</t>
        </is>
      </c>
      <c r="DJ408" s="123" t="inlineStr">
        <is>
          <t>Valley (Recovering)</t>
        </is>
      </c>
      <c r="DK408" s="123" t="inlineStr">
        <is>
          <t>-</t>
        </is>
      </c>
    </row>
    <row r="409" ht="26" customHeight="1">
      <c r="A409" t="inlineStr">
        <is>
          <t>N/A</t>
        </is>
      </c>
      <c r="B409" s="123" t="inlineStr">
        <is>
          <t>IKAN</t>
        </is>
      </c>
      <c r="C409" s="124" t="n">
        <v>71</v>
      </c>
      <c r="D409" s="125" t="n">
        <v>-0.08974358974358974</v>
      </c>
      <c r="E409" s="126" t="n">
        <v>1.4321</v>
      </c>
      <c r="F409" s="123" t="inlineStr">
        <is>
          <t>Above Market</t>
        </is>
      </c>
      <c r="G409" s="124" t="n">
        <v>4</v>
      </c>
      <c r="H409" s="123" t="inlineStr">
        <is>
          <t>Weak (&lt;60)</t>
        </is>
      </c>
      <c r="I409" s="127" t="inlineStr">
        <is>
          <t>ERA MANDIRI CEMERLANG Tbk</t>
        </is>
      </c>
      <c r="J409" s="127" t="inlineStr">
        <is>
          <t>IDXNONCYC</t>
        </is>
      </c>
      <c r="K409" s="128" t="inlineStr">
        <is>
          <t>Consumer Defensive</t>
        </is>
      </c>
      <c r="L409" s="128" t="inlineStr">
        <is>
          <t>Farm Products</t>
        </is>
      </c>
      <c r="M409" s="127" t="inlineStr">
        <is>
          <t>1. PT BERKAH DELAPAN SAMUDERA - Corporate - 33.52
2. JOHAN ROSE - Individual - 18.0
3. ERNATY LIAWATI - Individual - 1.38</t>
        </is>
      </c>
      <c r="N409" s="126" t="n">
        <v>47.1</v>
      </c>
      <c r="O409" s="124" t="n">
        <v>1449</v>
      </c>
      <c r="P409" s="126" t="n">
        <v>33.52</v>
      </c>
      <c r="Q409" s="126" t="n">
        <v>52.9</v>
      </c>
      <c r="R409" s="124" t="n">
        <v>3</v>
      </c>
      <c r="S409" s="126" t="n">
        <v>43</v>
      </c>
      <c r="T409" s="123" t="inlineStr">
        <is>
          <t>Moderat</t>
        </is>
      </c>
      <c r="U409" s="123" t="inlineStr">
        <is>
          <t>Sedang</t>
        </is>
      </c>
      <c r="V409" s="123" t="inlineStr">
        <is>
          <t>59.17 B</t>
        </is>
      </c>
      <c r="W409" s="123" t="inlineStr">
        <is>
          <t>Micro Cap</t>
        </is>
      </c>
      <c r="X409" s="123" t="inlineStr">
        <is>
          <t>Very Low Liquidity</t>
        </is>
      </c>
      <c r="Y409" s="123" t="inlineStr">
        <is>
          <t>Low Liquidity / Small Cap</t>
        </is>
      </c>
      <c r="Z409" s="123" t="inlineStr">
        <is>
          <t>Bearish</t>
        </is>
      </c>
      <c r="AA409" s="123" t="inlineStr">
        <is>
          <t>Bearish</t>
        </is>
      </c>
      <c r="AB409" s="123" t="inlineStr">
        <is>
          <t>Internal Bearish BOS</t>
        </is>
      </c>
      <c r="AC409" s="123" t="inlineStr">
        <is>
          <t>Swing Bearish CHoCH</t>
        </is>
      </c>
      <c r="AD409" s="124" t="n">
        <v>173</v>
      </c>
      <c r="AE409" s="123" t="inlineStr">
        <is>
          <t>-</t>
        </is>
      </c>
      <c r="AF409" s="123" t="inlineStr">
        <is>
          <t>168 - 173</t>
        </is>
      </c>
      <c r="AG409" s="123" t="inlineStr">
        <is>
          <t>-</t>
        </is>
      </c>
      <c r="AH409" s="124" t="n">
        <v>68</v>
      </c>
      <c r="AI409" s="123" t="inlineStr">
        <is>
          <t>68 - 73</t>
        </is>
      </c>
      <c r="AJ409" s="123" t="inlineStr">
        <is>
          <t>60 - 64</t>
        </is>
      </c>
      <c r="AK409" s="123" t="inlineStr">
        <is>
          <t>118 - 123</t>
        </is>
      </c>
      <c r="AL409" s="123" t="inlineStr">
        <is>
          <t>79 - 99</t>
        </is>
      </c>
      <c r="AM409" s="124" t="n">
        <v>210</v>
      </c>
      <c r="AN409" s="124" t="n">
        <v>7</v>
      </c>
      <c r="AO409" s="127" t="inlineStr">
        <is>
          <t>Price is on Discount</t>
        </is>
      </c>
      <c r="AP409" s="123" t="inlineStr">
        <is>
          <t>69.80 K</t>
        </is>
      </c>
      <c r="AQ409" s="123" t="inlineStr">
        <is>
          <t>523.50 M</t>
        </is>
      </c>
      <c r="AR409" s="123" t="inlineStr">
        <is>
          <t>1.34 B</t>
        </is>
      </c>
      <c r="AS409" s="123" t="inlineStr">
        <is>
          <t>6.98 M</t>
        </is>
      </c>
      <c r="AT409" s="123" t="inlineStr">
        <is>
          <t>15.38 M</t>
        </is>
      </c>
      <c r="AU409" s="126" t="n">
        <v>0.45392410232932</v>
      </c>
      <c r="AV409" s="123" t="inlineStr">
        <is>
          <t>Below 1.5</t>
        </is>
      </c>
      <c r="AW409" s="129" t="n">
        <v>0.1827350395876361</v>
      </c>
      <c r="AX409" s="123" t="inlineStr">
        <is>
          <t>RVOL ↑</t>
        </is>
      </c>
      <c r="AY409" s="126" t="n">
        <v>11.67002012072435</v>
      </c>
      <c r="AZ409" s="126" t="n">
        <v>9.827931541037323</v>
      </c>
      <c r="BA409" s="123" t="inlineStr">
        <is>
          <t>Above 3%</t>
        </is>
      </c>
      <c r="BB409" s="124" t="n">
        <v>84</v>
      </c>
      <c r="BC409" s="124" t="n">
        <v>78</v>
      </c>
      <c r="BD409" s="123" t="inlineStr">
        <is>
          <t>Below</t>
        </is>
      </c>
      <c r="BE409" s="124" t="n">
        <v>99</v>
      </c>
      <c r="BF409" s="124" t="n">
        <v>79</v>
      </c>
      <c r="BG409" s="123" t="inlineStr">
        <is>
          <t>Below</t>
        </is>
      </c>
      <c r="BH409" s="124" t="n">
        <v>84</v>
      </c>
      <c r="BI409" s="124" t="n">
        <v>80</v>
      </c>
      <c r="BJ409" s="123" t="inlineStr">
        <is>
          <t>Below</t>
        </is>
      </c>
      <c r="BK409" s="127" t="inlineStr">
        <is>
          <t>IBL Below | PWL Below | MDL Below</t>
        </is>
      </c>
      <c r="BL409" s="124" t="n">
        <v>41</v>
      </c>
      <c r="BM409" s="124" t="n">
        <v>97.09734722237049</v>
      </c>
      <c r="BN409" s="124" t="n">
        <v>89.01905293933376</v>
      </c>
      <c r="BO409" s="124" t="n">
        <v>80.94075865629705</v>
      </c>
      <c r="BP409" s="124" t="n">
        <v>72.86246437326032</v>
      </c>
      <c r="BQ409" s="126" t="n">
        <v>-3.230551686780121</v>
      </c>
      <c r="BR409" s="126" t="n">
        <v>-0.7671225405933</v>
      </c>
      <c r="BS409" s="130" t="inlineStr">
        <is>
          <t>-</t>
        </is>
      </c>
      <c r="BT409" s="124" t="n">
        <v>0</v>
      </c>
      <c r="BU409" s="124" t="n">
        <v>55</v>
      </c>
      <c r="BV409" s="124" t="n">
        <v>126.368430888364</v>
      </c>
      <c r="BW409" s="124" t="n">
        <v>109.8991237113422</v>
      </c>
      <c r="BX409" s="124" t="n">
        <v>93.42981653432031</v>
      </c>
      <c r="BY409" s="124" t="n">
        <v>76.96050935729845</v>
      </c>
      <c r="BZ409" s="126" t="n">
        <v>-2.2082550587863</v>
      </c>
      <c r="CA409" s="126" t="n">
        <v>-1.022296627993821</v>
      </c>
      <c r="CB409" s="130" t="inlineStr">
        <is>
          <t>-</t>
        </is>
      </c>
      <c r="CC409" s="124" t="n">
        <v>0</v>
      </c>
      <c r="CD409" s="124" t="n">
        <v>225</v>
      </c>
      <c r="CE409" s="124" t="n">
        <v>119.8090878037411</v>
      </c>
      <c r="CF409" s="124" t="n">
        <v>91.56993267724826</v>
      </c>
      <c r="CG409" s="124" t="n">
        <v>63.33077755075541</v>
      </c>
      <c r="CH409" s="124" t="n">
        <v>35.09162242426257</v>
      </c>
      <c r="CI409" s="126" t="n">
        <v>-0.3119458696367574</v>
      </c>
      <c r="CJ409" s="126" t="n">
        <v>-2.918605817143363</v>
      </c>
      <c r="CK409" s="130" t="inlineStr">
        <is>
          <t>-</t>
        </is>
      </c>
      <c r="CL409" s="124" t="n">
        <v>0</v>
      </c>
      <c r="CM409" s="124" t="n">
        <v>86.471658496874</v>
      </c>
      <c r="CN409" s="126" t="n">
        <v>-17.89217272551018</v>
      </c>
      <c r="CO409" s="123" t="inlineStr">
        <is>
          <t>Below</t>
        </is>
      </c>
      <c r="CP409" s="124" t="n">
        <v>91.86393606262524</v>
      </c>
      <c r="CQ409" s="126" t="n">
        <v>-22.7117810937275</v>
      </c>
      <c r="CR409" s="123" t="inlineStr">
        <is>
          <t>Below</t>
        </is>
      </c>
      <c r="CS409" s="124" t="n">
        <v>113.065</v>
      </c>
      <c r="CT409" s="126" t="n">
        <v>-37.20426303453765</v>
      </c>
      <c r="CU409" s="123" t="inlineStr">
        <is>
          <t>Below</t>
        </is>
      </c>
      <c r="CV409" s="123" t="inlineStr">
        <is>
          <t>Bearish</t>
        </is>
      </c>
      <c r="CW409" s="126" t="n">
        <v>25.86876467010845</v>
      </c>
      <c r="CX409" s="126" t="n">
        <v>-6.287761698358466</v>
      </c>
      <c r="CY409" s="123" t="inlineStr">
        <is>
          <t>Oversold</t>
        </is>
      </c>
      <c r="CZ409" s="126" t="n">
        <v>34.0465053704009</v>
      </c>
      <c r="DA409" s="123" t="inlineStr">
        <is>
          <t>Below</t>
        </is>
      </c>
      <c r="DB409" s="123" t="inlineStr">
        <is>
          <t>-</t>
        </is>
      </c>
      <c r="DC409" s="123" t="inlineStr">
        <is>
          <t>-</t>
        </is>
      </c>
      <c r="DD409" s="123" t="inlineStr">
        <is>
          <t>-</t>
        </is>
      </c>
      <c r="DE409" s="123" t="inlineStr">
        <is>
          <t>-</t>
        </is>
      </c>
      <c r="DF409" s="124" t="n">
        <v>-5.428676504533826</v>
      </c>
      <c r="DG409" s="124" t="n">
        <v>-4.421678768873476</v>
      </c>
      <c r="DH409" s="124" t="n">
        <v>-0.8440060196017471</v>
      </c>
      <c r="DI409" s="123" t="inlineStr">
        <is>
          <t>Both Below Zero</t>
        </is>
      </c>
      <c r="DJ409" s="123" t="inlineStr">
        <is>
          <t>Valley (Deepening)</t>
        </is>
      </c>
      <c r="DK409" s="123" t="inlineStr">
        <is>
          <t>-</t>
        </is>
      </c>
    </row>
    <row r="410" ht="26" customHeight="1">
      <c r="A410" t="inlineStr">
        <is>
          <t>N/A</t>
        </is>
      </c>
      <c r="B410" s="123" t="inlineStr">
        <is>
          <t>IKBI</t>
        </is>
      </c>
      <c r="C410" s="124" t="n">
        <v>488</v>
      </c>
      <c r="D410" s="125" t="n">
        <v>-0.02008032128514056</v>
      </c>
      <c r="E410" s="126" t="n">
        <v>0.4286</v>
      </c>
      <c r="F410" s="123" t="inlineStr">
        <is>
          <t>Low Correlation</t>
        </is>
      </c>
      <c r="G410" s="124" t="n">
        <v>6</v>
      </c>
      <c r="H410" s="123" t="inlineStr">
        <is>
          <t>Weak (&lt;60)</t>
        </is>
      </c>
      <c r="I410" s="127" t="inlineStr">
        <is>
          <t>SUMI INDO KABEL Tbk</t>
        </is>
      </c>
      <c r="J410" s="127" t="inlineStr">
        <is>
          <t>IDXINDUST</t>
        </is>
      </c>
      <c r="K410" s="128" t="inlineStr">
        <is>
          <t>Industrials</t>
        </is>
      </c>
      <c r="L410" s="128" t="inlineStr">
        <is>
          <t>Electrical Equipment &amp; Parts</t>
        </is>
      </c>
      <c r="M410" s="127" t="inlineStr">
        <is>
          <t>1. Sumitomo Electric Industries, Ltd - Corporate - 91.46
2. PT. Naditama Trancy Logistics Indonesia - Corporate - 1.34
3. PT. Perdanamulia Ekasakti - Corporate - 1.18</t>
        </is>
      </c>
      <c r="N410" s="126" t="n">
        <v>6.02</v>
      </c>
      <c r="O410" s="124" t="n">
        <v>8368</v>
      </c>
      <c r="P410" s="126" t="n">
        <v>91.45999999999999</v>
      </c>
      <c r="Q410" s="126" t="n">
        <v>93.98</v>
      </c>
      <c r="R410" s="124" t="n">
        <v>3</v>
      </c>
      <c r="S410" s="126" t="n">
        <v>88</v>
      </c>
      <c r="T410" s="123" t="inlineStr">
        <is>
          <t>Mayoritas</t>
        </is>
      </c>
      <c r="U410" s="123" t="inlineStr">
        <is>
          <t>Tinggi</t>
        </is>
      </c>
      <c r="V410" s="123" t="inlineStr">
        <is>
          <t>597.31 B</t>
        </is>
      </c>
      <c r="W410" s="123" t="inlineStr">
        <is>
          <t>Small Cap</t>
        </is>
      </c>
      <c r="X410" s="123" t="inlineStr">
        <is>
          <t>Very Low Liquidity</t>
        </is>
      </c>
      <c r="Y410" s="123" t="inlineStr">
        <is>
          <t>Low Liquidity / Small Cap</t>
        </is>
      </c>
      <c r="Z410" s="123" t="inlineStr">
        <is>
          <t>Bearish</t>
        </is>
      </c>
      <c r="AA410" s="123" t="inlineStr">
        <is>
          <t>Bearish</t>
        </is>
      </c>
      <c r="AB410" s="123" t="inlineStr">
        <is>
          <t>Internal Bearish BOS</t>
        </is>
      </c>
      <c r="AC410" s="123" t="inlineStr">
        <is>
          <t>Swing Bearish CHoCH</t>
        </is>
      </c>
      <c r="AD410" s="124" t="n">
        <v>685</v>
      </c>
      <c r="AE410" s="123" t="inlineStr">
        <is>
          <t>-</t>
        </is>
      </c>
      <c r="AF410" s="123" t="inlineStr">
        <is>
          <t>674 - 685</t>
        </is>
      </c>
      <c r="AG410" s="123" t="inlineStr">
        <is>
          <t>-</t>
        </is>
      </c>
      <c r="AH410" s="124" t="n">
        <v>472</v>
      </c>
      <c r="AI410" s="123" t="inlineStr">
        <is>
          <t>472 - 483</t>
        </is>
      </c>
      <c r="AJ410" s="123" t="inlineStr">
        <is>
          <t>N/A</t>
        </is>
      </c>
      <c r="AK410" s="123" t="inlineStr">
        <is>
          <t>573 - 584</t>
        </is>
      </c>
      <c r="AL410" s="123" t="inlineStr">
        <is>
          <t>555 - 590</t>
        </is>
      </c>
      <c r="AM410" s="123" t="inlineStr">
        <is>
          <t>-</t>
        </is>
      </c>
      <c r="AN410" s="124" t="n">
        <v>30</v>
      </c>
      <c r="AO410" s="127" t="inlineStr">
        <is>
          <t>Price is on Mid-Zone</t>
        </is>
      </c>
      <c r="AP410" s="123" t="inlineStr">
        <is>
          <t>246</t>
        </is>
      </c>
      <c r="AQ410" s="123" t="inlineStr">
        <is>
          <t>12.16 M</t>
        </is>
      </c>
      <c r="AR410" s="123" t="inlineStr">
        <is>
          <t>20.92 M</t>
        </is>
      </c>
      <c r="AS410" s="123" t="inlineStr">
        <is>
          <t>24.60 K</t>
        </is>
      </c>
      <c r="AT410" s="123" t="inlineStr">
        <is>
          <t>39.94 K</t>
        </is>
      </c>
      <c r="AU410" s="126" t="n">
        <v>0.6160010016276449</v>
      </c>
      <c r="AV410" s="123" t="inlineStr">
        <is>
          <t>Below 1.5</t>
        </is>
      </c>
      <c r="AW410" s="129" t="n">
        <v>-0.7317367340633565</v>
      </c>
      <c r="AX410" s="123" t="inlineStr">
        <is>
          <t>RVOL ↓↓</t>
        </is>
      </c>
      <c r="AY410" s="126" t="n">
        <v>4.405737704918033</v>
      </c>
      <c r="AZ410" s="126" t="n">
        <v>3.995383695819189</v>
      </c>
      <c r="BA410" s="123" t="inlineStr">
        <is>
          <t>Above 3%</t>
        </is>
      </c>
      <c r="BB410" s="124" t="n">
        <v>510</v>
      </c>
      <c r="BC410" s="124" t="n">
        <v>498</v>
      </c>
      <c r="BD410" s="123" t="inlineStr">
        <is>
          <t>Below</t>
        </is>
      </c>
      <c r="BE410" s="124" t="n">
        <v>540</v>
      </c>
      <c r="BF410" s="124" t="n">
        <v>494</v>
      </c>
      <c r="BG410" s="123" t="inlineStr">
        <is>
          <t>Below</t>
        </is>
      </c>
      <c r="BH410" s="124" t="n">
        <v>510</v>
      </c>
      <c r="BI410" s="124" t="n">
        <v>500</v>
      </c>
      <c r="BJ410" s="123" t="inlineStr">
        <is>
          <t>Below</t>
        </is>
      </c>
      <c r="BK410" s="127" t="inlineStr">
        <is>
          <t>IBL Below | PWL Below | MDL Below</t>
        </is>
      </c>
      <c r="BL410" s="124" t="n">
        <v>41</v>
      </c>
      <c r="BM410" s="124" t="n">
        <v>542.5457909343201</v>
      </c>
      <c r="BN410" s="124" t="n">
        <v>519.6207734127509</v>
      </c>
      <c r="BO410" s="124" t="n">
        <v>496.6957558911816</v>
      </c>
      <c r="BP410" s="124" t="n">
        <v>473.7707383696123</v>
      </c>
      <c r="BQ410" s="126" t="n">
        <v>-2.379312944166786</v>
      </c>
      <c r="BR410" s="126" t="n">
        <v>-0.3490497813851907</v>
      </c>
      <c r="BS410" s="130" t="inlineStr">
        <is>
          <t>-</t>
        </is>
      </c>
      <c r="BT410" s="124" t="n">
        <v>0</v>
      </c>
      <c r="BU410" s="124" t="n">
        <v>55</v>
      </c>
      <c r="BV410" s="124" t="n">
        <v>575.8428944346331</v>
      </c>
      <c r="BW410" s="124" t="n">
        <v>542.7568431761471</v>
      </c>
      <c r="BX410" s="124" t="n">
        <v>509.6707919176609</v>
      </c>
      <c r="BY410" s="124" t="n">
        <v>476.5847406591749</v>
      </c>
      <c r="BZ410" s="126" t="n">
        <v>-1.083323426981633</v>
      </c>
      <c r="CA410" s="126" t="n">
        <v>-1.295989517185153</v>
      </c>
      <c r="CB410" s="130" t="inlineStr">
        <is>
          <t>-</t>
        </is>
      </c>
      <c r="CC410" s="124" t="n">
        <v>0</v>
      </c>
      <c r="CD410" s="124" t="n">
        <v>236</v>
      </c>
      <c r="CE410" s="124" t="n">
        <v>524.4281700193056</v>
      </c>
      <c r="CF410" s="124" t="n">
        <v>466.545991349946</v>
      </c>
      <c r="CG410" s="124" t="n">
        <v>408.6638126805862</v>
      </c>
      <c r="CH410" s="124" t="n">
        <v>350.7816340112265</v>
      </c>
      <c r="CI410" s="126" t="n">
        <v>-0.07650316766064852</v>
      </c>
      <c r="CJ410" s="126" t="n">
        <v>-2.302809776506137</v>
      </c>
      <c r="CK410" s="130" t="inlineStr">
        <is>
          <t>-</t>
        </is>
      </c>
      <c r="CL410" s="124" t="n">
        <v>0</v>
      </c>
      <c r="CM410" s="124" t="n">
        <v>523.8488581359693</v>
      </c>
      <c r="CN410" s="126" t="n">
        <v>-6.843359029841467</v>
      </c>
      <c r="CO410" s="123" t="inlineStr">
        <is>
          <t>Below</t>
        </is>
      </c>
      <c r="CP410" s="124" t="n">
        <v>534.8943366481769</v>
      </c>
      <c r="CQ410" s="126" t="n">
        <v>-8.767028071755668</v>
      </c>
      <c r="CR410" s="123" t="inlineStr">
        <is>
          <t>Below</t>
        </is>
      </c>
      <c r="CS410" s="124" t="n">
        <v>536.91</v>
      </c>
      <c r="CT410" s="126" t="n">
        <v>-9.1095341863627</v>
      </c>
      <c r="CU410" s="123" t="inlineStr">
        <is>
          <t>Below</t>
        </is>
      </c>
      <c r="CV410" s="123" t="inlineStr">
        <is>
          <t>Bearish</t>
        </is>
      </c>
      <c r="CW410" s="126" t="n">
        <v>31.5476651248396</v>
      </c>
      <c r="CX410" s="126" t="n">
        <v>-3.194649454449021</v>
      </c>
      <c r="CY410" s="123" t="inlineStr">
        <is>
          <t>Weak</t>
        </is>
      </c>
      <c r="CZ410" s="126" t="n">
        <v>38.35347735590326</v>
      </c>
      <c r="DA410" s="123" t="inlineStr">
        <is>
          <t>Below</t>
        </is>
      </c>
      <c r="DB410" s="123" t="inlineStr">
        <is>
          <t>-</t>
        </is>
      </c>
      <c r="DC410" s="123" t="inlineStr">
        <is>
          <t>-</t>
        </is>
      </c>
      <c r="DD410" s="123" t="inlineStr">
        <is>
          <t>-</t>
        </is>
      </c>
      <c r="DE410" s="123" t="inlineStr">
        <is>
          <t>-</t>
        </is>
      </c>
      <c r="DF410" s="124" t="n">
        <v>-14.28671284509375</v>
      </c>
      <c r="DG410" s="124" t="n">
        <v>-11.01270593376033</v>
      </c>
      <c r="DH410" s="124" t="n">
        <v>-3.144174397135146</v>
      </c>
      <c r="DI410" s="123" t="inlineStr">
        <is>
          <t>Both Below Zero</t>
        </is>
      </c>
      <c r="DJ410" s="123" t="inlineStr">
        <is>
          <t>Valley (Deepening)</t>
        </is>
      </c>
      <c r="DK410" s="123" t="inlineStr">
        <is>
          <t>-</t>
        </is>
      </c>
    </row>
    <row r="411" ht="26" customHeight="1">
      <c r="A411" t="inlineStr">
        <is>
          <t>N/A</t>
        </is>
      </c>
      <c r="B411" s="123" t="inlineStr">
        <is>
          <t>IKPM</t>
        </is>
      </c>
      <c r="C411" s="124" t="n">
        <v>180</v>
      </c>
      <c r="D411" s="125" t="n">
        <v>-0.07692307692307693</v>
      </c>
      <c r="E411" s="126" t="n">
        <v>0.5804</v>
      </c>
      <c r="F411" s="123" t="inlineStr">
        <is>
          <t>Defensive</t>
        </is>
      </c>
      <c r="G411" s="124" t="n">
        <v>5</v>
      </c>
      <c r="H411" s="123" t="inlineStr">
        <is>
          <t>Weak (&lt;60)</t>
        </is>
      </c>
      <c r="I411" s="127" t="inlineStr">
        <is>
          <t>IKAPHARMINDO PUTRAMAS Tbk</t>
        </is>
      </c>
      <c r="J411" s="127" t="inlineStr">
        <is>
          <t>IDXHEALTH</t>
        </is>
      </c>
      <c r="K411" s="128" t="inlineStr">
        <is>
          <t>Healthcare</t>
        </is>
      </c>
      <c r="L411" s="128" t="inlineStr">
        <is>
          <t>Pharmaceutical Retailers</t>
        </is>
      </c>
      <c r="M411" s="127" t="inlineStr">
        <is>
          <t>1. PT IKAPHARMA INTI MAS - Corporate - 78.11
2. REKSA DANA SYARIAH SUCORINVEST SHARIA BALANCED FUND - Mutual Fund - 4.3
3. REKSA DANA SUCORINVEST DANA SEHAT BERIMBANG - Mutual Fund - 2.72
4. REKSA DANA SUCORINVEST SHARIA EQUITY FUND - Mutual Fund - 2.16
5. REKSA DANA SUCORINVEST EQUITY PRIMA FUND - Mutual Fund - 1.88
6. PT. KASIH ANUGRAH INVESTA - Corporate - 1.78
7. REKSA DANA SUCORINVEST EQUITY FUND - Mutual Fund - 1.29</t>
        </is>
      </c>
      <c r="N411" s="126" t="n">
        <v>7.76</v>
      </c>
      <c r="O411" s="124" t="n">
        <v>6140</v>
      </c>
      <c r="P411" s="126" t="n">
        <v>78.11</v>
      </c>
      <c r="Q411" s="126" t="n">
        <v>85.13</v>
      </c>
      <c r="R411" s="124" t="n">
        <v>7</v>
      </c>
      <c r="S411" s="126" t="n">
        <v>71</v>
      </c>
      <c r="T411" s="123" t="inlineStr">
        <is>
          <t>Mayoritas</t>
        </is>
      </c>
      <c r="U411" s="123" t="inlineStr">
        <is>
          <t>Tinggi</t>
        </is>
      </c>
      <c r="V411" s="123" t="inlineStr">
        <is>
          <t>303.24 B</t>
        </is>
      </c>
      <c r="W411" s="123" t="inlineStr">
        <is>
          <t>Small Cap</t>
        </is>
      </c>
      <c r="X411" s="123" t="inlineStr">
        <is>
          <t>Very Low Liquidity</t>
        </is>
      </c>
      <c r="Y411" s="123" t="inlineStr">
        <is>
          <t>Low Liquidity / Small Cap</t>
        </is>
      </c>
      <c r="Z411" s="123" t="inlineStr">
        <is>
          <t>Bearish</t>
        </is>
      </c>
      <c r="AA411" s="123" t="inlineStr">
        <is>
          <t>Bearish</t>
        </is>
      </c>
      <c r="AB411" s="123" t="inlineStr">
        <is>
          <t>Internal Bearish BOS</t>
        </is>
      </c>
      <c r="AC411" s="123" t="inlineStr">
        <is>
          <t>Swing Bearish CHoCH</t>
        </is>
      </c>
      <c r="AD411" s="124" t="n">
        <v>340</v>
      </c>
      <c r="AE411" s="123" t="inlineStr">
        <is>
          <t>-</t>
        </is>
      </c>
      <c r="AF411" s="123" t="inlineStr">
        <is>
          <t>332 - 340</t>
        </is>
      </c>
      <c r="AG411" s="123" t="inlineStr">
        <is>
          <t>-</t>
        </is>
      </c>
      <c r="AH411" s="124" t="n">
        <v>173</v>
      </c>
      <c r="AI411" s="123" t="inlineStr">
        <is>
          <t>173 - 181</t>
        </is>
      </c>
      <c r="AJ411" s="123" t="inlineStr">
        <is>
          <t>N/A</t>
        </is>
      </c>
      <c r="AK411" s="123" t="inlineStr">
        <is>
          <t>252 - 261</t>
        </is>
      </c>
      <c r="AL411" s="123" t="inlineStr">
        <is>
          <t>186 - 197</t>
        </is>
      </c>
      <c r="AM411" s="123" t="inlineStr">
        <is>
          <t>-</t>
        </is>
      </c>
      <c r="AN411" s="124" t="n">
        <v>8</v>
      </c>
      <c r="AO411" s="127" t="inlineStr">
        <is>
          <t>Price is on Discount</t>
        </is>
      </c>
      <c r="AP411" s="123" t="inlineStr">
        <is>
          <t>171</t>
        </is>
      </c>
      <c r="AQ411" s="123" t="inlineStr">
        <is>
          <t>3.18 M</t>
        </is>
      </c>
      <c r="AR411" s="123" t="inlineStr">
        <is>
          <t>226.10 M</t>
        </is>
      </c>
      <c r="AS411" s="123" t="inlineStr">
        <is>
          <t>17.10 K</t>
        </is>
      </c>
      <c r="AT411" s="123" t="inlineStr">
        <is>
          <t>1.04 M</t>
        </is>
      </c>
      <c r="AU411" s="126" t="n">
        <v>0.01649520336849416</v>
      </c>
      <c r="AV411" s="123" t="inlineStr">
        <is>
          <t>Below 1.5</t>
        </is>
      </c>
      <c r="AW411" s="129" t="n">
        <v>-0.7057824519176796</v>
      </c>
      <c r="AX411" s="123" t="inlineStr">
        <is>
          <t>RVOL ↓↓</t>
        </is>
      </c>
      <c r="AY411" s="126" t="n">
        <v>6.19047619047619</v>
      </c>
      <c r="AZ411" s="126" t="n">
        <v>7.74993256980588</v>
      </c>
      <c r="BA411" s="123" t="inlineStr">
        <is>
          <t>Above 3%</t>
        </is>
      </c>
      <c r="BB411" s="124" t="n">
        <v>196</v>
      </c>
      <c r="BC411" s="124" t="n">
        <v>173</v>
      </c>
      <c r="BD411" s="123" t="inlineStr">
        <is>
          <t>Above</t>
        </is>
      </c>
      <c r="BE411" s="124" t="n">
        <v>197</v>
      </c>
      <c r="BF411" s="124" t="n">
        <v>185</v>
      </c>
      <c r="BG411" s="123" t="inlineStr">
        <is>
          <t>Below</t>
        </is>
      </c>
      <c r="BH411" s="124" t="n">
        <v>196</v>
      </c>
      <c r="BI411" s="124" t="n">
        <v>181</v>
      </c>
      <c r="BJ411" s="123" t="inlineStr">
        <is>
          <t>Below</t>
        </is>
      </c>
      <c r="BK411" s="127" t="inlineStr">
        <is>
          <t>IBL Above | PWL Below | MDL Below</t>
        </is>
      </c>
      <c r="BL411" s="124" t="n">
        <v>41</v>
      </c>
      <c r="BM411" s="124" t="n">
        <v>221.5915051137136</v>
      </c>
      <c r="BN411" s="124" t="n">
        <v>209.7367748431999</v>
      </c>
      <c r="BO411" s="124" t="n">
        <v>197.8820445726862</v>
      </c>
      <c r="BP411" s="124" t="n">
        <v>186.0273143021726</v>
      </c>
      <c r="BQ411" s="126" t="n">
        <v>-3.50843116331076</v>
      </c>
      <c r="BR411" s="126" t="n">
        <v>-1.257046138687408</v>
      </c>
      <c r="BS411" s="130" t="inlineStr">
        <is>
          <t>-</t>
        </is>
      </c>
      <c r="BT411" s="124" t="n">
        <v>0</v>
      </c>
      <c r="BU411" s="124" t="n">
        <v>55</v>
      </c>
      <c r="BV411" s="124" t="n">
        <v>257.867352571354</v>
      </c>
      <c r="BW411" s="124" t="n">
        <v>238.5837604196411</v>
      </c>
      <c r="BX411" s="124" t="n">
        <v>219.3001682679282</v>
      </c>
      <c r="BY411" s="124" t="n">
        <v>200.0165761162154</v>
      </c>
      <c r="BZ411" s="126" t="n">
        <v>-2.482284016108593</v>
      </c>
      <c r="CA411" s="126" t="n">
        <v>-1.026147147202167</v>
      </c>
      <c r="CB411" s="130" t="inlineStr">
        <is>
          <t>-</t>
        </is>
      </c>
      <c r="CC411" s="124" t="n">
        <v>0</v>
      </c>
      <c r="CD411" s="124" t="n">
        <v>236</v>
      </c>
      <c r="CE411" s="124" t="n">
        <v>230.4224262461986</v>
      </c>
      <c r="CF411" s="124" t="n">
        <v>213.4789058483818</v>
      </c>
      <c r="CG411" s="124" t="n">
        <v>196.5353854505651</v>
      </c>
      <c r="CH411" s="124" t="n">
        <v>179.5918650527483</v>
      </c>
      <c r="CI411" s="126" t="n">
        <v>-0.3790491052276335</v>
      </c>
      <c r="CJ411" s="126" t="n">
        <v>-3.129382058083126</v>
      </c>
      <c r="CK411" s="130" t="inlineStr">
        <is>
          <t>Price Near -3 SD • 0.23%</t>
        </is>
      </c>
      <c r="CL411" s="124" t="n">
        <v>14</v>
      </c>
      <c r="CM411" s="124" t="n">
        <v>195.7177608971132</v>
      </c>
      <c r="CN411" s="126" t="n">
        <v>-8.030830122451604</v>
      </c>
      <c r="CO411" s="123" t="inlineStr">
        <is>
          <t>Below</t>
        </is>
      </c>
      <c r="CP411" s="124" t="n">
        <v>204.1827027708588</v>
      </c>
      <c r="CQ411" s="126" t="n">
        <v>-11.8436588617389</v>
      </c>
      <c r="CR411" s="123" t="inlineStr">
        <is>
          <t>Below</t>
        </is>
      </c>
      <c r="CS411" s="124" t="n">
        <v>223.5</v>
      </c>
      <c r="CT411" s="126" t="n">
        <v>-19.46308724832215</v>
      </c>
      <c r="CU411" s="123" t="inlineStr">
        <is>
          <t>Below</t>
        </is>
      </c>
      <c r="CV411" s="123" t="inlineStr">
        <is>
          <t>Bearish</t>
        </is>
      </c>
      <c r="CW411" s="126" t="n">
        <v>38.87061205325745</v>
      </c>
      <c r="CX411" s="126" t="n">
        <v>-9.039334148402915</v>
      </c>
      <c r="CY411" s="123" t="inlineStr">
        <is>
          <t>Weak</t>
        </is>
      </c>
      <c r="CZ411" s="126" t="n">
        <v>42.16449202641491</v>
      </c>
      <c r="DA411" s="123" t="inlineStr">
        <is>
          <t>Below</t>
        </is>
      </c>
      <c r="DB411" s="123" t="inlineStr">
        <is>
          <t>Dead</t>
        </is>
      </c>
      <c r="DC411" s="123" t="inlineStr">
        <is>
          <t>-</t>
        </is>
      </c>
      <c r="DD411" s="123" t="inlineStr">
        <is>
          <t>-</t>
        </is>
      </c>
      <c r="DE411" s="123" t="inlineStr">
        <is>
          <t>-</t>
        </is>
      </c>
      <c r="DF411" s="124" t="n">
        <v>-4.949091394446327</v>
      </c>
      <c r="DG411" s="124" t="n">
        <v>-4.927192708834139</v>
      </c>
      <c r="DH411" s="124" t="n">
        <v>0.2322166588000429</v>
      </c>
      <c r="DI411" s="123" t="inlineStr">
        <is>
          <t>Both Below Zero</t>
        </is>
      </c>
      <c r="DJ411" s="123" t="inlineStr">
        <is>
          <t>Mountain (Declining)</t>
        </is>
      </c>
      <c r="DK411" s="123" t="inlineStr">
        <is>
          <t>Dead Cross</t>
        </is>
      </c>
    </row>
    <row r="412" ht="26" customHeight="1">
      <c r="A412" t="inlineStr">
        <is>
          <t>N/A</t>
        </is>
      </c>
      <c r="B412" s="123" t="inlineStr">
        <is>
          <t>IMAS</t>
        </is>
      </c>
      <c r="C412" s="124" t="n">
        <v>815</v>
      </c>
      <c r="D412" s="125" t="n">
        <v>-0.02976190476190476</v>
      </c>
      <c r="E412" s="126" t="n">
        <v>0.8447</v>
      </c>
      <c r="F412" s="123" t="inlineStr">
        <is>
          <t>Defensive</t>
        </is>
      </c>
      <c r="G412" s="124" t="n">
        <v>5</v>
      </c>
      <c r="H412" s="123" t="inlineStr">
        <is>
          <t>Weak (&lt;60)</t>
        </is>
      </c>
      <c r="I412" s="127" t="inlineStr">
        <is>
          <t>INDOMOBIL SUKSES INTERNASIONAL Tbk</t>
        </is>
      </c>
      <c r="J412" s="127" t="inlineStr">
        <is>
          <t>IDXCYCLIC</t>
        </is>
      </c>
      <c r="K412" s="128" t="inlineStr">
        <is>
          <t>Consumer Cyclical</t>
        </is>
      </c>
      <c r="L412" s="128" t="inlineStr">
        <is>
          <t>Auto &amp; Truck Dealerships</t>
        </is>
      </c>
      <c r="M412" s="127" t="inlineStr">
        <is>
          <t>1. GALLANT VENTURE LTD - Corporate - 49.49
2. PT Tritunggal Intipermata - Corporate - 18.17
3. PT TRIMEGAH SEKURITAS INDONESIA TBK - Securities - 15.22
4. PT SEJAHTERA RAYA PERKASA - Corporate - 5.02
5. PT. INDOLIFE PENSIONTAMA - Insurance - 2.62
6. PT CAKRA BAKTI WIRA SEMESTA - Corporate - 1.96
7. WINDSOR INVESTMENT FUND LIMITED - Corporate - 1.17</t>
        </is>
      </c>
      <c r="N412" s="126" t="n">
        <v>6.35</v>
      </c>
      <c r="O412" s="124" t="n">
        <v>3048</v>
      </c>
      <c r="P412" s="126" t="n">
        <v>49.49</v>
      </c>
      <c r="Q412" s="126" t="n">
        <v>82.88</v>
      </c>
      <c r="R412" s="124" t="n">
        <v>7</v>
      </c>
      <c r="S412" s="126" t="n">
        <v>56</v>
      </c>
      <c r="T412" s="123" t="inlineStr">
        <is>
          <t>Terkonsentrasi</t>
        </is>
      </c>
      <c r="U412" s="123" t="inlineStr">
        <is>
          <t>Tinggi</t>
        </is>
      </c>
      <c r="V412" s="123" t="inlineStr">
        <is>
          <t>3.26 T</t>
        </is>
      </c>
      <c r="W412" s="123" t="inlineStr">
        <is>
          <t>Mid Cap</t>
        </is>
      </c>
      <c r="X412" s="123" t="inlineStr">
        <is>
          <t>Very Low Liquidity</t>
        </is>
      </c>
      <c r="Y412" s="123" t="inlineStr">
        <is>
          <t>Mid Cap / Moderate</t>
        </is>
      </c>
      <c r="Z412" s="123" t="inlineStr">
        <is>
          <t>Bearish</t>
        </is>
      </c>
      <c r="AA412" s="123" t="inlineStr">
        <is>
          <t>Bearish</t>
        </is>
      </c>
      <c r="AB412" s="123" t="inlineStr">
        <is>
          <t>Internal Bearish BOS</t>
        </is>
      </c>
      <c r="AC412" s="123" t="inlineStr">
        <is>
          <t>Swing Bearish BOS</t>
        </is>
      </c>
      <c r="AD412" s="124" t="n">
        <v>1465</v>
      </c>
      <c r="AE412" s="123" t="inlineStr">
        <is>
          <t>-</t>
        </is>
      </c>
      <c r="AF412" s="123" t="inlineStr">
        <is>
          <t>1432 - 1465</t>
        </is>
      </c>
      <c r="AG412" s="123" t="inlineStr">
        <is>
          <t>-</t>
        </is>
      </c>
      <c r="AH412" s="124" t="n">
        <v>815</v>
      </c>
      <c r="AI412" s="123" t="inlineStr">
        <is>
          <t>815 - 848</t>
        </is>
      </c>
      <c r="AJ412" s="123" t="inlineStr">
        <is>
          <t>N/A</t>
        </is>
      </c>
      <c r="AK412" s="123" t="inlineStr">
        <is>
          <t>1124 - 1156</t>
        </is>
      </c>
      <c r="AL412" s="123" t="inlineStr">
        <is>
          <t>930 - 975</t>
        </is>
      </c>
      <c r="AM412" s="123" t="inlineStr">
        <is>
          <t>-</t>
        </is>
      </c>
      <c r="AN412" s="124" t="n">
        <v>7</v>
      </c>
      <c r="AO412" s="127" t="inlineStr">
        <is>
          <t>Price is on Discount</t>
        </is>
      </c>
      <c r="AP412" s="123" t="inlineStr">
        <is>
          <t>571</t>
        </is>
      </c>
      <c r="AQ412" s="123" t="inlineStr">
        <is>
          <t>47.46 M</t>
        </is>
      </c>
      <c r="AR412" s="123" t="inlineStr">
        <is>
          <t>165.54 M</t>
        </is>
      </c>
      <c r="AS412" s="123" t="inlineStr">
        <is>
          <t>57.10 K</t>
        </is>
      </c>
      <c r="AT412" s="123" t="inlineStr">
        <is>
          <t>167.37 K</t>
        </is>
      </c>
      <c r="AU412" s="126" t="n">
        <v>0.3411704956233382</v>
      </c>
      <c r="AV412" s="123" t="inlineStr">
        <is>
          <t>Below 1.5</t>
        </is>
      </c>
      <c r="AW412" s="129" t="n">
        <v>-0.6815320362160584</v>
      </c>
      <c r="AX412" s="123" t="inlineStr">
        <is>
          <t>RVOL ↓↓</t>
        </is>
      </c>
      <c r="AY412" s="126" t="n">
        <v>5.258545135845749</v>
      </c>
      <c r="AZ412" s="126" t="n">
        <v>5.476141697961447</v>
      </c>
      <c r="BA412" s="123" t="inlineStr">
        <is>
          <t>Above 3%</t>
        </is>
      </c>
      <c r="BB412" s="124" t="n">
        <v>950</v>
      </c>
      <c r="BC412" s="124" t="n">
        <v>850</v>
      </c>
      <c r="BD412" s="123" t="inlineStr">
        <is>
          <t>Below</t>
        </is>
      </c>
      <c r="BE412" s="124" t="n">
        <v>975</v>
      </c>
      <c r="BF412" s="124" t="n">
        <v>920</v>
      </c>
      <c r="BG412" s="123" t="inlineStr">
        <is>
          <t>Below</t>
        </is>
      </c>
      <c r="BH412" s="124" t="n">
        <v>950</v>
      </c>
      <c r="BI412" s="124" t="n">
        <v>920</v>
      </c>
      <c r="BJ412" s="123" t="inlineStr">
        <is>
          <t>Below</t>
        </is>
      </c>
      <c r="BK412" s="127" t="inlineStr">
        <is>
          <t>IBL Below | PWL Below | MDL Below</t>
        </is>
      </c>
      <c r="BL412" s="124" t="n">
        <v>41</v>
      </c>
      <c r="BM412" s="124" t="n">
        <v>1129.760254982483</v>
      </c>
      <c r="BN412" s="124" t="n">
        <v>1061.287520255112</v>
      </c>
      <c r="BO412" s="124" t="n">
        <v>992.8147855277417</v>
      </c>
      <c r="BP412" s="124" t="n">
        <v>924.342050800371</v>
      </c>
      <c r="BQ412" s="126" t="n">
        <v>-4.596869925463388</v>
      </c>
      <c r="BR412" s="126" t="n">
        <v>-0.2785559603626346</v>
      </c>
      <c r="BS412" s="130" t="inlineStr">
        <is>
          <t>-</t>
        </is>
      </c>
      <c r="BT412" s="124" t="n">
        <v>0</v>
      </c>
      <c r="BU412" s="124" t="n">
        <v>55</v>
      </c>
      <c r="BV412" s="124" t="n">
        <v>1100.358878410337</v>
      </c>
      <c r="BW412" s="124" t="n">
        <v>1030.336022423923</v>
      </c>
      <c r="BX412" s="124" t="n">
        <v>960.3131664375096</v>
      </c>
      <c r="BY412" s="124" t="n">
        <v>890.2903104510963</v>
      </c>
      <c r="BZ412" s="126" t="n">
        <v>-2.361498628996526</v>
      </c>
      <c r="CA412" s="126" t="n">
        <v>-2.235371296466862</v>
      </c>
      <c r="CB412" s="130" t="inlineStr">
        <is>
          <t>-</t>
        </is>
      </c>
      <c r="CC412" s="124" t="n">
        <v>0</v>
      </c>
      <c r="CD412" s="124" t="n">
        <v>236</v>
      </c>
      <c r="CE412" s="124" t="n">
        <v>1092.738813822002</v>
      </c>
      <c r="CF412" s="124" t="n">
        <v>934.9444805059691</v>
      </c>
      <c r="CG412" s="124" t="n">
        <v>777.1501471899363</v>
      </c>
      <c r="CH412" s="124" t="n">
        <v>619.3558138739036</v>
      </c>
      <c r="CI412" s="126" t="n">
        <v>0.2995113017356756</v>
      </c>
      <c r="CJ412" s="126" t="n">
        <v>-4.896381227199064</v>
      </c>
      <c r="CK412" s="130" t="inlineStr">
        <is>
          <t>-</t>
        </is>
      </c>
      <c r="CL412" s="124" t="n">
        <v>0</v>
      </c>
      <c r="CM412" s="124" t="n">
        <v>955.4619964000627</v>
      </c>
      <c r="CN412" s="126" t="n">
        <v>-14.70095063218503</v>
      </c>
      <c r="CO412" s="123" t="inlineStr">
        <is>
          <t>Below</t>
        </is>
      </c>
      <c r="CP412" s="124" t="n">
        <v>999.2421475034946</v>
      </c>
      <c r="CQ412" s="126" t="n">
        <v>-18.43818817729066</v>
      </c>
      <c r="CR412" s="123" t="inlineStr">
        <is>
          <t>Below</t>
        </is>
      </c>
      <c r="CS412" s="124" t="n">
        <v>1111.35</v>
      </c>
      <c r="CT412" s="126" t="n">
        <v>-26.66576686012506</v>
      </c>
      <c r="CU412" s="123" t="inlineStr">
        <is>
          <t>Below</t>
        </is>
      </c>
      <c r="CV412" s="123" t="inlineStr">
        <is>
          <t>Bearish</t>
        </is>
      </c>
      <c r="CW412" s="126" t="n">
        <v>26.62981345101134</v>
      </c>
      <c r="CX412" s="126" t="n">
        <v>-2.14792247688986</v>
      </c>
      <c r="CY412" s="123" t="inlineStr">
        <is>
          <t>Oversold</t>
        </is>
      </c>
      <c r="CZ412" s="126" t="n">
        <v>35.44448638683242</v>
      </c>
      <c r="DA412" s="123" t="inlineStr">
        <is>
          <t>Below</t>
        </is>
      </c>
      <c r="DB412" s="123" t="inlineStr">
        <is>
          <t>-</t>
        </is>
      </c>
      <c r="DC412" s="123" t="inlineStr">
        <is>
          <t>Bullish</t>
        </is>
      </c>
      <c r="DD412" s="123" t="inlineStr">
        <is>
          <t>02 Feb '26</t>
        </is>
      </c>
      <c r="DE412" s="123" t="inlineStr">
        <is>
          <t>31 Mar '26</t>
        </is>
      </c>
      <c r="DF412" s="124" t="n">
        <v>-48.20798169369039</v>
      </c>
      <c r="DG412" s="124" t="n">
        <v>-36.99386902370598</v>
      </c>
      <c r="DH412" s="124" t="n">
        <v>-8.885136064339328</v>
      </c>
      <c r="DI412" s="123" t="inlineStr">
        <is>
          <t>Both Below Zero</t>
        </is>
      </c>
      <c r="DJ412" s="123" t="inlineStr">
        <is>
          <t>Valley (Deepening)</t>
        </is>
      </c>
      <c r="DK412" s="123" t="inlineStr">
        <is>
          <t>-</t>
        </is>
      </c>
    </row>
    <row r="413" ht="26" customHeight="1">
      <c r="A413" t="inlineStr">
        <is>
          <t>N/A</t>
        </is>
      </c>
      <c r="B413" s="123" t="inlineStr">
        <is>
          <t>IMJS</t>
        </is>
      </c>
      <c r="C413" s="124" t="n">
        <v>127</v>
      </c>
      <c r="D413" s="125" t="n">
        <v>-0.05925925925925926</v>
      </c>
      <c r="E413" s="126" t="n">
        <v>1.4372</v>
      </c>
      <c r="F413" s="123" t="inlineStr">
        <is>
          <t>Above Market</t>
        </is>
      </c>
      <c r="G413" s="124" t="n">
        <v>4</v>
      </c>
      <c r="H413" s="123" t="inlineStr">
        <is>
          <t>Weak (&lt;60)</t>
        </is>
      </c>
      <c r="I413" s="127" t="inlineStr">
        <is>
          <t>INDOMOBIL MULTI JASA Tbk</t>
        </is>
      </c>
      <c r="J413" s="127" t="inlineStr">
        <is>
          <t>IDXTRANS</t>
        </is>
      </c>
      <c r="K413" s="128" t="inlineStr">
        <is>
          <t>Industrials</t>
        </is>
      </c>
      <c r="L413" s="128" t="inlineStr">
        <is>
          <t>Conglomerates</t>
        </is>
      </c>
      <c r="M413" s="127" t="inlineStr">
        <is>
          <t>1. PT. INDOMOBIL SUKSES INTERNASIONAL TBK - Corporate - 91.97</t>
        </is>
      </c>
      <c r="N413" s="126" t="n">
        <v>8.029999999999999</v>
      </c>
      <c r="O413" s="124" t="n">
        <v>8458</v>
      </c>
      <c r="P413" s="126" t="n">
        <v>91.97</v>
      </c>
      <c r="Q413" s="126" t="n">
        <v>91.97</v>
      </c>
      <c r="R413" s="124" t="n">
        <v>1</v>
      </c>
      <c r="S413" s="126" t="n">
        <v>90</v>
      </c>
      <c r="T413" s="123" t="inlineStr">
        <is>
          <t>Mayoritas</t>
        </is>
      </c>
      <c r="U413" s="123" t="inlineStr">
        <is>
          <t>Tinggi</t>
        </is>
      </c>
      <c r="V413" s="123" t="inlineStr">
        <is>
          <t>1.38 T</t>
        </is>
      </c>
      <c r="W413" s="123" t="inlineStr">
        <is>
          <t>Mid Cap</t>
        </is>
      </c>
      <c r="X413" s="123" t="inlineStr">
        <is>
          <t>Low Liquidity</t>
        </is>
      </c>
      <c r="Y413" s="123" t="inlineStr">
        <is>
          <t>Mid Cap / Moderate</t>
        </is>
      </c>
      <c r="Z413" s="123" t="inlineStr">
        <is>
          <t>Bearish</t>
        </is>
      </c>
      <c r="AA413" s="123" t="inlineStr">
        <is>
          <t>Bearish</t>
        </is>
      </c>
      <c r="AB413" s="123" t="inlineStr">
        <is>
          <t>Internal Bearish BOS</t>
        </is>
      </c>
      <c r="AC413" s="123" t="inlineStr">
        <is>
          <t>Swing Bearish CHoCH</t>
        </is>
      </c>
      <c r="AD413" s="124" t="n">
        <v>490.9578857421875</v>
      </c>
      <c r="AE413" s="123" t="inlineStr">
        <is>
          <t>-</t>
        </is>
      </c>
      <c r="AF413" s="123" t="inlineStr">
        <is>
          <t>473 - 491</t>
        </is>
      </c>
      <c r="AG413" s="123" t="inlineStr">
        <is>
          <t>-</t>
        </is>
      </c>
      <c r="AH413" s="124" t="n">
        <v>125</v>
      </c>
      <c r="AI413" s="123" t="inlineStr">
        <is>
          <t>125 - 143</t>
        </is>
      </c>
      <c r="AJ413" s="123" t="inlineStr">
        <is>
          <t>N/A</t>
        </is>
      </c>
      <c r="AK413" s="123" t="inlineStr">
        <is>
          <t>299 - 317</t>
        </is>
      </c>
      <c r="AL413" s="123" t="inlineStr">
        <is>
          <t>152 - 159</t>
        </is>
      </c>
      <c r="AM413" s="123" t="inlineStr">
        <is>
          <t>-</t>
        </is>
      </c>
      <c r="AN413" s="124" t="n">
        <v>7</v>
      </c>
      <c r="AO413" s="127" t="inlineStr">
        <is>
          <t>Price is on Discount</t>
        </is>
      </c>
      <c r="AP413" s="123" t="inlineStr">
        <is>
          <t>102.20 K</t>
        </is>
      </c>
      <c r="AQ413" s="123" t="inlineStr">
        <is>
          <t>1.34 B</t>
        </is>
      </c>
      <c r="AR413" s="123" t="inlineStr">
        <is>
          <t>1.12 B</t>
        </is>
      </c>
      <c r="AS413" s="123" t="inlineStr">
        <is>
          <t>10.22 M</t>
        </is>
      </c>
      <c r="AT413" s="123" t="inlineStr">
        <is>
          <t>6.54 M</t>
        </is>
      </c>
      <c r="AU413" s="126" t="n">
        <v>1.561735941320293</v>
      </c>
      <c r="AV413" s="123" t="inlineStr">
        <is>
          <t>Above 1.5</t>
        </is>
      </c>
      <c r="AW413" s="129" t="n">
        <v>1.208945436145647</v>
      </c>
      <c r="AX413" s="123" t="inlineStr">
        <is>
          <t>RVOL ↑↑</t>
        </is>
      </c>
      <c r="AY413" s="126" t="n">
        <v>8.042744656917884</v>
      </c>
      <c r="AZ413" s="126" t="n">
        <v>7.996765292396741</v>
      </c>
      <c r="BA413" s="123" t="inlineStr">
        <is>
          <t>Above 3%</t>
        </is>
      </c>
      <c r="BB413" s="124" t="n">
        <v>157</v>
      </c>
      <c r="BC413" s="124" t="n">
        <v>136</v>
      </c>
      <c r="BD413" s="123" t="inlineStr">
        <is>
          <t>Below</t>
        </is>
      </c>
      <c r="BE413" s="124" t="n">
        <v>159</v>
      </c>
      <c r="BF413" s="124" t="n">
        <v>151</v>
      </c>
      <c r="BG413" s="123" t="inlineStr">
        <is>
          <t>Below</t>
        </is>
      </c>
      <c r="BH413" s="124" t="n">
        <v>157</v>
      </c>
      <c r="BI413" s="124" t="n">
        <v>153</v>
      </c>
      <c r="BJ413" s="123" t="inlineStr">
        <is>
          <t>Below</t>
        </is>
      </c>
      <c r="BK413" s="127" t="inlineStr">
        <is>
          <t>IBL Below | PWL Below | MDL Below</t>
        </is>
      </c>
      <c r="BL413" s="124" t="n">
        <v>41</v>
      </c>
      <c r="BM413" s="124" t="n">
        <v>196.4670334490608</v>
      </c>
      <c r="BN413" s="124" t="n">
        <v>178.5420151496311</v>
      </c>
      <c r="BO413" s="124" t="n">
        <v>160.6169968502015</v>
      </c>
      <c r="BP413" s="124" t="n">
        <v>142.6919785507719</v>
      </c>
      <c r="BQ413" s="126" t="n">
        <v>-3.875423293223147</v>
      </c>
      <c r="BR413" s="126" t="n">
        <v>-0.04649608306098996</v>
      </c>
      <c r="BS413" s="130" t="inlineStr">
        <is>
          <t>-</t>
        </is>
      </c>
      <c r="BT413" s="124" t="n">
        <v>0</v>
      </c>
      <c r="BU413" s="124" t="n">
        <v>55</v>
      </c>
      <c r="BV413" s="124" t="n">
        <v>232.0849150549153</v>
      </c>
      <c r="BW413" s="124" t="n">
        <v>197.062420653981</v>
      </c>
      <c r="BX413" s="124" t="n">
        <v>162.0399262530466</v>
      </c>
      <c r="BY413" s="124" t="n">
        <v>127.0174318521124</v>
      </c>
      <c r="BZ413" s="126" t="n">
        <v>-2.086799250168931</v>
      </c>
      <c r="CA413" s="126" t="n">
        <v>-1.788624043054216</v>
      </c>
      <c r="CB413" s="130" t="inlineStr">
        <is>
          <t>Price Near -3 SD • 0.01%</t>
        </is>
      </c>
      <c r="CC413" s="124" t="n">
        <v>1</v>
      </c>
      <c r="CD413" s="124" t="n">
        <v>235</v>
      </c>
      <c r="CE413" s="124" t="n">
        <v>273.1541794536391</v>
      </c>
      <c r="CF413" s="124" t="n">
        <v>197.8028687047567</v>
      </c>
      <c r="CG413" s="124" t="n">
        <v>122.4515579558744</v>
      </c>
      <c r="CH413" s="124" t="n">
        <v>47.10024720699215</v>
      </c>
      <c r="CI413" s="126" t="n">
        <v>0.1173943818421518</v>
      </c>
      <c r="CJ413" s="126" t="n">
        <v>-3.992817675065298</v>
      </c>
      <c r="CK413" s="130" t="inlineStr">
        <is>
          <t>-</t>
        </is>
      </c>
      <c r="CL413" s="124" t="n">
        <v>0</v>
      </c>
      <c r="CM413" s="124" t="n">
        <v>161.9237286581623</v>
      </c>
      <c r="CN413" s="126" t="n">
        <v>-21.56801164818153</v>
      </c>
      <c r="CO413" s="123" t="inlineStr">
        <is>
          <t>Below</t>
        </is>
      </c>
      <c r="CP413" s="124" t="n">
        <v>174.0657339263331</v>
      </c>
      <c r="CQ413" s="126" t="n">
        <v>-27.0390575242408</v>
      </c>
      <c r="CR413" s="123" t="inlineStr">
        <is>
          <t>Below</t>
        </is>
      </c>
      <c r="CS413" s="124" t="n">
        <v>230.1164409637451</v>
      </c>
      <c r="CT413" s="126" t="n">
        <v>-44.81054918626658</v>
      </c>
      <c r="CU413" s="123" t="inlineStr">
        <is>
          <t>Below</t>
        </is>
      </c>
      <c r="CV413" s="123" t="inlineStr">
        <is>
          <t>Bearish</t>
        </is>
      </c>
      <c r="CW413" s="126" t="n">
        <v>22.52704254366898</v>
      </c>
      <c r="CX413" s="126" t="n">
        <v>-2.866501797804801</v>
      </c>
      <c r="CY413" s="123" t="inlineStr">
        <is>
          <t>Oversold</t>
        </is>
      </c>
      <c r="CZ413" s="126" t="n">
        <v>32.1935103625021</v>
      </c>
      <c r="DA413" s="123" t="inlineStr">
        <is>
          <t>Below</t>
        </is>
      </c>
      <c r="DB413" s="123" t="inlineStr">
        <is>
          <t>-</t>
        </is>
      </c>
      <c r="DC413" s="123" t="inlineStr">
        <is>
          <t>Bullish</t>
        </is>
      </c>
      <c r="DD413" s="123" t="inlineStr">
        <is>
          <t>09 Mar '26</t>
        </is>
      </c>
      <c r="DE413" s="123" t="inlineStr">
        <is>
          <t>21 May '26</t>
        </is>
      </c>
      <c r="DF413" s="124" t="n">
        <v>-12.80312441576572</v>
      </c>
      <c r="DG413" s="124" t="n">
        <v>-9.479280326184009</v>
      </c>
      <c r="DH413" s="124" t="n">
        <v>-3.061164980930745</v>
      </c>
      <c r="DI413" s="123" t="inlineStr">
        <is>
          <t>Both Below Zero</t>
        </is>
      </c>
      <c r="DJ413" s="123" t="inlineStr">
        <is>
          <t>Valley (Deepening)</t>
        </is>
      </c>
      <c r="DK413" s="123" t="inlineStr">
        <is>
          <t>-</t>
        </is>
      </c>
    </row>
    <row r="414" ht="26" customHeight="1">
      <c r="A414" t="inlineStr">
        <is>
          <t>N/A</t>
        </is>
      </c>
      <c r="B414" s="123" t="inlineStr">
        <is>
          <t>IMPC</t>
        </is>
      </c>
      <c r="C414" s="124" t="n">
        <v>1530</v>
      </c>
      <c r="D414" s="125" t="n">
        <v>-0.1476323119777159</v>
      </c>
      <c r="E414" s="126" t="n">
        <v>1.8938</v>
      </c>
      <c r="F414" s="123" t="inlineStr">
        <is>
          <t>High Beta</t>
        </is>
      </c>
      <c r="G414" s="124" t="n">
        <v>11</v>
      </c>
      <c r="H414" s="123" t="inlineStr">
        <is>
          <t>Weak (&lt;60)</t>
        </is>
      </c>
      <c r="I414" s="127" t="inlineStr">
        <is>
          <t>IMPACK PRATAMA INDUSTRI Tbk</t>
        </is>
      </c>
      <c r="J414" s="127" t="inlineStr">
        <is>
          <t>IDXINDUST</t>
        </is>
      </c>
      <c r="K414" s="128" t="inlineStr">
        <is>
          <t>Industrials</t>
        </is>
      </c>
      <c r="L414" s="128" t="inlineStr">
        <is>
          <t>Building Products &amp; Equipment</t>
        </is>
      </c>
      <c r="M414" s="127" t="inlineStr">
        <is>
          <t>1. TUNGGAL JAYA INVESTAMA PT - Corporate - 37.81
2. PT. HARIMAS TUNGGAL PERKASA - Corporate - 35.74
3. PROVIDENTIA WEALTH ADVISORY LTD - Bank - 4.51
4. PT TRIMEGAH SEKURITAS INDONESIA TBK - Securities - 3.53
5. HARYANTO TJIPTODIHARDJO - Individual - 1.14</t>
        </is>
      </c>
      <c r="N414" s="126" t="n">
        <v>17.27</v>
      </c>
      <c r="O414" s="124" t="n">
        <v>2741</v>
      </c>
      <c r="P414" s="126" t="n">
        <v>37.81</v>
      </c>
      <c r="Q414" s="126" t="n">
        <v>78.06</v>
      </c>
      <c r="R414" s="124" t="n">
        <v>5</v>
      </c>
      <c r="S414" s="126" t="n">
        <v>55</v>
      </c>
      <c r="T414" s="123" t="inlineStr">
        <is>
          <t>Terkonsentrasi</t>
        </is>
      </c>
      <c r="U414" s="123" t="inlineStr">
        <is>
          <t>Sedang</t>
        </is>
      </c>
      <c r="V414" s="123" t="inlineStr">
        <is>
          <t>84.01 T</t>
        </is>
      </c>
      <c r="W414" s="123" t="inlineStr">
        <is>
          <t>Large Cap</t>
        </is>
      </c>
      <c r="X414" s="123" t="inlineStr">
        <is>
          <t>Medium Liquidity</t>
        </is>
      </c>
      <c r="Y414" s="123" t="inlineStr">
        <is>
          <t>Institutional Driven</t>
        </is>
      </c>
      <c r="Z414" s="123" t="inlineStr">
        <is>
          <t>Bearish</t>
        </is>
      </c>
      <c r="AA414" s="123" t="inlineStr">
        <is>
          <t>Bearish</t>
        </is>
      </c>
      <c r="AB414" s="123" t="inlineStr">
        <is>
          <t>Internal Bearish BOS</t>
        </is>
      </c>
      <c r="AC414" s="123" t="inlineStr">
        <is>
          <t>Swing Bearish CHoCH</t>
        </is>
      </c>
      <c r="AD414" s="124" t="n">
        <v>4170</v>
      </c>
      <c r="AE414" s="123" t="inlineStr">
        <is>
          <t>-</t>
        </is>
      </c>
      <c r="AF414" s="123" t="inlineStr">
        <is>
          <t>4038 - 4170</t>
        </is>
      </c>
      <c r="AG414" s="123" t="inlineStr">
        <is>
          <t>-</t>
        </is>
      </c>
      <c r="AH414" s="124" t="n">
        <v>1530</v>
      </c>
      <c r="AI414" s="123" t="inlineStr">
        <is>
          <t>1530 - 1662</t>
        </is>
      </c>
      <c r="AJ414" s="123" t="inlineStr">
        <is>
          <t>1225 - 1360</t>
        </is>
      </c>
      <c r="AK414" s="123" t="inlineStr">
        <is>
          <t>2784 - 2916</t>
        </is>
      </c>
      <c r="AL414" s="123" t="inlineStr">
        <is>
          <t>1810 - 1960</t>
        </is>
      </c>
      <c r="AM414" s="124" t="n">
        <v>174</v>
      </c>
      <c r="AN414" s="124" t="n">
        <v>3</v>
      </c>
      <c r="AO414" s="127" t="inlineStr">
        <is>
          <t>Price is on Discount</t>
        </is>
      </c>
      <c r="AP414" s="123" t="inlineStr">
        <is>
          <t>221.77 K</t>
        </is>
      </c>
      <c r="AQ414" s="123" t="inlineStr">
        <is>
          <t>36.95 B</t>
        </is>
      </c>
      <c r="AR414" s="123" t="inlineStr">
        <is>
          <t>39.80 B</t>
        </is>
      </c>
      <c r="AS414" s="123" t="inlineStr">
        <is>
          <t>22.18 M</t>
        </is>
      </c>
      <c r="AT414" s="123" t="inlineStr">
        <is>
          <t>20.43 M</t>
        </is>
      </c>
      <c r="AU414" s="126" t="n">
        <v>1.085378342499526</v>
      </c>
      <c r="AV414" s="123" t="inlineStr">
        <is>
          <t>Below 1.5</t>
        </is>
      </c>
      <c r="AW414" s="129" t="n">
        <v>-0.4363327685628084</v>
      </c>
      <c r="AX414" s="123" t="inlineStr">
        <is>
          <t>RVOL ↓</t>
        </is>
      </c>
      <c r="AY414" s="126" t="n">
        <v>9.780578898225958</v>
      </c>
      <c r="AZ414" s="126" t="n">
        <v>10.19299458714679</v>
      </c>
      <c r="BA414" s="123" t="inlineStr">
        <is>
          <t>Above 3%</t>
        </is>
      </c>
      <c r="BB414" s="124" t="n">
        <v>1960</v>
      </c>
      <c r="BC414" s="124" t="n">
        <v>1680</v>
      </c>
      <c r="BD414" s="123" t="inlineStr">
        <is>
          <t>Below</t>
        </is>
      </c>
      <c r="BE414" s="124" t="n">
        <v>1885</v>
      </c>
      <c r="BF414" s="124" t="n">
        <v>1745</v>
      </c>
      <c r="BG414" s="123" t="inlineStr">
        <is>
          <t>Below</t>
        </is>
      </c>
      <c r="BH414" s="124" t="n">
        <v>1960</v>
      </c>
      <c r="BI414" s="124" t="n">
        <v>1810</v>
      </c>
      <c r="BJ414" s="123" t="inlineStr">
        <is>
          <t>Below</t>
        </is>
      </c>
      <c r="BK414" s="127" t="inlineStr">
        <is>
          <t>IBL Below | PWL Below | MDL Below</t>
        </is>
      </c>
      <c r="BL414" s="124" t="n">
        <v>41</v>
      </c>
      <c r="BM414" s="124" t="n">
        <v>2170.560397317476</v>
      </c>
      <c r="BN414" s="124" t="n">
        <v>1946.743089422967</v>
      </c>
      <c r="BO414" s="124" t="n">
        <v>1722.925781528459</v>
      </c>
      <c r="BP414" s="124" t="n">
        <v>1499.108473633951</v>
      </c>
      <c r="BQ414" s="126" t="n">
        <v>-2.861978831500335</v>
      </c>
      <c r="BR414" s="126" t="n">
        <v>-1.061709832713827</v>
      </c>
      <c r="BS414" s="130" t="inlineStr">
        <is>
          <t>-</t>
        </is>
      </c>
      <c r="BT414" s="124" t="n">
        <v>0</v>
      </c>
      <c r="BU414" s="124" t="n">
        <v>55</v>
      </c>
      <c r="BV414" s="124" t="n">
        <v>2656.463160781615</v>
      </c>
      <c r="BW414" s="124" t="n">
        <v>2006.467909227551</v>
      </c>
      <c r="BX414" s="124" t="n">
        <v>1356.472657673486</v>
      </c>
      <c r="BY414" s="124" t="n">
        <v>706.4774061194214</v>
      </c>
      <c r="BZ414" s="126" t="n">
        <v>-1.202259799457344</v>
      </c>
      <c r="CA414" s="126" t="n">
        <v>-1.659719032042992</v>
      </c>
      <c r="CB414" s="130" t="inlineStr">
        <is>
          <t>-</t>
        </is>
      </c>
      <c r="CC414" s="124" t="n">
        <v>0</v>
      </c>
      <c r="CD414" s="124" t="n">
        <v>227</v>
      </c>
      <c r="CE414" s="124" t="n">
        <v>1746.702065070419</v>
      </c>
      <c r="CF414" s="124" t="n">
        <v>507.3303011716328</v>
      </c>
      <c r="CG414" s="124" t="n">
        <v>-732.0414627271537</v>
      </c>
      <c r="CH414" s="124" t="n">
        <v>-1971.41322662594</v>
      </c>
      <c r="CI414" s="126" t="n">
        <v>1.761616650085213</v>
      </c>
      <c r="CJ414" s="126" t="n">
        <v>-4.623595481585548</v>
      </c>
      <c r="CK414" s="130" t="inlineStr">
        <is>
          <t>-</t>
        </is>
      </c>
      <c r="CL414" s="124" t="n">
        <v>0</v>
      </c>
      <c r="CM414" s="124" t="n">
        <v>1913.059810419704</v>
      </c>
      <c r="CN414" s="126" t="n">
        <v>-20.02341005405707</v>
      </c>
      <c r="CO414" s="123" t="inlineStr">
        <is>
          <t>Below</t>
        </is>
      </c>
      <c r="CP414" s="124" t="n">
        <v>2050.943530347381</v>
      </c>
      <c r="CQ414" s="126" t="n">
        <v>-25.40018887107758</v>
      </c>
      <c r="CR414" s="123" t="inlineStr">
        <is>
          <t>Below</t>
        </is>
      </c>
      <c r="CS414" s="124" t="n">
        <v>2352.825</v>
      </c>
      <c r="CT414" s="126" t="n">
        <v>-34.97178923209333</v>
      </c>
      <c r="CU414" s="123" t="inlineStr">
        <is>
          <t>Below</t>
        </is>
      </c>
      <c r="CV414" s="123" t="inlineStr">
        <is>
          <t>Bearish</t>
        </is>
      </c>
      <c r="CW414" s="126" t="n">
        <v>28.29412607521219</v>
      </c>
      <c r="CX414" s="126" t="n">
        <v>-10.44478005668172</v>
      </c>
      <c r="CY414" s="123" t="inlineStr">
        <is>
          <t>Oversold</t>
        </is>
      </c>
      <c r="CZ414" s="126" t="n">
        <v>34.93051917566468</v>
      </c>
      <c r="DA414" s="123" t="inlineStr">
        <is>
          <t>Below</t>
        </is>
      </c>
      <c r="DB414" s="123" t="inlineStr">
        <is>
          <t>Dead</t>
        </is>
      </c>
      <c r="DC414" s="123" t="inlineStr">
        <is>
          <t>Bullish</t>
        </is>
      </c>
      <c r="DD414" s="123" t="inlineStr">
        <is>
          <t>02 Feb '26</t>
        </is>
      </c>
      <c r="DE414" s="123" t="inlineStr">
        <is>
          <t>19 May '26</t>
        </is>
      </c>
      <c r="DF414" s="124" t="n">
        <v>-116.1198690236854</v>
      </c>
      <c r="DG414" s="124" t="n">
        <v>-105.207273846088</v>
      </c>
      <c r="DH414" s="124" t="n">
        <v>-5.549641970930903</v>
      </c>
      <c r="DI414" s="123" t="inlineStr">
        <is>
          <t>Both Below Zero</t>
        </is>
      </c>
      <c r="DJ414" s="123" t="inlineStr">
        <is>
          <t>Valley (Deepening)</t>
        </is>
      </c>
      <c r="DK414" s="123" t="inlineStr">
        <is>
          <t>Dead Cross</t>
        </is>
      </c>
    </row>
    <row r="415" ht="26" customHeight="1">
      <c r="A415" t="inlineStr">
        <is>
          <t>N/A</t>
        </is>
      </c>
      <c r="B415" s="123" t="inlineStr">
        <is>
          <t>INAF</t>
        </is>
      </c>
      <c r="C415" s="124" t="n">
        <v>126</v>
      </c>
      <c r="D415" s="129" t="n">
        <v>0</v>
      </c>
      <c r="E415" s="126" t="n">
        <v>0</v>
      </c>
      <c r="F415" s="123" t="inlineStr">
        <is>
          <t>Low Correlation</t>
        </is>
      </c>
      <c r="G415" s="124" t="n">
        <v>6</v>
      </c>
      <c r="H415" s="123" t="inlineStr">
        <is>
          <t>Weak (&lt;60)</t>
        </is>
      </c>
      <c r="I415" s="127" t="inlineStr">
        <is>
          <t>INDOFARMA Tbk</t>
        </is>
      </c>
      <c r="J415" s="127" t="inlineStr">
        <is>
          <t>IDXHEALTH</t>
        </is>
      </c>
      <c r="K415" s="128" t="inlineStr">
        <is>
          <t>Healthcare</t>
        </is>
      </c>
      <c r="L415" s="128" t="inlineStr">
        <is>
          <t>Drug Manufacturers - Specialty &amp; Generic</t>
        </is>
      </c>
      <c r="M415" s="127" t="inlineStr">
        <is>
          <t>1. PT BIO FARMA (Persero) - Corporate - 80.66
2. PERUSAHAAN PERSEROAN (PERSERO) PT. ASABRI - Insurance - 13.74</t>
        </is>
      </c>
      <c r="N415" s="126" t="n">
        <v>5.6</v>
      </c>
      <c r="O415" s="124" t="n">
        <v>6695</v>
      </c>
      <c r="P415" s="126" t="n">
        <v>80.66</v>
      </c>
      <c r="Q415" s="126" t="n">
        <v>94.40000000000001</v>
      </c>
      <c r="R415" s="124" t="n">
        <v>2</v>
      </c>
      <c r="S415" s="126" t="n">
        <v>82</v>
      </c>
      <c r="T415" s="123" t="inlineStr">
        <is>
          <t>Mayoritas</t>
        </is>
      </c>
      <c r="U415" s="123" t="inlineStr">
        <is>
          <t>Tinggi</t>
        </is>
      </c>
      <c r="V415" s="123" t="inlineStr">
        <is>
          <t>390.51 B</t>
        </is>
      </c>
      <c r="W415" s="123" t="inlineStr">
        <is>
          <t>Small Cap</t>
        </is>
      </c>
      <c r="X415" s="123" t="inlineStr">
        <is>
          <t>Very Low Liquidity</t>
        </is>
      </c>
      <c r="Y415" s="123" t="inlineStr">
        <is>
          <t>Low Liquidity / Small Cap</t>
        </is>
      </c>
      <c r="Z415" s="123" t="inlineStr">
        <is>
          <t>Neutral</t>
        </is>
      </c>
      <c r="AA415" s="123" t="inlineStr">
        <is>
          <t>Neutral</t>
        </is>
      </c>
      <c r="AB415" s="123" t="inlineStr">
        <is>
          <t>-</t>
        </is>
      </c>
      <c r="AC415" s="123" t="inlineStr">
        <is>
          <t>-</t>
        </is>
      </c>
      <c r="AD415" s="124" t="n">
        <v>198</v>
      </c>
      <c r="AE415" s="123" t="inlineStr">
        <is>
          <t>-</t>
        </is>
      </c>
      <c r="AF415" s="123" t="inlineStr">
        <is>
          <t>194 - 198</t>
        </is>
      </c>
      <c r="AG415" s="124" t="n">
        <v>126</v>
      </c>
      <c r="AH415" s="123" t="inlineStr">
        <is>
          <t>-</t>
        </is>
      </c>
      <c r="AI415" s="123" t="inlineStr">
        <is>
          <t>126 - 130</t>
        </is>
      </c>
      <c r="AJ415" s="123" t="inlineStr">
        <is>
          <t>N/A</t>
        </is>
      </c>
      <c r="AK415" s="123" t="inlineStr">
        <is>
          <t>160 - 164</t>
        </is>
      </c>
      <c r="AL415" s="123" t="inlineStr">
        <is>
          <t>N/A</t>
        </is>
      </c>
      <c r="AM415" s="123" t="inlineStr">
        <is>
          <t>-</t>
        </is>
      </c>
      <c r="AN415" s="123" t="inlineStr">
        <is>
          <t>-</t>
        </is>
      </c>
      <c r="AO415" s="127" t="inlineStr">
        <is>
          <t>Price is on Discount</t>
        </is>
      </c>
      <c r="AP415" s="123" t="inlineStr">
        <is>
          <t>-</t>
        </is>
      </c>
      <c r="AQ415" s="123" t="inlineStr">
        <is>
          <t>-</t>
        </is>
      </c>
      <c r="AR415" s="123" t="inlineStr">
        <is>
          <t>-</t>
        </is>
      </c>
      <c r="AS415" s="123" t="inlineStr">
        <is>
          <t>-</t>
        </is>
      </c>
      <c r="AT415" s="123" t="inlineStr">
        <is>
          <t>-</t>
        </is>
      </c>
      <c r="AU415" s="123" t="inlineStr">
        <is>
          <t>-</t>
        </is>
      </c>
      <c r="AV415" s="123" t="inlineStr">
        <is>
          <t>-</t>
        </is>
      </c>
      <c r="AW415" s="123" t="inlineStr">
        <is>
          <t>-</t>
        </is>
      </c>
      <c r="AX415" s="123" t="inlineStr">
        <is>
          <t>-</t>
        </is>
      </c>
      <c r="AY415" s="123" t="inlineStr">
        <is>
          <t>-</t>
        </is>
      </c>
      <c r="AZ415" s="123" t="inlineStr">
        <is>
          <t>-</t>
        </is>
      </c>
      <c r="BA415" s="123" t="inlineStr">
        <is>
          <t>-</t>
        </is>
      </c>
      <c r="BB415" s="123" t="inlineStr">
        <is>
          <t>-</t>
        </is>
      </c>
      <c r="BC415" s="123" t="inlineStr">
        <is>
          <t>-</t>
        </is>
      </c>
      <c r="BD415" s="123" t="inlineStr">
        <is>
          <t>-</t>
        </is>
      </c>
      <c r="BE415" s="123" t="inlineStr">
        <is>
          <t>-</t>
        </is>
      </c>
      <c r="BF415" s="123" t="inlineStr">
        <is>
          <t>-</t>
        </is>
      </c>
      <c r="BG415" s="123" t="inlineStr">
        <is>
          <t>-</t>
        </is>
      </c>
      <c r="BH415" s="123" t="inlineStr">
        <is>
          <t>-</t>
        </is>
      </c>
      <c r="BI415" s="123" t="inlineStr">
        <is>
          <t>-</t>
        </is>
      </c>
      <c r="BJ415" s="123" t="inlineStr">
        <is>
          <t>-</t>
        </is>
      </c>
      <c r="BK415" s="127" t="inlineStr">
        <is>
          <t>-</t>
        </is>
      </c>
      <c r="BL415" s="123" t="inlineStr">
        <is>
          <t>-</t>
        </is>
      </c>
      <c r="BM415" s="123" t="inlineStr">
        <is>
          <t>-</t>
        </is>
      </c>
      <c r="BN415" s="123" t="inlineStr">
        <is>
          <t>-</t>
        </is>
      </c>
      <c r="BO415" s="123" t="inlineStr">
        <is>
          <t>-</t>
        </is>
      </c>
      <c r="BP415" s="123" t="inlineStr">
        <is>
          <t>-</t>
        </is>
      </c>
      <c r="BQ415" s="123" t="inlineStr">
        <is>
          <t>N/A</t>
        </is>
      </c>
      <c r="BR415" s="123" t="inlineStr">
        <is>
          <t>N/A</t>
        </is>
      </c>
      <c r="BS415" s="130" t="inlineStr">
        <is>
          <t>-</t>
        </is>
      </c>
      <c r="BT415" s="124" t="n">
        <v>0</v>
      </c>
      <c r="BU415" s="123" t="inlineStr">
        <is>
          <t>-</t>
        </is>
      </c>
      <c r="BV415" s="123" t="inlineStr">
        <is>
          <t>-</t>
        </is>
      </c>
      <c r="BW415" s="123" t="inlineStr">
        <is>
          <t>-</t>
        </is>
      </c>
      <c r="BX415" s="123" t="inlineStr">
        <is>
          <t>-</t>
        </is>
      </c>
      <c r="BY415" s="123" t="inlineStr">
        <is>
          <t>-</t>
        </is>
      </c>
      <c r="BZ415" s="123" t="inlineStr">
        <is>
          <t>N/A</t>
        </is>
      </c>
      <c r="CA415" s="123" t="inlineStr">
        <is>
          <t>N/A</t>
        </is>
      </c>
      <c r="CB415" s="130" t="inlineStr">
        <is>
          <t>-</t>
        </is>
      </c>
      <c r="CC415" s="124" t="n">
        <v>0</v>
      </c>
      <c r="CD415" s="123" t="inlineStr">
        <is>
          <t>-</t>
        </is>
      </c>
      <c r="CE415" s="123" t="inlineStr">
        <is>
          <t>-</t>
        </is>
      </c>
      <c r="CF415" s="123" t="inlineStr">
        <is>
          <t>-</t>
        </is>
      </c>
      <c r="CG415" s="123" t="inlineStr">
        <is>
          <t>-</t>
        </is>
      </c>
      <c r="CH415" s="123" t="inlineStr">
        <is>
          <t>-</t>
        </is>
      </c>
      <c r="CI415" s="123" t="inlineStr">
        <is>
          <t>N/A</t>
        </is>
      </c>
      <c r="CJ415" s="123" t="inlineStr">
        <is>
          <t>N/A</t>
        </is>
      </c>
      <c r="CK415" s="130" t="inlineStr">
        <is>
          <t>-</t>
        </is>
      </c>
      <c r="CL415" s="124" t="n">
        <v>0</v>
      </c>
      <c r="CM415" s="124" t="n">
        <v>126.0000000000002</v>
      </c>
      <c r="CN415" s="126" t="n">
        <v>-1.443289932012704e-13</v>
      </c>
      <c r="CO415" s="123" t="inlineStr">
        <is>
          <t>Below</t>
        </is>
      </c>
      <c r="CP415" s="124" t="n">
        <v>126.0000003109378</v>
      </c>
      <c r="CQ415" s="126" t="n">
        <v>-2.467759996349628e-07</v>
      </c>
      <c r="CR415" s="123" t="inlineStr">
        <is>
          <t>Below</t>
        </is>
      </c>
      <c r="CS415" s="124" t="n">
        <v>126</v>
      </c>
      <c r="CT415" s="126" t="n">
        <v>0</v>
      </c>
      <c r="CU415" s="123" t="inlineStr">
        <is>
          <t>Above</t>
        </is>
      </c>
      <c r="CV415" s="123" t="inlineStr">
        <is>
          <t>Above SMA200</t>
        </is>
      </c>
      <c r="CW415" s="126" t="n">
        <v>0</v>
      </c>
      <c r="CX415" s="126" t="n">
        <v>0</v>
      </c>
      <c r="CY415" s="123" t="inlineStr">
        <is>
          <t>Oversold</t>
        </is>
      </c>
      <c r="CZ415" s="126" t="n">
        <v>0</v>
      </c>
      <c r="DA415" s="123" t="inlineStr">
        <is>
          <t>Above</t>
        </is>
      </c>
      <c r="DB415" s="123" t="inlineStr">
        <is>
          <t>-</t>
        </is>
      </c>
      <c r="DC415" s="123" t="inlineStr">
        <is>
          <t>-</t>
        </is>
      </c>
      <c r="DD415" s="123" t="inlineStr">
        <is>
          <t>-</t>
        </is>
      </c>
      <c r="DE415" s="123" t="inlineStr">
        <is>
          <t>-</t>
        </is>
      </c>
      <c r="DF415" s="124" t="n">
        <v>1.4210854715202e-14</v>
      </c>
      <c r="DG415" s="124" t="n">
        <v>1.417243529426779e-14</v>
      </c>
      <c r="DH415" s="124" t="n">
        <v>5.12258923730032e-17</v>
      </c>
      <c r="DI415" s="123" t="inlineStr">
        <is>
          <t>Both Above Zero</t>
        </is>
      </c>
      <c r="DJ415" s="123" t="inlineStr">
        <is>
          <t>Mountain (Declining)</t>
        </is>
      </c>
      <c r="DK415" s="123" t="inlineStr">
        <is>
          <t>-</t>
        </is>
      </c>
    </row>
    <row r="416" ht="26" customHeight="1">
      <c r="A416" t="inlineStr">
        <is>
          <t>N/A</t>
        </is>
      </c>
      <c r="B416" s="123" t="inlineStr">
        <is>
          <t>INAI</t>
        </is>
      </c>
      <c r="C416" s="124" t="n">
        <v>159</v>
      </c>
      <c r="D416" s="125" t="n">
        <v>-0.05357142857142857</v>
      </c>
      <c r="E416" s="126" t="n">
        <v>0.3704</v>
      </c>
      <c r="F416" s="123" t="inlineStr">
        <is>
          <t>Low Correlation</t>
        </is>
      </c>
      <c r="G416" s="124" t="n">
        <v>6</v>
      </c>
      <c r="H416" s="123" t="inlineStr">
        <is>
          <t>Weak (&lt;60)</t>
        </is>
      </c>
      <c r="I416" s="127" t="inlineStr">
        <is>
          <t>INDAL ALUMINIUM INDUSTRY Tbk</t>
        </is>
      </c>
      <c r="J416" s="127" t="inlineStr">
        <is>
          <t>IDXBASIC</t>
        </is>
      </c>
      <c r="K416" s="128" t="inlineStr">
        <is>
          <t>Basic Materials</t>
        </is>
      </c>
      <c r="L416" s="128" t="inlineStr">
        <is>
          <t>Aluminum</t>
        </is>
      </c>
      <c r="M416" s="127" t="inlineStr">
        <is>
          <t>1. PT HUSIN INVESTAMA - Corporate - 29.22
2. HAIYANTO - Individual - 8.96
3. MARINDO INVESTAMA - Corporate - 7.84
7. PT MASPION - Corporate - 6.27
5. PRAKINDO INVESTAMA PT - Unknown - 6.27
6. PT GUNA INVESTINDO - Corporate - 6.27
4. MULINDO INVESTAMA - Corporate - 6.27
8. HUSIN INVESTAMA, PT. - Corporate - 3.76
9. ANUGERAH INVESTINDO - Corporate - 3.14
10. PT. Alumindo Industrial Estate - Corporate - 2.59
11. FIFY DEWI ADIKOESOEMO - Individual - 1.7
12. SIAUW YUNUS SUBANDI - Individual - 1.52
14. SYLVIA INDRASARI NUGROHO - Individual - 1.39
13. NITA WULANSARI NUGROHO - Individual - 1.39</t>
        </is>
      </c>
      <c r="N416" s="126" t="n">
        <v>13.41</v>
      </c>
      <c r="O416" s="124" t="n">
        <v>1193</v>
      </c>
      <c r="P416" s="126" t="n">
        <v>29.22</v>
      </c>
      <c r="Q416" s="126" t="n">
        <v>46.02</v>
      </c>
      <c r="R416" s="124" t="n">
        <v>14</v>
      </c>
      <c r="S416" s="126" t="n">
        <v>28</v>
      </c>
      <c r="T416" s="123" t="inlineStr">
        <is>
          <t>Moderat</t>
        </is>
      </c>
      <c r="U416" s="123" t="inlineStr">
        <is>
          <t>Sedang</t>
        </is>
      </c>
      <c r="V416" s="123" t="inlineStr">
        <is>
          <t>100.74 B</t>
        </is>
      </c>
      <c r="W416" s="123" t="inlineStr">
        <is>
          <t>Small Cap</t>
        </is>
      </c>
      <c r="X416" s="123" t="inlineStr">
        <is>
          <t>Very Low Liquidity</t>
        </is>
      </c>
      <c r="Y416" s="123" t="inlineStr">
        <is>
          <t>Low Liquidity / Small Cap</t>
        </is>
      </c>
      <c r="Z416" s="123" t="inlineStr">
        <is>
          <t>Bearish</t>
        </is>
      </c>
      <c r="AA416" s="123" t="inlineStr">
        <is>
          <t>Bullish</t>
        </is>
      </c>
      <c r="AB416" s="123" t="inlineStr">
        <is>
          <t>Internal Bearish BOS</t>
        </is>
      </c>
      <c r="AC416" s="123" t="inlineStr">
        <is>
          <t>Swing Bullish BOS</t>
        </is>
      </c>
      <c r="AD416" s="123" t="inlineStr">
        <is>
          <t>-</t>
        </is>
      </c>
      <c r="AE416" s="124" t="n">
        <v>260</v>
      </c>
      <c r="AF416" s="123" t="inlineStr">
        <is>
          <t>254 - 260</t>
        </is>
      </c>
      <c r="AG416" s="124" t="n">
        <v>140</v>
      </c>
      <c r="AH416" s="123" t="inlineStr">
        <is>
          <t>-</t>
        </is>
      </c>
      <c r="AI416" s="123" t="inlineStr">
        <is>
          <t>140 - 146</t>
        </is>
      </c>
      <c r="AJ416" s="123" t="inlineStr">
        <is>
          <t>145 - 156</t>
        </is>
      </c>
      <c r="AK416" s="123" t="inlineStr">
        <is>
          <t>197 - 203</t>
        </is>
      </c>
      <c r="AL416" s="123" t="inlineStr">
        <is>
          <t>171 - 189</t>
        </is>
      </c>
      <c r="AM416" s="124" t="n">
        <v>136</v>
      </c>
      <c r="AN416" s="124" t="n">
        <v>18</v>
      </c>
      <c r="AO416" s="127" t="inlineStr">
        <is>
          <t>Price is on Mid-Zone</t>
        </is>
      </c>
      <c r="AP416" s="123" t="inlineStr">
        <is>
          <t>4.43 K</t>
        </is>
      </c>
      <c r="AQ416" s="123" t="inlineStr">
        <is>
          <t>72.05 M</t>
        </is>
      </c>
      <c r="AR416" s="123" t="inlineStr">
        <is>
          <t>117.92 M</t>
        </is>
      </c>
      <c r="AS416" s="123" t="inlineStr">
        <is>
          <t>443.40 K</t>
        </is>
      </c>
      <c r="AT416" s="123" t="inlineStr">
        <is>
          <t>658.56 K</t>
        </is>
      </c>
      <c r="AU416" s="126" t="n">
        <v>0.6732871720116618</v>
      </c>
      <c r="AV416" s="123" t="inlineStr">
        <is>
          <t>Below 1.5</t>
        </is>
      </c>
      <c r="AW416" s="129" t="n">
        <v>-0.5063469358246481</v>
      </c>
      <c r="AX416" s="123" t="inlineStr">
        <is>
          <t>RVOL ↓↓</t>
        </is>
      </c>
      <c r="AY416" s="126" t="n">
        <v>8.89487870619946</v>
      </c>
      <c r="AZ416" s="126" t="n">
        <v>7.832453119714193</v>
      </c>
      <c r="BA416" s="123" t="inlineStr">
        <is>
          <t>Above 3%</t>
        </is>
      </c>
      <c r="BB416" s="124" t="n">
        <v>174</v>
      </c>
      <c r="BC416" s="124" t="n">
        <v>157</v>
      </c>
      <c r="BD416" s="123" t="inlineStr">
        <is>
          <t>Above</t>
        </is>
      </c>
      <c r="BE416" s="124" t="n">
        <v>184</v>
      </c>
      <c r="BF416" s="124" t="n">
        <v>155</v>
      </c>
      <c r="BG416" s="123" t="inlineStr">
        <is>
          <t>Above</t>
        </is>
      </c>
      <c r="BH416" s="124" t="n">
        <v>174</v>
      </c>
      <c r="BI416" s="124" t="n">
        <v>165</v>
      </c>
      <c r="BJ416" s="123" t="inlineStr">
        <is>
          <t>Below</t>
        </is>
      </c>
      <c r="BK416" s="127" t="inlineStr">
        <is>
          <t>IBL Above | PWL Above | MDL Below</t>
        </is>
      </c>
      <c r="BL416" s="124" t="n">
        <v>41</v>
      </c>
      <c r="BM416" s="124" t="n">
        <v>186.7585927746829</v>
      </c>
      <c r="BN416" s="124" t="n">
        <v>177.8257472550669</v>
      </c>
      <c r="BO416" s="124" t="n">
        <v>168.8929017354508</v>
      </c>
      <c r="BP416" s="124" t="n">
        <v>159.9600562158347</v>
      </c>
      <c r="BQ416" s="126" t="n">
        <v>-3.107474848157454</v>
      </c>
      <c r="BR416" s="126" t="n">
        <v>-0.8445365904855886</v>
      </c>
      <c r="BS416" s="130" t="inlineStr">
        <is>
          <t>Price Near -3 SD • 0.60%</t>
        </is>
      </c>
      <c r="BT416" s="124" t="n">
        <v>1</v>
      </c>
      <c r="BU416" s="124" t="n">
        <v>54</v>
      </c>
      <c r="BV416" s="124" t="n">
        <v>219.8213054494367</v>
      </c>
      <c r="BW416" s="124" t="n">
        <v>194.5349029536684</v>
      </c>
      <c r="BX416" s="124" t="n">
        <v>169.2485004579001</v>
      </c>
      <c r="BY416" s="124" t="n">
        <v>143.9620979621319</v>
      </c>
      <c r="BZ416" s="126" t="n">
        <v>-1.179341563293843</v>
      </c>
      <c r="CA416" s="126" t="n">
        <v>-1.928133284863611</v>
      </c>
      <c r="CB416" s="130" t="inlineStr">
        <is>
          <t>-</t>
        </is>
      </c>
      <c r="CC416" s="124" t="n">
        <v>0</v>
      </c>
      <c r="CD416" s="124" t="n">
        <v>236</v>
      </c>
      <c r="CE416" s="124" t="n">
        <v>174.8413209512045</v>
      </c>
      <c r="CF416" s="124" t="n">
        <v>158.4110992920327</v>
      </c>
      <c r="CG416" s="124" t="n">
        <v>141.9808776328609</v>
      </c>
      <c r="CH416" s="124" t="n">
        <v>125.550655973689</v>
      </c>
      <c r="CI416" s="126" t="n">
        <v>-1.694518888956234</v>
      </c>
      <c r="CJ416" s="126" t="n">
        <v>-1.41295595920122</v>
      </c>
      <c r="CK416" s="130" t="inlineStr">
        <is>
          <t>Price Near -1 SD • 0.37%</t>
        </is>
      </c>
      <c r="CL416" s="124" t="n">
        <v>11</v>
      </c>
      <c r="CM416" s="124" t="n">
        <v>173.7738948699068</v>
      </c>
      <c r="CN416" s="126" t="n">
        <v>-8.50179187211465</v>
      </c>
      <c r="CO416" s="123" t="inlineStr">
        <is>
          <t>Below</t>
        </is>
      </c>
      <c r="CP416" s="124" t="n">
        <v>180.1006025683037</v>
      </c>
      <c r="CQ416" s="126" t="n">
        <v>-11.7160088680443</v>
      </c>
      <c r="CR416" s="123" t="inlineStr">
        <is>
          <t>Below</t>
        </is>
      </c>
      <c r="CS416" s="124" t="n">
        <v>173.565</v>
      </c>
      <c r="CT416" s="126" t="n">
        <v>-8.391668827240517</v>
      </c>
      <c r="CU416" s="123" t="inlineStr">
        <is>
          <t>Below</t>
        </is>
      </c>
      <c r="CV416" s="123" t="inlineStr">
        <is>
          <t>Bearish</t>
        </is>
      </c>
      <c r="CW416" s="126" t="n">
        <v>31.53565498557326</v>
      </c>
      <c r="CX416" s="126" t="n">
        <v>-7.857050849430159</v>
      </c>
      <c r="CY416" s="123" t="inlineStr">
        <is>
          <t>Weak</t>
        </is>
      </c>
      <c r="CZ416" s="126" t="n">
        <v>33.72507504350427</v>
      </c>
      <c r="DA416" s="123" t="inlineStr">
        <is>
          <t>Below</t>
        </is>
      </c>
      <c r="DB416" s="123" t="inlineStr">
        <is>
          <t>Dead</t>
        </is>
      </c>
      <c r="DC416" s="123" t="inlineStr">
        <is>
          <t>-</t>
        </is>
      </c>
      <c r="DD416" s="123" t="inlineStr">
        <is>
          <t>-</t>
        </is>
      </c>
      <c r="DE416" s="123" t="inlineStr">
        <is>
          <t>-</t>
        </is>
      </c>
      <c r="DF416" s="124" t="n">
        <v>-5.783519600629546</v>
      </c>
      <c r="DG416" s="124" t="n">
        <v>-5.291857102022552</v>
      </c>
      <c r="DH416" s="124" t="n">
        <v>-0.377335252472173</v>
      </c>
      <c r="DI416" s="123" t="inlineStr">
        <is>
          <t>Both Below Zero</t>
        </is>
      </c>
      <c r="DJ416" s="123" t="inlineStr">
        <is>
          <t>Valley (Deepening)</t>
        </is>
      </c>
      <c r="DK416" s="123" t="inlineStr">
        <is>
          <t>-</t>
        </is>
      </c>
    </row>
    <row r="417" ht="26" customHeight="1">
      <c r="A417" t="inlineStr">
        <is>
          <t>N/A</t>
        </is>
      </c>
      <c r="B417" s="123" t="inlineStr">
        <is>
          <t>INCF</t>
        </is>
      </c>
      <c r="C417" s="124" t="n">
        <v>50</v>
      </c>
      <c r="D417" s="129" t="n">
        <v>0</v>
      </c>
      <c r="E417" s="126" t="n">
        <v>1.4698</v>
      </c>
      <c r="F417" s="123" t="inlineStr">
        <is>
          <t>Above Market</t>
        </is>
      </c>
      <c r="G417" s="124" t="n">
        <v>7</v>
      </c>
      <c r="H417" s="123" t="inlineStr">
        <is>
          <t>Weak (&lt;60)</t>
        </is>
      </c>
      <c r="I417" s="127" t="inlineStr">
        <is>
          <t>INDO KOMODITI KORPORA Tbk</t>
        </is>
      </c>
      <c r="J417" s="127" t="inlineStr">
        <is>
          <t>IDXBASIC</t>
        </is>
      </c>
      <c r="K417" s="128" t="inlineStr">
        <is>
          <t>Basic Materials</t>
        </is>
      </c>
      <c r="L417" s="128" t="inlineStr">
        <is>
          <t>Specialty Chemicals</t>
        </is>
      </c>
      <c r="M417" s="127" t="inlineStr">
        <is>
          <t>1. ALAM TULUS ABADI, PT - Corporate - 40.0
2. HARTO - Individual - 16.91
3. HARTARTO CIPUTRA - Individual - 5.89
4. ANDREW LUANDA - Individual - 2.41
5. RAYMOND LUIS - Individual - 1.08
7. AGUSTIN, SE - Individual - 1.04
6. AGUS SUPUTRAYASA - Individual - 1.04</t>
        </is>
      </c>
      <c r="N417" s="126" t="n">
        <v>31.63</v>
      </c>
      <c r="O417" s="124" t="n">
        <v>1930</v>
      </c>
      <c r="P417" s="126" t="n">
        <v>40</v>
      </c>
      <c r="Q417" s="126" t="n">
        <v>62.8</v>
      </c>
      <c r="R417" s="124" t="n">
        <v>7</v>
      </c>
      <c r="S417" s="126" t="n">
        <v>44</v>
      </c>
      <c r="T417" s="123" t="inlineStr">
        <is>
          <t>Oligopoli</t>
        </is>
      </c>
      <c r="U417" s="123" t="inlineStr">
        <is>
          <t>Sedang</t>
        </is>
      </c>
      <c r="V417" s="123" t="inlineStr">
        <is>
          <t>71.92 B</t>
        </is>
      </c>
      <c r="W417" s="123" t="inlineStr">
        <is>
          <t>Micro Cap</t>
        </is>
      </c>
      <c r="X417" s="123" t="inlineStr">
        <is>
          <t>Low Liquidity</t>
        </is>
      </c>
      <c r="Y417" s="123" t="inlineStr">
        <is>
          <t>Low Liquidity / Small Cap</t>
        </is>
      </c>
      <c r="Z417" s="123" t="inlineStr">
        <is>
          <t>Bearish</t>
        </is>
      </c>
      <c r="AA417" s="123" t="inlineStr">
        <is>
          <t>Bullish</t>
        </is>
      </c>
      <c r="AB417" s="123" t="inlineStr">
        <is>
          <t>Internal Bearish CHoCH</t>
        </is>
      </c>
      <c r="AC417" s="123" t="inlineStr">
        <is>
          <t>Swing Bullish BOS</t>
        </is>
      </c>
      <c r="AD417" s="123" t="inlineStr">
        <is>
          <t>-</t>
        </is>
      </c>
      <c r="AE417" s="124" t="n">
        <v>84</v>
      </c>
      <c r="AF417" s="123" t="inlineStr">
        <is>
          <t>82 - 84</t>
        </is>
      </c>
      <c r="AG417" s="124" t="n">
        <v>40</v>
      </c>
      <c r="AH417" s="123" t="inlineStr">
        <is>
          <t>-</t>
        </is>
      </c>
      <c r="AI417" s="123" t="inlineStr">
        <is>
          <t>40 - 42</t>
        </is>
      </c>
      <c r="AJ417" s="123" t="inlineStr">
        <is>
          <t>50 - 53</t>
        </is>
      </c>
      <c r="AK417" s="123" t="inlineStr">
        <is>
          <t>61 - 63</t>
        </is>
      </c>
      <c r="AL417" s="123" t="inlineStr">
        <is>
          <t>60 - 65</t>
        </is>
      </c>
      <c r="AM417" s="124" t="n">
        <v>42</v>
      </c>
      <c r="AN417" s="124" t="n">
        <v>21</v>
      </c>
      <c r="AO417" s="127" t="inlineStr">
        <is>
          <t>Price is on In Bull OB</t>
        </is>
      </c>
      <c r="AP417" s="123" t="inlineStr">
        <is>
          <t>569</t>
        </is>
      </c>
      <c r="AQ417" s="123" t="inlineStr">
        <is>
          <t>2.85 M</t>
        </is>
      </c>
      <c r="AR417" s="123" t="inlineStr">
        <is>
          <t>491.78 M</t>
        </is>
      </c>
      <c r="AS417" s="123" t="inlineStr">
        <is>
          <t>56.90 K</t>
        </is>
      </c>
      <c r="AT417" s="123" t="inlineStr">
        <is>
          <t>8.92 M</t>
        </is>
      </c>
      <c r="AU417" s="126" t="n">
        <v>0.006379206254088606</v>
      </c>
      <c r="AV417" s="123" t="inlineStr">
        <is>
          <t>Below 1.5</t>
        </is>
      </c>
      <c r="AW417" s="129" t="n">
        <v>3.335385357020565</v>
      </c>
      <c r="AX417" s="123" t="inlineStr">
        <is>
          <t>RVOL ↑↑</t>
        </is>
      </c>
      <c r="AY417" s="126" t="n">
        <v>1.285714285714286</v>
      </c>
      <c r="AZ417" s="126" t="n">
        <v>3.736047355322356</v>
      </c>
      <c r="BA417" s="123" t="inlineStr">
        <is>
          <t>Below 3%</t>
        </is>
      </c>
      <c r="BB417" s="123" t="inlineStr">
        <is>
          <t>-</t>
        </is>
      </c>
      <c r="BC417" s="123" t="inlineStr">
        <is>
          <t>-</t>
        </is>
      </c>
      <c r="BD417" s="123" t="inlineStr">
        <is>
          <t>-</t>
        </is>
      </c>
      <c r="BE417" s="123" t="inlineStr">
        <is>
          <t>-</t>
        </is>
      </c>
      <c r="BF417" s="123" t="inlineStr">
        <is>
          <t>-</t>
        </is>
      </c>
      <c r="BG417" s="123" t="inlineStr">
        <is>
          <t>-</t>
        </is>
      </c>
      <c r="BH417" s="123" t="inlineStr">
        <is>
          <t>-</t>
        </is>
      </c>
      <c r="BI417" s="123" t="inlineStr">
        <is>
          <t>-</t>
        </is>
      </c>
      <c r="BJ417" s="123" t="inlineStr">
        <is>
          <t>-</t>
        </is>
      </c>
      <c r="BK417" s="127" t="inlineStr">
        <is>
          <t>-</t>
        </is>
      </c>
      <c r="BL417" s="124" t="n">
        <v>41</v>
      </c>
      <c r="BM417" s="124" t="n">
        <v>62.4189312645492</v>
      </c>
      <c r="BN417" s="124" t="n">
        <v>58.54952652904966</v>
      </c>
      <c r="BO417" s="124" t="n">
        <v>54.68012179355011</v>
      </c>
      <c r="BP417" s="124" t="n">
        <v>50.81071705805056</v>
      </c>
      <c r="BQ417" s="126" t="n">
        <v>-3.209519839217827</v>
      </c>
      <c r="BR417" s="126" t="n">
        <v>0.0004978811150433415</v>
      </c>
      <c r="BS417" s="130" t="inlineStr">
        <is>
          <t>-</t>
        </is>
      </c>
      <c r="BT417" s="124" t="n">
        <v>0</v>
      </c>
      <c r="BU417" s="124" t="n">
        <v>55</v>
      </c>
      <c r="BV417" s="124" t="n">
        <v>68.4418802096137</v>
      </c>
      <c r="BW417" s="124" t="n">
        <v>62.59100664590069</v>
      </c>
      <c r="BX417" s="124" t="n">
        <v>56.74013308218768</v>
      </c>
      <c r="BY417" s="124" t="n">
        <v>50.88925951847467</v>
      </c>
      <c r="BZ417" s="126" t="n">
        <v>-2.297414234513619</v>
      </c>
      <c r="CA417" s="126" t="n">
        <v>-0.912105604704208</v>
      </c>
      <c r="CB417" s="130" t="inlineStr">
        <is>
          <t>-</t>
        </is>
      </c>
      <c r="CC417" s="124" t="n">
        <v>0</v>
      </c>
      <c r="CD417" s="124" t="n">
        <v>236</v>
      </c>
      <c r="CE417" s="124" t="n">
        <v>49.25276508313069</v>
      </c>
      <c r="CF417" s="124" t="n">
        <v>35.39251495800907</v>
      </c>
      <c r="CG417" s="124" t="n">
        <v>21.53226483288746</v>
      </c>
      <c r="CH417" s="124" t="n">
        <v>7.672014707765847</v>
      </c>
      <c r="CI417" s="126" t="n">
        <v>1.136143631948427</v>
      </c>
      <c r="CJ417" s="126" t="n">
        <v>-4.345663471166255</v>
      </c>
      <c r="CK417" s="130" t="inlineStr">
        <is>
          <t>Price Near VWAP • 1.52%</t>
        </is>
      </c>
      <c r="CL417" s="124" t="n">
        <v>125</v>
      </c>
      <c r="CM417" s="124" t="n">
        <v>52.81020991030545</v>
      </c>
      <c r="CN417" s="126" t="n">
        <v>-5.321338269774733</v>
      </c>
      <c r="CO417" s="123" t="inlineStr">
        <is>
          <t>Below</t>
        </is>
      </c>
      <c r="CP417" s="124" t="n">
        <v>55.56734573343797</v>
      </c>
      <c r="CQ417" s="126" t="n">
        <v>-10.0190960355477</v>
      </c>
      <c r="CR417" s="123" t="inlineStr">
        <is>
          <t>Below</t>
        </is>
      </c>
      <c r="CS417" s="124" t="n">
        <v>55.41</v>
      </c>
      <c r="CT417" s="126" t="n">
        <v>-9.763580581122532</v>
      </c>
      <c r="CU417" s="123" t="inlineStr">
        <is>
          <t>Below</t>
        </is>
      </c>
      <c r="CV417" s="123" t="inlineStr">
        <is>
          <t>Bearish</t>
        </is>
      </c>
      <c r="CW417" s="126" t="n">
        <v>34.56819510248543</v>
      </c>
      <c r="CX417" s="126" t="n">
        <v>-1.4210854715202e-14</v>
      </c>
      <c r="CY417" s="123" t="inlineStr">
        <is>
          <t>Weak</t>
        </is>
      </c>
      <c r="CZ417" s="126" t="n">
        <v>34.88692105331179</v>
      </c>
      <c r="DA417" s="123" t="inlineStr">
        <is>
          <t>Below</t>
        </is>
      </c>
      <c r="DB417" s="123" t="inlineStr">
        <is>
          <t>-</t>
        </is>
      </c>
      <c r="DC417" s="123" t="inlineStr">
        <is>
          <t>-</t>
        </is>
      </c>
      <c r="DD417" s="123" t="inlineStr">
        <is>
          <t>-</t>
        </is>
      </c>
      <c r="DE417" s="123" t="inlineStr">
        <is>
          <t>-</t>
        </is>
      </c>
      <c r="DF417" s="124" t="n">
        <v>-2.165357718073807</v>
      </c>
      <c r="DG417" s="124" t="n">
        <v>-2.224835969139213</v>
      </c>
      <c r="DH417" s="124" t="n">
        <v>-0.03072374534301804</v>
      </c>
      <c r="DI417" s="123" t="inlineStr">
        <is>
          <t>Both Below Zero</t>
        </is>
      </c>
      <c r="DJ417" s="123" t="inlineStr">
        <is>
          <t>Valley (Recovering)</t>
        </is>
      </c>
      <c r="DK417" s="123" t="inlineStr">
        <is>
          <t>Golden Cross</t>
        </is>
      </c>
    </row>
    <row r="418" ht="26" customHeight="1">
      <c r="A418" t="inlineStr">
        <is>
          <t>N/A</t>
        </is>
      </c>
      <c r="B418" s="123" t="inlineStr">
        <is>
          <t>INCI</t>
        </is>
      </c>
      <c r="C418" s="124" t="n">
        <v>600</v>
      </c>
      <c r="D418" s="125" t="n">
        <v>-0.01639344262295082</v>
      </c>
      <c r="E418" s="126" t="n">
        <v>0.3752</v>
      </c>
      <c r="F418" s="123" t="inlineStr">
        <is>
          <t>Low Correlation</t>
        </is>
      </c>
      <c r="G418" s="124" t="n">
        <v>6</v>
      </c>
      <c r="H418" s="123" t="inlineStr">
        <is>
          <t>Weak (&lt;60)</t>
        </is>
      </c>
      <c r="I418" s="127" t="inlineStr">
        <is>
          <t>INTANWIJAYA INTERNASIONAL Tbk</t>
        </is>
      </c>
      <c r="J418" s="127" t="inlineStr">
        <is>
          <t>IDXBASIC</t>
        </is>
      </c>
      <c r="K418" s="128" t="inlineStr">
        <is>
          <t>Basic Materials</t>
        </is>
      </c>
      <c r="L418" s="128" t="inlineStr">
        <is>
          <t>Specialty Chemicals</t>
        </is>
      </c>
      <c r="M418" s="127" t="inlineStr">
        <is>
          <t>1. TAMZIL TANMIZI - Individual - 18.8
2. TAZRAN TANMIZI - Individual - 17.2
3. ROBERT TANMIZI - Individual - 15.35
4. ANDY TANUJAYA - Individual - 5.0
5. SUNTOSO JACOB - Individual - 4.66
8. MICHELLE TANMIZI - Individual - 4.46
9. ZAINAP TANMIZI - Individual - 4.46
7. DIANDRA TANMIZI - Individual - 4.46
6. ANNIE TANMIZI - Individual - 4.46
10. KEVIN TIRTA TANUJAYA - Individual - 1.8
11. DRS SURONO SUBEKTI - Individual - 1.74
12. WANDI WIJAYA - Individual - 1.19</t>
        </is>
      </c>
      <c r="N418" s="126" t="n">
        <v>16.42</v>
      </c>
      <c r="O418" s="124" t="n">
        <v>1019</v>
      </c>
      <c r="P418" s="126" t="n">
        <v>18.8</v>
      </c>
      <c r="Q418" s="126" t="n">
        <v>51.35</v>
      </c>
      <c r="R418" s="124" t="n">
        <v>12</v>
      </c>
      <c r="S418" s="126" t="n">
        <v>31</v>
      </c>
      <c r="T418" s="123" t="inlineStr">
        <is>
          <t>Moderat</t>
        </is>
      </c>
      <c r="U418" s="123" t="inlineStr">
        <is>
          <t>Sedang</t>
        </is>
      </c>
      <c r="V418" s="123" t="inlineStr">
        <is>
          <t>124.59 B</t>
        </is>
      </c>
      <c r="W418" s="123" t="inlineStr">
        <is>
          <t>Small Cap</t>
        </is>
      </c>
      <c r="X418" s="123" t="inlineStr">
        <is>
          <t>Very Low Liquidity</t>
        </is>
      </c>
      <c r="Y418" s="123" t="inlineStr">
        <is>
          <t>Low Liquidity / Small Cap</t>
        </is>
      </c>
      <c r="Z418" s="123" t="inlineStr">
        <is>
          <t>Bearish</t>
        </is>
      </c>
      <c r="AA418" s="123" t="inlineStr">
        <is>
          <t>Bullish</t>
        </is>
      </c>
      <c r="AB418" s="123" t="inlineStr">
        <is>
          <t>Internal Bearish BOS</t>
        </is>
      </c>
      <c r="AC418" s="123" t="inlineStr">
        <is>
          <t>Swing Bullish BOS</t>
        </is>
      </c>
      <c r="AD418" s="123" t="inlineStr">
        <is>
          <t>-</t>
        </is>
      </c>
      <c r="AE418" s="124" t="n">
        <v>920</v>
      </c>
      <c r="AF418" s="123" t="inlineStr">
        <is>
          <t>904 - 920</t>
        </is>
      </c>
      <c r="AG418" s="124" t="n">
        <v>590</v>
      </c>
      <c r="AH418" s="123" t="inlineStr">
        <is>
          <t>-</t>
        </is>
      </c>
      <c r="AI418" s="123" t="inlineStr">
        <is>
          <t>590 - 606</t>
        </is>
      </c>
      <c r="AJ418" s="123" t="inlineStr">
        <is>
          <t>580 - 600</t>
        </is>
      </c>
      <c r="AK418" s="123" t="inlineStr">
        <is>
          <t>747 - 763</t>
        </is>
      </c>
      <c r="AL418" s="123" t="inlineStr">
        <is>
          <t>660 - 710</t>
        </is>
      </c>
      <c r="AM418" s="124" t="n">
        <v>199</v>
      </c>
      <c r="AN418" s="124" t="n">
        <v>9</v>
      </c>
      <c r="AO418" s="127" t="inlineStr">
        <is>
          <t>Price is on In Bull OB</t>
        </is>
      </c>
      <c r="AP418" s="123" t="inlineStr">
        <is>
          <t>774</t>
        </is>
      </c>
      <c r="AQ418" s="123" t="inlineStr">
        <is>
          <t>47.12 M</t>
        </is>
      </c>
      <c r="AR418" s="123" t="inlineStr">
        <is>
          <t>34.58 M</t>
        </is>
      </c>
      <c r="AS418" s="123" t="inlineStr">
        <is>
          <t>77.40 K</t>
        </is>
      </c>
      <c r="AT418" s="123" t="inlineStr">
        <is>
          <t>50.95 K</t>
        </is>
      </c>
      <c r="AU418" s="126" t="n">
        <v>1.518987341772152</v>
      </c>
      <c r="AV418" s="123" t="inlineStr">
        <is>
          <t>Above 1.5</t>
        </is>
      </c>
      <c r="AW418" s="129" t="n">
        <v>-0.4448680799145951</v>
      </c>
      <c r="AX418" s="123" t="inlineStr">
        <is>
          <t>RVOL ↓</t>
        </is>
      </c>
      <c r="AY418" s="126" t="n">
        <v>4.821428571428571</v>
      </c>
      <c r="AZ418" s="126" t="n">
        <v>4.426882892041877</v>
      </c>
      <c r="BA418" s="123" t="inlineStr">
        <is>
          <t>Above 3%</t>
        </is>
      </c>
      <c r="BB418" s="124" t="n">
        <v>685</v>
      </c>
      <c r="BC418" s="124" t="n">
        <v>610</v>
      </c>
      <c r="BD418" s="123" t="inlineStr">
        <is>
          <t>Below</t>
        </is>
      </c>
      <c r="BE418" s="124" t="n">
        <v>710</v>
      </c>
      <c r="BF418" s="124" t="n">
        <v>665</v>
      </c>
      <c r="BG418" s="123" t="inlineStr">
        <is>
          <t>Below</t>
        </is>
      </c>
      <c r="BH418" s="124" t="n">
        <v>685</v>
      </c>
      <c r="BI418" s="124" t="n">
        <v>655</v>
      </c>
      <c r="BJ418" s="123" t="inlineStr">
        <is>
          <t>Below</t>
        </is>
      </c>
      <c r="BK418" s="127" t="inlineStr">
        <is>
          <t>IBL Below | PWL Below | MDL Below</t>
        </is>
      </c>
      <c r="BL418" s="124" t="n">
        <v>41</v>
      </c>
      <c r="BM418" s="124" t="n">
        <v>696.480400593657</v>
      </c>
      <c r="BN418" s="124" t="n">
        <v>663.7916082279331</v>
      </c>
      <c r="BO418" s="124" t="n">
        <v>631.1028158622092</v>
      </c>
      <c r="BP418" s="124" t="n">
        <v>598.4140234964852</v>
      </c>
      <c r="BQ418" s="126" t="n">
        <v>-2.951482560573951</v>
      </c>
      <c r="BR418" s="126" t="n">
        <v>0.03903609760400828</v>
      </c>
      <c r="BS418" s="130" t="inlineStr">
        <is>
          <t>Price Near -3 SD • 0.27%</t>
        </is>
      </c>
      <c r="BT418" s="124" t="n">
        <v>3</v>
      </c>
      <c r="BU418" s="124" t="n">
        <v>55</v>
      </c>
      <c r="BV418" s="124" t="n">
        <v>764.5269416759874</v>
      </c>
      <c r="BW418" s="124" t="n">
        <v>720.2531487138071</v>
      </c>
      <c r="BX418" s="124" t="n">
        <v>675.9793557516268</v>
      </c>
      <c r="BY418" s="124" t="n">
        <v>631.7055627894466</v>
      </c>
      <c r="BZ418" s="126" t="n">
        <v>-1.344518680087715</v>
      </c>
      <c r="CA418" s="126" t="n">
        <v>-1.606963880486236</v>
      </c>
      <c r="CB418" s="130" t="inlineStr">
        <is>
          <t>-</t>
        </is>
      </c>
      <c r="CC418" s="124" t="n">
        <v>0</v>
      </c>
      <c r="CD418" s="124" t="n">
        <v>233</v>
      </c>
      <c r="CE418" s="124" t="n">
        <v>665.3143913072395</v>
      </c>
      <c r="CF418" s="124" t="n">
        <v>604.8022875520653</v>
      </c>
      <c r="CG418" s="124" t="n">
        <v>544.2901837968911</v>
      </c>
      <c r="CH418" s="124" t="n">
        <v>483.7780800417169</v>
      </c>
      <c r="CI418" s="126" t="n">
        <v>1.068969754455603</v>
      </c>
      <c r="CJ418" s="126" t="n">
        <v>-4.020452315029554</v>
      </c>
      <c r="CK418" s="130" t="inlineStr">
        <is>
          <t>Price Near -1 SD • 0.79%</t>
        </is>
      </c>
      <c r="CL418" s="124" t="n">
        <v>1</v>
      </c>
      <c r="CM418" s="124" t="n">
        <v>682.4760700849195</v>
      </c>
      <c r="CN418" s="126" t="n">
        <v>-12.08482959331557</v>
      </c>
      <c r="CO418" s="123" t="inlineStr">
        <is>
          <t>Below</t>
        </is>
      </c>
      <c r="CP418" s="124" t="n">
        <v>697.8715450285736</v>
      </c>
      <c r="CQ418" s="126" t="n">
        <v>-14.02429225346425</v>
      </c>
      <c r="CR418" s="123" t="inlineStr">
        <is>
          <t>Below</t>
        </is>
      </c>
      <c r="CS418" s="124" t="n">
        <v>680.2</v>
      </c>
      <c r="CT418" s="126" t="n">
        <v>-11.79064980887975</v>
      </c>
      <c r="CU418" s="123" t="inlineStr">
        <is>
          <t>Below</t>
        </is>
      </c>
      <c r="CV418" s="123" t="inlineStr">
        <is>
          <t>Bearish</t>
        </is>
      </c>
      <c r="CW418" s="126" t="n">
        <v>14.46537247882029</v>
      </c>
      <c r="CX418" s="126" t="n">
        <v>-1.224979848247642</v>
      </c>
      <c r="CY418" s="123" t="inlineStr">
        <is>
          <t>Oversold</t>
        </is>
      </c>
      <c r="CZ418" s="126" t="n">
        <v>33.23168964715051</v>
      </c>
      <c r="DA418" s="123" t="inlineStr">
        <is>
          <t>Below</t>
        </is>
      </c>
      <c r="DB418" s="123" t="inlineStr">
        <is>
          <t>-</t>
        </is>
      </c>
      <c r="DC418" s="123" t="inlineStr">
        <is>
          <t>-</t>
        </is>
      </c>
      <c r="DD418" s="123" t="inlineStr">
        <is>
          <t>-</t>
        </is>
      </c>
      <c r="DE418" s="123" t="inlineStr">
        <is>
          <t>-</t>
        </is>
      </c>
      <c r="DF418" s="124" t="n">
        <v>-24.35269574862991</v>
      </c>
      <c r="DG418" s="124" t="n">
        <v>-13.28144596963444</v>
      </c>
      <c r="DH418" s="124" t="n">
        <v>-9.448014450730021</v>
      </c>
      <c r="DI418" s="123" t="inlineStr">
        <is>
          <t>Both Below Zero</t>
        </is>
      </c>
      <c r="DJ418" s="123" t="inlineStr">
        <is>
          <t>Valley (Deepening)</t>
        </is>
      </c>
      <c r="DK418" s="123" t="inlineStr">
        <is>
          <t>-</t>
        </is>
      </c>
    </row>
    <row r="419" ht="26" customHeight="1">
      <c r="A419" t="inlineStr">
        <is>
          <t>N/A</t>
        </is>
      </c>
      <c r="B419" s="123" t="inlineStr">
        <is>
          <t>INCO</t>
        </is>
      </c>
      <c r="C419" s="124" t="n">
        <v>4570</v>
      </c>
      <c r="D419" s="131" t="n">
        <v>0.04100227790432802</v>
      </c>
      <c r="E419" s="126" t="n">
        <v>1.4456</v>
      </c>
      <c r="F419" s="123" t="inlineStr">
        <is>
          <t>Above Market</t>
        </is>
      </c>
      <c r="G419" s="124" t="n">
        <v>7</v>
      </c>
      <c r="H419" s="123" t="inlineStr">
        <is>
          <t>Weak (&lt;60)</t>
        </is>
      </c>
      <c r="I419" s="127" t="inlineStr">
        <is>
          <t>VALE INDONESIA Tbk</t>
        </is>
      </c>
      <c r="J419" s="127" t="inlineStr">
        <is>
          <t>IDXBASIC</t>
        </is>
      </c>
      <c r="K419" s="128" t="inlineStr">
        <is>
          <t>Basic Materials</t>
        </is>
      </c>
      <c r="L419" s="128" t="inlineStr">
        <is>
          <t>Other Industrial Metals &amp; Mining</t>
        </is>
      </c>
      <c r="M419" s="127" t="inlineStr">
        <is>
          <t>1. PERUSAHAAN PERSEROAN (PERSERO) PT MINERAL INDUSTRI INDONESIA - Corporate - 34.0
2. VALE CANADA LIMITED - Corporate - 33.88
3. SUMITOMO METAL MINING CO.,LTD. - Corporate - 11.48
4. DJS KETENAGAKERJAAN PROGRAM JAMINAN HARI TUA - Insurance - 2.25
5. EMPLOYEES PROVIDENT FUND BOARD - Pension Fund - 1.62
6. GOVERNMENT OF NORWAY - Other - 1.23</t>
        </is>
      </c>
      <c r="N419" s="126" t="n">
        <v>15.54</v>
      </c>
      <c r="O419" s="124" t="n">
        <v>2445</v>
      </c>
      <c r="P419" s="126" t="n">
        <v>34</v>
      </c>
      <c r="Q419" s="126" t="n">
        <v>79.36</v>
      </c>
      <c r="R419" s="124" t="n">
        <v>6</v>
      </c>
      <c r="S419" s="126" t="n">
        <v>54</v>
      </c>
      <c r="T419" s="123" t="inlineStr">
        <is>
          <t>Terkonsentrasi</t>
        </is>
      </c>
      <c r="U419" s="123" t="inlineStr">
        <is>
          <t>Sedang</t>
        </is>
      </c>
      <c r="V419" s="123" t="inlineStr">
        <is>
          <t>48.17 T</t>
        </is>
      </c>
      <c r="W419" s="123" t="inlineStr">
        <is>
          <t>Large Cap</t>
        </is>
      </c>
      <c r="X419" s="123" t="inlineStr">
        <is>
          <t>High Liquidity</t>
        </is>
      </c>
      <c r="Y419" s="123" t="inlineStr">
        <is>
          <t>Institutional Driven</t>
        </is>
      </c>
      <c r="Z419" s="123" t="inlineStr">
        <is>
          <t>Bearish</t>
        </is>
      </c>
      <c r="AA419" s="123" t="inlineStr">
        <is>
          <t>Bullish</t>
        </is>
      </c>
      <c r="AB419" s="123" t="inlineStr">
        <is>
          <t>Internal Bearish BOS</t>
        </is>
      </c>
      <c r="AC419" s="123" t="inlineStr">
        <is>
          <t>Swing Bullish CHoCH</t>
        </is>
      </c>
      <c r="AD419" s="123" t="inlineStr">
        <is>
          <t>-</t>
        </is>
      </c>
      <c r="AE419" s="124" t="n">
        <v>7900</v>
      </c>
      <c r="AF419" s="123" t="inlineStr">
        <is>
          <t>7596 - 7900</t>
        </is>
      </c>
      <c r="AG419" s="124" t="n">
        <v>1825</v>
      </c>
      <c r="AH419" s="123" t="inlineStr">
        <is>
          <t>-</t>
        </is>
      </c>
      <c r="AI419" s="123" t="inlineStr">
        <is>
          <t>1825 - 2129</t>
        </is>
      </c>
      <c r="AJ419" s="123" t="inlineStr">
        <is>
          <t>3800 - 3920</t>
        </is>
      </c>
      <c r="AK419" s="123" t="inlineStr">
        <is>
          <t>4711 - 5014</t>
        </is>
      </c>
      <c r="AL419" s="123" t="inlineStr">
        <is>
          <t>5450 - 5675</t>
        </is>
      </c>
      <c r="AM419" s="124" t="n">
        <v>111</v>
      </c>
      <c r="AN419" s="124" t="n">
        <v>8</v>
      </c>
      <c r="AO419" s="127" t="inlineStr">
        <is>
          <t>Price is on Mid-Zone</t>
        </is>
      </c>
      <c r="AP419" s="123" t="inlineStr">
        <is>
          <t>385.90 K</t>
        </is>
      </c>
      <c r="AQ419" s="123" t="inlineStr">
        <is>
          <t>178.28 B</t>
        </is>
      </c>
      <c r="AR419" s="123" t="inlineStr">
        <is>
          <t>157.22 B</t>
        </is>
      </c>
      <c r="AS419" s="123" t="inlineStr">
        <is>
          <t>38.59 M</t>
        </is>
      </c>
      <c r="AT419" s="123" t="inlineStr">
        <is>
          <t>30.53 M</t>
        </is>
      </c>
      <c r="AU419" s="126" t="n">
        <v>1.263794754198542</v>
      </c>
      <c r="AV419" s="123" t="inlineStr">
        <is>
          <t>Below 1.5</t>
        </is>
      </c>
      <c r="AW419" s="129" t="n">
        <v>0.3907866452455454</v>
      </c>
      <c r="AX419" s="123" t="inlineStr">
        <is>
          <t>RVOL ↑</t>
        </is>
      </c>
      <c r="AY419" s="126" t="n">
        <v>9.917161613004064</v>
      </c>
      <c r="AZ419" s="126" t="n">
        <v>8.921476487036978</v>
      </c>
      <c r="BA419" s="123" t="inlineStr">
        <is>
          <t>Above 3%</t>
        </is>
      </c>
      <c r="BB419" s="124" t="n">
        <v>4840</v>
      </c>
      <c r="BC419" s="124" t="n">
        <v>4120</v>
      </c>
      <c r="BD419" s="123" t="inlineStr">
        <is>
          <t>Above</t>
        </is>
      </c>
      <c r="BE419" s="124" t="n">
        <v>5675</v>
      </c>
      <c r="BF419" s="124" t="n">
        <v>4520</v>
      </c>
      <c r="BG419" s="123" t="inlineStr">
        <is>
          <t>Above</t>
        </is>
      </c>
      <c r="BH419" s="124" t="n">
        <v>4840</v>
      </c>
      <c r="BI419" s="124" t="n">
        <v>4580</v>
      </c>
      <c r="BJ419" s="123" t="inlineStr">
        <is>
          <t>Below</t>
        </is>
      </c>
      <c r="BK419" s="127" t="inlineStr">
        <is>
          <t>IBL Above | PWL Above | MDL Below</t>
        </is>
      </c>
      <c r="BL419" s="124" t="n">
        <v>41</v>
      </c>
      <c r="BM419" s="124" t="n">
        <v>5618.759790663223</v>
      </c>
      <c r="BN419" s="124" t="n">
        <v>4841.316489053774</v>
      </c>
      <c r="BO419" s="124" t="n">
        <v>4063.873187444326</v>
      </c>
      <c r="BP419" s="124" t="n">
        <v>3286.429885834877</v>
      </c>
      <c r="BQ419" s="126" t="n">
        <v>-1.348985563953152</v>
      </c>
      <c r="BR419" s="126" t="n">
        <v>0.3011745581216188</v>
      </c>
      <c r="BS419" s="130" t="inlineStr">
        <is>
          <t>-</t>
        </is>
      </c>
      <c r="BT419" s="124" t="n">
        <v>0</v>
      </c>
      <c r="BU419" s="124" t="n">
        <v>55</v>
      </c>
      <c r="BV419" s="124" t="n">
        <v>6397.116800904816</v>
      </c>
      <c r="BW419" s="124" t="n">
        <v>5875.362064553755</v>
      </c>
      <c r="BX419" s="124" t="n">
        <v>5353.607328202694</v>
      </c>
      <c r="BY419" s="124" t="n">
        <v>4831.852591851632</v>
      </c>
      <c r="BZ419" s="126" t="n">
        <v>-2.006913838919645</v>
      </c>
      <c r="CA419" s="126" t="n">
        <v>0.657928274966493</v>
      </c>
      <c r="CB419" s="130" t="inlineStr">
        <is>
          <t>-</t>
        </is>
      </c>
      <c r="CC419" s="124" t="n">
        <v>0</v>
      </c>
      <c r="CD419" s="124" t="n">
        <v>236</v>
      </c>
      <c r="CE419" s="124" t="n">
        <v>3483.57556366363</v>
      </c>
      <c r="CF419" s="124" t="n">
        <v>2706.040003009682</v>
      </c>
      <c r="CG419" s="124" t="n">
        <v>1928.504442355732</v>
      </c>
      <c r="CH419" s="124" t="n">
        <v>1150.968881701783</v>
      </c>
      <c r="CI419" s="126" t="n">
        <v>2.175366017875493</v>
      </c>
      <c r="CJ419" s="126" t="n">
        <v>-3.524351581828645</v>
      </c>
      <c r="CK419" s="130" t="inlineStr">
        <is>
          <t>-</t>
        </is>
      </c>
      <c r="CL419" s="124" t="n">
        <v>0</v>
      </c>
      <c r="CM419" s="124" t="n">
        <v>5264.48731497827</v>
      </c>
      <c r="CN419" s="126" t="n">
        <v>-13.19192683782041</v>
      </c>
      <c r="CO419" s="123" t="inlineStr">
        <is>
          <t>Below</t>
        </is>
      </c>
      <c r="CP419" s="124" t="n">
        <v>5626.46902191256</v>
      </c>
      <c r="CQ419" s="126" t="n">
        <v>-18.776767770303</v>
      </c>
      <c r="CR419" s="123" t="inlineStr">
        <is>
          <t>Below</t>
        </is>
      </c>
      <c r="CS419" s="124" t="n">
        <v>5141.025</v>
      </c>
      <c r="CT419" s="126" t="n">
        <v>-11.10722083631181</v>
      </c>
      <c r="CU419" s="123" t="inlineStr">
        <is>
          <t>Below</t>
        </is>
      </c>
      <c r="CV419" s="123" t="inlineStr">
        <is>
          <t>Bearish</t>
        </is>
      </c>
      <c r="CW419" s="126" t="n">
        <v>37.08304589024517</v>
      </c>
      <c r="CX419" s="126" t="n">
        <v>3.892810921130682</v>
      </c>
      <c r="CY419" s="123" t="inlineStr">
        <is>
          <t>Weak</t>
        </is>
      </c>
      <c r="CZ419" s="126" t="n">
        <v>36.18945487205149</v>
      </c>
      <c r="DA419" s="123" t="inlineStr">
        <is>
          <t>Above</t>
        </is>
      </c>
      <c r="DB419" s="123" t="inlineStr">
        <is>
          <t>Golden</t>
        </is>
      </c>
      <c r="DC419" s="123" t="inlineStr">
        <is>
          <t>-</t>
        </is>
      </c>
      <c r="DD419" s="123" t="inlineStr">
        <is>
          <t>-</t>
        </is>
      </c>
      <c r="DE419" s="123" t="inlineStr">
        <is>
          <t>-</t>
        </is>
      </c>
      <c r="DF419" s="124" t="n">
        <v>-437.9581574149315</v>
      </c>
      <c r="DG419" s="124" t="n">
        <v>-383.0029323840301</v>
      </c>
      <c r="DH419" s="124" t="n">
        <v>-64.56863592125409</v>
      </c>
      <c r="DI419" s="123" t="inlineStr">
        <is>
          <t>Both Below Zero</t>
        </is>
      </c>
      <c r="DJ419" s="123" t="inlineStr">
        <is>
          <t>Valley (Recovering)</t>
        </is>
      </c>
      <c r="DK419" s="123" t="inlineStr">
        <is>
          <t>-</t>
        </is>
      </c>
    </row>
    <row r="420" ht="26" customHeight="1">
      <c r="A420" t="inlineStr">
        <is>
          <t>N/A</t>
        </is>
      </c>
      <c r="B420" s="123" t="inlineStr">
        <is>
          <t>INDF</t>
        </is>
      </c>
      <c r="C420" s="124" t="n">
        <v>6050</v>
      </c>
      <c r="D420" s="125" t="n">
        <v>-0.032</v>
      </c>
      <c r="E420" s="126" t="n">
        <v>0.3158</v>
      </c>
      <c r="F420" s="123" t="inlineStr">
        <is>
          <t>Low Correlation</t>
        </is>
      </c>
      <c r="G420" s="124" t="n">
        <v>5</v>
      </c>
      <c r="H420" s="123" t="inlineStr">
        <is>
          <t>Weak (&lt;60)</t>
        </is>
      </c>
      <c r="I420" s="127" t="inlineStr">
        <is>
          <t>INDOFOOD SUKSES MAKMUR Tbk</t>
        </is>
      </c>
      <c r="J420" s="127" t="inlineStr">
        <is>
          <t>IDXNONCYC</t>
        </is>
      </c>
      <c r="K420" s="128" t="inlineStr">
        <is>
          <t>Consumer Defensive</t>
        </is>
      </c>
      <c r="L420" s="128" t="inlineStr">
        <is>
          <t>Packaged Foods</t>
        </is>
      </c>
      <c r="M420" s="127" t="inlineStr">
        <is>
          <t>1. FIRST PACIFIC INVESTMENT MANAGEMENT LTD - Corporate - 50.07
2. Equity Bloom Limited - Corporate - 4.96
3. DJS KETENAGAKERJAAN PROGRAM JAMINAN HARI TUA - Insurance - 3.74
4. DEUTSCHE BK AG (PRIVATE BANKING) SPORE WM CLIENT - Bank - 1.54
5. FIDELITY FUNDS - Mutual Fund - 1.27
6. BRANDES INTERNATIONAL SMALL CAP EQUITY FUND - Mutual Fund - 1.19</t>
        </is>
      </c>
      <c r="N420" s="126" t="n">
        <v>37.23</v>
      </c>
      <c r="O420" s="124" t="n">
        <v>2551</v>
      </c>
      <c r="P420" s="126" t="n">
        <v>50.07</v>
      </c>
      <c r="Q420" s="126" t="n">
        <v>58.77</v>
      </c>
      <c r="R420" s="124" t="n">
        <v>6</v>
      </c>
      <c r="S420" s="126" t="n">
        <v>47</v>
      </c>
      <c r="T420" s="123" t="inlineStr">
        <is>
          <t>Mayoritas</t>
        </is>
      </c>
      <c r="U420" s="123" t="inlineStr">
        <is>
          <t>Sedang</t>
        </is>
      </c>
      <c r="V420" s="123" t="inlineStr">
        <is>
          <t>53.12 T</t>
        </is>
      </c>
      <c r="W420" s="123" t="inlineStr">
        <is>
          <t>Large Cap</t>
        </is>
      </c>
      <c r="X420" s="123" t="inlineStr">
        <is>
          <t>High Liquidity</t>
        </is>
      </c>
      <c r="Y420" s="123" t="inlineStr">
        <is>
          <t>Institutional Driven</t>
        </is>
      </c>
      <c r="Z420" s="123" t="inlineStr">
        <is>
          <t>Bearish</t>
        </is>
      </c>
      <c r="AA420" s="123" t="inlineStr">
        <is>
          <t>Bearish</t>
        </is>
      </c>
      <c r="AB420" s="123" t="inlineStr">
        <is>
          <t>Internal Bearish CHoCH</t>
        </is>
      </c>
      <c r="AC420" s="123" t="inlineStr">
        <is>
          <t>Swing Bearish CHoCH</t>
        </is>
      </c>
      <c r="AD420" s="124" t="n">
        <v>8825</v>
      </c>
      <c r="AE420" s="123" t="inlineStr">
        <is>
          <t>-</t>
        </is>
      </c>
      <c r="AF420" s="123" t="inlineStr">
        <is>
          <t>8679 - 8825</t>
        </is>
      </c>
      <c r="AG420" s="123" t="inlineStr">
        <is>
          <t>-</t>
        </is>
      </c>
      <c r="AH420" s="124" t="n">
        <v>5900</v>
      </c>
      <c r="AI420" s="123" t="inlineStr">
        <is>
          <t>5900 - 6046</t>
        </is>
      </c>
      <c r="AJ420" s="123" t="inlineStr">
        <is>
          <t>N/A</t>
        </is>
      </c>
      <c r="AK420" s="123" t="inlineStr">
        <is>
          <t>7289 - 7436</t>
        </is>
      </c>
      <c r="AL420" s="123" t="inlineStr">
        <is>
          <t>6950 - 7275</t>
        </is>
      </c>
      <c r="AM420" s="123" t="inlineStr">
        <is>
          <t>-</t>
        </is>
      </c>
      <c r="AN420" s="124" t="n">
        <v>78</v>
      </c>
      <c r="AO420" s="127" t="inlineStr">
        <is>
          <t>Price is on Mid-Zone</t>
        </is>
      </c>
      <c r="AP420" s="123" t="inlineStr">
        <is>
          <t>115.66 K</t>
        </is>
      </c>
      <c r="AQ420" s="123" t="inlineStr">
        <is>
          <t>71.06 B</t>
        </is>
      </c>
      <c r="AR420" s="123" t="inlineStr">
        <is>
          <t>59.34 B</t>
        </is>
      </c>
      <c r="AS420" s="123" t="inlineStr">
        <is>
          <t>11.57 M</t>
        </is>
      </c>
      <c r="AT420" s="123" t="inlineStr">
        <is>
          <t>8.77 M</t>
        </is>
      </c>
      <c r="AU420" s="126" t="n">
        <v>1.319513885521809</v>
      </c>
      <c r="AV420" s="123" t="inlineStr">
        <is>
          <t>Below 1.5</t>
        </is>
      </c>
      <c r="AW420" s="129" t="n">
        <v>-0.170279412058306</v>
      </c>
      <c r="AX420" s="123" t="inlineStr">
        <is>
          <t>RVOL ↓</t>
        </is>
      </c>
      <c r="AY420" s="126" t="n">
        <v>3.45336481700118</v>
      </c>
      <c r="AZ420" s="126" t="n">
        <v>3.148634242822188</v>
      </c>
      <c r="BA420" s="123" t="inlineStr">
        <is>
          <t>Above 3%</t>
        </is>
      </c>
      <c r="BB420" s="124" t="n">
        <v>6925</v>
      </c>
      <c r="BC420" s="124" t="n">
        <v>6250</v>
      </c>
      <c r="BD420" s="123" t="inlineStr">
        <is>
          <t>Below</t>
        </is>
      </c>
      <c r="BE420" s="124" t="n">
        <v>7050</v>
      </c>
      <c r="BF420" s="124" t="n">
        <v>6700</v>
      </c>
      <c r="BG420" s="123" t="inlineStr">
        <is>
          <t>Below</t>
        </is>
      </c>
      <c r="BH420" s="124" t="n">
        <v>6925</v>
      </c>
      <c r="BI420" s="124" t="n">
        <v>6575</v>
      </c>
      <c r="BJ420" s="123" t="inlineStr">
        <is>
          <t>Below</t>
        </is>
      </c>
      <c r="BK420" s="127" t="inlineStr">
        <is>
          <t>IBL Below | PWL Below | MDL Below</t>
        </is>
      </c>
      <c r="BL420" s="124" t="n">
        <v>41</v>
      </c>
      <c r="BM420" s="124" t="n">
        <v>6754.849238361438</v>
      </c>
      <c r="BN420" s="124" t="n">
        <v>6540.116619802176</v>
      </c>
      <c r="BO420" s="124" t="n">
        <v>6325.384001242914</v>
      </c>
      <c r="BP420" s="124" t="n">
        <v>6110.651382683651</v>
      </c>
      <c r="BQ420" s="126" t="n">
        <v>-3.282450719832825</v>
      </c>
      <c r="BR420" s="126" t="n">
        <v>-0.5580601008181545</v>
      </c>
      <c r="BS420" s="130" t="inlineStr">
        <is>
          <t>-</t>
        </is>
      </c>
      <c r="BT420" s="124" t="n">
        <v>0</v>
      </c>
      <c r="BU420" s="124" t="n">
        <v>55</v>
      </c>
      <c r="BV420" s="124" t="n">
        <v>6524.789659003372</v>
      </c>
      <c r="BW420" s="124" t="n">
        <v>6251.349539364384</v>
      </c>
      <c r="BX420" s="124" t="n">
        <v>5977.909419725395</v>
      </c>
      <c r="BY420" s="124" t="n">
        <v>5704.469300086406</v>
      </c>
      <c r="BZ420" s="126" t="n">
        <v>-0.63922462890281</v>
      </c>
      <c r="CA420" s="126" t="n">
        <v>-2.643226090930015</v>
      </c>
      <c r="CB420" s="130" t="inlineStr">
        <is>
          <t>-</t>
        </is>
      </c>
      <c r="CC420" s="124" t="n">
        <v>0</v>
      </c>
      <c r="CD420" s="124" t="n">
        <v>236</v>
      </c>
      <c r="CE420" s="124" t="n">
        <v>7576.189150734631</v>
      </c>
      <c r="CF420" s="124" t="n">
        <v>7116.153640919843</v>
      </c>
      <c r="CG420" s="124" t="n">
        <v>6656.118131105056</v>
      </c>
      <c r="CH420" s="124" t="n">
        <v>6196.082621290268</v>
      </c>
      <c r="CI420" s="126" t="n">
        <v>-1.741581103287425</v>
      </c>
      <c r="CJ420" s="126" t="n">
        <v>-1.540869616545399</v>
      </c>
      <c r="CK420" s="130" t="inlineStr">
        <is>
          <t>-</t>
        </is>
      </c>
      <c r="CL420" s="124" t="n">
        <v>0</v>
      </c>
      <c r="CM420" s="124" t="n">
        <v>6665.679778719704</v>
      </c>
      <c r="CN420" s="126" t="n">
        <v>-9.236563998847824</v>
      </c>
      <c r="CO420" s="123" t="inlineStr">
        <is>
          <t>Below</t>
        </is>
      </c>
      <c r="CP420" s="124" t="n">
        <v>6693.518539154341</v>
      </c>
      <c r="CQ420" s="126" t="n">
        <v>-9.614054781353353</v>
      </c>
      <c r="CR420" s="123" t="inlineStr">
        <is>
          <t>Below</t>
        </is>
      </c>
      <c r="CS420" s="124" t="n">
        <v>6996.5</v>
      </c>
      <c r="CT420" s="126" t="n">
        <v>-13.52819266776245</v>
      </c>
      <c r="CU420" s="123" t="inlineStr">
        <is>
          <t>Below</t>
        </is>
      </c>
      <c r="CV420" s="123" t="inlineStr">
        <is>
          <t>Bearish</t>
        </is>
      </c>
      <c r="CW420" s="126" t="n">
        <v>28.41508414628639</v>
      </c>
      <c r="CX420" s="126" t="n">
        <v>-4.203048693184272</v>
      </c>
      <c r="CY420" s="123" t="inlineStr">
        <is>
          <t>Oversold</t>
        </is>
      </c>
      <c r="CZ420" s="126" t="n">
        <v>44.36835224789971</v>
      </c>
      <c r="DA420" s="123" t="inlineStr">
        <is>
          <t>Below</t>
        </is>
      </c>
      <c r="DB420" s="123" t="inlineStr">
        <is>
          <t>-</t>
        </is>
      </c>
      <c r="DC420" s="123" t="inlineStr">
        <is>
          <t>-</t>
        </is>
      </c>
      <c r="DD420" s="123" t="inlineStr">
        <is>
          <t>-</t>
        </is>
      </c>
      <c r="DE420" s="123" t="inlineStr">
        <is>
          <t>-</t>
        </is>
      </c>
      <c r="DF420" s="124" t="n">
        <v>-121.552461309785</v>
      </c>
      <c r="DG420" s="124" t="n">
        <v>-35.91947088380876</v>
      </c>
      <c r="DH420" s="124" t="n">
        <v>-67.27617255036974</v>
      </c>
      <c r="DI420" s="123" t="inlineStr">
        <is>
          <t>Both Below Zero</t>
        </is>
      </c>
      <c r="DJ420" s="123" t="inlineStr">
        <is>
          <t>Valley (Deepening)</t>
        </is>
      </c>
      <c r="DK420" s="123" t="inlineStr">
        <is>
          <t>-</t>
        </is>
      </c>
    </row>
    <row r="421" ht="26" customHeight="1">
      <c r="A421" t="inlineStr">
        <is>
          <t>N/A</t>
        </is>
      </c>
      <c r="B421" s="123" t="inlineStr">
        <is>
          <t>INDO</t>
        </is>
      </c>
      <c r="C421" s="124" t="n">
        <v>155</v>
      </c>
      <c r="D421" s="125" t="n">
        <v>-0.00641025641025641</v>
      </c>
      <c r="E421" s="126" t="n">
        <v>1.204</v>
      </c>
      <c r="F421" s="123" t="inlineStr">
        <is>
          <t>Above Market</t>
        </is>
      </c>
      <c r="G421" s="124" t="n">
        <v>4</v>
      </c>
      <c r="H421" s="123" t="inlineStr">
        <is>
          <t>Weak (&lt;60)</t>
        </is>
      </c>
      <c r="I421" s="127" t="inlineStr">
        <is>
          <t>ROYALINDO INVESTA WIJAYA Tbk</t>
        </is>
      </c>
      <c r="J421" s="127" t="inlineStr">
        <is>
          <t>IDXPROPERT</t>
        </is>
      </c>
      <c r="K421" s="128" t="inlineStr">
        <is>
          <t>Consumer Cyclical</t>
        </is>
      </c>
      <c r="L421" s="128" t="inlineStr">
        <is>
          <t>Lodging</t>
        </is>
      </c>
      <c r="M421" s="127" t="inlineStr">
        <is>
          <t>1. LESLIE SOEMEDI - Individual - 32.21
3. IBRAHIM SOEMEDI - Individual - 14.95
2. HERMAN SOEMEDI - Individual - 14.95
4. KO, SUGIARTO - Individual - 13.08
5. NEVIN SOEMEDI - Individual - 12.46
6. IRSYAD HANIF - Individual - 1.2</t>
        </is>
      </c>
      <c r="N421" s="126" t="n">
        <v>11.15</v>
      </c>
      <c r="O421" s="124" t="n">
        <v>1812</v>
      </c>
      <c r="P421" s="126" t="n">
        <v>32.21</v>
      </c>
      <c r="Q421" s="126" t="n">
        <v>62.11</v>
      </c>
      <c r="R421" s="124" t="n">
        <v>6</v>
      </c>
      <c r="S421" s="126" t="n">
        <v>45</v>
      </c>
      <c r="T421" s="123" t="inlineStr">
        <is>
          <t>Oligopoli</t>
        </is>
      </c>
      <c r="U421" s="123" t="inlineStr">
        <is>
          <t>Sedang</t>
        </is>
      </c>
      <c r="V421" s="123" t="inlineStr">
        <is>
          <t>694.51 B</t>
        </is>
      </c>
      <c r="W421" s="123" t="inlineStr">
        <is>
          <t>Small Cap</t>
        </is>
      </c>
      <c r="X421" s="123" t="inlineStr">
        <is>
          <t>Low Liquidity</t>
        </is>
      </c>
      <c r="Y421" s="123" t="inlineStr">
        <is>
          <t>Low Liquidity / Small Cap</t>
        </is>
      </c>
      <c r="Z421" s="123" t="inlineStr">
        <is>
          <t>Bearish</t>
        </is>
      </c>
      <c r="AA421" s="123" t="inlineStr">
        <is>
          <t>Bullish</t>
        </is>
      </c>
      <c r="AB421" s="123" t="inlineStr">
        <is>
          <t>Internal Bearish BOS</t>
        </is>
      </c>
      <c r="AC421" s="123" t="inlineStr">
        <is>
          <t>Swing Bullish BOS</t>
        </is>
      </c>
      <c r="AD421" s="123" t="inlineStr">
        <is>
          <t>-</t>
        </is>
      </c>
      <c r="AE421" s="124" t="n">
        <v>585</v>
      </c>
      <c r="AF421" s="123" t="inlineStr">
        <is>
          <t>563 - 585</t>
        </is>
      </c>
      <c r="AG421" s="124" t="n">
        <v>139</v>
      </c>
      <c r="AH421" s="123" t="inlineStr">
        <is>
          <t>-</t>
        </is>
      </c>
      <c r="AI421" s="123" t="inlineStr">
        <is>
          <t>139 - 161</t>
        </is>
      </c>
      <c r="AJ421" s="123" t="inlineStr">
        <is>
          <t>136 - 146</t>
        </is>
      </c>
      <c r="AK421" s="123" t="inlineStr">
        <is>
          <t>351 - 373</t>
        </is>
      </c>
      <c r="AL421" s="123" t="inlineStr">
        <is>
          <t>159 - 171</t>
        </is>
      </c>
      <c r="AM421" s="124" t="n">
        <v>273</v>
      </c>
      <c r="AN421" s="124" t="n">
        <v>37</v>
      </c>
      <c r="AO421" s="127" t="inlineStr">
        <is>
          <t>Price is on Discount</t>
        </is>
      </c>
      <c r="AP421" s="123" t="inlineStr">
        <is>
          <t>276.38 K</t>
        </is>
      </c>
      <c r="AQ421" s="123" t="inlineStr">
        <is>
          <t>4.28 B</t>
        </is>
      </c>
      <c r="AR421" s="123" t="inlineStr">
        <is>
          <t>5.32 B</t>
        </is>
      </c>
      <c r="AS421" s="123" t="inlineStr">
        <is>
          <t>27.64 M</t>
        </is>
      </c>
      <c r="AT421" s="123" t="inlineStr">
        <is>
          <t>33.67 M</t>
        </is>
      </c>
      <c r="AU421" s="126" t="n">
        <v>0.8208866896167555</v>
      </c>
      <c r="AV421" s="123" t="inlineStr">
        <is>
          <t>Below 1.5</t>
        </is>
      </c>
      <c r="AW421" s="129" t="n">
        <v>-0.3077835878669912</v>
      </c>
      <c r="AX421" s="123" t="inlineStr">
        <is>
          <t>RVOL ↓</t>
        </is>
      </c>
      <c r="AY421" s="126" t="n">
        <v>3.548387096774194</v>
      </c>
      <c r="AZ421" s="126" t="n">
        <v>3.850401411198588</v>
      </c>
      <c r="BA421" s="123" t="inlineStr">
        <is>
          <t>Above 3%</t>
        </is>
      </c>
      <c r="BB421" s="124" t="n">
        <v>162</v>
      </c>
      <c r="BC421" s="124" t="n">
        <v>155</v>
      </c>
      <c r="BD421" s="123" t="inlineStr">
        <is>
          <t>At Level</t>
        </is>
      </c>
      <c r="BE421" s="124" t="n">
        <v>163</v>
      </c>
      <c r="BF421" s="124" t="n">
        <v>155</v>
      </c>
      <c r="BG421" s="123" t="inlineStr">
        <is>
          <t>At Level</t>
        </is>
      </c>
      <c r="BH421" s="124" t="n">
        <v>162</v>
      </c>
      <c r="BI421" s="124" t="n">
        <v>158</v>
      </c>
      <c r="BJ421" s="123" t="inlineStr">
        <is>
          <t>Below</t>
        </is>
      </c>
      <c r="BK421" s="127" t="inlineStr">
        <is>
          <t>IBL At Level | PWL At Level | MDL Below</t>
        </is>
      </c>
      <c r="BL421" s="124" t="n">
        <v>41</v>
      </c>
      <c r="BM421" s="124" t="n">
        <v>159.9221772253644</v>
      </c>
      <c r="BN421" s="124" t="n">
        <v>155.3937288676923</v>
      </c>
      <c r="BO421" s="124" t="n">
        <v>150.8652805100203</v>
      </c>
      <c r="BP421" s="124" t="n">
        <v>146.3368321523481</v>
      </c>
      <c r="BQ421" s="126" t="n">
        <v>-1.0869456459684</v>
      </c>
      <c r="BR421" s="126" t="n">
        <v>-0.1950562571530283</v>
      </c>
      <c r="BS421" s="130" t="inlineStr">
        <is>
          <t>Price Near -1 SD • 0.25%</t>
        </is>
      </c>
      <c r="BT421" s="124" t="n">
        <v>1</v>
      </c>
      <c r="BU421" s="124" t="n">
        <v>55</v>
      </c>
      <c r="BV421" s="124" t="n">
        <v>366.7494266225805</v>
      </c>
      <c r="BW421" s="124" t="n">
        <v>261.0716898245545</v>
      </c>
      <c r="BX421" s="124" t="n">
        <v>155.3939530265285</v>
      </c>
      <c r="BY421" s="124" t="n">
        <v>49.71621622850256</v>
      </c>
      <c r="BZ421" s="126" t="n">
        <v>-1.890175099078311</v>
      </c>
      <c r="CA421" s="126" t="n">
        <v>0.8032294531099116</v>
      </c>
      <c r="CB421" s="130" t="inlineStr">
        <is>
          <t>Price Near -2 SD • 0.25%</t>
        </is>
      </c>
      <c r="CC421" s="124" t="n">
        <v>1</v>
      </c>
      <c r="CD421" s="124" t="n">
        <v>236</v>
      </c>
      <c r="CE421" s="124" t="n">
        <v>222.631226588009</v>
      </c>
      <c r="CF421" s="124" t="n">
        <v>151.7774370955302</v>
      </c>
      <c r="CG421" s="124" t="n">
        <v>80.92364760305136</v>
      </c>
      <c r="CH421" s="124" t="n">
        <v>10.06985811057257</v>
      </c>
      <c r="CI421" s="126" t="n">
        <v>1.797628247187984</v>
      </c>
      <c r="CJ421" s="126" t="n">
        <v>-2.884573893156384</v>
      </c>
      <c r="CK421" s="130" t="inlineStr">
        <is>
          <t>Price Near -1 SD • 2.12%</t>
        </is>
      </c>
      <c r="CL421" s="124" t="n">
        <v>10</v>
      </c>
      <c r="CM421" s="124" t="n">
        <v>158.6297246066403</v>
      </c>
      <c r="CN421" s="126" t="n">
        <v>-2.288174310105562</v>
      </c>
      <c r="CO421" s="123" t="inlineStr">
        <is>
          <t>Below</t>
        </is>
      </c>
      <c r="CP421" s="124" t="n">
        <v>172.8571126003297</v>
      </c>
      <c r="CQ421" s="126" t="n">
        <v>-10.33056281671089</v>
      </c>
      <c r="CR421" s="123" t="inlineStr">
        <is>
          <t>Below</t>
        </is>
      </c>
      <c r="CS421" s="124" t="n">
        <v>245.06</v>
      </c>
      <c r="CT421" s="126" t="n">
        <v>-36.75018362849914</v>
      </c>
      <c r="CU421" s="123" t="inlineStr">
        <is>
          <t>Below</t>
        </is>
      </c>
      <c r="CV421" s="123" t="inlineStr">
        <is>
          <t>Bearish</t>
        </is>
      </c>
      <c r="CW421" s="126" t="n">
        <v>42.88304689090477</v>
      </c>
      <c r="CX421" s="126" t="n">
        <v>-1.363403627373323</v>
      </c>
      <c r="CY421" s="123" t="inlineStr">
        <is>
          <t>Weak</t>
        </is>
      </c>
      <c r="CZ421" s="126" t="n">
        <v>42.91716827019633</v>
      </c>
      <c r="DA421" s="123" t="inlineStr">
        <is>
          <t>Below</t>
        </is>
      </c>
      <c r="DB421" s="123" t="inlineStr">
        <is>
          <t>Dead</t>
        </is>
      </c>
      <c r="DC421" s="123" t="inlineStr">
        <is>
          <t>-</t>
        </is>
      </c>
      <c r="DD421" s="123" t="inlineStr">
        <is>
          <t>-</t>
        </is>
      </c>
      <c r="DE421" s="123" t="inlineStr">
        <is>
          <t>-</t>
        </is>
      </c>
      <c r="DF421" s="124" t="n">
        <v>-2.223179718870398</v>
      </c>
      <c r="DG421" s="124" t="n">
        <v>-3.087023003376984</v>
      </c>
      <c r="DH421" s="124" t="n">
        <v>1.047957443744386</v>
      </c>
      <c r="DI421" s="123" t="inlineStr">
        <is>
          <t>Both Below Zero</t>
        </is>
      </c>
      <c r="DJ421" s="123" t="inlineStr">
        <is>
          <t>Mountain (Declining)</t>
        </is>
      </c>
      <c r="DK421" s="123" t="inlineStr">
        <is>
          <t>-</t>
        </is>
      </c>
    </row>
    <row r="422" ht="26" customHeight="1">
      <c r="A422" t="inlineStr">
        <is>
          <t>N/A</t>
        </is>
      </c>
      <c r="B422" s="123" t="inlineStr">
        <is>
          <t>INDR</t>
        </is>
      </c>
      <c r="C422" s="124" t="n">
        <v>1975</v>
      </c>
      <c r="D422" s="131" t="n">
        <v>0.03403141361256545</v>
      </c>
      <c r="E422" s="126" t="n">
        <v>0.7541</v>
      </c>
      <c r="F422" s="123" t="inlineStr">
        <is>
          <t>Defensive</t>
        </is>
      </c>
      <c r="G422" s="124" t="n">
        <v>5</v>
      </c>
      <c r="H422" s="123" t="inlineStr">
        <is>
          <t>Weak (&lt;60)</t>
        </is>
      </c>
      <c r="I422" s="127" t="inlineStr">
        <is>
          <t>INDO-RAMA SYNTHETICS Tbk</t>
        </is>
      </c>
      <c r="J422" s="127" t="inlineStr">
        <is>
          <t>IDXCYCLIC</t>
        </is>
      </c>
      <c r="K422" s="128" t="inlineStr">
        <is>
          <t>Consumer Cyclical</t>
        </is>
      </c>
      <c r="L422" s="128" t="inlineStr">
        <is>
          <t>Textile Manufacturing</t>
        </is>
      </c>
      <c r="M422" s="127" t="inlineStr">
        <is>
          <t>1. INDORAMA HOLDINGS B.V. - Other - 64.18
2. IRAMA INVESTAMA - Corporate - 25.0
3. INDORAMA HOLDINGS BV - Unknown - 3.1
4. BANK OF SINGAPORE LIMITED - Bank - 2.21</t>
        </is>
      </c>
      <c r="N422" s="126" t="n">
        <v>5.51</v>
      </c>
      <c r="O422" s="124" t="n">
        <v>4759</v>
      </c>
      <c r="P422" s="126" t="n">
        <v>64.18000000000001</v>
      </c>
      <c r="Q422" s="126" t="n">
        <v>92.28</v>
      </c>
      <c r="R422" s="124" t="n">
        <v>4</v>
      </c>
      <c r="S422" s="126" t="n">
        <v>71</v>
      </c>
      <c r="T422" s="123" t="inlineStr">
        <is>
          <t>Mayoritas</t>
        </is>
      </c>
      <c r="U422" s="123" t="inlineStr">
        <is>
          <t>Tinggi</t>
        </is>
      </c>
      <c r="V422" s="123" t="inlineStr">
        <is>
          <t>1.29 T</t>
        </is>
      </c>
      <c r="W422" s="123" t="inlineStr">
        <is>
          <t>Mid Cap</t>
        </is>
      </c>
      <c r="X422" s="123" t="inlineStr">
        <is>
          <t>Very Low Liquidity</t>
        </is>
      </c>
      <c r="Y422" s="123" t="inlineStr">
        <is>
          <t>Mid Cap / Moderate</t>
        </is>
      </c>
      <c r="Z422" s="123" t="inlineStr">
        <is>
          <t>Bearish</t>
        </is>
      </c>
      <c r="AA422" s="123" t="inlineStr">
        <is>
          <t>Bearish</t>
        </is>
      </c>
      <c r="AB422" s="123" t="inlineStr">
        <is>
          <t>Internal Bearish BOS</t>
        </is>
      </c>
      <c r="AC422" s="123" t="inlineStr">
        <is>
          <t>Swing Bearish CHoCH</t>
        </is>
      </c>
      <c r="AD422" s="124" t="n">
        <v>4340</v>
      </c>
      <c r="AE422" s="123" t="inlineStr">
        <is>
          <t>-</t>
        </is>
      </c>
      <c r="AF422" s="123" t="inlineStr">
        <is>
          <t>4216 - 4340</t>
        </is>
      </c>
      <c r="AG422" s="123" t="inlineStr">
        <is>
          <t>-</t>
        </is>
      </c>
      <c r="AH422" s="124" t="n">
        <v>1850</v>
      </c>
      <c r="AI422" s="123" t="inlineStr">
        <is>
          <t>1850 - 1974</t>
        </is>
      </c>
      <c r="AJ422" s="123" t="inlineStr">
        <is>
          <t>N/A</t>
        </is>
      </c>
      <c r="AK422" s="123" t="inlineStr">
        <is>
          <t>3033 - 3157</t>
        </is>
      </c>
      <c r="AL422" s="123" t="inlineStr">
        <is>
          <t>2180 - 2370</t>
        </is>
      </c>
      <c r="AM422" s="123" t="inlineStr">
        <is>
          <t>-</t>
        </is>
      </c>
      <c r="AN422" s="124" t="n">
        <v>4</v>
      </c>
      <c r="AO422" s="127" t="inlineStr">
        <is>
          <t>Price is on Mid-Zone</t>
        </is>
      </c>
      <c r="AP422" s="123" t="inlineStr">
        <is>
          <t>139</t>
        </is>
      </c>
      <c r="AQ422" s="123" t="inlineStr">
        <is>
          <t>27.04 M</t>
        </is>
      </c>
      <c r="AR422" s="123" t="inlineStr">
        <is>
          <t>196.71 M</t>
        </is>
      </c>
      <c r="AS422" s="123" t="inlineStr">
        <is>
          <t>13.90 K</t>
        </is>
      </c>
      <c r="AT422" s="123" t="inlineStr">
        <is>
          <t>88.34 K</t>
        </is>
      </c>
      <c r="AU422" s="126" t="n">
        <v>0.1573377101137585</v>
      </c>
      <c r="AV422" s="123" t="inlineStr">
        <is>
          <t>Below 1.5</t>
        </is>
      </c>
      <c r="AW422" s="129" t="n">
        <v>-0.549176706424045</v>
      </c>
      <c r="AX422" s="123" t="inlineStr">
        <is>
          <t>RVOL ↓↓</t>
        </is>
      </c>
      <c r="AY422" s="126" t="n">
        <v>8.589511754068715</v>
      </c>
      <c r="AZ422" s="126" t="n">
        <v>7.285852044716656</v>
      </c>
      <c r="BA422" s="123" t="inlineStr">
        <is>
          <t>Above 3%</t>
        </is>
      </c>
      <c r="BB422" s="124" t="n">
        <v>2200</v>
      </c>
      <c r="BC422" s="124" t="n">
        <v>2020</v>
      </c>
      <c r="BD422" s="123" t="inlineStr">
        <is>
          <t>Below</t>
        </is>
      </c>
      <c r="BE422" s="124" t="n">
        <v>2370</v>
      </c>
      <c r="BF422" s="124" t="n">
        <v>2100</v>
      </c>
      <c r="BG422" s="123" t="inlineStr">
        <is>
          <t>Below</t>
        </is>
      </c>
      <c r="BH422" s="124" t="n">
        <v>2200</v>
      </c>
      <c r="BI422" s="124" t="n">
        <v>2050</v>
      </c>
      <c r="BJ422" s="123" t="inlineStr">
        <is>
          <t>Below</t>
        </is>
      </c>
      <c r="BK422" s="127" t="inlineStr">
        <is>
          <t>IBL Below | PWL Below | MDL Below</t>
        </is>
      </c>
      <c r="BL422" s="124" t="n">
        <v>41</v>
      </c>
      <c r="BM422" s="124" t="n">
        <v>2497.25651439094</v>
      </c>
      <c r="BN422" s="124" t="n">
        <v>2229.016640847341</v>
      </c>
      <c r="BO422" s="124" t="n">
        <v>1960.776767303742</v>
      </c>
      <c r="BP422" s="124" t="n">
        <v>1692.536893760144</v>
      </c>
      <c r="BQ422" s="126" t="n">
        <v>-1.946975695640023</v>
      </c>
      <c r="BR422" s="126" t="n">
        <v>0.2613382006456846</v>
      </c>
      <c r="BS422" s="130" t="inlineStr">
        <is>
          <t>Price Near -2 SD • 0.73%</t>
        </is>
      </c>
      <c r="BT422" s="124" t="n">
        <v>1</v>
      </c>
      <c r="BU422" s="124" t="n">
        <v>55</v>
      </c>
      <c r="BV422" s="124" t="n">
        <v>3225.710363626877</v>
      </c>
      <c r="BW422" s="124" t="n">
        <v>2871.796027970116</v>
      </c>
      <c r="BX422" s="124" t="n">
        <v>2517.881692313355</v>
      </c>
      <c r="BY422" s="124" t="n">
        <v>2163.967356656595</v>
      </c>
      <c r="BZ422" s="126" t="n">
        <v>-1.570183255209604</v>
      </c>
      <c r="CA422" s="126" t="n">
        <v>-0.3767924404304186</v>
      </c>
      <c r="CB422" s="130" t="inlineStr">
        <is>
          <t>-</t>
        </is>
      </c>
      <c r="CC422" s="124" t="n">
        <v>0</v>
      </c>
      <c r="CD422" s="124" t="n">
        <v>236</v>
      </c>
      <c r="CE422" s="124" t="n">
        <v>2779.556972685403</v>
      </c>
      <c r="CF422" s="124" t="n">
        <v>2353.264554068649</v>
      </c>
      <c r="CG422" s="124" t="n">
        <v>1926.972135451896</v>
      </c>
      <c r="CH422" s="124" t="n">
        <v>1500.679716835143</v>
      </c>
      <c r="CI422" s="126" t="n">
        <v>0.04795540906153425</v>
      </c>
      <c r="CJ422" s="126" t="n">
        <v>-1.994931104701557</v>
      </c>
      <c r="CK422" s="130" t="inlineStr">
        <is>
          <t>Price Near -2 SD • 2.49%</t>
        </is>
      </c>
      <c r="CL422" s="124" t="n">
        <v>1</v>
      </c>
      <c r="CM422" s="124" t="n">
        <v>2278.319757674809</v>
      </c>
      <c r="CN422" s="126" t="n">
        <v>-13.31330936551105</v>
      </c>
      <c r="CO422" s="123" t="inlineStr">
        <is>
          <t>Below</t>
        </is>
      </c>
      <c r="CP422" s="124" t="n">
        <v>2470.524123618536</v>
      </c>
      <c r="CQ422" s="126" t="n">
        <v>-20.05744930321709</v>
      </c>
      <c r="CR422" s="123" t="inlineStr">
        <is>
          <t>Below</t>
        </is>
      </c>
      <c r="CS422" s="124" t="n">
        <v>2852.175</v>
      </c>
      <c r="CT422" s="126" t="n">
        <v>-30.75459955998493</v>
      </c>
      <c r="CU422" s="123" t="inlineStr">
        <is>
          <t>Below</t>
        </is>
      </c>
      <c r="CV422" s="123" t="inlineStr">
        <is>
          <t>Bearish</t>
        </is>
      </c>
      <c r="CW422" s="126" t="n">
        <v>32.17075229519573</v>
      </c>
      <c r="CX422" s="126" t="n">
        <v>4.847186753671394</v>
      </c>
      <c r="CY422" s="123" t="inlineStr">
        <is>
          <t>Weak</t>
        </is>
      </c>
      <c r="CZ422" s="126" t="n">
        <v>34.38317930210406</v>
      </c>
      <c r="DA422" s="123" t="inlineStr">
        <is>
          <t>Below</t>
        </is>
      </c>
      <c r="DB422" s="123" t="inlineStr">
        <is>
          <t>-</t>
        </is>
      </c>
      <c r="DC422" s="123" t="inlineStr">
        <is>
          <t>-</t>
        </is>
      </c>
      <c r="DD422" s="123" t="inlineStr">
        <is>
          <t>-</t>
        </is>
      </c>
      <c r="DE422" s="123" t="inlineStr">
        <is>
          <t>-</t>
        </is>
      </c>
      <c r="DF422" s="124" t="n">
        <v>-156.9528717977264</v>
      </c>
      <c r="DG422" s="124" t="n">
        <v>-141.4486289869213</v>
      </c>
      <c r="DH422" s="124" t="n">
        <v>-12.5416117436996</v>
      </c>
      <c r="DI422" s="123" t="inlineStr">
        <is>
          <t>Both Below Zero</t>
        </is>
      </c>
      <c r="DJ422" s="123" t="inlineStr">
        <is>
          <t>Valley (Deepening)</t>
        </is>
      </c>
      <c r="DK422" s="123" t="inlineStr">
        <is>
          <t>-</t>
        </is>
      </c>
    </row>
    <row r="423" ht="26" customHeight="1">
      <c r="A423" t="inlineStr">
        <is>
          <t>N/A</t>
        </is>
      </c>
      <c r="B423" s="123" t="inlineStr">
        <is>
          <t>INDS</t>
        </is>
      </c>
      <c r="C423" s="124" t="n">
        <v>242</v>
      </c>
      <c r="D423" s="125" t="n">
        <v>-0.032</v>
      </c>
      <c r="E423" s="126" t="n">
        <v>1.1372</v>
      </c>
      <c r="F423" s="123" t="inlineStr">
        <is>
          <t>Above Market</t>
        </is>
      </c>
      <c r="G423" s="124" t="n">
        <v>4</v>
      </c>
      <c r="H423" s="123" t="inlineStr">
        <is>
          <t>Weak (&lt;60)</t>
        </is>
      </c>
      <c r="I423" s="127" t="inlineStr">
        <is>
          <t>INDOSPRING Tbk</t>
        </is>
      </c>
      <c r="J423" s="127" t="inlineStr">
        <is>
          <t>IDXCYCLIC</t>
        </is>
      </c>
      <c r="K423" s="128" t="inlineStr">
        <is>
          <t>Consumer Cyclical</t>
        </is>
      </c>
      <c r="L423" s="128" t="inlineStr">
        <is>
          <t>Auto Parts</t>
        </is>
      </c>
      <c r="M423" s="127" t="inlineStr">
        <is>
          <t>1. INDOPRIMA GEMILANG - Corporate - 88.11
2. SWISS LIFE (SINGAPORE) PTE. LTD. - 0653400017001 - Insurance - 4.9
3. PRIMA GRAHA HIBURAN PT - Corporate - 2.39</t>
        </is>
      </c>
      <c r="N423" s="126" t="n">
        <v>4.6</v>
      </c>
      <c r="O423" s="124" t="n">
        <v>7793</v>
      </c>
      <c r="P423" s="126" t="n">
        <v>88.11</v>
      </c>
      <c r="Q423" s="126" t="n">
        <v>95.40000000000001</v>
      </c>
      <c r="R423" s="124" t="n">
        <v>3</v>
      </c>
      <c r="S423" s="126" t="n">
        <v>86</v>
      </c>
      <c r="T423" s="123" t="inlineStr">
        <is>
          <t>Mayoritas</t>
        </is>
      </c>
      <c r="U423" s="123" t="inlineStr">
        <is>
          <t>Tinggi</t>
        </is>
      </c>
      <c r="V423" s="123" t="inlineStr">
        <is>
          <t>1.59 T</t>
        </is>
      </c>
      <c r="W423" s="123" t="inlineStr">
        <is>
          <t>Mid Cap</t>
        </is>
      </c>
      <c r="X423" s="123" t="inlineStr">
        <is>
          <t>Low Liquidity</t>
        </is>
      </c>
      <c r="Y423" s="123" t="inlineStr">
        <is>
          <t>Mid Cap / Moderate</t>
        </is>
      </c>
      <c r="Z423" s="123" t="inlineStr">
        <is>
          <t>Bearish</t>
        </is>
      </c>
      <c r="AA423" s="123" t="inlineStr">
        <is>
          <t>Bullish</t>
        </is>
      </c>
      <c r="AB423" s="123" t="inlineStr">
        <is>
          <t>Internal Bearish BOS</t>
        </is>
      </c>
      <c r="AC423" s="123" t="inlineStr">
        <is>
          <t>Swing Bullish CHoCH</t>
        </is>
      </c>
      <c r="AD423" s="123" t="inlineStr">
        <is>
          <t>-</t>
        </is>
      </c>
      <c r="AE423" s="124" t="n">
        <v>3410</v>
      </c>
      <c r="AF423" s="123" t="inlineStr">
        <is>
          <t>3250 - 3410</t>
        </is>
      </c>
      <c r="AG423" s="124" t="n">
        <v>218</v>
      </c>
      <c r="AH423" s="123" t="inlineStr">
        <is>
          <t>-</t>
        </is>
      </c>
      <c r="AI423" s="123" t="inlineStr">
        <is>
          <t>218 - 378</t>
        </is>
      </c>
      <c r="AJ423" s="123" t="inlineStr">
        <is>
          <t>222 - 230</t>
        </is>
      </c>
      <c r="AK423" s="123" t="inlineStr">
        <is>
          <t>1734 - 1894</t>
        </is>
      </c>
      <c r="AL423" s="123" t="inlineStr">
        <is>
          <t>300 - 316</t>
        </is>
      </c>
      <c r="AM423" s="124" t="n">
        <v>111</v>
      </c>
      <c r="AN423" s="124" t="n">
        <v>8</v>
      </c>
      <c r="AO423" s="127" t="inlineStr">
        <is>
          <t>Price is on Discount</t>
        </is>
      </c>
      <c r="AP423" s="123" t="inlineStr">
        <is>
          <t>15.79 K</t>
        </is>
      </c>
      <c r="AQ423" s="123" t="inlineStr">
        <is>
          <t>395.56 M</t>
        </is>
      </c>
      <c r="AR423" s="123" t="inlineStr">
        <is>
          <t>1.89 B</t>
        </is>
      </c>
      <c r="AS423" s="123" t="inlineStr">
        <is>
          <t>1.58 M</t>
        </is>
      </c>
      <c r="AT423" s="123" t="inlineStr">
        <is>
          <t>5.29 M</t>
        </is>
      </c>
      <c r="AU423" s="126" t="n">
        <v>0.298757369134018</v>
      </c>
      <c r="AV423" s="123" t="inlineStr">
        <is>
          <t>Below 1.5</t>
        </is>
      </c>
      <c r="AW423" s="129" t="n">
        <v>-0.5496335806766781</v>
      </c>
      <c r="AX423" s="123" t="inlineStr">
        <is>
          <t>RVOL ↓↓</t>
        </is>
      </c>
      <c r="AY423" s="126" t="n">
        <v>9.149940968122786</v>
      </c>
      <c r="AZ423" s="126" t="n">
        <v>12.72999124856477</v>
      </c>
      <c r="BA423" s="123" t="inlineStr">
        <is>
          <t>Above 3%</t>
        </is>
      </c>
      <c r="BB423" s="124" t="n">
        <v>306</v>
      </c>
      <c r="BC423" s="124" t="n">
        <v>262</v>
      </c>
      <c r="BD423" s="123" t="inlineStr">
        <is>
          <t>Below</t>
        </is>
      </c>
      <c r="BE423" s="124" t="n">
        <v>316</v>
      </c>
      <c r="BF423" s="124" t="n">
        <v>290</v>
      </c>
      <c r="BG423" s="123" t="inlineStr">
        <is>
          <t>Below</t>
        </is>
      </c>
      <c r="BH423" s="124" t="n">
        <v>306</v>
      </c>
      <c r="BI423" s="124" t="n">
        <v>290</v>
      </c>
      <c r="BJ423" s="123" t="inlineStr">
        <is>
          <t>Below</t>
        </is>
      </c>
      <c r="BK423" s="127" t="inlineStr">
        <is>
          <t>IBL Below | PWL Below | MDL Below</t>
        </is>
      </c>
      <c r="BL423" s="124" t="n">
        <v>41</v>
      </c>
      <c r="BM423" s="124" t="n">
        <v>429.9148777597582</v>
      </c>
      <c r="BN423" s="124" t="n">
        <v>380.8958393862985</v>
      </c>
      <c r="BO423" s="124" t="n">
        <v>331.8768010128387</v>
      </c>
      <c r="BP423" s="124" t="n">
        <v>282.857762639379</v>
      </c>
      <c r="BQ423" s="126" t="n">
        <v>-3.833508040857458</v>
      </c>
      <c r="BR423" s="126" t="n">
        <v>-0.120499174024141</v>
      </c>
      <c r="BS423" s="130" t="inlineStr">
        <is>
          <t>-</t>
        </is>
      </c>
      <c r="BT423" s="124" t="n">
        <v>0</v>
      </c>
      <c r="BU423" s="124" t="n">
        <v>45</v>
      </c>
      <c r="BV423" s="124" t="n">
        <v>1277.928543007372</v>
      </c>
      <c r="BW423" s="124" t="n">
        <v>462.5984297032347</v>
      </c>
      <c r="BX423" s="124" t="n">
        <v>-352.7316836009029</v>
      </c>
      <c r="BY423" s="124" t="n">
        <v>-1168.06179690504</v>
      </c>
      <c r="BZ423" s="126" t="n">
        <v>-1.079229785149783</v>
      </c>
      <c r="CA423" s="126" t="n">
        <v>-2.754278255707676</v>
      </c>
      <c r="CB423" s="130" t="inlineStr">
        <is>
          <t>-</t>
        </is>
      </c>
      <c r="CC423" s="124" t="n">
        <v>0</v>
      </c>
      <c r="CD423" s="124" t="n">
        <v>236</v>
      </c>
      <c r="CE423" s="124" t="n">
        <v>248.7382345240386</v>
      </c>
      <c r="CF423" s="124" t="n">
        <v>223.575355805401</v>
      </c>
      <c r="CG423" s="124" t="n">
        <v>198.4124770867635</v>
      </c>
      <c r="CH423" s="124" t="n">
        <v>173.2495983681259</v>
      </c>
      <c r="CI423" s="126" t="n">
        <v>-0.903642018796399</v>
      </c>
      <c r="CJ423" s="126" t="n">
        <v>-2.929866022061059</v>
      </c>
      <c r="CK423" s="130" t="inlineStr">
        <is>
          <t>-</t>
        </is>
      </c>
      <c r="CL423" s="124" t="n">
        <v>0</v>
      </c>
      <c r="CM423" s="124" t="n">
        <v>333.9955104576475</v>
      </c>
      <c r="CN423" s="126" t="n">
        <v>-27.54393624381158</v>
      </c>
      <c r="CO423" s="123" t="inlineStr">
        <is>
          <t>Below</t>
        </is>
      </c>
      <c r="CP423" s="124" t="n">
        <v>424.8690272119333</v>
      </c>
      <c r="CQ423" s="126" t="n">
        <v>-43.04127048562533</v>
      </c>
      <c r="CR423" s="123" t="inlineStr">
        <is>
          <t>Below</t>
        </is>
      </c>
      <c r="CS423" s="124" t="n">
        <v>447.27</v>
      </c>
      <c r="CT423" s="126" t="n">
        <v>-45.8939790283274</v>
      </c>
      <c r="CU423" s="123" t="inlineStr">
        <is>
          <t>Below</t>
        </is>
      </c>
      <c r="CV423" s="123" t="inlineStr">
        <is>
          <t>Bearish</t>
        </is>
      </c>
      <c r="CW423" s="126" t="n">
        <v>26.41126531644929</v>
      </c>
      <c r="CX423" s="126" t="n">
        <v>-0.9643878764049276</v>
      </c>
      <c r="CY423" s="123" t="inlineStr">
        <is>
          <t>Oversold</t>
        </is>
      </c>
      <c r="CZ423" s="126" t="n">
        <v>32.39227525389431</v>
      </c>
      <c r="DA423" s="123" t="inlineStr">
        <is>
          <t>Below</t>
        </is>
      </c>
      <c r="DB423" s="123" t="inlineStr">
        <is>
          <t>-</t>
        </is>
      </c>
      <c r="DC423" s="123" t="inlineStr">
        <is>
          <t>-</t>
        </is>
      </c>
      <c r="DD423" s="123" t="inlineStr">
        <is>
          <t>-</t>
        </is>
      </c>
      <c r="DE423" s="123" t="inlineStr">
        <is>
          <t>-</t>
        </is>
      </c>
      <c r="DF423" s="124" t="n">
        <v>-48.06819300869722</v>
      </c>
      <c r="DG423" s="124" t="n">
        <v>-47.42110696025846</v>
      </c>
      <c r="DH423" s="124" t="n">
        <v>0.02670214238166857</v>
      </c>
      <c r="DI423" s="123" t="inlineStr">
        <is>
          <t>Both Below Zero</t>
        </is>
      </c>
      <c r="DJ423" s="123" t="inlineStr">
        <is>
          <t>Mountain (Declining)</t>
        </is>
      </c>
      <c r="DK423" s="123" t="inlineStr">
        <is>
          <t>Dead Cross</t>
        </is>
      </c>
    </row>
    <row r="424" ht="26" customHeight="1">
      <c r="A424" t="inlineStr">
        <is>
          <t>N/A</t>
        </is>
      </c>
      <c r="B424" s="123" t="inlineStr">
        <is>
          <t>INDX</t>
        </is>
      </c>
      <c r="C424" s="124" t="n">
        <v>61</v>
      </c>
      <c r="D424" s="125" t="n">
        <v>-0.08955223880597014</v>
      </c>
      <c r="E424" s="126" t="n">
        <v>1.6163</v>
      </c>
      <c r="F424" s="123" t="inlineStr">
        <is>
          <t>High Beta</t>
        </is>
      </c>
      <c r="G424" s="124" t="n">
        <v>3</v>
      </c>
      <c r="H424" s="123" t="inlineStr">
        <is>
          <t>Weak (&lt;60)</t>
        </is>
      </c>
      <c r="I424" s="127" t="inlineStr">
        <is>
          <t>TANAH LAUT Tbk</t>
        </is>
      </c>
      <c r="J424" s="127" t="inlineStr">
        <is>
          <t>IDXINDUST</t>
        </is>
      </c>
      <c r="K424" s="128" t="inlineStr">
        <is>
          <t>Industrials</t>
        </is>
      </c>
      <c r="L424" s="128" t="inlineStr">
        <is>
          <t>Marine Shipping</t>
        </is>
      </c>
      <c r="M424" s="127" t="inlineStr">
        <is>
          <t>1. EQUATOREX SDN BHD - Bank - 38.11
2. HEYDAY INVESTMENT LIMITED - Bank - 23.23
3. BANK OF SINGAPORE LIMITED - Bank - 1.37</t>
        </is>
      </c>
      <c r="N424" s="126" t="n">
        <v>37.29</v>
      </c>
      <c r="O424" s="124" t="n">
        <v>1994</v>
      </c>
      <c r="P424" s="126" t="n">
        <v>38.11</v>
      </c>
      <c r="Q424" s="126" t="n">
        <v>62.71</v>
      </c>
      <c r="R424" s="124" t="n">
        <v>3</v>
      </c>
      <c r="S424" s="126" t="n">
        <v>49</v>
      </c>
      <c r="T424" s="123" t="inlineStr">
        <is>
          <t>Oligopoli</t>
        </is>
      </c>
      <c r="U424" s="123" t="inlineStr">
        <is>
          <t>Sedang</t>
        </is>
      </c>
      <c r="V424" s="123" t="inlineStr">
        <is>
          <t>26.71 B</t>
        </is>
      </c>
      <c r="W424" s="123" t="inlineStr">
        <is>
          <t>Micro Cap</t>
        </is>
      </c>
      <c r="X424" s="123" t="inlineStr">
        <is>
          <t>Very Low Liquidity</t>
        </is>
      </c>
      <c r="Y424" s="123" t="inlineStr">
        <is>
          <t>Low Liquidity / Small Cap</t>
        </is>
      </c>
      <c r="Z424" s="123" t="inlineStr">
        <is>
          <t>Bearish</t>
        </is>
      </c>
      <c r="AA424" s="123" t="inlineStr">
        <is>
          <t>Bearish</t>
        </is>
      </c>
      <c r="AB424" s="123" t="inlineStr">
        <is>
          <t>Internal Bearish BOS</t>
        </is>
      </c>
      <c r="AC424" s="123" t="inlineStr">
        <is>
          <t>Swing Bearish CHoCH</t>
        </is>
      </c>
      <c r="AD424" s="124" t="n">
        <v>248</v>
      </c>
      <c r="AE424" s="123" t="inlineStr">
        <is>
          <t>-</t>
        </is>
      </c>
      <c r="AF424" s="123" t="inlineStr">
        <is>
          <t>238 - 248</t>
        </is>
      </c>
      <c r="AG424" s="123" t="inlineStr">
        <is>
          <t>-</t>
        </is>
      </c>
      <c r="AH424" s="124" t="n">
        <v>58</v>
      </c>
      <c r="AI424" s="123" t="inlineStr">
        <is>
          <t>58 - 68</t>
        </is>
      </c>
      <c r="AJ424" s="123" t="inlineStr">
        <is>
          <t>N/A</t>
        </is>
      </c>
      <c r="AK424" s="123" t="inlineStr">
        <is>
          <t>148 - 158</t>
        </is>
      </c>
      <c r="AL424" s="123" t="inlineStr">
        <is>
          <t>81 - 90</t>
        </is>
      </c>
      <c r="AM424" s="123" t="inlineStr">
        <is>
          <t>-</t>
        </is>
      </c>
      <c r="AN424" s="124" t="n">
        <v>7</v>
      </c>
      <c r="AO424" s="127" t="inlineStr">
        <is>
          <t>Price is on Discount</t>
        </is>
      </c>
      <c r="AP424" s="123" t="inlineStr">
        <is>
          <t>212.28 K</t>
        </is>
      </c>
      <c r="AQ424" s="123" t="inlineStr">
        <is>
          <t>1.43 B</t>
        </is>
      </c>
      <c r="AR424" s="123" t="inlineStr">
        <is>
          <t>402.30 M</t>
        </is>
      </c>
      <c r="AS424" s="123" t="inlineStr">
        <is>
          <t>21.23 M</t>
        </is>
      </c>
      <c r="AT424" s="123" t="inlineStr">
        <is>
          <t>4.29 M</t>
        </is>
      </c>
      <c r="AU424" s="126" t="n">
        <v>4.949037161374552</v>
      </c>
      <c r="AV424" s="123" t="inlineStr">
        <is>
          <t>Above 1.5</t>
        </is>
      </c>
      <c r="AW424" s="129" t="n">
        <v>1.575852519515924</v>
      </c>
      <c r="AX424" s="123" t="inlineStr">
        <is>
          <t>RVOL ↑↑</t>
        </is>
      </c>
      <c r="AY424" s="126" t="n">
        <v>15.45667447306792</v>
      </c>
      <c r="AZ424" s="126" t="n">
        <v>15.02587333054042</v>
      </c>
      <c r="BA424" s="123" t="inlineStr">
        <is>
          <t>Above 3%</t>
        </is>
      </c>
      <c r="BB424" s="124" t="n">
        <v>89</v>
      </c>
      <c r="BC424" s="124" t="n">
        <v>73</v>
      </c>
      <c r="BD424" s="123" t="inlineStr">
        <is>
          <t>Below</t>
        </is>
      </c>
      <c r="BE424" s="124" t="n">
        <v>90</v>
      </c>
      <c r="BF424" s="124" t="n">
        <v>80</v>
      </c>
      <c r="BG424" s="123" t="inlineStr">
        <is>
          <t>Below</t>
        </is>
      </c>
      <c r="BH424" s="124" t="n">
        <v>85</v>
      </c>
      <c r="BI424" s="124" t="n">
        <v>82</v>
      </c>
      <c r="BJ424" s="123" t="inlineStr">
        <is>
          <t>Below</t>
        </is>
      </c>
      <c r="BK424" s="127" t="inlineStr">
        <is>
          <t>IBL Below | PWL Below | MDL Below</t>
        </is>
      </c>
      <c r="BL424" s="124" t="n">
        <v>41</v>
      </c>
      <c r="BM424" s="124" t="n">
        <v>116.3599307077036</v>
      </c>
      <c r="BN424" s="124" t="n">
        <v>99.92912147603059</v>
      </c>
      <c r="BO424" s="124" t="n">
        <v>83.49831224435755</v>
      </c>
      <c r="BP424" s="124" t="n">
        <v>67.0675030126845</v>
      </c>
      <c r="BQ424" s="126" t="n">
        <v>-3.369275969742768</v>
      </c>
      <c r="BR424" s="126" t="n">
        <v>0.2774670425617423</v>
      </c>
      <c r="BS424" s="130" t="inlineStr">
        <is>
          <t>-</t>
        </is>
      </c>
      <c r="BT424" s="124" t="n">
        <v>0</v>
      </c>
      <c r="BU424" s="124" t="n">
        <v>55</v>
      </c>
      <c r="BV424" s="124" t="n">
        <v>145.8925116955761</v>
      </c>
      <c r="BW424" s="124" t="n">
        <v>131.3653982867266</v>
      </c>
      <c r="BX424" s="124" t="n">
        <v>116.8382848778772</v>
      </c>
      <c r="BY424" s="124" t="n">
        <v>102.3111714690277</v>
      </c>
      <c r="BZ424" s="126" t="n">
        <v>-3.159093648131074</v>
      </c>
      <c r="CA424" s="126" t="n">
        <v>-0.2101823216116947</v>
      </c>
      <c r="CB424" s="130" t="inlineStr">
        <is>
          <t>-</t>
        </is>
      </c>
      <c r="CC424" s="124" t="n">
        <v>0</v>
      </c>
      <c r="CD424" s="124" t="n">
        <v>224</v>
      </c>
      <c r="CE424" s="124" t="n">
        <v>142.9682885513899</v>
      </c>
      <c r="CF424" s="124" t="n">
        <v>93.99919093976115</v>
      </c>
      <c r="CG424" s="124" t="n">
        <v>45.03009332813239</v>
      </c>
      <c r="CH424" s="124" t="n">
        <v>-3.939004283496359</v>
      </c>
      <c r="CI424" s="126" t="n">
        <v>0.4499105052607344</v>
      </c>
      <c r="CJ424" s="126" t="n">
        <v>-3.819186475003503</v>
      </c>
      <c r="CK424" s="130" t="inlineStr">
        <is>
          <t>-</t>
        </is>
      </c>
      <c r="CL424" s="124" t="n">
        <v>0</v>
      </c>
      <c r="CM424" s="124" t="n">
        <v>88.49177507773065</v>
      </c>
      <c r="CN424" s="126" t="n">
        <v>-31.06703990690891</v>
      </c>
      <c r="CO424" s="123" t="inlineStr">
        <is>
          <t>Below</t>
        </is>
      </c>
      <c r="CP424" s="124" t="n">
        <v>99.61257421514536</v>
      </c>
      <c r="CQ424" s="126" t="n">
        <v>-38.76275110785622</v>
      </c>
      <c r="CR424" s="123" t="inlineStr">
        <is>
          <t>Below</t>
        </is>
      </c>
      <c r="CS424" s="124" t="n">
        <v>143.64</v>
      </c>
      <c r="CT424" s="126" t="n">
        <v>-57.53272069061543</v>
      </c>
      <c r="CU424" s="123" t="inlineStr">
        <is>
          <t>Below</t>
        </is>
      </c>
      <c r="CV424" s="123" t="inlineStr">
        <is>
          <t>Bearish</t>
        </is>
      </c>
      <c r="CW424" s="126" t="n">
        <v>19.27088751258819</v>
      </c>
      <c r="CX424" s="126" t="n">
        <v>-2.627284783302798</v>
      </c>
      <c r="CY424" s="123" t="inlineStr">
        <is>
          <t>Oversold</t>
        </is>
      </c>
      <c r="CZ424" s="126" t="n">
        <v>30.93582928743696</v>
      </c>
      <c r="DA424" s="123" t="inlineStr">
        <is>
          <t>Below</t>
        </is>
      </c>
      <c r="DB424" s="123" t="inlineStr">
        <is>
          <t>-</t>
        </is>
      </c>
      <c r="DC424" s="123" t="inlineStr">
        <is>
          <t>Bullish</t>
        </is>
      </c>
      <c r="DD424" s="123" t="inlineStr">
        <is>
          <t>08 Apr '26</t>
        </is>
      </c>
      <c r="DE424" s="123" t="inlineStr">
        <is>
          <t>21 May '26</t>
        </is>
      </c>
      <c r="DF424" s="124" t="n">
        <v>-9.443931416454461</v>
      </c>
      <c r="DG424" s="124" t="n">
        <v>-7.458244474082504</v>
      </c>
      <c r="DH424" s="124" t="n">
        <v>-1.542663783025449</v>
      </c>
      <c r="DI424" s="123" t="inlineStr">
        <is>
          <t>Both Below Zero</t>
        </is>
      </c>
      <c r="DJ424" s="123" t="inlineStr">
        <is>
          <t>Valley (Deepening)</t>
        </is>
      </c>
      <c r="DK424" s="123" t="inlineStr">
        <is>
          <t>-</t>
        </is>
      </c>
    </row>
    <row r="425" ht="26" customHeight="1">
      <c r="A425" t="inlineStr">
        <is>
          <t>N/A</t>
        </is>
      </c>
      <c r="B425" s="123" t="inlineStr">
        <is>
          <t>INDY</t>
        </is>
      </c>
      <c r="C425" s="124" t="n">
        <v>2000</v>
      </c>
      <c r="D425" s="131" t="n">
        <v>0.002506265664160401</v>
      </c>
      <c r="E425" s="126" t="n">
        <v>0.9921</v>
      </c>
      <c r="F425" s="123" t="inlineStr">
        <is>
          <t>Market Match</t>
        </is>
      </c>
      <c r="G425" s="124" t="n">
        <v>7</v>
      </c>
      <c r="H425" s="123" t="inlineStr">
        <is>
          <t>Weak (&lt;60)</t>
        </is>
      </c>
      <c r="I425" s="127" t="inlineStr">
        <is>
          <t>INDIKA ENERGY Tbk</t>
        </is>
      </c>
      <c r="J425" s="127" t="inlineStr">
        <is>
          <t>IDXENERGY</t>
        </is>
      </c>
      <c r="K425" s="128" t="inlineStr">
        <is>
          <t>Energy</t>
        </is>
      </c>
      <c r="L425" s="128" t="inlineStr">
        <is>
          <t>Thermal Coal</t>
        </is>
      </c>
      <c r="M425" s="127" t="inlineStr">
        <is>
          <t>1. INDIKA INTI INVESTINDO - Corporate - 37.79
2. PT TELADAN RESOURCES - Corporate - 28.08
3. PANDRI PRABONO-MOELYO - Individual - 5.09
4. F. IRENE FANCY - Individual - 1.68
5. PT. AIA FINANCIAL - Insurance - 1.66
6. WADYONO SULIANTORO WIRJOMIHARDJO - Individual - 1.49
7. EDDY JUNAEDY DANU - Individual - 1.34</t>
        </is>
      </c>
      <c r="N425" s="126" t="n">
        <v>22.87</v>
      </c>
      <c r="O425" s="124" t="n">
        <v>2252</v>
      </c>
      <c r="P425" s="126" t="n">
        <v>37.79</v>
      </c>
      <c r="Q425" s="126" t="n">
        <v>70.95999999999999</v>
      </c>
      <c r="R425" s="124" t="n">
        <v>7</v>
      </c>
      <c r="S425" s="126" t="n">
        <v>49</v>
      </c>
      <c r="T425" s="123" t="inlineStr">
        <is>
          <t>Terkonsentrasi</t>
        </is>
      </c>
      <c r="U425" s="123" t="inlineStr">
        <is>
          <t>Sedang</t>
        </is>
      </c>
      <c r="V425" s="123" t="inlineStr">
        <is>
          <t>10.41 T</t>
        </is>
      </c>
      <c r="W425" s="123" t="inlineStr">
        <is>
          <t>Large Cap</t>
        </is>
      </c>
      <c r="X425" s="123" t="inlineStr">
        <is>
          <t>Medium Liquidity</t>
        </is>
      </c>
      <c r="Y425" s="123" t="inlineStr">
        <is>
          <t>Institutional Driven</t>
        </is>
      </c>
      <c r="Z425" s="123" t="inlineStr">
        <is>
          <t>Bearish</t>
        </is>
      </c>
      <c r="AA425" s="123" t="inlineStr">
        <is>
          <t>Bullish</t>
        </is>
      </c>
      <c r="AB425" s="123" t="inlineStr">
        <is>
          <t>Internal Bearish BOS</t>
        </is>
      </c>
      <c r="AC425" s="123" t="inlineStr">
        <is>
          <t>Swing Bullish BOS</t>
        </is>
      </c>
      <c r="AD425" s="123" t="inlineStr">
        <is>
          <t>-</t>
        </is>
      </c>
      <c r="AE425" s="124" t="n">
        <v>4370</v>
      </c>
      <c r="AF425" s="123" t="inlineStr">
        <is>
          <t>4238 - 4370</t>
        </is>
      </c>
      <c r="AG425" s="124" t="n">
        <v>1735</v>
      </c>
      <c r="AH425" s="123" t="inlineStr">
        <is>
          <t>-</t>
        </is>
      </c>
      <c r="AI425" s="123" t="inlineStr">
        <is>
          <t>1735 - 1867</t>
        </is>
      </c>
      <c r="AJ425" s="123" t="inlineStr">
        <is>
          <t>1830 - 1985</t>
        </is>
      </c>
      <c r="AK425" s="123" t="inlineStr">
        <is>
          <t>2987 - 3118</t>
        </is>
      </c>
      <c r="AL425" s="123" t="inlineStr">
        <is>
          <t>2200 - 2540</t>
        </is>
      </c>
      <c r="AM425" s="124" t="n">
        <v>111</v>
      </c>
      <c r="AN425" s="124" t="n">
        <v>8</v>
      </c>
      <c r="AO425" s="127" t="inlineStr">
        <is>
          <t>Price is on Mid-Zone</t>
        </is>
      </c>
      <c r="AP425" s="123" t="inlineStr">
        <is>
          <t>294.62 K</t>
        </is>
      </c>
      <c r="AQ425" s="123" t="inlineStr">
        <is>
          <t>61.21 B</t>
        </is>
      </c>
      <c r="AR425" s="123" t="inlineStr">
        <is>
          <t>69.05 B</t>
        </is>
      </c>
      <c r="AS425" s="123" t="inlineStr">
        <is>
          <t>29.46 M</t>
        </is>
      </c>
      <c r="AT425" s="123" t="inlineStr">
        <is>
          <t>27.04 M</t>
        </is>
      </c>
      <c r="AU425" s="126" t="n">
        <v>1.089730193574875</v>
      </c>
      <c r="AV425" s="123" t="inlineStr">
        <is>
          <t>Below 1.5</t>
        </is>
      </c>
      <c r="AW425" s="129" t="n">
        <v>-0.03121200805889885</v>
      </c>
      <c r="AX425" s="123" t="inlineStr">
        <is>
          <t>RVOL ↓</t>
        </is>
      </c>
      <c r="AY425" s="126" t="n">
        <v>12.80357142857143</v>
      </c>
      <c r="AZ425" s="126" t="n">
        <v>11.59928799299232</v>
      </c>
      <c r="BA425" s="123" t="inlineStr">
        <is>
          <t>Above 3%</t>
        </is>
      </c>
      <c r="BB425" s="124" t="n">
        <v>2360</v>
      </c>
      <c r="BC425" s="124" t="n">
        <v>1900</v>
      </c>
      <c r="BD425" s="123" t="inlineStr">
        <is>
          <t>Above</t>
        </is>
      </c>
      <c r="BE425" s="124" t="n">
        <v>2540</v>
      </c>
      <c r="BF425" s="124" t="n">
        <v>2200</v>
      </c>
      <c r="BG425" s="123" t="inlineStr">
        <is>
          <t>Below</t>
        </is>
      </c>
      <c r="BH425" s="124" t="n">
        <v>2360</v>
      </c>
      <c r="BI425" s="124" t="n">
        <v>2170</v>
      </c>
      <c r="BJ425" s="123" t="inlineStr">
        <is>
          <t>Below</t>
        </is>
      </c>
      <c r="BK425" s="127" t="inlineStr">
        <is>
          <t>IBL Above | PWL Below | MDL Below</t>
        </is>
      </c>
      <c r="BL425" s="124" t="n">
        <v>41</v>
      </c>
      <c r="BM425" s="124" t="n">
        <v>3062.062828489241</v>
      </c>
      <c r="BN425" s="124" t="n">
        <v>2404.408869974395</v>
      </c>
      <c r="BO425" s="124" t="n">
        <v>1746.754911459549</v>
      </c>
      <c r="BP425" s="124" t="n">
        <v>1089.100952944703</v>
      </c>
      <c r="BQ425" s="126" t="n">
        <v>-1.614926535054477</v>
      </c>
      <c r="BR425" s="126" t="n">
        <v>0.08656485431105909</v>
      </c>
      <c r="BS425" s="130" t="inlineStr">
        <is>
          <t>-</t>
        </is>
      </c>
      <c r="BT425" s="124" t="n">
        <v>0</v>
      </c>
      <c r="BU425" s="124" t="n">
        <v>55</v>
      </c>
      <c r="BV425" s="124" t="n">
        <v>3364.585813034001</v>
      </c>
      <c r="BW425" s="124" t="n">
        <v>2917.026708888323</v>
      </c>
      <c r="BX425" s="124" t="n">
        <v>2469.467604742645</v>
      </c>
      <c r="BY425" s="124" t="n">
        <v>2021.908500596967</v>
      </c>
      <c r="BZ425" s="126" t="n">
        <v>-0.4347712095041295</v>
      </c>
      <c r="CA425" s="126" t="n">
        <v>-1.180155325550347</v>
      </c>
      <c r="CB425" s="130" t="inlineStr">
        <is>
          <t>Price Near -3 SD • 1.08%</t>
        </is>
      </c>
      <c r="CC425" s="124" t="n">
        <v>3</v>
      </c>
      <c r="CD425" s="124" t="n">
        <v>236</v>
      </c>
      <c r="CE425" s="124" t="n">
        <v>1863.763441516783</v>
      </c>
      <c r="CF425" s="124" t="n">
        <v>1477.151554769219</v>
      </c>
      <c r="CG425" s="124" t="n">
        <v>1090.539668021655</v>
      </c>
      <c r="CH425" s="124" t="n">
        <v>703.9277812740904</v>
      </c>
      <c r="CI425" s="126" t="n">
        <v>0.9731634524959103</v>
      </c>
      <c r="CJ425" s="126" t="n">
        <v>-2.588089987550387</v>
      </c>
      <c r="CK425" s="130" t="inlineStr">
        <is>
          <t>-</t>
        </is>
      </c>
      <c r="CL425" s="124" t="n">
        <v>0</v>
      </c>
      <c r="CM425" s="124" t="n">
        <v>2642.240263240178</v>
      </c>
      <c r="CN425" s="126" t="n">
        <v>-24.30665644511068</v>
      </c>
      <c r="CO425" s="123" t="inlineStr">
        <is>
          <t>Below</t>
        </is>
      </c>
      <c r="CP425" s="124" t="n">
        <v>2954.69543194922</v>
      </c>
      <c r="CQ425" s="126" t="n">
        <v>-32.31112830195853</v>
      </c>
      <c r="CR425" s="123" t="inlineStr">
        <is>
          <t>Below</t>
        </is>
      </c>
      <c r="CS425" s="124" t="n">
        <v>2637.15</v>
      </c>
      <c r="CT425" s="126" t="n">
        <v>-24.16055211118063</v>
      </c>
      <c r="CU425" s="123" t="inlineStr">
        <is>
          <t>Below</t>
        </is>
      </c>
      <c r="CV425" s="123" t="inlineStr">
        <is>
          <t>Bearish</t>
        </is>
      </c>
      <c r="CW425" s="126" t="n">
        <v>23.68173558488617</v>
      </c>
      <c r="CX425" s="126" t="n">
        <v>0.2744365236947885</v>
      </c>
      <c r="CY425" s="123" t="inlineStr">
        <is>
          <t>Oversold</t>
        </is>
      </c>
      <c r="CZ425" s="126" t="n">
        <v>25.38931658455368</v>
      </c>
      <c r="DA425" s="123" t="inlineStr">
        <is>
          <t>Below</t>
        </is>
      </c>
      <c r="DB425" s="123" t="inlineStr">
        <is>
          <t>-</t>
        </is>
      </c>
      <c r="DC425" s="123" t="inlineStr">
        <is>
          <t>-</t>
        </is>
      </c>
      <c r="DD425" s="123" t="inlineStr">
        <is>
          <t>-</t>
        </is>
      </c>
      <c r="DE425" s="123" t="inlineStr">
        <is>
          <t>-</t>
        </is>
      </c>
      <c r="DF425" s="124" t="n">
        <v>-363.2379011204412</v>
      </c>
      <c r="DG425" s="124" t="n">
        <v>-327.602505273464</v>
      </c>
      <c r="DH425" s="124" t="n">
        <v>-40.43031006987727</v>
      </c>
      <c r="DI425" s="123" t="inlineStr">
        <is>
          <t>Both Below Zero</t>
        </is>
      </c>
      <c r="DJ425" s="123" t="inlineStr">
        <is>
          <t>Valley (Recovering)</t>
        </is>
      </c>
      <c r="DK425" s="123" t="inlineStr">
        <is>
          <t>-</t>
        </is>
      </c>
    </row>
    <row r="426" ht="26" customHeight="1">
      <c r="A426" t="inlineStr">
        <is>
          <t>N/A</t>
        </is>
      </c>
      <c r="B426" s="123" t="inlineStr">
        <is>
          <t>INET</t>
        </is>
      </c>
      <c r="C426" s="124" t="n">
        <v>168</v>
      </c>
      <c r="D426" s="125" t="n">
        <v>-0.06145251396648044</v>
      </c>
      <c r="E426" s="126" t="n">
        <v>2.4157</v>
      </c>
      <c r="F426" s="123" t="inlineStr">
        <is>
          <t>High Beta</t>
        </is>
      </c>
      <c r="G426" s="124" t="n">
        <v>4</v>
      </c>
      <c r="H426" s="123" t="inlineStr">
        <is>
          <t>Weak (&lt;60)</t>
        </is>
      </c>
      <c r="I426" s="127" t="inlineStr">
        <is>
          <t>SINERGI INTI ANDALAN PRIMA Tbk</t>
        </is>
      </c>
      <c r="J426" s="127" t="inlineStr">
        <is>
          <t>IDXINFRA</t>
        </is>
      </c>
      <c r="K426" s="128" t="inlineStr">
        <is>
          <t>Communication Services</t>
        </is>
      </c>
      <c r="L426" s="128" t="inlineStr">
        <is>
          <t>Telecom Services</t>
        </is>
      </c>
      <c r="M426" s="127" t="inlineStr">
        <is>
          <t>1. PT ABADI KREASI UNGGUL NUSANTARA - Corporate - 59.38</t>
        </is>
      </c>
      <c r="N426" s="126" t="n">
        <v>40.62</v>
      </c>
      <c r="O426" s="124" t="n">
        <v>3526</v>
      </c>
      <c r="P426" s="126" t="n">
        <v>59.38</v>
      </c>
      <c r="Q426" s="126" t="n">
        <v>59.38</v>
      </c>
      <c r="R426" s="124" t="n">
        <v>1</v>
      </c>
      <c r="S426" s="126" t="n">
        <v>57</v>
      </c>
      <c r="T426" s="123" t="inlineStr">
        <is>
          <t>Mayoritas</t>
        </is>
      </c>
      <c r="U426" s="123" t="inlineStr">
        <is>
          <t>Tinggi</t>
        </is>
      </c>
      <c r="V426" s="123" t="inlineStr">
        <is>
          <t>3.75 T</t>
        </is>
      </c>
      <c r="W426" s="123" t="inlineStr">
        <is>
          <t>Mid Cap</t>
        </is>
      </c>
      <c r="X426" s="123" t="inlineStr">
        <is>
          <t>Medium Liquidity</t>
        </is>
      </c>
      <c r="Y426" s="123" t="inlineStr">
        <is>
          <t>Institutional Driven</t>
        </is>
      </c>
      <c r="Z426" s="123" t="inlineStr">
        <is>
          <t>Bearish</t>
        </is>
      </c>
      <c r="AA426" s="123" t="inlineStr">
        <is>
          <t>Bearish</t>
        </is>
      </c>
      <c r="AB426" s="123" t="inlineStr">
        <is>
          <t>Internal Bearish BOS</t>
        </is>
      </c>
      <c r="AC426" s="123" t="inlineStr">
        <is>
          <t>Swing Bearish CHoCH</t>
        </is>
      </c>
      <c r="AD426" s="124" t="n">
        <v>935</v>
      </c>
      <c r="AE426" s="123" t="inlineStr">
        <is>
          <t>-</t>
        </is>
      </c>
      <c r="AF426" s="123" t="inlineStr">
        <is>
          <t>896 - 935</t>
        </is>
      </c>
      <c r="AG426" s="123" t="inlineStr">
        <is>
          <t>-</t>
        </is>
      </c>
      <c r="AH426" s="124" t="n">
        <v>162</v>
      </c>
      <c r="AI426" s="123" t="inlineStr">
        <is>
          <t>162 - 201</t>
        </is>
      </c>
      <c r="AJ426" s="123" t="inlineStr">
        <is>
          <t>160 - 170</t>
        </is>
      </c>
      <c r="AK426" s="123" t="inlineStr">
        <is>
          <t>529 - 568</t>
        </is>
      </c>
      <c r="AL426" s="123" t="inlineStr">
        <is>
          <t>214 - 244</t>
        </is>
      </c>
      <c r="AM426" s="124" t="n">
        <v>226</v>
      </c>
      <c r="AN426" s="124" t="n">
        <v>4</v>
      </c>
      <c r="AO426" s="127" t="inlineStr">
        <is>
          <t>Price is on In Bull OB</t>
        </is>
      </c>
      <c r="AP426" s="123" t="inlineStr">
        <is>
          <t>1.69 M</t>
        </is>
      </c>
      <c r="AQ426" s="123" t="inlineStr">
        <is>
          <t>29.37 B</t>
        </is>
      </c>
      <c r="AR426" s="123" t="inlineStr">
        <is>
          <t>38.47 B</t>
        </is>
      </c>
      <c r="AS426" s="123" t="inlineStr">
        <is>
          <t>168.53 M</t>
        </is>
      </c>
      <c r="AT426" s="123" t="inlineStr">
        <is>
          <t>149.41 M</t>
        </is>
      </c>
      <c r="AU426" s="126" t="n">
        <v>1.127966114145128</v>
      </c>
      <c r="AV426" s="123" t="inlineStr">
        <is>
          <t>Below 1.5</t>
        </is>
      </c>
      <c r="AW426" s="129" t="n">
        <v>-0.24741604652719</v>
      </c>
      <c r="AX426" s="123" t="inlineStr">
        <is>
          <t>RVOL ↓</t>
        </is>
      </c>
      <c r="AY426" s="126" t="n">
        <v>13.39285714285714</v>
      </c>
      <c r="AZ426" s="126" t="n">
        <v>13.08534963865077</v>
      </c>
      <c r="BA426" s="123" t="inlineStr">
        <is>
          <t>Above 3%</t>
        </is>
      </c>
      <c r="BB426" s="124" t="n">
        <v>244</v>
      </c>
      <c r="BC426" s="124" t="n">
        <v>192</v>
      </c>
      <c r="BD426" s="123" t="inlineStr">
        <is>
          <t>Below</t>
        </is>
      </c>
      <c r="BE426" s="124" t="n">
        <v>244</v>
      </c>
      <c r="BF426" s="124" t="n">
        <v>214</v>
      </c>
      <c r="BG426" s="123" t="inlineStr">
        <is>
          <t>Below</t>
        </is>
      </c>
      <c r="BH426" s="124" t="n">
        <v>244</v>
      </c>
      <c r="BI426" s="124" t="n">
        <v>222</v>
      </c>
      <c r="BJ426" s="123" t="inlineStr">
        <is>
          <t>Below</t>
        </is>
      </c>
      <c r="BK426" s="127" t="inlineStr">
        <is>
          <t>IBL Below | PWL Below | MDL Below</t>
        </is>
      </c>
      <c r="BL426" s="124" t="n">
        <v>41</v>
      </c>
      <c r="BM426" s="124" t="n">
        <v>294.9393731048992</v>
      </c>
      <c r="BN426" s="124" t="n">
        <v>252.4091443596048</v>
      </c>
      <c r="BO426" s="124" t="n">
        <v>209.8789156143104</v>
      </c>
      <c r="BP426" s="124" t="n">
        <v>167.3486868690159</v>
      </c>
      <c r="BQ426" s="126" t="n">
        <v>-2.984685877546424</v>
      </c>
      <c r="BR426" s="126" t="n">
        <v>-0.02815925199251312</v>
      </c>
      <c r="BS426" s="130" t="inlineStr">
        <is>
          <t>Price Near -3 SD • 0.39%</t>
        </is>
      </c>
      <c r="BT426" s="124" t="n">
        <v>3</v>
      </c>
      <c r="BU426" s="124" t="n">
        <v>55</v>
      </c>
      <c r="BV426" s="124" t="n">
        <v>437.1752414457098</v>
      </c>
      <c r="BW426" s="124" t="n">
        <v>336.5423866083436</v>
      </c>
      <c r="BX426" s="124" t="n">
        <v>235.9095317709774</v>
      </c>
      <c r="BY426" s="124" t="n">
        <v>135.2766769336112</v>
      </c>
      <c r="BZ426" s="126" t="n">
        <v>-1.859981431990632</v>
      </c>
      <c r="CA426" s="126" t="n">
        <v>-1.124704445555792</v>
      </c>
      <c r="CB426" s="130" t="inlineStr">
        <is>
          <t>-</t>
        </is>
      </c>
      <c r="CC426" s="124" t="n">
        <v>0</v>
      </c>
      <c r="CD426" s="124" t="n">
        <v>215</v>
      </c>
      <c r="CE426" s="124" t="n">
        <v>322.6538564282812</v>
      </c>
      <c r="CF426" s="124" t="n">
        <v>125.8296276042368</v>
      </c>
      <c r="CG426" s="124" t="n">
        <v>-70.99460121980758</v>
      </c>
      <c r="CH426" s="124" t="n">
        <v>-267.818830043852</v>
      </c>
      <c r="CI426" s="126" t="n">
        <v>0.7319337687148566</v>
      </c>
      <c r="CJ426" s="126" t="n">
        <v>-3.716619646261281</v>
      </c>
      <c r="CK426" s="130" t="inlineStr">
        <is>
          <t>-</t>
        </is>
      </c>
      <c r="CL426" s="124" t="n">
        <v>0</v>
      </c>
      <c r="CM426" s="124" t="n">
        <v>242.518585801172</v>
      </c>
      <c r="CN426" s="126" t="n">
        <v>-30.72695874215009</v>
      </c>
      <c r="CO426" s="123" t="inlineStr">
        <is>
          <t>Below</t>
        </is>
      </c>
      <c r="CP426" s="124" t="n">
        <v>277.0089139572142</v>
      </c>
      <c r="CQ426" s="126" t="n">
        <v>-39.35213217508637</v>
      </c>
      <c r="CR426" s="123" t="inlineStr">
        <is>
          <t>Below</t>
        </is>
      </c>
      <c r="CS426" s="124" t="n">
        <v>372.5050372314453</v>
      </c>
      <c r="CT426" s="126" t="n">
        <v>-54.89993873676988</v>
      </c>
      <c r="CU426" s="123" t="inlineStr">
        <is>
          <t>Below</t>
        </is>
      </c>
      <c r="CV426" s="123" t="inlineStr">
        <is>
          <t>Bearish</t>
        </is>
      </c>
      <c r="CW426" s="126" t="n">
        <v>24.04865596133321</v>
      </c>
      <c r="CX426" s="126" t="n">
        <v>-1.760633394004117</v>
      </c>
      <c r="CY426" s="123" t="inlineStr">
        <is>
          <t>Oversold</t>
        </is>
      </c>
      <c r="CZ426" s="126" t="n">
        <v>30.58446202009073</v>
      </c>
      <c r="DA426" s="123" t="inlineStr">
        <is>
          <t>Below</t>
        </is>
      </c>
      <c r="DB426" s="123" t="inlineStr">
        <is>
          <t>-</t>
        </is>
      </c>
      <c r="DC426" s="123" t="inlineStr">
        <is>
          <t>-</t>
        </is>
      </c>
      <c r="DD426" s="123" t="inlineStr">
        <is>
          <t>-</t>
        </is>
      </c>
      <c r="DE426" s="123" t="inlineStr">
        <is>
          <t>-</t>
        </is>
      </c>
      <c r="DF426" s="124" t="n">
        <v>-29.29396024618868</v>
      </c>
      <c r="DG426" s="124" t="n">
        <v>-23.58443690853657</v>
      </c>
      <c r="DH426" s="124" t="n">
        <v>-5.017445554015604</v>
      </c>
      <c r="DI426" s="123" t="inlineStr">
        <is>
          <t>Both Below Zero</t>
        </is>
      </c>
      <c r="DJ426" s="123" t="inlineStr">
        <is>
          <t>Valley (Deepening)</t>
        </is>
      </c>
      <c r="DK426" s="123" t="inlineStr">
        <is>
          <t>-</t>
        </is>
      </c>
    </row>
    <row r="427" ht="26" customHeight="1">
      <c r="A427" t="inlineStr">
        <is>
          <t>N/A</t>
        </is>
      </c>
      <c r="B427" s="123" t="inlineStr">
        <is>
          <t>INKP</t>
        </is>
      </c>
      <c r="C427" s="124" t="n">
        <v>6700</v>
      </c>
      <c r="D427" s="125" t="n">
        <v>-0.04964539007092199</v>
      </c>
      <c r="E427" s="126" t="n">
        <v>1.1229</v>
      </c>
      <c r="F427" s="123" t="inlineStr">
        <is>
          <t>Above Market</t>
        </is>
      </c>
      <c r="G427" s="124" t="n">
        <v>5</v>
      </c>
      <c r="H427" s="123" t="inlineStr">
        <is>
          <t>Weak (&lt;60)</t>
        </is>
      </c>
      <c r="I427" s="127" t="inlineStr">
        <is>
          <t>INDAH KIAT PULP AND PAPER Tbk</t>
        </is>
      </c>
      <c r="J427" s="127" t="inlineStr">
        <is>
          <t>IDXBASIC</t>
        </is>
      </c>
      <c r="K427" s="128" t="inlineStr">
        <is>
          <t>Basic Materials</t>
        </is>
      </c>
      <c r="L427" s="128" t="inlineStr">
        <is>
          <t>Paper &amp; Paper Products</t>
        </is>
      </c>
      <c r="M427" s="127" t="inlineStr">
        <is>
          <t>1. APP PURINUSA EKAPERSADA - Corporate - 41.05
2. PT APP PURINUSA EKAPERSADA - Corporate - 17.26
3. PT PORTGATE ASET INDONESIA - Corporate - 4.89
4. CASCADEN INVESTMENT LIMITED - Bank - 3.77
5. BROADBAND GLOBAL PARTNERS INC - Bank - 2.59
6. PT LANGGENG MURNI LAKSANA - Corporate - 2.55
7. BANK OF SINGAPORE LIMITED - Bank - 2.46
8. MAYFIELD INVESTMENT LTD - Corporate - 1.36</t>
        </is>
      </c>
      <c r="N427" s="126" t="n">
        <v>24.07</v>
      </c>
      <c r="O427" s="124" t="n">
        <v>2042</v>
      </c>
      <c r="P427" s="126" t="n">
        <v>41.05</v>
      </c>
      <c r="Q427" s="126" t="n">
        <v>63.2</v>
      </c>
      <c r="R427" s="124" t="n">
        <v>8</v>
      </c>
      <c r="S427" s="126" t="n">
        <v>44</v>
      </c>
      <c r="T427" s="123" t="inlineStr">
        <is>
          <t>Oligopoli</t>
        </is>
      </c>
      <c r="U427" s="123" t="inlineStr">
        <is>
          <t>Sedang</t>
        </is>
      </c>
      <c r="V427" s="123" t="inlineStr">
        <is>
          <t>36.66 T</t>
        </is>
      </c>
      <c r="W427" s="123" t="inlineStr">
        <is>
          <t>Large Cap</t>
        </is>
      </c>
      <c r="X427" s="123" t="inlineStr">
        <is>
          <t>High Liquidity</t>
        </is>
      </c>
      <c r="Y427" s="123" t="inlineStr">
        <is>
          <t>Institutional Driven</t>
        </is>
      </c>
      <c r="Z427" s="123" t="inlineStr">
        <is>
          <t>Bearish</t>
        </is>
      </c>
      <c r="AA427" s="123" t="inlineStr">
        <is>
          <t>Bearish</t>
        </is>
      </c>
      <c r="AB427" s="123" t="inlineStr">
        <is>
          <t>Internal Bearish CHoCH</t>
        </is>
      </c>
      <c r="AC427" s="123" t="inlineStr">
        <is>
          <t>Swing Bearish CHoCH</t>
        </is>
      </c>
      <c r="AD427" s="124" t="n">
        <v>12750</v>
      </c>
      <c r="AE427" s="123" t="inlineStr">
        <is>
          <t>-</t>
        </is>
      </c>
      <c r="AF427" s="123" t="inlineStr">
        <is>
          <t>12441 - 12750</t>
        </is>
      </c>
      <c r="AG427" s="123" t="inlineStr">
        <is>
          <t>-</t>
        </is>
      </c>
      <c r="AH427" s="124" t="n">
        <v>6575</v>
      </c>
      <c r="AI427" s="123" t="inlineStr">
        <is>
          <t>6575 - 6884</t>
        </is>
      </c>
      <c r="AJ427" s="123" t="inlineStr">
        <is>
          <t>5600 - 5875</t>
        </is>
      </c>
      <c r="AK427" s="123" t="inlineStr">
        <is>
          <t>9508 - 9817</t>
        </is>
      </c>
      <c r="AL427" s="123" t="inlineStr">
        <is>
          <t>9875 - 10300</t>
        </is>
      </c>
      <c r="AM427" s="124" t="n">
        <v>217</v>
      </c>
      <c r="AN427" s="124" t="n">
        <v>34</v>
      </c>
      <c r="AO427" s="127" t="inlineStr">
        <is>
          <t>Price is on Discount</t>
        </is>
      </c>
      <c r="AP427" s="123" t="inlineStr">
        <is>
          <t>51.55 K</t>
        </is>
      </c>
      <c r="AQ427" s="123" t="inlineStr">
        <is>
          <t>35.76 B</t>
        </is>
      </c>
      <c r="AR427" s="123" t="inlineStr">
        <is>
          <t>77.58 B</t>
        </is>
      </c>
      <c r="AS427" s="123" t="inlineStr">
        <is>
          <t>5.15 M</t>
        </is>
      </c>
      <c r="AT427" s="123" t="inlineStr">
        <is>
          <t>9.36 M</t>
        </is>
      </c>
      <c r="AU427" s="126" t="n">
        <v>0.5504639082777298</v>
      </c>
      <c r="AV427" s="123" t="inlineStr">
        <is>
          <t>Below 1.5</t>
        </is>
      </c>
      <c r="AW427" s="129" t="n">
        <v>-0.5020185613410268</v>
      </c>
      <c r="AX427" s="123" t="inlineStr">
        <is>
          <t>RVOL ↓↓</t>
        </is>
      </c>
      <c r="AY427" s="126" t="n">
        <v>6.583155650319829</v>
      </c>
      <c r="AZ427" s="126" t="n">
        <v>6.233977775695378</v>
      </c>
      <c r="BA427" s="123" t="inlineStr">
        <is>
          <t>Above 3%</t>
        </is>
      </c>
      <c r="BB427" s="124" t="n">
        <v>7875</v>
      </c>
      <c r="BC427" s="124" t="n">
        <v>7075</v>
      </c>
      <c r="BD427" s="123" t="inlineStr">
        <is>
          <t>Below</t>
        </is>
      </c>
      <c r="BE427" s="124" t="n">
        <v>8275</v>
      </c>
      <c r="BF427" s="124" t="n">
        <v>7500</v>
      </c>
      <c r="BG427" s="123" t="inlineStr">
        <is>
          <t>Below</t>
        </is>
      </c>
      <c r="BH427" s="124" t="n">
        <v>7775</v>
      </c>
      <c r="BI427" s="124" t="n">
        <v>7475</v>
      </c>
      <c r="BJ427" s="123" t="inlineStr">
        <is>
          <t>Below</t>
        </is>
      </c>
      <c r="BK427" s="127" t="inlineStr">
        <is>
          <t>IBL Below | PWL Below | MDL Below</t>
        </is>
      </c>
      <c r="BL427" s="124" t="n">
        <v>41</v>
      </c>
      <c r="BM427" s="124" t="n">
        <v>8794.280914090896</v>
      </c>
      <c r="BN427" s="124" t="n">
        <v>7874.647118430086</v>
      </c>
      <c r="BO427" s="124" t="n">
        <v>6955.013322769277</v>
      </c>
      <c r="BP427" s="124" t="n">
        <v>6035.379527108466</v>
      </c>
      <c r="BQ427" s="126" t="n">
        <v>-2.277298772590273</v>
      </c>
      <c r="BR427" s="126" t="n">
        <v>-0.2838525837580697</v>
      </c>
      <c r="BS427" s="130" t="inlineStr">
        <is>
          <t>-</t>
        </is>
      </c>
      <c r="BT427" s="124" t="n">
        <v>0</v>
      </c>
      <c r="BU427" s="124" t="n">
        <v>55</v>
      </c>
      <c r="BV427" s="124" t="n">
        <v>10039.32722916394</v>
      </c>
      <c r="BW427" s="124" t="n">
        <v>9101.754606923898</v>
      </c>
      <c r="BX427" s="124" t="n">
        <v>8164.181984683853</v>
      </c>
      <c r="BY427" s="124" t="n">
        <v>7226.609362443811</v>
      </c>
      <c r="BZ427" s="126" t="n">
        <v>0.1180418116003011</v>
      </c>
      <c r="CA427" s="126" t="n">
        <v>-2.395340584190574</v>
      </c>
      <c r="CB427" s="130" t="inlineStr">
        <is>
          <t>-</t>
        </is>
      </c>
      <c r="CC427" s="124" t="n">
        <v>0</v>
      </c>
      <c r="CD427" s="124" t="n">
        <v>236</v>
      </c>
      <c r="CE427" s="124" t="n">
        <v>6514.469354096733</v>
      </c>
      <c r="CF427" s="124" t="n">
        <v>5275.388471024502</v>
      </c>
      <c r="CG427" s="124" t="n">
        <v>4036.30758795227</v>
      </c>
      <c r="CH427" s="124" t="n">
        <v>2797.226704880039</v>
      </c>
      <c r="CI427" s="126" t="n">
        <v>1.602422144533661</v>
      </c>
      <c r="CJ427" s="126" t="n">
        <v>-3.879720917123934</v>
      </c>
      <c r="CK427" s="130" t="inlineStr">
        <is>
          <t>-</t>
        </is>
      </c>
      <c r="CL427" s="124" t="n">
        <v>0</v>
      </c>
      <c r="CM427" s="124" t="n">
        <v>8206.176612693211</v>
      </c>
      <c r="CN427" s="126" t="n">
        <v>-18.35418226757971</v>
      </c>
      <c r="CO427" s="123" t="inlineStr">
        <is>
          <t>Below</t>
        </is>
      </c>
      <c r="CP427" s="124" t="n">
        <v>8746.81548785232</v>
      </c>
      <c r="CQ427" s="126" t="n">
        <v>-23.4006935517842</v>
      </c>
      <c r="CR427" s="123" t="inlineStr">
        <is>
          <t>Below</t>
        </is>
      </c>
      <c r="CS427" s="124" t="n">
        <v>8616.25</v>
      </c>
      <c r="CT427" s="126" t="n">
        <v>-22.23995357609169</v>
      </c>
      <c r="CU427" s="123" t="inlineStr">
        <is>
          <t>Below</t>
        </is>
      </c>
      <c r="CV427" s="123" t="inlineStr">
        <is>
          <t>Bearish</t>
        </is>
      </c>
      <c r="CW427" s="126" t="n">
        <v>15.84723432292822</v>
      </c>
      <c r="CX427" s="126" t="n">
        <v>-2.605658816257545</v>
      </c>
      <c r="CY427" s="123" t="inlineStr">
        <is>
          <t>Oversold</t>
        </is>
      </c>
      <c r="CZ427" s="126" t="n">
        <v>23.34005168765426</v>
      </c>
      <c r="DA427" s="123" t="inlineStr">
        <is>
          <t>Below</t>
        </is>
      </c>
      <c r="DB427" s="123" t="inlineStr">
        <is>
          <t>-</t>
        </is>
      </c>
      <c r="DC427" s="123" t="inlineStr">
        <is>
          <t>-</t>
        </is>
      </c>
      <c r="DD427" s="123" t="inlineStr">
        <is>
          <t>-</t>
        </is>
      </c>
      <c r="DE427" s="123" t="inlineStr">
        <is>
          <t>-</t>
        </is>
      </c>
      <c r="DF427" s="124" t="n">
        <v>-612.5837647852131</v>
      </c>
      <c r="DG427" s="124" t="n">
        <v>-509.4576614882242</v>
      </c>
      <c r="DH427" s="124" t="n">
        <v>-90.75555527299997</v>
      </c>
      <c r="DI427" s="123" t="inlineStr">
        <is>
          <t>Both Below Zero</t>
        </is>
      </c>
      <c r="DJ427" s="123" t="inlineStr">
        <is>
          <t>Valley (Deepening)</t>
        </is>
      </c>
      <c r="DK427" s="123" t="inlineStr">
        <is>
          <t>-</t>
        </is>
      </c>
    </row>
    <row r="428" ht="26" customHeight="1">
      <c r="A428" t="inlineStr">
        <is>
          <t>N/A</t>
        </is>
      </c>
      <c r="B428" s="123" t="inlineStr">
        <is>
          <t>INOV</t>
        </is>
      </c>
      <c r="C428" s="124" t="n">
        <v>108</v>
      </c>
      <c r="D428" s="125" t="n">
        <v>-0.02702702702702703</v>
      </c>
      <c r="E428" s="126" t="n">
        <v>1.7841</v>
      </c>
      <c r="F428" s="123" t="inlineStr">
        <is>
          <t>High Beta</t>
        </is>
      </c>
      <c r="G428" s="124" t="n">
        <v>6</v>
      </c>
      <c r="H428" s="123" t="inlineStr">
        <is>
          <t>Weak (&lt;60)</t>
        </is>
      </c>
      <c r="I428" s="127" t="inlineStr">
        <is>
          <t>INOCYCLE TECHNOLOGY GROUP Tbk</t>
        </is>
      </c>
      <c r="J428" s="127" t="inlineStr">
        <is>
          <t>IDXCYCLIC</t>
        </is>
      </c>
      <c r="K428" s="128" t="inlineStr">
        <is>
          <t>Industrials</t>
        </is>
      </c>
      <c r="L428" s="128" t="inlineStr">
        <is>
          <t>Waste Management</t>
        </is>
      </c>
      <c r="M428" s="127" t="inlineStr">
        <is>
          <t>1. SAMUDERA INDUSTRI PT - Corporate - 66.38
2. SANDIANA SOEMARKO - Individual - 10.04
3. SHINHAN INVESTMENT CORP - Securities - 2.47
4. JUNG HYO CHOI - Individual - 1.96
5. KINGSWOOD UNION CORPORATION - Other - 1.55</t>
        </is>
      </c>
      <c r="N428" s="126" t="n">
        <v>17.6</v>
      </c>
      <c r="O428" s="124" t="n">
        <v>4519</v>
      </c>
      <c r="P428" s="126" t="n">
        <v>66.38</v>
      </c>
      <c r="Q428" s="126" t="n">
        <v>78.89</v>
      </c>
      <c r="R428" s="124" t="n">
        <v>5</v>
      </c>
      <c r="S428" s="126" t="n">
        <v>64</v>
      </c>
      <c r="T428" s="123" t="inlineStr">
        <is>
          <t>Mayoritas</t>
        </is>
      </c>
      <c r="U428" s="123" t="inlineStr">
        <is>
          <t>Tinggi</t>
        </is>
      </c>
      <c r="V428" s="123" t="inlineStr">
        <is>
          <t>195.29 B</t>
        </is>
      </c>
      <c r="W428" s="123" t="inlineStr">
        <is>
          <t>Small Cap</t>
        </is>
      </c>
      <c r="X428" s="123" t="inlineStr">
        <is>
          <t>Low Liquidity</t>
        </is>
      </c>
      <c r="Y428" s="123" t="inlineStr">
        <is>
          <t>Low Liquidity / Small Cap</t>
        </is>
      </c>
      <c r="Z428" s="123" t="inlineStr">
        <is>
          <t>Bearish</t>
        </is>
      </c>
      <c r="AA428" s="123" t="inlineStr">
        <is>
          <t>Bullish</t>
        </is>
      </c>
      <c r="AB428" s="123" t="inlineStr">
        <is>
          <t>Internal Bearish CHoCH</t>
        </is>
      </c>
      <c r="AC428" s="123" t="inlineStr">
        <is>
          <t>Swing Bullish BOS</t>
        </is>
      </c>
      <c r="AD428" s="123" t="inlineStr">
        <is>
          <t>-</t>
        </is>
      </c>
      <c r="AE428" s="124" t="n">
        <v>248</v>
      </c>
      <c r="AF428" s="123" t="inlineStr">
        <is>
          <t>240 - 248</t>
        </is>
      </c>
      <c r="AG428" s="124" t="n">
        <v>80</v>
      </c>
      <c r="AH428" s="123" t="inlineStr">
        <is>
          <t>-</t>
        </is>
      </c>
      <c r="AI428" s="123" t="inlineStr">
        <is>
          <t>80 - 88</t>
        </is>
      </c>
      <c r="AJ428" s="123" t="inlineStr">
        <is>
          <t>92 - 100</t>
        </is>
      </c>
      <c r="AK428" s="123" t="inlineStr">
        <is>
          <t>160 - 168</t>
        </is>
      </c>
      <c r="AL428" s="123" t="inlineStr">
        <is>
          <t>122 - 140</t>
        </is>
      </c>
      <c r="AM428" s="124" t="n">
        <v>161</v>
      </c>
      <c r="AN428" s="124" t="n">
        <v>8</v>
      </c>
      <c r="AO428" s="127" t="inlineStr">
        <is>
          <t>Price is on Mid-Zone</t>
        </is>
      </c>
      <c r="AP428" s="123" t="inlineStr">
        <is>
          <t>14.40 K</t>
        </is>
      </c>
      <c r="AQ428" s="123" t="inlineStr">
        <is>
          <t>159.10 M</t>
        </is>
      </c>
      <c r="AR428" s="123" t="inlineStr">
        <is>
          <t>615.97 M</t>
        </is>
      </c>
      <c r="AS428" s="123" t="inlineStr">
        <is>
          <t>1.44 M</t>
        </is>
      </c>
      <c r="AT428" s="123" t="inlineStr">
        <is>
          <t>4.47 M</t>
        </is>
      </c>
      <c r="AU428" s="126" t="n">
        <v>0.3221616469222017</v>
      </c>
      <c r="AV428" s="123" t="inlineStr">
        <is>
          <t>Below 1.5</t>
        </is>
      </c>
      <c r="AW428" s="129" t="n">
        <v>-0.7321525394769965</v>
      </c>
      <c r="AX428" s="123" t="inlineStr">
        <is>
          <t>RVOL ↓↓</t>
        </is>
      </c>
      <c r="AY428" s="126" t="n">
        <v>10.25132275132275</v>
      </c>
      <c r="AZ428" s="126" t="n">
        <v>10.12594207810009</v>
      </c>
      <c r="BA428" s="123" t="inlineStr">
        <is>
          <t>Above 3%</t>
        </is>
      </c>
      <c r="BB428" s="124" t="n">
        <v>127</v>
      </c>
      <c r="BC428" s="124" t="n">
        <v>112</v>
      </c>
      <c r="BD428" s="123" t="inlineStr">
        <is>
          <t>Below</t>
        </is>
      </c>
      <c r="BE428" s="124" t="n">
        <v>140</v>
      </c>
      <c r="BF428" s="124" t="n">
        <v>122</v>
      </c>
      <c r="BG428" s="123" t="inlineStr">
        <is>
          <t>Below</t>
        </is>
      </c>
      <c r="BH428" s="124" t="n">
        <v>127</v>
      </c>
      <c r="BI428" s="124" t="n">
        <v>121</v>
      </c>
      <c r="BJ428" s="123" t="inlineStr">
        <is>
          <t>Below</t>
        </is>
      </c>
      <c r="BK428" s="127" t="inlineStr">
        <is>
          <t>IBL Below | PWL Below | MDL Below</t>
        </is>
      </c>
      <c r="BL428" s="124" t="n">
        <v>41</v>
      </c>
      <c r="BM428" s="124" t="n">
        <v>152.9137957181254</v>
      </c>
      <c r="BN428" s="124" t="n">
        <v>140.4994892770686</v>
      </c>
      <c r="BO428" s="124" t="n">
        <v>128.0851828360118</v>
      </c>
      <c r="BP428" s="124" t="n">
        <v>115.670876394955</v>
      </c>
      <c r="BQ428" s="126" t="n">
        <v>-3.617906157816897</v>
      </c>
      <c r="BR428" s="126" t="n">
        <v>-0.1917306588577907</v>
      </c>
      <c r="BS428" s="130" t="inlineStr">
        <is>
          <t>-</t>
        </is>
      </c>
      <c r="BT428" s="124" t="n">
        <v>0</v>
      </c>
      <c r="BU428" s="124" t="n">
        <v>55</v>
      </c>
      <c r="BV428" s="124" t="n">
        <v>182.2495107240226</v>
      </c>
      <c r="BW428" s="124" t="n">
        <v>157.4198142482355</v>
      </c>
      <c r="BX428" s="124" t="n">
        <v>132.5901177724485</v>
      </c>
      <c r="BY428" s="124" t="n">
        <v>107.7604212966615</v>
      </c>
      <c r="BZ428" s="126" t="n">
        <v>-1.70157177576547</v>
      </c>
      <c r="CA428" s="126" t="n">
        <v>-1.916334382051426</v>
      </c>
      <c r="CB428" s="130" t="inlineStr">
        <is>
          <t>Price Near -3 SD • 0.22%</t>
        </is>
      </c>
      <c r="CC428" s="124" t="n">
        <v>12</v>
      </c>
      <c r="CD428" s="124" t="n">
        <v>236</v>
      </c>
      <c r="CE428" s="124" t="n">
        <v>130.7626757858522</v>
      </c>
      <c r="CF428" s="124" t="n">
        <v>112.1572024175794</v>
      </c>
      <c r="CG428" s="124" t="n">
        <v>93.55172904930657</v>
      </c>
      <c r="CH428" s="124" t="n">
        <v>74.94625568103373</v>
      </c>
      <c r="CI428" s="126" t="n">
        <v>-0.3097301354169835</v>
      </c>
      <c r="CJ428" s="126" t="n">
        <v>-3.308176022399913</v>
      </c>
      <c r="CK428" s="130" t="inlineStr">
        <is>
          <t>-</t>
        </is>
      </c>
      <c r="CL428" s="124" t="n">
        <v>0</v>
      </c>
      <c r="CM428" s="124" t="n">
        <v>129.2260116408048</v>
      </c>
      <c r="CN428" s="126" t="n">
        <v>-16.42549465954606</v>
      </c>
      <c r="CO428" s="123" t="inlineStr">
        <is>
          <t>Below</t>
        </is>
      </c>
      <c r="CP428" s="124" t="n">
        <v>134.4905853987757</v>
      </c>
      <c r="CQ428" s="126" t="n">
        <v>-19.69698125725973</v>
      </c>
      <c r="CR428" s="123" t="inlineStr">
        <is>
          <t>Below</t>
        </is>
      </c>
      <c r="CS428" s="124" t="n">
        <v>129.455</v>
      </c>
      <c r="CT428" s="126" t="n">
        <v>-16.57332663860029</v>
      </c>
      <c r="CU428" s="123" t="inlineStr">
        <is>
          <t>Below</t>
        </is>
      </c>
      <c r="CV428" s="123" t="inlineStr">
        <is>
          <t>Bearish</t>
        </is>
      </c>
      <c r="CW428" s="126" t="n">
        <v>30.06778968349165</v>
      </c>
      <c r="CX428" s="126" t="n">
        <v>-1.609936447959655</v>
      </c>
      <c r="CY428" s="123" t="inlineStr">
        <is>
          <t>Weak</t>
        </is>
      </c>
      <c r="CZ428" s="126" t="n">
        <v>40.50735698078629</v>
      </c>
      <c r="DA428" s="123" t="inlineStr">
        <is>
          <t>Below</t>
        </is>
      </c>
      <c r="DB428" s="123" t="inlineStr">
        <is>
          <t>-</t>
        </is>
      </c>
      <c r="DC428" s="123" t="inlineStr">
        <is>
          <t>-</t>
        </is>
      </c>
      <c r="DD428" s="123" t="inlineStr">
        <is>
          <t>-</t>
        </is>
      </c>
      <c r="DE428" s="123" t="inlineStr">
        <is>
          <t>-</t>
        </is>
      </c>
      <c r="DF428" s="124" t="n">
        <v>-6.916419369198024</v>
      </c>
      <c r="DG428" s="124" t="n">
        <v>-4.236588362378397</v>
      </c>
      <c r="DH428" s="124" t="n">
        <v>-2.383368326416665</v>
      </c>
      <c r="DI428" s="123" t="inlineStr">
        <is>
          <t>Both Below Zero</t>
        </is>
      </c>
      <c r="DJ428" s="123" t="inlineStr">
        <is>
          <t>Valley (Deepening)</t>
        </is>
      </c>
      <c r="DK428" s="123" t="inlineStr">
        <is>
          <t>-</t>
        </is>
      </c>
    </row>
    <row r="429" ht="26" customHeight="1">
      <c r="A429" t="inlineStr">
        <is>
          <t>N/A</t>
        </is>
      </c>
      <c r="B429" s="123" t="inlineStr">
        <is>
          <t>INPC</t>
        </is>
      </c>
      <c r="C429" s="124" t="n">
        <v>120</v>
      </c>
      <c r="D429" s="125" t="n">
        <v>-0.02439024390243903</v>
      </c>
      <c r="E429" s="126" t="n">
        <v>1.7667</v>
      </c>
      <c r="F429" s="123" t="inlineStr">
        <is>
          <t>High Beta</t>
        </is>
      </c>
      <c r="G429" s="124" t="n">
        <v>4</v>
      </c>
      <c r="H429" s="123" t="inlineStr">
        <is>
          <t>Weak (&lt;60)</t>
        </is>
      </c>
      <c r="I429" s="127" t="inlineStr">
        <is>
          <t>BANK ARTHA GRAHA INTERNASIONAL Tbk</t>
        </is>
      </c>
      <c r="J429" s="127" t="inlineStr">
        <is>
          <t>IDXFINANCE</t>
        </is>
      </c>
      <c r="K429" s="128" t="inlineStr">
        <is>
          <t>Financial Services</t>
        </is>
      </c>
      <c r="L429" s="128" t="inlineStr">
        <is>
          <t>Banks - Regional</t>
        </is>
      </c>
      <c r="M429" s="127" t="inlineStr">
        <is>
          <t>1. PT CAKRA INTI UTAMA - Corporate - 14.38
2. PT PIRUS PLATINUM MURNI - Corporate - 6.73
3. CERANA ARTHA PUTRA - Corporate - 6.54
4. PT ARTHA GRAHA NETWORK - Corporate - 5.61
5. PT PUSPITA BISNISPURI - Corporate - 5.38
6. PT GRAHA INOVASI UNGGUL - Corporate - 4.94
7. CGS INTERNATIONAL SECURITIES SINGAPORE PTE LTD - Bank - 4.7
8. PT ARTHAMULIA SENTOSAJAYA - Corporate - 4.15
9. GEMILANG INTI PERSADA - Unknown - 3.88
10. KARYA NUSANTARA PERMAI - Other - 3.52
11. PT ARYA KENCANA UTAMA - Corporate - 2.66
12. PT ARTHA NUANSA UTAMA - Corporate - 2.23
13. PT PERSADA ANUGERAH MAKMUR - Corporate - 2.23
14. Sugianto Kusuma - Individual - 2.23
17. PT RAYA PERDANA UTAMA - Corporate - 2.09
16. PT LINTAS PERDANA KARYA - Corporate - 2.09
15. PT LAYAR UNGGUL UTAMA - Corporate - 2.09
20. PT PERSADA INDAH RAYA - Corporate - 1.99
21. PT SEJATI INDAH RAYA - Corporate - 1.99
18. PT INDAH RAYA SEJAHTERA - Corporate - 1.99
19. PT NUANSA INDAH RAYA - Corporate - 1.99
22. RAFFLES PLACE HOTEL LIMITED - Other - 1.8
23. UOB KAY HIAN PRIVATE LIMITED - Securities - 1.67
24. DBS VICKERS SECS SINGAPORE (PTE) LTD A/C CLIENTS - Securities - 1.57
25. NEW CLASSIQUE INVESTMENT GROUP LIMITED - Other - 1.45
26. RANGE TRADER LIMITED - Other - 1.23
27. KTM LAND INVESTMENT CORPORATION - Other - 1.2
28. NEW FERRA INTERNATIONAL LIMITED - Other - 1.01</t>
        </is>
      </c>
      <c r="N429" s="126" t="n">
        <v>6.66</v>
      </c>
      <c r="O429" s="124" t="n">
        <v>512</v>
      </c>
      <c r="P429" s="126" t="n">
        <v>14.38</v>
      </c>
      <c r="Q429" s="126" t="n">
        <v>27.65</v>
      </c>
      <c r="R429" s="124" t="n">
        <v>28</v>
      </c>
      <c r="S429" s="126" t="n">
        <v>12</v>
      </c>
      <c r="T429" s="123" t="inlineStr">
        <is>
          <t>Tersebar</t>
        </is>
      </c>
      <c r="U429" s="123" t="inlineStr">
        <is>
          <t>Rendah</t>
        </is>
      </c>
      <c r="V429" s="123" t="inlineStr">
        <is>
          <t>2.43 T</t>
        </is>
      </c>
      <c r="W429" s="123" t="inlineStr">
        <is>
          <t>Mid Cap</t>
        </is>
      </c>
      <c r="X429" s="123" t="inlineStr">
        <is>
          <t>Very Low Liquidity</t>
        </is>
      </c>
      <c r="Y429" s="123" t="inlineStr">
        <is>
          <t>Mid Cap / Moderate</t>
        </is>
      </c>
      <c r="Z429" s="123" t="inlineStr">
        <is>
          <t>Bearish</t>
        </is>
      </c>
      <c r="AA429" s="123" t="inlineStr">
        <is>
          <t>Bearish</t>
        </is>
      </c>
      <c r="AB429" s="123" t="inlineStr">
        <is>
          <t>Internal Bearish BOS</t>
        </is>
      </c>
      <c r="AC429" s="123" t="inlineStr">
        <is>
          <t>Swing Bearish CHoCH</t>
        </is>
      </c>
      <c r="AD429" s="124" t="n">
        <v>228</v>
      </c>
      <c r="AE429" s="123" t="inlineStr">
        <is>
          <t>-</t>
        </is>
      </c>
      <c r="AF429" s="123" t="inlineStr">
        <is>
          <t>222 - 228</t>
        </is>
      </c>
      <c r="AG429" s="123" t="inlineStr">
        <is>
          <t>-</t>
        </is>
      </c>
      <c r="AH429" s="124" t="n">
        <v>106</v>
      </c>
      <c r="AI429" s="123" t="inlineStr">
        <is>
          <t>106 - 112</t>
        </is>
      </c>
      <c r="AJ429" s="123" t="inlineStr">
        <is>
          <t>119 - 129</t>
        </is>
      </c>
      <c r="AK429" s="123" t="inlineStr">
        <is>
          <t>164 - 170</t>
        </is>
      </c>
      <c r="AL429" s="123" t="inlineStr">
        <is>
          <t>136 - 148</t>
        </is>
      </c>
      <c r="AM429" s="124" t="n">
        <v>276</v>
      </c>
      <c r="AN429" s="124" t="n">
        <v>8</v>
      </c>
      <c r="AO429" s="127" t="inlineStr">
        <is>
          <t>Price is on In Bull OB</t>
        </is>
      </c>
      <c r="AP429" s="123" t="inlineStr">
        <is>
          <t>49.88 K</t>
        </is>
      </c>
      <c r="AQ429" s="123" t="inlineStr">
        <is>
          <t>587.36 M</t>
        </is>
      </c>
      <c r="AR429" s="123" t="inlineStr">
        <is>
          <t>445.05 M</t>
        </is>
      </c>
      <c r="AS429" s="123" t="inlineStr">
        <is>
          <t>4.99 M</t>
        </is>
      </c>
      <c r="AT429" s="123" t="inlineStr">
        <is>
          <t>3.03 M</t>
        </is>
      </c>
      <c r="AU429" s="126" t="n">
        <v>1.646121226621346</v>
      </c>
      <c r="AV429" s="123" t="inlineStr">
        <is>
          <t>Above 1.5</t>
        </is>
      </c>
      <c r="AW429" s="129" t="n">
        <v>0.4990977763636611</v>
      </c>
      <c r="AX429" s="123" t="inlineStr">
        <is>
          <t>RVOL ↑</t>
        </is>
      </c>
      <c r="AY429" s="126" t="n">
        <v>8.452380952380951</v>
      </c>
      <c r="AZ429" s="126" t="n">
        <v>7.146860323019276</v>
      </c>
      <c r="BA429" s="123" t="inlineStr">
        <is>
          <t>Above 3%</t>
        </is>
      </c>
      <c r="BB429" s="124" t="n">
        <v>143</v>
      </c>
      <c r="BC429" s="124" t="n">
        <v>130</v>
      </c>
      <c r="BD429" s="123" t="inlineStr">
        <is>
          <t>Below</t>
        </is>
      </c>
      <c r="BE429" s="124" t="n">
        <v>148</v>
      </c>
      <c r="BF429" s="124" t="n">
        <v>134</v>
      </c>
      <c r="BG429" s="123" t="inlineStr">
        <is>
          <t>Below</t>
        </is>
      </c>
      <c r="BH429" s="124" t="n">
        <v>143</v>
      </c>
      <c r="BI429" s="124" t="n">
        <v>137</v>
      </c>
      <c r="BJ429" s="123" t="inlineStr">
        <is>
          <t>Below</t>
        </is>
      </c>
      <c r="BK429" s="127" t="inlineStr">
        <is>
          <t>IBL Below | PWL Below | MDL Below</t>
        </is>
      </c>
      <c r="BL429" s="124" t="n">
        <v>41</v>
      </c>
      <c r="BM429" s="124" t="n">
        <v>157.7600897644437</v>
      </c>
      <c r="BN429" s="124" t="n">
        <v>145.9824555864569</v>
      </c>
      <c r="BO429" s="124" t="n">
        <v>134.2048214084702</v>
      </c>
      <c r="BP429" s="124" t="n">
        <v>122.4271872304834</v>
      </c>
      <c r="BQ429" s="126" t="n">
        <v>-3.206084447334935</v>
      </c>
      <c r="BR429" s="126" t="n">
        <v>0.3243902557214136</v>
      </c>
      <c r="BS429" s="130" t="inlineStr">
        <is>
          <t>-</t>
        </is>
      </c>
      <c r="BT429" s="124" t="n">
        <v>0</v>
      </c>
      <c r="BU429" s="124" t="n">
        <v>55</v>
      </c>
      <c r="BV429" s="124" t="n">
        <v>219.8718386146964</v>
      </c>
      <c r="BW429" s="124" t="n">
        <v>183.8099227356076</v>
      </c>
      <c r="BX429" s="124" t="n">
        <v>147.7480068565189</v>
      </c>
      <c r="BY429" s="124" t="n">
        <v>111.6860909774301</v>
      </c>
      <c r="BZ429" s="126" t="n">
        <v>-1.798901612221708</v>
      </c>
      <c r="CA429" s="126" t="n">
        <v>-1.407182835113227</v>
      </c>
      <c r="CB429" s="130" t="inlineStr">
        <is>
          <t>-</t>
        </is>
      </c>
      <c r="CC429" s="124" t="n">
        <v>0</v>
      </c>
      <c r="CD429" s="124" t="n">
        <v>236</v>
      </c>
      <c r="CE429" s="124" t="n">
        <v>203.0534808581419</v>
      </c>
      <c r="CF429" s="124" t="n">
        <v>156.7980922036145</v>
      </c>
      <c r="CG429" s="124" t="n">
        <v>110.5427035490871</v>
      </c>
      <c r="CH429" s="124" t="n">
        <v>64.2873148945597</v>
      </c>
      <c r="CI429" s="126" t="n">
        <v>-1.233445064839113</v>
      </c>
      <c r="CJ429" s="126" t="n">
        <v>-1.972639382495822</v>
      </c>
      <c r="CK429" s="130" t="inlineStr">
        <is>
          <t>-</t>
        </is>
      </c>
      <c r="CL429" s="124" t="n">
        <v>0</v>
      </c>
      <c r="CM429" s="124" t="n">
        <v>143.4015788427933</v>
      </c>
      <c r="CN429" s="126" t="n">
        <v>-16.31891296569874</v>
      </c>
      <c r="CO429" s="123" t="inlineStr">
        <is>
          <t>Below</t>
        </is>
      </c>
      <c r="CP429" s="124" t="n">
        <v>151.9422195855248</v>
      </c>
      <c r="CQ429" s="126" t="n">
        <v>-21.02260956346318</v>
      </c>
      <c r="CR429" s="123" t="inlineStr">
        <is>
          <t>Below</t>
        </is>
      </c>
      <c r="CS429" s="124" t="n">
        <v>165.425</v>
      </c>
      <c r="CT429" s="126" t="n">
        <v>-27.45957382499623</v>
      </c>
      <c r="CU429" s="123" t="inlineStr">
        <is>
          <t>Below</t>
        </is>
      </c>
      <c r="CV429" s="123" t="inlineStr">
        <is>
          <t>Bearish</t>
        </is>
      </c>
      <c r="CW429" s="126" t="n">
        <v>25.68361081790394</v>
      </c>
      <c r="CX429" s="126" t="n">
        <v>-1.516390757934687</v>
      </c>
      <c r="CY429" s="123" t="inlineStr">
        <is>
          <t>Oversold</t>
        </is>
      </c>
      <c r="CZ429" s="126" t="n">
        <v>34.35812487997941</v>
      </c>
      <c r="DA429" s="123" t="inlineStr">
        <is>
          <t>Below</t>
        </is>
      </c>
      <c r="DB429" s="123" t="inlineStr">
        <is>
          <t>-</t>
        </is>
      </c>
      <c r="DC429" s="123" t="inlineStr">
        <is>
          <t>-</t>
        </is>
      </c>
      <c r="DD429" s="123" t="inlineStr">
        <is>
          <t>-</t>
        </is>
      </c>
      <c r="DE429" s="123" t="inlineStr">
        <is>
          <t>-</t>
        </is>
      </c>
      <c r="DF429" s="124" t="n">
        <v>-8.362319629810031</v>
      </c>
      <c r="DG429" s="124" t="n">
        <v>-6.458007214485124</v>
      </c>
      <c r="DH429" s="124" t="n">
        <v>-1.542418911395764</v>
      </c>
      <c r="DI429" s="123" t="inlineStr">
        <is>
          <t>Both Below Zero</t>
        </is>
      </c>
      <c r="DJ429" s="123" t="inlineStr">
        <is>
          <t>Valley (Deepening)</t>
        </is>
      </c>
      <c r="DK429" s="123" t="inlineStr">
        <is>
          <t>-</t>
        </is>
      </c>
    </row>
    <row r="430" ht="26" customHeight="1">
      <c r="A430" t="inlineStr">
        <is>
          <t>N/A</t>
        </is>
      </c>
      <c r="B430" s="123" t="inlineStr">
        <is>
          <t>INPP</t>
        </is>
      </c>
      <c r="C430" s="124" t="n">
        <v>770</v>
      </c>
      <c r="D430" s="125" t="n">
        <v>-0.01910828025477707</v>
      </c>
      <c r="E430" s="126" t="n">
        <v>0.4176</v>
      </c>
      <c r="F430" s="123" t="inlineStr">
        <is>
          <t>Low Correlation</t>
        </is>
      </c>
      <c r="G430" s="124" t="n">
        <v>6</v>
      </c>
      <c r="H430" s="123" t="inlineStr">
        <is>
          <t>Weak (&lt;60)</t>
        </is>
      </c>
      <c r="I430" s="127" t="inlineStr">
        <is>
          <t>INDONESIAN PARADISE PROPERTY Tbk</t>
        </is>
      </c>
      <c r="J430" s="127" t="inlineStr">
        <is>
          <t>IDXPROPERT</t>
        </is>
      </c>
      <c r="K430" s="128" t="inlineStr">
        <is>
          <t>Real Estate</t>
        </is>
      </c>
      <c r="L430" s="128" t="inlineStr">
        <is>
          <t>Real Estate Services</t>
        </is>
      </c>
      <c r="M430" s="127" t="inlineStr">
        <is>
          <t>1. GRAHATAMA KREASIBARU - Corporate - 36.14
2. TREE OF BLESSING PTE. LTD. - Corporate - 28.15
3. PT PROPERTINDO PRIMA INVESTAMA - Corporate - 10.0
4. ELYSIUM INVESTMENT PARTNERS LTD - Corporate - 8.0
5. CGS INTERNATIONAL SECURITIES SINGAPORE PTE LTD - Bank - 7.8
6. UOB KAY HIAN PRIVATE LIMITED - Securities - 4.73
7. CGS INTERNATIONAL SEKURITAS INDONESIA - Securities - 1.64</t>
        </is>
      </c>
      <c r="N430" s="126" t="n">
        <v>3.54</v>
      </c>
      <c r="O430" s="124" t="n">
        <v>2348</v>
      </c>
      <c r="P430" s="126" t="n">
        <v>36.14</v>
      </c>
      <c r="Q430" s="126" t="n">
        <v>74.29000000000001</v>
      </c>
      <c r="R430" s="124" t="n">
        <v>7</v>
      </c>
      <c r="S430" s="126" t="n">
        <v>50</v>
      </c>
      <c r="T430" s="123" t="inlineStr">
        <is>
          <t>Terkonsentrasi</t>
        </is>
      </c>
      <c r="U430" s="123" t="inlineStr">
        <is>
          <t>Sedang</t>
        </is>
      </c>
      <c r="V430" s="123" t="inlineStr">
        <is>
          <t>8.61 T</t>
        </is>
      </c>
      <c r="W430" s="123" t="inlineStr">
        <is>
          <t>Mid Cap</t>
        </is>
      </c>
      <c r="X430" s="123" t="inlineStr">
        <is>
          <t>Very Low Liquidity</t>
        </is>
      </c>
      <c r="Y430" s="123" t="inlineStr">
        <is>
          <t>Mid Cap / Moderate</t>
        </is>
      </c>
      <c r="Z430" s="123" t="inlineStr">
        <is>
          <t>Bullish</t>
        </is>
      </c>
      <c r="AA430" s="123" t="inlineStr">
        <is>
          <t>Bearish</t>
        </is>
      </c>
      <c r="AB430" s="123" t="inlineStr">
        <is>
          <t>Internal Bullish BOS</t>
        </is>
      </c>
      <c r="AC430" s="123" t="inlineStr">
        <is>
          <t>Swing Bearish BOS</t>
        </is>
      </c>
      <c r="AD430" s="124" t="n">
        <v>815</v>
      </c>
      <c r="AE430" s="123" t="inlineStr">
        <is>
          <t>-</t>
        </is>
      </c>
      <c r="AF430" s="123" t="inlineStr">
        <is>
          <t>808 - 815</t>
        </is>
      </c>
      <c r="AG430" s="123" t="inlineStr">
        <is>
          <t>-</t>
        </is>
      </c>
      <c r="AH430" s="124" t="n">
        <v>685</v>
      </c>
      <c r="AI430" s="123" t="inlineStr">
        <is>
          <t>685 - 692</t>
        </is>
      </c>
      <c r="AJ430" s="123" t="inlineStr">
        <is>
          <t>725 - 750</t>
        </is>
      </c>
      <c r="AK430" s="123" t="inlineStr">
        <is>
          <t>747 - 753</t>
        </is>
      </c>
      <c r="AL430" s="123" t="inlineStr">
        <is>
          <t>N/A</t>
        </is>
      </c>
      <c r="AM430" s="124" t="n">
        <v>90</v>
      </c>
      <c r="AN430" s="123" t="inlineStr">
        <is>
          <t>-</t>
        </is>
      </c>
      <c r="AO430" s="127" t="inlineStr">
        <is>
          <t>Price is on Mid-Zone</t>
        </is>
      </c>
      <c r="AP430" s="123" t="inlineStr">
        <is>
          <t>8</t>
        </is>
      </c>
      <c r="AQ430" s="123" t="inlineStr">
        <is>
          <t>622.00 K</t>
        </is>
      </c>
      <c r="AR430" s="123" t="inlineStr">
        <is>
          <t>14.69 M</t>
        </is>
      </c>
      <c r="AS430" s="123" t="inlineStr">
        <is>
          <t>800</t>
        </is>
      </c>
      <c r="AT430" s="123" t="inlineStr">
        <is>
          <t>18.91 K</t>
        </is>
      </c>
      <c r="AU430" s="126" t="n">
        <v>0.04229447528416601</v>
      </c>
      <c r="AV430" s="123" t="inlineStr">
        <is>
          <t>Below 1.5</t>
        </is>
      </c>
      <c r="AW430" s="129" t="n">
        <v>-0.9603819719799102</v>
      </c>
      <c r="AX430" s="123" t="inlineStr">
        <is>
          <t>RVOL ↓↓</t>
        </is>
      </c>
      <c r="AY430" s="126" t="n">
        <v>2.087198515769945</v>
      </c>
      <c r="AZ430" s="126" t="n">
        <v>2.441403050788145</v>
      </c>
      <c r="BA430" s="123" t="inlineStr">
        <is>
          <t>Below 3%</t>
        </is>
      </c>
      <c r="BB430" s="123" t="inlineStr">
        <is>
          <t>-</t>
        </is>
      </c>
      <c r="BC430" s="123" t="inlineStr">
        <is>
          <t>-</t>
        </is>
      </c>
      <c r="BD430" s="123" t="inlineStr">
        <is>
          <t>-</t>
        </is>
      </c>
      <c r="BE430" s="124" t="n">
        <v>795</v>
      </c>
      <c r="BF430" s="124" t="n">
        <v>755</v>
      </c>
      <c r="BG430" s="123" t="inlineStr">
        <is>
          <t>Above</t>
        </is>
      </c>
      <c r="BH430" s="123" t="inlineStr">
        <is>
          <t>-</t>
        </is>
      </c>
      <c r="BI430" s="123" t="inlineStr">
        <is>
          <t>-</t>
        </is>
      </c>
      <c r="BJ430" s="123" t="inlineStr">
        <is>
          <t>-</t>
        </is>
      </c>
      <c r="BK430" s="127" t="inlineStr">
        <is>
          <t>PWL Above</t>
        </is>
      </c>
      <c r="BL430" s="124" t="n">
        <v>32</v>
      </c>
      <c r="BM430" s="124" t="n">
        <v>781.9669813836881</v>
      </c>
      <c r="BN430" s="124" t="n">
        <v>774.6658518672089</v>
      </c>
      <c r="BO430" s="124" t="n">
        <v>767.3647223507295</v>
      </c>
      <c r="BP430" s="124" t="n">
        <v>760.0635928342502</v>
      </c>
      <c r="BQ430" s="126" t="n">
        <v>-1.639058909539623</v>
      </c>
      <c r="BR430" s="126" t="n">
        <v>-2.0532297138573</v>
      </c>
      <c r="BS430" s="130" t="inlineStr">
        <is>
          <t>-</t>
        </is>
      </c>
      <c r="BT430" s="124" t="n">
        <v>0</v>
      </c>
      <c r="BU430" s="124" t="n">
        <v>52</v>
      </c>
      <c r="BV430" s="124" t="n">
        <v>765.4954614357058</v>
      </c>
      <c r="BW430" s="124" t="n">
        <v>740.6597376549087</v>
      </c>
      <c r="BX430" s="124" t="n">
        <v>715.8240138741114</v>
      </c>
      <c r="BY430" s="124" t="n">
        <v>690.9882900933143</v>
      </c>
      <c r="BZ430" s="126" t="n">
        <v>0.584019160959948</v>
      </c>
      <c r="CA430" s="126" t="n">
        <v>-2.223078070499571</v>
      </c>
      <c r="CB430" s="130" t="inlineStr">
        <is>
          <t>-</t>
        </is>
      </c>
      <c r="CC430" s="124" t="n">
        <v>0</v>
      </c>
      <c r="CD430" s="124" t="n">
        <v>215</v>
      </c>
      <c r="CE430" s="124" t="n">
        <v>737.5435618720996</v>
      </c>
      <c r="CF430" s="124" t="n">
        <v>666.8286871537891</v>
      </c>
      <c r="CG430" s="124" t="n">
        <v>596.1138124354785</v>
      </c>
      <c r="CH430" s="124" t="n">
        <v>525.398937717168</v>
      </c>
      <c r="CI430" s="126" t="n">
        <v>0.3175631466131354</v>
      </c>
      <c r="CJ430" s="126" t="n">
        <v>-1.956622056152759</v>
      </c>
      <c r="CK430" s="130" t="inlineStr">
        <is>
          <t>-</t>
        </is>
      </c>
      <c r="CL430" s="124" t="n">
        <v>0</v>
      </c>
      <c r="CM430" s="124" t="n">
        <v>786.7888375440663</v>
      </c>
      <c r="CN430" s="126" t="n">
        <v>-2.133842874089575</v>
      </c>
      <c r="CO430" s="123" t="inlineStr">
        <is>
          <t>Below</t>
        </is>
      </c>
      <c r="CP430" s="124" t="n">
        <v>785.6691883450728</v>
      </c>
      <c r="CQ430" s="126" t="n">
        <v>-1.994374805263555</v>
      </c>
      <c r="CR430" s="123" t="inlineStr">
        <is>
          <t>Below</t>
        </is>
      </c>
      <c r="CS430" s="124" t="n">
        <v>753.825</v>
      </c>
      <c r="CT430" s="126" t="n">
        <v>2.145723476934291</v>
      </c>
      <c r="CU430" s="123" t="inlineStr">
        <is>
          <t>Above</t>
        </is>
      </c>
      <c r="CV430" s="123" t="inlineStr">
        <is>
          <t>Above SMA200</t>
        </is>
      </c>
      <c r="CW430" s="126" t="n">
        <v>36.36453515046259</v>
      </c>
      <c r="CX430" s="126" t="n">
        <v>-10.54498398813703</v>
      </c>
      <c r="CY430" s="123" t="inlineStr">
        <is>
          <t>Weak</t>
        </is>
      </c>
      <c r="CZ430" s="126" t="n">
        <v>47.82012925267835</v>
      </c>
      <c r="DA430" s="123" t="inlineStr">
        <is>
          <t>Below</t>
        </is>
      </c>
      <c r="DB430" s="123" t="inlineStr">
        <is>
          <t>-</t>
        </is>
      </c>
      <c r="DC430" s="123" t="inlineStr">
        <is>
          <t>-</t>
        </is>
      </c>
      <c r="DD430" s="123" t="inlineStr">
        <is>
          <t>-</t>
        </is>
      </c>
      <c r="DE430" s="123" t="inlineStr">
        <is>
          <t>-</t>
        </is>
      </c>
      <c r="DF430" s="124" t="n">
        <v>-1.944444628591782</v>
      </c>
      <c r="DG430" s="124" t="n">
        <v>-0.6667962251231933</v>
      </c>
      <c r="DH430" s="124" t="n">
        <v>-0.6685837346433924</v>
      </c>
      <c r="DI430" s="123" t="inlineStr">
        <is>
          <t>Both Below Zero</t>
        </is>
      </c>
      <c r="DJ430" s="123" t="inlineStr">
        <is>
          <t>Valley (Deepening)</t>
        </is>
      </c>
      <c r="DK430" s="123" t="inlineStr">
        <is>
          <t>-</t>
        </is>
      </c>
    </row>
    <row r="431" ht="26" customHeight="1">
      <c r="A431" t="inlineStr">
        <is>
          <t>N/A</t>
        </is>
      </c>
      <c r="B431" s="123" t="inlineStr">
        <is>
          <t>INPS</t>
        </is>
      </c>
      <c r="C431" s="124" t="n">
        <v>630</v>
      </c>
      <c r="D431" s="125" t="n">
        <v>-0.1</v>
      </c>
      <c r="E431" s="126" t="n">
        <v>0.4131</v>
      </c>
      <c r="F431" s="123" t="inlineStr">
        <is>
          <t>Low Correlation</t>
        </is>
      </c>
      <c r="G431" s="124" t="n">
        <v>23</v>
      </c>
      <c r="H431" s="123" t="inlineStr">
        <is>
          <t>Weak (&lt;60)</t>
        </is>
      </c>
      <c r="I431" s="127" t="inlineStr">
        <is>
          <t>INDAH PRAKASA SENTOSA Tbk</t>
        </is>
      </c>
      <c r="J431" s="127" t="inlineStr">
        <is>
          <t>IDXENERGY</t>
        </is>
      </c>
      <c r="K431" s="128" t="inlineStr">
        <is>
          <t>Industrials</t>
        </is>
      </c>
      <c r="L431" s="128" t="inlineStr">
        <is>
          <t>Trucking</t>
        </is>
      </c>
      <c r="M431" s="127" t="inlineStr">
        <is>
          <t>1. PT. SURYA PERKASA SENTOSA - Corporate - 79.79
2. PT. SINAR RATU SENTOSA - Corporate - 6.92
3. REKSA DANA NARADA SAHAM INDONESIA - Mutual Fund - 1.43</t>
        </is>
      </c>
      <c r="N431" s="126" t="n">
        <v>11.86</v>
      </c>
      <c r="O431" s="124" t="n">
        <v>6416</v>
      </c>
      <c r="P431" s="126" t="n">
        <v>79.79000000000001</v>
      </c>
      <c r="Q431" s="126" t="n">
        <v>88.14</v>
      </c>
      <c r="R431" s="124" t="n">
        <v>3</v>
      </c>
      <c r="S431" s="126" t="n">
        <v>78</v>
      </c>
      <c r="T431" s="123" t="inlineStr">
        <is>
          <t>Mayoritas</t>
        </is>
      </c>
      <c r="U431" s="123" t="inlineStr">
        <is>
          <t>Tinggi</t>
        </is>
      </c>
      <c r="V431" s="123" t="inlineStr">
        <is>
          <t>409.50 B</t>
        </is>
      </c>
      <c r="W431" s="123" t="inlineStr">
        <is>
          <t>Small Cap</t>
        </is>
      </c>
      <c r="X431" s="123" t="inlineStr">
        <is>
          <t>Very Low Liquidity</t>
        </is>
      </c>
      <c r="Y431" s="123" t="inlineStr">
        <is>
          <t>Low Liquidity / Small Cap</t>
        </is>
      </c>
      <c r="Z431" s="123" t="inlineStr">
        <is>
          <t>Bearish</t>
        </is>
      </c>
      <c r="AA431" s="123" t="inlineStr">
        <is>
          <t>Bullish</t>
        </is>
      </c>
      <c r="AB431" s="123" t="inlineStr">
        <is>
          <t>Internal Bearish CHoCH</t>
        </is>
      </c>
      <c r="AC431" s="123" t="inlineStr">
        <is>
          <t>Swing Bullish BOS</t>
        </is>
      </c>
      <c r="AD431" s="123" t="inlineStr">
        <is>
          <t>-</t>
        </is>
      </c>
      <c r="AE431" s="124" t="n">
        <v>890</v>
      </c>
      <c r="AF431" s="123" t="inlineStr">
        <is>
          <t>851 - 890</t>
        </is>
      </c>
      <c r="AG431" s="124" t="n">
        <v>111</v>
      </c>
      <c r="AH431" s="123" t="inlineStr">
        <is>
          <t>-</t>
        </is>
      </c>
      <c r="AI431" s="123" t="inlineStr">
        <is>
          <t>111 - 150</t>
        </is>
      </c>
      <c r="AJ431" s="123" t="inlineStr">
        <is>
          <t>422 - 456</t>
        </is>
      </c>
      <c r="AK431" s="123" t="inlineStr">
        <is>
          <t>481 - 520</t>
        </is>
      </c>
      <c r="AL431" s="123" t="inlineStr">
        <is>
          <t>N/A</t>
        </is>
      </c>
      <c r="AM431" s="124" t="n">
        <v>40</v>
      </c>
      <c r="AN431" s="123" t="inlineStr">
        <is>
          <t>-</t>
        </is>
      </c>
      <c r="AO431" s="127" t="inlineStr">
        <is>
          <t>Price is on Mid-Zone</t>
        </is>
      </c>
      <c r="AP431" s="123" t="inlineStr">
        <is>
          <t>5.72 K</t>
        </is>
      </c>
      <c r="AQ431" s="123" t="inlineStr">
        <is>
          <t>366.14 M</t>
        </is>
      </c>
      <c r="AR431" s="123" t="inlineStr">
        <is>
          <t>191.28 M</t>
        </is>
      </c>
      <c r="AS431" s="123" t="inlineStr">
        <is>
          <t>572.10 K</t>
        </is>
      </c>
      <c r="AT431" s="123" t="inlineStr">
        <is>
          <t>281.45 K</t>
        </is>
      </c>
      <c r="AU431" s="126" t="n">
        <v>2.032651756053366</v>
      </c>
      <c r="AV431" s="123" t="inlineStr">
        <is>
          <t>Above 1.5</t>
        </is>
      </c>
      <c r="AW431" s="129" t="n">
        <v>2.877805380008726</v>
      </c>
      <c r="AX431" s="123" t="inlineStr">
        <is>
          <t>RVOL ↑↑</t>
        </is>
      </c>
      <c r="AY431" s="126" t="n">
        <v>4.81859410430839</v>
      </c>
      <c r="AZ431" s="126" t="n">
        <v>7.118687931026402</v>
      </c>
      <c r="BA431" s="123" t="inlineStr">
        <is>
          <t>Above 3%</t>
        </is>
      </c>
      <c r="BB431" s="124" t="n">
        <v>805</v>
      </c>
      <c r="BC431" s="124" t="n">
        <v>705</v>
      </c>
      <c r="BD431" s="123" t="inlineStr">
        <is>
          <t>Below</t>
        </is>
      </c>
      <c r="BE431" s="124" t="n">
        <v>750</v>
      </c>
      <c r="BF431" s="124" t="n">
        <v>590</v>
      </c>
      <c r="BG431" s="123" t="inlineStr">
        <is>
          <t>Above</t>
        </is>
      </c>
      <c r="BH431" s="124" t="n">
        <v>750</v>
      </c>
      <c r="BI431" s="124" t="n">
        <v>705</v>
      </c>
      <c r="BJ431" s="123" t="inlineStr">
        <is>
          <t>Below</t>
        </is>
      </c>
      <c r="BK431" s="127" t="inlineStr">
        <is>
          <t>IBL Below | PWL Above | MDL Below</t>
        </is>
      </c>
      <c r="BL431" s="124" t="n">
        <v>41</v>
      </c>
      <c r="BM431" s="124" t="n">
        <v>653.9988179603229</v>
      </c>
      <c r="BN431" s="124" t="n">
        <v>574.455316862769</v>
      </c>
      <c r="BO431" s="124" t="n">
        <v>494.9118157652152</v>
      </c>
      <c r="BP431" s="124" t="n">
        <v>415.3683146676614</v>
      </c>
      <c r="BQ431" s="126" t="n">
        <v>-0.3017068349919652</v>
      </c>
      <c r="BR431" s="126" t="n">
        <v>-0.86411049568958</v>
      </c>
      <c r="BS431" s="130" t="inlineStr">
        <is>
          <t>-</t>
        </is>
      </c>
      <c r="BT431" s="124" t="n">
        <v>0</v>
      </c>
      <c r="BU431" s="124" t="n">
        <v>48</v>
      </c>
      <c r="BV431" s="124" t="n">
        <v>512.7965454477583</v>
      </c>
      <c r="BW431" s="124" t="n">
        <v>370.4175947178255</v>
      </c>
      <c r="BX431" s="124" t="n">
        <v>228.0386439878928</v>
      </c>
      <c r="BY431" s="124" t="n">
        <v>85.65969325796004</v>
      </c>
      <c r="BZ431" s="126" t="n">
        <v>0.6475918952874931</v>
      </c>
      <c r="CA431" s="126" t="n">
        <v>-0.9492987302794582</v>
      </c>
      <c r="CB431" s="130" t="inlineStr">
        <is>
          <t>-</t>
        </is>
      </c>
      <c r="CC431" s="124" t="n">
        <v>0</v>
      </c>
      <c r="CD431" s="124" t="n">
        <v>233</v>
      </c>
      <c r="CE431" s="124" t="n">
        <v>142.471155802021</v>
      </c>
      <c r="CF431" s="124" t="n">
        <v>112.4854959603568</v>
      </c>
      <c r="CG431" s="124" t="n">
        <v>82.49983611869257</v>
      </c>
      <c r="CH431" s="124" t="n">
        <v>52.51417627702834</v>
      </c>
      <c r="CI431" s="126" t="n">
        <v>7.587921873302723</v>
      </c>
      <c r="CJ431" s="126" t="n">
        <v>-7.889628708294689</v>
      </c>
      <c r="CK431" s="130" t="inlineStr">
        <is>
          <t>-</t>
        </is>
      </c>
      <c r="CL431" s="124" t="n">
        <v>0</v>
      </c>
      <c r="CM431" s="124" t="n">
        <v>671.2545783826139</v>
      </c>
      <c r="CN431" s="126" t="n">
        <v>-6.145891545651228</v>
      </c>
      <c r="CO431" s="123" t="inlineStr">
        <is>
          <t>Below</t>
        </is>
      </c>
      <c r="CP431" s="124" t="n">
        <v>634.8595320548163</v>
      </c>
      <c r="CQ431" s="126" t="n">
        <v>-0.7654499632521405</v>
      </c>
      <c r="CR431" s="123" t="inlineStr">
        <is>
          <t>Below</t>
        </is>
      </c>
      <c r="CS431" s="124" t="n">
        <v>366.365</v>
      </c>
      <c r="CT431" s="126" t="n">
        <v>71.95965771839559</v>
      </c>
      <c r="CU431" s="123" t="inlineStr">
        <is>
          <t>Above</t>
        </is>
      </c>
      <c r="CV431" s="123" t="inlineStr">
        <is>
          <t>Above SMA200</t>
        </is>
      </c>
      <c r="CW431" s="126" t="n">
        <v>44.62666707445801</v>
      </c>
      <c r="CX431" s="126" t="n">
        <v>-9.911680992003937</v>
      </c>
      <c r="CY431" s="123" t="inlineStr">
        <is>
          <t>Weak</t>
        </is>
      </c>
      <c r="CZ431" s="126" t="n">
        <v>55.07312476729003</v>
      </c>
      <c r="DA431" s="123" t="inlineStr">
        <is>
          <t>Below</t>
        </is>
      </c>
      <c r="DB431" s="123" t="inlineStr">
        <is>
          <t>-</t>
        </is>
      </c>
      <c r="DC431" s="123" t="inlineStr">
        <is>
          <t>-</t>
        </is>
      </c>
      <c r="DD431" s="123" t="inlineStr">
        <is>
          <t>-</t>
        </is>
      </c>
      <c r="DE431" s="123" t="inlineStr">
        <is>
          <t>-</t>
        </is>
      </c>
      <c r="DF431" s="124" t="n">
        <v>20.64518857944029</v>
      </c>
      <c r="DG431" s="124" t="n">
        <v>21.78714727627123</v>
      </c>
      <c r="DH431" s="124" t="n">
        <v>3.429524717072768</v>
      </c>
      <c r="DI431" s="123" t="inlineStr">
        <is>
          <t>Both Above Zero</t>
        </is>
      </c>
      <c r="DJ431" s="123" t="inlineStr">
        <is>
          <t>Mountain (Declining)</t>
        </is>
      </c>
      <c r="DK431" s="123" t="inlineStr">
        <is>
          <t>Dead Cross</t>
        </is>
      </c>
    </row>
    <row r="432" ht="26" customHeight="1">
      <c r="A432" t="inlineStr">
        <is>
          <t>N/A</t>
        </is>
      </c>
      <c r="B432" s="123" t="inlineStr">
        <is>
          <t>INRU</t>
        </is>
      </c>
      <c r="C432" s="124" t="n">
        <v>590</v>
      </c>
      <c r="D432" s="129" t="n">
        <v>0</v>
      </c>
      <c r="E432" s="126" t="n">
        <v>0.14</v>
      </c>
      <c r="F432" s="123" t="inlineStr">
        <is>
          <t>Low Correlation</t>
        </is>
      </c>
      <c r="G432" s="124" t="n">
        <v>7</v>
      </c>
      <c r="H432" s="123" t="inlineStr">
        <is>
          <t>Weak (&lt;60)</t>
        </is>
      </c>
      <c r="I432" s="127" t="inlineStr">
        <is>
          <t>TOBA PULP LESTARI Tbk</t>
        </is>
      </c>
      <c r="J432" s="127" t="inlineStr">
        <is>
          <t>IDXBASIC</t>
        </is>
      </c>
      <c r="K432" s="128" t="inlineStr">
        <is>
          <t>Basic Materials</t>
        </is>
      </c>
      <c r="L432" s="128" t="inlineStr">
        <is>
          <t>Paper &amp; Paper Products</t>
        </is>
      </c>
      <c r="M432" s="127" t="inlineStr">
        <is>
          <t>1. ALLIED HILL LIMITED - Corporate - 92.54
2. UOB KAY HIAN PRIVATE LIMITED - Securities - 2.27
3. Diamond Flow Consultants Limited - Other - 2.06</t>
        </is>
      </c>
      <c r="N432" s="126" t="n">
        <v>3.13</v>
      </c>
      <c r="O432" s="124" t="n">
        <v>8573</v>
      </c>
      <c r="P432" s="126" t="n">
        <v>92.54000000000001</v>
      </c>
      <c r="Q432" s="126" t="n">
        <v>96.87</v>
      </c>
      <c r="R432" s="124" t="n">
        <v>3</v>
      </c>
      <c r="S432" s="126" t="n">
        <v>90</v>
      </c>
      <c r="T432" s="123" t="inlineStr">
        <is>
          <t>Mayoritas</t>
        </is>
      </c>
      <c r="U432" s="123" t="inlineStr">
        <is>
          <t>Tinggi</t>
        </is>
      </c>
      <c r="V432" s="123" t="inlineStr">
        <is>
          <t>819.44 B</t>
        </is>
      </c>
      <c r="W432" s="123" t="inlineStr">
        <is>
          <t>Small Cap</t>
        </is>
      </c>
      <c r="X432" s="123" t="inlineStr">
        <is>
          <t>Very Low Liquidity</t>
        </is>
      </c>
      <c r="Y432" s="123" t="inlineStr">
        <is>
          <t>Low Liquidity / Small Cap</t>
        </is>
      </c>
      <c r="Z432" s="123" t="inlineStr">
        <is>
          <t>Bearish</t>
        </is>
      </c>
      <c r="AA432" s="123" t="inlineStr">
        <is>
          <t>Bearish</t>
        </is>
      </c>
      <c r="AB432" s="123" t="inlineStr">
        <is>
          <t>Internal Bearish BOS</t>
        </is>
      </c>
      <c r="AC432" s="123" t="inlineStr">
        <is>
          <t>Swing Bearish CHoCH</t>
        </is>
      </c>
      <c r="AD432" s="124" t="n">
        <v>875</v>
      </c>
      <c r="AE432" s="123" t="inlineStr">
        <is>
          <t>-</t>
        </is>
      </c>
      <c r="AF432" s="123" t="inlineStr">
        <is>
          <t>861 - 875</t>
        </is>
      </c>
      <c r="AG432" s="123" t="inlineStr">
        <is>
          <t>-</t>
        </is>
      </c>
      <c r="AH432" s="124" t="n">
        <v>590</v>
      </c>
      <c r="AI432" s="123" t="inlineStr">
        <is>
          <t>590 - 604</t>
        </is>
      </c>
      <c r="AJ432" s="123" t="inlineStr">
        <is>
          <t>386 - 426</t>
        </is>
      </c>
      <c r="AK432" s="123" t="inlineStr">
        <is>
          <t>725 - 740</t>
        </is>
      </c>
      <c r="AL432" s="123" t="inlineStr">
        <is>
          <t>665 - 745</t>
        </is>
      </c>
      <c r="AM432" s="124" t="n">
        <v>257</v>
      </c>
      <c r="AN432" s="124" t="n">
        <v>118</v>
      </c>
      <c r="AO432" s="127" t="inlineStr">
        <is>
          <t>Price is on Discount</t>
        </is>
      </c>
      <c r="AP432" s="123" t="inlineStr">
        <is>
          <t>-</t>
        </is>
      </c>
      <c r="AQ432" s="123" t="inlineStr">
        <is>
          <t>-</t>
        </is>
      </c>
      <c r="AR432" s="123" t="inlineStr">
        <is>
          <t>-</t>
        </is>
      </c>
      <c r="AS432" s="123" t="inlineStr">
        <is>
          <t>-</t>
        </is>
      </c>
      <c r="AT432" s="123" t="inlineStr">
        <is>
          <t>-</t>
        </is>
      </c>
      <c r="AU432" s="123" t="inlineStr">
        <is>
          <t>-</t>
        </is>
      </c>
      <c r="AV432" s="123" t="inlineStr">
        <is>
          <t>-</t>
        </is>
      </c>
      <c r="AW432" s="123" t="inlineStr">
        <is>
          <t>-</t>
        </is>
      </c>
      <c r="AX432" s="123" t="inlineStr">
        <is>
          <t>-</t>
        </is>
      </c>
      <c r="AY432" s="123" t="inlineStr">
        <is>
          <t>-</t>
        </is>
      </c>
      <c r="AZ432" s="123" t="inlineStr">
        <is>
          <t>-</t>
        </is>
      </c>
      <c r="BA432" s="123" t="inlineStr">
        <is>
          <t>-</t>
        </is>
      </c>
      <c r="BB432" s="123" t="inlineStr">
        <is>
          <t>-</t>
        </is>
      </c>
      <c r="BC432" s="123" t="inlineStr">
        <is>
          <t>-</t>
        </is>
      </c>
      <c r="BD432" s="123" t="inlineStr">
        <is>
          <t>-</t>
        </is>
      </c>
      <c r="BE432" s="123" t="inlineStr">
        <is>
          <t>-</t>
        </is>
      </c>
      <c r="BF432" s="123" t="inlineStr">
        <is>
          <t>-</t>
        </is>
      </c>
      <c r="BG432" s="123" t="inlineStr">
        <is>
          <t>-</t>
        </is>
      </c>
      <c r="BH432" s="123" t="inlineStr">
        <is>
          <t>-</t>
        </is>
      </c>
      <c r="BI432" s="123" t="inlineStr">
        <is>
          <t>-</t>
        </is>
      </c>
      <c r="BJ432" s="123" t="inlineStr">
        <is>
          <t>-</t>
        </is>
      </c>
      <c r="BK432" s="127" t="inlineStr">
        <is>
          <t>-</t>
        </is>
      </c>
      <c r="BL432" s="123" t="inlineStr">
        <is>
          <t>-</t>
        </is>
      </c>
      <c r="BM432" s="123" t="inlineStr">
        <is>
          <t>-</t>
        </is>
      </c>
      <c r="BN432" s="123" t="inlineStr">
        <is>
          <t>-</t>
        </is>
      </c>
      <c r="BO432" s="123" t="inlineStr">
        <is>
          <t>-</t>
        </is>
      </c>
      <c r="BP432" s="123" t="inlineStr">
        <is>
          <t>-</t>
        </is>
      </c>
      <c r="BQ432" s="123" t="inlineStr">
        <is>
          <t>N/A</t>
        </is>
      </c>
      <c r="BR432" s="123" t="inlineStr">
        <is>
          <t>N/A</t>
        </is>
      </c>
      <c r="BS432" s="130" t="inlineStr">
        <is>
          <t>-</t>
        </is>
      </c>
      <c r="BT432" s="124" t="n">
        <v>0</v>
      </c>
      <c r="BU432" s="123" t="inlineStr">
        <is>
          <t>-</t>
        </is>
      </c>
      <c r="BV432" s="123" t="inlineStr">
        <is>
          <t>-</t>
        </is>
      </c>
      <c r="BW432" s="123" t="inlineStr">
        <is>
          <t>-</t>
        </is>
      </c>
      <c r="BX432" s="123" t="inlineStr">
        <is>
          <t>-</t>
        </is>
      </c>
      <c r="BY432" s="123" t="inlineStr">
        <is>
          <t>-</t>
        </is>
      </c>
      <c r="BZ432" s="123" t="inlineStr">
        <is>
          <t>N/A</t>
        </is>
      </c>
      <c r="CA432" s="123" t="inlineStr">
        <is>
          <t>N/A</t>
        </is>
      </c>
      <c r="CB432" s="130" t="inlineStr">
        <is>
          <t>-</t>
        </is>
      </c>
      <c r="CC432" s="124" t="n">
        <v>0</v>
      </c>
      <c r="CD432" s="124" t="n">
        <v>219</v>
      </c>
      <c r="CE432" s="124" t="n">
        <v>763.7140337894716</v>
      </c>
      <c r="CF432" s="124" t="n">
        <v>613.0002129209197</v>
      </c>
      <c r="CG432" s="124" t="n">
        <v>462.2863920523677</v>
      </c>
      <c r="CH432" s="124" t="n">
        <v>311.5725711838157</v>
      </c>
      <c r="CI432" s="126" t="n">
        <v>-1.152608518504615</v>
      </c>
      <c r="CJ432" s="123" t="inlineStr">
        <is>
          <t>N/A</t>
        </is>
      </c>
      <c r="CK432" s="130" t="inlineStr">
        <is>
          <t>-</t>
        </is>
      </c>
      <c r="CL432" s="124" t="n">
        <v>0</v>
      </c>
      <c r="CM432" s="124" t="n">
        <v>590.0137873112034</v>
      </c>
      <c r="CN432" s="126" t="n">
        <v>-0.002336777800771017</v>
      </c>
      <c r="CO432" s="123" t="inlineStr">
        <is>
          <t>Below</t>
        </is>
      </c>
      <c r="CP432" s="124" t="n">
        <v>591.3971628047556</v>
      </c>
      <c r="CQ432" s="126" t="n">
        <v>-0.2362478031056825</v>
      </c>
      <c r="CR432" s="123" t="inlineStr">
        <is>
          <t>Below</t>
        </is>
      </c>
      <c r="CS432" s="124" t="n">
        <v>658.65</v>
      </c>
      <c r="CT432" s="126" t="n">
        <v>-10.42283458589539</v>
      </c>
      <c r="CU432" s="123" t="inlineStr">
        <is>
          <t>Below</t>
        </is>
      </c>
      <c r="CV432" s="123" t="inlineStr">
        <is>
          <t>Bearish</t>
        </is>
      </c>
      <c r="CW432" s="126" t="n">
        <v>30.66723337963535</v>
      </c>
      <c r="CX432" s="126" t="n">
        <v>0</v>
      </c>
      <c r="CY432" s="123" t="inlineStr">
        <is>
          <t>Weak</t>
        </is>
      </c>
      <c r="CZ432" s="126" t="n">
        <v>30.66723337963535</v>
      </c>
      <c r="DA432" s="123" t="inlineStr">
        <is>
          <t>Above</t>
        </is>
      </c>
      <c r="DB432" s="123" t="inlineStr">
        <is>
          <t>-</t>
        </is>
      </c>
      <c r="DC432" s="123" t="inlineStr">
        <is>
          <t>-</t>
        </is>
      </c>
      <c r="DD432" s="123" t="inlineStr">
        <is>
          <t>-</t>
        </is>
      </c>
      <c r="DE432" s="123" t="inlineStr">
        <is>
          <t>-</t>
        </is>
      </c>
      <c r="DF432" s="124" t="n">
        <v>-0.01959105368632663</v>
      </c>
      <c r="DG432" s="124" t="n">
        <v>-0.02880874608201064</v>
      </c>
      <c r="DH432" s="124" t="n">
        <v>0.01001896387820521</v>
      </c>
      <c r="DI432" s="123" t="inlineStr">
        <is>
          <t>Both Below Zero</t>
        </is>
      </c>
      <c r="DJ432" s="123" t="inlineStr">
        <is>
          <t>Mountain (Declining)</t>
        </is>
      </c>
      <c r="DK432" s="123" t="inlineStr">
        <is>
          <t>-</t>
        </is>
      </c>
    </row>
    <row r="433" ht="26" customHeight="1">
      <c r="A433" t="inlineStr">
        <is>
          <t>N/A</t>
        </is>
      </c>
      <c r="B433" s="123" t="inlineStr">
        <is>
          <t>INTA</t>
        </is>
      </c>
      <c r="C433" s="124" t="n">
        <v>65</v>
      </c>
      <c r="D433" s="125" t="n">
        <v>-0.01515151515151515</v>
      </c>
      <c r="E433" s="126" t="n">
        <v>1.3365</v>
      </c>
      <c r="F433" s="123" t="inlineStr">
        <is>
          <t>Above Market</t>
        </is>
      </c>
      <c r="G433" s="124" t="n">
        <v>15</v>
      </c>
      <c r="H433" s="123" t="inlineStr">
        <is>
          <t>Weak (&lt;60)</t>
        </is>
      </c>
      <c r="I433" s="127" t="inlineStr">
        <is>
          <t>INTRACO PENTA Tbk</t>
        </is>
      </c>
      <c r="J433" s="127" t="inlineStr">
        <is>
          <t>IDXINDUST</t>
        </is>
      </c>
      <c r="K433" s="128" t="inlineStr">
        <is>
          <t>Industrials</t>
        </is>
      </c>
      <c r="L433" s="128" t="inlineStr">
        <is>
          <t>Industrial Distribution</t>
        </is>
      </c>
      <c r="M433" s="127" t="inlineStr">
        <is>
          <t>1. PETRUS HALIM - Individual - 22.93
2. JIMMY HALIM - Individual - 17.5
3. SPALLINDO ADILONG PT - Corporate - 10.42
4. PT. SHALUMINDO INVESTAMA - Corporate - 9.73
5. GITHA SUSILO - Individual - 4.0
6. FERRY SUDJONO - Individual - 3.45
7. GUNADHI DHARMAWAN LESMANA - Individual - 3.1
8. SELVIA SASONGKO - Individual - 2.17
9. SETIAWATI KUSUMA - Individual - 2.13
10. HALEX HALIM - Unknown - 2.03
11. ADHIGUNA PRAKASA - Individual - 1.86
12. LONG FIRDAUS - Individual - 1.62
13. RELIANCEVER HOLDINGS INC - Other - 1.6
14. PT. HP CAPITAL RESOURCES - Corporate - 1.53
15. JEFFREY POERNAMA - Individual - 1.44
16. JUNAEDY TANUJAYA - Individual - 1.16
17. PT CLARINDOTAMA PERDANA - Corporate - 1.15</t>
        </is>
      </c>
      <c r="N433" s="126" t="n">
        <v>12.18</v>
      </c>
      <c r="O433" s="124" t="n">
        <v>1102</v>
      </c>
      <c r="P433" s="126" t="n">
        <v>22.93</v>
      </c>
      <c r="Q433" s="126" t="n">
        <v>50.85</v>
      </c>
      <c r="R433" s="124" t="n">
        <v>17</v>
      </c>
      <c r="S433" s="126" t="n">
        <v>26</v>
      </c>
      <c r="T433" s="123" t="inlineStr">
        <is>
          <t>Moderat</t>
        </is>
      </c>
      <c r="U433" s="123" t="inlineStr">
        <is>
          <t>Sedang</t>
        </is>
      </c>
      <c r="V433" s="123" t="inlineStr">
        <is>
          <t>217.36 B</t>
        </is>
      </c>
      <c r="W433" s="123" t="inlineStr">
        <is>
          <t>Small Cap</t>
        </is>
      </c>
      <c r="X433" s="123" t="inlineStr">
        <is>
          <t>Very Low Liquidity</t>
        </is>
      </c>
      <c r="Y433" s="123" t="inlineStr">
        <is>
          <t>Low Liquidity / Small Cap</t>
        </is>
      </c>
      <c r="Z433" s="123" t="inlineStr">
        <is>
          <t>Bearish</t>
        </is>
      </c>
      <c r="AA433" s="123" t="inlineStr">
        <is>
          <t>Bullish</t>
        </is>
      </c>
      <c r="AB433" s="123" t="inlineStr">
        <is>
          <t>Internal Bearish CHoCH</t>
        </is>
      </c>
      <c r="AC433" s="123" t="inlineStr">
        <is>
          <t>Swing Bullish BOS</t>
        </is>
      </c>
      <c r="AD433" s="123" t="inlineStr">
        <is>
          <t>-</t>
        </is>
      </c>
      <c r="AE433" s="124" t="n">
        <v>220</v>
      </c>
      <c r="AF433" s="123" t="inlineStr">
        <is>
          <t>210 - 220</t>
        </is>
      </c>
      <c r="AG433" s="124" t="n">
        <v>10</v>
      </c>
      <c r="AH433" s="123" t="inlineStr">
        <is>
          <t>-</t>
        </is>
      </c>
      <c r="AI433" s="123" t="inlineStr">
        <is>
          <t>10 - 20</t>
        </is>
      </c>
      <c r="AJ433" s="123" t="inlineStr">
        <is>
          <t>58 - 60</t>
        </is>
      </c>
      <c r="AK433" s="123" t="inlineStr">
        <is>
          <t>110 - 120</t>
        </is>
      </c>
      <c r="AL433" s="123" t="inlineStr">
        <is>
          <t>72 - 80</t>
        </is>
      </c>
      <c r="AM433" s="124" t="n">
        <v>38</v>
      </c>
      <c r="AN433" s="124" t="n">
        <v>13</v>
      </c>
      <c r="AO433" s="127" t="inlineStr">
        <is>
          <t>Price is on Mid-Zone</t>
        </is>
      </c>
      <c r="AP433" s="123" t="inlineStr">
        <is>
          <t>56.93 K</t>
        </is>
      </c>
      <c r="AQ433" s="123" t="inlineStr">
        <is>
          <t>389.98 M</t>
        </is>
      </c>
      <c r="AR433" s="123" t="inlineStr">
        <is>
          <t>63.23 M</t>
        </is>
      </c>
      <c r="AS433" s="123" t="inlineStr">
        <is>
          <t>5.69 M</t>
        </is>
      </c>
      <c r="AT433" s="123" t="inlineStr">
        <is>
          <t>920.20 K</t>
        </is>
      </c>
      <c r="AU433" s="126" t="n">
        <v>6.186807215822647</v>
      </c>
      <c r="AV433" s="123" t="inlineStr">
        <is>
          <t>Above 1.5</t>
        </is>
      </c>
      <c r="AW433" s="129" t="n">
        <v>0.1006769852033943</v>
      </c>
      <c r="AX433" s="123" t="inlineStr">
        <is>
          <t>RVOL ↑</t>
        </is>
      </c>
      <c r="AY433" s="126" t="n">
        <v>7.032967032967033</v>
      </c>
      <c r="AZ433" s="126" t="n">
        <v>7.285109736192165</v>
      </c>
      <c r="BA433" s="123" t="inlineStr">
        <is>
          <t>Above 3%</t>
        </is>
      </c>
      <c r="BB433" s="124" t="n">
        <v>71</v>
      </c>
      <c r="BC433" s="124" t="n">
        <v>63</v>
      </c>
      <c r="BD433" s="123" t="inlineStr">
        <is>
          <t>Above</t>
        </is>
      </c>
      <c r="BE433" s="124" t="n">
        <v>75</v>
      </c>
      <c r="BF433" s="124" t="n">
        <v>68</v>
      </c>
      <c r="BG433" s="123" t="inlineStr">
        <is>
          <t>Below</t>
        </is>
      </c>
      <c r="BH433" s="124" t="n">
        <v>71</v>
      </c>
      <c r="BI433" s="124" t="n">
        <v>70</v>
      </c>
      <c r="BJ433" s="123" t="inlineStr">
        <is>
          <t>Below</t>
        </is>
      </c>
      <c r="BK433" s="127" t="inlineStr">
        <is>
          <t>IBL Above | PWL Below | MDL Below</t>
        </is>
      </c>
      <c r="BL433" s="124" t="n">
        <v>41</v>
      </c>
      <c r="BM433" s="124" t="n">
        <v>74.76426834904787</v>
      </c>
      <c r="BN433" s="124" t="n">
        <v>67.70753157066048</v>
      </c>
      <c r="BO433" s="124" t="n">
        <v>60.6507947922731</v>
      </c>
      <c r="BP433" s="124" t="n">
        <v>53.59405801388571</v>
      </c>
      <c r="BQ433" s="126" t="n">
        <v>-1.383680397284028</v>
      </c>
      <c r="BR433" s="126" t="n">
        <v>-0.04520028005049337</v>
      </c>
      <c r="BS433" s="130" t="inlineStr">
        <is>
          <t>-</t>
        </is>
      </c>
      <c r="BT433" s="124" t="n">
        <v>0</v>
      </c>
      <c r="BU433" s="124" t="n">
        <v>53</v>
      </c>
      <c r="BV433" s="124" t="n">
        <v>127.2245024999555</v>
      </c>
      <c r="BW433" s="124" t="n">
        <v>91.1546672017983</v>
      </c>
      <c r="BX433" s="124" t="n">
        <v>55.08483190364115</v>
      </c>
      <c r="BY433" s="124" t="n">
        <v>19.01499660548397</v>
      </c>
      <c r="BZ433" s="126" t="n">
        <v>-1.309251958307894</v>
      </c>
      <c r="CA433" s="126" t="n">
        <v>-0.07442843897613383</v>
      </c>
      <c r="CB433" s="130" t="inlineStr">
        <is>
          <t>-</t>
        </is>
      </c>
      <c r="CC433" s="124" t="n">
        <v>0</v>
      </c>
      <c r="CD433" s="124" t="n">
        <v>224</v>
      </c>
      <c r="CE433" s="124" t="n">
        <v>48.96985061110507</v>
      </c>
      <c r="CF433" s="124" t="n">
        <v>16.23152396381407</v>
      </c>
      <c r="CG433" s="124" t="n">
        <v>-16.50680268347693</v>
      </c>
      <c r="CH433" s="124" t="n">
        <v>-49.24512933076793</v>
      </c>
      <c r="CI433" s="126" t="n">
        <v>2.016906670285139</v>
      </c>
      <c r="CJ433" s="126" t="n">
        <v>-3.400587067569167</v>
      </c>
      <c r="CK433" s="130" t="inlineStr">
        <is>
          <t>-</t>
        </is>
      </c>
      <c r="CL433" s="124" t="n">
        <v>0</v>
      </c>
      <c r="CM433" s="124" t="n">
        <v>72.56102276804957</v>
      </c>
      <c r="CN433" s="126" t="n">
        <v>-10.42022628625196</v>
      </c>
      <c r="CO433" s="123" t="inlineStr">
        <is>
          <t>Below</t>
        </is>
      </c>
      <c r="CP433" s="124" t="n">
        <v>77.16276570083902</v>
      </c>
      <c r="CQ433" s="126" t="n">
        <v>-15.7624802459702</v>
      </c>
      <c r="CR433" s="123" t="inlineStr">
        <is>
          <t>Below</t>
        </is>
      </c>
      <c r="CS433" s="124" t="n">
        <v>73.28</v>
      </c>
      <c r="CT433" s="126" t="n">
        <v>-11.29912663755459</v>
      </c>
      <c r="CU433" s="123" t="inlineStr">
        <is>
          <t>Below</t>
        </is>
      </c>
      <c r="CV433" s="123" t="inlineStr">
        <is>
          <t>Bearish</t>
        </is>
      </c>
      <c r="CW433" s="126" t="n">
        <v>38.94850506260706</v>
      </c>
      <c r="CX433" s="126" t="n">
        <v>-1.037233144818344</v>
      </c>
      <c r="CY433" s="123" t="inlineStr">
        <is>
          <t>Weak</t>
        </is>
      </c>
      <c r="CZ433" s="126" t="n">
        <v>44.02151794906177</v>
      </c>
      <c r="DA433" s="123" t="inlineStr">
        <is>
          <t>Below</t>
        </is>
      </c>
      <c r="DB433" s="123" t="inlineStr">
        <is>
          <t>-</t>
        </is>
      </c>
      <c r="DC433" s="123" t="inlineStr">
        <is>
          <t>-</t>
        </is>
      </c>
      <c r="DD433" s="123" t="inlineStr">
        <is>
          <t>-</t>
        </is>
      </c>
      <c r="DE433" s="123" t="inlineStr">
        <is>
          <t>-</t>
        </is>
      </c>
      <c r="DF433" s="124" t="n">
        <v>-2.793275251356491</v>
      </c>
      <c r="DG433" s="124" t="n">
        <v>-2.047472978440378</v>
      </c>
      <c r="DH433" s="124" t="n">
        <v>-0.5871652070653247</v>
      </c>
      <c r="DI433" s="123" t="inlineStr">
        <is>
          <t>Both Below Zero</t>
        </is>
      </c>
      <c r="DJ433" s="123" t="inlineStr">
        <is>
          <t>Valley (Deepening)</t>
        </is>
      </c>
      <c r="DK433" s="123" t="inlineStr">
        <is>
          <t>-</t>
        </is>
      </c>
    </row>
    <row r="434" ht="26" customHeight="1">
      <c r="A434" t="inlineStr">
        <is>
          <t>N/A</t>
        </is>
      </c>
      <c r="B434" s="123" t="inlineStr">
        <is>
          <t>INTD</t>
        </is>
      </c>
      <c r="C434" s="124" t="n">
        <v>248</v>
      </c>
      <c r="D434" s="125" t="n">
        <v>-0.06060606060606061</v>
      </c>
      <c r="E434" s="126" t="n">
        <v>0.4562</v>
      </c>
      <c r="F434" s="123" t="inlineStr">
        <is>
          <t>Low Correlation</t>
        </is>
      </c>
      <c r="G434" s="124" t="n">
        <v>7</v>
      </c>
      <c r="H434" s="123" t="inlineStr">
        <is>
          <t>Weak (&lt;60)</t>
        </is>
      </c>
      <c r="I434" s="127" t="inlineStr">
        <is>
          <t>INTER DELTA Tbk</t>
        </is>
      </c>
      <c r="J434" s="127" t="inlineStr">
        <is>
          <t>IDXBASIC</t>
        </is>
      </c>
      <c r="K434" s="128" t="inlineStr">
        <is>
          <t>Basic Materials</t>
        </is>
      </c>
      <c r="L434" s="128" t="inlineStr">
        <is>
          <t>Paper &amp; Paper Products</t>
        </is>
      </c>
      <c r="M434" s="127" t="inlineStr">
        <is>
          <t>1. PEAK AIM DEVELOPMENT LTD - Corporate - 54.74
2. KARNA BRATA LESMANA - Individual - 22.56
3. NATASHA LESMANA - Individual - 9.74
4. LINDA HELIANI LESMANA - Individual - 1.39
5. IE KENG SIANG - Individual - 1.27
6. PT SASANANEKA TUNGGALNUSA - Corporate - 1.18
7. Raymond Rianto .S - Individual - 1.07
8. TAHAR INDERADJAJANATA - Unknown - 1.01</t>
        </is>
      </c>
      <c r="N434" s="126" t="n">
        <v>7.04</v>
      </c>
      <c r="O434" s="124" t="n">
        <v>3607</v>
      </c>
      <c r="P434" s="126" t="n">
        <v>54.74</v>
      </c>
      <c r="Q434" s="126" t="n">
        <v>87.04000000000001</v>
      </c>
      <c r="R434" s="124" t="n">
        <v>8</v>
      </c>
      <c r="S434" s="126" t="n">
        <v>59</v>
      </c>
      <c r="T434" s="123" t="inlineStr">
        <is>
          <t>Mayoritas</t>
        </is>
      </c>
      <c r="U434" s="123" t="inlineStr">
        <is>
          <t>Tinggi</t>
        </is>
      </c>
      <c r="V434" s="123" t="inlineStr">
        <is>
          <t>146.77 B</t>
        </is>
      </c>
      <c r="W434" s="123" t="inlineStr">
        <is>
          <t>Small Cap</t>
        </is>
      </c>
      <c r="X434" s="123" t="inlineStr">
        <is>
          <t>Very Low Liquidity</t>
        </is>
      </c>
      <c r="Y434" s="123" t="inlineStr">
        <is>
          <t>Low Liquidity / Small Cap</t>
        </is>
      </c>
      <c r="Z434" s="123" t="inlineStr">
        <is>
          <t>Bearish</t>
        </is>
      </c>
      <c r="AA434" s="123" t="inlineStr">
        <is>
          <t>Bullish</t>
        </is>
      </c>
      <c r="AB434" s="123" t="inlineStr">
        <is>
          <t>Internal Bearish CHoCH</t>
        </is>
      </c>
      <c r="AC434" s="123" t="inlineStr">
        <is>
          <t>Swing Bullish CHoCH</t>
        </is>
      </c>
      <c r="AD434" s="123" t="inlineStr">
        <is>
          <t>-</t>
        </is>
      </c>
      <c r="AE434" s="124" t="n">
        <v>486</v>
      </c>
      <c r="AF434" s="123" t="inlineStr">
        <is>
          <t>472 - 486</t>
        </is>
      </c>
      <c r="AG434" s="124" t="n">
        <v>204</v>
      </c>
      <c r="AH434" s="123" t="inlineStr">
        <is>
          <t>-</t>
        </is>
      </c>
      <c r="AI434" s="123" t="inlineStr">
        <is>
          <t>204 - 218</t>
        </is>
      </c>
      <c r="AJ434" s="123" t="inlineStr">
        <is>
          <t>230 - 254</t>
        </is>
      </c>
      <c r="AK434" s="123" t="inlineStr">
        <is>
          <t>338 - 352</t>
        </is>
      </c>
      <c r="AL434" s="123" t="inlineStr">
        <is>
          <t>290 - 310</t>
        </is>
      </c>
      <c r="AM434" s="124" t="n">
        <v>42</v>
      </c>
      <c r="AN434" s="124" t="n">
        <v>71</v>
      </c>
      <c r="AO434" s="127" t="inlineStr">
        <is>
          <t>Price is on In Bull OB</t>
        </is>
      </c>
      <c r="AP434" s="123" t="inlineStr">
        <is>
          <t>1.06 K</t>
        </is>
      </c>
      <c r="AQ434" s="123" t="inlineStr">
        <is>
          <t>27.16 M</t>
        </is>
      </c>
      <c r="AR434" s="123" t="inlineStr">
        <is>
          <t>234.49 M</t>
        </is>
      </c>
      <c r="AS434" s="123" t="inlineStr">
        <is>
          <t>106.30 K</t>
        </is>
      </c>
      <c r="AT434" s="123" t="inlineStr">
        <is>
          <t>905.42 K</t>
        </is>
      </c>
      <c r="AU434" s="126" t="n">
        <v>0.1174034293287683</v>
      </c>
      <c r="AV434" s="123" t="inlineStr">
        <is>
          <t>Below 1.5</t>
        </is>
      </c>
      <c r="AW434" s="129" t="n">
        <v>-0.369748129858715</v>
      </c>
      <c r="AX434" s="123" t="inlineStr">
        <is>
          <t>RVOL ↓</t>
        </is>
      </c>
      <c r="AY434" s="126" t="n">
        <v>14.11290322580645</v>
      </c>
      <c r="AZ434" s="126" t="n">
        <v>11.41984498656067</v>
      </c>
      <c r="BA434" s="123" t="inlineStr">
        <is>
          <t>Above 3%</t>
        </is>
      </c>
      <c r="BB434" s="124" t="n">
        <v>288</v>
      </c>
      <c r="BC434" s="124" t="n">
        <v>238</v>
      </c>
      <c r="BD434" s="123" t="inlineStr">
        <is>
          <t>Above</t>
        </is>
      </c>
      <c r="BE434" s="124" t="n">
        <v>270</v>
      </c>
      <c r="BF434" s="124" t="n">
        <v>240</v>
      </c>
      <c r="BG434" s="123" t="inlineStr">
        <is>
          <t>Above</t>
        </is>
      </c>
      <c r="BH434" s="124" t="n">
        <v>262</v>
      </c>
      <c r="BI434" s="124" t="n">
        <v>238</v>
      </c>
      <c r="BJ434" s="123" t="inlineStr">
        <is>
          <t>Above</t>
        </is>
      </c>
      <c r="BK434" s="127" t="inlineStr">
        <is>
          <t>IBL Above | PWL Above | MDL Above</t>
        </is>
      </c>
      <c r="BL434" s="124" t="n">
        <v>41</v>
      </c>
      <c r="BM434" s="124" t="n">
        <v>262.7879373588531</v>
      </c>
      <c r="BN434" s="124" t="n">
        <v>251.4819083806966</v>
      </c>
      <c r="BO434" s="124" t="n">
        <v>240.17587940254</v>
      </c>
      <c r="BP434" s="124" t="n">
        <v>228.8698504243835</v>
      </c>
      <c r="BQ434" s="126" t="n">
        <v>-1.307969171795303</v>
      </c>
      <c r="BR434" s="126" t="n">
        <v>-1.41192119831818</v>
      </c>
      <c r="BS434" s="130" t="inlineStr">
        <is>
          <t>-</t>
        </is>
      </c>
      <c r="BT434" s="124" t="n">
        <v>0</v>
      </c>
      <c r="BU434" s="124" t="n">
        <v>55</v>
      </c>
      <c r="BV434" s="124" t="n">
        <v>294.9747518097133</v>
      </c>
      <c r="BW434" s="124" t="n">
        <v>265.9882988999337</v>
      </c>
      <c r="BX434" s="124" t="n">
        <v>237.0018459901541</v>
      </c>
      <c r="BY434" s="124" t="n">
        <v>208.0153930803745</v>
      </c>
      <c r="BZ434" s="126" t="n">
        <v>-1.551578316591455</v>
      </c>
      <c r="CA434" s="126" t="n">
        <v>0.2436091447961524</v>
      </c>
      <c r="CB434" s="130" t="inlineStr">
        <is>
          <t>-</t>
        </is>
      </c>
      <c r="CC434" s="124" t="n">
        <v>0</v>
      </c>
      <c r="CD434" s="124" t="n">
        <v>236</v>
      </c>
      <c r="CE434" s="124" t="n">
        <v>209.3583134936864</v>
      </c>
      <c r="CF434" s="124" t="n">
        <v>195.9389242084727</v>
      </c>
      <c r="CG434" s="124" t="n">
        <v>182.519534923259</v>
      </c>
      <c r="CH434" s="124" t="n">
        <v>169.1001456380452</v>
      </c>
      <c r="CI434" s="126" t="n">
        <v>0.7930082569434979</v>
      </c>
      <c r="CJ434" s="126" t="n">
        <v>-2.100977428738801</v>
      </c>
      <c r="CK434" s="130" t="inlineStr">
        <is>
          <t>Price Near +3 SD • 0.65%</t>
        </is>
      </c>
      <c r="CL434" s="124" t="n">
        <v>149</v>
      </c>
      <c r="CM434" s="124" t="n">
        <v>250.6974497552753</v>
      </c>
      <c r="CN434" s="126" t="n">
        <v>-1.07597813935022</v>
      </c>
      <c r="CO434" s="123" t="inlineStr">
        <is>
          <t>Below</t>
        </is>
      </c>
      <c r="CP434" s="124" t="n">
        <v>252.4942903514929</v>
      </c>
      <c r="CQ434" s="126" t="n">
        <v>-1.779957220116324</v>
      </c>
      <c r="CR434" s="123" t="inlineStr">
        <is>
          <t>Below</t>
        </is>
      </c>
      <c r="CS434" s="124" t="n">
        <v>235.625</v>
      </c>
      <c r="CT434" s="126" t="n">
        <v>5.25198938992042</v>
      </c>
      <c r="CU434" s="123" t="inlineStr">
        <is>
          <t>Above</t>
        </is>
      </c>
      <c r="CV434" s="123" t="inlineStr">
        <is>
          <t>Above SMA200</t>
        </is>
      </c>
      <c r="CW434" s="126" t="n">
        <v>48.69360768025492</v>
      </c>
      <c r="CX434" s="126" t="n">
        <v>-7.818521448510559</v>
      </c>
      <c r="CY434" s="123" t="inlineStr">
        <is>
          <t>Neutral</t>
        </is>
      </c>
      <c r="CZ434" s="126" t="n">
        <v>50.06334552925826</v>
      </c>
      <c r="DA434" s="123" t="inlineStr">
        <is>
          <t>Below</t>
        </is>
      </c>
      <c r="DB434" s="123" t="inlineStr">
        <is>
          <t>Dead</t>
        </is>
      </c>
      <c r="DC434" s="123" t="inlineStr">
        <is>
          <t>-</t>
        </is>
      </c>
      <c r="DD434" s="123" t="inlineStr">
        <is>
          <t>-</t>
        </is>
      </c>
      <c r="DE434" s="123" t="inlineStr">
        <is>
          <t>-</t>
        </is>
      </c>
      <c r="DF434" s="124" t="n">
        <v>0.4035739788182013</v>
      </c>
      <c r="DG434" s="124" t="n">
        <v>-0.7276761218369977</v>
      </c>
      <c r="DH434" s="124" t="n">
        <v>1.166996547526792</v>
      </c>
      <c r="DI434" s="123" t="inlineStr">
        <is>
          <t>Mixed</t>
        </is>
      </c>
      <c r="DJ434" s="123" t="inlineStr">
        <is>
          <t>Mountain (Declining)</t>
        </is>
      </c>
      <c r="DK434" s="123" t="inlineStr">
        <is>
          <t>-</t>
        </is>
      </c>
    </row>
    <row r="435" ht="26" customHeight="1">
      <c r="A435" t="inlineStr">
        <is>
          <t>N/A</t>
        </is>
      </c>
      <c r="B435" s="123" t="inlineStr">
        <is>
          <t>INTP</t>
        </is>
      </c>
      <c r="C435" s="124" t="n">
        <v>4050</v>
      </c>
      <c r="D435" s="125" t="n">
        <v>-0.05152224824355972</v>
      </c>
      <c r="E435" s="126" t="n">
        <v>0.4681</v>
      </c>
      <c r="F435" s="123" t="inlineStr">
        <is>
          <t>Low Correlation</t>
        </is>
      </c>
      <c r="G435" s="124" t="n">
        <v>4</v>
      </c>
      <c r="H435" s="123" t="inlineStr">
        <is>
          <t>Weak (&lt;60)</t>
        </is>
      </c>
      <c r="I435" s="127" t="inlineStr">
        <is>
          <t>INDOCEMENT TUNGGAL PRAKARSA Tbk</t>
        </is>
      </c>
      <c r="J435" s="127" t="inlineStr">
        <is>
          <t>IDXBASIC</t>
        </is>
      </c>
      <c r="K435" s="128" t="inlineStr">
        <is>
          <t>Basic Materials</t>
        </is>
      </c>
      <c r="L435" s="128" t="inlineStr">
        <is>
          <t>Building Materials</t>
        </is>
      </c>
      <c r="M435" s="127" t="inlineStr">
        <is>
          <t>1. Heidelberg Materials AG - Corporate - 53.4
2. PT. Indocement Tunggal Prakarsa Tbk - Corporate - 6.56
3. Dornier Profits Limited - Corporate - 3.77
4. TREASURE EAST INVESTMENTS LTD - Corporate - 3.58
5. DJS KETENAGAKERJAAN PROGRAM JAMINAN HARI TUA - Insurance - 2.92
6. PARALLAX VENTURE PARTNERS XXX LTD - Corporate - 2.49
7. ING BANK NV SG BRANCH S/A POWERSIDE INVESTMENTS LIMITED - Corporate - 2.24
8. EMPLOYEES PROVIDENT FUND BOARD - Pension Fund - 1.86
9. DEUTSCHE BK AG (PRIVATE BANKING) SPORE WM CLIENT - Bank - 1.56
11. PT TASPEN (PERSERO) - Insurance - 1.02
10. INVESCO ASIAN FUND (UK) - Bank - 1.02</t>
        </is>
      </c>
      <c r="N435" s="126" t="n">
        <v>19.58</v>
      </c>
      <c r="O435" s="124" t="n">
        <v>2949</v>
      </c>
      <c r="P435" s="126" t="n">
        <v>53.4</v>
      </c>
      <c r="Q435" s="126" t="n">
        <v>63.73</v>
      </c>
      <c r="R435" s="124" t="n">
        <v>11</v>
      </c>
      <c r="S435" s="126" t="n">
        <v>45</v>
      </c>
      <c r="T435" s="123" t="inlineStr">
        <is>
          <t>Mayoritas</t>
        </is>
      </c>
      <c r="U435" s="123" t="inlineStr">
        <is>
          <t>Sedang</t>
        </is>
      </c>
      <c r="V435" s="123" t="inlineStr">
        <is>
          <t>14.24 T</t>
        </is>
      </c>
      <c r="W435" s="123" t="inlineStr">
        <is>
          <t>Large Cap</t>
        </is>
      </c>
      <c r="X435" s="123" t="inlineStr">
        <is>
          <t>Low Liquidity</t>
        </is>
      </c>
      <c r="Y435" s="123" t="inlineStr">
        <is>
          <t>Blue Chip / High Liquidity</t>
        </is>
      </c>
      <c r="Z435" s="123" t="inlineStr">
        <is>
          <t>Bearish</t>
        </is>
      </c>
      <c r="AA435" s="123" t="inlineStr">
        <is>
          <t>Bearish</t>
        </is>
      </c>
      <c r="AB435" s="123" t="inlineStr">
        <is>
          <t>Internal Bearish BOS</t>
        </is>
      </c>
      <c r="AC435" s="123" t="inlineStr">
        <is>
          <t>Swing Bearish CHoCH</t>
        </is>
      </c>
      <c r="AD435" s="124" t="n">
        <v>7475</v>
      </c>
      <c r="AE435" s="123" t="inlineStr">
        <is>
          <t>-</t>
        </is>
      </c>
      <c r="AF435" s="123" t="inlineStr">
        <is>
          <t>7304 - 7475</t>
        </is>
      </c>
      <c r="AG435" s="123" t="inlineStr">
        <is>
          <t>-</t>
        </is>
      </c>
      <c r="AH435" s="124" t="n">
        <v>4050</v>
      </c>
      <c r="AI435" s="123" t="inlineStr">
        <is>
          <t>4050 - 4221</t>
        </is>
      </c>
      <c r="AJ435" s="123" t="inlineStr">
        <is>
          <t>N/A</t>
        </is>
      </c>
      <c r="AK435" s="123" t="inlineStr">
        <is>
          <t>5677 - 5848</t>
        </is>
      </c>
      <c r="AL435" s="123" t="inlineStr">
        <is>
          <t>4890 - 5100</t>
        </is>
      </c>
      <c r="AM435" s="123" t="inlineStr">
        <is>
          <t>-</t>
        </is>
      </c>
      <c r="AN435" s="124" t="n">
        <v>8</v>
      </c>
      <c r="AO435" s="127" t="inlineStr">
        <is>
          <t>Price is on Discount</t>
        </is>
      </c>
      <c r="AP435" s="123" t="inlineStr">
        <is>
          <t>45.56 K</t>
        </is>
      </c>
      <c r="AQ435" s="123" t="inlineStr">
        <is>
          <t>18.92 B</t>
        </is>
      </c>
      <c r="AR435" s="123" t="inlineStr">
        <is>
          <t>12.72 B</t>
        </is>
      </c>
      <c r="AS435" s="123" t="inlineStr">
        <is>
          <t>4.56 M</t>
        </is>
      </c>
      <c r="AT435" s="123" t="inlineStr">
        <is>
          <t>2.60 M</t>
        </is>
      </c>
      <c r="AU435" s="126" t="n">
        <v>1.753249751795156</v>
      </c>
      <c r="AV435" s="123" t="inlineStr">
        <is>
          <t>Above 1.5</t>
        </is>
      </c>
      <c r="AW435" s="129" t="n">
        <v>-0.1867182644266962</v>
      </c>
      <c r="AX435" s="123" t="inlineStr">
        <is>
          <t>RVOL ↓</t>
        </is>
      </c>
      <c r="AY435" s="126" t="n">
        <v>3.35978835978836</v>
      </c>
      <c r="AZ435" s="126" t="n">
        <v>4.322477966422102</v>
      </c>
      <c r="BA435" s="123" t="inlineStr">
        <is>
          <t>Above 3%</t>
        </is>
      </c>
      <c r="BB435" s="124" t="n">
        <v>5050</v>
      </c>
      <c r="BC435" s="124" t="n">
        <v>4900</v>
      </c>
      <c r="BD435" s="123" t="inlineStr">
        <is>
          <t>Below</t>
        </is>
      </c>
      <c r="BE435" s="124" t="n">
        <v>5100</v>
      </c>
      <c r="BF435" s="124" t="n">
        <v>4890</v>
      </c>
      <c r="BG435" s="123" t="inlineStr">
        <is>
          <t>Below</t>
        </is>
      </c>
      <c r="BH435" s="124" t="n">
        <v>5050</v>
      </c>
      <c r="BI435" s="124" t="n">
        <v>4900</v>
      </c>
      <c r="BJ435" s="123" t="inlineStr">
        <is>
          <t>Below</t>
        </is>
      </c>
      <c r="BK435" s="127" t="inlineStr">
        <is>
          <t>IBL Below | PWL Below | MDL Below</t>
        </is>
      </c>
      <c r="BL435" s="124" t="n">
        <v>41</v>
      </c>
      <c r="BM435" s="124" t="n">
        <v>4990.399341036749</v>
      </c>
      <c r="BN435" s="124" t="n">
        <v>4671.334937007552</v>
      </c>
      <c r="BO435" s="124" t="n">
        <v>4352.270532978356</v>
      </c>
      <c r="BP435" s="124" t="n">
        <v>4033.206128949158</v>
      </c>
      <c r="BQ435" s="126" t="n">
        <v>-2.947365262816015</v>
      </c>
      <c r="BR435" s="126" t="n">
        <v>0.04923766786598849</v>
      </c>
      <c r="BS435" s="130" t="inlineStr">
        <is>
          <t>Price Near -3 SD • 0.42%</t>
        </is>
      </c>
      <c r="BT435" s="124" t="n">
        <v>2</v>
      </c>
      <c r="BU435" s="124" t="n">
        <v>55</v>
      </c>
      <c r="BV435" s="124" t="n">
        <v>6421.822707265297</v>
      </c>
      <c r="BW435" s="124" t="n">
        <v>5873.805860686294</v>
      </c>
      <c r="BX435" s="124" t="n">
        <v>5325.789014107291</v>
      </c>
      <c r="BY435" s="124" t="n">
        <v>4777.772167528288</v>
      </c>
      <c r="BZ435" s="126" t="n">
        <v>-2.503249153431879</v>
      </c>
      <c r="CA435" s="126" t="n">
        <v>-0.4441161093841357</v>
      </c>
      <c r="CB435" s="130" t="inlineStr">
        <is>
          <t>-</t>
        </is>
      </c>
      <c r="CC435" s="124" t="n">
        <v>0</v>
      </c>
      <c r="CD435" s="124" t="n">
        <v>236</v>
      </c>
      <c r="CE435" s="124" t="n">
        <v>5678.221664067806</v>
      </c>
      <c r="CF435" s="124" t="n">
        <v>4927.552773315365</v>
      </c>
      <c r="CG435" s="124" t="n">
        <v>4176.883882562924</v>
      </c>
      <c r="CH435" s="124" t="n">
        <v>3426.214991810482</v>
      </c>
      <c r="CI435" s="126" t="n">
        <v>2.393569732363856</v>
      </c>
      <c r="CJ435" s="126" t="n">
        <v>-5.340934995179872</v>
      </c>
      <c r="CK435" s="130" t="inlineStr">
        <is>
          <t>-</t>
        </is>
      </c>
      <c r="CL435" s="124" t="n">
        <v>0</v>
      </c>
      <c r="CM435" s="124" t="n">
        <v>4911.604614853426</v>
      </c>
      <c r="CN435" s="126" t="n">
        <v>-17.54222260170953</v>
      </c>
      <c r="CO435" s="123" t="inlineStr">
        <is>
          <t>Below</t>
        </is>
      </c>
      <c r="CP435" s="124" t="n">
        <v>5175.07127021748</v>
      </c>
      <c r="CQ435" s="126" t="n">
        <v>-21.74020823041146</v>
      </c>
      <c r="CR435" s="123" t="inlineStr">
        <is>
          <t>Below</t>
        </is>
      </c>
      <c r="CS435" s="124" t="n">
        <v>6221.025</v>
      </c>
      <c r="CT435" s="126" t="n">
        <v>-34.89818799956599</v>
      </c>
      <c r="CU435" s="123" t="inlineStr">
        <is>
          <t>Below</t>
        </is>
      </c>
      <c r="CV435" s="123" t="inlineStr">
        <is>
          <t>Bearish</t>
        </is>
      </c>
      <c r="CW435" s="126" t="n">
        <v>20.84908490907002</v>
      </c>
      <c r="CX435" s="126" t="n">
        <v>-3.24666570122713</v>
      </c>
      <c r="CY435" s="123" t="inlineStr">
        <is>
          <t>Oversold</t>
        </is>
      </c>
      <c r="CZ435" s="126" t="n">
        <v>36.87182035422724</v>
      </c>
      <c r="DA435" s="123" t="inlineStr">
        <is>
          <t>Below</t>
        </is>
      </c>
      <c r="DB435" s="123" t="inlineStr">
        <is>
          <t>-</t>
        </is>
      </c>
      <c r="DC435" s="123" t="inlineStr">
        <is>
          <t>Bullish</t>
        </is>
      </c>
      <c r="DD435" s="123" t="inlineStr">
        <is>
          <t>09 Mar '26</t>
        </is>
      </c>
      <c r="DE435" s="123" t="inlineStr">
        <is>
          <t>31 Mar '26</t>
        </is>
      </c>
      <c r="DF435" s="124" t="n">
        <v>-191.7843184793082</v>
      </c>
      <c r="DG435" s="124" t="n">
        <v>-129.9185165156679</v>
      </c>
      <c r="DH435" s="124" t="n">
        <v>-32.48430429748586</v>
      </c>
      <c r="DI435" s="123" t="inlineStr">
        <is>
          <t>Both Below Zero</t>
        </is>
      </c>
      <c r="DJ435" s="123" t="inlineStr">
        <is>
          <t>Valley (Deepening)</t>
        </is>
      </c>
      <c r="DK435" s="123" t="inlineStr">
        <is>
          <t>-</t>
        </is>
      </c>
    </row>
    <row r="436" ht="26" customHeight="1">
      <c r="A436" t="inlineStr">
        <is>
          <t>N/A</t>
        </is>
      </c>
      <c r="B436" s="123" t="inlineStr">
        <is>
          <t>IOTF</t>
        </is>
      </c>
      <c r="C436" s="124" t="n">
        <v>50</v>
      </c>
      <c r="D436" s="125" t="n">
        <v>-0.05660377358490566</v>
      </c>
      <c r="E436" s="126" t="n">
        <v>1.2152</v>
      </c>
      <c r="F436" s="123" t="inlineStr">
        <is>
          <t>Above Market</t>
        </is>
      </c>
      <c r="G436" s="124" t="n">
        <v>3</v>
      </c>
      <c r="H436" s="123" t="inlineStr">
        <is>
          <t>Weak (&lt;60)</t>
        </is>
      </c>
      <c r="I436" s="127" t="inlineStr">
        <is>
          <t>SUMBER SINERGI MAKMUR Tbk</t>
        </is>
      </c>
      <c r="J436" s="127" t="inlineStr">
        <is>
          <t>IDXTECHNO</t>
        </is>
      </c>
      <c r="K436" s="128" t="inlineStr">
        <is>
          <t>Technology</t>
        </is>
      </c>
      <c r="L436" s="128" t="inlineStr">
        <is>
          <t>Communication Equipment</t>
        </is>
      </c>
      <c r="M436" s="127" t="inlineStr">
        <is>
          <t>1. ALAMSYAH - Individual - 48.3
2. GRACIA PUSPITA SUCIONO - Individual - 19.75
3. HANS DEMAS KOSASIH - Individual - 1.78</t>
        </is>
      </c>
      <c r="N436" s="126" t="n">
        <v>30.17</v>
      </c>
      <c r="O436" s="124" t="n">
        <v>2726</v>
      </c>
      <c r="P436" s="126" t="n">
        <v>48.3</v>
      </c>
      <c r="Q436" s="126" t="n">
        <v>69.83</v>
      </c>
      <c r="R436" s="124" t="n">
        <v>3</v>
      </c>
      <c r="S436" s="126" t="n">
        <v>55</v>
      </c>
      <c r="T436" s="123" t="inlineStr">
        <is>
          <t>Oligopoli</t>
        </is>
      </c>
      <c r="U436" s="123" t="inlineStr">
        <is>
          <t>Sedang</t>
        </is>
      </c>
      <c r="V436" s="123" t="inlineStr">
        <is>
          <t>264.51 B</t>
        </is>
      </c>
      <c r="W436" s="123" t="inlineStr">
        <is>
          <t>Small Cap</t>
        </is>
      </c>
      <c r="X436" s="123" t="inlineStr">
        <is>
          <t>Very Low Liquidity</t>
        </is>
      </c>
      <c r="Y436" s="123" t="inlineStr">
        <is>
          <t>Low Liquidity / Small Cap</t>
        </is>
      </c>
      <c r="Z436" s="123" t="inlineStr">
        <is>
          <t>Bearish</t>
        </is>
      </c>
      <c r="AA436" s="123" t="inlineStr">
        <is>
          <t>Bearish</t>
        </is>
      </c>
      <c r="AB436" s="123" t="inlineStr">
        <is>
          <t>Internal Bearish BOS</t>
        </is>
      </c>
      <c r="AC436" s="123" t="inlineStr">
        <is>
          <t>Swing Bearish BOS</t>
        </is>
      </c>
      <c r="AD436" s="124" t="n">
        <v>102</v>
      </c>
      <c r="AE436" s="123" t="inlineStr">
        <is>
          <t>-</t>
        </is>
      </c>
      <c r="AF436" s="123" t="inlineStr">
        <is>
          <t>99 - 102</t>
        </is>
      </c>
      <c r="AG436" s="123" t="inlineStr">
        <is>
          <t>-</t>
        </is>
      </c>
      <c r="AH436" s="124" t="n">
        <v>50</v>
      </c>
      <c r="AI436" s="123" t="inlineStr">
        <is>
          <t>50 - 53</t>
        </is>
      </c>
      <c r="AJ436" s="123" t="inlineStr">
        <is>
          <t>N/A</t>
        </is>
      </c>
      <c r="AK436" s="123" t="inlineStr">
        <is>
          <t>75 - 77</t>
        </is>
      </c>
      <c r="AL436" s="123" t="inlineStr">
        <is>
          <t>56 - 60</t>
        </is>
      </c>
      <c r="AM436" s="123" t="inlineStr">
        <is>
          <t>-</t>
        </is>
      </c>
      <c r="AN436" s="124" t="n">
        <v>8</v>
      </c>
      <c r="AO436" s="127" t="inlineStr">
        <is>
          <t>Price is on Discount</t>
        </is>
      </c>
      <c r="AP436" s="123" t="inlineStr">
        <is>
          <t>163.23 K</t>
        </is>
      </c>
      <c r="AQ436" s="123" t="inlineStr">
        <is>
          <t>840.63 M</t>
        </is>
      </c>
      <c r="AR436" s="123" t="inlineStr">
        <is>
          <t>472.24 M</t>
        </is>
      </c>
      <c r="AS436" s="123" t="inlineStr">
        <is>
          <t>16.32 M</t>
        </is>
      </c>
      <c r="AT436" s="123" t="inlineStr">
        <is>
          <t>7.90 M</t>
        </is>
      </c>
      <c r="AU436" s="126" t="n">
        <v>2.064992289329165</v>
      </c>
      <c r="AV436" s="123" t="inlineStr">
        <is>
          <t>Above 1.5</t>
        </is>
      </c>
      <c r="AW436" s="129" t="n">
        <v>0.3828063718620583</v>
      </c>
      <c r="AX436" s="123" t="inlineStr">
        <is>
          <t>RVOL ↑</t>
        </is>
      </c>
      <c r="AY436" s="126" t="n">
        <v>7.000000000000001</v>
      </c>
      <c r="AZ436" s="126" t="n">
        <v>6.540497786007897</v>
      </c>
      <c r="BA436" s="123" t="inlineStr">
        <is>
          <t>Above 3%</t>
        </is>
      </c>
      <c r="BB436" s="124" t="n">
        <v>58</v>
      </c>
      <c r="BC436" s="124" t="n">
        <v>52</v>
      </c>
      <c r="BD436" s="123" t="inlineStr">
        <is>
          <t>Below</t>
        </is>
      </c>
      <c r="BE436" s="124" t="n">
        <v>60</v>
      </c>
      <c r="BF436" s="124" t="n">
        <v>56</v>
      </c>
      <c r="BG436" s="123" t="inlineStr">
        <is>
          <t>Below</t>
        </is>
      </c>
      <c r="BH436" s="124" t="n">
        <v>58</v>
      </c>
      <c r="BI436" s="124" t="n">
        <v>56</v>
      </c>
      <c r="BJ436" s="123" t="inlineStr">
        <is>
          <t>Below</t>
        </is>
      </c>
      <c r="BK436" s="127" t="inlineStr">
        <is>
          <t>IBL Below | PWL Below | MDL Below</t>
        </is>
      </c>
      <c r="BL436" s="124" t="n">
        <v>41</v>
      </c>
      <c r="BM436" s="124" t="n">
        <v>63.51443319443909</v>
      </c>
      <c r="BN436" s="124" t="n">
        <v>59.87206761790164</v>
      </c>
      <c r="BO436" s="124" t="n">
        <v>56.22970204136419</v>
      </c>
      <c r="BP436" s="124" t="n">
        <v>52.58733646482674</v>
      </c>
      <c r="BQ436" s="126" t="n">
        <v>-3.710345079443218</v>
      </c>
      <c r="BR436" s="126" t="n">
        <v>-0.228697296126612</v>
      </c>
      <c r="BS436" s="130" t="inlineStr">
        <is>
          <t>-</t>
        </is>
      </c>
      <c r="BT436" s="124" t="n">
        <v>0</v>
      </c>
      <c r="BU436" s="124" t="n">
        <v>55</v>
      </c>
      <c r="BV436" s="124" t="n">
        <v>77.79388513571941</v>
      </c>
      <c r="BW436" s="124" t="n">
        <v>69.92140203774332</v>
      </c>
      <c r="BX436" s="124" t="n">
        <v>62.04891893976725</v>
      </c>
      <c r="BY436" s="124" t="n">
        <v>54.17643584179116</v>
      </c>
      <c r="BZ436" s="126" t="n">
        <v>-1.87918918994221</v>
      </c>
      <c r="CA436" s="126" t="n">
        <v>-1.831155889501009</v>
      </c>
      <c r="CB436" s="130" t="inlineStr">
        <is>
          <t>-</t>
        </is>
      </c>
      <c r="CC436" s="124" t="n">
        <v>0</v>
      </c>
      <c r="CD436" s="124" t="n">
        <v>236</v>
      </c>
      <c r="CE436" s="124" t="n">
        <v>108.3559456025367</v>
      </c>
      <c r="CF436" s="124" t="n">
        <v>81.82354129725508</v>
      </c>
      <c r="CG436" s="124" t="n">
        <v>55.29113699197352</v>
      </c>
      <c r="CH436" s="124" t="n">
        <v>28.75873268669196</v>
      </c>
      <c r="CI436" s="126" t="n">
        <v>-0.9556595516482941</v>
      </c>
      <c r="CJ436" s="126" t="n">
        <v>-2.754685527794924</v>
      </c>
      <c r="CK436" s="130" t="inlineStr">
        <is>
          <t>-</t>
        </is>
      </c>
      <c r="CL436" s="124" t="n">
        <v>0</v>
      </c>
      <c r="CM436" s="124" t="n">
        <v>58.58895850606421</v>
      </c>
      <c r="CN436" s="126" t="n">
        <v>-14.65968797717272</v>
      </c>
      <c r="CO436" s="123" t="inlineStr">
        <is>
          <t>Below</t>
        </is>
      </c>
      <c r="CP436" s="124" t="n">
        <v>61.86373437251029</v>
      </c>
      <c r="CQ436" s="126" t="n">
        <v>-19.17720372500185</v>
      </c>
      <c r="CR436" s="123" t="inlineStr">
        <is>
          <t>Below</t>
        </is>
      </c>
      <c r="CS436" s="124" t="n">
        <v>80.105</v>
      </c>
      <c r="CT436" s="126" t="n">
        <v>-37.5819237251108</v>
      </c>
      <c r="CU436" s="123" t="inlineStr">
        <is>
          <t>Below</t>
        </is>
      </c>
      <c r="CV436" s="123" t="inlineStr">
        <is>
          <t>Bearish</t>
        </is>
      </c>
      <c r="CW436" s="126" t="n">
        <v>27.37994332076494</v>
      </c>
      <c r="CX436" s="126" t="n">
        <v>-4.528132943463802</v>
      </c>
      <c r="CY436" s="123" t="inlineStr">
        <is>
          <t>Oversold</t>
        </is>
      </c>
      <c r="CZ436" s="126" t="n">
        <v>38.08907946122201</v>
      </c>
      <c r="DA436" s="123" t="inlineStr">
        <is>
          <t>Below</t>
        </is>
      </c>
      <c r="DB436" s="123" t="inlineStr">
        <is>
          <t>-</t>
        </is>
      </c>
      <c r="DC436" s="123" t="inlineStr">
        <is>
          <t>Bullish</t>
        </is>
      </c>
      <c r="DD436" s="123" t="inlineStr">
        <is>
          <t>29 Jan '26</t>
        </is>
      </c>
      <c r="DE436" s="123" t="inlineStr">
        <is>
          <t>17 Mar '26</t>
        </is>
      </c>
      <c r="DF436" s="124" t="n">
        <v>-2.647931777419657</v>
      </c>
      <c r="DG436" s="124" t="n">
        <v>-1.974673676641277</v>
      </c>
      <c r="DH436" s="124" t="n">
        <v>-0.5000303591415921</v>
      </c>
      <c r="DI436" s="123" t="inlineStr">
        <is>
          <t>Both Below Zero</t>
        </is>
      </c>
      <c r="DJ436" s="123" t="inlineStr">
        <is>
          <t>Valley (Deepening)</t>
        </is>
      </c>
      <c r="DK436" s="123" t="inlineStr">
        <is>
          <t>-</t>
        </is>
      </c>
    </row>
    <row r="437" ht="26" customHeight="1">
      <c r="A437" t="inlineStr">
        <is>
          <t>N/A</t>
        </is>
      </c>
      <c r="B437" s="123" t="inlineStr">
        <is>
          <t>IPAC</t>
        </is>
      </c>
      <c r="C437" s="124" t="n">
        <v>137</v>
      </c>
      <c r="D437" s="131" t="n">
        <v>0.06201550387596899</v>
      </c>
      <c r="E437" s="126" t="n">
        <v>0.6277</v>
      </c>
      <c r="F437" s="123" t="inlineStr">
        <is>
          <t>Defensive</t>
        </is>
      </c>
      <c r="G437" s="124" t="n">
        <v>5</v>
      </c>
      <c r="H437" s="123" t="inlineStr">
        <is>
          <t>Weak (&lt;60)</t>
        </is>
      </c>
      <c r="I437" s="127" t="inlineStr">
        <is>
          <t>ERA GRAHAREALTY Tbk</t>
        </is>
      </c>
      <c r="J437" s="127" t="inlineStr">
        <is>
          <t>-</t>
        </is>
      </c>
      <c r="K437" s="128" t="inlineStr">
        <is>
          <t>Real Estate</t>
        </is>
      </c>
      <c r="L437" s="128" t="inlineStr">
        <is>
          <t>Real Estate Services</t>
        </is>
      </c>
      <c r="M437" s="127" t="inlineStr">
        <is>
          <t>1. APAC INVESTMENT 2 PTE LTD - Corporate - 90.6
2. UOB KAY HIAN PRIVATE LIMITED - Securities - 4.84
3. ONG BOO CHOON - Individual - 2.68</t>
        </is>
      </c>
      <c r="N437" s="126" t="n">
        <v>1.88</v>
      </c>
      <c r="O437" s="124" t="n">
        <v>8239</v>
      </c>
      <c r="P437" s="126" t="n">
        <v>90.59999999999999</v>
      </c>
      <c r="Q437" s="126" t="n">
        <v>98.12</v>
      </c>
      <c r="R437" s="124" t="n">
        <v>3</v>
      </c>
      <c r="S437" s="126" t="n">
        <v>89</v>
      </c>
      <c r="T437" s="123" t="inlineStr">
        <is>
          <t>Mayoritas</t>
        </is>
      </c>
      <c r="U437" s="123" t="inlineStr">
        <is>
          <t>Tinggi</t>
        </is>
      </c>
      <c r="V437" s="123" t="inlineStr">
        <is>
          <t>130.13 B</t>
        </is>
      </c>
      <c r="W437" s="123" t="inlineStr">
        <is>
          <t>Small Cap</t>
        </is>
      </c>
      <c r="X437" s="123" t="inlineStr">
        <is>
          <t>Very Low Liquidity</t>
        </is>
      </c>
      <c r="Y437" s="123" t="inlineStr">
        <is>
          <t>Low Liquidity / Small Cap</t>
        </is>
      </c>
      <c r="Z437" s="123" t="inlineStr">
        <is>
          <t>Bearish</t>
        </is>
      </c>
      <c r="AA437" s="123" t="inlineStr">
        <is>
          <t>Bearish</t>
        </is>
      </c>
      <c r="AB437" s="123" t="inlineStr">
        <is>
          <t>Internal Bearish BOS</t>
        </is>
      </c>
      <c r="AC437" s="123" t="inlineStr">
        <is>
          <t>Swing Bearish CHoCH</t>
        </is>
      </c>
      <c r="AD437" s="124" t="n">
        <v>458</v>
      </c>
      <c r="AE437" s="123" t="inlineStr">
        <is>
          <t>-</t>
        </is>
      </c>
      <c r="AF437" s="123" t="inlineStr">
        <is>
          <t>440 - 458</t>
        </is>
      </c>
      <c r="AG437" s="123" t="inlineStr">
        <is>
          <t>-</t>
        </is>
      </c>
      <c r="AH437" s="124" t="n">
        <v>108</v>
      </c>
      <c r="AI437" s="123" t="inlineStr">
        <is>
          <t>108 - 126</t>
        </is>
      </c>
      <c r="AJ437" s="123" t="inlineStr">
        <is>
          <t>N/A</t>
        </is>
      </c>
      <c r="AK437" s="123" t="inlineStr">
        <is>
          <t>274 - 292</t>
        </is>
      </c>
      <c r="AL437" s="123" t="inlineStr">
        <is>
          <t>136 - 143</t>
        </is>
      </c>
      <c r="AM437" s="123" t="inlineStr">
        <is>
          <t>-</t>
        </is>
      </c>
      <c r="AN437" s="124" t="n">
        <v>7</v>
      </c>
      <c r="AO437" s="127" t="inlineStr">
        <is>
          <t>Price is on In Bear OB</t>
        </is>
      </c>
      <c r="AP437" s="123" t="inlineStr">
        <is>
          <t>1.46 K</t>
        </is>
      </c>
      <c r="AQ437" s="123" t="inlineStr">
        <is>
          <t>19.20 M</t>
        </is>
      </c>
      <c r="AR437" s="123" t="inlineStr">
        <is>
          <t>22.29 M</t>
        </is>
      </c>
      <c r="AS437" s="123" t="inlineStr">
        <is>
          <t>146.00 K</t>
        </is>
      </c>
      <c r="AT437" s="123" t="inlineStr">
        <is>
          <t>153.53 K</t>
        </is>
      </c>
      <c r="AU437" s="126" t="n">
        <v>0.9509542109034065</v>
      </c>
      <c r="AV437" s="123" t="inlineStr">
        <is>
          <t>Below 1.5</t>
        </is>
      </c>
      <c r="AW437" s="129" t="n">
        <v>-0.5829256431203069</v>
      </c>
      <c r="AX437" s="123" t="inlineStr">
        <is>
          <t>RVOL ↓↓</t>
        </is>
      </c>
      <c r="AY437" s="126" t="n">
        <v>8.759124087591241</v>
      </c>
      <c r="AZ437" s="126" t="n">
        <v>9.019800862936975</v>
      </c>
      <c r="BA437" s="123" t="inlineStr">
        <is>
          <t>Above 3%</t>
        </is>
      </c>
      <c r="BB437" s="124" t="n">
        <v>146</v>
      </c>
      <c r="BC437" s="124" t="n">
        <v>120</v>
      </c>
      <c r="BD437" s="123" t="inlineStr">
        <is>
          <t>Above</t>
        </is>
      </c>
      <c r="BE437" s="124" t="n">
        <v>143</v>
      </c>
      <c r="BF437" s="124" t="n">
        <v>131</v>
      </c>
      <c r="BG437" s="123" t="inlineStr">
        <is>
          <t>Above</t>
        </is>
      </c>
      <c r="BH437" s="124" t="n">
        <v>138</v>
      </c>
      <c r="BI437" s="124" t="n">
        <v>133</v>
      </c>
      <c r="BJ437" s="123" t="inlineStr">
        <is>
          <t>Above</t>
        </is>
      </c>
      <c r="BK437" s="127" t="inlineStr">
        <is>
          <t>IBL Above | PWL Above | MDL Above</t>
        </is>
      </c>
      <c r="BL437" s="124" t="n">
        <v>41</v>
      </c>
      <c r="BM437" s="124" t="n">
        <v>157.008520437536</v>
      </c>
      <c r="BN437" s="124" t="n">
        <v>143.5568902260777</v>
      </c>
      <c r="BO437" s="124" t="n">
        <v>130.1052600146195</v>
      </c>
      <c r="BP437" s="124" t="n">
        <v>116.6536298031613</v>
      </c>
      <c r="BQ437" s="126" t="n">
        <v>-1.487442051484031</v>
      </c>
      <c r="BR437" s="126" t="n">
        <v>0.6706333198783732</v>
      </c>
      <c r="BS437" s="130" t="inlineStr">
        <is>
          <t>-</t>
        </is>
      </c>
      <c r="BT437" s="124" t="n">
        <v>0</v>
      </c>
      <c r="BU437" s="124" t="n">
        <v>55</v>
      </c>
      <c r="BV437" s="124" t="n">
        <v>175.4954229059108</v>
      </c>
      <c r="BW437" s="124" t="n">
        <v>167.3138276874655</v>
      </c>
      <c r="BX437" s="124" t="n">
        <v>159.1322324690202</v>
      </c>
      <c r="BY437" s="124" t="n">
        <v>150.950637250575</v>
      </c>
      <c r="BZ437" s="126" t="n">
        <v>-2.749515504653079</v>
      </c>
      <c r="CA437" s="126" t="n">
        <v>1.262073453169049</v>
      </c>
      <c r="CB437" s="130" t="inlineStr">
        <is>
          <t>-</t>
        </is>
      </c>
      <c r="CC437" s="124" t="n">
        <v>0</v>
      </c>
      <c r="CD437" s="124" t="n">
        <v>223</v>
      </c>
      <c r="CE437" s="124" t="n">
        <v>215.3910786929239</v>
      </c>
      <c r="CF437" s="124" t="n">
        <v>140.2875355846118</v>
      </c>
      <c r="CG437" s="124" t="n">
        <v>65.18399247629972</v>
      </c>
      <c r="CH437" s="124" t="n">
        <v>-9.919550632012374</v>
      </c>
      <c r="CI437" s="126" t="n">
        <v>-0.7375295012785291</v>
      </c>
      <c r="CJ437" s="126" t="n">
        <v>-0.7499125502055014</v>
      </c>
      <c r="CK437" s="130" t="inlineStr">
        <is>
          <t>Price Near -1 SD • 2.34%</t>
        </is>
      </c>
      <c r="CL437" s="124" t="n">
        <v>5</v>
      </c>
      <c r="CM437" s="124" t="n">
        <v>142.6919044373596</v>
      </c>
      <c r="CN437" s="126" t="n">
        <v>-3.988946997240683</v>
      </c>
      <c r="CO437" s="123" t="inlineStr">
        <is>
          <t>Below</t>
        </is>
      </c>
      <c r="CP437" s="124" t="n">
        <v>150.2740933379488</v>
      </c>
      <c r="CQ437" s="126" t="n">
        <v>-8.833254650285538</v>
      </c>
      <c r="CR437" s="123" t="inlineStr">
        <is>
          <t>Below</t>
        </is>
      </c>
      <c r="CS437" s="124" t="n">
        <v>188.09</v>
      </c>
      <c r="CT437" s="126" t="n">
        <v>-27.16252857674518</v>
      </c>
      <c r="CU437" s="123" t="inlineStr">
        <is>
          <t>Below</t>
        </is>
      </c>
      <c r="CV437" s="123" t="inlineStr">
        <is>
          <t>Bearish</t>
        </is>
      </c>
      <c r="CW437" s="126" t="n">
        <v>44.36956371119322</v>
      </c>
      <c r="CX437" s="126" t="n">
        <v>8.324731694443543</v>
      </c>
      <c r="CY437" s="123" t="inlineStr">
        <is>
          <t>Weak</t>
        </is>
      </c>
      <c r="CZ437" s="126" t="n">
        <v>36.18893999944814</v>
      </c>
      <c r="DA437" s="123" t="inlineStr">
        <is>
          <t>Above</t>
        </is>
      </c>
      <c r="DB437" s="123" t="inlineStr">
        <is>
          <t>Golden</t>
        </is>
      </c>
      <c r="DC437" s="123" t="inlineStr">
        <is>
          <t>-</t>
        </is>
      </c>
      <c r="DD437" s="123" t="inlineStr">
        <is>
          <t>-</t>
        </is>
      </c>
      <c r="DE437" s="123" t="inlineStr">
        <is>
          <t>-</t>
        </is>
      </c>
      <c r="DF437" s="124" t="n">
        <v>-6.376943918149294</v>
      </c>
      <c r="DG437" s="124" t="n">
        <v>-5.71898579741978</v>
      </c>
      <c r="DH437" s="124" t="n">
        <v>-0.9159853255520032</v>
      </c>
      <c r="DI437" s="123" t="inlineStr">
        <is>
          <t>Both Below Zero</t>
        </is>
      </c>
      <c r="DJ437" s="123" t="inlineStr">
        <is>
          <t>Valley (Recovering)</t>
        </is>
      </c>
      <c r="DK437" s="123" t="inlineStr">
        <is>
          <t>-</t>
        </is>
      </c>
    </row>
    <row r="438" ht="26" customHeight="1">
      <c r="A438" t="inlineStr">
        <is>
          <t>N/A</t>
        </is>
      </c>
      <c r="B438" s="123" t="inlineStr">
        <is>
          <t>IPCC</t>
        </is>
      </c>
      <c r="C438" s="124" t="n">
        <v>1090</v>
      </c>
      <c r="D438" s="125" t="n">
        <v>-0.05627705627705628</v>
      </c>
      <c r="E438" s="126" t="n">
        <v>0.5238</v>
      </c>
      <c r="F438" s="123" t="inlineStr">
        <is>
          <t>Defensive</t>
        </is>
      </c>
      <c r="G438" s="124" t="n">
        <v>6</v>
      </c>
      <c r="H438" s="123" t="inlineStr">
        <is>
          <t>Weak (&lt;60)</t>
        </is>
      </c>
      <c r="I438" s="127" t="inlineStr">
        <is>
          <t>INDONESIA KENDARAAN TERMINAL Tbk</t>
        </is>
      </c>
      <c r="J438" s="127" t="inlineStr">
        <is>
          <t>IDXINFRA</t>
        </is>
      </c>
      <c r="K438" s="128" t="inlineStr">
        <is>
          <t>Industrials</t>
        </is>
      </c>
      <c r="L438" s="128" t="inlineStr">
        <is>
          <t>Integrated Freight &amp; Logistics</t>
        </is>
      </c>
      <c r="M438" s="127" t="inlineStr">
        <is>
          <t>1. PELINDO MULTI TERMINAL - Unknown - 71.28
2. PT. PELABUHAN INDONESIA INVESTAMA - Corporate - 5.54
3. LGT BANK AG - Bank - 1.05</t>
        </is>
      </c>
      <c r="N438" s="126" t="n">
        <v>22.13</v>
      </c>
      <c r="O438" s="124" t="n">
        <v>5113</v>
      </c>
      <c r="P438" s="126" t="n">
        <v>71.28</v>
      </c>
      <c r="Q438" s="126" t="n">
        <v>77.87</v>
      </c>
      <c r="R438" s="124" t="n">
        <v>3</v>
      </c>
      <c r="S438" s="126" t="n">
        <v>68</v>
      </c>
      <c r="T438" s="123" t="inlineStr">
        <is>
          <t>Mayoritas</t>
        </is>
      </c>
      <c r="U438" s="123" t="inlineStr">
        <is>
          <t>Tinggi</t>
        </is>
      </c>
      <c r="V438" s="123" t="inlineStr">
        <is>
          <t>1.98 T</t>
        </is>
      </c>
      <c r="W438" s="123" t="inlineStr">
        <is>
          <t>Mid Cap</t>
        </is>
      </c>
      <c r="X438" s="123" t="inlineStr">
        <is>
          <t>Low Liquidity</t>
        </is>
      </c>
      <c r="Y438" s="123" t="inlineStr">
        <is>
          <t>Mid Cap / Moderate</t>
        </is>
      </c>
      <c r="Z438" s="123" t="inlineStr">
        <is>
          <t>Bearish</t>
        </is>
      </c>
      <c r="AA438" s="123" t="inlineStr">
        <is>
          <t>Bullish</t>
        </is>
      </c>
      <c r="AB438" s="123" t="inlineStr">
        <is>
          <t>Internal Bearish BOS</t>
        </is>
      </c>
      <c r="AC438" s="123" t="inlineStr">
        <is>
          <t>Swing Bullish BOS</t>
        </is>
      </c>
      <c r="AD438" s="123" t="inlineStr">
        <is>
          <t>-</t>
        </is>
      </c>
      <c r="AE438" s="124" t="n">
        <v>1450</v>
      </c>
      <c r="AF438" s="123" t="inlineStr">
        <is>
          <t>1428 - 1450</t>
        </is>
      </c>
      <c r="AG438" s="124" t="n">
        <v>1015</v>
      </c>
      <c r="AH438" s="123" t="inlineStr">
        <is>
          <t>-</t>
        </is>
      </c>
      <c r="AI438" s="123" t="inlineStr">
        <is>
          <t>1015 - 1037</t>
        </is>
      </c>
      <c r="AJ438" s="123" t="inlineStr">
        <is>
          <t>1025 - 1055</t>
        </is>
      </c>
      <c r="AK438" s="123" t="inlineStr">
        <is>
          <t>1222 - 1243</t>
        </is>
      </c>
      <c r="AL438" s="123" t="inlineStr">
        <is>
          <t>1205 - 1235</t>
        </is>
      </c>
      <c r="AM438" s="124" t="n">
        <v>157</v>
      </c>
      <c r="AN438" s="124" t="n">
        <v>8</v>
      </c>
      <c r="AO438" s="127" t="inlineStr">
        <is>
          <t>Price is on Mid-Zone</t>
        </is>
      </c>
      <c r="AP438" s="123" t="inlineStr">
        <is>
          <t>11.42 K</t>
        </is>
      </c>
      <c r="AQ438" s="123" t="inlineStr">
        <is>
          <t>1.28 B</t>
        </is>
      </c>
      <c r="AR438" s="123" t="inlineStr">
        <is>
          <t>1.26 B</t>
        </is>
      </c>
      <c r="AS438" s="123" t="inlineStr">
        <is>
          <t>1.14 M</t>
        </is>
      </c>
      <c r="AT438" s="123" t="inlineStr">
        <is>
          <t>1.03 M</t>
        </is>
      </c>
      <c r="AU438" s="126" t="n">
        <v>1.111554599351642</v>
      </c>
      <c r="AV438" s="123" t="inlineStr">
        <is>
          <t>Below 1.5</t>
        </is>
      </c>
      <c r="AW438" s="129" t="n">
        <v>-0.5141863098540411</v>
      </c>
      <c r="AX438" s="123" t="inlineStr">
        <is>
          <t>RVOL ↓↓</t>
        </is>
      </c>
      <c r="AY438" s="126" t="n">
        <v>2.981651376146789</v>
      </c>
      <c r="AZ438" s="126" t="n">
        <v>2.823315911206983</v>
      </c>
      <c r="BA438" s="123" t="inlineStr">
        <is>
          <t>Below 3%</t>
        </is>
      </c>
      <c r="BB438" s="124" t="n">
        <v>1210</v>
      </c>
      <c r="BC438" s="124" t="n">
        <v>1150</v>
      </c>
      <c r="BD438" s="123" t="inlineStr">
        <is>
          <t>Below</t>
        </is>
      </c>
      <c r="BE438" s="124" t="n">
        <v>1235</v>
      </c>
      <c r="BF438" s="124" t="n">
        <v>1195</v>
      </c>
      <c r="BG438" s="123" t="inlineStr">
        <is>
          <t>Below</t>
        </is>
      </c>
      <c r="BH438" s="124" t="n">
        <v>1210</v>
      </c>
      <c r="BI438" s="124" t="n">
        <v>1190</v>
      </c>
      <c r="BJ438" s="123" t="inlineStr">
        <is>
          <t>Below</t>
        </is>
      </c>
      <c r="BK438" s="127" t="inlineStr">
        <is>
          <t>IBL Below | PWL Below | MDL Below</t>
        </is>
      </c>
      <c r="BL438" s="124" t="n">
        <v>41</v>
      </c>
      <c r="BM438" s="124" t="n">
        <v>1268.427602431414</v>
      </c>
      <c r="BN438" s="124" t="n">
        <v>1212.333041123626</v>
      </c>
      <c r="BO438" s="124" t="n">
        <v>1156.238479815838</v>
      </c>
      <c r="BP438" s="124" t="n">
        <v>1100.143918508051</v>
      </c>
      <c r="BQ438" s="126" t="n">
        <v>-3.180836043130658</v>
      </c>
      <c r="BR438" s="126" t="n">
        <v>-0.8917439166117247</v>
      </c>
      <c r="BS438" s="130" t="inlineStr">
        <is>
          <t>-</t>
        </is>
      </c>
      <c r="BT438" s="124" t="n">
        <v>0</v>
      </c>
      <c r="BU438" s="124" t="n">
        <v>55</v>
      </c>
      <c r="BV438" s="124" t="n">
        <v>1292.283712490784</v>
      </c>
      <c r="BW438" s="124" t="n">
        <v>1244.586937518673</v>
      </c>
      <c r="BX438" s="124" t="n">
        <v>1196.890162546563</v>
      </c>
      <c r="BY438" s="124" t="n">
        <v>1149.193387574453</v>
      </c>
      <c r="BZ438" s="126" t="n">
        <v>-0.1527086998029228</v>
      </c>
      <c r="CA438" s="126" t="n">
        <v>-3.028127343327735</v>
      </c>
      <c r="CB438" s="130" t="inlineStr">
        <is>
          <t>-</t>
        </is>
      </c>
      <c r="CC438" s="124" t="n">
        <v>0</v>
      </c>
      <c r="CD438" s="124" t="n">
        <v>236</v>
      </c>
      <c r="CE438" s="124" t="n">
        <v>1049.644665803969</v>
      </c>
      <c r="CF438" s="124" t="n">
        <v>856.5250197475805</v>
      </c>
      <c r="CG438" s="124" t="n">
        <v>663.4053736911923</v>
      </c>
      <c r="CH438" s="124" t="n">
        <v>470.2857276348041</v>
      </c>
      <c r="CI438" s="126" t="n">
        <v>1.736515890766041</v>
      </c>
      <c r="CJ438" s="126" t="n">
        <v>-4.917351933896699</v>
      </c>
      <c r="CK438" s="130" t="inlineStr">
        <is>
          <t>-</t>
        </is>
      </c>
      <c r="CL438" s="124" t="n">
        <v>0</v>
      </c>
      <c r="CM438" s="124" t="n">
        <v>1223.357183175389</v>
      </c>
      <c r="CN438" s="126" t="n">
        <v>-10.90091961770658</v>
      </c>
      <c r="CO438" s="123" t="inlineStr">
        <is>
          <t>Below</t>
        </is>
      </c>
      <c r="CP438" s="124" t="n">
        <v>1251.110439237864</v>
      </c>
      <c r="CQ438" s="126" t="n">
        <v>-12.87739548684502</v>
      </c>
      <c r="CR438" s="123" t="inlineStr">
        <is>
          <t>Below</t>
        </is>
      </c>
      <c r="CS438" s="124" t="n">
        <v>1235.325</v>
      </c>
      <c r="CT438" s="126" t="n">
        <v>-11.76411065913828</v>
      </c>
      <c r="CU438" s="123" t="inlineStr">
        <is>
          <t>Below</t>
        </is>
      </c>
      <c r="CV438" s="123" t="inlineStr">
        <is>
          <t>Bearish</t>
        </is>
      </c>
      <c r="CW438" s="126" t="n">
        <v>17.54391426329718</v>
      </c>
      <c r="CX438" s="126" t="n">
        <v>-7.040116693323824</v>
      </c>
      <c r="CY438" s="123" t="inlineStr">
        <is>
          <t>Oversold</t>
        </is>
      </c>
      <c r="CZ438" s="126" t="n">
        <v>32.58816472271919</v>
      </c>
      <c r="DA438" s="123" t="inlineStr">
        <is>
          <t>Below</t>
        </is>
      </c>
      <c r="DB438" s="123" t="inlineStr">
        <is>
          <t>-</t>
        </is>
      </c>
      <c r="DC438" s="123" t="inlineStr">
        <is>
          <t>-</t>
        </is>
      </c>
      <c r="DD438" s="123" t="inlineStr">
        <is>
          <t>-</t>
        </is>
      </c>
      <c r="DE438" s="123" t="inlineStr">
        <is>
          <t>-</t>
        </is>
      </c>
      <c r="DF438" s="124" t="n">
        <v>-36.52307993531372</v>
      </c>
      <c r="DG438" s="124" t="n">
        <v>-24.99905588416951</v>
      </c>
      <c r="DH438" s="124" t="n">
        <v>-8.951032821628946</v>
      </c>
      <c r="DI438" s="123" t="inlineStr">
        <is>
          <t>Both Below Zero</t>
        </is>
      </c>
      <c r="DJ438" s="123" t="inlineStr">
        <is>
          <t>Valley (Deepening)</t>
        </is>
      </c>
      <c r="DK438" s="123" t="inlineStr">
        <is>
          <t>-</t>
        </is>
      </c>
    </row>
    <row r="439" ht="26" customHeight="1">
      <c r="A439" t="inlineStr">
        <is>
          <t>N/A</t>
        </is>
      </c>
      <c r="B439" s="123" t="inlineStr">
        <is>
          <t>IPCM</t>
        </is>
      </c>
      <c r="C439" s="124" t="n">
        <v>308</v>
      </c>
      <c r="D439" s="125" t="n">
        <v>-0.03144654088050314</v>
      </c>
      <c r="E439" s="126" t="n">
        <v>0.3934</v>
      </c>
      <c r="F439" s="123" t="inlineStr">
        <is>
          <t>Low Correlation</t>
        </is>
      </c>
      <c r="G439" s="124" t="n">
        <v>6</v>
      </c>
      <c r="H439" s="123" t="inlineStr">
        <is>
          <t>Weak (&lt;60)</t>
        </is>
      </c>
      <c r="I439" s="127" t="inlineStr">
        <is>
          <t>JASA ARMADA INDONESIA Tbk</t>
        </is>
      </c>
      <c r="J439" s="127" t="inlineStr">
        <is>
          <t>IDXINFRA</t>
        </is>
      </c>
      <c r="K439" s="128" t="inlineStr">
        <is>
          <t>Industrials</t>
        </is>
      </c>
      <c r="L439" s="128" t="inlineStr">
        <is>
          <t>Marine Shipping</t>
        </is>
      </c>
      <c r="M439" s="127" t="inlineStr">
        <is>
          <t>1. PT PELINDO JASA MARITIM - Unknown - 76.89
2. PT. PELABUHAN INDONESIA INVESTAMA - Corporate - 10.78
3. PT ASURANSI KERUGIAN JASA RAHARJA - Insurance - 4.0
4. PT TASPEN (PERSERO) - Insurance - 1.11</t>
        </is>
      </c>
      <c r="N439" s="126" t="n">
        <v>7.22</v>
      </c>
      <c r="O439" s="124" t="n">
        <v>6046</v>
      </c>
      <c r="P439" s="126" t="n">
        <v>76.89</v>
      </c>
      <c r="Q439" s="126" t="n">
        <v>91.67</v>
      </c>
      <c r="R439" s="124" t="n">
        <v>4</v>
      </c>
      <c r="S439" s="126" t="n">
        <v>76</v>
      </c>
      <c r="T439" s="123" t="inlineStr">
        <is>
          <t>Mayoritas</t>
        </is>
      </c>
      <c r="U439" s="123" t="inlineStr">
        <is>
          <t>Tinggi</t>
        </is>
      </c>
      <c r="V439" s="123" t="inlineStr">
        <is>
          <t>1.63 T</t>
        </is>
      </c>
      <c r="W439" s="123" t="inlineStr">
        <is>
          <t>Mid Cap</t>
        </is>
      </c>
      <c r="X439" s="123" t="inlineStr">
        <is>
          <t>Very Low Liquidity</t>
        </is>
      </c>
      <c r="Y439" s="123" t="inlineStr">
        <is>
          <t>Mid Cap / Moderate</t>
        </is>
      </c>
      <c r="Z439" s="123" t="inlineStr">
        <is>
          <t>Bearish</t>
        </is>
      </c>
      <c r="AA439" s="123" t="inlineStr">
        <is>
          <t>Bullish</t>
        </is>
      </c>
      <c r="AB439" s="123" t="inlineStr">
        <is>
          <t>Internal Bearish BOS</t>
        </is>
      </c>
      <c r="AC439" s="123" t="inlineStr">
        <is>
          <t>Swing Bullish BOS</t>
        </is>
      </c>
      <c r="AD439" s="123" t="inlineStr">
        <is>
          <t>-</t>
        </is>
      </c>
      <c r="AE439" s="124" t="n">
        <v>372</v>
      </c>
      <c r="AF439" s="123" t="inlineStr">
        <is>
          <t>368 - 372</t>
        </is>
      </c>
      <c r="AG439" s="124" t="n">
        <v>300</v>
      </c>
      <c r="AH439" s="123" t="inlineStr">
        <is>
          <t>-</t>
        </is>
      </c>
      <c r="AI439" s="123" t="inlineStr">
        <is>
          <t>300 - 304</t>
        </is>
      </c>
      <c r="AJ439" s="123" t="inlineStr">
        <is>
          <t>302 - 306</t>
        </is>
      </c>
      <c r="AK439" s="123" t="inlineStr">
        <is>
          <t>334 - 338</t>
        </is>
      </c>
      <c r="AL439" s="123" t="inlineStr">
        <is>
          <t>320 - 332</t>
        </is>
      </c>
      <c r="AM439" s="124" t="n">
        <v>160</v>
      </c>
      <c r="AN439" s="124" t="n">
        <v>2</v>
      </c>
      <c r="AO439" s="127" t="inlineStr">
        <is>
          <t>Price is on Mid-Zone</t>
        </is>
      </c>
      <c r="AP439" s="123" t="inlineStr">
        <is>
          <t>15.08 K</t>
        </is>
      </c>
      <c r="AQ439" s="123" t="inlineStr">
        <is>
          <t>471.25 M</t>
        </is>
      </c>
      <c r="AR439" s="123" t="inlineStr">
        <is>
          <t>232.19 M</t>
        </is>
      </c>
      <c r="AS439" s="123" t="inlineStr">
        <is>
          <t>1.51 M</t>
        </is>
      </c>
      <c r="AT439" s="123" t="inlineStr">
        <is>
          <t>714.67 K</t>
        </is>
      </c>
      <c r="AU439" s="126" t="n">
        <v>2.110050022737608</v>
      </c>
      <c r="AV439" s="123" t="inlineStr">
        <is>
          <t>Above 1.5</t>
        </is>
      </c>
      <c r="AW439" s="129" t="n">
        <v>-0.181117748071457</v>
      </c>
      <c r="AX439" s="123" t="inlineStr">
        <is>
          <t>RVOL ↓</t>
        </is>
      </c>
      <c r="AY439" s="126" t="n">
        <v>2.365491651205937</v>
      </c>
      <c r="AZ439" s="126" t="n">
        <v>2.387446317662571</v>
      </c>
      <c r="BA439" s="123" t="inlineStr">
        <is>
          <t>Below 3%</t>
        </is>
      </c>
      <c r="BB439" s="124" t="n">
        <v>332</v>
      </c>
      <c r="BC439" s="124" t="n">
        <v>320</v>
      </c>
      <c r="BD439" s="123" t="inlineStr">
        <is>
          <t>Below</t>
        </is>
      </c>
      <c r="BE439" s="124" t="n">
        <v>330</v>
      </c>
      <c r="BF439" s="124" t="n">
        <v>320</v>
      </c>
      <c r="BG439" s="123" t="inlineStr">
        <is>
          <t>Below</t>
        </is>
      </c>
      <c r="BH439" s="124" t="n">
        <v>330</v>
      </c>
      <c r="BI439" s="124" t="n">
        <v>324</v>
      </c>
      <c r="BJ439" s="123" t="inlineStr">
        <is>
          <t>Below</t>
        </is>
      </c>
      <c r="BK439" s="127" t="inlineStr">
        <is>
          <t>IBL Below | PWL Below | MDL Below</t>
        </is>
      </c>
      <c r="BL439" s="124" t="n">
        <v>41</v>
      </c>
      <c r="BM439" s="124" t="n">
        <v>326.6468237740931</v>
      </c>
      <c r="BN439" s="124" t="n">
        <v>321.4711221438703</v>
      </c>
      <c r="BO439" s="124" t="n">
        <v>316.2954205136475</v>
      </c>
      <c r="BP439" s="124" t="n">
        <v>311.1197188834246</v>
      </c>
      <c r="BQ439" s="126" t="n">
        <v>-3.602762505706951</v>
      </c>
      <c r="BR439" s="126" t="n">
        <v>-1.385761526496795</v>
      </c>
      <c r="BS439" s="130" t="inlineStr">
        <is>
          <t>-</t>
        </is>
      </c>
      <c r="BT439" s="124" t="n">
        <v>0</v>
      </c>
      <c r="BU439" s="124" t="n">
        <v>55</v>
      </c>
      <c r="BV439" s="124" t="n">
        <v>338.7307819664626</v>
      </c>
      <c r="BW439" s="124" t="n">
        <v>326.7335296882661</v>
      </c>
      <c r="BX439" s="124" t="n">
        <v>314.7362774100696</v>
      </c>
      <c r="BY439" s="124" t="n">
        <v>302.7390251318731</v>
      </c>
      <c r="BZ439" s="126" t="n">
        <v>-0.8944366357923836</v>
      </c>
      <c r="CA439" s="126" t="n">
        <v>-2.708325869914567</v>
      </c>
      <c r="CB439" s="130" t="inlineStr">
        <is>
          <t>-</t>
        </is>
      </c>
      <c r="CC439" s="124" t="n">
        <v>0</v>
      </c>
      <c r="CD439" s="124" t="n">
        <v>236</v>
      </c>
      <c r="CE439" s="124" t="n">
        <v>308.6245609294083</v>
      </c>
      <c r="CF439" s="124" t="n">
        <v>279.2886995501858</v>
      </c>
      <c r="CG439" s="124" t="n">
        <v>249.9528381709633</v>
      </c>
      <c r="CH439" s="124" t="n">
        <v>220.6169767917409</v>
      </c>
      <c r="CI439" s="126" t="n">
        <v>1.68310854869128</v>
      </c>
      <c r="CJ439" s="126" t="n">
        <v>-5.285871054398231</v>
      </c>
      <c r="CK439" s="130" t="inlineStr">
        <is>
          <t>Price Near VWAP • 0.20%</t>
        </is>
      </c>
      <c r="CL439" s="124" t="n">
        <v>1</v>
      </c>
      <c r="CM439" s="124" t="n">
        <v>323.9123498815926</v>
      </c>
      <c r="CN439" s="126" t="n">
        <v>-4.912548066601785</v>
      </c>
      <c r="CO439" s="123" t="inlineStr">
        <is>
          <t>Below</t>
        </is>
      </c>
      <c r="CP439" s="124" t="n">
        <v>326.6227908209819</v>
      </c>
      <c r="CQ439" s="126" t="n">
        <v>-5.70162013929666</v>
      </c>
      <c r="CR439" s="123" t="inlineStr">
        <is>
          <t>Below</t>
        </is>
      </c>
      <c r="CS439" s="124" t="n">
        <v>325.07</v>
      </c>
      <c r="CT439" s="126" t="n">
        <v>-5.251176669640378</v>
      </c>
      <c r="CU439" s="123" t="inlineStr">
        <is>
          <t>Below</t>
        </is>
      </c>
      <c r="CV439" s="123" t="inlineStr">
        <is>
          <t>Bearish</t>
        </is>
      </c>
      <c r="CW439" s="126" t="n">
        <v>31.75396345708438</v>
      </c>
      <c r="CX439" s="126" t="n">
        <v>-8.415057957539837</v>
      </c>
      <c r="CY439" s="123" t="inlineStr">
        <is>
          <t>Weak</t>
        </is>
      </c>
      <c r="CZ439" s="126" t="n">
        <v>43.55860411175848</v>
      </c>
      <c r="DA439" s="123" t="inlineStr">
        <is>
          <t>Below</t>
        </is>
      </c>
      <c r="DB439" s="123" t="inlineStr">
        <is>
          <t>-</t>
        </is>
      </c>
      <c r="DC439" s="123" t="inlineStr">
        <is>
          <t>-</t>
        </is>
      </c>
      <c r="DD439" s="123" t="inlineStr">
        <is>
          <t>-</t>
        </is>
      </c>
      <c r="DE439" s="123" t="inlineStr">
        <is>
          <t>-</t>
        </is>
      </c>
      <c r="DF439" s="124" t="n">
        <v>-2.450834136860465</v>
      </c>
      <c r="DG439" s="124" t="n">
        <v>-1.52155963176643</v>
      </c>
      <c r="DH439" s="124" t="n">
        <v>-0.3556913807757452</v>
      </c>
      <c r="DI439" s="123" t="inlineStr">
        <is>
          <t>Both Below Zero</t>
        </is>
      </c>
      <c r="DJ439" s="123" t="inlineStr">
        <is>
          <t>Valley (Deepening)</t>
        </is>
      </c>
      <c r="DK439" s="123" t="inlineStr">
        <is>
          <t>Dead Cross</t>
        </is>
      </c>
    </row>
    <row r="440" ht="26" customHeight="1">
      <c r="A440" t="inlineStr">
        <is>
          <t>N/A</t>
        </is>
      </c>
      <c r="B440" s="123" t="inlineStr">
        <is>
          <t>IPOL</t>
        </is>
      </c>
      <c r="C440" s="124" t="n">
        <v>103</v>
      </c>
      <c r="D440" s="125" t="n">
        <v>-0.05504587155963303</v>
      </c>
      <c r="E440" s="126" t="n">
        <v>0.467</v>
      </c>
      <c r="F440" s="123" t="inlineStr">
        <is>
          <t>Low Correlation</t>
        </is>
      </c>
      <c r="G440" s="124" t="n">
        <v>5</v>
      </c>
      <c r="H440" s="123" t="inlineStr">
        <is>
          <t>Weak (&lt;60)</t>
        </is>
      </c>
      <c r="I440" s="127" t="inlineStr">
        <is>
          <t>INDOPOLY SWAKARSA INDUSTRY Tbk</t>
        </is>
      </c>
      <c r="J440" s="127" t="inlineStr">
        <is>
          <t>IDXBASIC</t>
        </is>
      </c>
      <c r="K440" s="128" t="inlineStr">
        <is>
          <t>Consumer Cyclical</t>
        </is>
      </c>
      <c r="L440" s="128" t="inlineStr">
        <is>
          <t>Packaging &amp; Containers</t>
        </is>
      </c>
      <c r="M440" s="127" t="inlineStr">
        <is>
          <t>1. JEFFLYNE GOLDEN HOLDINGS PTE LTD - Corporate - 29.54
2. PT SUPERNOVA FLEXIBLE PACKAGING - Corporate - 28.7
3. NOBLE OX INTERNATIONAL LTD - Corporate - 23.15
4. PT. HOKI INVESTASI SEJATI - Corporate - 5.13
5. UBS AG SINGAPORE BRANCH - Bank - 3.53
6. PT.MITRA SUKSES BERSAMA MANDIRI - Corporate - 1.67</t>
        </is>
      </c>
      <c r="N440" s="126" t="n">
        <v>8.279999999999999</v>
      </c>
      <c r="O440" s="124" t="n">
        <v>2274</v>
      </c>
      <c r="P440" s="126" t="n">
        <v>29.54</v>
      </c>
      <c r="Q440" s="126" t="n">
        <v>81.39</v>
      </c>
      <c r="R440" s="124" t="n">
        <v>6</v>
      </c>
      <c r="S440" s="126" t="n">
        <v>53</v>
      </c>
      <c r="T440" s="123" t="inlineStr">
        <is>
          <t>Terkonsentrasi</t>
        </is>
      </c>
      <c r="U440" s="123" t="inlineStr">
        <is>
          <t>Sedang</t>
        </is>
      </c>
      <c r="V440" s="123" t="inlineStr">
        <is>
          <t>663.67 B</t>
        </is>
      </c>
      <c r="W440" s="123" t="inlineStr">
        <is>
          <t>Small Cap</t>
        </is>
      </c>
      <c r="X440" s="123" t="inlineStr">
        <is>
          <t>Very Low Liquidity</t>
        </is>
      </c>
      <c r="Y440" s="123" t="inlineStr">
        <is>
          <t>Low Liquidity / Small Cap</t>
        </is>
      </c>
      <c r="Z440" s="123" t="inlineStr">
        <is>
          <t>Bearish</t>
        </is>
      </c>
      <c r="AA440" s="123" t="inlineStr">
        <is>
          <t>Bearish</t>
        </is>
      </c>
      <c r="AB440" s="123" t="inlineStr">
        <is>
          <t>Internal Bearish CHoCH</t>
        </is>
      </c>
      <c r="AC440" s="123" t="inlineStr">
        <is>
          <t>Swing Bearish BOS</t>
        </is>
      </c>
      <c r="AD440" s="124" t="n">
        <v>168</v>
      </c>
      <c r="AE440" s="123" t="inlineStr">
        <is>
          <t>-</t>
        </is>
      </c>
      <c r="AF440" s="123" t="inlineStr">
        <is>
          <t>165 - 168</t>
        </is>
      </c>
      <c r="AG440" s="123" t="inlineStr">
        <is>
          <t>-</t>
        </is>
      </c>
      <c r="AH440" s="124" t="n">
        <v>103</v>
      </c>
      <c r="AI440" s="123" t="inlineStr">
        <is>
          <t>103 - 106</t>
        </is>
      </c>
      <c r="AJ440" s="123" t="inlineStr">
        <is>
          <t>N/A</t>
        </is>
      </c>
      <c r="AK440" s="123" t="inlineStr">
        <is>
          <t>134 - 137</t>
        </is>
      </c>
      <c r="AL440" s="123" t="inlineStr">
        <is>
          <t>122 - 129</t>
        </is>
      </c>
      <c r="AM440" s="123" t="inlineStr">
        <is>
          <t>-</t>
        </is>
      </c>
      <c r="AN440" s="124" t="n">
        <v>22</v>
      </c>
      <c r="AO440" s="127" t="inlineStr">
        <is>
          <t>Price is on Discount</t>
        </is>
      </c>
      <c r="AP440" s="123" t="inlineStr">
        <is>
          <t>7.74 K</t>
        </is>
      </c>
      <c r="AQ440" s="123" t="inlineStr">
        <is>
          <t>82.60 M</t>
        </is>
      </c>
      <c r="AR440" s="123" t="inlineStr">
        <is>
          <t>984.81 M</t>
        </is>
      </c>
      <c r="AS440" s="123" t="inlineStr">
        <is>
          <t>773.80 K</t>
        </is>
      </c>
      <c r="AT440" s="123" t="inlineStr">
        <is>
          <t>7.47 M</t>
        </is>
      </c>
      <c r="AU440" s="126" t="n">
        <v>0.1036246532397435</v>
      </c>
      <c r="AV440" s="123" t="inlineStr">
        <is>
          <t>Below 1.5</t>
        </is>
      </c>
      <c r="AW440" s="129" t="n">
        <v>-0.7504594666594752</v>
      </c>
      <c r="AX440" s="123" t="inlineStr">
        <is>
          <t>RVOL ↓↓</t>
        </is>
      </c>
      <c r="AY440" s="126" t="n">
        <v>4.507628294036061</v>
      </c>
      <c r="AZ440" s="126" t="n">
        <v>6.046945435344043</v>
      </c>
      <c r="BA440" s="123" t="inlineStr">
        <is>
          <t>Above 3%</t>
        </is>
      </c>
      <c r="BB440" s="124" t="n">
        <v>120</v>
      </c>
      <c r="BC440" s="124" t="n">
        <v>115</v>
      </c>
      <c r="BD440" s="123" t="inlineStr">
        <is>
          <t>Below</t>
        </is>
      </c>
      <c r="BE440" s="124" t="n">
        <v>120</v>
      </c>
      <c r="BF440" s="124" t="n">
        <v>115</v>
      </c>
      <c r="BG440" s="123" t="inlineStr">
        <is>
          <t>Below</t>
        </is>
      </c>
      <c r="BH440" s="124" t="n">
        <v>120</v>
      </c>
      <c r="BI440" s="124" t="n">
        <v>116</v>
      </c>
      <c r="BJ440" s="123" t="inlineStr">
        <is>
          <t>Below</t>
        </is>
      </c>
      <c r="BK440" s="127" t="inlineStr">
        <is>
          <t>IBL Below | PWL Below | MDL Below</t>
        </is>
      </c>
      <c r="BL440" s="124" t="n">
        <v>41</v>
      </c>
      <c r="BM440" s="124" t="n">
        <v>132.6490879432776</v>
      </c>
      <c r="BN440" s="124" t="n">
        <v>125.8550595075341</v>
      </c>
      <c r="BO440" s="124" t="n">
        <v>119.0610310717905</v>
      </c>
      <c r="BP440" s="124" t="n">
        <v>112.267002636047</v>
      </c>
      <c r="BQ440" s="126" t="n">
        <v>-4.363992324096425</v>
      </c>
      <c r="BR440" s="126" t="n">
        <v>-0.8011855340408771</v>
      </c>
      <c r="BS440" s="130" t="inlineStr">
        <is>
          <t>-</t>
        </is>
      </c>
      <c r="BT440" s="124" t="n">
        <v>0</v>
      </c>
      <c r="BU440" s="124" t="n">
        <v>55</v>
      </c>
      <c r="BV440" s="124" t="n">
        <v>133.5359570409792</v>
      </c>
      <c r="BW440" s="124" t="n">
        <v>126.2180890454618</v>
      </c>
      <c r="BX440" s="124" t="n">
        <v>118.9002210499443</v>
      </c>
      <c r="BY440" s="124" t="n">
        <v>111.5823530544269</v>
      </c>
      <c r="BZ440" s="126" t="n">
        <v>-1.986365024605963</v>
      </c>
      <c r="CA440" s="126" t="n">
        <v>-2.377627299490461</v>
      </c>
      <c r="CB440" s="130" t="inlineStr">
        <is>
          <t>-</t>
        </is>
      </c>
      <c r="CC440" s="124" t="n">
        <v>0</v>
      </c>
      <c r="CD440" s="124" t="n">
        <v>235</v>
      </c>
      <c r="CE440" s="124" t="n">
        <v>136.6555251364557</v>
      </c>
      <c r="CF440" s="124" t="n">
        <v>128.1856106546671</v>
      </c>
      <c r="CG440" s="124" t="n">
        <v>119.7156961728785</v>
      </c>
      <c r="CH440" s="124" t="n">
        <v>111.2457816910899</v>
      </c>
      <c r="CI440" s="126" t="n">
        <v>-1.848368737384196</v>
      </c>
      <c r="CJ440" s="126" t="n">
        <v>-2.515623586712229</v>
      </c>
      <c r="CK440" s="130" t="inlineStr">
        <is>
          <t>-</t>
        </is>
      </c>
      <c r="CL440" s="124" t="n">
        <v>0</v>
      </c>
      <c r="CM440" s="124" t="n">
        <v>117.923787129652</v>
      </c>
      <c r="CN440" s="126" t="n">
        <v>-12.65545102723335</v>
      </c>
      <c r="CO440" s="123" t="inlineStr">
        <is>
          <t>Below</t>
        </is>
      </c>
      <c r="CP440" s="124" t="n">
        <v>119.8737063945637</v>
      </c>
      <c r="CQ440" s="126" t="n">
        <v>-14.07623648427454</v>
      </c>
      <c r="CR440" s="123" t="inlineStr">
        <is>
          <t>Below</t>
        </is>
      </c>
      <c r="CS440" s="124" t="n">
        <v>127.67</v>
      </c>
      <c r="CT440" s="126" t="n">
        <v>-19.32325526748649</v>
      </c>
      <c r="CU440" s="123" t="inlineStr">
        <is>
          <t>Below</t>
        </is>
      </c>
      <c r="CV440" s="123" t="inlineStr">
        <is>
          <t>Bearish</t>
        </is>
      </c>
      <c r="CW440" s="126" t="n">
        <v>28.46071610690935</v>
      </c>
      <c r="CX440" s="126" t="n">
        <v>-5.344527005977724</v>
      </c>
      <c r="CY440" s="123" t="inlineStr">
        <is>
          <t>Oversold</t>
        </is>
      </c>
      <c r="CZ440" s="126" t="n">
        <v>42.92242244156729</v>
      </c>
      <c r="DA440" s="123" t="inlineStr">
        <is>
          <t>Below</t>
        </is>
      </c>
      <c r="DB440" s="123" t="inlineStr">
        <is>
          <t>-</t>
        </is>
      </c>
      <c r="DC440" s="123" t="inlineStr">
        <is>
          <t>-</t>
        </is>
      </c>
      <c r="DD440" s="123" t="inlineStr">
        <is>
          <t>-</t>
        </is>
      </c>
      <c r="DE440" s="123" t="inlineStr">
        <is>
          <t>-</t>
        </is>
      </c>
      <c r="DF440" s="124" t="n">
        <v>-3.213732817288033</v>
      </c>
      <c r="DG440" s="124" t="n">
        <v>-1.710590200153038</v>
      </c>
      <c r="DH440" s="124" t="n">
        <v>-1.11321314932009</v>
      </c>
      <c r="DI440" s="123" t="inlineStr">
        <is>
          <t>Both Below Zero</t>
        </is>
      </c>
      <c r="DJ440" s="123" t="inlineStr">
        <is>
          <t>Valley (Deepening)</t>
        </is>
      </c>
      <c r="DK440" s="123" t="inlineStr">
        <is>
          <t>-</t>
        </is>
      </c>
    </row>
    <row r="441" ht="26" customHeight="1">
      <c r="A441" t="inlineStr">
        <is>
          <t>N/A</t>
        </is>
      </c>
      <c r="B441" s="123" t="inlineStr">
        <is>
          <t>IPPE</t>
        </is>
      </c>
      <c r="C441" s="124" t="n">
        <v>14</v>
      </c>
      <c r="D441" s="129" t="n">
        <v>0</v>
      </c>
      <c r="E441" s="126" t="n">
        <v>0</v>
      </c>
      <c r="F441" s="123" t="inlineStr">
        <is>
          <t>Low Correlation</t>
        </is>
      </c>
      <c r="G441" s="124" t="n">
        <v>6</v>
      </c>
      <c r="H441" s="123" t="inlineStr">
        <is>
          <t>Weak (&lt;60)</t>
        </is>
      </c>
      <c r="I441" s="127" t="inlineStr">
        <is>
          <t>INDO PURECO PRATAMA Tbk</t>
        </is>
      </c>
      <c r="J441" s="127" t="inlineStr">
        <is>
          <t>IDXNONCYC</t>
        </is>
      </c>
      <c r="K441" s="128" t="inlineStr">
        <is>
          <t>Consumer Defensive</t>
        </is>
      </c>
      <c r="L441" s="128" t="inlineStr">
        <is>
          <t>Packaged Foods</t>
        </is>
      </c>
      <c r="M441" s="127" t="inlineStr">
        <is>
          <t>1. LEMBUR SADAYA INVESTAMA, PT - Corporate - 35.22
2. PT SUMBER SENTOSA ADIKARYA - Corporate - 6.09
3. ASEP SULAEMAN SABANDA - Individual - 5.21
4. PT PENDANAAN EFEK INDONESIA - Corporate - 4.68
5. HENRY SINANTA - Individual - 3.19
6. UJANG ROJIMAN - Individual - 2.19
7. MUHAMMAD SAUFI AFLIGA - Individual - 2.16
8. EKO APRILIANTO - Individual - 1.67
9. MUHAMMAD KHAIDAR ASFAT - Individual - 1.44
10. PT.CIPTA IHYA NUSANTARA - Corporate - 1.3
11. AGNES DYKE PEKERTI - Individual - 1.24
12. PT BERKAH MULTI BETON - Corporate - 1.01</t>
        </is>
      </c>
      <c r="N441" s="126" t="n">
        <v>34.6</v>
      </c>
      <c r="O441" s="124" t="n">
        <v>1355</v>
      </c>
      <c r="P441" s="126" t="n">
        <v>35.22</v>
      </c>
      <c r="Q441" s="126" t="n">
        <v>46.52</v>
      </c>
      <c r="R441" s="124" t="n">
        <v>12</v>
      </c>
      <c r="S441" s="126" t="n">
        <v>31</v>
      </c>
      <c r="T441" s="123" t="inlineStr">
        <is>
          <t>Moderat</t>
        </is>
      </c>
      <c r="U441" s="123" t="inlineStr">
        <is>
          <t>Sedang</t>
        </is>
      </c>
      <c r="V441" s="123" t="inlineStr">
        <is>
          <t>64.40 B</t>
        </is>
      </c>
      <c r="W441" s="123" t="inlineStr">
        <is>
          <t>Micro Cap</t>
        </is>
      </c>
      <c r="X441" s="123" t="inlineStr">
        <is>
          <t>Very Low Liquidity</t>
        </is>
      </c>
      <c r="Y441" s="123" t="inlineStr">
        <is>
          <t>Low Liquidity / Small Cap</t>
        </is>
      </c>
      <c r="Z441" s="123" t="inlineStr">
        <is>
          <t>Neutral</t>
        </is>
      </c>
      <c r="AA441" s="123" t="inlineStr">
        <is>
          <t>Neutral</t>
        </is>
      </c>
      <c r="AB441" s="123" t="inlineStr">
        <is>
          <t>-</t>
        </is>
      </c>
      <c r="AC441" s="123" t="inlineStr">
        <is>
          <t>-</t>
        </is>
      </c>
      <c r="AD441" s="124" t="n">
        <v>15</v>
      </c>
      <c r="AE441" s="123" t="inlineStr">
        <is>
          <t>-</t>
        </is>
      </c>
      <c r="AF441" s="123" t="inlineStr">
        <is>
          <t>15 - 15</t>
        </is>
      </c>
      <c r="AG441" s="124" t="n">
        <v>10</v>
      </c>
      <c r="AH441" s="123" t="inlineStr">
        <is>
          <t>-</t>
        </is>
      </c>
      <c r="AI441" s="123" t="inlineStr">
        <is>
          <t>10 - 10</t>
        </is>
      </c>
      <c r="AJ441" s="123" t="inlineStr">
        <is>
          <t>N/A</t>
        </is>
      </c>
      <c r="AK441" s="123" t="inlineStr">
        <is>
          <t>12 - 13</t>
        </is>
      </c>
      <c r="AL441" s="123" t="inlineStr">
        <is>
          <t>N/A</t>
        </is>
      </c>
      <c r="AM441" s="123" t="inlineStr">
        <is>
          <t>-</t>
        </is>
      </c>
      <c r="AN441" s="123" t="inlineStr">
        <is>
          <t>-</t>
        </is>
      </c>
      <c r="AO441" s="127" t="inlineStr">
        <is>
          <t>Price is on Mid-Zone</t>
        </is>
      </c>
      <c r="AP441" s="123" t="inlineStr">
        <is>
          <t>-</t>
        </is>
      </c>
      <c r="AQ441" s="123" t="inlineStr">
        <is>
          <t>-</t>
        </is>
      </c>
      <c r="AR441" s="123" t="inlineStr">
        <is>
          <t>-</t>
        </is>
      </c>
      <c r="AS441" s="123" t="inlineStr">
        <is>
          <t>-</t>
        </is>
      </c>
      <c r="AT441" s="123" t="inlineStr">
        <is>
          <t>-</t>
        </is>
      </c>
      <c r="AU441" s="123" t="inlineStr">
        <is>
          <t>-</t>
        </is>
      </c>
      <c r="AV441" s="123" t="inlineStr">
        <is>
          <t>-</t>
        </is>
      </c>
      <c r="AW441" s="123" t="inlineStr">
        <is>
          <t>-</t>
        </is>
      </c>
      <c r="AX441" s="123" t="inlineStr">
        <is>
          <t>-</t>
        </is>
      </c>
      <c r="AY441" s="123" t="inlineStr">
        <is>
          <t>-</t>
        </is>
      </c>
      <c r="AZ441" s="123" t="inlineStr">
        <is>
          <t>-</t>
        </is>
      </c>
      <c r="BA441" s="123" t="inlineStr">
        <is>
          <t>-</t>
        </is>
      </c>
      <c r="BB441" s="123" t="inlineStr">
        <is>
          <t>-</t>
        </is>
      </c>
      <c r="BC441" s="123" t="inlineStr">
        <is>
          <t>-</t>
        </is>
      </c>
      <c r="BD441" s="123" t="inlineStr">
        <is>
          <t>-</t>
        </is>
      </c>
      <c r="BE441" s="123" t="inlineStr">
        <is>
          <t>-</t>
        </is>
      </c>
      <c r="BF441" s="123" t="inlineStr">
        <is>
          <t>-</t>
        </is>
      </c>
      <c r="BG441" s="123" t="inlineStr">
        <is>
          <t>-</t>
        </is>
      </c>
      <c r="BH441" s="123" t="inlineStr">
        <is>
          <t>-</t>
        </is>
      </c>
      <c r="BI441" s="123" t="inlineStr">
        <is>
          <t>-</t>
        </is>
      </c>
      <c r="BJ441" s="123" t="inlineStr">
        <is>
          <t>-</t>
        </is>
      </c>
      <c r="BK441" s="127" t="inlineStr">
        <is>
          <t>-</t>
        </is>
      </c>
      <c r="BL441" s="123" t="inlineStr">
        <is>
          <t>-</t>
        </is>
      </c>
      <c r="BM441" s="123" t="inlineStr">
        <is>
          <t>-</t>
        </is>
      </c>
      <c r="BN441" s="123" t="inlineStr">
        <is>
          <t>-</t>
        </is>
      </c>
      <c r="BO441" s="123" t="inlineStr">
        <is>
          <t>-</t>
        </is>
      </c>
      <c r="BP441" s="123" t="inlineStr">
        <is>
          <t>-</t>
        </is>
      </c>
      <c r="BQ441" s="123" t="inlineStr">
        <is>
          <t>N/A</t>
        </is>
      </c>
      <c r="BR441" s="123" t="inlineStr">
        <is>
          <t>N/A</t>
        </is>
      </c>
      <c r="BS441" s="130" t="inlineStr">
        <is>
          <t>-</t>
        </is>
      </c>
      <c r="BT441" s="124" t="n">
        <v>0</v>
      </c>
      <c r="BU441" s="123" t="inlineStr">
        <is>
          <t>-</t>
        </is>
      </c>
      <c r="BV441" s="123" t="inlineStr">
        <is>
          <t>-</t>
        </is>
      </c>
      <c r="BW441" s="123" t="inlineStr">
        <is>
          <t>-</t>
        </is>
      </c>
      <c r="BX441" s="123" t="inlineStr">
        <is>
          <t>-</t>
        </is>
      </c>
      <c r="BY441" s="123" t="inlineStr">
        <is>
          <t>-</t>
        </is>
      </c>
      <c r="BZ441" s="123" t="inlineStr">
        <is>
          <t>N/A</t>
        </is>
      </c>
      <c r="CA441" s="123" t="inlineStr">
        <is>
          <t>N/A</t>
        </is>
      </c>
      <c r="CB441" s="130" t="inlineStr">
        <is>
          <t>-</t>
        </is>
      </c>
      <c r="CC441" s="124" t="n">
        <v>0</v>
      </c>
      <c r="CD441" s="123" t="inlineStr">
        <is>
          <t>-</t>
        </is>
      </c>
      <c r="CE441" s="123" t="inlineStr">
        <is>
          <t>-</t>
        </is>
      </c>
      <c r="CF441" s="123" t="inlineStr">
        <is>
          <t>-</t>
        </is>
      </c>
      <c r="CG441" s="123" t="inlineStr">
        <is>
          <t>-</t>
        </is>
      </c>
      <c r="CH441" s="123" t="inlineStr">
        <is>
          <t>-</t>
        </is>
      </c>
      <c r="CI441" s="123" t="inlineStr">
        <is>
          <t>N/A</t>
        </is>
      </c>
      <c r="CJ441" s="123" t="inlineStr">
        <is>
          <t>N/A</t>
        </is>
      </c>
      <c r="CK441" s="130" t="inlineStr">
        <is>
          <t>-</t>
        </is>
      </c>
      <c r="CL441" s="124" t="n">
        <v>0</v>
      </c>
      <c r="CM441" s="124" t="n">
        <v>13.99999999999999</v>
      </c>
      <c r="CN441" s="126" t="n">
        <v>4.440892098500626e-14</v>
      </c>
      <c r="CO441" s="123" t="inlineStr">
        <is>
          <t>Above</t>
        </is>
      </c>
      <c r="CP441" s="124" t="n">
        <v>13.99999990891246</v>
      </c>
      <c r="CQ441" s="126" t="n">
        <v>6.506252647753286e-07</v>
      </c>
      <c r="CR441" s="123" t="inlineStr">
        <is>
          <t>Above</t>
        </is>
      </c>
      <c r="CS441" s="124" t="n">
        <v>14</v>
      </c>
      <c r="CT441" s="126" t="n">
        <v>0</v>
      </c>
      <c r="CU441" s="123" t="inlineStr">
        <is>
          <t>Above</t>
        </is>
      </c>
      <c r="CV441" s="123" t="inlineStr">
        <is>
          <t>Bullish</t>
        </is>
      </c>
      <c r="CW441" s="126" t="n">
        <v>59.96291790200991</v>
      </c>
      <c r="CX441" s="126" t="n">
        <v>0</v>
      </c>
      <c r="CY441" s="123" t="inlineStr">
        <is>
          <t>Strong</t>
        </is>
      </c>
      <c r="CZ441" s="126" t="n">
        <v>59.96291790200991</v>
      </c>
      <c r="DA441" s="123" t="inlineStr">
        <is>
          <t>Above</t>
        </is>
      </c>
      <c r="DB441" s="123" t="inlineStr">
        <is>
          <t>-</t>
        </is>
      </c>
      <c r="DC441" s="123" t="inlineStr">
        <is>
          <t>-</t>
        </is>
      </c>
      <c r="DD441" s="123" t="inlineStr">
        <is>
          <t>-</t>
        </is>
      </c>
      <c r="DE441" s="123" t="inlineStr">
        <is>
          <t>-</t>
        </is>
      </c>
      <c r="DF441" s="124" t="n">
        <v>1.77635683940025e-14</v>
      </c>
      <c r="DG441" s="124" t="n">
        <v>2.576841886711858e-14</v>
      </c>
      <c r="DH441" s="124" t="n">
        <v>-8.303482978665008e-15</v>
      </c>
      <c r="DI441" s="123" t="inlineStr">
        <is>
          <t>Both Above Zero</t>
        </is>
      </c>
      <c r="DJ441" s="123" t="inlineStr">
        <is>
          <t>Valley (Recovering)</t>
        </is>
      </c>
      <c r="DK441" s="123" t="inlineStr">
        <is>
          <t>-</t>
        </is>
      </c>
    </row>
    <row r="442" ht="26" customHeight="1">
      <c r="A442" t="inlineStr">
        <is>
          <t>N/A</t>
        </is>
      </c>
      <c r="B442" s="123" t="inlineStr">
        <is>
          <t>IPTV</t>
        </is>
      </c>
      <c r="C442" s="124" t="n">
        <v>32</v>
      </c>
      <c r="D442" s="129" t="n">
        <v>0</v>
      </c>
      <c r="E442" s="126" t="n">
        <v>1.1548</v>
      </c>
      <c r="F442" s="123" t="inlineStr">
        <is>
          <t>Above Market</t>
        </is>
      </c>
      <c r="G442" s="124" t="n">
        <v>5</v>
      </c>
      <c r="H442" s="123" t="inlineStr">
        <is>
          <t>Weak (&lt;60)</t>
        </is>
      </c>
      <c r="I442" s="127" t="inlineStr">
        <is>
          <t>MNC VISION NETWORKS Tbk</t>
        </is>
      </c>
      <c r="J442" s="127" t="inlineStr">
        <is>
          <t>IDXCYCLIC</t>
        </is>
      </c>
      <c r="K442" s="128" t="inlineStr">
        <is>
          <t>Communication Services</t>
        </is>
      </c>
      <c r="L442" s="128" t="inlineStr">
        <is>
          <t>Entertainment</t>
        </is>
      </c>
      <c r="M442" s="127" t="inlineStr">
        <is>
          <t>1. PT GLOBAL MEDIACOM TBK - Corporate - 62.77
2. UOB KAY HIAN (HONG KONG) LTD - Securities - 6.66
3. Meivel Holdings Corporation - Other - 3.11
4. INFOKOM ELEKTRINDO PT - Corporate - 2.57
5. IRAWAN HOSEA - Individual - 2.07
6. STARLIGHT LTD - Corporate - 1.77
7. LITERATI CAPITAL INVESTMENTS LIMITED - Corporate - 1.74
8. RELIANCEVER HOLDINGS INC - Other - 1.68
9. SMART EMPIRE GROUP LTD - Other - 1.5</t>
        </is>
      </c>
      <c r="N442" s="126" t="n">
        <v>16.13</v>
      </c>
      <c r="O442" s="124" t="n">
        <v>4016</v>
      </c>
      <c r="P442" s="126" t="n">
        <v>62.77</v>
      </c>
      <c r="Q442" s="126" t="n">
        <v>72.54000000000001</v>
      </c>
      <c r="R442" s="124" t="n">
        <v>9</v>
      </c>
      <c r="S442" s="126" t="n">
        <v>55</v>
      </c>
      <c r="T442" s="123" t="inlineStr">
        <is>
          <t>Mayoritas</t>
        </is>
      </c>
      <c r="U442" s="123" t="inlineStr">
        <is>
          <t>Sedang</t>
        </is>
      </c>
      <c r="V442" s="123" t="inlineStr">
        <is>
          <t>1.35 T</t>
        </is>
      </c>
      <c r="W442" s="123" t="inlineStr">
        <is>
          <t>Mid Cap</t>
        </is>
      </c>
      <c r="X442" s="123" t="inlineStr">
        <is>
          <t>Very Low Liquidity</t>
        </is>
      </c>
      <c r="Y442" s="123" t="inlineStr">
        <is>
          <t>Mid Cap / Moderate</t>
        </is>
      </c>
      <c r="Z442" s="123" t="inlineStr">
        <is>
          <t>Bearish</t>
        </is>
      </c>
      <c r="AA442" s="123" t="inlineStr">
        <is>
          <t>Bearish</t>
        </is>
      </c>
      <c r="AB442" s="123" t="inlineStr">
        <is>
          <t>Internal Bearish BOS</t>
        </is>
      </c>
      <c r="AC442" s="123" t="inlineStr">
        <is>
          <t>Swing Bearish CHoCH</t>
        </is>
      </c>
      <c r="AD442" s="124" t="n">
        <v>71</v>
      </c>
      <c r="AE442" s="123" t="inlineStr">
        <is>
          <t>-</t>
        </is>
      </c>
      <c r="AF442" s="123" t="inlineStr">
        <is>
          <t>69 - 71</t>
        </is>
      </c>
      <c r="AG442" s="123" t="inlineStr">
        <is>
          <t>-</t>
        </is>
      </c>
      <c r="AH442" s="124" t="n">
        <v>31</v>
      </c>
      <c r="AI442" s="123" t="inlineStr">
        <is>
          <t>31 - 33</t>
        </is>
      </c>
      <c r="AJ442" s="123" t="inlineStr">
        <is>
          <t>24 - 25</t>
        </is>
      </c>
      <c r="AK442" s="123" t="inlineStr">
        <is>
          <t>50 - 52</t>
        </is>
      </c>
      <c r="AL442" s="123" t="inlineStr">
        <is>
          <t>35 - 38</t>
        </is>
      </c>
      <c r="AM442" s="124" t="n">
        <v>222</v>
      </c>
      <c r="AN442" s="124" t="n">
        <v>8</v>
      </c>
      <c r="AO442" s="127" t="inlineStr">
        <is>
          <t>Price is on Discount</t>
        </is>
      </c>
      <c r="AP442" s="123" t="inlineStr">
        <is>
          <t>53.99 K</t>
        </is>
      </c>
      <c r="AQ442" s="123" t="inlineStr">
        <is>
          <t>171.43 M</t>
        </is>
      </c>
      <c r="AR442" s="123" t="inlineStr">
        <is>
          <t>175.23 M</t>
        </is>
      </c>
      <c r="AS442" s="123" t="inlineStr">
        <is>
          <t>5.40 M</t>
        </is>
      </c>
      <c r="AT442" s="123" t="inlineStr">
        <is>
          <t>4.63 M</t>
        </is>
      </c>
      <c r="AU442" s="126" t="n">
        <v>1.167113741443075</v>
      </c>
      <c r="AV442" s="123" t="inlineStr">
        <is>
          <t>Below 1.5</t>
        </is>
      </c>
      <c r="AW442" s="129" t="n">
        <v>-0.392353597336391</v>
      </c>
      <c r="AX442" s="123" t="inlineStr">
        <is>
          <t>RVOL ↓</t>
        </is>
      </c>
      <c r="AY442" s="126" t="n">
        <v>4.017857142857143</v>
      </c>
      <c r="AZ442" s="126" t="n">
        <v>4.886427097190126</v>
      </c>
      <c r="BA442" s="123" t="inlineStr">
        <is>
          <t>Above 3%</t>
        </is>
      </c>
      <c r="BB442" s="124" t="n">
        <v>35</v>
      </c>
      <c r="BC442" s="124" t="n">
        <v>33</v>
      </c>
      <c r="BD442" s="123" t="inlineStr">
        <is>
          <t>Below</t>
        </is>
      </c>
      <c r="BE442" s="124" t="n">
        <v>38</v>
      </c>
      <c r="BF442" s="124" t="n">
        <v>35</v>
      </c>
      <c r="BG442" s="123" t="inlineStr">
        <is>
          <t>Below</t>
        </is>
      </c>
      <c r="BH442" s="124" t="n">
        <v>35</v>
      </c>
      <c r="BI442" s="124" t="n">
        <v>34</v>
      </c>
      <c r="BJ442" s="123" t="inlineStr">
        <is>
          <t>Below</t>
        </is>
      </c>
      <c r="BK442" s="127" t="inlineStr">
        <is>
          <t>IBL Below | PWL Below | MDL Below</t>
        </is>
      </c>
      <c r="BL442" s="124" t="n">
        <v>41</v>
      </c>
      <c r="BM442" s="124" t="n">
        <v>40.62666643061208</v>
      </c>
      <c r="BN442" s="124" t="n">
        <v>36.71003540993817</v>
      </c>
      <c r="BO442" s="124" t="n">
        <v>32.79340438926426</v>
      </c>
      <c r="BP442" s="124" t="n">
        <v>28.87677336859035</v>
      </c>
      <c r="BQ442" s="126" t="n">
        <v>-2.202573177068833</v>
      </c>
      <c r="BR442" s="126" t="n">
        <v>0.160847267803907</v>
      </c>
      <c r="BS442" s="130" t="inlineStr">
        <is>
          <t>-</t>
        </is>
      </c>
      <c r="BT442" s="124" t="n">
        <v>0</v>
      </c>
      <c r="BU442" s="124" t="n">
        <v>55</v>
      </c>
      <c r="BV442" s="124" t="n">
        <v>52.53190667536852</v>
      </c>
      <c r="BW442" s="124" t="n">
        <v>45.07077148852391</v>
      </c>
      <c r="BX442" s="124" t="n">
        <v>37.60963630167929</v>
      </c>
      <c r="BY442" s="124" t="n">
        <v>30.14850111483469</v>
      </c>
      <c r="BZ442" s="126" t="n">
        <v>-1.813652525587236</v>
      </c>
      <c r="CA442" s="126" t="n">
        <v>-0.3889206514815979</v>
      </c>
      <c r="CB442" s="130" t="inlineStr">
        <is>
          <t>-</t>
        </is>
      </c>
      <c r="CC442" s="124" t="n">
        <v>0</v>
      </c>
      <c r="CD442" s="124" t="n">
        <v>236</v>
      </c>
      <c r="CE442" s="124" t="n">
        <v>35.66312330529074</v>
      </c>
      <c r="CF442" s="124" t="n">
        <v>25.93677572693136</v>
      </c>
      <c r="CG442" s="124" t="n">
        <v>16.21042814857197</v>
      </c>
      <c r="CH442" s="124" t="n">
        <v>6.484080570212587</v>
      </c>
      <c r="CI442" s="126" t="n">
        <v>1.885278779827677</v>
      </c>
      <c r="CJ442" s="126" t="n">
        <v>-4.087851956896511</v>
      </c>
      <c r="CK442" s="130" t="inlineStr">
        <is>
          <t>-</t>
        </is>
      </c>
      <c r="CL442" s="124" t="n">
        <v>0</v>
      </c>
      <c r="CM442" s="124" t="n">
        <v>38.05944796975264</v>
      </c>
      <c r="CN442" s="126" t="n">
        <v>-15.92100856157537</v>
      </c>
      <c r="CO442" s="123" t="inlineStr">
        <is>
          <t>Below</t>
        </is>
      </c>
      <c r="CP442" s="124" t="n">
        <v>40.19961423411003</v>
      </c>
      <c r="CQ442" s="126" t="n">
        <v>-20.39724606897477</v>
      </c>
      <c r="CR442" s="123" t="inlineStr">
        <is>
          <t>Below</t>
        </is>
      </c>
      <c r="CS442" s="124" t="n">
        <v>42.85</v>
      </c>
      <c r="CT442" s="126" t="n">
        <v>-25.32088681446908</v>
      </c>
      <c r="CU442" s="123" t="inlineStr">
        <is>
          <t>Below</t>
        </is>
      </c>
      <c r="CV442" s="123" t="inlineStr">
        <is>
          <t>Bearish</t>
        </is>
      </c>
      <c r="CW442" s="126" t="n">
        <v>26.60109941525876</v>
      </c>
      <c r="CX442" s="126" t="n">
        <v>1.4210854715202e-14</v>
      </c>
      <c r="CY442" s="123" t="inlineStr">
        <is>
          <t>Oversold</t>
        </is>
      </c>
      <c r="CZ442" s="126" t="n">
        <v>34.51120712844308</v>
      </c>
      <c r="DA442" s="123" t="inlineStr">
        <is>
          <t>Below</t>
        </is>
      </c>
      <c r="DB442" s="123" t="inlineStr">
        <is>
          <t>-</t>
        </is>
      </c>
      <c r="DC442" s="123" t="inlineStr">
        <is>
          <t>-</t>
        </is>
      </c>
      <c r="DD442" s="123" t="inlineStr">
        <is>
          <t>-</t>
        </is>
      </c>
      <c r="DE442" s="123" t="inlineStr">
        <is>
          <t>-</t>
        </is>
      </c>
      <c r="DF442" s="124" t="n">
        <v>-2.503172748953872</v>
      </c>
      <c r="DG442" s="124" t="n">
        <v>-1.830460069071986</v>
      </c>
      <c r="DH442" s="124" t="n">
        <v>-0.6411545421931069</v>
      </c>
      <c r="DI442" s="123" t="inlineStr">
        <is>
          <t>Both Below Zero</t>
        </is>
      </c>
      <c r="DJ442" s="123" t="inlineStr">
        <is>
          <t>Valley (Deepening)</t>
        </is>
      </c>
      <c r="DK442" s="123" t="inlineStr">
        <is>
          <t>-</t>
        </is>
      </c>
    </row>
    <row r="443" ht="26" customHeight="1">
      <c r="A443" t="inlineStr">
        <is>
          <t>N/A</t>
        </is>
      </c>
      <c r="B443" s="123" t="inlineStr">
        <is>
          <t>IRRA</t>
        </is>
      </c>
      <c r="C443" s="124" t="n">
        <v>336</v>
      </c>
      <c r="D443" s="125" t="n">
        <v>-0.05617977528089887</v>
      </c>
      <c r="E443" s="126" t="n">
        <v>0.3101</v>
      </c>
      <c r="F443" s="123" t="inlineStr">
        <is>
          <t>Low Correlation</t>
        </is>
      </c>
      <c r="G443" s="124" t="n">
        <v>5</v>
      </c>
      <c r="H443" s="123" t="inlineStr">
        <is>
          <t>Weak (&lt;60)</t>
        </is>
      </c>
      <c r="I443" s="127" t="inlineStr">
        <is>
          <t>ITAMA RANORAYA Tbk</t>
        </is>
      </c>
      <c r="J443" s="127" t="inlineStr">
        <is>
          <t>IDXHEALTH</t>
        </is>
      </c>
      <c r="K443" s="128" t="inlineStr">
        <is>
          <t>Healthcare</t>
        </is>
      </c>
      <c r="L443" s="128" t="inlineStr">
        <is>
          <t>Medical Distribution</t>
        </is>
      </c>
      <c r="M443" s="127" t="inlineStr">
        <is>
          <t>1. PT GLOBAL DINAMIKA KENCANA - Corporate - 78.78
2. PT ITAMA RANORAYA TBK - Corporate - 5.76
3. PT GLOBAL DINAMIKA KENCANA SINGAPORE PTE. LTD. - Corporate - 2.17
4. PT NEUMEDIK JAYA - Corporate - 1.22</t>
        </is>
      </c>
      <c r="N443" s="126" t="n">
        <v>12.07</v>
      </c>
      <c r="O443" s="124" t="n">
        <v>6246</v>
      </c>
      <c r="P443" s="126" t="n">
        <v>78.78</v>
      </c>
      <c r="Q443" s="126" t="n">
        <v>86.70999999999999</v>
      </c>
      <c r="R443" s="124" t="n">
        <v>4</v>
      </c>
      <c r="S443" s="126" t="n">
        <v>75</v>
      </c>
      <c r="T443" s="123" t="inlineStr">
        <is>
          <t>Mayoritas</t>
        </is>
      </c>
      <c r="U443" s="123" t="inlineStr">
        <is>
          <t>Tinggi</t>
        </is>
      </c>
      <c r="V443" s="123" t="inlineStr">
        <is>
          <t>506.63 B</t>
        </is>
      </c>
      <c r="W443" s="123" t="inlineStr">
        <is>
          <t>Small Cap</t>
        </is>
      </c>
      <c r="X443" s="123" t="inlineStr">
        <is>
          <t>Low Liquidity</t>
        </is>
      </c>
      <c r="Y443" s="123" t="inlineStr">
        <is>
          <t>Low Liquidity / Small Cap</t>
        </is>
      </c>
      <c r="Z443" s="123" t="inlineStr">
        <is>
          <t>Bearish</t>
        </is>
      </c>
      <c r="AA443" s="123" t="inlineStr">
        <is>
          <t>Bearish</t>
        </is>
      </c>
      <c r="AB443" s="123" t="inlineStr">
        <is>
          <t>Internal Bearish CHoCH</t>
        </is>
      </c>
      <c r="AC443" s="123" t="inlineStr">
        <is>
          <t>Swing Bearish CHoCH</t>
        </is>
      </c>
      <c r="AD443" s="124" t="n">
        <v>615</v>
      </c>
      <c r="AE443" s="123" t="inlineStr">
        <is>
          <t>-</t>
        </is>
      </c>
      <c r="AF443" s="123" t="inlineStr">
        <is>
          <t>601 - 615</t>
        </is>
      </c>
      <c r="AG443" s="123" t="inlineStr">
        <is>
          <t>-</t>
        </is>
      </c>
      <c r="AH443" s="124" t="n">
        <v>336</v>
      </c>
      <c r="AI443" s="123" t="inlineStr">
        <is>
          <t>336 - 350</t>
        </is>
      </c>
      <c r="AJ443" s="123" t="inlineStr">
        <is>
          <t>N/A</t>
        </is>
      </c>
      <c r="AK443" s="123" t="inlineStr">
        <is>
          <t>469 - 482</t>
        </is>
      </c>
      <c r="AL443" s="123" t="inlineStr">
        <is>
          <t>470 - 615</t>
        </is>
      </c>
      <c r="AM443" s="123" t="inlineStr">
        <is>
          <t>-</t>
        </is>
      </c>
      <c r="AN443" s="124" t="n">
        <v>18</v>
      </c>
      <c r="AO443" s="127" t="inlineStr">
        <is>
          <t>Price is on Discount</t>
        </is>
      </c>
      <c r="AP443" s="123" t="inlineStr">
        <is>
          <t>8.79 K</t>
        </is>
      </c>
      <c r="AQ443" s="123" t="inlineStr">
        <is>
          <t>305.15 M</t>
        </is>
      </c>
      <c r="AR443" s="123" t="inlineStr">
        <is>
          <t>4.88 B</t>
        </is>
      </c>
      <c r="AS443" s="123" t="inlineStr">
        <is>
          <t>879.40 K</t>
        </is>
      </c>
      <c r="AT443" s="123" t="inlineStr">
        <is>
          <t>10.21 M</t>
        </is>
      </c>
      <c r="AU443" s="126" t="n">
        <v>0.08611445957154286</v>
      </c>
      <c r="AV443" s="123" t="inlineStr">
        <is>
          <t>Below 1.5</t>
        </is>
      </c>
      <c r="AW443" s="129" t="n">
        <v>-0.002472019657103922</v>
      </c>
      <c r="AX443" s="123" t="inlineStr">
        <is>
          <t>RVOL ↓</t>
        </is>
      </c>
      <c r="AY443" s="126" t="n">
        <v>7.057823129251702</v>
      </c>
      <c r="AZ443" s="126" t="n">
        <v>7.337377513678897</v>
      </c>
      <c r="BA443" s="123" t="inlineStr">
        <is>
          <t>Above 3%</t>
        </is>
      </c>
      <c r="BB443" s="124" t="n">
        <v>388</v>
      </c>
      <c r="BC443" s="124" t="n">
        <v>346</v>
      </c>
      <c r="BD443" s="123" t="inlineStr">
        <is>
          <t>Below</t>
        </is>
      </c>
      <c r="BE443" s="124" t="n">
        <v>396</v>
      </c>
      <c r="BF443" s="124" t="n">
        <v>368</v>
      </c>
      <c r="BG443" s="123" t="inlineStr">
        <is>
          <t>Below</t>
        </is>
      </c>
      <c r="BH443" s="124" t="n">
        <v>378</v>
      </c>
      <c r="BI443" s="124" t="n">
        <v>346</v>
      </c>
      <c r="BJ443" s="123" t="inlineStr">
        <is>
          <t>Below</t>
        </is>
      </c>
      <c r="BK443" s="127" t="inlineStr">
        <is>
          <t>IBL Below | PWL Below | MDL Below</t>
        </is>
      </c>
      <c r="BL443" s="124" t="n">
        <v>41</v>
      </c>
      <c r="BM443" s="124" t="n">
        <v>471.7124191140052</v>
      </c>
      <c r="BN443" s="124" t="n">
        <v>427.1675596747656</v>
      </c>
      <c r="BO443" s="124" t="n">
        <v>382.6227002355261</v>
      </c>
      <c r="BP443" s="124" t="n">
        <v>338.0778407962865</v>
      </c>
      <c r="BQ443" s="126" t="n">
        <v>-3.046646028799817</v>
      </c>
      <c r="BR443" s="126" t="n">
        <v>-0.4022041366663482</v>
      </c>
      <c r="BS443" s="130" t="inlineStr">
        <is>
          <t>Price Near -3 SD • 0.61%</t>
        </is>
      </c>
      <c r="BT443" s="124" t="n">
        <v>1</v>
      </c>
      <c r="BU443" s="124" t="n">
        <v>55</v>
      </c>
      <c r="BV443" s="124" t="n">
        <v>423.2632712312844</v>
      </c>
      <c r="BW443" s="124" t="n">
        <v>403.6575391019986</v>
      </c>
      <c r="BX443" s="124" t="n">
        <v>384.0518069727128</v>
      </c>
      <c r="BY443" s="124" t="n">
        <v>364.4460748434271</v>
      </c>
      <c r="BZ443" s="126" t="n">
        <v>-2.002642440097172</v>
      </c>
      <c r="CA443" s="126" t="n">
        <v>-1.044003588702645</v>
      </c>
      <c r="CB443" s="130" t="inlineStr">
        <is>
          <t>-</t>
        </is>
      </c>
      <c r="CC443" s="124" t="n">
        <v>0</v>
      </c>
      <c r="CD443" s="124" t="n">
        <v>236</v>
      </c>
      <c r="CE443" s="124" t="n">
        <v>435.1713134360576</v>
      </c>
      <c r="CF443" s="124" t="n">
        <v>405.8298238049435</v>
      </c>
      <c r="CG443" s="124" t="n">
        <v>376.4883341738293</v>
      </c>
      <c r="CH443" s="124" t="n">
        <v>347.1468445427152</v>
      </c>
      <c r="CI443" s="126" t="n">
        <v>-0.3807343654499193</v>
      </c>
      <c r="CJ443" s="126" t="n">
        <v>-2.665911663349897</v>
      </c>
      <c r="CK443" s="130" t="inlineStr">
        <is>
          <t>-</t>
        </is>
      </c>
      <c r="CL443" s="124" t="n">
        <v>0</v>
      </c>
      <c r="CM443" s="124" t="n">
        <v>384.393681632421</v>
      </c>
      <c r="CN443" s="126" t="n">
        <v>-12.58961422750381</v>
      </c>
      <c r="CO443" s="123" t="inlineStr">
        <is>
          <t>Below</t>
        </is>
      </c>
      <c r="CP443" s="124" t="n">
        <v>392.5646296242683</v>
      </c>
      <c r="CQ443" s="126" t="n">
        <v>-14.40899799821688</v>
      </c>
      <c r="CR443" s="123" t="inlineStr">
        <is>
          <t>Below</t>
        </is>
      </c>
      <c r="CS443" s="124" t="n">
        <v>419.56</v>
      </c>
      <c r="CT443" s="126" t="n">
        <v>-19.91610258365907</v>
      </c>
      <c r="CU443" s="123" t="inlineStr">
        <is>
          <t>Below</t>
        </is>
      </c>
      <c r="CV443" s="123" t="inlineStr">
        <is>
          <t>Bearish</t>
        </is>
      </c>
      <c r="CW443" s="126" t="n">
        <v>28.38990985486751</v>
      </c>
      <c r="CX443" s="126" t="n">
        <v>-5.506628650337333</v>
      </c>
      <c r="CY443" s="123" t="inlineStr">
        <is>
          <t>Oversold</t>
        </is>
      </c>
      <c r="CZ443" s="126" t="n">
        <v>40.95624530549326</v>
      </c>
      <c r="DA443" s="123" t="inlineStr">
        <is>
          <t>Below</t>
        </is>
      </c>
      <c r="DB443" s="123" t="inlineStr">
        <is>
          <t>-</t>
        </is>
      </c>
      <c r="DC443" s="123" t="inlineStr">
        <is>
          <t>-</t>
        </is>
      </c>
      <c r="DD443" s="123" t="inlineStr">
        <is>
          <t>-</t>
        </is>
      </c>
      <c r="DE443" s="123" t="inlineStr">
        <is>
          <t>-</t>
        </is>
      </c>
      <c r="DF443" s="124" t="n">
        <v>-12.38125844864601</v>
      </c>
      <c r="DG443" s="124" t="n">
        <v>-7.303737495206718</v>
      </c>
      <c r="DH443" s="124" t="n">
        <v>-4.289401586952138</v>
      </c>
      <c r="DI443" s="123" t="inlineStr">
        <is>
          <t>Both Below Zero</t>
        </is>
      </c>
      <c r="DJ443" s="123" t="inlineStr">
        <is>
          <t>Valley (Deepening)</t>
        </is>
      </c>
      <c r="DK443" s="123" t="inlineStr">
        <is>
          <t>-</t>
        </is>
      </c>
    </row>
    <row r="444" ht="26" customHeight="1">
      <c r="A444" t="inlineStr">
        <is>
          <t>N/A</t>
        </is>
      </c>
      <c r="B444" s="123" t="inlineStr">
        <is>
          <t>IRSX</t>
        </is>
      </c>
      <c r="C444" s="124" t="n">
        <v>242</v>
      </c>
      <c r="D444" s="125" t="n">
        <v>-0.147887323943662</v>
      </c>
      <c r="E444" s="126" t="n">
        <v>2.1256</v>
      </c>
      <c r="F444" s="123" t="inlineStr">
        <is>
          <t>High Beta</t>
        </is>
      </c>
      <c r="G444" s="124" t="n">
        <v>16</v>
      </c>
      <c r="H444" s="123" t="inlineStr">
        <is>
          <t>Weak (&lt;60)</t>
        </is>
      </c>
      <c r="I444" s="127" t="inlineStr">
        <is>
          <t>FOLAGO GLOBAL NUSANTARA Tbk</t>
        </is>
      </c>
      <c r="J444" s="127" t="inlineStr">
        <is>
          <t>IDXTECHNO</t>
        </is>
      </c>
      <c r="K444" s="128" t="inlineStr">
        <is>
          <t>Technology</t>
        </is>
      </c>
      <c r="L444" s="128" t="inlineStr">
        <is>
          <t>Software - Application</t>
        </is>
      </c>
      <c r="M444" s="127" t="inlineStr">
        <is>
          <t>1. PT MATRA TRI ABADI - Corporate - 63.44
2. TAN KARYANTO - Individual - 2.02
3. MARLA ANGELINA - Individual - 1.96
4. ADITYA HARTAWAN - Individual - 1.66</t>
        </is>
      </c>
      <c r="N444" s="126" t="n">
        <v>30.92</v>
      </c>
      <c r="O444" s="124" t="n">
        <v>4035</v>
      </c>
      <c r="P444" s="126" t="n">
        <v>63.44</v>
      </c>
      <c r="Q444" s="126" t="n">
        <v>67.42</v>
      </c>
      <c r="R444" s="124" t="n">
        <v>4</v>
      </c>
      <c r="S444" s="126" t="n">
        <v>59</v>
      </c>
      <c r="T444" s="123" t="inlineStr">
        <is>
          <t>Mayoritas</t>
        </is>
      </c>
      <c r="U444" s="123" t="inlineStr">
        <is>
          <t>Tinggi</t>
        </is>
      </c>
      <c r="V444" s="123" t="inlineStr">
        <is>
          <t>2.07 T</t>
        </is>
      </c>
      <c r="W444" s="123" t="inlineStr">
        <is>
          <t>Mid Cap</t>
        </is>
      </c>
      <c r="X444" s="123" t="inlineStr">
        <is>
          <t>Medium Liquidity</t>
        </is>
      </c>
      <c r="Y444" s="123" t="inlineStr">
        <is>
          <t>Institutional Driven</t>
        </is>
      </c>
      <c r="Z444" s="123" t="inlineStr">
        <is>
          <t>Bearish</t>
        </is>
      </c>
      <c r="AA444" s="123" t="inlineStr">
        <is>
          <t>Bullish</t>
        </is>
      </c>
      <c r="AB444" s="123" t="inlineStr">
        <is>
          <t>Internal Bearish BOS</t>
        </is>
      </c>
      <c r="AC444" s="123" t="inlineStr">
        <is>
          <t>Swing Bullish BOS</t>
        </is>
      </c>
      <c r="AD444" s="123" t="inlineStr">
        <is>
          <t>-</t>
        </is>
      </c>
      <c r="AE444" s="124" t="n">
        <v>880</v>
      </c>
      <c r="AF444" s="123" t="inlineStr">
        <is>
          <t>837 - 880</t>
        </is>
      </c>
      <c r="AG444" s="124" t="n">
        <v>21</v>
      </c>
      <c r="AH444" s="123" t="inlineStr">
        <is>
          <t>-</t>
        </is>
      </c>
      <c r="AI444" s="123" t="inlineStr">
        <is>
          <t>21 - 64</t>
        </is>
      </c>
      <c r="AJ444" s="123" t="inlineStr">
        <is>
          <t>200 - 210</t>
        </is>
      </c>
      <c r="AK444" s="123" t="inlineStr">
        <is>
          <t>429 - 472</t>
        </is>
      </c>
      <c r="AL444" s="123" t="inlineStr">
        <is>
          <t>364 - 386</t>
        </is>
      </c>
      <c r="AM444" s="124" t="n">
        <v>140</v>
      </c>
      <c r="AN444" s="124" t="n">
        <v>3</v>
      </c>
      <c r="AO444" s="127" t="inlineStr">
        <is>
          <t>Price is on Mid-Zone</t>
        </is>
      </c>
      <c r="AP444" s="123" t="inlineStr">
        <is>
          <t>830.24 K</t>
        </is>
      </c>
      <c r="AQ444" s="123" t="inlineStr">
        <is>
          <t>21.84 B</t>
        </is>
      </c>
      <c r="AR444" s="123" t="inlineStr">
        <is>
          <t>29.06 B</t>
        </is>
      </c>
      <c r="AS444" s="123" t="inlineStr">
        <is>
          <t>83.02 M</t>
        </is>
      </c>
      <c r="AT444" s="123" t="inlineStr">
        <is>
          <t>74.82 M</t>
        </is>
      </c>
      <c r="AU444" s="126" t="n">
        <v>1.109708032245938</v>
      </c>
      <c r="AV444" s="123" t="inlineStr">
        <is>
          <t>Below 1.5</t>
        </is>
      </c>
      <c r="AW444" s="129" t="n">
        <v>-0.3003927546467568</v>
      </c>
      <c r="AX444" s="123" t="inlineStr">
        <is>
          <t>RVOL ↓</t>
        </is>
      </c>
      <c r="AY444" s="126" t="n">
        <v>17.00118063754427</v>
      </c>
      <c r="AZ444" s="126" t="n">
        <v>15.56297301231087</v>
      </c>
      <c r="BA444" s="123" t="inlineStr">
        <is>
          <t>Above 3%</t>
        </is>
      </c>
      <c r="BB444" s="124" t="n">
        <v>386</v>
      </c>
      <c r="BC444" s="124" t="n">
        <v>318</v>
      </c>
      <c r="BD444" s="123" t="inlineStr">
        <is>
          <t>Below</t>
        </is>
      </c>
      <c r="BE444" s="124" t="n">
        <v>406</v>
      </c>
      <c r="BF444" s="124" t="n">
        <v>326</v>
      </c>
      <c r="BG444" s="123" t="inlineStr">
        <is>
          <t>Below</t>
        </is>
      </c>
      <c r="BH444" s="124" t="n">
        <v>386</v>
      </c>
      <c r="BI444" s="124" t="n">
        <v>364</v>
      </c>
      <c r="BJ444" s="123" t="inlineStr">
        <is>
          <t>Below</t>
        </is>
      </c>
      <c r="BK444" s="127" t="inlineStr">
        <is>
          <t>IBL Below | PWL Below | MDL Below</t>
        </is>
      </c>
      <c r="BL444" s="124" t="n">
        <v>41</v>
      </c>
      <c r="BM444" s="124" t="n">
        <v>414.2340957713081</v>
      </c>
      <c r="BN444" s="124" t="n">
        <v>359.0066076325903</v>
      </c>
      <c r="BO444" s="124" t="n">
        <v>303.7791194938725</v>
      </c>
      <c r="BP444" s="124" t="n">
        <v>248.5516313551547</v>
      </c>
      <c r="BQ444" s="126" t="n">
        <v>-3.118629899275857</v>
      </c>
      <c r="BR444" s="126" t="n">
        <v>-0.3867866981942041</v>
      </c>
      <c r="BS444" s="130" t="inlineStr">
        <is>
          <t>Price Near -3 SD • 2.64%</t>
        </is>
      </c>
      <c r="BT444" s="124" t="n">
        <v>1</v>
      </c>
      <c r="BU444" s="124" t="n">
        <v>55</v>
      </c>
      <c r="BV444" s="124" t="n">
        <v>585.3571086206828</v>
      </c>
      <c r="BW444" s="124" t="n">
        <v>480.6695601721145</v>
      </c>
      <c r="BX444" s="124" t="n">
        <v>375.9820117235463</v>
      </c>
      <c r="BY444" s="124" t="n">
        <v>271.2944632749781</v>
      </c>
      <c r="BZ444" s="126" t="n">
        <v>-1.694156671438497</v>
      </c>
      <c r="CA444" s="126" t="n">
        <v>-1.42447322783736</v>
      </c>
      <c r="CB444" s="130" t="inlineStr">
        <is>
          <t>-</t>
        </is>
      </c>
      <c r="CC444" s="124" t="n">
        <v>0</v>
      </c>
      <c r="CD444" s="124" t="n">
        <v>204</v>
      </c>
      <c r="CE444" s="124" t="n">
        <v>306.4078029226712</v>
      </c>
      <c r="CF444" s="124" t="n">
        <v>122.7041516674275</v>
      </c>
      <c r="CG444" s="124" t="n">
        <v>-60.99949958781622</v>
      </c>
      <c r="CH444" s="124" t="n">
        <v>-244.7031508430599</v>
      </c>
      <c r="CI444" s="126" t="n">
        <v>1.734272535686657</v>
      </c>
      <c r="CJ444" s="126" t="n">
        <v>-4.852902434962514</v>
      </c>
      <c r="CK444" s="130" t="inlineStr">
        <is>
          <t>-</t>
        </is>
      </c>
      <c r="CL444" s="124" t="n">
        <v>0</v>
      </c>
      <c r="CM444" s="124" t="n">
        <v>377.4160111687469</v>
      </c>
      <c r="CN444" s="126" t="n">
        <v>-35.87977382024762</v>
      </c>
      <c r="CO444" s="123" t="inlineStr">
        <is>
          <t>Below</t>
        </is>
      </c>
      <c r="CP444" s="124" t="n">
        <v>413.9557872180071</v>
      </c>
      <c r="CQ444" s="126" t="n">
        <v>-41.53965049592306</v>
      </c>
      <c r="CR444" s="123" t="inlineStr">
        <is>
          <t>Below</t>
        </is>
      </c>
      <c r="CS444" s="124" t="n">
        <v>398.3500004577637</v>
      </c>
      <c r="CT444" s="126" t="n">
        <v>-39.24940386044788</v>
      </c>
      <c r="CU444" s="123" t="inlineStr">
        <is>
          <t>Below</t>
        </is>
      </c>
      <c r="CV444" s="123" t="inlineStr">
        <is>
          <t>Bearish</t>
        </is>
      </c>
      <c r="CW444" s="126" t="n">
        <v>28.27614848962649</v>
      </c>
      <c r="CX444" s="126" t="n">
        <v>-3.918211252349437</v>
      </c>
      <c r="CY444" s="123" t="inlineStr">
        <is>
          <t>Oversold</t>
        </is>
      </c>
      <c r="CZ444" s="126" t="n">
        <v>39.97771030558548</v>
      </c>
      <c r="DA444" s="123" t="inlineStr">
        <is>
          <t>Below</t>
        </is>
      </c>
      <c r="DB444" s="123" t="inlineStr">
        <is>
          <t>-</t>
        </is>
      </c>
      <c r="DC444" s="123" t="inlineStr">
        <is>
          <t>-</t>
        </is>
      </c>
      <c r="DD444" s="123" t="inlineStr">
        <is>
          <t>-</t>
        </is>
      </c>
      <c r="DE444" s="123" t="inlineStr">
        <is>
          <t>-</t>
        </is>
      </c>
      <c r="DF444" s="124" t="n">
        <v>-37.58692949411659</v>
      </c>
      <c r="DG444" s="124" t="n">
        <v>-25.1293933260661</v>
      </c>
      <c r="DH444" s="124" t="n">
        <v>-9.73456262324752</v>
      </c>
      <c r="DI444" s="123" t="inlineStr">
        <is>
          <t>Both Below Zero</t>
        </is>
      </c>
      <c r="DJ444" s="123" t="inlineStr">
        <is>
          <t>Valley (Deepening)</t>
        </is>
      </c>
      <c r="DK444" s="123" t="inlineStr">
        <is>
          <t>-</t>
        </is>
      </c>
    </row>
    <row r="445" ht="26" customHeight="1">
      <c r="A445" t="inlineStr">
        <is>
          <t>N/A</t>
        </is>
      </c>
      <c r="B445" s="123" t="inlineStr">
        <is>
          <t>ISAP</t>
        </is>
      </c>
      <c r="C445" s="124" t="n">
        <v>21</v>
      </c>
      <c r="D445" s="125" t="n">
        <v>-0.08695652173913043</v>
      </c>
      <c r="E445" s="126" t="n">
        <v>1.4714</v>
      </c>
      <c r="F445" s="123" t="inlineStr">
        <is>
          <t>Above Market</t>
        </is>
      </c>
      <c r="G445" s="124" t="n">
        <v>6</v>
      </c>
      <c r="H445" s="123" t="inlineStr">
        <is>
          <t>Weak (&lt;60)</t>
        </is>
      </c>
      <c r="I445" s="127" t="inlineStr">
        <is>
          <t>ISRA PRESISI INDONESIA Tbk</t>
        </is>
      </c>
      <c r="J445" s="127" t="inlineStr">
        <is>
          <t>-</t>
        </is>
      </c>
      <c r="K445" s="128" t="inlineStr">
        <is>
          <t>Industrials</t>
        </is>
      </c>
      <c r="L445" s="128" t="inlineStr">
        <is>
          <t>Metal Fabrication</t>
        </is>
      </c>
      <c r="M445" s="127" t="inlineStr">
        <is>
          <t>1. PT. DUA PUTRA BERSINERGI - Corporate - 50.39
2. SUKADI - Individual - 1.49
3. HERI SANTOSO LIEM - Individual - 1.42</t>
        </is>
      </c>
      <c r="N445" s="126" t="n">
        <v>46.7</v>
      </c>
      <c r="O445" s="124" t="n">
        <v>2543</v>
      </c>
      <c r="P445" s="126" t="n">
        <v>50.39</v>
      </c>
      <c r="Q445" s="126" t="n">
        <v>53.3</v>
      </c>
      <c r="R445" s="124" t="n">
        <v>3</v>
      </c>
      <c r="S445" s="126" t="n">
        <v>48</v>
      </c>
      <c r="T445" s="123" t="inlineStr">
        <is>
          <t>Mayoritas</t>
        </is>
      </c>
      <c r="U445" s="123" t="inlineStr">
        <is>
          <t>Sedang</t>
        </is>
      </c>
      <c r="V445" s="123" t="inlineStr">
        <is>
          <t>84.43 B</t>
        </is>
      </c>
      <c r="W445" s="123" t="inlineStr">
        <is>
          <t>Micro Cap</t>
        </is>
      </c>
      <c r="X445" s="123" t="inlineStr">
        <is>
          <t>Very Low Liquidity</t>
        </is>
      </c>
      <c r="Y445" s="123" t="inlineStr">
        <is>
          <t>Low Liquidity / Small Cap</t>
        </is>
      </c>
      <c r="Z445" s="123" t="inlineStr">
        <is>
          <t>Bearish</t>
        </is>
      </c>
      <c r="AA445" s="123" t="inlineStr">
        <is>
          <t>Bearish</t>
        </is>
      </c>
      <c r="AB445" s="123" t="inlineStr">
        <is>
          <t>Internal Bearish BOS</t>
        </is>
      </c>
      <c r="AC445" s="123" t="inlineStr">
        <is>
          <t>Swing Bearish CHoCH</t>
        </is>
      </c>
      <c r="AD445" s="124" t="n">
        <v>60</v>
      </c>
      <c r="AE445" s="123" t="inlineStr">
        <is>
          <t>-</t>
        </is>
      </c>
      <c r="AF445" s="123" t="inlineStr">
        <is>
          <t>58 - 60</t>
        </is>
      </c>
      <c r="AG445" s="123" t="inlineStr">
        <is>
          <t>-</t>
        </is>
      </c>
      <c r="AH445" s="124" t="n">
        <v>21</v>
      </c>
      <c r="AI445" s="123" t="inlineStr">
        <is>
          <t>21 - 23</t>
        </is>
      </c>
      <c r="AJ445" s="123" t="inlineStr">
        <is>
          <t>10 - 12</t>
        </is>
      </c>
      <c r="AK445" s="123" t="inlineStr">
        <is>
          <t>40 - 41</t>
        </is>
      </c>
      <c r="AL445" s="123" t="inlineStr">
        <is>
          <t>26 - 28</t>
        </is>
      </c>
      <c r="AM445" s="124" t="n">
        <v>231</v>
      </c>
      <c r="AN445" s="124" t="n">
        <v>7</v>
      </c>
      <c r="AO445" s="127" t="inlineStr">
        <is>
          <t>Price is on Discount</t>
        </is>
      </c>
      <c r="AP445" s="123" t="inlineStr">
        <is>
          <t>260.72 K</t>
        </is>
      </c>
      <c r="AQ445" s="123" t="inlineStr">
        <is>
          <t>573.59 M</t>
        </is>
      </c>
      <c r="AR445" s="123" t="inlineStr">
        <is>
          <t>856.79 M</t>
        </is>
      </c>
      <c r="AS445" s="123" t="inlineStr">
        <is>
          <t>26.07 M</t>
        </is>
      </c>
      <c r="AT445" s="123" t="inlineStr">
        <is>
          <t>30.59 M</t>
        </is>
      </c>
      <c r="AU445" s="126" t="n">
        <v>0.8521968529558227</v>
      </c>
      <c r="AV445" s="123" t="inlineStr">
        <is>
          <t>Below 1.5</t>
        </is>
      </c>
      <c r="AW445" s="129" t="n">
        <v>-0.2825149879596093</v>
      </c>
      <c r="AX445" s="123" t="inlineStr">
        <is>
          <t>RVOL ↓</t>
        </is>
      </c>
      <c r="AY445" s="126" t="n">
        <v>9.523809523809524</v>
      </c>
      <c r="AZ445" s="126" t="n">
        <v>9.495092588625068</v>
      </c>
      <c r="BA445" s="123" t="inlineStr">
        <is>
          <t>Above 3%</t>
        </is>
      </c>
      <c r="BB445" s="124" t="n">
        <v>27</v>
      </c>
      <c r="BC445" s="124" t="n">
        <v>23</v>
      </c>
      <c r="BD445" s="123" t="inlineStr">
        <is>
          <t>Below</t>
        </is>
      </c>
      <c r="BE445" s="124" t="n">
        <v>28</v>
      </c>
      <c r="BF445" s="124" t="n">
        <v>24</v>
      </c>
      <c r="BG445" s="123" t="inlineStr">
        <is>
          <t>Below</t>
        </is>
      </c>
      <c r="BH445" s="124" t="n">
        <v>27</v>
      </c>
      <c r="BI445" s="124" t="n">
        <v>25</v>
      </c>
      <c r="BJ445" s="123" t="inlineStr">
        <is>
          <t>Below</t>
        </is>
      </c>
      <c r="BK445" s="127" t="inlineStr">
        <is>
          <t>IBL Below | PWL Below | MDL Below</t>
        </is>
      </c>
      <c r="BL445" s="124" t="n">
        <v>41</v>
      </c>
      <c r="BM445" s="124" t="n">
        <v>30.38481763886174</v>
      </c>
      <c r="BN445" s="124" t="n">
        <v>27.17429340927163</v>
      </c>
      <c r="BO445" s="124" t="n">
        <v>23.96376917968153</v>
      </c>
      <c r="BP445" s="124" t="n">
        <v>20.75324495009142</v>
      </c>
      <c r="BQ445" s="126" t="n">
        <v>-2.923141819758178</v>
      </c>
      <c r="BR445" s="126" t="n">
        <v>-0.4358996531660062</v>
      </c>
      <c r="BS445" s="130" t="inlineStr">
        <is>
          <t>Price Near -3 SD • 1.19%</t>
        </is>
      </c>
      <c r="BT445" s="124" t="n">
        <v>2</v>
      </c>
      <c r="BU445" s="124" t="n">
        <v>55</v>
      </c>
      <c r="BV445" s="124" t="n">
        <v>40.59982734110969</v>
      </c>
      <c r="BW445" s="124" t="n">
        <v>32.63056603267349</v>
      </c>
      <c r="BX445" s="124" t="n">
        <v>24.66130472423728</v>
      </c>
      <c r="BY445" s="124" t="n">
        <v>16.69204341580107</v>
      </c>
      <c r="BZ445" s="126" t="n">
        <v>-1.45557121195539</v>
      </c>
      <c r="CA445" s="126" t="n">
        <v>-1.467570607802787</v>
      </c>
      <c r="CB445" s="130" t="inlineStr">
        <is>
          <t>-</t>
        </is>
      </c>
      <c r="CC445" s="124" t="n">
        <v>0</v>
      </c>
      <c r="CD445" s="124" t="n">
        <v>236</v>
      </c>
      <c r="CE445" s="124" t="n">
        <v>32.25481061445262</v>
      </c>
      <c r="CF445" s="124" t="n">
        <v>17.56673774588337</v>
      </c>
      <c r="CG445" s="124" t="n">
        <v>2.878664877314122</v>
      </c>
      <c r="CH445" s="124" t="n">
        <v>-11.80940799125512</v>
      </c>
      <c r="CI445" s="126" t="n">
        <v>-0.357760385686627</v>
      </c>
      <c r="CJ445" s="126" t="n">
        <v>-2.565381434071551</v>
      </c>
      <c r="CK445" s="130" t="inlineStr">
        <is>
          <t>-</t>
        </is>
      </c>
      <c r="CL445" s="124" t="n">
        <v>0</v>
      </c>
      <c r="CM445" s="124" t="n">
        <v>27.3283901498491</v>
      </c>
      <c r="CN445" s="126" t="n">
        <v>-23.15683476102615</v>
      </c>
      <c r="CO445" s="123" t="inlineStr">
        <is>
          <t>Below</t>
        </is>
      </c>
      <c r="CP445" s="124" t="n">
        <v>29.21936585380737</v>
      </c>
      <c r="CQ445" s="126" t="n">
        <v>-28.12985707811438</v>
      </c>
      <c r="CR445" s="123" t="inlineStr">
        <is>
          <t>Below</t>
        </is>
      </c>
      <c r="CS445" s="124" t="n">
        <v>32.72</v>
      </c>
      <c r="CT445" s="126" t="n">
        <v>-35.81907090464548</v>
      </c>
      <c r="CU445" s="123" t="inlineStr">
        <is>
          <t>Below</t>
        </is>
      </c>
      <c r="CV445" s="123" t="inlineStr">
        <is>
          <t>Bearish</t>
        </is>
      </c>
      <c r="CW445" s="126" t="n">
        <v>23.10283729102147</v>
      </c>
      <c r="CX445" s="126" t="n">
        <v>-4.167025134628844</v>
      </c>
      <c r="CY445" s="123" t="inlineStr">
        <is>
          <t>Oversold</t>
        </is>
      </c>
      <c r="CZ445" s="126" t="n">
        <v>34.72791220972825</v>
      </c>
      <c r="DA445" s="123" t="inlineStr">
        <is>
          <t>Below</t>
        </is>
      </c>
      <c r="DB445" s="123" t="inlineStr">
        <is>
          <t>-</t>
        </is>
      </c>
      <c r="DC445" s="123" t="inlineStr">
        <is>
          <t>-</t>
        </is>
      </c>
      <c r="DD445" s="123" t="inlineStr">
        <is>
          <t>-</t>
        </is>
      </c>
      <c r="DE445" s="123" t="inlineStr">
        <is>
          <t>-</t>
        </is>
      </c>
      <c r="DF445" s="124" t="n">
        <v>-2.074732658805804</v>
      </c>
      <c r="DG445" s="124" t="n">
        <v>-1.506960724846141</v>
      </c>
      <c r="DH445" s="124" t="n">
        <v>-0.4757686238268589</v>
      </c>
      <c r="DI445" s="123" t="inlineStr">
        <is>
          <t>Both Below Zero</t>
        </is>
      </c>
      <c r="DJ445" s="123" t="inlineStr">
        <is>
          <t>Valley (Deepening)</t>
        </is>
      </c>
      <c r="DK445" s="123" t="inlineStr">
        <is>
          <t>-</t>
        </is>
      </c>
    </row>
    <row r="446" ht="26" customHeight="1">
      <c r="A446" t="inlineStr">
        <is>
          <t>N/A</t>
        </is>
      </c>
      <c r="B446" s="123" t="inlineStr">
        <is>
          <t>ISAT</t>
        </is>
      </c>
      <c r="C446" s="124" t="n">
        <v>1880</v>
      </c>
      <c r="D446" s="125" t="n">
        <v>-0.08737864077669903</v>
      </c>
      <c r="E446" s="126" t="n">
        <v>0.8756</v>
      </c>
      <c r="F446" s="123" t="inlineStr">
        <is>
          <t>Defensive</t>
        </is>
      </c>
      <c r="G446" s="124" t="n">
        <v>6</v>
      </c>
      <c r="H446" s="123" t="inlineStr">
        <is>
          <t>Weak (&lt;60)</t>
        </is>
      </c>
      <c r="I446" s="127" t="inlineStr">
        <is>
          <t>INDOSAT Tbk</t>
        </is>
      </c>
      <c r="J446" s="127" t="inlineStr">
        <is>
          <t>IDXINFRA</t>
        </is>
      </c>
      <c r="K446" s="128" t="inlineStr">
        <is>
          <t>Communication Services</t>
        </is>
      </c>
      <c r="L446" s="128" t="inlineStr">
        <is>
          <t>Telecom Services</t>
        </is>
      </c>
      <c r="M446" s="127" t="inlineStr">
        <is>
          <t>1. OOREDOO HUTCHISON ASIA PTE. LTD. - Other - 65.64
2. PERUSAHAAN PENGELOLA ASET (PERSERO) - Corporate - 9.63
3. PT TIGA TELEKOMUNIKASI INDONESIA - Corporate - 8.33
4. SMALLCAP WORLD FUND INC. - Mutual Fund - 2.15
5. NS INDIGO 3 LIMITED - Corporate - 1.62
6. EMPLOYEES PROVIDENT FUND BOARD - Pension Fund - 1.26</t>
        </is>
      </c>
      <c r="N446" s="126" t="n">
        <v>11.37</v>
      </c>
      <c r="O446" s="124" t="n">
        <v>4480</v>
      </c>
      <c r="P446" s="126" t="n">
        <v>65.64</v>
      </c>
      <c r="Q446" s="126" t="n">
        <v>83.59999999999999</v>
      </c>
      <c r="R446" s="124" t="n">
        <v>6</v>
      </c>
      <c r="S446" s="126" t="n">
        <v>64</v>
      </c>
      <c r="T446" s="123" t="inlineStr">
        <is>
          <t>Mayoritas</t>
        </is>
      </c>
      <c r="U446" s="123" t="inlineStr">
        <is>
          <t>Tinggi</t>
        </is>
      </c>
      <c r="V446" s="123" t="inlineStr">
        <is>
          <t>60.63 T</t>
        </is>
      </c>
      <c r="W446" s="123" t="inlineStr">
        <is>
          <t>Large Cap</t>
        </is>
      </c>
      <c r="X446" s="123" t="inlineStr">
        <is>
          <t>Medium Liquidity</t>
        </is>
      </c>
      <c r="Y446" s="123" t="inlineStr">
        <is>
          <t>Institutional Driven</t>
        </is>
      </c>
      <c r="Z446" s="123" t="inlineStr">
        <is>
          <t>Bearish</t>
        </is>
      </c>
      <c r="AA446" s="123" t="inlineStr">
        <is>
          <t>Bearish</t>
        </is>
      </c>
      <c r="AB446" s="123" t="inlineStr">
        <is>
          <t>Internal Bearish CHoCH</t>
        </is>
      </c>
      <c r="AC446" s="123" t="inlineStr">
        <is>
          <t>Swing Bearish BOS</t>
        </is>
      </c>
      <c r="AD446" s="124" t="n">
        <v>2600</v>
      </c>
      <c r="AE446" s="123" t="inlineStr">
        <is>
          <t>-</t>
        </is>
      </c>
      <c r="AF446" s="123" t="inlineStr">
        <is>
          <t>2551 - 2600</t>
        </is>
      </c>
      <c r="AG446" s="123" t="inlineStr">
        <is>
          <t>-</t>
        </is>
      </c>
      <c r="AH446" s="124" t="n">
        <v>1615</v>
      </c>
      <c r="AI446" s="123" t="inlineStr">
        <is>
          <t>1615 - 1664</t>
        </is>
      </c>
      <c r="AJ446" s="123" t="inlineStr">
        <is>
          <t>1855 - 1905</t>
        </is>
      </c>
      <c r="AK446" s="123" t="inlineStr">
        <is>
          <t>2083 - 2132</t>
        </is>
      </c>
      <c r="AL446" s="123" t="inlineStr">
        <is>
          <t>2070 - 2190</t>
        </is>
      </c>
      <c r="AM446" s="124" t="n">
        <v>140</v>
      </c>
      <c r="AN446" s="124" t="n">
        <v>8</v>
      </c>
      <c r="AO446" s="127" t="inlineStr">
        <is>
          <t>Price is on In Bull OB</t>
        </is>
      </c>
      <c r="AP446" s="123" t="inlineStr">
        <is>
          <t>176.49 K</t>
        </is>
      </c>
      <c r="AQ446" s="123" t="inlineStr">
        <is>
          <t>34.44 B</t>
        </is>
      </c>
      <c r="AR446" s="123" t="inlineStr">
        <is>
          <t>30.08 B</t>
        </is>
      </c>
      <c r="AS446" s="123" t="inlineStr">
        <is>
          <t>17.65 M</t>
        </is>
      </c>
      <c r="AT446" s="123" t="inlineStr">
        <is>
          <t>13.82 M</t>
        </is>
      </c>
      <c r="AU446" s="126" t="n">
        <v>1.277355700646831</v>
      </c>
      <c r="AV446" s="123" t="inlineStr">
        <is>
          <t>Below 1.5</t>
        </is>
      </c>
      <c r="AW446" s="129" t="n">
        <v>0.02989270395594126</v>
      </c>
      <c r="AX446" s="123" t="inlineStr">
        <is>
          <t>RVOL ↑</t>
        </is>
      </c>
      <c r="AY446" s="126" t="n">
        <v>6.117021276595745</v>
      </c>
      <c r="AZ446" s="126" t="n">
        <v>5.842271076759361</v>
      </c>
      <c r="BA446" s="123" t="inlineStr">
        <is>
          <t>Above 3%</t>
        </is>
      </c>
      <c r="BB446" s="124" t="n">
        <v>2180</v>
      </c>
      <c r="BC446" s="124" t="n">
        <v>2020</v>
      </c>
      <c r="BD446" s="123" t="inlineStr">
        <is>
          <t>Below</t>
        </is>
      </c>
      <c r="BE446" s="124" t="n">
        <v>2190</v>
      </c>
      <c r="BF446" s="124" t="n">
        <v>2070</v>
      </c>
      <c r="BG446" s="123" t="inlineStr">
        <is>
          <t>Below</t>
        </is>
      </c>
      <c r="BH446" s="124" t="n">
        <v>2180</v>
      </c>
      <c r="BI446" s="124" t="n">
        <v>2060</v>
      </c>
      <c r="BJ446" s="123" t="inlineStr">
        <is>
          <t>Below</t>
        </is>
      </c>
      <c r="BK446" s="127" t="inlineStr">
        <is>
          <t>IBL Below | PWL Below | MDL Below</t>
        </is>
      </c>
      <c r="BL446" s="124" t="n">
        <v>41</v>
      </c>
      <c r="BM446" s="124" t="n">
        <v>2103.565241106412</v>
      </c>
      <c r="BN446" s="124" t="n">
        <v>2003.424947322514</v>
      </c>
      <c r="BO446" s="124" t="n">
        <v>1903.284653538617</v>
      </c>
      <c r="BP446" s="124" t="n">
        <v>1803.144359754719</v>
      </c>
      <c r="BQ446" s="126" t="n">
        <v>-2.232520323825542</v>
      </c>
      <c r="BR446" s="126" t="n">
        <v>-1.724083979464317</v>
      </c>
      <c r="BS446" s="130" t="inlineStr">
        <is>
          <t>-</t>
        </is>
      </c>
      <c r="BT446" s="124" t="n">
        <v>0</v>
      </c>
      <c r="BU446" s="124" t="n">
        <v>55</v>
      </c>
      <c r="BV446" s="124" t="n">
        <v>2231.250978485166</v>
      </c>
      <c r="BW446" s="124" t="n">
        <v>2125.708466552046</v>
      </c>
      <c r="BX446" s="124" t="n">
        <v>2020.165954618927</v>
      </c>
      <c r="BY446" s="124" t="n">
        <v>1914.623442685807</v>
      </c>
      <c r="BZ446" s="126" t="n">
        <v>-1.338332543901116</v>
      </c>
      <c r="CA446" s="126" t="n">
        <v>-0.894187779924426</v>
      </c>
      <c r="CB446" s="130" t="inlineStr">
        <is>
          <t>-</t>
        </is>
      </c>
      <c r="CC446" s="124" t="n">
        <v>0</v>
      </c>
      <c r="CD446" s="124" t="n">
        <v>236</v>
      </c>
      <c r="CE446" s="124" t="n">
        <v>1921.874089256587</v>
      </c>
      <c r="CF446" s="124" t="n">
        <v>1638.177708084523</v>
      </c>
      <c r="CG446" s="124" t="n">
        <v>1354.481326912458</v>
      </c>
      <c r="CH446" s="124" t="n">
        <v>1070.784945740394</v>
      </c>
      <c r="CI446" s="126" t="n">
        <v>1.403352094582924</v>
      </c>
      <c r="CJ446" s="126" t="n">
        <v>-3.635872418408465</v>
      </c>
      <c r="CK446" s="130" t="inlineStr">
        <is>
          <t>-</t>
        </is>
      </c>
      <c r="CL446" s="124" t="n">
        <v>0</v>
      </c>
      <c r="CM446" s="124" t="n">
        <v>2124.341900929283</v>
      </c>
      <c r="CN446" s="126" t="n">
        <v>-11.50200449477539</v>
      </c>
      <c r="CO446" s="123" t="inlineStr">
        <is>
          <t>Below</t>
        </is>
      </c>
      <c r="CP446" s="124" t="n">
        <v>2134.378147760254</v>
      </c>
      <c r="CQ446" s="126" t="n">
        <v>-11.91813868724201</v>
      </c>
      <c r="CR446" s="123" t="inlineStr">
        <is>
          <t>Below</t>
        </is>
      </c>
      <c r="CS446" s="124" t="n">
        <v>2115.1</v>
      </c>
      <c r="CT446" s="126" t="n">
        <v>-11.11531369675193</v>
      </c>
      <c r="CU446" s="123" t="inlineStr">
        <is>
          <t>Below</t>
        </is>
      </c>
      <c r="CV446" s="123" t="inlineStr">
        <is>
          <t>Bearish</t>
        </is>
      </c>
      <c r="CW446" s="126" t="n">
        <v>30.36504355536205</v>
      </c>
      <c r="CX446" s="126" t="n">
        <v>-11.07676803174831</v>
      </c>
      <c r="CY446" s="123" t="inlineStr">
        <is>
          <t>Weak</t>
        </is>
      </c>
      <c r="CZ446" s="126" t="n">
        <v>47.21709238660337</v>
      </c>
      <c r="DA446" s="123" t="inlineStr">
        <is>
          <t>Below</t>
        </is>
      </c>
      <c r="DB446" s="123" t="inlineStr">
        <is>
          <t>-</t>
        </is>
      </c>
      <c r="DC446" s="123" t="inlineStr">
        <is>
          <t>-</t>
        </is>
      </c>
      <c r="DD446" s="123" t="inlineStr">
        <is>
          <t>-</t>
        </is>
      </c>
      <c r="DE446" s="123" t="inlineStr">
        <is>
          <t>-</t>
        </is>
      </c>
      <c r="DF446" s="124" t="n">
        <v>-28.34322179357241</v>
      </c>
      <c r="DG446" s="124" t="n">
        <v>1.755355479494926</v>
      </c>
      <c r="DH446" s="124" t="n">
        <v>-22.92192123642312</v>
      </c>
      <c r="DI446" s="123" t="inlineStr">
        <is>
          <t>Mixed</t>
        </is>
      </c>
      <c r="DJ446" s="123" t="inlineStr">
        <is>
          <t>Valley (Deepening)</t>
        </is>
      </c>
      <c r="DK446" s="123" t="inlineStr">
        <is>
          <t>-</t>
        </is>
      </c>
    </row>
    <row r="447" ht="26" customHeight="1">
      <c r="A447" t="inlineStr">
        <is>
          <t>N/A</t>
        </is>
      </c>
      <c r="B447" s="123" t="inlineStr">
        <is>
          <t>ISEA</t>
        </is>
      </c>
      <c r="C447" s="124" t="n">
        <v>57</v>
      </c>
      <c r="D447" s="125" t="n">
        <v>-0.08064516129032258</v>
      </c>
      <c r="E447" s="126" t="n">
        <v>1.1753</v>
      </c>
      <c r="F447" s="123" t="inlineStr">
        <is>
          <t>Above Market</t>
        </is>
      </c>
      <c r="G447" s="124" t="n">
        <v>4</v>
      </c>
      <c r="H447" s="123" t="inlineStr">
        <is>
          <t>Weak (&lt;60)</t>
        </is>
      </c>
      <c r="I447" s="127" t="inlineStr">
        <is>
          <t>INDO AMERICAN SEAFOODS Tbk</t>
        </is>
      </c>
      <c r="J447" s="127" t="inlineStr">
        <is>
          <t>IDXNONCYC</t>
        </is>
      </c>
      <c r="K447" s="128" t="inlineStr">
        <is>
          <t>Consumer Defensive</t>
        </is>
      </c>
      <c r="L447" s="128" t="inlineStr">
        <is>
          <t>Packaged Foods</t>
        </is>
      </c>
      <c r="M447" s="127" t="inlineStr">
        <is>
          <t>1. INDO AMERICAN FOODS - Corporate - 69.24
2. SAIMI SALEH - Individual - 5.94
3. IBNU SYENA ALFITRA - Individual - 3.96
4. SANTOSO CHALID - Individual - 2.04</t>
        </is>
      </c>
      <c r="N447" s="126" t="n">
        <v>18.82</v>
      </c>
      <c r="O447" s="124" t="n">
        <v>4849</v>
      </c>
      <c r="P447" s="126" t="n">
        <v>69.23999999999999</v>
      </c>
      <c r="Q447" s="126" t="n">
        <v>79.14</v>
      </c>
      <c r="R447" s="124" t="n">
        <v>4</v>
      </c>
      <c r="S447" s="126" t="n">
        <v>66</v>
      </c>
      <c r="T447" s="123" t="inlineStr">
        <is>
          <t>Mayoritas</t>
        </is>
      </c>
      <c r="U447" s="123" t="inlineStr">
        <is>
          <t>Tinggi</t>
        </is>
      </c>
      <c r="V447" s="123" t="inlineStr">
        <is>
          <t>79.23 B</t>
        </is>
      </c>
      <c r="W447" s="123" t="inlineStr">
        <is>
          <t>Micro Cap</t>
        </is>
      </c>
      <c r="X447" s="123" t="inlineStr">
        <is>
          <t>Very Low Liquidity</t>
        </is>
      </c>
      <c r="Y447" s="123" t="inlineStr">
        <is>
          <t>Low Liquidity / Small Cap</t>
        </is>
      </c>
      <c r="Z447" s="123" t="inlineStr">
        <is>
          <t>Bearish</t>
        </is>
      </c>
      <c r="AA447" s="123" t="inlineStr">
        <is>
          <t>Bearish</t>
        </is>
      </c>
      <c r="AB447" s="123" t="inlineStr">
        <is>
          <t>Internal Bearish CHoCH</t>
        </is>
      </c>
      <c r="AC447" s="123" t="inlineStr">
        <is>
          <t>Swing Bearish CHoCH</t>
        </is>
      </c>
      <c r="AD447" s="124" t="n">
        <v>143</v>
      </c>
      <c r="AE447" s="123" t="inlineStr">
        <is>
          <t>-</t>
        </is>
      </c>
      <c r="AF447" s="123" t="inlineStr">
        <is>
          <t>139 - 143</t>
        </is>
      </c>
      <c r="AG447" s="123" t="inlineStr">
        <is>
          <t>-</t>
        </is>
      </c>
      <c r="AH447" s="124" t="n">
        <v>57</v>
      </c>
      <c r="AI447" s="123" t="inlineStr">
        <is>
          <t>57 - 61</t>
        </is>
      </c>
      <c r="AJ447" s="123" t="inlineStr">
        <is>
          <t>N/A</t>
        </is>
      </c>
      <c r="AK447" s="123" t="inlineStr">
        <is>
          <t>98 - 102</t>
        </is>
      </c>
      <c r="AL447" s="123" t="inlineStr">
        <is>
          <t>88 - 99</t>
        </is>
      </c>
      <c r="AM447" s="123" t="inlineStr">
        <is>
          <t>-</t>
        </is>
      </c>
      <c r="AN447" s="124" t="n">
        <v>23</v>
      </c>
      <c r="AO447" s="127" t="inlineStr">
        <is>
          <t>Price is on Discount</t>
        </is>
      </c>
      <c r="AP447" s="123" t="inlineStr">
        <is>
          <t>5.65 K</t>
        </is>
      </c>
      <c r="AQ447" s="123" t="inlineStr">
        <is>
          <t>33.64 M</t>
        </is>
      </c>
      <c r="AR447" s="123" t="inlineStr">
        <is>
          <t>311.73 M</t>
        </is>
      </c>
      <c r="AS447" s="123" t="inlineStr">
        <is>
          <t>565.30 K</t>
        </is>
      </c>
      <c r="AT447" s="123" t="inlineStr">
        <is>
          <t>3.87 M</t>
        </is>
      </c>
      <c r="AU447" s="126" t="n">
        <v>0.1458994963331557</v>
      </c>
      <c r="AV447" s="123" t="inlineStr">
        <is>
          <t>Below 1.5</t>
        </is>
      </c>
      <c r="AW447" s="129" t="n">
        <v>-0.564947359161999</v>
      </c>
      <c r="AX447" s="123" t="inlineStr">
        <is>
          <t>RVOL ↓↓</t>
        </is>
      </c>
      <c r="AY447" s="126" t="n">
        <v>12.531328320802</v>
      </c>
      <c r="AZ447" s="126" t="n">
        <v>10.39240235352507</v>
      </c>
      <c r="BA447" s="123" t="inlineStr">
        <is>
          <t>Above 3%</t>
        </is>
      </c>
      <c r="BB447" s="124" t="n">
        <v>72</v>
      </c>
      <c r="BC447" s="124" t="n">
        <v>64</v>
      </c>
      <c r="BD447" s="123" t="inlineStr">
        <is>
          <t>Below</t>
        </is>
      </c>
      <c r="BE447" s="124" t="n">
        <v>80</v>
      </c>
      <c r="BF447" s="124" t="n">
        <v>67</v>
      </c>
      <c r="BG447" s="123" t="inlineStr">
        <is>
          <t>Below</t>
        </is>
      </c>
      <c r="BH447" s="124" t="n">
        <v>72</v>
      </c>
      <c r="BI447" s="124" t="n">
        <v>69</v>
      </c>
      <c r="BJ447" s="123" t="inlineStr">
        <is>
          <t>Below</t>
        </is>
      </c>
      <c r="BK447" s="127" t="inlineStr">
        <is>
          <t>IBL Below | PWL Below | MDL Below</t>
        </is>
      </c>
      <c r="BL447" s="124" t="n">
        <v>41</v>
      </c>
      <c r="BM447" s="124" t="n">
        <v>86.51821675316693</v>
      </c>
      <c r="BN447" s="124" t="n">
        <v>79.30247411953813</v>
      </c>
      <c r="BO447" s="124" t="n">
        <v>72.08673148590935</v>
      </c>
      <c r="BP447" s="124" t="n">
        <v>64.87098885228056</v>
      </c>
      <c r="BQ447" s="126" t="n">
        <v>-4.090807869947858</v>
      </c>
      <c r="BR447" s="126" t="n">
        <v>-0.6206802317646085</v>
      </c>
      <c r="BS447" s="130" t="inlineStr">
        <is>
          <t>-</t>
        </is>
      </c>
      <c r="BT447" s="124" t="n">
        <v>0</v>
      </c>
      <c r="BU447" s="124" t="n">
        <v>55</v>
      </c>
      <c r="BV447" s="124" t="n">
        <v>113.3751485858124</v>
      </c>
      <c r="BW447" s="124" t="n">
        <v>104.5197216381522</v>
      </c>
      <c r="BX447" s="124" t="n">
        <v>95.66429469049206</v>
      </c>
      <c r="BY447" s="124" t="n">
        <v>86.80886774283189</v>
      </c>
      <c r="BZ447" s="126" t="n">
        <v>-3.768892091039266</v>
      </c>
      <c r="CA447" s="126" t="n">
        <v>-0.3219157789085911</v>
      </c>
      <c r="CB447" s="130" t="inlineStr">
        <is>
          <t>-</t>
        </is>
      </c>
      <c r="CC447" s="124" t="n">
        <v>0</v>
      </c>
      <c r="CD447" s="124" t="n">
        <v>236</v>
      </c>
      <c r="CE447" s="124" t="n">
        <v>94.97610502535196</v>
      </c>
      <c r="CF447" s="124" t="n">
        <v>82.21423036542839</v>
      </c>
      <c r="CG447" s="124" t="n">
        <v>69.45235570550483</v>
      </c>
      <c r="CH447" s="124" t="n">
        <v>56.69048104558127</v>
      </c>
      <c r="CI447" s="126" t="n">
        <v>0.3936643407433478</v>
      </c>
      <c r="CJ447" s="126" t="n">
        <v>-4.484472210691205</v>
      </c>
      <c r="CK447" s="130" t="inlineStr">
        <is>
          <t>Price Near -3 SD • 0.55%</t>
        </is>
      </c>
      <c r="CL447" s="124" t="n">
        <v>3</v>
      </c>
      <c r="CM447" s="124" t="n">
        <v>75.07681081304396</v>
      </c>
      <c r="CN447" s="126" t="n">
        <v>-24.07775532455525</v>
      </c>
      <c r="CO447" s="123" t="inlineStr">
        <is>
          <t>Below</t>
        </is>
      </c>
      <c r="CP447" s="124" t="n">
        <v>80.71313824838354</v>
      </c>
      <c r="CQ447" s="126" t="n">
        <v>-29.3795270051446</v>
      </c>
      <c r="CR447" s="123" t="inlineStr">
        <is>
          <t>Below</t>
        </is>
      </c>
      <c r="CS447" s="124" t="n">
        <v>91</v>
      </c>
      <c r="CT447" s="126" t="n">
        <v>-37.36263736263736</v>
      </c>
      <c r="CU447" s="123" t="inlineStr">
        <is>
          <t>Below</t>
        </is>
      </c>
      <c r="CV447" s="123" t="inlineStr">
        <is>
          <t>Bearish</t>
        </is>
      </c>
      <c r="CW447" s="126" t="n">
        <v>17.64880211449405</v>
      </c>
      <c r="CX447" s="126" t="n">
        <v>-3.375750372660605</v>
      </c>
      <c r="CY447" s="123" t="inlineStr">
        <is>
          <t>Oversold</t>
        </is>
      </c>
      <c r="CZ447" s="126" t="n">
        <v>27.66785776126475</v>
      </c>
      <c r="DA447" s="123" t="inlineStr">
        <is>
          <t>Below</t>
        </is>
      </c>
      <c r="DB447" s="123" t="inlineStr">
        <is>
          <t>-</t>
        </is>
      </c>
      <c r="DC447" s="123" t="inlineStr">
        <is>
          <t>-</t>
        </is>
      </c>
      <c r="DD447" s="123" t="inlineStr">
        <is>
          <t>-</t>
        </is>
      </c>
      <c r="DE447" s="123" t="inlineStr">
        <is>
          <t>-</t>
        </is>
      </c>
      <c r="DF447" s="124" t="n">
        <v>-6.311656509472357</v>
      </c>
      <c r="DG447" s="124" t="n">
        <v>-4.788249157471578</v>
      </c>
      <c r="DH447" s="124" t="n">
        <v>-1.332806579296242</v>
      </c>
      <c r="DI447" s="123" t="inlineStr">
        <is>
          <t>Both Below Zero</t>
        </is>
      </c>
      <c r="DJ447" s="123" t="inlineStr">
        <is>
          <t>Valley (Deepening)</t>
        </is>
      </c>
      <c r="DK447" s="123" t="inlineStr">
        <is>
          <t>-</t>
        </is>
      </c>
    </row>
    <row r="448" ht="26" customHeight="1">
      <c r="A448" t="inlineStr">
        <is>
          <t>N/A</t>
        </is>
      </c>
      <c r="B448" s="123" t="inlineStr">
        <is>
          <t>ISSP</t>
        </is>
      </c>
      <c r="C448" s="124" t="n">
        <v>404</v>
      </c>
      <c r="D448" s="125" t="n">
        <v>-0.004926108374384237</v>
      </c>
      <c r="E448" s="126" t="n">
        <v>0.5928</v>
      </c>
      <c r="F448" s="123" t="inlineStr">
        <is>
          <t>Defensive</t>
        </is>
      </c>
      <c r="G448" s="124" t="n">
        <v>6</v>
      </c>
      <c r="H448" s="123" t="inlineStr">
        <is>
          <t>Weak (&lt;60)</t>
        </is>
      </c>
      <c r="I448" s="127" t="inlineStr">
        <is>
          <t>STEEL PIPE INDUSTRY OF INDONESIA Tbk</t>
        </is>
      </c>
      <c r="J448" s="127" t="inlineStr">
        <is>
          <t>IDXBASIC</t>
        </is>
      </c>
      <c r="K448" s="128" t="inlineStr">
        <is>
          <t>Basic Materials</t>
        </is>
      </c>
      <c r="L448" s="128" t="inlineStr">
        <is>
          <t>Steel</t>
        </is>
      </c>
      <c r="M448" s="127" t="inlineStr">
        <is>
          <t>1. PT CAKRA BHAKTI PARA PUTRA - Corporate - 57.69
2. DBS BANK LTD S/A PEMBERTON ASIAN OPPORTUNITIES FUND - Bank - 6.79
3. NATHANNIEL SEBASTHIAN - Individual - 4.94
4. HANDAJA SUSANTO - Individual - 4.56
5. IRAWANTY SUSANTO - Individual - 4.18
6. HSBC LTD-SINGAPORE BRANCH PRIVATE BANKING DIVISION ACCOUNT CLIENTS - Corporate - 2.45
7. LIE EFFENDI HARSONO - Individual - 2.2
8. PT. STEEL PIPE INDUSTRY OF INDONESIA Tbk - Corporate - 1.87
9. AHLI WARIS ALM THE TJAHJONO TEDJO KOESOEMO - Unknown - 1.76
10. JFE STEEL CORPORATION - Corporate - 1.48
11. NANCY MEISISCA HALIM - Individual - 1.24</t>
        </is>
      </c>
      <c r="N448" s="126" t="n">
        <v>10.84</v>
      </c>
      <c r="O448" s="124" t="n">
        <v>3458</v>
      </c>
      <c r="P448" s="126" t="n">
        <v>57.69</v>
      </c>
      <c r="Q448" s="126" t="n">
        <v>69.42</v>
      </c>
      <c r="R448" s="124" t="n">
        <v>11</v>
      </c>
      <c r="S448" s="126" t="n">
        <v>49</v>
      </c>
      <c r="T448" s="123" t="inlineStr">
        <is>
          <t>Mayoritas</t>
        </is>
      </c>
      <c r="U448" s="123" t="inlineStr">
        <is>
          <t>Sedang</t>
        </is>
      </c>
      <c r="V448" s="123" t="inlineStr">
        <is>
          <t>2.85 T</t>
        </is>
      </c>
      <c r="W448" s="123" t="inlineStr">
        <is>
          <t>Mid Cap</t>
        </is>
      </c>
      <c r="X448" s="123" t="inlineStr">
        <is>
          <t>Very Low Liquidity</t>
        </is>
      </c>
      <c r="Y448" s="123" t="inlineStr">
        <is>
          <t>Mid Cap / Moderate</t>
        </is>
      </c>
      <c r="Z448" s="123" t="inlineStr">
        <is>
          <t>Bearish</t>
        </is>
      </c>
      <c r="AA448" s="123" t="inlineStr">
        <is>
          <t>Bullish</t>
        </is>
      </c>
      <c r="AB448" s="123" t="inlineStr">
        <is>
          <t>Internal Bearish CHoCH</t>
        </is>
      </c>
      <c r="AC448" s="123" t="inlineStr">
        <is>
          <t>Swing Bullish CHoCH</t>
        </is>
      </c>
      <c r="AD448" s="123" t="inlineStr">
        <is>
          <t>-</t>
        </is>
      </c>
      <c r="AE448" s="124" t="n">
        <v>570</v>
      </c>
      <c r="AF448" s="123" t="inlineStr">
        <is>
          <t>553 - 570</t>
        </is>
      </c>
      <c r="AG448" s="124" t="n">
        <v>228</v>
      </c>
      <c r="AH448" s="123" t="inlineStr">
        <is>
          <t>-</t>
        </is>
      </c>
      <c r="AI448" s="123" t="inlineStr">
        <is>
          <t>228 - 245</t>
        </is>
      </c>
      <c r="AJ448" s="123" t="inlineStr">
        <is>
          <t>372 - 390</t>
        </is>
      </c>
      <c r="AK448" s="123" t="inlineStr">
        <is>
          <t>390 - 408</t>
        </is>
      </c>
      <c r="AL448" s="123" t="inlineStr">
        <is>
          <t>484 - 494</t>
        </is>
      </c>
      <c r="AM448" s="124" t="n">
        <v>194</v>
      </c>
      <c r="AN448" s="124" t="n">
        <v>38</v>
      </c>
      <c r="AO448" s="127" t="inlineStr">
        <is>
          <t>Price is on Equilibrium</t>
        </is>
      </c>
      <c r="AP448" s="123" t="inlineStr">
        <is>
          <t>11.96 K</t>
        </is>
      </c>
      <c r="AQ448" s="123" t="inlineStr">
        <is>
          <t>482.79 M</t>
        </is>
      </c>
      <c r="AR448" s="123" t="inlineStr">
        <is>
          <t>583.25 M</t>
        </is>
      </c>
      <c r="AS448" s="123" t="inlineStr">
        <is>
          <t>1.20 M</t>
        </is>
      </c>
      <c r="AT448" s="123" t="inlineStr">
        <is>
          <t>1.40 M</t>
        </is>
      </c>
      <c r="AU448" s="126" t="n">
        <v>0.8574786615736328</v>
      </c>
      <c r="AV448" s="123" t="inlineStr">
        <is>
          <t>Below 1.5</t>
        </is>
      </c>
      <c r="AW448" s="129" t="n">
        <v>-0.4910048148961676</v>
      </c>
      <c r="AX448" s="123" t="inlineStr">
        <is>
          <t>RVOL ↓</t>
        </is>
      </c>
      <c r="AY448" s="126" t="n">
        <v>4.702970297029703</v>
      </c>
      <c r="AZ448" s="126" t="n">
        <v>4.016758678485466</v>
      </c>
      <c r="BA448" s="123" t="inlineStr">
        <is>
          <t>Above 3%</t>
        </is>
      </c>
      <c r="BB448" s="124" t="n">
        <v>430</v>
      </c>
      <c r="BC448" s="124" t="n">
        <v>398</v>
      </c>
      <c r="BD448" s="123" t="inlineStr">
        <is>
          <t>Above</t>
        </is>
      </c>
      <c r="BE448" s="124" t="n">
        <v>430</v>
      </c>
      <c r="BF448" s="124" t="n">
        <v>412</v>
      </c>
      <c r="BG448" s="123" t="inlineStr">
        <is>
          <t>Below</t>
        </is>
      </c>
      <c r="BH448" s="124" t="n">
        <v>430</v>
      </c>
      <c r="BI448" s="124" t="n">
        <v>416</v>
      </c>
      <c r="BJ448" s="123" t="inlineStr">
        <is>
          <t>Below</t>
        </is>
      </c>
      <c r="BK448" s="127" t="inlineStr">
        <is>
          <t>IBL Above | PWL Below | MDL Below</t>
        </is>
      </c>
      <c r="BL448" s="124" t="n">
        <v>41</v>
      </c>
      <c r="BM448" s="124" t="n">
        <v>439.2784053269739</v>
      </c>
      <c r="BN448" s="124" t="n">
        <v>410.5558728616389</v>
      </c>
      <c r="BO448" s="124" t="n">
        <v>381.8333403963039</v>
      </c>
      <c r="BP448" s="124" t="n">
        <v>353.1108079309689</v>
      </c>
      <c r="BQ448" s="126" t="n">
        <v>-1.228248427242658</v>
      </c>
      <c r="BR448" s="126" t="n">
        <v>-0.02722473623825916</v>
      </c>
      <c r="BS448" s="130" t="inlineStr">
        <is>
          <t>-</t>
        </is>
      </c>
      <c r="BT448" s="124" t="n">
        <v>0</v>
      </c>
      <c r="BU448" s="124" t="n">
        <v>55</v>
      </c>
      <c r="BV448" s="124" t="n">
        <v>475.0520326972679</v>
      </c>
      <c r="BW448" s="124" t="n">
        <v>443.7598695888645</v>
      </c>
      <c r="BX448" s="124" t="n">
        <v>412.4677064804611</v>
      </c>
      <c r="BY448" s="124" t="n">
        <v>381.1755433720577</v>
      </c>
      <c r="BZ448" s="126" t="n">
        <v>-0.4171022837907549</v>
      </c>
      <c r="CA448" s="126" t="n">
        <v>-0.8111461434519032</v>
      </c>
      <c r="CB448" s="130" t="inlineStr">
        <is>
          <t>-</t>
        </is>
      </c>
      <c r="CC448" s="124" t="n">
        <v>0</v>
      </c>
      <c r="CD448" s="124" t="n">
        <v>236</v>
      </c>
      <c r="CE448" s="124" t="n">
        <v>367.827094181508</v>
      </c>
      <c r="CF448" s="124" t="n">
        <v>306.5445503314426</v>
      </c>
      <c r="CG448" s="124" t="n">
        <v>245.2620064813773</v>
      </c>
      <c r="CH448" s="124" t="n">
        <v>183.9794626313119</v>
      </c>
      <c r="CI448" s="126" t="n">
        <v>0.8839859185844516</v>
      </c>
      <c r="CJ448" s="126" t="n">
        <v>-2.11223434582711</v>
      </c>
      <c r="CK448" s="130" t="inlineStr">
        <is>
          <t>-</t>
        </is>
      </c>
      <c r="CL448" s="124" t="n">
        <v>0</v>
      </c>
      <c r="CM448" s="124" t="n">
        <v>426.1927291160217</v>
      </c>
      <c r="CN448" s="126" t="n">
        <v>-5.207205003720317</v>
      </c>
      <c r="CO448" s="123" t="inlineStr">
        <is>
          <t>Below</t>
        </is>
      </c>
      <c r="CP448" s="124" t="n">
        <v>440.9975237332051</v>
      </c>
      <c r="CQ448" s="126" t="n">
        <v>-8.389508272066371</v>
      </c>
      <c r="CR448" s="123" t="inlineStr">
        <is>
          <t>Below</t>
        </is>
      </c>
      <c r="CS448" s="124" t="n">
        <v>441.895</v>
      </c>
      <c r="CT448" s="126" t="n">
        <v>-8.575566593874107</v>
      </c>
      <c r="CU448" s="123" t="inlineStr">
        <is>
          <t>Below</t>
        </is>
      </c>
      <c r="CV448" s="123" t="inlineStr">
        <is>
          <t>Bearish</t>
        </is>
      </c>
      <c r="CW448" s="126" t="n">
        <v>34.05691457586445</v>
      </c>
      <c r="CX448" s="126" t="n">
        <v>-0.8709524754700055</v>
      </c>
      <c r="CY448" s="123" t="inlineStr">
        <is>
          <t>Weak</t>
        </is>
      </c>
      <c r="CZ448" s="126" t="n">
        <v>33.97368297184147</v>
      </c>
      <c r="DA448" s="123" t="inlineStr">
        <is>
          <t>Above</t>
        </is>
      </c>
      <c r="DB448" s="123" t="inlineStr">
        <is>
          <t>-</t>
        </is>
      </c>
      <c r="DC448" s="123" t="inlineStr">
        <is>
          <t>-</t>
        </is>
      </c>
      <c r="DD448" s="123" t="inlineStr">
        <is>
          <t>-</t>
        </is>
      </c>
      <c r="DE448" s="123" t="inlineStr">
        <is>
          <t>-</t>
        </is>
      </c>
      <c r="DF448" s="124" t="n">
        <v>-11.1549801327721</v>
      </c>
      <c r="DG448" s="124" t="n">
        <v>-11.50909817451505</v>
      </c>
      <c r="DH448" s="124" t="n">
        <v>0.8346512514764937</v>
      </c>
      <c r="DI448" s="123" t="inlineStr">
        <is>
          <t>Both Below Zero</t>
        </is>
      </c>
      <c r="DJ448" s="123" t="inlineStr">
        <is>
          <t>Mountain (Declining)</t>
        </is>
      </c>
      <c r="DK448" s="123" t="inlineStr">
        <is>
          <t>-</t>
        </is>
      </c>
    </row>
    <row r="449" ht="26" customHeight="1">
      <c r="A449" t="inlineStr">
        <is>
          <t>N/A</t>
        </is>
      </c>
      <c r="B449" s="123" t="inlineStr">
        <is>
          <t>ITIC</t>
        </is>
      </c>
      <c r="C449" s="124" t="n">
        <v>182</v>
      </c>
      <c r="D449" s="125" t="n">
        <v>-0.08542713567839195</v>
      </c>
      <c r="E449" s="126" t="n">
        <v>1.3317</v>
      </c>
      <c r="F449" s="123" t="inlineStr">
        <is>
          <t>Above Market</t>
        </is>
      </c>
      <c r="G449" s="124" t="n">
        <v>4</v>
      </c>
      <c r="H449" s="123" t="inlineStr">
        <is>
          <t>Weak (&lt;60)</t>
        </is>
      </c>
      <c r="I449" s="127" t="inlineStr">
        <is>
          <t>INDONESIAN TOBACCO Tbk</t>
        </is>
      </c>
      <c r="J449" s="127" t="inlineStr">
        <is>
          <t>IDXNONCYC</t>
        </is>
      </c>
      <c r="K449" s="128" t="inlineStr">
        <is>
          <t>Consumer Defensive</t>
        </is>
      </c>
      <c r="L449" s="128" t="inlineStr">
        <is>
          <t>Tobacco</t>
        </is>
      </c>
      <c r="M449" s="127" t="inlineStr">
        <is>
          <t>1. DJONNY SAKSONO - Individual - 68.36
2. ANUGERAH INVESTINDO NUSANTARA - Other - 7.02
3. ANN JESSICA CHAN - Individual - 3.88
4. AMY VICTORIA CHAN - Individual - 3.79
5. HERMINE CHAN PIK CHUAN - Individual - 1.41
6. LILIK LIEK YANG CHAN - Individual - 1.21
7. DEREK LANGE - Individual - 1.03</t>
        </is>
      </c>
      <c r="N449" s="126" t="n">
        <v>13.3</v>
      </c>
      <c r="O449" s="124" t="n">
        <v>4756</v>
      </c>
      <c r="P449" s="126" t="n">
        <v>68.36</v>
      </c>
      <c r="Q449" s="126" t="n">
        <v>79.26000000000001</v>
      </c>
      <c r="R449" s="124" t="n">
        <v>7</v>
      </c>
      <c r="S449" s="126" t="n">
        <v>63</v>
      </c>
      <c r="T449" s="123" t="inlineStr">
        <is>
          <t>Mayoritas</t>
        </is>
      </c>
      <c r="U449" s="123" t="inlineStr">
        <is>
          <t>Tinggi</t>
        </is>
      </c>
      <c r="V449" s="123" t="inlineStr">
        <is>
          <t>171.21 B</t>
        </is>
      </c>
      <c r="W449" s="123" t="inlineStr">
        <is>
          <t>Small Cap</t>
        </is>
      </c>
      <c r="X449" s="123" t="inlineStr">
        <is>
          <t>Very Low Liquidity</t>
        </is>
      </c>
      <c r="Y449" s="123" t="inlineStr">
        <is>
          <t>Low Liquidity / Small Cap</t>
        </is>
      </c>
      <c r="Z449" s="123" t="inlineStr">
        <is>
          <t>Bearish</t>
        </is>
      </c>
      <c r="AA449" s="123" t="inlineStr">
        <is>
          <t>Bearish</t>
        </is>
      </c>
      <c r="AB449" s="123" t="inlineStr">
        <is>
          <t>Internal Bearish CHoCH</t>
        </is>
      </c>
      <c r="AC449" s="123" t="inlineStr">
        <is>
          <t>Swing Bearish CHoCH</t>
        </is>
      </c>
      <c r="AD449" s="124" t="n">
        <v>520</v>
      </c>
      <c r="AE449" s="123" t="inlineStr">
        <is>
          <t>-</t>
        </is>
      </c>
      <c r="AF449" s="123" t="inlineStr">
        <is>
          <t>503 - 520</t>
        </is>
      </c>
      <c r="AG449" s="123" t="inlineStr">
        <is>
          <t>-</t>
        </is>
      </c>
      <c r="AH449" s="124" t="n">
        <v>180</v>
      </c>
      <c r="AI449" s="123" t="inlineStr">
        <is>
          <t>180 - 197</t>
        </is>
      </c>
      <c r="AJ449" s="123" t="inlineStr">
        <is>
          <t>179 - 200</t>
        </is>
      </c>
      <c r="AK449" s="123" t="inlineStr">
        <is>
          <t>342 - 358</t>
        </is>
      </c>
      <c r="AL449" s="123" t="inlineStr">
        <is>
          <t>254 - 284</t>
        </is>
      </c>
      <c r="AM449" s="124" t="n">
        <v>280</v>
      </c>
      <c r="AN449" s="124" t="n">
        <v>25</v>
      </c>
      <c r="AO449" s="127" t="inlineStr">
        <is>
          <t>Price is on In Bull OB</t>
        </is>
      </c>
      <c r="AP449" s="123" t="inlineStr">
        <is>
          <t>3.22 K</t>
        </is>
      </c>
      <c r="AQ449" s="123" t="inlineStr">
        <is>
          <t>61.60 M</t>
        </is>
      </c>
      <c r="AR449" s="123" t="inlineStr">
        <is>
          <t>109.25 M</t>
        </is>
      </c>
      <c r="AS449" s="123" t="inlineStr">
        <is>
          <t>322.10 K</t>
        </is>
      </c>
      <c r="AT449" s="123" t="inlineStr">
        <is>
          <t>457.71 K</t>
        </is>
      </c>
      <c r="AU449" s="126" t="n">
        <v>0.7037206965108912</v>
      </c>
      <c r="AV449" s="123" t="inlineStr">
        <is>
          <t>Below 1.5</t>
        </is>
      </c>
      <c r="AW449" s="129" t="n">
        <v>-0.09269650193497313</v>
      </c>
      <c r="AX449" s="123" t="inlineStr">
        <is>
          <t>RVOL ↓</t>
        </is>
      </c>
      <c r="AY449" s="126" t="n">
        <v>8.555729984301413</v>
      </c>
      <c r="AZ449" s="126" t="n">
        <v>7.964457186819435</v>
      </c>
      <c r="BA449" s="123" t="inlineStr">
        <is>
          <t>Above 3%</t>
        </is>
      </c>
      <c r="BB449" s="124" t="n">
        <v>222</v>
      </c>
      <c r="BC449" s="124" t="n">
        <v>210</v>
      </c>
      <c r="BD449" s="123" t="inlineStr">
        <is>
          <t>Below</t>
        </is>
      </c>
      <c r="BE449" s="124" t="n">
        <v>232</v>
      </c>
      <c r="BF449" s="124" t="n">
        <v>210</v>
      </c>
      <c r="BG449" s="123" t="inlineStr">
        <is>
          <t>Below</t>
        </is>
      </c>
      <c r="BH449" s="124" t="n">
        <v>222</v>
      </c>
      <c r="BI449" s="124" t="n">
        <v>212</v>
      </c>
      <c r="BJ449" s="123" t="inlineStr">
        <is>
          <t>Below</t>
        </is>
      </c>
      <c r="BK449" s="127" t="inlineStr">
        <is>
          <t>IBL Below | PWL Below | MDL Below</t>
        </is>
      </c>
      <c r="BL449" s="124" t="n">
        <v>41</v>
      </c>
      <c r="BM449" s="124" t="n">
        <v>259.4637049177392</v>
      </c>
      <c r="BN449" s="124" t="n">
        <v>242.9826511502722</v>
      </c>
      <c r="BO449" s="124" t="n">
        <v>226.5015973828052</v>
      </c>
      <c r="BP449" s="124" t="n">
        <v>210.0205436153382</v>
      </c>
      <c r="BQ449" s="126" t="n">
        <v>-4.700166992395213</v>
      </c>
      <c r="BR449" s="126" t="n">
        <v>-0.6746646257504993</v>
      </c>
      <c r="BS449" s="130" t="inlineStr">
        <is>
          <t>-</t>
        </is>
      </c>
      <c r="BT449" s="124" t="n">
        <v>0</v>
      </c>
      <c r="BU449" s="124" t="n">
        <v>55</v>
      </c>
      <c r="BV449" s="124" t="n">
        <v>351.635969290623</v>
      </c>
      <c r="BW449" s="124" t="n">
        <v>316.0035305013989</v>
      </c>
      <c r="BX449" s="124" t="n">
        <v>280.3710917121748</v>
      </c>
      <c r="BY449" s="124" t="n">
        <v>244.7386529229507</v>
      </c>
      <c r="BZ449" s="126" t="n">
        <v>-2.683958004006873</v>
      </c>
      <c r="CA449" s="126" t="n">
        <v>-2.01620898838834</v>
      </c>
      <c r="CB449" s="130" t="inlineStr">
        <is>
          <t>-</t>
        </is>
      </c>
      <c r="CC449" s="124" t="n">
        <v>0</v>
      </c>
      <c r="CD449" s="124" t="n">
        <v>230</v>
      </c>
      <c r="CE449" s="124" t="n">
        <v>407.8137489371923</v>
      </c>
      <c r="CF449" s="124" t="n">
        <v>332.5418949757394</v>
      </c>
      <c r="CG449" s="124" t="n">
        <v>257.2700410142866</v>
      </c>
      <c r="CH449" s="124" t="n">
        <v>181.9981870528337</v>
      </c>
      <c r="CI449" s="126" t="n">
        <v>-0.6352141792824445</v>
      </c>
      <c r="CJ449" s="126" t="n">
        <v>-4.064952813112768</v>
      </c>
      <c r="CK449" s="130" t="inlineStr">
        <is>
          <t>Price Near -3 SD • 0.00%</t>
        </is>
      </c>
      <c r="CL449" s="124" t="n">
        <v>21</v>
      </c>
      <c r="CM449" s="124" t="n">
        <v>228.7286839001024</v>
      </c>
      <c r="CN449" s="126" t="n">
        <v>-20.42974370477783</v>
      </c>
      <c r="CO449" s="123" t="inlineStr">
        <is>
          <t>Below</t>
        </is>
      </c>
      <c r="CP449" s="124" t="n">
        <v>248.1080487000282</v>
      </c>
      <c r="CQ449" s="126" t="n">
        <v>-26.64486260982016</v>
      </c>
      <c r="CR449" s="123" t="inlineStr">
        <is>
          <t>Below</t>
        </is>
      </c>
      <c r="CS449" s="124" t="n">
        <v>325.705</v>
      </c>
      <c r="CT449" s="126" t="n">
        <v>-44.12121398197756</v>
      </c>
      <c r="CU449" s="123" t="inlineStr">
        <is>
          <t>Below</t>
        </is>
      </c>
      <c r="CV449" s="123" t="inlineStr">
        <is>
          <t>Bearish</t>
        </is>
      </c>
      <c r="CW449" s="126" t="n">
        <v>20.92717899184647</v>
      </c>
      <c r="CX449" s="126" t="n">
        <v>-4.891019423204213</v>
      </c>
      <c r="CY449" s="123" t="inlineStr">
        <is>
          <t>Oversold</t>
        </is>
      </c>
      <c r="CZ449" s="126" t="n">
        <v>31.66263105813663</v>
      </c>
      <c r="DA449" s="123" t="inlineStr">
        <is>
          <t>Below</t>
        </is>
      </c>
      <c r="DB449" s="123" t="inlineStr">
        <is>
          <t>-</t>
        </is>
      </c>
      <c r="DC449" s="123" t="inlineStr">
        <is>
          <t>Bullish</t>
        </is>
      </c>
      <c r="DD449" s="123" t="inlineStr">
        <is>
          <t>07 Apr '26</t>
        </is>
      </c>
      <c r="DE449" s="123" t="inlineStr">
        <is>
          <t>29 May '26</t>
        </is>
      </c>
      <c r="DF449" s="124" t="n">
        <v>-15.25857557314282</v>
      </c>
      <c r="DG449" s="124" t="n">
        <v>-11.83742966541085</v>
      </c>
      <c r="DH449" s="124" t="n">
        <v>-2.747975816819868</v>
      </c>
      <c r="DI449" s="123" t="inlineStr">
        <is>
          <t>Both Below Zero</t>
        </is>
      </c>
      <c r="DJ449" s="123" t="inlineStr">
        <is>
          <t>Valley (Deepening)</t>
        </is>
      </c>
      <c r="DK449" s="123" t="inlineStr">
        <is>
          <t>-</t>
        </is>
      </c>
    </row>
    <row r="450" ht="26" customHeight="1">
      <c r="A450" t="inlineStr">
        <is>
          <t>N/A</t>
        </is>
      </c>
      <c r="B450" s="123" t="inlineStr">
        <is>
          <t>ITMA</t>
        </is>
      </c>
      <c r="C450" s="124" t="n">
        <v>1340</v>
      </c>
      <c r="D450" s="125" t="n">
        <v>-0.04964539007092199</v>
      </c>
      <c r="E450" s="126" t="n">
        <v>1.2917</v>
      </c>
      <c r="F450" s="123" t="inlineStr">
        <is>
          <t>Above Market</t>
        </is>
      </c>
      <c r="G450" s="124" t="n">
        <v>7</v>
      </c>
      <c r="H450" s="123" t="inlineStr">
        <is>
          <t>Weak (&lt;60)</t>
        </is>
      </c>
      <c r="I450" s="127" t="inlineStr">
        <is>
          <t>SUMBER ENERGI ANDALAN Tbk</t>
        </is>
      </c>
      <c r="J450" s="127" t="inlineStr">
        <is>
          <t>IDXENERGY</t>
        </is>
      </c>
      <c r="K450" s="128" t="inlineStr">
        <is>
          <t>Basic Materials</t>
        </is>
      </c>
      <c r="L450" s="128" t="inlineStr">
        <is>
          <t>Other Industrial Metals &amp; Mining</t>
        </is>
      </c>
      <c r="M450" s="127" t="inlineStr">
        <is>
          <t>1. PT ASTRINDO NUSANTARA INFRASTRUKTUR TBK - Corporate - 41.9
2. FERSINDO NUSA JAYA, PT - Corporate - 12.36
3. PT TRUKINDO PERSADA SEJAHTERA - Corporate - 6.28
4. MAJUKARYA MANDIRI INDONESIA, PT - Corporate - 5.68
5. BERSAMA JAYA SOLUSI, PT - Corporate - 4.37
6. PT DANATAMA MAKMUR SEKURITAS - Securities - 3.79
7. PT DELTA ROYAL SEJAHTERA - Corporate - 2.93
8. Tesco International Capital, PT - Corporate - 2.6
9. FLORENCE SENDJAJA - Individual - 2.5
10. PT DANATAMA KAPITAL INVESTAMA - Corporate - 2.15
11. Zurich Assets International Ltd - Corporate - 1.46
12. BONAVENTURA LUKITA - Individual - 1.19
13. PT SOLUSI KARYA SUKSES - Corporate - 1.14</t>
        </is>
      </c>
      <c r="N450" s="126" t="n">
        <v>11.65</v>
      </c>
      <c r="O450" s="124" t="n">
        <v>2045</v>
      </c>
      <c r="P450" s="126" t="n">
        <v>41.9</v>
      </c>
      <c r="Q450" s="126" t="n">
        <v>60.54</v>
      </c>
      <c r="R450" s="124" t="n">
        <v>13</v>
      </c>
      <c r="S450" s="126" t="n">
        <v>38</v>
      </c>
      <c r="T450" s="123" t="inlineStr">
        <is>
          <t>Oligopoli</t>
        </is>
      </c>
      <c r="U450" s="123" t="inlineStr">
        <is>
          <t>Sedang</t>
        </is>
      </c>
      <c r="V450" s="123" t="inlineStr">
        <is>
          <t>1.34 T</t>
        </is>
      </c>
      <c r="W450" s="123" t="inlineStr">
        <is>
          <t>Mid Cap</t>
        </is>
      </c>
      <c r="X450" s="123" t="inlineStr">
        <is>
          <t>Very Low Liquidity</t>
        </is>
      </c>
      <c r="Y450" s="123" t="inlineStr">
        <is>
          <t>Mid Cap / Moderate</t>
        </is>
      </c>
      <c r="Z450" s="123" t="inlineStr">
        <is>
          <t>Bearish</t>
        </is>
      </c>
      <c r="AA450" s="123" t="inlineStr">
        <is>
          <t>Bullish</t>
        </is>
      </c>
      <c r="AB450" s="123" t="inlineStr">
        <is>
          <t>Internal Bearish BOS</t>
        </is>
      </c>
      <c r="AC450" s="123" t="inlineStr">
        <is>
          <t>Swing Bullish CHoCH</t>
        </is>
      </c>
      <c r="AD450" s="123" t="inlineStr">
        <is>
          <t>-</t>
        </is>
      </c>
      <c r="AE450" s="124" t="n">
        <v>2920</v>
      </c>
      <c r="AF450" s="123" t="inlineStr">
        <is>
          <t>2809 - 2920</t>
        </is>
      </c>
      <c r="AG450" s="124" t="n">
        <v>705</v>
      </c>
      <c r="AH450" s="123" t="inlineStr">
        <is>
          <t>-</t>
        </is>
      </c>
      <c r="AI450" s="123" t="inlineStr">
        <is>
          <t>705 - 816</t>
        </is>
      </c>
      <c r="AJ450" s="123" t="inlineStr">
        <is>
          <t>1165 - 1265</t>
        </is>
      </c>
      <c r="AK450" s="123" t="inlineStr">
        <is>
          <t>1757 - 1868</t>
        </is>
      </c>
      <c r="AL450" s="123" t="inlineStr">
        <is>
          <t>2170 - 2320</t>
        </is>
      </c>
      <c r="AM450" s="124" t="n">
        <v>137</v>
      </c>
      <c r="AN450" s="124" t="n">
        <v>16</v>
      </c>
      <c r="AO450" s="127" t="inlineStr">
        <is>
          <t>Price is on Mid-Zone</t>
        </is>
      </c>
      <c r="AP450" s="123" t="inlineStr">
        <is>
          <t>277</t>
        </is>
      </c>
      <c r="AQ450" s="123" t="inlineStr">
        <is>
          <t>37.95 M</t>
        </is>
      </c>
      <c r="AR450" s="123" t="inlineStr">
        <is>
          <t>655.20 M</t>
        </is>
      </c>
      <c r="AS450" s="123" t="inlineStr">
        <is>
          <t>27.70 K</t>
        </is>
      </c>
      <c r="AT450" s="123" t="inlineStr">
        <is>
          <t>323.50 K</t>
        </is>
      </c>
      <c r="AU450" s="126" t="n">
        <v>0.08562728944805947</v>
      </c>
      <c r="AV450" s="123" t="inlineStr">
        <is>
          <t>Below 1.5</t>
        </is>
      </c>
      <c r="AW450" s="129" t="n">
        <v>-0.8297460371434312</v>
      </c>
      <c r="AX450" s="123" t="inlineStr">
        <is>
          <t>RVOL ↓↓</t>
        </is>
      </c>
      <c r="AY450" s="126" t="n">
        <v>10.26119402985075</v>
      </c>
      <c r="AZ450" s="126" t="n">
        <v>10.09526978682001</v>
      </c>
      <c r="BA450" s="123" t="inlineStr">
        <is>
          <t>Above 3%</t>
        </is>
      </c>
      <c r="BB450" s="124" t="n">
        <v>1750</v>
      </c>
      <c r="BC450" s="124" t="n">
        <v>1490</v>
      </c>
      <c r="BD450" s="123" t="inlineStr">
        <is>
          <t>Below</t>
        </is>
      </c>
      <c r="BE450" s="124" t="n">
        <v>1870</v>
      </c>
      <c r="BF450" s="124" t="n">
        <v>1750</v>
      </c>
      <c r="BG450" s="123" t="inlineStr">
        <is>
          <t>Below</t>
        </is>
      </c>
      <c r="BH450" s="124" t="n">
        <v>1750</v>
      </c>
      <c r="BI450" s="124" t="n">
        <v>1670</v>
      </c>
      <c r="BJ450" s="123" t="inlineStr">
        <is>
          <t>Below</t>
        </is>
      </c>
      <c r="BK450" s="127" t="inlineStr">
        <is>
          <t>IBL Below | PWL Below | MDL Below</t>
        </is>
      </c>
      <c r="BL450" s="124" t="n">
        <v>41</v>
      </c>
      <c r="BM450" s="124" t="n">
        <v>2010.563765784385</v>
      </c>
      <c r="BN450" s="124" t="n">
        <v>1888.103299340449</v>
      </c>
      <c r="BO450" s="124" t="n">
        <v>1765.642832896513</v>
      </c>
      <c r="BP450" s="124" t="n">
        <v>1643.182366452578</v>
      </c>
      <c r="BQ450" s="126" t="n">
        <v>-5.475757077010474</v>
      </c>
      <c r="BR450" s="126" t="n">
        <v>-0.4502659186766813</v>
      </c>
      <c r="BS450" s="130" t="inlineStr">
        <is>
          <t>-</t>
        </is>
      </c>
      <c r="BT450" s="124" t="n">
        <v>0</v>
      </c>
      <c r="BU450" s="124" t="n">
        <v>55</v>
      </c>
      <c r="BV450" s="124" t="n">
        <v>2190.830651172578</v>
      </c>
      <c r="BW450" s="124" t="n">
        <v>1977.503554661713</v>
      </c>
      <c r="BX450" s="124" t="n">
        <v>1764.176458150848</v>
      </c>
      <c r="BY450" s="124" t="n">
        <v>1550.849361639983</v>
      </c>
      <c r="BZ450" s="126" t="n">
        <v>1.121139099248188</v>
      </c>
      <c r="CA450" s="126" t="n">
        <v>-6.596896176258662</v>
      </c>
      <c r="CB450" s="130" t="inlineStr">
        <is>
          <t>-</t>
        </is>
      </c>
      <c r="CC450" s="124" t="n">
        <v>0</v>
      </c>
      <c r="CD450" s="124" t="n">
        <v>235</v>
      </c>
      <c r="CE450" s="124" t="n">
        <v>929.3990124868424</v>
      </c>
      <c r="CF450" s="124" t="n">
        <v>657.3862106096076</v>
      </c>
      <c r="CG450" s="124" t="n">
        <v>385.3734087323729</v>
      </c>
      <c r="CH450" s="124" t="n">
        <v>113.3606068551383</v>
      </c>
      <c r="CI450" s="126" t="n">
        <v>3.053536384247187</v>
      </c>
      <c r="CJ450" s="126" t="n">
        <v>-8.529293461257661</v>
      </c>
      <c r="CK450" s="130" t="inlineStr">
        <is>
          <t>-</t>
        </is>
      </c>
      <c r="CL450" s="124" t="n">
        <v>0</v>
      </c>
      <c r="CM450" s="124" t="n">
        <v>1844.899187550944</v>
      </c>
      <c r="CN450" s="126" t="n">
        <v>-27.36730499736329</v>
      </c>
      <c r="CO450" s="123" t="inlineStr">
        <is>
          <t>Below</t>
        </is>
      </c>
      <c r="CP450" s="124" t="n">
        <v>1956.223744561326</v>
      </c>
      <c r="CQ450" s="126" t="n">
        <v>-31.50067809342081</v>
      </c>
      <c r="CR450" s="123" t="inlineStr">
        <is>
          <t>Below</t>
        </is>
      </c>
      <c r="CS450" s="124" t="n">
        <v>1711.875</v>
      </c>
      <c r="CT450" s="126" t="n">
        <v>-21.7232566630157</v>
      </c>
      <c r="CU450" s="123" t="inlineStr">
        <is>
          <t>Below</t>
        </is>
      </c>
      <c r="CV450" s="123" t="inlineStr">
        <is>
          <t>Bearish</t>
        </is>
      </c>
      <c r="CW450" s="126" t="n">
        <v>21.9596962815795</v>
      </c>
      <c r="CX450" s="126" t="n">
        <v>-1.659455736254998</v>
      </c>
      <c r="CY450" s="123" t="inlineStr">
        <is>
          <t>Oversold</t>
        </is>
      </c>
      <c r="CZ450" s="126" t="n">
        <v>37.14165808779696</v>
      </c>
      <c r="DA450" s="123" t="inlineStr">
        <is>
          <t>Below</t>
        </is>
      </c>
      <c r="DB450" s="123" t="inlineStr">
        <is>
          <t>-</t>
        </is>
      </c>
      <c r="DC450" s="123" t="inlineStr">
        <is>
          <t>-</t>
        </is>
      </c>
      <c r="DD450" s="123" t="inlineStr">
        <is>
          <t>-</t>
        </is>
      </c>
      <c r="DE450" s="123" t="inlineStr">
        <is>
          <t>-</t>
        </is>
      </c>
      <c r="DF450" s="124" t="n">
        <v>-150.048900915273</v>
      </c>
      <c r="DG450" s="124" t="n">
        <v>-87.66272398259427</v>
      </c>
      <c r="DH450" s="124" t="n">
        <v>-52.95052039211336</v>
      </c>
      <c r="DI450" s="123" t="inlineStr">
        <is>
          <t>Both Below Zero</t>
        </is>
      </c>
      <c r="DJ450" s="123" t="inlineStr">
        <is>
          <t>Valley (Deepening)</t>
        </is>
      </c>
      <c r="DK450" s="123" t="inlineStr">
        <is>
          <t>-</t>
        </is>
      </c>
    </row>
    <row r="451" ht="26" customHeight="1">
      <c r="A451" t="inlineStr">
        <is>
          <t>N/A</t>
        </is>
      </c>
      <c r="B451" s="123" t="inlineStr">
        <is>
          <t>ITMG</t>
        </is>
      </c>
      <c r="C451" s="124" t="n">
        <v>21900</v>
      </c>
      <c r="D451" s="125" t="n">
        <v>-0.007927519818799546</v>
      </c>
      <c r="E451" s="126" t="n">
        <v>0.1815</v>
      </c>
      <c r="F451" s="123" t="inlineStr">
        <is>
          <t>Low Correlation</t>
        </is>
      </c>
      <c r="G451" s="124" t="n">
        <v>6</v>
      </c>
      <c r="H451" s="123" t="inlineStr">
        <is>
          <t>Weak (&lt;60)</t>
        </is>
      </c>
      <c r="I451" s="127" t="inlineStr">
        <is>
          <t>INDO TAMBANGRAYA MEGAH Tbk</t>
        </is>
      </c>
      <c r="J451" s="127" t="inlineStr">
        <is>
          <t>IDXENERGY</t>
        </is>
      </c>
      <c r="K451" s="128" t="inlineStr">
        <is>
          <t>Energy</t>
        </is>
      </c>
      <c r="L451" s="128" t="inlineStr">
        <is>
          <t>Thermal Coal</t>
        </is>
      </c>
      <c r="M451" s="127" t="inlineStr">
        <is>
          <t>1. BANPU MINERALS (SINGAPORE)PRIVATE LIMITED - Corporate - 65.14
2. DUNROSS AND CO SA SICAV SIF - Mutual Fund - 1.68
3. PT INDO TAMBANGRAYA MEGAH TBK - Corporate - 1.33
4. DJS KETENAGAKERJAAN PROGRAM JAMINAN HARI TUA - Insurance - 1.05</t>
        </is>
      </c>
      <c r="N451" s="126" t="n">
        <v>30.8</v>
      </c>
      <c r="O451" s="124" t="n">
        <v>4249</v>
      </c>
      <c r="P451" s="126" t="n">
        <v>65.14</v>
      </c>
      <c r="Q451" s="126" t="n">
        <v>68.15000000000001</v>
      </c>
      <c r="R451" s="124" t="n">
        <v>4</v>
      </c>
      <c r="S451" s="126" t="n">
        <v>60</v>
      </c>
      <c r="T451" s="123" t="inlineStr">
        <is>
          <t>Mayoritas</t>
        </is>
      </c>
      <c r="U451" s="123" t="inlineStr">
        <is>
          <t>Tinggi</t>
        </is>
      </c>
      <c r="V451" s="123" t="inlineStr">
        <is>
          <t>24.61 T</t>
        </is>
      </c>
      <c r="W451" s="123" t="inlineStr">
        <is>
          <t>Large Cap</t>
        </is>
      </c>
      <c r="X451" s="123" t="inlineStr">
        <is>
          <t>Medium Liquidity</t>
        </is>
      </c>
      <c r="Y451" s="123" t="inlineStr">
        <is>
          <t>Institutional Driven</t>
        </is>
      </c>
      <c r="Z451" s="123" t="inlineStr">
        <is>
          <t>Bearish</t>
        </is>
      </c>
      <c r="AA451" s="123" t="inlineStr">
        <is>
          <t>Bullish</t>
        </is>
      </c>
      <c r="AB451" s="123" t="inlineStr">
        <is>
          <t>Internal Bearish CHoCH</t>
        </is>
      </c>
      <c r="AC451" s="123" t="inlineStr">
        <is>
          <t>Swing Bullish CHoCH</t>
        </is>
      </c>
      <c r="AD451" s="123" t="inlineStr">
        <is>
          <t>-</t>
        </is>
      </c>
      <c r="AE451" s="124" t="n">
        <v>30700</v>
      </c>
      <c r="AF451" s="123" t="inlineStr">
        <is>
          <t>30210 - 30700</t>
        </is>
      </c>
      <c r="AG451" s="124" t="n">
        <v>20900</v>
      </c>
      <c r="AH451" s="123" t="inlineStr">
        <is>
          <t>-</t>
        </is>
      </c>
      <c r="AI451" s="123" t="inlineStr">
        <is>
          <t>20900 - 21390</t>
        </is>
      </c>
      <c r="AJ451" s="123" t="inlineStr">
        <is>
          <t>21725 - 22200</t>
        </is>
      </c>
      <c r="AK451" s="123" t="inlineStr">
        <is>
          <t>25555 - 26045</t>
        </is>
      </c>
      <c r="AL451" s="123" t="inlineStr">
        <is>
          <t>26800 - 27050</t>
        </is>
      </c>
      <c r="AM451" s="124" t="n">
        <v>79</v>
      </c>
      <c r="AN451" s="124" t="n">
        <v>22</v>
      </c>
      <c r="AO451" s="127" t="inlineStr">
        <is>
          <t>Price is on In Bull OB</t>
        </is>
      </c>
      <c r="AP451" s="123" t="inlineStr">
        <is>
          <t>35.80 K</t>
        </is>
      </c>
      <c r="AQ451" s="123" t="inlineStr">
        <is>
          <t>78.44 B</t>
        </is>
      </c>
      <c r="AR451" s="123" t="inlineStr">
        <is>
          <t>46.14 B</t>
        </is>
      </c>
      <c r="AS451" s="123" t="inlineStr">
        <is>
          <t>3.58 M</t>
        </is>
      </c>
      <c r="AT451" s="123" t="inlineStr">
        <is>
          <t>1.99 M</t>
        </is>
      </c>
      <c r="AU451" s="126" t="n">
        <v>1.799743647741838</v>
      </c>
      <c r="AV451" s="123" t="inlineStr">
        <is>
          <t>Above 1.5</t>
        </is>
      </c>
      <c r="AW451" s="129" t="n">
        <v>0.05766134163583921</v>
      </c>
      <c r="AX451" s="123" t="inlineStr">
        <is>
          <t>RVOL ↑</t>
        </is>
      </c>
      <c r="AY451" s="126" t="n">
        <v>3.644814090019569</v>
      </c>
      <c r="AZ451" s="126" t="n">
        <v>3.369408756244601</v>
      </c>
      <c r="BA451" s="123" t="inlineStr">
        <is>
          <t>Above 3%</t>
        </is>
      </c>
      <c r="BB451" s="124" t="n">
        <v>22600</v>
      </c>
      <c r="BC451" s="124" t="n">
        <v>21750</v>
      </c>
      <c r="BD451" s="123" t="inlineStr">
        <is>
          <t>Above</t>
        </is>
      </c>
      <c r="BE451" s="124" t="n">
        <v>23175</v>
      </c>
      <c r="BF451" s="124" t="n">
        <v>22100</v>
      </c>
      <c r="BG451" s="123" t="inlineStr">
        <is>
          <t>Below</t>
        </is>
      </c>
      <c r="BH451" s="124" t="n">
        <v>22600</v>
      </c>
      <c r="BI451" s="124" t="n">
        <v>21800</v>
      </c>
      <c r="BJ451" s="123" t="inlineStr">
        <is>
          <t>Above</t>
        </is>
      </c>
      <c r="BK451" s="127" t="inlineStr">
        <is>
          <t>IBL Above | PWL Below | MDL Above</t>
        </is>
      </c>
      <c r="BL451" s="124" t="n">
        <v>41</v>
      </c>
      <c r="BM451" s="124" t="n">
        <v>25417.04609510776</v>
      </c>
      <c r="BN451" s="124" t="n">
        <v>23432.69744868447</v>
      </c>
      <c r="BO451" s="124" t="n">
        <v>21448.34880226118</v>
      </c>
      <c r="BP451" s="124" t="n">
        <v>19464.00015583789</v>
      </c>
      <c r="BQ451" s="126" t="n">
        <v>-1.772393224067301</v>
      </c>
      <c r="BR451" s="126" t="n">
        <v>0.03091978403913709</v>
      </c>
      <c r="BS451" s="130" t="inlineStr">
        <is>
          <t>-</t>
        </is>
      </c>
      <c r="BT451" s="124" t="n">
        <v>0</v>
      </c>
      <c r="BU451" s="124" t="n">
        <v>55</v>
      </c>
      <c r="BV451" s="124" t="n">
        <v>25648.64969916205</v>
      </c>
      <c r="BW451" s="124" t="n">
        <v>22955.06178549938</v>
      </c>
      <c r="BX451" s="124" t="n">
        <v>20261.47387183671</v>
      </c>
      <c r="BY451" s="124" t="n">
        <v>17567.88595817405</v>
      </c>
      <c r="BZ451" s="126" t="n">
        <v>1.513353353035744</v>
      </c>
      <c r="CA451" s="126" t="n">
        <v>-3.285746577103045</v>
      </c>
      <c r="CB451" s="130" t="inlineStr">
        <is>
          <t>-</t>
        </is>
      </c>
      <c r="CC451" s="124" t="n">
        <v>0</v>
      </c>
      <c r="CD451" s="124" t="n">
        <v>236</v>
      </c>
      <c r="CE451" s="124" t="n">
        <v>22896.36646069769</v>
      </c>
      <c r="CF451" s="124" t="n">
        <v>21876.89423484041</v>
      </c>
      <c r="CG451" s="124" t="n">
        <v>20857.42200898312</v>
      </c>
      <c r="CH451" s="124" t="n">
        <v>19837.94978312584</v>
      </c>
      <c r="CI451" s="126" t="n">
        <v>-1.001858054385752</v>
      </c>
      <c r="CJ451" s="126" t="n">
        <v>-0.770535169681549</v>
      </c>
      <c r="CK451" s="130" t="inlineStr">
        <is>
          <t>Price Near -1 SD • 0.11%</t>
        </is>
      </c>
      <c r="CL451" s="124" t="n">
        <v>9</v>
      </c>
      <c r="CM451" s="124" t="n">
        <v>23506.12653120406</v>
      </c>
      <c r="CN451" s="126" t="n">
        <v>-6.832799649367772</v>
      </c>
      <c r="CO451" s="123" t="inlineStr">
        <is>
          <t>Below</t>
        </is>
      </c>
      <c r="CP451" s="124" t="n">
        <v>24293.49856306424</v>
      </c>
      <c r="CQ451" s="126" t="n">
        <v>-9.852424330118147</v>
      </c>
      <c r="CR451" s="123" t="inlineStr">
        <is>
          <t>Below</t>
        </is>
      </c>
      <c r="CS451" s="124" t="n">
        <v>23412.625</v>
      </c>
      <c r="CT451" s="126" t="n">
        <v>-6.460723648031774</v>
      </c>
      <c r="CU451" s="123" t="inlineStr">
        <is>
          <t>Below</t>
        </is>
      </c>
      <c r="CV451" s="123" t="inlineStr">
        <is>
          <t>Bearish</t>
        </is>
      </c>
      <c r="CW451" s="126" t="n">
        <v>32.84231369087478</v>
      </c>
      <c r="CX451" s="126" t="n">
        <v>-1.103375420159693</v>
      </c>
      <c r="CY451" s="123" t="inlineStr">
        <is>
          <t>Weak</t>
        </is>
      </c>
      <c r="CZ451" s="126" t="n">
        <v>35.65962786396762</v>
      </c>
      <c r="DA451" s="123" t="inlineStr">
        <is>
          <t>Below</t>
        </is>
      </c>
      <c r="DB451" s="123" t="inlineStr">
        <is>
          <t>-</t>
        </is>
      </c>
      <c r="DC451" s="123" t="inlineStr">
        <is>
          <t>Bearish</t>
        </is>
      </c>
      <c r="DD451" s="123" t="inlineStr">
        <is>
          <t>09 Mar '26</t>
        </is>
      </c>
      <c r="DE451" s="123" t="inlineStr">
        <is>
          <t>25 Mar '26</t>
        </is>
      </c>
      <c r="DF451" s="124" t="n">
        <v>-965.135053586233</v>
      </c>
      <c r="DG451" s="124" t="n">
        <v>-925.3637157566808</v>
      </c>
      <c r="DH451" s="124" t="n">
        <v>-58.03558705068757</v>
      </c>
      <c r="DI451" s="123" t="inlineStr">
        <is>
          <t>Both Below Zero</t>
        </is>
      </c>
      <c r="DJ451" s="123" t="inlineStr">
        <is>
          <t>Valley (Recovering)</t>
        </is>
      </c>
      <c r="DK451" s="123" t="inlineStr">
        <is>
          <t>-</t>
        </is>
      </c>
    </row>
    <row r="452" ht="26" customHeight="1">
      <c r="A452" t="inlineStr">
        <is>
          <t>N/A</t>
        </is>
      </c>
      <c r="B452" s="123" t="inlineStr">
        <is>
          <t>JARR</t>
        </is>
      </c>
      <c r="C452" s="124" t="n">
        <v>1285</v>
      </c>
      <c r="D452" s="125" t="n">
        <v>-0.07553956834532374</v>
      </c>
      <c r="E452" s="126" t="n">
        <v>2.0277</v>
      </c>
      <c r="F452" s="123" t="inlineStr">
        <is>
          <t>High Beta</t>
        </is>
      </c>
      <c r="G452" s="124" t="n">
        <v>8</v>
      </c>
      <c r="H452" s="123" t="inlineStr">
        <is>
          <t>Weak (&lt;60)</t>
        </is>
      </c>
      <c r="I452" s="127" t="inlineStr">
        <is>
          <t>JHONLIN AGRO RAYA Tbk</t>
        </is>
      </c>
      <c r="J452" s="127" t="inlineStr">
        <is>
          <t>IDXNONCYC</t>
        </is>
      </c>
      <c r="K452" s="128" t="inlineStr">
        <is>
          <t>Consumer Defensive</t>
        </is>
      </c>
      <c r="L452" s="128" t="inlineStr">
        <is>
          <t>Farm Products</t>
        </is>
      </c>
      <c r="M452" s="127" t="inlineStr">
        <is>
          <t>1. ESHAN AGRO SENTOSA PT - Unknown - 86.64
2. PT BARAMEGA CITRA MULIA PERSADA - Corporate - 2.72
3. WELLY SUSANTO - Individual - 2.7
4. JUNAIDI SH, LLM - Individual - 2.51
5. GT.DENNY RAMDHANI - Individual - 1.58
6. HARIONO - Individual - 1.09</t>
        </is>
      </c>
      <c r="N452" s="126" t="n">
        <v>2.76</v>
      </c>
      <c r="O452" s="124" t="n">
        <v>7531</v>
      </c>
      <c r="P452" s="126" t="n">
        <v>86.64</v>
      </c>
      <c r="Q452" s="126" t="n">
        <v>92.06</v>
      </c>
      <c r="R452" s="124" t="n">
        <v>6</v>
      </c>
      <c r="S452" s="126" t="n">
        <v>81</v>
      </c>
      <c r="T452" s="123" t="inlineStr">
        <is>
          <t>Mayoritas</t>
        </is>
      </c>
      <c r="U452" s="123" t="inlineStr">
        <is>
          <t>Tinggi</t>
        </is>
      </c>
      <c r="V452" s="123" t="inlineStr">
        <is>
          <t>11.86 T</t>
        </is>
      </c>
      <c r="W452" s="123" t="inlineStr">
        <is>
          <t>Large Cap</t>
        </is>
      </c>
      <c r="X452" s="123" t="inlineStr">
        <is>
          <t>Low Liquidity</t>
        </is>
      </c>
      <c r="Y452" s="123" t="inlineStr">
        <is>
          <t>Blue Chip / High Liquidity</t>
        </is>
      </c>
      <c r="Z452" s="123" t="inlineStr">
        <is>
          <t>Bearish</t>
        </is>
      </c>
      <c r="AA452" s="123" t="inlineStr">
        <is>
          <t>Bearish</t>
        </is>
      </c>
      <c r="AB452" s="123" t="inlineStr">
        <is>
          <t>Internal Bearish BOS</t>
        </is>
      </c>
      <c r="AC452" s="123" t="inlineStr">
        <is>
          <t>Swing Bearish CHoCH</t>
        </is>
      </c>
      <c r="AD452" s="124" t="n">
        <v>5950</v>
      </c>
      <c r="AE452" s="123" t="inlineStr">
        <is>
          <t>-</t>
        </is>
      </c>
      <c r="AF452" s="123" t="inlineStr">
        <is>
          <t>5716 - 5950</t>
        </is>
      </c>
      <c r="AG452" s="123" t="inlineStr">
        <is>
          <t>-</t>
        </is>
      </c>
      <c r="AH452" s="124" t="n">
        <v>1260</v>
      </c>
      <c r="AI452" s="123" t="inlineStr">
        <is>
          <t>1260 - 1494</t>
        </is>
      </c>
      <c r="AJ452" s="123" t="inlineStr">
        <is>
          <t>590 - 670</t>
        </is>
      </c>
      <c r="AK452" s="123" t="inlineStr">
        <is>
          <t>3488 - 3722</t>
        </is>
      </c>
      <c r="AL452" s="123" t="inlineStr">
        <is>
          <t>1600 - 1800</t>
        </is>
      </c>
      <c r="AM452" s="124" t="n">
        <v>198</v>
      </c>
      <c r="AN452" s="124" t="n">
        <v>8</v>
      </c>
      <c r="AO452" s="127" t="inlineStr">
        <is>
          <t>Price is on Discount</t>
        </is>
      </c>
      <c r="AP452" s="123" t="inlineStr">
        <is>
          <t>7.78 K</t>
        </is>
      </c>
      <c r="AQ452" s="123" t="inlineStr">
        <is>
          <t>1.05 B</t>
        </is>
      </c>
      <c r="AR452" s="123" t="inlineStr">
        <is>
          <t>2.08 B</t>
        </is>
      </c>
      <c r="AS452" s="123" t="inlineStr">
        <is>
          <t>777.90 K</t>
        </is>
      </c>
      <c r="AT452" s="123" t="inlineStr">
        <is>
          <t>1.15 M</t>
        </is>
      </c>
      <c r="AU452" s="126" t="n">
        <v>0.6764406647014322</v>
      </c>
      <c r="AV452" s="123" t="inlineStr">
        <is>
          <t>Below 1.5</t>
        </is>
      </c>
      <c r="AW452" s="129" t="n">
        <v>-0.2476377139616849</v>
      </c>
      <c r="AX452" s="123" t="inlineStr">
        <is>
          <t>RVOL ↓</t>
        </is>
      </c>
      <c r="AY452" s="126" t="n">
        <v>11.67315175097276</v>
      </c>
      <c r="AZ452" s="126" t="n">
        <v>11.17475774917694</v>
      </c>
      <c r="BA452" s="123" t="inlineStr">
        <is>
          <t>Above 3%</t>
        </is>
      </c>
      <c r="BB452" s="124" t="n">
        <v>1660</v>
      </c>
      <c r="BC452" s="124" t="n">
        <v>1365</v>
      </c>
      <c r="BD452" s="123" t="inlineStr">
        <is>
          <t>Below</t>
        </is>
      </c>
      <c r="BE452" s="124" t="n">
        <v>1800</v>
      </c>
      <c r="BF452" s="124" t="n">
        <v>1575</v>
      </c>
      <c r="BG452" s="123" t="inlineStr">
        <is>
          <t>Below</t>
        </is>
      </c>
      <c r="BH452" s="124" t="n">
        <v>1660</v>
      </c>
      <c r="BI452" s="124" t="n">
        <v>1500</v>
      </c>
      <c r="BJ452" s="123" t="inlineStr">
        <is>
          <t>Below</t>
        </is>
      </c>
      <c r="BK452" s="127" t="inlineStr">
        <is>
          <t>IBL Below | PWL Below | MDL Below</t>
        </is>
      </c>
      <c r="BL452" s="124" t="n">
        <v>41</v>
      </c>
      <c r="BM452" s="124" t="n">
        <v>2145.27724543333</v>
      </c>
      <c r="BN452" s="124" t="n">
        <v>1829.317229792685</v>
      </c>
      <c r="BO452" s="124" t="n">
        <v>1513.357214152039</v>
      </c>
      <c r="BP452" s="124" t="n">
        <v>1197.397198511394</v>
      </c>
      <c r="BQ452" s="126" t="n">
        <v>-2.722740862286066</v>
      </c>
      <c r="BR452" s="126" t="n">
        <v>-0.2361472750859734</v>
      </c>
      <c r="BS452" s="130" t="inlineStr">
        <is>
          <t>-</t>
        </is>
      </c>
      <c r="BT452" s="124" t="n">
        <v>0</v>
      </c>
      <c r="BU452" s="124" t="n">
        <v>55</v>
      </c>
      <c r="BV452" s="124" t="n">
        <v>2878.919606869756</v>
      </c>
      <c r="BW452" s="124" t="n">
        <v>2413.942004064207</v>
      </c>
      <c r="BX452" s="124" t="n">
        <v>1948.964401258658</v>
      </c>
      <c r="BY452" s="124" t="n">
        <v>1483.986798453109</v>
      </c>
      <c r="BZ452" s="126" t="n">
        <v>-2.03003241699041</v>
      </c>
      <c r="CA452" s="126" t="n">
        <v>-0.692708445295656</v>
      </c>
      <c r="CB452" s="130" t="inlineStr">
        <is>
          <t>-</t>
        </is>
      </c>
      <c r="CC452" s="124" t="n">
        <v>0</v>
      </c>
      <c r="CD452" s="124" t="n">
        <v>222</v>
      </c>
      <c r="CE452" s="124" t="n">
        <v>1895.63055665902</v>
      </c>
      <c r="CF452" s="124" t="n">
        <v>242.7611235708175</v>
      </c>
      <c r="CG452" s="124" t="n">
        <v>-1410.108309517385</v>
      </c>
      <c r="CH452" s="124" t="n">
        <v>-3062.977742605588</v>
      </c>
      <c r="CI452" s="126" t="n">
        <v>0.8073048098226724</v>
      </c>
      <c r="CJ452" s="126" t="n">
        <v>-3.530045672108739</v>
      </c>
      <c r="CK452" s="130" t="inlineStr">
        <is>
          <t>-</t>
        </is>
      </c>
      <c r="CL452" s="124" t="n">
        <v>0</v>
      </c>
      <c r="CM452" s="124" t="n">
        <v>1754.228321038287</v>
      </c>
      <c r="CN452" s="126" t="n">
        <v>-26.74841783198218</v>
      </c>
      <c r="CO452" s="123" t="inlineStr">
        <is>
          <t>Below</t>
        </is>
      </c>
      <c r="CP452" s="124" t="n">
        <v>1965.993086706977</v>
      </c>
      <c r="CQ452" s="126" t="n">
        <v>-34.6386307923206</v>
      </c>
      <c r="CR452" s="123" t="inlineStr">
        <is>
          <t>Below</t>
        </is>
      </c>
      <c r="CS452" s="124" t="n">
        <v>2740.925</v>
      </c>
      <c r="CT452" s="126" t="n">
        <v>-53.11801672792944</v>
      </c>
      <c r="CU452" s="123" t="inlineStr">
        <is>
          <t>Below</t>
        </is>
      </c>
      <c r="CV452" s="123" t="inlineStr">
        <is>
          <t>Bearish</t>
        </is>
      </c>
      <c r="CW452" s="126" t="n">
        <v>22.56207821069719</v>
      </c>
      <c r="CX452" s="126" t="n">
        <v>-2.761186628415203</v>
      </c>
      <c r="CY452" s="123" t="inlineStr">
        <is>
          <t>Oversold</t>
        </is>
      </c>
      <c r="CZ452" s="126" t="n">
        <v>29.19483765185263</v>
      </c>
      <c r="DA452" s="123" t="inlineStr">
        <is>
          <t>Below</t>
        </is>
      </c>
      <c r="DB452" s="123" t="inlineStr">
        <is>
          <t>-</t>
        </is>
      </c>
      <c r="DC452" s="123" t="inlineStr">
        <is>
          <t>-</t>
        </is>
      </c>
      <c r="DD452" s="123" t="inlineStr">
        <is>
          <t>-</t>
        </is>
      </c>
      <c r="DE452" s="123" t="inlineStr">
        <is>
          <t>-</t>
        </is>
      </c>
      <c r="DF452" s="124" t="n">
        <v>-196.2013939057235</v>
      </c>
      <c r="DG452" s="124" t="n">
        <v>-167.4103598899268</v>
      </c>
      <c r="DH452" s="124" t="n">
        <v>-25.64602817375911</v>
      </c>
      <c r="DI452" s="123" t="inlineStr">
        <is>
          <t>Both Below Zero</t>
        </is>
      </c>
      <c r="DJ452" s="123" t="inlineStr">
        <is>
          <t>Valley (Deepening)</t>
        </is>
      </c>
      <c r="DK452" s="123" t="inlineStr">
        <is>
          <t>-</t>
        </is>
      </c>
    </row>
    <row r="453" ht="26" customHeight="1">
      <c r="A453" t="inlineStr">
        <is>
          <t>N/A</t>
        </is>
      </c>
      <c r="B453" s="123" t="inlineStr">
        <is>
          <t>JAST</t>
        </is>
      </c>
      <c r="C453" s="124" t="n">
        <v>80</v>
      </c>
      <c r="D453" s="129" t="n">
        <v>0</v>
      </c>
      <c r="E453" s="126" t="n">
        <v>1.1814</v>
      </c>
      <c r="F453" s="123" t="inlineStr">
        <is>
          <t>Above Market</t>
        </is>
      </c>
      <c r="G453" s="124" t="n">
        <v>6</v>
      </c>
      <c r="H453" s="123" t="inlineStr">
        <is>
          <t>Weak (&lt;60)</t>
        </is>
      </c>
      <c r="I453" s="127" t="inlineStr">
        <is>
          <t>JASNITA TELEKOMINDO Tbk</t>
        </is>
      </c>
      <c r="J453" s="127" t="inlineStr">
        <is>
          <t>IDXINFRA</t>
        </is>
      </c>
      <c r="K453" s="128" t="inlineStr">
        <is>
          <t>Communication Services</t>
        </is>
      </c>
      <c r="L453" s="128" t="inlineStr">
        <is>
          <t>Telecom Services</t>
        </is>
      </c>
      <c r="M453" s="127" t="inlineStr">
        <is>
          <t>1. UOB KAY HIAN PRIVATE LIMITED - Securities - 29.95
2. PT JAST INFOTEK GRUP - Corporate - 20.32
3. YENTORO - Individual - 4.24
4. KRISTINA DWI SURYANI PANGERAPAN - Individual - 2.12
5. HENRY - Individual - 1.94
6. ANANTO - Individual - 1.21</t>
        </is>
      </c>
      <c r="N453" s="126" t="n">
        <v>40.22</v>
      </c>
      <c r="O453" s="124" t="n">
        <v>1338</v>
      </c>
      <c r="P453" s="126" t="n">
        <v>29.95</v>
      </c>
      <c r="Q453" s="126" t="n">
        <v>54.51</v>
      </c>
      <c r="R453" s="124" t="n">
        <v>6</v>
      </c>
      <c r="S453" s="126" t="n">
        <v>40</v>
      </c>
      <c r="T453" s="123" t="inlineStr">
        <is>
          <t>Moderat</t>
        </is>
      </c>
      <c r="U453" s="123" t="inlineStr">
        <is>
          <t>Sedang</t>
        </is>
      </c>
      <c r="V453" s="123" t="inlineStr">
        <is>
          <t>86.61 B</t>
        </is>
      </c>
      <c r="W453" s="123" t="inlineStr">
        <is>
          <t>Micro Cap</t>
        </is>
      </c>
      <c r="X453" s="123" t="inlineStr">
        <is>
          <t>Very Low Liquidity</t>
        </is>
      </c>
      <c r="Y453" s="123" t="inlineStr">
        <is>
          <t>Low Liquidity / Small Cap</t>
        </is>
      </c>
      <c r="Z453" s="123" t="inlineStr">
        <is>
          <t>Bearish</t>
        </is>
      </c>
      <c r="AA453" s="123" t="inlineStr">
        <is>
          <t>Bearish</t>
        </is>
      </c>
      <c r="AB453" s="123" t="inlineStr">
        <is>
          <t>Internal Bearish BOS</t>
        </is>
      </c>
      <c r="AC453" s="123" t="inlineStr">
        <is>
          <t>Swing Bearish CHoCH</t>
        </is>
      </c>
      <c r="AD453" s="124" t="n">
        <v>188</v>
      </c>
      <c r="AE453" s="123" t="inlineStr">
        <is>
          <t>-</t>
        </is>
      </c>
      <c r="AF453" s="123" t="inlineStr">
        <is>
          <t>182 - 188</t>
        </is>
      </c>
      <c r="AG453" s="123" t="inlineStr">
        <is>
          <t>-</t>
        </is>
      </c>
      <c r="AH453" s="124" t="n">
        <v>72</v>
      </c>
      <c r="AI453" s="123" t="inlineStr">
        <is>
          <t>72 - 78</t>
        </is>
      </c>
      <c r="AJ453" s="123" t="inlineStr">
        <is>
          <t>60 - 65</t>
        </is>
      </c>
      <c r="AK453" s="123" t="inlineStr">
        <is>
          <t>127 - 133</t>
        </is>
      </c>
      <c r="AL453" s="123" t="inlineStr">
        <is>
          <t>97 - 108</t>
        </is>
      </c>
      <c r="AM453" s="124" t="n">
        <v>211</v>
      </c>
      <c r="AN453" s="124" t="n">
        <v>27</v>
      </c>
      <c r="AO453" s="127" t="inlineStr">
        <is>
          <t>Price is on Mid-Zone</t>
        </is>
      </c>
      <c r="AP453" s="123" t="inlineStr">
        <is>
          <t>19.28 K</t>
        </is>
      </c>
      <c r="AQ453" s="123" t="inlineStr">
        <is>
          <t>157.10 M</t>
        </is>
      </c>
      <c r="AR453" s="123" t="inlineStr">
        <is>
          <t>330.60 M</t>
        </is>
      </c>
      <c r="AS453" s="123" t="inlineStr">
        <is>
          <t>1.93 M</t>
        </is>
      </c>
      <c r="AT453" s="123" t="inlineStr">
        <is>
          <t>3.73 M</t>
        </is>
      </c>
      <c r="AU453" s="126" t="n">
        <v>0.51723559630615</v>
      </c>
      <c r="AV453" s="123" t="inlineStr">
        <is>
          <t>Below 1.5</t>
        </is>
      </c>
      <c r="AW453" s="129" t="n">
        <v>-0.8953186348471673</v>
      </c>
      <c r="AX453" s="123" t="inlineStr">
        <is>
          <t>RVOL ↓↓</t>
        </is>
      </c>
      <c r="AY453" s="126" t="n">
        <v>10.17857142857143</v>
      </c>
      <c r="AZ453" s="126" t="n">
        <v>8.622572617680589</v>
      </c>
      <c r="BA453" s="123" t="inlineStr">
        <is>
          <t>Above 3%</t>
        </is>
      </c>
      <c r="BB453" s="124" t="n">
        <v>89</v>
      </c>
      <c r="BC453" s="124" t="n">
        <v>74</v>
      </c>
      <c r="BD453" s="123" t="inlineStr">
        <is>
          <t>Above</t>
        </is>
      </c>
      <c r="BE453" s="124" t="n">
        <v>94</v>
      </c>
      <c r="BF453" s="124" t="n">
        <v>82</v>
      </c>
      <c r="BG453" s="123" t="inlineStr">
        <is>
          <t>Below</t>
        </is>
      </c>
      <c r="BH453" s="124" t="n">
        <v>89</v>
      </c>
      <c r="BI453" s="124" t="n">
        <v>85</v>
      </c>
      <c r="BJ453" s="123" t="inlineStr">
        <is>
          <t>Below</t>
        </is>
      </c>
      <c r="BK453" s="127" t="inlineStr">
        <is>
          <t>IBL Above | PWL Below | MDL Below</t>
        </is>
      </c>
      <c r="BL453" s="124" t="n">
        <v>41</v>
      </c>
      <c r="BM453" s="124" t="n">
        <v>98.67859163249744</v>
      </c>
      <c r="BN453" s="124" t="n">
        <v>92.53758174040914</v>
      </c>
      <c r="BO453" s="124" t="n">
        <v>86.39657184832083</v>
      </c>
      <c r="BP453" s="124" t="n">
        <v>80.25556195623253</v>
      </c>
      <c r="BQ453" s="126" t="n">
        <v>-3.041615623606433</v>
      </c>
      <c r="BR453" s="126" t="n">
        <v>0.0669918331378847</v>
      </c>
      <c r="BS453" s="130" t="inlineStr">
        <is>
          <t>Price Near -3 SD • 0.32%</t>
        </is>
      </c>
      <c r="BT453" s="124" t="n">
        <v>3</v>
      </c>
      <c r="BU453" s="124" t="n">
        <v>55</v>
      </c>
      <c r="BV453" s="124" t="n">
        <v>130.1331777791871</v>
      </c>
      <c r="BW453" s="124" t="n">
        <v>113.7858051506108</v>
      </c>
      <c r="BX453" s="124" t="n">
        <v>97.43843252203445</v>
      </c>
      <c r="BY453" s="124" t="n">
        <v>81.09105989345809</v>
      </c>
      <c r="BZ453" s="126" t="n">
        <v>-1.904475935464037</v>
      </c>
      <c r="CA453" s="126" t="n">
        <v>-1.137139688142396</v>
      </c>
      <c r="CB453" s="130" t="inlineStr">
        <is>
          <t>Price Near -3 SD • 1.35%</t>
        </is>
      </c>
      <c r="CC453" s="124" t="n">
        <v>3</v>
      </c>
      <c r="CD453" s="124" t="n">
        <v>236</v>
      </c>
      <c r="CE453" s="124" t="n">
        <v>89.64942751034746</v>
      </c>
      <c r="CF453" s="124" t="n">
        <v>72.43729736865876</v>
      </c>
      <c r="CG453" s="124" t="n">
        <v>55.22516722697004</v>
      </c>
      <c r="CH453" s="124" t="n">
        <v>38.01303708528133</v>
      </c>
      <c r="CI453" s="126" t="n">
        <v>0.7175504942144715</v>
      </c>
      <c r="CJ453" s="126" t="n">
        <v>-3.759166117820905</v>
      </c>
      <c r="CK453" s="130" t="inlineStr">
        <is>
          <t>-</t>
        </is>
      </c>
      <c r="CL453" s="124" t="n">
        <v>0</v>
      </c>
      <c r="CM453" s="124" t="n">
        <v>89.50859858227604</v>
      </c>
      <c r="CN453" s="126" t="n">
        <v>-10.62311189414474</v>
      </c>
      <c r="CO453" s="123" t="inlineStr">
        <is>
          <t>Below</t>
        </is>
      </c>
      <c r="CP453" s="124" t="n">
        <v>93.79292118818346</v>
      </c>
      <c r="CQ453" s="126" t="n">
        <v>-14.70571660787676</v>
      </c>
      <c r="CR453" s="123" t="inlineStr">
        <is>
          <t>Below</t>
        </is>
      </c>
      <c r="CS453" s="124" t="n">
        <v>99.345</v>
      </c>
      <c r="CT453" s="126" t="n">
        <v>-19.47254517086919</v>
      </c>
      <c r="CU453" s="123" t="inlineStr">
        <is>
          <t>Below</t>
        </is>
      </c>
      <c r="CV453" s="123" t="inlineStr">
        <is>
          <t>Bearish</t>
        </is>
      </c>
      <c r="CW453" s="126" t="n">
        <v>31.56348671205593</v>
      </c>
      <c r="CX453" s="126" t="n">
        <v>0</v>
      </c>
      <c r="CY453" s="123" t="inlineStr">
        <is>
          <t>Weak</t>
        </is>
      </c>
      <c r="CZ453" s="126" t="n">
        <v>33.69328418101314</v>
      </c>
      <c r="DA453" s="123" t="inlineStr">
        <is>
          <t>Below</t>
        </is>
      </c>
      <c r="DB453" s="123" t="inlineStr">
        <is>
          <t>-</t>
        </is>
      </c>
      <c r="DC453" s="123" t="inlineStr">
        <is>
          <t>-</t>
        </is>
      </c>
      <c r="DD453" s="123" t="inlineStr">
        <is>
          <t>-</t>
        </is>
      </c>
      <c r="DE453" s="123" t="inlineStr">
        <is>
          <t>-</t>
        </is>
      </c>
      <c r="DF453" s="124" t="n">
        <v>-4.417213617678883</v>
      </c>
      <c r="DG453" s="124" t="n">
        <v>-3.656172242739713</v>
      </c>
      <c r="DH453" s="124" t="n">
        <v>-0.6991201316782397</v>
      </c>
      <c r="DI453" s="123" t="inlineStr">
        <is>
          <t>Both Below Zero</t>
        </is>
      </c>
      <c r="DJ453" s="123" t="inlineStr">
        <is>
          <t>Valley (Deepening)</t>
        </is>
      </c>
      <c r="DK453" s="123" t="inlineStr">
        <is>
          <t>-</t>
        </is>
      </c>
    </row>
    <row r="454" ht="26" customHeight="1">
      <c r="A454" t="inlineStr">
        <is>
          <t>N/A</t>
        </is>
      </c>
      <c r="B454" s="123" t="inlineStr">
        <is>
          <t>JATI</t>
        </is>
      </c>
      <c r="C454" s="124" t="n">
        <v>98</v>
      </c>
      <c r="D454" s="125" t="n">
        <v>-0.0101010101010101</v>
      </c>
      <c r="E454" s="126" t="n">
        <v>1.1959</v>
      </c>
      <c r="F454" s="123" t="inlineStr">
        <is>
          <t>Above Market</t>
        </is>
      </c>
      <c r="G454" s="124" t="n">
        <v>4</v>
      </c>
      <c r="H454" s="123" t="inlineStr">
        <is>
          <t>Weak (&lt;60)</t>
        </is>
      </c>
      <c r="I454" s="127" t="inlineStr">
        <is>
          <t>INFORMASI TEKNOLOGI INDONESIA Tbk</t>
        </is>
      </c>
      <c r="J454" s="127" t="inlineStr">
        <is>
          <t>IDXTECHNO</t>
        </is>
      </c>
      <c r="K454" s="128" t="inlineStr">
        <is>
          <t>Technology</t>
        </is>
      </c>
      <c r="L454" s="128" t="inlineStr">
        <is>
          <t>Information Technology Services</t>
        </is>
      </c>
      <c r="M454" s="127" t="inlineStr">
        <is>
          <t>1. PT JATI PIRANTI SOLUSINDO - Unknown - 64.0
2. PT AMANAH AYAH ANAK - Unknown - 16.0
3. CHANDHAR CAPITAL PREMIER, PT - Corporate - 4.9
4. FRANKY CHANDRA - Individual - 2.54</t>
        </is>
      </c>
      <c r="N454" s="126" t="n">
        <v>12.56</v>
      </c>
      <c r="O454" s="124" t="n">
        <v>4382</v>
      </c>
      <c r="P454" s="126" t="n">
        <v>64</v>
      </c>
      <c r="Q454" s="126" t="n">
        <v>84.90000000000001</v>
      </c>
      <c r="R454" s="124" t="n">
        <v>4</v>
      </c>
      <c r="S454" s="126" t="n">
        <v>66</v>
      </c>
      <c r="T454" s="123" t="inlineStr">
        <is>
          <t>Mayoritas</t>
        </is>
      </c>
      <c r="U454" s="123" t="inlineStr">
        <is>
          <t>Tinggi</t>
        </is>
      </c>
      <c r="V454" s="123" t="inlineStr">
        <is>
          <t>319.73 B</t>
        </is>
      </c>
      <c r="W454" s="123" t="inlineStr">
        <is>
          <t>Small Cap</t>
        </is>
      </c>
      <c r="X454" s="123" t="inlineStr">
        <is>
          <t>Very Low Liquidity</t>
        </is>
      </c>
      <c r="Y454" s="123" t="inlineStr">
        <is>
          <t>Low Liquidity / Small Cap</t>
        </is>
      </c>
      <c r="Z454" s="123" t="inlineStr">
        <is>
          <t>Bearish</t>
        </is>
      </c>
      <c r="AA454" s="123" t="inlineStr">
        <is>
          <t>Bearish</t>
        </is>
      </c>
      <c r="AB454" s="123" t="inlineStr">
        <is>
          <t>Internal Bearish BOS</t>
        </is>
      </c>
      <c r="AC454" s="123" t="inlineStr">
        <is>
          <t>Swing Bearish BOS</t>
        </is>
      </c>
      <c r="AD454" s="124" t="n">
        <v>202</v>
      </c>
      <c r="AE454" s="123" t="inlineStr">
        <is>
          <t>-</t>
        </is>
      </c>
      <c r="AF454" s="123" t="inlineStr">
        <is>
          <t>196 - 202</t>
        </is>
      </c>
      <c r="AG454" s="123" t="inlineStr">
        <is>
          <t>-</t>
        </is>
      </c>
      <c r="AH454" s="124" t="n">
        <v>91</v>
      </c>
      <c r="AI454" s="123" t="inlineStr">
        <is>
          <t>91 - 97</t>
        </is>
      </c>
      <c r="AJ454" s="123" t="inlineStr">
        <is>
          <t>N/A</t>
        </is>
      </c>
      <c r="AK454" s="123" t="inlineStr">
        <is>
          <t>144 - 149</t>
        </is>
      </c>
      <c r="AL454" s="123" t="inlineStr">
        <is>
          <t>102 - 111</t>
        </is>
      </c>
      <c r="AM454" s="123" t="inlineStr">
        <is>
          <t>-</t>
        </is>
      </c>
      <c r="AN454" s="124" t="n">
        <v>18</v>
      </c>
      <c r="AO454" s="127" t="inlineStr">
        <is>
          <t>Price is on Mid-Zone</t>
        </is>
      </c>
      <c r="AP454" s="123" t="inlineStr">
        <is>
          <t>302.21 K</t>
        </is>
      </c>
      <c r="AQ454" s="123" t="inlineStr">
        <is>
          <t>2.97 B</t>
        </is>
      </c>
      <c r="AR454" s="123" t="inlineStr">
        <is>
          <t>822.50 M</t>
        </is>
      </c>
      <c r="AS454" s="123" t="inlineStr">
        <is>
          <t>30.22 M</t>
        </is>
      </c>
      <c r="AT454" s="123" t="inlineStr">
        <is>
          <t>8.09 M</t>
        </is>
      </c>
      <c r="AU454" s="126" t="n">
        <v>3.734838733995283</v>
      </c>
      <c r="AV454" s="123" t="inlineStr">
        <is>
          <t>Above 1.5</t>
        </is>
      </c>
      <c r="AW454" s="129" t="n">
        <v>3.293845062949458</v>
      </c>
      <c r="AX454" s="123" t="inlineStr">
        <is>
          <t>RVOL ↑↑</t>
        </is>
      </c>
      <c r="AY454" s="126" t="n">
        <v>6.778425655976676</v>
      </c>
      <c r="AZ454" s="126" t="n">
        <v>6.266720335828133</v>
      </c>
      <c r="BA454" s="123" t="inlineStr">
        <is>
          <t>Above 3%</t>
        </is>
      </c>
      <c r="BB454" s="124" t="n">
        <v>109</v>
      </c>
      <c r="BC454" s="124" t="n">
        <v>92</v>
      </c>
      <c r="BD454" s="123" t="inlineStr">
        <is>
          <t>Above</t>
        </is>
      </c>
      <c r="BE454" s="124" t="n">
        <v>110</v>
      </c>
      <c r="BF454" s="124" t="n">
        <v>96</v>
      </c>
      <c r="BG454" s="123" t="inlineStr">
        <is>
          <t>Above</t>
        </is>
      </c>
      <c r="BH454" s="124" t="n">
        <v>109</v>
      </c>
      <c r="BI454" s="124" t="n">
        <v>101</v>
      </c>
      <c r="BJ454" s="123" t="inlineStr">
        <is>
          <t>Below</t>
        </is>
      </c>
      <c r="BK454" s="127" t="inlineStr">
        <is>
          <t>IBL Above | PWL Above | MDL Below</t>
        </is>
      </c>
      <c r="BL454" s="124" t="n">
        <v>41</v>
      </c>
      <c r="BM454" s="124" t="n">
        <v>105.2304789333481</v>
      </c>
      <c r="BN454" s="124" t="n">
        <v>99.78351837879241</v>
      </c>
      <c r="BO454" s="124" t="n">
        <v>94.33655782423675</v>
      </c>
      <c r="BP454" s="124" t="n">
        <v>88.88959726968108</v>
      </c>
      <c r="BQ454" s="126" t="n">
        <v>-1.327433687270001</v>
      </c>
      <c r="BR454" s="126" t="n">
        <v>-0.007888188305551713</v>
      </c>
      <c r="BS454" s="130" t="inlineStr">
        <is>
          <t>-</t>
        </is>
      </c>
      <c r="BT454" s="124" t="n">
        <v>0</v>
      </c>
      <c r="BU454" s="124" t="n">
        <v>55</v>
      </c>
      <c r="BV454" s="124" t="n">
        <v>127.9110810452426</v>
      </c>
      <c r="BW454" s="124" t="n">
        <v>113.9355379408081</v>
      </c>
      <c r="BX454" s="124" t="n">
        <v>99.95999483637357</v>
      </c>
      <c r="BY454" s="124" t="n">
        <v>85.98445173193905</v>
      </c>
      <c r="BZ454" s="126" t="n">
        <v>-1.567816068506854</v>
      </c>
      <c r="CA454" s="126" t="n">
        <v>0.2403823812368528</v>
      </c>
      <c r="CB454" s="130" t="inlineStr">
        <is>
          <t>-</t>
        </is>
      </c>
      <c r="CC454" s="124" t="n">
        <v>0</v>
      </c>
      <c r="CD454" s="124" t="n">
        <v>225</v>
      </c>
      <c r="CE454" s="124" t="n">
        <v>148.118268657917</v>
      </c>
      <c r="CF454" s="124" t="n">
        <v>128.5523095776138</v>
      </c>
      <c r="CG454" s="124" t="n">
        <v>108.9863504973106</v>
      </c>
      <c r="CH454" s="124" t="n">
        <v>89.42039141700745</v>
      </c>
      <c r="CI454" s="126" t="n">
        <v>-0.9260097388303564</v>
      </c>
      <c r="CJ454" s="126" t="n">
        <v>-0.4014239484396446</v>
      </c>
      <c r="CK454" s="130" t="inlineStr">
        <is>
          <t>-</t>
        </is>
      </c>
      <c r="CL454" s="124" t="n">
        <v>0</v>
      </c>
      <c r="CM454" s="124" t="n">
        <v>102.1098207202146</v>
      </c>
      <c r="CN454" s="126" t="n">
        <v>-4.024902493439564</v>
      </c>
      <c r="CO454" s="123" t="inlineStr">
        <is>
          <t>Below</t>
        </is>
      </c>
      <c r="CP454" s="124" t="n">
        <v>105.1062651410552</v>
      </c>
      <c r="CQ454" s="126" t="n">
        <v>-6.761029070454006</v>
      </c>
      <c r="CR454" s="123" t="inlineStr">
        <is>
          <t>Below</t>
        </is>
      </c>
      <c r="CS454" s="124" t="n">
        <v>121.475</v>
      </c>
      <c r="CT454" s="126" t="n">
        <v>-19.32496398435892</v>
      </c>
      <c r="CU454" s="123" t="inlineStr">
        <is>
          <t>Below</t>
        </is>
      </c>
      <c r="CV454" s="123" t="inlineStr">
        <is>
          <t>Bearish</t>
        </is>
      </c>
      <c r="CW454" s="126" t="n">
        <v>40.77531855226277</v>
      </c>
      <c r="CX454" s="126" t="n">
        <v>-1.671880996141248</v>
      </c>
      <c r="CY454" s="123" t="inlineStr">
        <is>
          <t>Weak</t>
        </is>
      </c>
      <c r="CZ454" s="126" t="n">
        <v>40.10228730166235</v>
      </c>
      <c r="DA454" s="123" t="inlineStr">
        <is>
          <t>Above</t>
        </is>
      </c>
      <c r="DB454" s="123" t="inlineStr">
        <is>
          <t>-</t>
        </is>
      </c>
      <c r="DC454" s="123" t="inlineStr">
        <is>
          <t>-</t>
        </is>
      </c>
      <c r="DD454" s="123" t="inlineStr">
        <is>
          <t>-</t>
        </is>
      </c>
      <c r="DE454" s="123" t="inlineStr">
        <is>
          <t>-</t>
        </is>
      </c>
      <c r="DF454" s="124" t="n">
        <v>-1.677695158206902</v>
      </c>
      <c r="DG454" s="124" t="n">
        <v>-1.763673715550701</v>
      </c>
      <c r="DH454" s="124" t="n">
        <v>0.2005882860304286</v>
      </c>
      <c r="DI454" s="123" t="inlineStr">
        <is>
          <t>Both Below Zero</t>
        </is>
      </c>
      <c r="DJ454" s="123" t="inlineStr">
        <is>
          <t>Mountain (Declining)</t>
        </is>
      </c>
      <c r="DK454" s="123" t="inlineStr">
        <is>
          <t>-</t>
        </is>
      </c>
    </row>
    <row r="455" ht="26" customHeight="1">
      <c r="A455" t="inlineStr">
        <is>
          <t>N/A</t>
        </is>
      </c>
      <c r="B455" s="123" t="inlineStr">
        <is>
          <t>JAWA</t>
        </is>
      </c>
      <c r="C455" s="124" t="n">
        <v>113</v>
      </c>
      <c r="D455" s="125" t="n">
        <v>-0.03418803418803419</v>
      </c>
      <c r="E455" s="126" t="n">
        <v>1.3254</v>
      </c>
      <c r="F455" s="123" t="inlineStr">
        <is>
          <t>Above Market</t>
        </is>
      </c>
      <c r="G455" s="124" t="n">
        <v>5</v>
      </c>
      <c r="H455" s="123" t="inlineStr">
        <is>
          <t>Weak (&lt;60)</t>
        </is>
      </c>
      <c r="I455" s="127" t="inlineStr">
        <is>
          <t>JAYA AGRA WATTIE Tbk</t>
        </is>
      </c>
      <c r="J455" s="127" t="inlineStr">
        <is>
          <t>IDXNONCYC</t>
        </is>
      </c>
      <c r="K455" s="128" t="inlineStr">
        <is>
          <t>Consumer Defensive</t>
        </is>
      </c>
      <c r="L455" s="128" t="inlineStr">
        <is>
          <t>Farm Products</t>
        </is>
      </c>
      <c r="M455" s="127" t="inlineStr">
        <is>
          <t>1. UOB KAY HIAN PTE LTD A/C UNITED OVERSEAS BANK A/C PT SARANA AGRO INVESTAMA - Corporate - 92.5
2. BUMI SURYA KENCANA, PT - Corporate - 3.98
3. DEUTSCHE BK AG (PRIVATE BANKING) SPORE WM CLIENT - Bank - 1.04</t>
        </is>
      </c>
      <c r="N455" s="126" t="n">
        <v>2.48</v>
      </c>
      <c r="O455" s="124" t="n">
        <v>8573</v>
      </c>
      <c r="P455" s="126" t="n">
        <v>92.5</v>
      </c>
      <c r="Q455" s="126" t="n">
        <v>97.52</v>
      </c>
      <c r="R455" s="124" t="n">
        <v>3</v>
      </c>
      <c r="S455" s="126" t="n">
        <v>91</v>
      </c>
      <c r="T455" s="123" t="inlineStr">
        <is>
          <t>Mayoritas</t>
        </is>
      </c>
      <c r="U455" s="123" t="inlineStr">
        <is>
          <t>Tinggi</t>
        </is>
      </c>
      <c r="V455" s="123" t="inlineStr">
        <is>
          <t>1.83 T</t>
        </is>
      </c>
      <c r="W455" s="123" t="inlineStr">
        <is>
          <t>Mid Cap</t>
        </is>
      </c>
      <c r="X455" s="123" t="inlineStr">
        <is>
          <t>Low Liquidity</t>
        </is>
      </c>
      <c r="Y455" s="123" t="inlineStr">
        <is>
          <t>Mid Cap / Moderate</t>
        </is>
      </c>
      <c r="Z455" s="123" t="inlineStr">
        <is>
          <t>Bearish</t>
        </is>
      </c>
      <c r="AA455" s="123" t="inlineStr">
        <is>
          <t>Bearish</t>
        </is>
      </c>
      <c r="AB455" s="123" t="inlineStr">
        <is>
          <t>Internal Bearish BOS</t>
        </is>
      </c>
      <c r="AC455" s="123" t="inlineStr">
        <is>
          <t>Swing Bearish CHoCH</t>
        </is>
      </c>
      <c r="AD455" s="124" t="n">
        <v>250</v>
      </c>
      <c r="AE455" s="123" t="inlineStr">
        <is>
          <t>-</t>
        </is>
      </c>
      <c r="AF455" s="123" t="inlineStr">
        <is>
          <t>243 - 250</t>
        </is>
      </c>
      <c r="AG455" s="123" t="inlineStr">
        <is>
          <t>-</t>
        </is>
      </c>
      <c r="AH455" s="124" t="n">
        <v>113</v>
      </c>
      <c r="AI455" s="123" t="inlineStr">
        <is>
          <t>113 - 120</t>
        </is>
      </c>
      <c r="AJ455" s="123" t="inlineStr">
        <is>
          <t>101 - 105</t>
        </is>
      </c>
      <c r="AK455" s="123" t="inlineStr">
        <is>
          <t>178 - 185</t>
        </is>
      </c>
      <c r="AL455" s="123" t="inlineStr">
        <is>
          <t>126 - 145</t>
        </is>
      </c>
      <c r="AM455" s="124" t="n">
        <v>257</v>
      </c>
      <c r="AN455" s="124" t="n">
        <v>8</v>
      </c>
      <c r="AO455" s="127" t="inlineStr">
        <is>
          <t>Price is on Discount</t>
        </is>
      </c>
      <c r="AP455" s="123" t="inlineStr">
        <is>
          <t>4.97 K</t>
        </is>
      </c>
      <c r="AQ455" s="123" t="inlineStr">
        <is>
          <t>57.90 M</t>
        </is>
      </c>
      <c r="AR455" s="123" t="inlineStr">
        <is>
          <t>388.63 M</t>
        </is>
      </c>
      <c r="AS455" s="123" t="inlineStr">
        <is>
          <t>497.00 K</t>
        </is>
      </c>
      <c r="AT455" s="123" t="inlineStr">
        <is>
          <t>2.61 M</t>
        </is>
      </c>
      <c r="AU455" s="126" t="n">
        <v>0.1904521034036128</v>
      </c>
      <c r="AV455" s="123" t="inlineStr">
        <is>
          <t>Below 1.5</t>
        </is>
      </c>
      <c r="AW455" s="129" t="n">
        <v>-0.7012126242477127</v>
      </c>
      <c r="AX455" s="123" t="inlineStr">
        <is>
          <t>RVOL ↓↓</t>
        </is>
      </c>
      <c r="AY455" s="126" t="n">
        <v>10.87231352718078</v>
      </c>
      <c r="AZ455" s="126" t="n">
        <v>9.6339606651445</v>
      </c>
      <c r="BA455" s="123" t="inlineStr">
        <is>
          <t>Above 3%</t>
        </is>
      </c>
      <c r="BB455" s="124" t="n">
        <v>135</v>
      </c>
      <c r="BC455" s="124" t="n">
        <v>121</v>
      </c>
      <c r="BD455" s="123" t="inlineStr">
        <is>
          <t>Below</t>
        </is>
      </c>
      <c r="BE455" s="124" t="n">
        <v>145</v>
      </c>
      <c r="BF455" s="124" t="n">
        <v>126</v>
      </c>
      <c r="BG455" s="123" t="inlineStr">
        <is>
          <t>Below</t>
        </is>
      </c>
      <c r="BH455" s="124" t="n">
        <v>135</v>
      </c>
      <c r="BI455" s="124" t="n">
        <v>130</v>
      </c>
      <c r="BJ455" s="123" t="inlineStr">
        <is>
          <t>Below</t>
        </is>
      </c>
      <c r="BK455" s="127" t="inlineStr">
        <is>
          <t>IBL Below | PWL Below | MDL Below</t>
        </is>
      </c>
      <c r="BL455" s="124" t="n">
        <v>41</v>
      </c>
      <c r="BM455" s="124" t="n">
        <v>175.7366068964378</v>
      </c>
      <c r="BN455" s="124" t="n">
        <v>161.1277235214609</v>
      </c>
      <c r="BO455" s="124" t="n">
        <v>146.518840146484</v>
      </c>
      <c r="BP455" s="124" t="n">
        <v>131.909956771507</v>
      </c>
      <c r="BQ455" s="126" t="n">
        <v>-4.294414931390119</v>
      </c>
      <c r="BR455" s="126" t="n">
        <v>-0.2167963890855624</v>
      </c>
      <c r="BS455" s="130" t="inlineStr">
        <is>
          <t>-</t>
        </is>
      </c>
      <c r="BT455" s="124" t="n">
        <v>0</v>
      </c>
      <c r="BU455" s="124" t="n">
        <v>55</v>
      </c>
      <c r="BV455" s="124" t="n">
        <v>180.9155432006264</v>
      </c>
      <c r="BW455" s="124" t="n">
        <v>164.7740682271601</v>
      </c>
      <c r="BX455" s="124" t="n">
        <v>148.6325932536938</v>
      </c>
      <c r="BY455" s="124" t="n">
        <v>132.4911182802275</v>
      </c>
      <c r="BZ455" s="126" t="n">
        <v>-1.41966847752733</v>
      </c>
      <c r="CA455" s="126" t="n">
        <v>-2.87474645386279</v>
      </c>
      <c r="CB455" s="130" t="inlineStr">
        <is>
          <t>-</t>
        </is>
      </c>
      <c r="CC455" s="124" t="n">
        <v>0</v>
      </c>
      <c r="CD455" s="124" t="n">
        <v>236</v>
      </c>
      <c r="CE455" s="124" t="n">
        <v>167.5800920578992</v>
      </c>
      <c r="CF455" s="124" t="n">
        <v>135.419258023738</v>
      </c>
      <c r="CG455" s="124" t="n">
        <v>103.2584239895768</v>
      </c>
      <c r="CH455" s="124" t="n">
        <v>71.09758995541557</v>
      </c>
      <c r="CI455" s="126" t="n">
        <v>0.7903995249345769</v>
      </c>
      <c r="CJ455" s="126" t="n">
        <v>-5.084814456324696</v>
      </c>
      <c r="CK455" s="130" t="inlineStr">
        <is>
          <t>-</t>
        </is>
      </c>
      <c r="CL455" s="124" t="n">
        <v>0</v>
      </c>
      <c r="CM455" s="124" t="n">
        <v>140.3001696060717</v>
      </c>
      <c r="CN455" s="126" t="n">
        <v>-19.45840100031516</v>
      </c>
      <c r="CO455" s="123" t="inlineStr">
        <is>
          <t>Below</t>
        </is>
      </c>
      <c r="CP455" s="124" t="n">
        <v>149.6462984164116</v>
      </c>
      <c r="CQ455" s="126" t="n">
        <v>-24.48861001188163</v>
      </c>
      <c r="CR455" s="123" t="inlineStr">
        <is>
          <t>Below</t>
        </is>
      </c>
      <c r="CS455" s="124" t="n">
        <v>164.025</v>
      </c>
      <c r="CT455" s="126" t="n">
        <v>-31.10806279530559</v>
      </c>
      <c r="CU455" s="123" t="inlineStr">
        <is>
          <t>Below</t>
        </is>
      </c>
      <c r="CV455" s="123" t="inlineStr">
        <is>
          <t>Bearish</t>
        </is>
      </c>
      <c r="CW455" s="126" t="n">
        <v>27.14317666562248</v>
      </c>
      <c r="CX455" s="126" t="n">
        <v>-1.727650026590823</v>
      </c>
      <c r="CY455" s="123" t="inlineStr">
        <is>
          <t>Oversold</t>
        </is>
      </c>
      <c r="CZ455" s="126" t="n">
        <v>34.42352573763304</v>
      </c>
      <c r="DA455" s="123" t="inlineStr">
        <is>
          <t>Below</t>
        </is>
      </c>
      <c r="DB455" s="123" t="inlineStr">
        <is>
          <t>-</t>
        </is>
      </c>
      <c r="DC455" s="123" t="inlineStr">
        <is>
          <t>Bullish</t>
        </is>
      </c>
      <c r="DD455" s="123" t="inlineStr">
        <is>
          <t>09 Mar '26</t>
        </is>
      </c>
      <c r="DE455" s="123" t="inlineStr">
        <is>
          <t>22 May '26</t>
        </is>
      </c>
      <c r="DF455" s="124" t="n">
        <v>-10.65448650161079</v>
      </c>
      <c r="DG455" s="124" t="n">
        <v>-8.510393283039521</v>
      </c>
      <c r="DH455" s="124" t="n">
        <v>-1.953076584279634</v>
      </c>
      <c r="DI455" s="123" t="inlineStr">
        <is>
          <t>Both Below Zero</t>
        </is>
      </c>
      <c r="DJ455" s="123" t="inlineStr">
        <is>
          <t>Valley (Deepening)</t>
        </is>
      </c>
      <c r="DK455" s="123" t="inlineStr">
        <is>
          <t>-</t>
        </is>
      </c>
    </row>
    <row r="456" ht="26" customHeight="1">
      <c r="A456" t="inlineStr">
        <is>
          <t>N/A</t>
        </is>
      </c>
      <c r="B456" s="123" t="inlineStr">
        <is>
          <t>JAYA</t>
        </is>
      </c>
      <c r="C456" s="124" t="n">
        <v>115</v>
      </c>
      <c r="D456" s="125" t="n">
        <v>-0.03361344537815126</v>
      </c>
      <c r="E456" s="126" t="n">
        <v>1.0927</v>
      </c>
      <c r="F456" s="123" t="inlineStr">
        <is>
          <t>Above Market</t>
        </is>
      </c>
      <c r="G456" s="124" t="n">
        <v>6</v>
      </c>
      <c r="H456" s="123" t="inlineStr">
        <is>
          <t>Weak (&lt;60)</t>
        </is>
      </c>
      <c r="I456" s="127" t="inlineStr">
        <is>
          <t>ARMADA BERJAYA TRANS Tbk</t>
        </is>
      </c>
      <c r="J456" s="127" t="inlineStr">
        <is>
          <t>IDXTRANS</t>
        </is>
      </c>
      <c r="K456" s="128" t="inlineStr">
        <is>
          <t>Industrials</t>
        </is>
      </c>
      <c r="L456" s="128" t="inlineStr">
        <is>
          <t>Trucking</t>
        </is>
      </c>
      <c r="M456" s="127" t="inlineStr">
        <is>
          <t>1. PRIMA GLOBALINDO LOGISTIK TBK, PT - Corporate - 45.79
2. DARMAWAN SURYADI SM - Individual - 21.0
3. JAP ASTRID PATRICIA - Individual - 7.52
4. BELVIN TANNADI - Individual - 5.88
5. SUWARTA - Individual - 1.55</t>
        </is>
      </c>
      <c r="N456" s="126" t="n">
        <v>18.26</v>
      </c>
      <c r="O456" s="124" t="n">
        <v>2631</v>
      </c>
      <c r="P456" s="126" t="n">
        <v>45.79</v>
      </c>
      <c r="Q456" s="126" t="n">
        <v>74.31</v>
      </c>
      <c r="R456" s="124" t="n">
        <v>5</v>
      </c>
      <c r="S456" s="126" t="n">
        <v>54</v>
      </c>
      <c r="T456" s="123" t="inlineStr">
        <is>
          <t>Terkonsentrasi</t>
        </is>
      </c>
      <c r="U456" s="123" t="inlineStr">
        <is>
          <t>Sedang</t>
        </is>
      </c>
      <c r="V456" s="123" t="inlineStr">
        <is>
          <t>91.83 B</t>
        </is>
      </c>
      <c r="W456" s="123" t="inlineStr">
        <is>
          <t>Micro Cap</t>
        </is>
      </c>
      <c r="X456" s="123" t="inlineStr">
        <is>
          <t>Low Liquidity</t>
        </is>
      </c>
      <c r="Y456" s="123" t="inlineStr">
        <is>
          <t>Low Liquidity / Small Cap</t>
        </is>
      </c>
      <c r="Z456" s="123" t="inlineStr">
        <is>
          <t>Bearish</t>
        </is>
      </c>
      <c r="AA456" s="123" t="inlineStr">
        <is>
          <t>Bullish</t>
        </is>
      </c>
      <c r="AB456" s="123" t="inlineStr">
        <is>
          <t>Internal Bearish BOS</t>
        </is>
      </c>
      <c r="AC456" s="123" t="inlineStr">
        <is>
          <t>Swing Bullish CHoCH</t>
        </is>
      </c>
      <c r="AD456" s="123" t="inlineStr">
        <is>
          <t>-</t>
        </is>
      </c>
      <c r="AE456" s="124" t="n">
        <v>260</v>
      </c>
      <c r="AF456" s="123" t="inlineStr">
        <is>
          <t>252 - 260</t>
        </is>
      </c>
      <c r="AG456" s="124" t="n">
        <v>104</v>
      </c>
      <c r="AH456" s="123" t="inlineStr">
        <is>
          <t>-</t>
        </is>
      </c>
      <c r="AI456" s="123" t="inlineStr">
        <is>
          <t>104 - 112</t>
        </is>
      </c>
      <c r="AJ456" s="123" t="inlineStr">
        <is>
          <t>101 - 107</t>
        </is>
      </c>
      <c r="AK456" s="123" t="inlineStr">
        <is>
          <t>178 - 186</t>
        </is>
      </c>
      <c r="AL456" s="123" t="inlineStr">
        <is>
          <t>129 - 136</t>
        </is>
      </c>
      <c r="AM456" s="124" t="n">
        <v>114</v>
      </c>
      <c r="AN456" s="124" t="n">
        <v>7</v>
      </c>
      <c r="AO456" s="127" t="inlineStr">
        <is>
          <t>Price is on Mid-Zone</t>
        </is>
      </c>
      <c r="AP456" s="123" t="inlineStr">
        <is>
          <t>18.99 K</t>
        </is>
      </c>
      <c r="AQ456" s="123" t="inlineStr">
        <is>
          <t>223.12 M</t>
        </is>
      </c>
      <c r="AR456" s="123" t="inlineStr">
        <is>
          <t>918.58 M</t>
        </is>
      </c>
      <c r="AS456" s="123" t="inlineStr">
        <is>
          <t>1.90 M</t>
        </is>
      </c>
      <c r="AT456" s="123" t="inlineStr">
        <is>
          <t>6.72 M</t>
        </is>
      </c>
      <c r="AU456" s="126" t="n">
        <v>0.2827067131864541</v>
      </c>
      <c r="AV456" s="123" t="inlineStr">
        <is>
          <t>Below 1.5</t>
        </is>
      </c>
      <c r="AW456" s="129" t="n">
        <v>-0.1711240400578299</v>
      </c>
      <c r="AX456" s="123" t="inlineStr">
        <is>
          <t>RVOL ↓</t>
        </is>
      </c>
      <c r="AY456" s="126" t="n">
        <v>5.900621118012422</v>
      </c>
      <c r="AZ456" s="126" t="n">
        <v>6.725482358212463</v>
      </c>
      <c r="BA456" s="123" t="inlineStr">
        <is>
          <t>Above 3%</t>
        </is>
      </c>
      <c r="BB456" s="124" t="n">
        <v>131</v>
      </c>
      <c r="BC456" s="124" t="n">
        <v>119</v>
      </c>
      <c r="BD456" s="123" t="inlineStr">
        <is>
          <t>Below</t>
        </is>
      </c>
      <c r="BE456" s="124" t="n">
        <v>136</v>
      </c>
      <c r="BF456" s="124" t="n">
        <v>126</v>
      </c>
      <c r="BG456" s="123" t="inlineStr">
        <is>
          <t>Below</t>
        </is>
      </c>
      <c r="BH456" s="124" t="n">
        <v>131</v>
      </c>
      <c r="BI456" s="124" t="n">
        <v>127</v>
      </c>
      <c r="BJ456" s="123" t="inlineStr">
        <is>
          <t>Below</t>
        </is>
      </c>
      <c r="BK456" s="127" t="inlineStr">
        <is>
          <t>IBL Below | PWL Below | MDL Below</t>
        </is>
      </c>
      <c r="BL456" s="124" t="n">
        <v>41</v>
      </c>
      <c r="BM456" s="124" t="n">
        <v>137.5498404225448</v>
      </c>
      <c r="BN456" s="124" t="n">
        <v>132.1965050846989</v>
      </c>
      <c r="BO456" s="124" t="n">
        <v>126.843169746853</v>
      </c>
      <c r="BP456" s="124" t="n">
        <v>121.4898344090071</v>
      </c>
      <c r="BQ456" s="126" t="n">
        <v>-4.212297380873314</v>
      </c>
      <c r="BR456" s="126" t="n">
        <v>-0.6978861670886345</v>
      </c>
      <c r="BS456" s="130" t="inlineStr">
        <is>
          <t>-</t>
        </is>
      </c>
      <c r="BT456" s="124" t="n">
        <v>0</v>
      </c>
      <c r="BU456" s="124" t="n">
        <v>55</v>
      </c>
      <c r="BV456" s="124" t="n">
        <v>159.1668833860434</v>
      </c>
      <c r="BW456" s="124" t="n">
        <v>129.2461797826958</v>
      </c>
      <c r="BX456" s="124" t="n">
        <v>99.3254761793482</v>
      </c>
      <c r="BY456" s="124" t="n">
        <v>69.4047725760006</v>
      </c>
      <c r="BZ456" s="126" t="n">
        <v>-1.275601131979169</v>
      </c>
      <c r="CA456" s="126" t="n">
        <v>-2.936696248894144</v>
      </c>
      <c r="CB456" s="130" t="inlineStr">
        <is>
          <t>-</t>
        </is>
      </c>
      <c r="CC456" s="124" t="n">
        <v>0</v>
      </c>
      <c r="CD456" s="124" t="n">
        <v>236</v>
      </c>
      <c r="CE456" s="124" t="n">
        <v>117.3449317888383</v>
      </c>
      <c r="CF456" s="124" t="n">
        <v>106.763857817774</v>
      </c>
      <c r="CG456" s="124" t="n">
        <v>96.18278384670974</v>
      </c>
      <c r="CH456" s="124" t="n">
        <v>85.60170987564547</v>
      </c>
      <c r="CI456" s="126" t="n">
        <v>0.5344512500929903</v>
      </c>
      <c r="CJ456" s="126" t="n">
        <v>-4.746748630966304</v>
      </c>
      <c r="CK456" s="130" t="inlineStr">
        <is>
          <t>-</t>
        </is>
      </c>
      <c r="CL456" s="124" t="n">
        <v>0</v>
      </c>
      <c r="CM456" s="124" t="n">
        <v>129.8084257563312</v>
      </c>
      <c r="CN456" s="126" t="n">
        <v>-11.40790797673542</v>
      </c>
      <c r="CO456" s="123" t="inlineStr">
        <is>
          <t>Below</t>
        </is>
      </c>
      <c r="CP456" s="124" t="n">
        <v>131.1009034439871</v>
      </c>
      <c r="CQ456" s="126" t="n">
        <v>-12.28130624657836</v>
      </c>
      <c r="CR456" s="123" t="inlineStr">
        <is>
          <t>Below</t>
        </is>
      </c>
      <c r="CS456" s="124" t="n">
        <v>116.97</v>
      </c>
      <c r="CT456" s="126" t="n">
        <v>-1.684192527998629</v>
      </c>
      <c r="CU456" s="123" t="inlineStr">
        <is>
          <t>Below</t>
        </is>
      </c>
      <c r="CV456" s="123" t="inlineStr">
        <is>
          <t>Bearish</t>
        </is>
      </c>
      <c r="CW456" s="126" t="n">
        <v>31.22295395040545</v>
      </c>
      <c r="CX456" s="126" t="n">
        <v>-3.17240221637644</v>
      </c>
      <c r="CY456" s="123" t="inlineStr">
        <is>
          <t>Weak</t>
        </is>
      </c>
      <c r="CZ456" s="126" t="n">
        <v>42.27333384802255</v>
      </c>
      <c r="DA456" s="123" t="inlineStr">
        <is>
          <t>Below</t>
        </is>
      </c>
      <c r="DB456" s="123" t="inlineStr">
        <is>
          <t>-</t>
        </is>
      </c>
      <c r="DC456" s="123" t="inlineStr">
        <is>
          <t>-</t>
        </is>
      </c>
      <c r="DD456" s="123" t="inlineStr">
        <is>
          <t>-</t>
        </is>
      </c>
      <c r="DE456" s="123" t="inlineStr">
        <is>
          <t>-</t>
        </is>
      </c>
      <c r="DF456" s="124" t="n">
        <v>-4.218341013844395</v>
      </c>
      <c r="DG456" s="124" t="n">
        <v>-2.456532622359581</v>
      </c>
      <c r="DH456" s="124" t="n">
        <v>-1.513991353367037</v>
      </c>
      <c r="DI456" s="123" t="inlineStr">
        <is>
          <t>Both Below Zero</t>
        </is>
      </c>
      <c r="DJ456" s="123" t="inlineStr">
        <is>
          <t>Valley (Deepening)</t>
        </is>
      </c>
      <c r="DK456" s="123" t="inlineStr">
        <is>
          <t>-</t>
        </is>
      </c>
    </row>
    <row r="457" ht="26" customHeight="1">
      <c r="A457" t="inlineStr">
        <is>
          <t>N/A</t>
        </is>
      </c>
      <c r="B457" s="123" t="inlineStr">
        <is>
          <t>JECC</t>
        </is>
      </c>
      <c r="C457" s="124" t="n">
        <v>500</v>
      </c>
      <c r="D457" s="131" t="n">
        <v>0.06837606837606838</v>
      </c>
      <c r="E457" s="126" t="n">
        <v>0.8938</v>
      </c>
      <c r="F457" s="123" t="inlineStr">
        <is>
          <t>Defensive</t>
        </is>
      </c>
      <c r="G457" s="124" t="n">
        <v>3</v>
      </c>
      <c r="H457" s="123" t="inlineStr">
        <is>
          <t>Weak (&lt;60)</t>
        </is>
      </c>
      <c r="I457" s="127" t="inlineStr">
        <is>
          <t>JEMBO CABLE COMPANY Tbk</t>
        </is>
      </c>
      <c r="J457" s="127" t="inlineStr">
        <is>
          <t>IDXINDUST</t>
        </is>
      </c>
      <c r="K457" s="128" t="inlineStr">
        <is>
          <t>Industrials</t>
        </is>
      </c>
      <c r="L457" s="128" t="inlineStr">
        <is>
          <t>Electrical Equipment &amp; Parts</t>
        </is>
      </c>
      <c r="M457" s="127" t="inlineStr">
        <is>
          <t>1. PT MONASPERMATA PERSADA - Corporate - 66.08
2. PT. INDOLIFE PENSIONTAMA - Insurance - 17.58
3. PT JEMBO CABLE COMPANY TBK. - Corporate - 6.49
4. MERRYANAWATI ANWAR - Individual - 2.31
5. DPK INDOCEMENT T.P - Pension Fund - 2.21
6. PT ASURANSI JIWA CENTRAL ASIA RAYA - Insurance - 1.85
7. MERRILL LYNCH PIERCE FENNER AND SMITH - Corporate - 1.32</t>
        </is>
      </c>
      <c r="N457" s="126" t="n">
        <v>2.16</v>
      </c>
      <c r="O457" s="124" t="n">
        <v>4733</v>
      </c>
      <c r="P457" s="126" t="n">
        <v>66.08</v>
      </c>
      <c r="Q457" s="126" t="n">
        <v>90.15000000000001</v>
      </c>
      <c r="R457" s="124" t="n">
        <v>7</v>
      </c>
      <c r="S457" s="126" t="n">
        <v>67</v>
      </c>
      <c r="T457" s="123" t="inlineStr">
        <is>
          <t>Mayoritas</t>
        </is>
      </c>
      <c r="U457" s="123" t="inlineStr">
        <is>
          <t>Tinggi</t>
        </is>
      </c>
      <c r="V457" s="123" t="inlineStr">
        <is>
          <t>378.00 B</t>
        </is>
      </c>
      <c r="W457" s="123" t="inlineStr">
        <is>
          <t>Small Cap</t>
        </is>
      </c>
      <c r="X457" s="123" t="inlineStr">
        <is>
          <t>Very Low Liquidity</t>
        </is>
      </c>
      <c r="Y457" s="123" t="inlineStr">
        <is>
          <t>Low Liquidity / Small Cap</t>
        </is>
      </c>
      <c r="Z457" s="123" t="inlineStr">
        <is>
          <t>Bearish</t>
        </is>
      </c>
      <c r="AA457" s="123" t="inlineStr">
        <is>
          <t>Bearish</t>
        </is>
      </c>
      <c r="AB457" s="123" t="inlineStr">
        <is>
          <t>Internal Bearish CHoCH</t>
        </is>
      </c>
      <c r="AC457" s="123" t="inlineStr">
        <is>
          <t>Swing Bearish BOS</t>
        </is>
      </c>
      <c r="AD457" s="124" t="n">
        <v>1600</v>
      </c>
      <c r="AE457" s="123" t="inlineStr">
        <is>
          <t>-</t>
        </is>
      </c>
      <c r="AF457" s="123" t="inlineStr">
        <is>
          <t>1543 - 1600</t>
        </is>
      </c>
      <c r="AG457" s="123" t="inlineStr">
        <is>
          <t>-</t>
        </is>
      </c>
      <c r="AH457" s="124" t="n">
        <v>468</v>
      </c>
      <c r="AI457" s="123" t="inlineStr">
        <is>
          <t>468 - 525</t>
        </is>
      </c>
      <c r="AJ457" s="123" t="inlineStr">
        <is>
          <t>N/A</t>
        </is>
      </c>
      <c r="AK457" s="123" t="inlineStr">
        <is>
          <t>1006 - 1062</t>
        </is>
      </c>
      <c r="AL457" s="123" t="inlineStr">
        <is>
          <t>990 - 1065</t>
        </is>
      </c>
      <c r="AM457" s="123" t="inlineStr">
        <is>
          <t>-</t>
        </is>
      </c>
      <c r="AN457" s="124" t="n">
        <v>29</v>
      </c>
      <c r="AO457" s="127" t="inlineStr">
        <is>
          <t>Price is on Discount</t>
        </is>
      </c>
      <c r="AP457" s="123" t="inlineStr">
        <is>
          <t>121</t>
        </is>
      </c>
      <c r="AQ457" s="123" t="inlineStr">
        <is>
          <t>5.87 M</t>
        </is>
      </c>
      <c r="AR457" s="123" t="inlineStr">
        <is>
          <t>27.02 M</t>
        </is>
      </c>
      <c r="AS457" s="123" t="inlineStr">
        <is>
          <t>12.10 K</t>
        </is>
      </c>
      <c r="AT457" s="123" t="inlineStr">
        <is>
          <t>38.51 K</t>
        </is>
      </c>
      <c r="AU457" s="126" t="n">
        <v>0.314244903259317</v>
      </c>
      <c r="AV457" s="123" t="inlineStr">
        <is>
          <t>Below 1.5</t>
        </is>
      </c>
      <c r="AW457" s="129" t="n">
        <v>-0.8929106937703507</v>
      </c>
      <c r="AX457" s="123" t="inlineStr">
        <is>
          <t>RVOL ↓↓</t>
        </is>
      </c>
      <c r="AY457" s="126" t="n">
        <v>4.885714285714285</v>
      </c>
      <c r="AZ457" s="126" t="n">
        <v>6.000075051950321</v>
      </c>
      <c r="BA457" s="123" t="inlineStr">
        <is>
          <t>Above 3%</t>
        </is>
      </c>
      <c r="BB457" s="124" t="n">
        <v>525</v>
      </c>
      <c r="BC457" s="124" t="n">
        <v>520</v>
      </c>
      <c r="BD457" s="123" t="inlineStr">
        <is>
          <t>Below</t>
        </is>
      </c>
      <c r="BE457" s="124" t="n">
        <v>650</v>
      </c>
      <c r="BF457" s="124" t="n">
        <v>520</v>
      </c>
      <c r="BG457" s="123" t="inlineStr">
        <is>
          <t>Below</t>
        </is>
      </c>
      <c r="BH457" s="124" t="n">
        <v>525</v>
      </c>
      <c r="BI457" s="124" t="n">
        <v>520</v>
      </c>
      <c r="BJ457" s="123" t="inlineStr">
        <is>
          <t>Below</t>
        </is>
      </c>
      <c r="BK457" s="127" t="inlineStr">
        <is>
          <t>IBL Below | PWL Below | MDL Below</t>
        </is>
      </c>
      <c r="BL457" s="124" t="n">
        <v>41</v>
      </c>
      <c r="BM457" s="124" t="n">
        <v>840.1665651520688</v>
      </c>
      <c r="BN457" s="124" t="n">
        <v>672.55673576497</v>
      </c>
      <c r="BO457" s="124" t="n">
        <v>504.9469063778713</v>
      </c>
      <c r="BP457" s="124" t="n">
        <v>337.3370769907726</v>
      </c>
      <c r="BQ457" s="126" t="n">
        <v>-2.029514416880923</v>
      </c>
      <c r="BR457" s="126" t="n">
        <v>0.234894128130724</v>
      </c>
      <c r="BS457" s="130" t="inlineStr">
        <is>
          <t>Price Near -2 SD • 0.98%</t>
        </is>
      </c>
      <c r="BT457" s="124" t="n">
        <v>2</v>
      </c>
      <c r="BU457" s="124" t="n">
        <v>55</v>
      </c>
      <c r="BV457" s="124" t="n">
        <v>1052.846184272538</v>
      </c>
      <c r="BW457" s="124" t="n">
        <v>959.2050752936487</v>
      </c>
      <c r="BX457" s="124" t="n">
        <v>865.5639663147599</v>
      </c>
      <c r="BY457" s="124" t="n">
        <v>771.922857335871</v>
      </c>
      <c r="BZ457" s="126" t="n">
        <v>-1.792441226965585</v>
      </c>
      <c r="CA457" s="126" t="n">
        <v>-0.2370731899153384</v>
      </c>
      <c r="CB457" s="130" t="inlineStr">
        <is>
          <t>-</t>
        </is>
      </c>
      <c r="CC457" s="124" t="n">
        <v>0</v>
      </c>
      <c r="CD457" s="124" t="n">
        <v>236</v>
      </c>
      <c r="CE457" s="124" t="n">
        <v>1205.996688998437</v>
      </c>
      <c r="CF457" s="124" t="n">
        <v>994.4397629448645</v>
      </c>
      <c r="CG457" s="124" t="n">
        <v>782.8828368912922</v>
      </c>
      <c r="CH457" s="124" t="n">
        <v>571.3259108377199</v>
      </c>
      <c r="CI457" s="126" t="n">
        <v>-0.3119571182544239</v>
      </c>
      <c r="CJ457" s="126" t="n">
        <v>-1.7175572986265</v>
      </c>
      <c r="CK457" s="130" t="inlineStr">
        <is>
          <t>-</t>
        </is>
      </c>
      <c r="CL457" s="124" t="n">
        <v>0</v>
      </c>
      <c r="CM457" s="124" t="n">
        <v>686.1406574723494</v>
      </c>
      <c r="CN457" s="126" t="n">
        <v>-27.12864417014242</v>
      </c>
      <c r="CO457" s="123" t="inlineStr">
        <is>
          <t>Below</t>
        </is>
      </c>
      <c r="CP457" s="124" t="n">
        <v>789.1956038008894</v>
      </c>
      <c r="CQ457" s="126" t="n">
        <v>-36.64435057773741</v>
      </c>
      <c r="CR457" s="123" t="inlineStr">
        <is>
          <t>Below</t>
        </is>
      </c>
      <c r="CS457" s="124" t="n">
        <v>1030.765</v>
      </c>
      <c r="CT457" s="126" t="n">
        <v>-51.49233821482105</v>
      </c>
      <c r="CU457" s="123" t="inlineStr">
        <is>
          <t>Below</t>
        </is>
      </c>
      <c r="CV457" s="123" t="inlineStr">
        <is>
          <t>Bearish</t>
        </is>
      </c>
      <c r="CW457" s="126" t="n">
        <v>17.82976467295701</v>
      </c>
      <c r="CX457" s="126" t="n">
        <v>8.803303793674417</v>
      </c>
      <c r="CY457" s="123" t="inlineStr">
        <is>
          <t>Oversold</t>
        </is>
      </c>
      <c r="CZ457" s="126" t="n">
        <v>16.08771534035746</v>
      </c>
      <c r="DA457" s="123" t="inlineStr">
        <is>
          <t>Above</t>
        </is>
      </c>
      <c r="DB457" s="123" t="inlineStr">
        <is>
          <t>Golden</t>
        </is>
      </c>
      <c r="DC457" s="123" t="inlineStr">
        <is>
          <t>-</t>
        </is>
      </c>
      <c r="DD457" s="123" t="inlineStr">
        <is>
          <t>-</t>
        </is>
      </c>
      <c r="DE457" s="123" t="inlineStr">
        <is>
          <t>-</t>
        </is>
      </c>
      <c r="DF457" s="124" t="n">
        <v>-106.5535485381673</v>
      </c>
      <c r="DG457" s="124" t="n">
        <v>-89.73412404647227</v>
      </c>
      <c r="DH457" s="124" t="n">
        <v>-19.2685992407162</v>
      </c>
      <c r="DI457" s="123" t="inlineStr">
        <is>
          <t>Both Below Zero</t>
        </is>
      </c>
      <c r="DJ457" s="123" t="inlineStr">
        <is>
          <t>Valley (Recovering)</t>
        </is>
      </c>
      <c r="DK457" s="123" t="inlineStr">
        <is>
          <t>-</t>
        </is>
      </c>
    </row>
    <row r="458" ht="26" customHeight="1">
      <c r="A458" t="inlineStr">
        <is>
          <t>N/A</t>
        </is>
      </c>
      <c r="B458" s="123" t="inlineStr">
        <is>
          <t>JGLE</t>
        </is>
      </c>
      <c r="C458" s="124" t="n">
        <v>51</v>
      </c>
      <c r="D458" s="125" t="n">
        <v>-0.03773584905660377</v>
      </c>
      <c r="E458" s="126" t="n">
        <v>1.4015</v>
      </c>
      <c r="F458" s="123" t="inlineStr">
        <is>
          <t>Above Market</t>
        </is>
      </c>
      <c r="G458" s="124" t="n">
        <v>19</v>
      </c>
      <c r="H458" s="123" t="inlineStr">
        <is>
          <t>Weak (&lt;60)</t>
        </is>
      </c>
      <c r="I458" s="127" t="inlineStr">
        <is>
          <t>GRAHA ANDRASENTRA PROPERTINDO Tbk</t>
        </is>
      </c>
      <c r="J458" s="127" t="inlineStr">
        <is>
          <t>IDXCYCLIC</t>
        </is>
      </c>
      <c r="K458" s="128" t="inlineStr">
        <is>
          <t>Consumer Cyclical</t>
        </is>
      </c>
      <c r="L458" s="128" t="inlineStr">
        <is>
          <t>Leisure</t>
        </is>
      </c>
      <c r="M458" s="127" t="inlineStr">
        <is>
          <t>1. PT SURYA GLOBAL NUSANTARA - Corporate - 38.76
2. BANQUE DE LUXEMBOURG - CLIENT ACCOUNT - Bank - 12.26
3. EFG Bank AG - Bank - 8.07
4. SIAUW YUNUS SUBANDI - Individual - 5.47
5. ISMAIL ALI - Individual - 2.05
6. PT ANAM TUJUH - Corporate - 1.63
7. REKSA DANA TF SUPER MAXXI - Mutual Fund - 1.6
8. Reksa Dana Pan Arcadia Dana Saham Bertumbuh - Mutual Fund - 1.08
9. Tesco International Capital, PT - Corporate - 1.07
10. FIDELITY FUNDS - Mutual Fund - 1.03
11. PT BIOFUEL INDO SUMATRA - Corporate - 1.03</t>
        </is>
      </c>
      <c r="N458" s="126" t="n">
        <v>25.95</v>
      </c>
      <c r="O458" s="124" t="n">
        <v>1762</v>
      </c>
      <c r="P458" s="126" t="n">
        <v>38.76</v>
      </c>
      <c r="Q458" s="126" t="n">
        <v>59.09</v>
      </c>
      <c r="R458" s="124" t="n">
        <v>11</v>
      </c>
      <c r="S458" s="126" t="n">
        <v>38</v>
      </c>
      <c r="T458" s="123" t="inlineStr">
        <is>
          <t>Moderat</t>
        </is>
      </c>
      <c r="U458" s="123" t="inlineStr">
        <is>
          <t>Sedang</t>
        </is>
      </c>
      <c r="V458" s="123" t="inlineStr">
        <is>
          <t>1.15 T</t>
        </is>
      </c>
      <c r="W458" s="123" t="inlineStr">
        <is>
          <t>Mid Cap</t>
        </is>
      </c>
      <c r="X458" s="123" t="inlineStr">
        <is>
          <t>Medium Liquidity</t>
        </is>
      </c>
      <c r="Y458" s="123" t="inlineStr">
        <is>
          <t>Institutional Driven</t>
        </is>
      </c>
      <c r="Z458" s="123" t="inlineStr">
        <is>
          <t>Bearish</t>
        </is>
      </c>
      <c r="AA458" s="123" t="inlineStr">
        <is>
          <t>Bullish</t>
        </is>
      </c>
      <c r="AB458" s="123" t="inlineStr">
        <is>
          <t>Internal Bearish CHoCH</t>
        </is>
      </c>
      <c r="AC458" s="123" t="inlineStr">
        <is>
          <t>Swing Bullish BOS</t>
        </is>
      </c>
      <c r="AD458" s="123" t="inlineStr">
        <is>
          <t>-</t>
        </is>
      </c>
      <c r="AE458" s="124" t="n">
        <v>99</v>
      </c>
      <c r="AF458" s="123" t="inlineStr">
        <is>
          <t>96 - 99</t>
        </is>
      </c>
      <c r="AG458" s="124" t="n">
        <v>33</v>
      </c>
      <c r="AH458" s="123" t="inlineStr">
        <is>
          <t>-</t>
        </is>
      </c>
      <c r="AI458" s="123" t="inlineStr">
        <is>
          <t>33 - 36</t>
        </is>
      </c>
      <c r="AJ458" s="123" t="inlineStr">
        <is>
          <t>18 - 19</t>
        </is>
      </c>
      <c r="AK458" s="123" t="inlineStr">
        <is>
          <t>64 - 68</t>
        </is>
      </c>
      <c r="AL458" s="123" t="inlineStr">
        <is>
          <t>80 - 83</t>
        </is>
      </c>
      <c r="AM458" s="124" t="n">
        <v>129</v>
      </c>
      <c r="AN458" s="124" t="n">
        <v>16</v>
      </c>
      <c r="AO458" s="127" t="inlineStr">
        <is>
          <t>Price is on Mid-Zone</t>
        </is>
      </c>
      <c r="AP458" s="123" t="inlineStr">
        <is>
          <t>1.64 M</t>
        </is>
      </c>
      <c r="AQ458" s="123" t="inlineStr">
        <is>
          <t>8.54 B</t>
        </is>
      </c>
      <c r="AR458" s="123" t="inlineStr">
        <is>
          <t>16.76 B</t>
        </is>
      </c>
      <c r="AS458" s="123" t="inlineStr">
        <is>
          <t>164.15 M</t>
        </is>
      </c>
      <c r="AT458" s="123" t="inlineStr">
        <is>
          <t>249.80 M</t>
        </is>
      </c>
      <c r="AU458" s="126" t="n">
        <v>0.6571215624490344</v>
      </c>
      <c r="AV458" s="123" t="inlineStr">
        <is>
          <t>Below 1.5</t>
        </is>
      </c>
      <c r="AW458" s="129" t="n">
        <v>-0.6395609690247425</v>
      </c>
      <c r="AX458" s="123" t="inlineStr">
        <is>
          <t>RVOL ↓↓</t>
        </is>
      </c>
      <c r="AY458" s="126" t="n">
        <v>10.50420168067227</v>
      </c>
      <c r="AZ458" s="126" t="n">
        <v>11.47871348076004</v>
      </c>
      <c r="BA458" s="123" t="inlineStr">
        <is>
          <t>Above 3%</t>
        </is>
      </c>
      <c r="BB458" s="124" t="n">
        <v>64</v>
      </c>
      <c r="BC458" s="124" t="n">
        <v>50</v>
      </c>
      <c r="BD458" s="123" t="inlineStr">
        <is>
          <t>Above</t>
        </is>
      </c>
      <c r="BE458" s="124" t="n">
        <v>79</v>
      </c>
      <c r="BF458" s="124" t="n">
        <v>60</v>
      </c>
      <c r="BG458" s="123" t="inlineStr">
        <is>
          <t>Below</t>
        </is>
      </c>
      <c r="BH458" s="124" t="n">
        <v>64</v>
      </c>
      <c r="BI458" s="124" t="n">
        <v>56</v>
      </c>
      <c r="BJ458" s="123" t="inlineStr">
        <is>
          <t>Below</t>
        </is>
      </c>
      <c r="BK458" s="127" t="inlineStr">
        <is>
          <t>IBL Above | PWL Below | MDL Below</t>
        </is>
      </c>
      <c r="BL458" s="124" t="n">
        <v>41</v>
      </c>
      <c r="BM458" s="124" t="n">
        <v>66.97123615306415</v>
      </c>
      <c r="BN458" s="124" t="n">
        <v>57.54542735942028</v>
      </c>
      <c r="BO458" s="124" t="n">
        <v>48.11961856577641</v>
      </c>
      <c r="BP458" s="124" t="n">
        <v>38.69380977213252</v>
      </c>
      <c r="BQ458" s="126" t="n">
        <v>-1.694415461072589</v>
      </c>
      <c r="BR458" s="126" t="n">
        <v>-0.1490591421644638</v>
      </c>
      <c r="BS458" s="130" t="inlineStr">
        <is>
          <t>-</t>
        </is>
      </c>
      <c r="BT458" s="124" t="n">
        <v>0</v>
      </c>
      <c r="BU458" s="124" t="n">
        <v>55</v>
      </c>
      <c r="BV458" s="124" t="n">
        <v>59.07140162406462</v>
      </c>
      <c r="BW458" s="124" t="n">
        <v>44.95166914867731</v>
      </c>
      <c r="BX458" s="124" t="n">
        <v>30.83193667329</v>
      </c>
      <c r="BY458" s="124" t="n">
        <v>16.71220419790269</v>
      </c>
      <c r="BZ458" s="126" t="n">
        <v>-0.1467026112339852</v>
      </c>
      <c r="CA458" s="126" t="n">
        <v>-1.547712849838604</v>
      </c>
      <c r="CB458" s="130" t="inlineStr">
        <is>
          <t>-</t>
        </is>
      </c>
      <c r="CC458" s="124" t="n">
        <v>0</v>
      </c>
      <c r="CD458" s="124" t="n">
        <v>236</v>
      </c>
      <c r="CE458" s="124" t="n">
        <v>20.6152450100046</v>
      </c>
      <c r="CF458" s="124" t="n">
        <v>10.63169126273515</v>
      </c>
      <c r="CG458" s="124" t="n">
        <v>0.6481375154656881</v>
      </c>
      <c r="CH458" s="124" t="n">
        <v>-9.335416231803769</v>
      </c>
      <c r="CI458" s="126" t="n">
        <v>2.041833550059337</v>
      </c>
      <c r="CJ458" s="126" t="n">
        <v>-3.736249011131926</v>
      </c>
      <c r="CK458" s="130" t="inlineStr">
        <is>
          <t>Price Near +3 SD • 0.86%</t>
        </is>
      </c>
      <c r="CL458" s="124" t="n">
        <v>120</v>
      </c>
      <c r="CM458" s="124" t="n">
        <v>67.82410402490532</v>
      </c>
      <c r="CN458" s="126" t="n">
        <v>-24.80549395643684</v>
      </c>
      <c r="CO458" s="123" t="inlineStr">
        <is>
          <t>Below</t>
        </is>
      </c>
      <c r="CP458" s="124" t="n">
        <v>67.24817611921124</v>
      </c>
      <c r="CQ458" s="126" t="n">
        <v>-24.16151196488661</v>
      </c>
      <c r="CR458" s="123" t="inlineStr">
        <is>
          <t>Below</t>
        </is>
      </c>
      <c r="CS458" s="124" t="n">
        <v>41.85</v>
      </c>
      <c r="CT458" s="126" t="n">
        <v>21.86379928315412</v>
      </c>
      <c r="CU458" s="123" t="inlineStr">
        <is>
          <t>Above</t>
        </is>
      </c>
      <c r="CV458" s="123" t="inlineStr">
        <is>
          <t>Above SMA200</t>
        </is>
      </c>
      <c r="CW458" s="126" t="n">
        <v>30.83995678742204</v>
      </c>
      <c r="CX458" s="126" t="n">
        <v>-1.341862686200983</v>
      </c>
      <c r="CY458" s="123" t="inlineStr">
        <is>
          <t>Weak</t>
        </is>
      </c>
      <c r="CZ458" s="126" t="n">
        <v>43.14497208408843</v>
      </c>
      <c r="DA458" s="123" t="inlineStr">
        <is>
          <t>Below</t>
        </is>
      </c>
      <c r="DB458" s="123" t="inlineStr">
        <is>
          <t>-</t>
        </is>
      </c>
      <c r="DC458" s="123" t="inlineStr">
        <is>
          <t>Bearish</t>
        </is>
      </c>
      <c r="DD458" s="123" t="inlineStr">
        <is>
          <t>23 Apr '26</t>
        </is>
      </c>
      <c r="DE458" s="123" t="inlineStr">
        <is>
          <t>08 May '26</t>
        </is>
      </c>
      <c r="DF458" s="124" t="n">
        <v>-5.248569100081916</v>
      </c>
      <c r="DG458" s="124" t="n">
        <v>-2.004623242152737</v>
      </c>
      <c r="DH458" s="124" t="n">
        <v>-3.177205365571846</v>
      </c>
      <c r="DI458" s="123" t="inlineStr">
        <is>
          <t>Both Below Zero</t>
        </is>
      </c>
      <c r="DJ458" s="123" t="inlineStr">
        <is>
          <t>Valley (Deepening)</t>
        </is>
      </c>
      <c r="DK458" s="123" t="inlineStr">
        <is>
          <t>-</t>
        </is>
      </c>
    </row>
    <row r="459" ht="26" customHeight="1">
      <c r="A459" t="inlineStr">
        <is>
          <t>N/A</t>
        </is>
      </c>
      <c r="B459" s="123" t="inlineStr">
        <is>
          <t>JIHD</t>
        </is>
      </c>
      <c r="C459" s="124" t="n">
        <v>358</v>
      </c>
      <c r="D459" s="129" t="n">
        <v>0</v>
      </c>
      <c r="E459" s="126" t="n">
        <v>1.209</v>
      </c>
      <c r="F459" s="123" t="inlineStr">
        <is>
          <t>Above Market</t>
        </is>
      </c>
      <c r="G459" s="124" t="n">
        <v>3</v>
      </c>
      <c r="H459" s="123" t="inlineStr">
        <is>
          <t>Weak (&lt;60)</t>
        </is>
      </c>
      <c r="I459" s="127" t="inlineStr">
        <is>
          <t>JAKARTA INTERNATIONAL HOTELS &amp; DEVELOPMENT Tbk</t>
        </is>
      </c>
      <c r="J459" s="127" t="inlineStr">
        <is>
          <t>IDXCYCLIC</t>
        </is>
      </c>
      <c r="K459" s="128" t="inlineStr">
        <is>
          <t>Consumer Cyclical</t>
        </is>
      </c>
      <c r="L459" s="128" t="inlineStr">
        <is>
          <t>Lodging</t>
        </is>
      </c>
      <c r="M459" s="127" t="inlineStr">
        <is>
          <t>1. PT KRESNA AJI SEMBADA - Corporate - 40.03
2. TOMY WINATA - Individual - 13.15
3. PT CATUR KUSUMA ABADI SEJAHTERA - Corporate - 7.07
4. SUKARDI TANDIJONO TANG - Individual - 6.05
5. WALL STREET DEVELOPMENT LIMITED - Other - 3.34
6. WALL STREET STAR ENTERPRISES LIMITED - Other - 3.25
7. UBS SWITZERLAND AG - Bank - 2.91
8. RENEE TANG - Individual - 2.05
9. UBS AG HONG KONG - Bank - 1.94
10. PT SENTRAJAYA PANCA SELARAS - Corporate - 1.69
11. HENDRY HARTATO - Individual - 1.29
12. PT Agung Sedayu - Corporate - 1.17
13. CHANCERY PROPERTY HOLDINGS LIMITED - Other - 1.13</t>
        </is>
      </c>
      <c r="N459" s="126" t="n">
        <v>14.93</v>
      </c>
      <c r="O459" s="124" t="n">
        <v>1907</v>
      </c>
      <c r="P459" s="126" t="n">
        <v>40.03</v>
      </c>
      <c r="Q459" s="126" t="n">
        <v>60.25</v>
      </c>
      <c r="R459" s="124" t="n">
        <v>13</v>
      </c>
      <c r="S459" s="126" t="n">
        <v>37</v>
      </c>
      <c r="T459" s="123" t="inlineStr">
        <is>
          <t>Oligopoli</t>
        </is>
      </c>
      <c r="U459" s="123" t="inlineStr">
        <is>
          <t>Sedang</t>
        </is>
      </c>
      <c r="V459" s="123" t="inlineStr">
        <is>
          <t>833.80 B</t>
        </is>
      </c>
      <c r="W459" s="123" t="inlineStr">
        <is>
          <t>Small Cap</t>
        </is>
      </c>
      <c r="X459" s="123" t="inlineStr">
        <is>
          <t>Very Low Liquidity</t>
        </is>
      </c>
      <c r="Y459" s="123" t="inlineStr">
        <is>
          <t>Low Liquidity / Small Cap</t>
        </is>
      </c>
      <c r="Z459" s="123" t="inlineStr">
        <is>
          <t>Bearish</t>
        </is>
      </c>
      <c r="AA459" s="123" t="inlineStr">
        <is>
          <t>Bearish</t>
        </is>
      </c>
      <c r="AB459" s="123" t="inlineStr">
        <is>
          <t>Internal Bearish BOS</t>
        </is>
      </c>
      <c r="AC459" s="123" t="inlineStr">
        <is>
          <t>Swing Bearish BOS</t>
        </is>
      </c>
      <c r="AD459" s="124" t="n">
        <v>835</v>
      </c>
      <c r="AE459" s="123" t="inlineStr">
        <is>
          <t>-</t>
        </is>
      </c>
      <c r="AF459" s="123" t="inlineStr">
        <is>
          <t>810 - 835</t>
        </is>
      </c>
      <c r="AG459" s="123" t="inlineStr">
        <is>
          <t>-</t>
        </is>
      </c>
      <c r="AH459" s="124" t="n">
        <v>340</v>
      </c>
      <c r="AI459" s="123" t="inlineStr">
        <is>
          <t>340 - 365</t>
        </is>
      </c>
      <c r="AJ459" s="123" t="inlineStr">
        <is>
          <t>N/A</t>
        </is>
      </c>
      <c r="AK459" s="123" t="inlineStr">
        <is>
          <t>575 - 600</t>
        </is>
      </c>
      <c r="AL459" s="123" t="inlineStr">
        <is>
          <t>442 - 468</t>
        </is>
      </c>
      <c r="AM459" s="123" t="inlineStr">
        <is>
          <t>-</t>
        </is>
      </c>
      <c r="AN459" s="124" t="n">
        <v>7</v>
      </c>
      <c r="AO459" s="127" t="inlineStr">
        <is>
          <t>Price is on Discount</t>
        </is>
      </c>
      <c r="AP459" s="123" t="inlineStr">
        <is>
          <t>6.45 K</t>
        </is>
      </c>
      <c r="AQ459" s="123" t="inlineStr">
        <is>
          <t>235.50 M</t>
        </is>
      </c>
      <c r="AR459" s="123" t="inlineStr">
        <is>
          <t>163.78 M</t>
        </is>
      </c>
      <c r="AS459" s="123" t="inlineStr">
        <is>
          <t>645.20 K</t>
        </is>
      </c>
      <c r="AT459" s="123" t="inlineStr">
        <is>
          <t>364.07 K</t>
        </is>
      </c>
      <c r="AU459" s="126" t="n">
        <v>1.772162329190414</v>
      </c>
      <c r="AV459" s="123" t="inlineStr">
        <is>
          <t>Above 1.5</t>
        </is>
      </c>
      <c r="AW459" s="129" t="n">
        <v>-0.3487802084329321</v>
      </c>
      <c r="AX459" s="123" t="inlineStr">
        <is>
          <t>RVOL ↓</t>
        </is>
      </c>
      <c r="AY459" s="126" t="n">
        <v>7.422186751795691</v>
      </c>
      <c r="AZ459" s="126" t="n">
        <v>6.858958411905963</v>
      </c>
      <c r="BA459" s="123" t="inlineStr">
        <is>
          <t>Above 3%</t>
        </is>
      </c>
      <c r="BB459" s="124" t="n">
        <v>440</v>
      </c>
      <c r="BC459" s="124" t="n">
        <v>382</v>
      </c>
      <c r="BD459" s="123" t="inlineStr">
        <is>
          <t>Below</t>
        </is>
      </c>
      <c r="BE459" s="124" t="n">
        <v>468</v>
      </c>
      <c r="BF459" s="124" t="n">
        <v>426</v>
      </c>
      <c r="BG459" s="123" t="inlineStr">
        <is>
          <t>Below</t>
        </is>
      </c>
      <c r="BH459" s="124" t="n">
        <v>440</v>
      </c>
      <c r="BI459" s="124" t="n">
        <v>416</v>
      </c>
      <c r="BJ459" s="123" t="inlineStr">
        <is>
          <t>Below</t>
        </is>
      </c>
      <c r="BK459" s="127" t="inlineStr">
        <is>
          <t>IBL Below | PWL Below | MDL Below</t>
        </is>
      </c>
      <c r="BL459" s="124" t="n">
        <v>41</v>
      </c>
      <c r="BM459" s="124" t="n">
        <v>493.0971503473158</v>
      </c>
      <c r="BN459" s="124" t="n">
        <v>447.8665204296719</v>
      </c>
      <c r="BO459" s="124" t="n">
        <v>402.6358905120281</v>
      </c>
      <c r="BP459" s="124" t="n">
        <v>357.4052605943842</v>
      </c>
      <c r="BQ459" s="126" t="n">
        <v>-2.986850959035974</v>
      </c>
      <c r="BR459" s="126" t="n">
        <v>0.3995741266003159</v>
      </c>
      <c r="BS459" s="130" t="inlineStr">
        <is>
          <t>Price Near -3 SD • 0.17%</t>
        </is>
      </c>
      <c r="BT459" s="124" t="n">
        <v>3</v>
      </c>
      <c r="BU459" s="124" t="n">
        <v>55</v>
      </c>
      <c r="BV459" s="124" t="n">
        <v>674.929837700415</v>
      </c>
      <c r="BW459" s="124" t="n">
        <v>600.0079138725341</v>
      </c>
      <c r="BX459" s="124" t="n">
        <v>525.0859900446534</v>
      </c>
      <c r="BY459" s="124" t="n">
        <v>450.1640662167726</v>
      </c>
      <c r="BZ459" s="126" t="n">
        <v>-1.867675448669441</v>
      </c>
      <c r="CA459" s="126" t="n">
        <v>-1.119175510366533</v>
      </c>
      <c r="CB459" s="130" t="inlineStr">
        <is>
          <t>-</t>
        </is>
      </c>
      <c r="CC459" s="124" t="n">
        <v>0</v>
      </c>
      <c r="CD459" s="124" t="n">
        <v>236</v>
      </c>
      <c r="CE459" s="124" t="n">
        <v>1095.367041451879</v>
      </c>
      <c r="CF459" s="124" t="n">
        <v>686.5731171918353</v>
      </c>
      <c r="CG459" s="124" t="n">
        <v>277.7791929317913</v>
      </c>
      <c r="CH459" s="124" t="n">
        <v>-131.0147313282528</v>
      </c>
      <c r="CI459" s="126" t="n">
        <v>-1.285163526837743</v>
      </c>
      <c r="CJ459" s="126" t="n">
        <v>-1.701687432198231</v>
      </c>
      <c r="CK459" s="130" t="inlineStr">
        <is>
          <t>-</t>
        </is>
      </c>
      <c r="CL459" s="124" t="n">
        <v>0</v>
      </c>
      <c r="CM459" s="124" t="n">
        <v>449.8039448625531</v>
      </c>
      <c r="CN459" s="126" t="n">
        <v>-20.40976872503991</v>
      </c>
      <c r="CO459" s="123" t="inlineStr">
        <is>
          <t>Below</t>
        </is>
      </c>
      <c r="CP459" s="124" t="n">
        <v>483.4517871646476</v>
      </c>
      <c r="CQ459" s="126" t="n">
        <v>-25.94918262695819</v>
      </c>
      <c r="CR459" s="123" t="inlineStr">
        <is>
          <t>Below</t>
        </is>
      </c>
      <c r="CS459" s="124" t="n">
        <v>585.8099999999999</v>
      </c>
      <c r="CT459" s="126" t="n">
        <v>-38.8880353698298</v>
      </c>
      <c r="CU459" s="123" t="inlineStr">
        <is>
          <t>Below</t>
        </is>
      </c>
      <c r="CV459" s="123" t="inlineStr">
        <is>
          <t>Bearish</t>
        </is>
      </c>
      <c r="CW459" s="126" t="n">
        <v>16.21865672026057</v>
      </c>
      <c r="CX459" s="126" t="n">
        <v>0</v>
      </c>
      <c r="CY459" s="123" t="inlineStr">
        <is>
          <t>Oversold</t>
        </is>
      </c>
      <c r="CZ459" s="126" t="n">
        <v>27.85926399690396</v>
      </c>
      <c r="DA459" s="123" t="inlineStr">
        <is>
          <t>Below</t>
        </is>
      </c>
      <c r="DB459" s="123" t="inlineStr">
        <is>
          <t>-</t>
        </is>
      </c>
      <c r="DC459" s="123" t="inlineStr">
        <is>
          <t>-</t>
        </is>
      </c>
      <c r="DD459" s="123" t="inlineStr">
        <is>
          <t>-</t>
        </is>
      </c>
      <c r="DE459" s="123" t="inlineStr">
        <is>
          <t>-</t>
        </is>
      </c>
      <c r="DF459" s="124" t="n">
        <v>-31.88791604052187</v>
      </c>
      <c r="DG459" s="124" t="n">
        <v>-23.34923010833622</v>
      </c>
      <c r="DH459" s="124" t="n">
        <v>-6.647032069146896</v>
      </c>
      <c r="DI459" s="123" t="inlineStr">
        <is>
          <t>Both Below Zero</t>
        </is>
      </c>
      <c r="DJ459" s="123" t="inlineStr">
        <is>
          <t>Valley (Deepening)</t>
        </is>
      </c>
      <c r="DK459" s="123" t="inlineStr">
        <is>
          <t>-</t>
        </is>
      </c>
    </row>
    <row r="460" ht="26" customHeight="1">
      <c r="A460" t="inlineStr">
        <is>
          <t>N/A</t>
        </is>
      </c>
      <c r="B460" s="123" t="inlineStr">
        <is>
          <t>JKON</t>
        </is>
      </c>
      <c r="C460" s="124" t="n">
        <v>65</v>
      </c>
      <c r="D460" s="125" t="n">
        <v>-0.04411764705882353</v>
      </c>
      <c r="E460" s="126" t="n">
        <v>0.9035</v>
      </c>
      <c r="F460" s="123" t="inlineStr">
        <is>
          <t>Defensive</t>
        </is>
      </c>
      <c r="G460" s="124" t="n">
        <v>5</v>
      </c>
      <c r="H460" s="123" t="inlineStr">
        <is>
          <t>Weak (&lt;60)</t>
        </is>
      </c>
      <c r="I460" s="127" t="inlineStr">
        <is>
          <t>JAYA KONSTRUKSI MANGGALA PRATAMA Tbk</t>
        </is>
      </c>
      <c r="J460" s="127" t="inlineStr">
        <is>
          <t>IDXINFRA</t>
        </is>
      </c>
      <c r="K460" s="128" t="inlineStr">
        <is>
          <t>Industrials</t>
        </is>
      </c>
      <c r="L460" s="128" t="inlineStr">
        <is>
          <t>Conglomerates</t>
        </is>
      </c>
      <c r="M460" s="127" t="inlineStr">
        <is>
          <t>1. PT. PEMBANGUNAN JAYA - Corporate - 60.89
2. PT. JAYA JASA NIAGA - Corporate - 4.29
3. YAYASAN PENDIDIKAN JAYA - Foundation - 2.53
4. BP2S SG/BNP PARIBAS SINGAPORE BRANCH WEALTH MANAGEMENT - Other - 2.41
5. PT Indo Premier Securities - Securities - 2.23
6. DRA MEDYA LENGKEY S. - Individual - 2.18
7. UNGKORO DARMOSUSILO - Individual - 2.1
8. IRAMAPERKASA SUARAAGUNG, PT - Corporate - 1.4
9. BOEDIMAN SOEKRISMAN - Individual - 1.36
10. NIXON JACOBUS SILFANUS - Individual - 1.35
11. BUDIMULIA INVESTAMA - Corporate - 1.15
12. PENTA COSMOPOLITAN CORPORATION PT - Unknown - 1.15</t>
        </is>
      </c>
      <c r="N460" s="126" t="n">
        <v>16.96</v>
      </c>
      <c r="O460" s="124" t="n">
        <v>3761</v>
      </c>
      <c r="P460" s="126" t="n">
        <v>60.89</v>
      </c>
      <c r="Q460" s="126" t="n">
        <v>67.70999999999999</v>
      </c>
      <c r="R460" s="124" t="n">
        <v>12</v>
      </c>
      <c r="S460" s="126" t="n">
        <v>49</v>
      </c>
      <c r="T460" s="123" t="inlineStr">
        <is>
          <t>Mayoritas</t>
        </is>
      </c>
      <c r="U460" s="123" t="inlineStr">
        <is>
          <t>Sedang</t>
        </is>
      </c>
      <c r="V460" s="123" t="inlineStr">
        <is>
          <t>1.06 T</t>
        </is>
      </c>
      <c r="W460" s="123" t="inlineStr">
        <is>
          <t>Mid Cap</t>
        </is>
      </c>
      <c r="X460" s="123" t="inlineStr">
        <is>
          <t>Very Low Liquidity</t>
        </is>
      </c>
      <c r="Y460" s="123" t="inlineStr">
        <is>
          <t>Mid Cap / Moderate</t>
        </is>
      </c>
      <c r="Z460" s="123" t="inlineStr">
        <is>
          <t>Bearish</t>
        </is>
      </c>
      <c r="AA460" s="123" t="inlineStr">
        <is>
          <t>Bearish</t>
        </is>
      </c>
      <c r="AB460" s="123" t="inlineStr">
        <is>
          <t>Internal Bearish CHoCH</t>
        </is>
      </c>
      <c r="AC460" s="123" t="inlineStr">
        <is>
          <t>Swing Bearish BOS</t>
        </is>
      </c>
      <c r="AD460" s="124" t="n">
        <v>97</v>
      </c>
      <c r="AE460" s="123" t="inlineStr">
        <is>
          <t>-</t>
        </is>
      </c>
      <c r="AF460" s="123" t="inlineStr">
        <is>
          <t>95 - 97</t>
        </is>
      </c>
      <c r="AG460" s="123" t="inlineStr">
        <is>
          <t>-</t>
        </is>
      </c>
      <c r="AH460" s="124" t="n">
        <v>63</v>
      </c>
      <c r="AI460" s="123" t="inlineStr">
        <is>
          <t>63 - 65</t>
        </is>
      </c>
      <c r="AJ460" s="123" t="inlineStr">
        <is>
          <t>N/A</t>
        </is>
      </c>
      <c r="AK460" s="123" t="inlineStr">
        <is>
          <t>79 - 81</t>
        </is>
      </c>
      <c r="AL460" s="123" t="inlineStr">
        <is>
          <t>77 - 84</t>
        </is>
      </c>
      <c r="AM460" s="123" t="inlineStr">
        <is>
          <t>-</t>
        </is>
      </c>
      <c r="AN460" s="124" t="n">
        <v>23</v>
      </c>
      <c r="AO460" s="127" t="inlineStr">
        <is>
          <t>Price is on Mid-Zone</t>
        </is>
      </c>
      <c r="AP460" s="123" t="inlineStr">
        <is>
          <t>61.19 K</t>
        </is>
      </c>
      <c r="AQ460" s="123" t="inlineStr">
        <is>
          <t>405.38 M</t>
        </is>
      </c>
      <c r="AR460" s="123" t="inlineStr">
        <is>
          <t>491.49 M</t>
        </is>
      </c>
      <c r="AS460" s="123" t="inlineStr">
        <is>
          <t>6.12 M</t>
        </is>
      </c>
      <c r="AT460" s="123" t="inlineStr">
        <is>
          <t>6.68 M</t>
        </is>
      </c>
      <c r="AU460" s="126" t="n">
        <v>0.9161915813509517</v>
      </c>
      <c r="AV460" s="123" t="inlineStr">
        <is>
          <t>Below 1.5</t>
        </is>
      </c>
      <c r="AW460" s="129" t="n">
        <v>-0.08592709490331515</v>
      </c>
      <c r="AX460" s="123" t="inlineStr">
        <is>
          <t>RVOL ↓</t>
        </is>
      </c>
      <c r="AY460" s="126" t="n">
        <v>4.285714285714286</v>
      </c>
      <c r="AZ460" s="126" t="n">
        <v>4.544680342964529</v>
      </c>
      <c r="BA460" s="123" t="inlineStr">
        <is>
          <t>Above 3%</t>
        </is>
      </c>
      <c r="BB460" s="124" t="n">
        <v>72</v>
      </c>
      <c r="BC460" s="124" t="n">
        <v>68</v>
      </c>
      <c r="BD460" s="123" t="inlineStr">
        <is>
          <t>Below</t>
        </is>
      </c>
      <c r="BE460" s="124" t="n">
        <v>72</v>
      </c>
      <c r="BF460" s="124" t="n">
        <v>70</v>
      </c>
      <c r="BG460" s="123" t="inlineStr">
        <is>
          <t>Below</t>
        </is>
      </c>
      <c r="BH460" s="124" t="n">
        <v>71</v>
      </c>
      <c r="BI460" s="124" t="n">
        <v>69</v>
      </c>
      <c r="BJ460" s="123" t="inlineStr">
        <is>
          <t>Below</t>
        </is>
      </c>
      <c r="BK460" s="127" t="inlineStr">
        <is>
          <t>IBL Below | PWL Below | MDL Below</t>
        </is>
      </c>
      <c r="BL460" s="124" t="n">
        <v>41</v>
      </c>
      <c r="BM460" s="124" t="n">
        <v>76.49080536878007</v>
      </c>
      <c r="BN460" s="124" t="n">
        <v>73.67403727332027</v>
      </c>
      <c r="BO460" s="124" t="n">
        <v>70.85726917786046</v>
      </c>
      <c r="BP460" s="124" t="n">
        <v>68.04050108240065</v>
      </c>
      <c r="BQ460" s="126" t="n">
        <v>-4.079428969428287</v>
      </c>
      <c r="BR460" s="126" t="n">
        <v>-0.7786184709643758</v>
      </c>
      <c r="BS460" s="130" t="inlineStr">
        <is>
          <t>-</t>
        </is>
      </c>
      <c r="BT460" s="124" t="n">
        <v>0</v>
      </c>
      <c r="BU460" s="124" t="n">
        <v>55</v>
      </c>
      <c r="BV460" s="124" t="n">
        <v>82.0118512646311</v>
      </c>
      <c r="BW460" s="124" t="n">
        <v>75.50318390670429</v>
      </c>
      <c r="BX460" s="124" t="n">
        <v>68.99451654877748</v>
      </c>
      <c r="BY460" s="124" t="n">
        <v>62.48584919085069</v>
      </c>
      <c r="BZ460" s="126" t="n">
        <v>-1.691874950594908</v>
      </c>
      <c r="CA460" s="126" t="n">
        <v>-2.387554018833379</v>
      </c>
      <c r="CB460" s="130" t="inlineStr">
        <is>
          <t>-</t>
        </is>
      </c>
      <c r="CC460" s="124" t="n">
        <v>0</v>
      </c>
      <c r="CD460" s="124" t="n">
        <v>236</v>
      </c>
      <c r="CE460" s="124" t="n">
        <v>90.24505734496421</v>
      </c>
      <c r="CF460" s="124" t="n">
        <v>82.22384826022636</v>
      </c>
      <c r="CG460" s="124" t="n">
        <v>74.20263917548851</v>
      </c>
      <c r="CH460" s="124" t="n">
        <v>66.18143009075068</v>
      </c>
      <c r="CI460" s="126" t="n">
        <v>-0.5292291099905856</v>
      </c>
      <c r="CJ460" s="126" t="n">
        <v>-3.550199859437702</v>
      </c>
      <c r="CK460" s="130" t="inlineStr">
        <is>
          <t>-</t>
        </is>
      </c>
      <c r="CL460" s="124" t="n">
        <v>0</v>
      </c>
      <c r="CM460" s="124" t="n">
        <v>71.846344835393</v>
      </c>
      <c r="CN460" s="126" t="n">
        <v>-9.529148422343049</v>
      </c>
      <c r="CO460" s="123" t="inlineStr">
        <is>
          <t>Below</t>
        </is>
      </c>
      <c r="CP460" s="124" t="n">
        <v>73.70007053030035</v>
      </c>
      <c r="CQ460" s="126" t="n">
        <v>-11.80469769933733</v>
      </c>
      <c r="CR460" s="123" t="inlineStr">
        <is>
          <t>Below</t>
        </is>
      </c>
      <c r="CS460" s="124" t="n">
        <v>82.63500000000001</v>
      </c>
      <c r="CT460" s="126" t="n">
        <v>-21.34083620741817</v>
      </c>
      <c r="CU460" s="123" t="inlineStr">
        <is>
          <t>Below</t>
        </is>
      </c>
      <c r="CV460" s="123" t="inlineStr">
        <is>
          <t>Bearish</t>
        </is>
      </c>
      <c r="CW460" s="126" t="n">
        <v>22.65529430687319</v>
      </c>
      <c r="CX460" s="126" t="n">
        <v>-6.261944888561089</v>
      </c>
      <c r="CY460" s="123" t="inlineStr">
        <is>
          <t>Oversold</t>
        </is>
      </c>
      <c r="CZ460" s="126" t="n">
        <v>34.76158113157859</v>
      </c>
      <c r="DA460" s="123" t="inlineStr">
        <is>
          <t>Below</t>
        </is>
      </c>
      <c r="DB460" s="123" t="inlineStr">
        <is>
          <t>-</t>
        </is>
      </c>
      <c r="DC460" s="123" t="inlineStr">
        <is>
          <t>-</t>
        </is>
      </c>
      <c r="DD460" s="123" t="inlineStr">
        <is>
          <t>-</t>
        </is>
      </c>
      <c r="DE460" s="123" t="inlineStr">
        <is>
          <t>-</t>
        </is>
      </c>
      <c r="DF460" s="124" t="n">
        <v>-1.980266115891709</v>
      </c>
      <c r="DG460" s="124" t="n">
        <v>-1.368774822904178</v>
      </c>
      <c r="DH460" s="124" t="n">
        <v>-0.5051101371244255</v>
      </c>
      <c r="DI460" s="123" t="inlineStr">
        <is>
          <t>Both Below Zero</t>
        </is>
      </c>
      <c r="DJ460" s="123" t="inlineStr">
        <is>
          <t>Valley (Deepening)</t>
        </is>
      </c>
      <c r="DK460" s="123" t="inlineStr">
        <is>
          <t>-</t>
        </is>
      </c>
    </row>
    <row r="461" ht="26" customHeight="1">
      <c r="A461" t="inlineStr">
        <is>
          <t>N/A</t>
        </is>
      </c>
      <c r="B461" s="123" t="inlineStr">
        <is>
          <t>JMAS</t>
        </is>
      </c>
      <c r="C461" s="124" t="n">
        <v>258</v>
      </c>
      <c r="D461" s="125" t="n">
        <v>-0.03007518796992481</v>
      </c>
      <c r="E461" s="126" t="n">
        <v>1.5702</v>
      </c>
      <c r="F461" s="123" t="inlineStr">
        <is>
          <t>High Beta</t>
        </is>
      </c>
      <c r="G461" s="124" t="n">
        <v>10</v>
      </c>
      <c r="H461" s="123" t="inlineStr">
        <is>
          <t>Weak (&lt;60)</t>
        </is>
      </c>
      <c r="I461" s="127" t="inlineStr">
        <is>
          <t>ASURANSI JIWA SYARIAH JASA MITRA ABADI Tbk</t>
        </is>
      </c>
      <c r="J461" s="127" t="inlineStr">
        <is>
          <t>IDXFINANCE</t>
        </is>
      </c>
      <c r="K461" s="128" t="inlineStr">
        <is>
          <t>Financial Services</t>
        </is>
      </c>
      <c r="L461" s="128" t="inlineStr">
        <is>
          <t>Insurance - Life</t>
        </is>
      </c>
      <c r="M461" s="127" t="inlineStr">
        <is>
          <t>1. KOPERASI SIMPAN PINJAM JASA - Other - 57.95
2. PT PIJAR INVESTASI NUSANTARA - Corporate - 8.3
3. BAHROJI - Individual - 4.16
4. PT JASA CAPITAL ASSET MANAGEMENT - Securities - 3.0
5. REKSA DANA MINNA PADI PRINGGONDANI SAHAM - Mutual Fund - 2.33
6. KENNEN SUFI - Individual - 2.07
7. REKSA DANA MINNA PADI PASOPATI SAHAM - Mutual Fund - 2.04
8. YENNY WATI - Individual - 1.65
9. Sri Hartini Sachroni, BSC - Individual - 1.5
10. REKSA DANA MINNA PADI KERATON II - Mutual Fund - 1.36
11. HENDRIK SETIAWAN - Individual - 1.1
12. HENRY KURNIAWAN LATIEF - Individual - 1.01</t>
        </is>
      </c>
      <c r="N461" s="126" t="n">
        <v>13.53</v>
      </c>
      <c r="O461" s="124" t="n">
        <v>3476</v>
      </c>
      <c r="P461" s="126" t="n">
        <v>57.95</v>
      </c>
      <c r="Q461" s="126" t="n">
        <v>70.41</v>
      </c>
      <c r="R461" s="124" t="n">
        <v>12</v>
      </c>
      <c r="S461" s="126" t="n">
        <v>49</v>
      </c>
      <c r="T461" s="123" t="inlineStr">
        <is>
          <t>Mayoritas</t>
        </is>
      </c>
      <c r="U461" s="123" t="inlineStr">
        <is>
          <t>Sedang</t>
        </is>
      </c>
      <c r="V461" s="123" t="inlineStr">
        <is>
          <t>258.00 B</t>
        </is>
      </c>
      <c r="W461" s="123" t="inlineStr">
        <is>
          <t>Small Cap</t>
        </is>
      </c>
      <c r="X461" s="123" t="inlineStr">
        <is>
          <t>Very Low Liquidity</t>
        </is>
      </c>
      <c r="Y461" s="123" t="inlineStr">
        <is>
          <t>Low Liquidity / Small Cap</t>
        </is>
      </c>
      <c r="Z461" s="123" t="inlineStr">
        <is>
          <t>Bullish</t>
        </is>
      </c>
      <c r="AA461" s="123" t="inlineStr">
        <is>
          <t>Bullish</t>
        </is>
      </c>
      <c r="AB461" s="123" t="inlineStr">
        <is>
          <t>Internal Bullish CHoCH</t>
        </is>
      </c>
      <c r="AC461" s="123" t="inlineStr">
        <is>
          <t>Swing Bullish BOS</t>
        </is>
      </c>
      <c r="AD461" s="123" t="inlineStr">
        <is>
          <t>-</t>
        </is>
      </c>
      <c r="AE461" s="124" t="n">
        <v>370</v>
      </c>
      <c r="AF461" s="123" t="inlineStr">
        <is>
          <t>361 - 370</t>
        </is>
      </c>
      <c r="AG461" s="124" t="n">
        <v>181</v>
      </c>
      <c r="AH461" s="123" t="inlineStr">
        <is>
          <t>-</t>
        </is>
      </c>
      <c r="AI461" s="123" t="inlineStr">
        <is>
          <t>181 - 190</t>
        </is>
      </c>
      <c r="AJ461" s="123" t="inlineStr">
        <is>
          <t>191 - 206</t>
        </is>
      </c>
      <c r="AK461" s="123" t="inlineStr">
        <is>
          <t>271 - 280</t>
        </is>
      </c>
      <c r="AL461" s="123" t="inlineStr">
        <is>
          <t>N/A</t>
        </is>
      </c>
      <c r="AM461" s="124" t="n">
        <v>50</v>
      </c>
      <c r="AN461" s="123" t="inlineStr">
        <is>
          <t>-</t>
        </is>
      </c>
      <c r="AO461" s="127" t="inlineStr">
        <is>
          <t>Price is on Mid-Zone</t>
        </is>
      </c>
      <c r="AP461" s="123" t="inlineStr">
        <is>
          <t>6.75 K</t>
        </is>
      </c>
      <c r="AQ461" s="123" t="inlineStr">
        <is>
          <t>179.60 M</t>
        </is>
      </c>
      <c r="AR461" s="123" t="inlineStr">
        <is>
          <t>1.25 B</t>
        </is>
      </c>
      <c r="AS461" s="123" t="inlineStr">
        <is>
          <t>675.20 K</t>
        </is>
      </c>
      <c r="AT461" s="123" t="inlineStr">
        <is>
          <t>4.69 M</t>
        </is>
      </c>
      <c r="AU461" s="126" t="n">
        <v>0.1440291471307227</v>
      </c>
      <c r="AV461" s="123" t="inlineStr">
        <is>
          <t>Below 1.5</t>
        </is>
      </c>
      <c r="AW461" s="129" t="n">
        <v>-0.9754113684197485</v>
      </c>
      <c r="AX461" s="123" t="inlineStr">
        <is>
          <t>RVOL ↓↓</t>
        </is>
      </c>
      <c r="AY461" s="126" t="n">
        <v>11.46179401993355</v>
      </c>
      <c r="AZ461" s="126" t="n">
        <v>9.87350173821277</v>
      </c>
      <c r="BA461" s="123" t="inlineStr">
        <is>
          <t>Above 3%</t>
        </is>
      </c>
      <c r="BB461" s="124" t="n">
        <v>294</v>
      </c>
      <c r="BC461" s="124" t="n">
        <v>254</v>
      </c>
      <c r="BD461" s="123" t="inlineStr">
        <is>
          <t>Above</t>
        </is>
      </c>
      <c r="BE461" s="124" t="n">
        <v>296</v>
      </c>
      <c r="BF461" s="124" t="n">
        <v>242</v>
      </c>
      <c r="BG461" s="123" t="inlineStr">
        <is>
          <t>Above</t>
        </is>
      </c>
      <c r="BH461" s="124" t="n">
        <v>288</v>
      </c>
      <c r="BI461" s="124" t="n">
        <v>270</v>
      </c>
      <c r="BJ461" s="123" t="inlineStr">
        <is>
          <t>Below</t>
        </is>
      </c>
      <c r="BK461" s="127" t="inlineStr">
        <is>
          <t>IBL Above | PWL Above | MDL Below</t>
        </is>
      </c>
      <c r="BL461" s="124" t="n">
        <v>41</v>
      </c>
      <c r="BM461" s="124" t="n">
        <v>258.4831650687736</v>
      </c>
      <c r="BN461" s="124" t="n">
        <v>240.2671247172581</v>
      </c>
      <c r="BO461" s="124" t="n">
        <v>222.0510843657426</v>
      </c>
      <c r="BP461" s="124" t="n">
        <v>203.835044014227</v>
      </c>
      <c r="BQ461" s="126" t="n">
        <v>-0.02652415450613809</v>
      </c>
      <c r="BR461" s="126" t="n">
        <v>-0.4401669106622162</v>
      </c>
      <c r="BS461" s="130" t="inlineStr">
        <is>
          <t>Price Near VWAP • 0.19%</t>
        </is>
      </c>
      <c r="BT461" s="124" t="n">
        <v>1</v>
      </c>
      <c r="BU461" s="124" t="n">
        <v>54</v>
      </c>
      <c r="BV461" s="124" t="n">
        <v>276.1817059229588</v>
      </c>
      <c r="BW461" s="124" t="n">
        <v>235.580051389349</v>
      </c>
      <c r="BX461" s="124" t="n">
        <v>194.9783968557392</v>
      </c>
      <c r="BY461" s="124" t="n">
        <v>154.3767423221294</v>
      </c>
      <c r="BZ461" s="126" t="n">
        <v>-1.777802081026212</v>
      </c>
      <c r="CA461" s="126" t="n">
        <v>1.751277926520074</v>
      </c>
      <c r="CB461" s="130" t="inlineStr">
        <is>
          <t>-</t>
        </is>
      </c>
      <c r="CC461" s="124" t="n">
        <v>0</v>
      </c>
      <c r="CD461" s="124" t="n">
        <v>236</v>
      </c>
      <c r="CE461" s="124" t="n">
        <v>154.0289523004685</v>
      </c>
      <c r="CF461" s="124" t="n">
        <v>132.6887849369113</v>
      </c>
      <c r="CG461" s="124" t="n">
        <v>111.348617573354</v>
      </c>
      <c r="CH461" s="124" t="n">
        <v>90.00845020979681</v>
      </c>
      <c r="CI461" s="126" t="n">
        <v>2.622802658760477</v>
      </c>
      <c r="CJ461" s="126" t="n">
        <v>-2.649326813266615</v>
      </c>
      <c r="CK461" s="130" t="inlineStr">
        <is>
          <t>-</t>
        </is>
      </c>
      <c r="CL461" s="124" t="n">
        <v>0</v>
      </c>
      <c r="CM461" s="124" t="n">
        <v>263.3000571232137</v>
      </c>
      <c r="CN461" s="126" t="n">
        <v>-2.012934285363066</v>
      </c>
      <c r="CO461" s="123" t="inlineStr">
        <is>
          <t>Below</t>
        </is>
      </c>
      <c r="CP461" s="124" t="n">
        <v>252.2609261390091</v>
      </c>
      <c r="CQ461" s="126" t="n">
        <v>2.275054622541228</v>
      </c>
      <c r="CR461" s="123" t="inlineStr">
        <is>
          <t>Above</t>
        </is>
      </c>
      <c r="CS461" s="124" t="n">
        <v>200.755</v>
      </c>
      <c r="CT461" s="126" t="n">
        <v>28.51485641702574</v>
      </c>
      <c r="CU461" s="123" t="inlineStr">
        <is>
          <t>Above</t>
        </is>
      </c>
      <c r="CV461" s="123" t="inlineStr">
        <is>
          <t>Above EMA50, SMA200</t>
        </is>
      </c>
      <c r="CW461" s="126" t="n">
        <v>48.14825592939754</v>
      </c>
      <c r="CX461" s="126" t="n">
        <v>-3.309409585121067</v>
      </c>
      <c r="CY461" s="123" t="inlineStr">
        <is>
          <t>Neutral</t>
        </is>
      </c>
      <c r="CZ461" s="126" t="n">
        <v>55.05735628364628</v>
      </c>
      <c r="DA461" s="123" t="inlineStr">
        <is>
          <t>Below</t>
        </is>
      </c>
      <c r="DB461" s="123" t="inlineStr">
        <is>
          <t>-</t>
        </is>
      </c>
      <c r="DC461" s="123" t="inlineStr">
        <is>
          <t>-</t>
        </is>
      </c>
      <c r="DD461" s="123" t="inlineStr">
        <is>
          <t>-</t>
        </is>
      </c>
      <c r="DE461" s="123" t="inlineStr">
        <is>
          <t>-</t>
        </is>
      </c>
      <c r="DF461" s="124" t="n">
        <v>6.769943968864993</v>
      </c>
      <c r="DG461" s="124" t="n">
        <v>8.060937948734956</v>
      </c>
      <c r="DH461" s="124" t="n">
        <v>-0.3695715260305041</v>
      </c>
      <c r="DI461" s="123" t="inlineStr">
        <is>
          <t>Both Above Zero</t>
        </is>
      </c>
      <c r="DJ461" s="123" t="inlineStr">
        <is>
          <t>Valley (Deepening)</t>
        </is>
      </c>
      <c r="DK461" s="123" t="inlineStr">
        <is>
          <t>Dead Cross</t>
        </is>
      </c>
    </row>
    <row r="462" ht="26" customHeight="1">
      <c r="A462" t="inlineStr">
        <is>
          <t>N/A</t>
        </is>
      </c>
      <c r="B462" s="123" t="inlineStr">
        <is>
          <t>JPFA</t>
        </is>
      </c>
      <c r="C462" s="124" t="n">
        <v>1935</v>
      </c>
      <c r="D462" s="125" t="n">
        <v>-0.1</v>
      </c>
      <c r="E462" s="126" t="n">
        <v>0.6558</v>
      </c>
      <c r="F462" s="123" t="inlineStr">
        <is>
          <t>Defensive</t>
        </is>
      </c>
      <c r="G462" s="124" t="n">
        <v>6</v>
      </c>
      <c r="H462" s="123" t="inlineStr">
        <is>
          <t>Weak (&lt;60)</t>
        </is>
      </c>
      <c r="I462" s="127" t="inlineStr">
        <is>
          <t>JAPFA COMFEED INDONESIA Tbk</t>
        </is>
      </c>
      <c r="J462" s="127" t="inlineStr">
        <is>
          <t>IDXNONCYC</t>
        </is>
      </c>
      <c r="K462" s="128" t="inlineStr">
        <is>
          <t>Consumer Defensive</t>
        </is>
      </c>
      <c r="L462" s="128" t="inlineStr">
        <is>
          <t>Farm Products</t>
        </is>
      </c>
      <c r="M462" s="127" t="inlineStr">
        <is>
          <t>1. JAPFA LTD - Corporate - 55.43
2. TREE OF BLESSING PTE. LTD. - Corporate - 4.4
3. BANK JULIUS BAER &amp; CO. LTD - Bank - 3.38
4. UNION BANCAIRE PRIVEE, UBP SA SINGAPORE BRANCH - Bank - 3.21
5. UBP SG - SUCCESS JOY TRADING LIMITED - Corporate - 3.03
6. MIEKE SANTOSA - Individual - 2.24
7. UBS AG SINGAPORE BRANCH - Bank - 1.99
8. UNITED OVERSEAS BANK NOMINEES (PRIVATE) LIMITED - Corporate - 1.08</t>
        </is>
      </c>
      <c r="N462" s="126" t="n">
        <v>25.24</v>
      </c>
      <c r="O462" s="124" t="n">
        <v>3133</v>
      </c>
      <c r="P462" s="126" t="n">
        <v>55.43</v>
      </c>
      <c r="Q462" s="126" t="n">
        <v>63.21</v>
      </c>
      <c r="R462" s="124" t="n">
        <v>8</v>
      </c>
      <c r="S462" s="126" t="n">
        <v>49</v>
      </c>
      <c r="T462" s="123" t="inlineStr">
        <is>
          <t>Mayoritas</t>
        </is>
      </c>
      <c r="U462" s="123" t="inlineStr">
        <is>
          <t>Sedang</t>
        </is>
      </c>
      <c r="V462" s="123" t="inlineStr">
        <is>
          <t>22.50 T</t>
        </is>
      </c>
      <c r="W462" s="123" t="inlineStr">
        <is>
          <t>Large Cap</t>
        </is>
      </c>
      <c r="X462" s="123" t="inlineStr">
        <is>
          <t>Medium Liquidity</t>
        </is>
      </c>
      <c r="Y462" s="123" t="inlineStr">
        <is>
          <t>Institutional Driven</t>
        </is>
      </c>
      <c r="Z462" s="123" t="inlineStr">
        <is>
          <t>Bearish</t>
        </is>
      </c>
      <c r="AA462" s="123" t="inlineStr">
        <is>
          <t>Bullish</t>
        </is>
      </c>
      <c r="AB462" s="123" t="inlineStr">
        <is>
          <t>Internal Bearish CHoCH</t>
        </is>
      </c>
      <c r="AC462" s="123" t="inlineStr">
        <is>
          <t>Swing Bullish BOS</t>
        </is>
      </c>
      <c r="AD462" s="123" t="inlineStr">
        <is>
          <t>-</t>
        </is>
      </c>
      <c r="AE462" s="124" t="n">
        <v>2970</v>
      </c>
      <c r="AF462" s="123" t="inlineStr">
        <is>
          <t>2892 - 2970</t>
        </is>
      </c>
      <c r="AG462" s="124" t="n">
        <v>1415</v>
      </c>
      <c r="AH462" s="123" t="inlineStr">
        <is>
          <t>-</t>
        </is>
      </c>
      <c r="AI462" s="123" t="inlineStr">
        <is>
          <t>1415 - 1493</t>
        </is>
      </c>
      <c r="AJ462" s="123" t="inlineStr">
        <is>
          <t>1895 - 1970</t>
        </is>
      </c>
      <c r="AK462" s="123" t="inlineStr">
        <is>
          <t>2154 - 2231</t>
        </is>
      </c>
      <c r="AL462" s="123" t="inlineStr">
        <is>
          <t>2540 - 2760</t>
        </is>
      </c>
      <c r="AM462" s="124" t="n">
        <v>167</v>
      </c>
      <c r="AN462" s="124" t="n">
        <v>10</v>
      </c>
      <c r="AO462" s="127" t="inlineStr">
        <is>
          <t>Price is on In Bull OB</t>
        </is>
      </c>
      <c r="AP462" s="123" t="inlineStr">
        <is>
          <t>525.68 K</t>
        </is>
      </c>
      <c r="AQ462" s="123" t="inlineStr">
        <is>
          <t>107.37 B</t>
        </is>
      </c>
      <c r="AR462" s="123" t="inlineStr">
        <is>
          <t>44.78 B</t>
        </is>
      </c>
      <c r="AS462" s="123" t="inlineStr">
        <is>
          <t>52.57 M</t>
        </is>
      </c>
      <c r="AT462" s="123" t="inlineStr">
        <is>
          <t>17.88 M</t>
        </is>
      </c>
      <c r="AU462" s="126" t="n">
        <v>2.939898231366628</v>
      </c>
      <c r="AV462" s="123" t="inlineStr">
        <is>
          <t>Above 1.5</t>
        </is>
      </c>
      <c r="AW462" s="129" t="n">
        <v>0.7483281609578321</v>
      </c>
      <c r="AX462" s="123" t="inlineStr">
        <is>
          <t>RVOL ↑↑</t>
        </is>
      </c>
      <c r="AY462" s="126" t="n">
        <v>6.552233296419343</v>
      </c>
      <c r="AZ462" s="126" t="n">
        <v>6.277822189082184</v>
      </c>
      <c r="BA462" s="123" t="inlineStr">
        <is>
          <t>Above 3%</t>
        </is>
      </c>
      <c r="BB462" s="124" t="n">
        <v>2470</v>
      </c>
      <c r="BC462" s="124" t="n">
        <v>2220</v>
      </c>
      <c r="BD462" s="123" t="inlineStr">
        <is>
          <t>Below</t>
        </is>
      </c>
      <c r="BE462" s="124" t="n">
        <v>2670</v>
      </c>
      <c r="BF462" s="124" t="n">
        <v>2450</v>
      </c>
      <c r="BG462" s="123" t="inlineStr">
        <is>
          <t>Below</t>
        </is>
      </c>
      <c r="BH462" s="124" t="n">
        <v>2470</v>
      </c>
      <c r="BI462" s="124" t="n">
        <v>2340</v>
      </c>
      <c r="BJ462" s="123" t="inlineStr">
        <is>
          <t>Below</t>
        </is>
      </c>
      <c r="BK462" s="127" t="inlineStr">
        <is>
          <t>IBL Below | PWL Below | MDL Below</t>
        </is>
      </c>
      <c r="BL462" s="124" t="n">
        <v>41</v>
      </c>
      <c r="BM462" s="124" t="n">
        <v>2489.467333516087</v>
      </c>
      <c r="BN462" s="124" t="n">
        <v>2319.666917742728</v>
      </c>
      <c r="BO462" s="124" t="n">
        <v>2149.866501969369</v>
      </c>
      <c r="BP462" s="124" t="n">
        <v>1980.06608619601</v>
      </c>
      <c r="BQ462" s="126" t="n">
        <v>-3.265406218181244</v>
      </c>
      <c r="BR462" s="126" t="n">
        <v>0.04939452106861308</v>
      </c>
      <c r="BS462" s="130" t="inlineStr">
        <is>
          <t>-</t>
        </is>
      </c>
      <c r="BT462" s="124" t="n">
        <v>0</v>
      </c>
      <c r="BU462" s="124" t="n">
        <v>55</v>
      </c>
      <c r="BV462" s="124" t="n">
        <v>2588.26204911952</v>
      </c>
      <c r="BW462" s="124" t="n">
        <v>2407.350076285117</v>
      </c>
      <c r="BX462" s="124" t="n">
        <v>2226.438103450714</v>
      </c>
      <c r="BY462" s="124" t="n">
        <v>2045.526130616311</v>
      </c>
      <c r="BZ462" s="126" t="n">
        <v>-1.317005421955197</v>
      </c>
      <c r="CA462" s="126" t="n">
        <v>-1.948400796226046</v>
      </c>
      <c r="CB462" s="130" t="inlineStr">
        <is>
          <t>-</t>
        </is>
      </c>
      <c r="CC462" s="124" t="n">
        <v>0</v>
      </c>
      <c r="CD462" s="124" t="n">
        <v>236</v>
      </c>
      <c r="CE462" s="124" t="n">
        <v>1975.660584559723</v>
      </c>
      <c r="CF462" s="124" t="n">
        <v>1622.586526660957</v>
      </c>
      <c r="CG462" s="124" t="n">
        <v>1269.512468762192</v>
      </c>
      <c r="CH462" s="124" t="n">
        <v>916.438410863426</v>
      </c>
      <c r="CI462" s="126" t="n">
        <v>1.824941258145405</v>
      </c>
      <c r="CJ462" s="126" t="n">
        <v>-5.090347476326649</v>
      </c>
      <c r="CK462" s="130" t="inlineStr">
        <is>
          <t>Price Near VWAP • 2.06%</t>
        </is>
      </c>
      <c r="CL462" s="124" t="n">
        <v>1</v>
      </c>
      <c r="CM462" s="124" t="n">
        <v>2447.123169502577</v>
      </c>
      <c r="CN462" s="126" t="n">
        <v>-20.92755999718133</v>
      </c>
      <c r="CO462" s="123" t="inlineStr">
        <is>
          <t>Below</t>
        </is>
      </c>
      <c r="CP462" s="124" t="n">
        <v>2486.820361479241</v>
      </c>
      <c r="CQ462" s="126" t="n">
        <v>-22.18979585445409</v>
      </c>
      <c r="CR462" s="123" t="inlineStr">
        <is>
          <t>Below</t>
        </is>
      </c>
      <c r="CS462" s="124" t="n">
        <v>2372.4</v>
      </c>
      <c r="CT462" s="126" t="n">
        <v>-18.43702579666161</v>
      </c>
      <c r="CU462" s="123" t="inlineStr">
        <is>
          <t>Below</t>
        </is>
      </c>
      <c r="CV462" s="123" t="inlineStr">
        <is>
          <t>Bearish</t>
        </is>
      </c>
      <c r="CW462" s="126" t="n">
        <v>22.54455852200296</v>
      </c>
      <c r="CX462" s="126" t="n">
        <v>-6.046413744241548</v>
      </c>
      <c r="CY462" s="123" t="inlineStr">
        <is>
          <t>Oversold</t>
        </is>
      </c>
      <c r="CZ462" s="126" t="n">
        <v>45.11944546152394</v>
      </c>
      <c r="DA462" s="123" t="inlineStr">
        <is>
          <t>Below</t>
        </is>
      </c>
      <c r="DB462" s="123" t="inlineStr">
        <is>
          <t>-</t>
        </is>
      </c>
      <c r="DC462" s="123" t="inlineStr">
        <is>
          <t>-</t>
        </is>
      </c>
      <c r="DD462" s="123" t="inlineStr">
        <is>
          <t>-</t>
        </is>
      </c>
      <c r="DE462" s="123" t="inlineStr">
        <is>
          <t>-</t>
        </is>
      </c>
      <c r="DF462" s="124" t="n">
        <v>-92.18666796858315</v>
      </c>
      <c r="DG462" s="124" t="n">
        <v>-29.58825526703278</v>
      </c>
      <c r="DH462" s="124" t="n">
        <v>-46.70808342345942</v>
      </c>
      <c r="DI462" s="123" t="inlineStr">
        <is>
          <t>Both Below Zero</t>
        </is>
      </c>
      <c r="DJ462" s="123" t="inlineStr">
        <is>
          <t>Valley (Deepening)</t>
        </is>
      </c>
      <c r="DK462" s="123" t="inlineStr">
        <is>
          <t>-</t>
        </is>
      </c>
    </row>
    <row r="463" ht="26" customHeight="1">
      <c r="A463" t="inlineStr">
        <is>
          <t>N/A</t>
        </is>
      </c>
      <c r="B463" s="123" t="inlineStr">
        <is>
          <t>JRPT</t>
        </is>
      </c>
      <c r="C463" s="124" t="n">
        <v>1080</v>
      </c>
      <c r="D463" s="125" t="n">
        <v>-0.009174311926605505</v>
      </c>
      <c r="E463" s="126" t="n">
        <v>0.0924</v>
      </c>
      <c r="F463" s="123" t="inlineStr">
        <is>
          <t>Low Correlation</t>
        </is>
      </c>
      <c r="G463" s="124" t="n">
        <v>8</v>
      </c>
      <c r="H463" s="123" t="inlineStr">
        <is>
          <t>Weak (&lt;60)</t>
        </is>
      </c>
      <c r="I463" s="127" t="inlineStr">
        <is>
          <t>JAYA REAL PROPERTY Tbk</t>
        </is>
      </c>
      <c r="J463" s="127" t="inlineStr">
        <is>
          <t>IDXPROPERT</t>
        </is>
      </c>
      <c r="K463" s="128" t="inlineStr">
        <is>
          <t>Real Estate</t>
        </is>
      </c>
      <c r="L463" s="128" t="inlineStr">
        <is>
          <t>Real Estate - Development</t>
        </is>
      </c>
      <c r="M463" s="127" t="inlineStr">
        <is>
          <t>1. PT. PEMBANGUNAN JAYA - Corporate - 67.73
2. BP2S SG/BNP PARIBAS SINGAPORE BRANCH WEALTH MANAGEMENT - Other - 16.54
3. YAYASAN PENDIDIKAN JAYA - Foundation - 2.22
4. PT. JAYA JASA NIAGA - Corporate - 1.81
5. BOEDIMAN SOEKRISMAN - Individual - 1.36
6. PT JAYA RAYA UTAMA - Corporate - 1.21
7. NITA ARIFIN - Individual - 1.08
8. SACHDEVA RAJESH - Individual - 1.06</t>
        </is>
      </c>
      <c r="N463" s="126" t="n">
        <v>6.99</v>
      </c>
      <c r="O463" s="124" t="n">
        <v>4875</v>
      </c>
      <c r="P463" s="126" t="n">
        <v>67.73</v>
      </c>
      <c r="Q463" s="126" t="n">
        <v>86.48999999999999</v>
      </c>
      <c r="R463" s="124" t="n">
        <v>8</v>
      </c>
      <c r="S463" s="126" t="n">
        <v>65</v>
      </c>
      <c r="T463" s="123" t="inlineStr">
        <is>
          <t>Mayoritas</t>
        </is>
      </c>
      <c r="U463" s="123" t="inlineStr">
        <is>
          <t>Tinggi</t>
        </is>
      </c>
      <c r="V463" s="123" t="inlineStr">
        <is>
          <t>13.87 T</t>
        </is>
      </c>
      <c r="W463" s="123" t="inlineStr">
        <is>
          <t>Large Cap</t>
        </is>
      </c>
      <c r="X463" s="123" t="inlineStr">
        <is>
          <t>Very Low Liquidity</t>
        </is>
      </c>
      <c r="Y463" s="123" t="inlineStr">
        <is>
          <t>Blue Chip / High Liquidity</t>
        </is>
      </c>
      <c r="Z463" s="123" t="inlineStr">
        <is>
          <t>Bullish</t>
        </is>
      </c>
      <c r="AA463" s="123" t="inlineStr">
        <is>
          <t>Bullish</t>
        </is>
      </c>
      <c r="AB463" s="123" t="inlineStr">
        <is>
          <t>Internal Bullish BOS</t>
        </is>
      </c>
      <c r="AC463" s="123" t="inlineStr">
        <is>
          <t>Swing Bullish BOS</t>
        </is>
      </c>
      <c r="AD463" s="123" t="inlineStr">
        <is>
          <t>-</t>
        </is>
      </c>
      <c r="AE463" s="124" t="n">
        <v>1265</v>
      </c>
      <c r="AF463" s="123" t="inlineStr">
        <is>
          <t>1251 - 1265</t>
        </is>
      </c>
      <c r="AG463" s="124" t="n">
        <v>990</v>
      </c>
      <c r="AH463" s="123" t="inlineStr">
        <is>
          <t>-</t>
        </is>
      </c>
      <c r="AI463" s="123" t="inlineStr">
        <is>
          <t>990 - 1004</t>
        </is>
      </c>
      <c r="AJ463" s="123" t="inlineStr">
        <is>
          <t>1050 - 1080</t>
        </is>
      </c>
      <c r="AK463" s="123" t="inlineStr">
        <is>
          <t>1121 - 1134</t>
        </is>
      </c>
      <c r="AL463" s="123" t="inlineStr">
        <is>
          <t>N/A</t>
        </is>
      </c>
      <c r="AM463" s="124" t="n">
        <v>12</v>
      </c>
      <c r="AN463" s="123" t="inlineStr">
        <is>
          <t>-</t>
        </is>
      </c>
      <c r="AO463" s="127" t="inlineStr">
        <is>
          <t>Price is on In Bull OB</t>
        </is>
      </c>
      <c r="AP463" s="123" t="inlineStr">
        <is>
          <t>16.84 K</t>
        </is>
      </c>
      <c r="AQ463" s="123" t="inlineStr">
        <is>
          <t>1.81 B</t>
        </is>
      </c>
      <c r="AR463" s="123" t="inlineStr">
        <is>
          <t>191.02 M</t>
        </is>
      </c>
      <c r="AS463" s="123" t="inlineStr">
        <is>
          <t>1.68 M</t>
        </is>
      </c>
      <c r="AT463" s="123" t="inlineStr">
        <is>
          <t>175.38 K</t>
        </is>
      </c>
      <c r="AU463" s="126" t="n">
        <v>9.6020070703615</v>
      </c>
      <c r="AV463" s="123" t="inlineStr">
        <is>
          <t>Above 1.5</t>
        </is>
      </c>
      <c r="AW463" s="129" t="n">
        <v>0.9995589603502872</v>
      </c>
      <c r="AX463" s="123" t="inlineStr">
        <is>
          <t>RVOL ↑↑</t>
        </is>
      </c>
      <c r="AY463" s="126" t="n">
        <v>2.248677248677248</v>
      </c>
      <c r="AZ463" s="126" t="n">
        <v>2.103024122356052</v>
      </c>
      <c r="BA463" s="123" t="inlineStr">
        <is>
          <t>Below 3%</t>
        </is>
      </c>
      <c r="BB463" s="124" t="n">
        <v>1140</v>
      </c>
      <c r="BC463" s="124" t="n">
        <v>1070</v>
      </c>
      <c r="BD463" s="123" t="inlineStr">
        <is>
          <t>Above</t>
        </is>
      </c>
      <c r="BE463" s="124" t="n">
        <v>1115</v>
      </c>
      <c r="BF463" s="124" t="n">
        <v>1075</v>
      </c>
      <c r="BG463" s="123" t="inlineStr">
        <is>
          <t>Above</t>
        </is>
      </c>
      <c r="BH463" s="124" t="n">
        <v>1120</v>
      </c>
      <c r="BI463" s="124" t="n">
        <v>1070</v>
      </c>
      <c r="BJ463" s="123" t="inlineStr">
        <is>
          <t>Above</t>
        </is>
      </c>
      <c r="BK463" s="127" t="inlineStr">
        <is>
          <t>IBL Above | PWL Above | MDL Above</t>
        </is>
      </c>
      <c r="BL463" s="124" t="n">
        <v>41</v>
      </c>
      <c r="BM463" s="124" t="n">
        <v>1093.080440994079</v>
      </c>
      <c r="BN463" s="124" t="n">
        <v>1081.383544254973</v>
      </c>
      <c r="BO463" s="124" t="n">
        <v>1069.686647515866</v>
      </c>
      <c r="BP463" s="124" t="n">
        <v>1057.98975077676</v>
      </c>
      <c r="BQ463" s="126" t="n">
        <v>-1.118283018635801</v>
      </c>
      <c r="BR463" s="126" t="n">
        <v>-0.4786200202472943</v>
      </c>
      <c r="BS463" s="130" t="inlineStr">
        <is>
          <t>Price Near -1 SD • 0.13%</t>
        </is>
      </c>
      <c r="BT463" s="124" t="n">
        <v>1</v>
      </c>
      <c r="BU463" s="124" t="n">
        <v>55</v>
      </c>
      <c r="BV463" s="124" t="n">
        <v>1071.423959108729</v>
      </c>
      <c r="BW463" s="124" t="n">
        <v>1049.868807822379</v>
      </c>
      <c r="BX463" s="124" t="n">
        <v>1028.313656536029</v>
      </c>
      <c r="BY463" s="124" t="n">
        <v>1006.758505249679</v>
      </c>
      <c r="BZ463" s="126" t="n">
        <v>1.789643708773186</v>
      </c>
      <c r="CA463" s="126" t="n">
        <v>-2.907926727408987</v>
      </c>
      <c r="CB463" s="130" t="inlineStr">
        <is>
          <t>-</t>
        </is>
      </c>
      <c r="CC463" s="124" t="n">
        <v>0</v>
      </c>
      <c r="CD463" s="124" t="n">
        <v>236</v>
      </c>
      <c r="CE463" s="124" t="n">
        <v>793.7106705030901</v>
      </c>
      <c r="CF463" s="124" t="n">
        <v>684.7430707986109</v>
      </c>
      <c r="CG463" s="124" t="n">
        <v>575.7754710941317</v>
      </c>
      <c r="CH463" s="124" t="n">
        <v>466.8078713896526</v>
      </c>
      <c r="CI463" s="126" t="n">
        <v>2.627288572688839</v>
      </c>
      <c r="CJ463" s="126" t="n">
        <v>-3.74557159132464</v>
      </c>
      <c r="CK463" s="130" t="inlineStr">
        <is>
          <t>-</t>
        </is>
      </c>
      <c r="CL463" s="124" t="n">
        <v>0</v>
      </c>
      <c r="CM463" s="124" t="n">
        <v>1092.526851034333</v>
      </c>
      <c r="CN463" s="126" t="n">
        <v>-1.146594339761398</v>
      </c>
      <c r="CO463" s="123" t="inlineStr">
        <is>
          <t>Below</t>
        </is>
      </c>
      <c r="CP463" s="124" t="n">
        <v>1092.551154146416</v>
      </c>
      <c r="CQ463" s="126" t="n">
        <v>-1.148793271489568</v>
      </c>
      <c r="CR463" s="123" t="inlineStr">
        <is>
          <t>Below</t>
        </is>
      </c>
      <c r="CS463" s="124" t="n">
        <v>988.375</v>
      </c>
      <c r="CT463" s="126" t="n">
        <v>9.270266852156329</v>
      </c>
      <c r="CU463" s="123" t="inlineStr">
        <is>
          <t>Above</t>
        </is>
      </c>
      <c r="CV463" s="123" t="inlineStr">
        <is>
          <t>Above SMA200</t>
        </is>
      </c>
      <c r="CW463" s="126" t="n">
        <v>41.26794138240881</v>
      </c>
      <c r="CX463" s="126" t="n">
        <v>-6.011321093515022</v>
      </c>
      <c r="CY463" s="123" t="inlineStr">
        <is>
          <t>Weak</t>
        </is>
      </c>
      <c r="CZ463" s="126" t="n">
        <v>44.99400123684001</v>
      </c>
      <c r="DA463" s="123" t="inlineStr">
        <is>
          <t>Below</t>
        </is>
      </c>
      <c r="DB463" s="123" t="inlineStr">
        <is>
          <t>Dead</t>
        </is>
      </c>
      <c r="DC463" s="123" t="inlineStr">
        <is>
          <t>-</t>
        </is>
      </c>
      <c r="DD463" s="123" t="inlineStr">
        <is>
          <t>-</t>
        </is>
      </c>
      <c r="DE463" s="123" t="inlineStr">
        <is>
          <t>-</t>
        </is>
      </c>
      <c r="DF463" s="124" t="n">
        <v>-1.255580866049968</v>
      </c>
      <c r="DG463" s="124" t="n">
        <v>-1.756645398515381</v>
      </c>
      <c r="DH463" s="124" t="n">
        <v>1.198936632971851</v>
      </c>
      <c r="DI463" s="123" t="inlineStr">
        <is>
          <t>Both Below Zero</t>
        </is>
      </c>
      <c r="DJ463" s="123" t="inlineStr">
        <is>
          <t>Mountain (Declining)</t>
        </is>
      </c>
      <c r="DK463" s="123" t="inlineStr">
        <is>
          <t>-</t>
        </is>
      </c>
    </row>
    <row r="464" ht="26" customHeight="1">
      <c r="A464" t="inlineStr">
        <is>
          <t>N/A</t>
        </is>
      </c>
      <c r="B464" s="123" t="inlineStr">
        <is>
          <t>JSKY</t>
        </is>
      </c>
      <c r="C464" s="124" t="n">
        <v>52</v>
      </c>
      <c r="D464" s="129" t="n">
        <v>0</v>
      </c>
      <c r="E464" s="126" t="n">
        <v>0</v>
      </c>
      <c r="F464" s="123" t="inlineStr">
        <is>
          <t>Low Correlation</t>
        </is>
      </c>
      <c r="G464" s="124" t="n">
        <v>6</v>
      </c>
      <c r="H464" s="123" t="inlineStr">
        <is>
          <t>Weak (&lt;60)</t>
        </is>
      </c>
      <c r="I464" s="127" t="inlineStr">
        <is>
          <t>SKY ENERGY INDONESIA Tbk</t>
        </is>
      </c>
      <c r="J464" s="127" t="inlineStr">
        <is>
          <t>IDXENERGY</t>
        </is>
      </c>
      <c r="K464" s="128" t="inlineStr">
        <is>
          <t>-</t>
        </is>
      </c>
      <c r="L464" s="128" t="inlineStr">
        <is>
          <t>-</t>
        </is>
      </c>
      <c r="M464" s="127" t="inlineStr">
        <is>
          <t>1. JAKSA AGUNG MUDA BIDANG TINDAK PIDANA KHUSUS KEJAKSAAN REPUBLIK INDONESIA KEJAKSAAN REPUBLIK INDONESIA - Other - 20.34
2. PT MIRAE ASSET SEKURITAS INDONESIA - Securities - 10.0
3. PT. TRINITAN GLOBAL PASIFIK - Corporate - 4.52
4. MAYBANK SECURITIES PTE. LTD. - Securities - 2.46
5. INDRAWATI - Individual - 2.26
6. HANIFAH LATIFAH - Individual - 2.15
7. WG CAPITAL LTD - Bank - 2.09
8. MELANIAWATI HADIKARTONO - Individual - 1.07</t>
        </is>
      </c>
      <c r="N464" s="126" t="n">
        <v>55.11</v>
      </c>
      <c r="O464" s="124" t="n">
        <v>555</v>
      </c>
      <c r="P464" s="126" t="n">
        <v>20.34</v>
      </c>
      <c r="Q464" s="126" t="n">
        <v>34.86</v>
      </c>
      <c r="R464" s="124" t="n">
        <v>8</v>
      </c>
      <c r="S464" s="126" t="n">
        <v>27</v>
      </c>
      <c r="T464" s="123" t="inlineStr">
        <is>
          <t>Tersebar</t>
        </is>
      </c>
      <c r="U464" s="123" t="inlineStr">
        <is>
          <t>Sedang</t>
        </is>
      </c>
      <c r="V464" s="123" t="inlineStr">
        <is>
          <t>105.69 B</t>
        </is>
      </c>
      <c r="W464" s="123" t="inlineStr">
        <is>
          <t>Small Cap</t>
        </is>
      </c>
      <c r="X464" s="123" t="inlineStr">
        <is>
          <t>Very Low Liquidity</t>
        </is>
      </c>
      <c r="Y464" s="123" t="inlineStr">
        <is>
          <t>Low Liquidity / Small Cap</t>
        </is>
      </c>
      <c r="Z464" s="123" t="inlineStr">
        <is>
          <t>Neutral</t>
        </is>
      </c>
      <c r="AA464" s="123" t="inlineStr">
        <is>
          <t>Neutral</t>
        </is>
      </c>
      <c r="AB464" s="123" t="inlineStr">
        <is>
          <t>-</t>
        </is>
      </c>
      <c r="AC464" s="123" t="inlineStr">
        <is>
          <t>-</t>
        </is>
      </c>
      <c r="AD464" s="124" t="n">
        <v>52</v>
      </c>
      <c r="AE464" s="123" t="inlineStr">
        <is>
          <t>-</t>
        </is>
      </c>
      <c r="AF464" s="123" t="inlineStr">
        <is>
          <t>52 - 52</t>
        </is>
      </c>
      <c r="AG464" s="124" t="n">
        <v>52</v>
      </c>
      <c r="AH464" s="123" t="inlineStr">
        <is>
          <t>-</t>
        </is>
      </c>
      <c r="AI464" s="123" t="inlineStr">
        <is>
          <t>52 - 52</t>
        </is>
      </c>
      <c r="AJ464" s="123" t="inlineStr">
        <is>
          <t>N/A</t>
        </is>
      </c>
      <c r="AK464" s="123" t="inlineStr">
        <is>
          <t>52 - 52</t>
        </is>
      </c>
      <c r="AL464" s="123" t="inlineStr">
        <is>
          <t>N/A</t>
        </is>
      </c>
      <c r="AM464" s="123" t="inlineStr">
        <is>
          <t>-</t>
        </is>
      </c>
      <c r="AN464" s="123" t="inlineStr">
        <is>
          <t>-</t>
        </is>
      </c>
      <c r="AO464" s="127" t="inlineStr">
        <is>
          <t>Price is on Premium</t>
        </is>
      </c>
      <c r="AP464" s="123" t="inlineStr">
        <is>
          <t>-</t>
        </is>
      </c>
      <c r="AQ464" s="123" t="inlineStr">
        <is>
          <t>-</t>
        </is>
      </c>
      <c r="AR464" s="123" t="inlineStr">
        <is>
          <t>-</t>
        </is>
      </c>
      <c r="AS464" s="123" t="inlineStr">
        <is>
          <t>-</t>
        </is>
      </c>
      <c r="AT464" s="123" t="inlineStr">
        <is>
          <t>-</t>
        </is>
      </c>
      <c r="AU464" s="123" t="inlineStr">
        <is>
          <t>-</t>
        </is>
      </c>
      <c r="AV464" s="123" t="inlineStr">
        <is>
          <t>-</t>
        </is>
      </c>
      <c r="AW464" s="123" t="inlineStr">
        <is>
          <t>-</t>
        </is>
      </c>
      <c r="AX464" s="123" t="inlineStr">
        <is>
          <t>-</t>
        </is>
      </c>
      <c r="AY464" s="123" t="inlineStr">
        <is>
          <t>-</t>
        </is>
      </c>
      <c r="AZ464" s="123" t="inlineStr">
        <is>
          <t>-</t>
        </is>
      </c>
      <c r="BA464" s="123" t="inlineStr">
        <is>
          <t>-</t>
        </is>
      </c>
      <c r="BB464" s="123" t="inlineStr">
        <is>
          <t>-</t>
        </is>
      </c>
      <c r="BC464" s="123" t="inlineStr">
        <is>
          <t>-</t>
        </is>
      </c>
      <c r="BD464" s="123" t="inlineStr">
        <is>
          <t>-</t>
        </is>
      </c>
      <c r="BE464" s="123" t="inlineStr">
        <is>
          <t>-</t>
        </is>
      </c>
      <c r="BF464" s="123" t="inlineStr">
        <is>
          <t>-</t>
        </is>
      </c>
      <c r="BG464" s="123" t="inlineStr">
        <is>
          <t>-</t>
        </is>
      </c>
      <c r="BH464" s="123" t="inlineStr">
        <is>
          <t>-</t>
        </is>
      </c>
      <c r="BI464" s="123" t="inlineStr">
        <is>
          <t>-</t>
        </is>
      </c>
      <c r="BJ464" s="123" t="inlineStr">
        <is>
          <t>-</t>
        </is>
      </c>
      <c r="BK464" s="127" t="inlineStr">
        <is>
          <t>-</t>
        </is>
      </c>
      <c r="BL464" s="123" t="inlineStr">
        <is>
          <t>-</t>
        </is>
      </c>
      <c r="BM464" s="123" t="inlineStr">
        <is>
          <t>-</t>
        </is>
      </c>
      <c r="BN464" s="123" t="inlineStr">
        <is>
          <t>-</t>
        </is>
      </c>
      <c r="BO464" s="123" t="inlineStr">
        <is>
          <t>-</t>
        </is>
      </c>
      <c r="BP464" s="123" t="inlineStr">
        <is>
          <t>-</t>
        </is>
      </c>
      <c r="BQ464" s="123" t="inlineStr">
        <is>
          <t>N/A</t>
        </is>
      </c>
      <c r="BR464" s="123" t="inlineStr">
        <is>
          <t>N/A</t>
        </is>
      </c>
      <c r="BS464" s="130" t="inlineStr">
        <is>
          <t>-</t>
        </is>
      </c>
      <c r="BT464" s="124" t="n">
        <v>0</v>
      </c>
      <c r="BU464" s="123" t="inlineStr">
        <is>
          <t>-</t>
        </is>
      </c>
      <c r="BV464" s="123" t="inlineStr">
        <is>
          <t>-</t>
        </is>
      </c>
      <c r="BW464" s="123" t="inlineStr">
        <is>
          <t>-</t>
        </is>
      </c>
      <c r="BX464" s="123" t="inlineStr">
        <is>
          <t>-</t>
        </is>
      </c>
      <c r="BY464" s="123" t="inlineStr">
        <is>
          <t>-</t>
        </is>
      </c>
      <c r="BZ464" s="123" t="inlineStr">
        <is>
          <t>N/A</t>
        </is>
      </c>
      <c r="CA464" s="123" t="inlineStr">
        <is>
          <t>N/A</t>
        </is>
      </c>
      <c r="CB464" s="130" t="inlineStr">
        <is>
          <t>-</t>
        </is>
      </c>
      <c r="CC464" s="124" t="n">
        <v>0</v>
      </c>
      <c r="CD464" s="123" t="inlineStr">
        <is>
          <t>-</t>
        </is>
      </c>
      <c r="CE464" s="123" t="inlineStr">
        <is>
          <t>-</t>
        </is>
      </c>
      <c r="CF464" s="123" t="inlineStr">
        <is>
          <t>-</t>
        </is>
      </c>
      <c r="CG464" s="123" t="inlineStr">
        <is>
          <t>-</t>
        </is>
      </c>
      <c r="CH464" s="123" t="inlineStr">
        <is>
          <t>-</t>
        </is>
      </c>
      <c r="CI464" s="123" t="inlineStr">
        <is>
          <t>N/A</t>
        </is>
      </c>
      <c r="CJ464" s="123" t="inlineStr">
        <is>
          <t>N/A</t>
        </is>
      </c>
      <c r="CK464" s="130" t="inlineStr">
        <is>
          <t>-</t>
        </is>
      </c>
      <c r="CL464" s="124" t="n">
        <v>0</v>
      </c>
      <c r="CM464" s="124" t="n">
        <v>52</v>
      </c>
      <c r="CN464" s="123" t="inlineStr">
        <is>
          <t>-</t>
        </is>
      </c>
      <c r="CO464" s="123" t="inlineStr">
        <is>
          <t>-</t>
        </is>
      </c>
      <c r="CP464" s="124" t="n">
        <v>52</v>
      </c>
      <c r="CQ464" s="123" t="inlineStr">
        <is>
          <t>-</t>
        </is>
      </c>
      <c r="CR464" s="123" t="inlineStr">
        <is>
          <t>-</t>
        </is>
      </c>
      <c r="CS464" s="124" t="n">
        <v>52</v>
      </c>
      <c r="CT464" s="123" t="inlineStr">
        <is>
          <t>-</t>
        </is>
      </c>
      <c r="CU464" s="123" t="inlineStr">
        <is>
          <t>-</t>
        </is>
      </c>
      <c r="CV464" s="123" t="inlineStr">
        <is>
          <t>-</t>
        </is>
      </c>
      <c r="CW464" s="123" t="inlineStr">
        <is>
          <t>-</t>
        </is>
      </c>
      <c r="CX464" s="123" t="inlineStr">
        <is>
          <t>-</t>
        </is>
      </c>
      <c r="CY464" s="123" t="inlineStr">
        <is>
          <t>-</t>
        </is>
      </c>
      <c r="CZ464" s="123" t="inlineStr">
        <is>
          <t>-</t>
        </is>
      </c>
      <c r="DA464" s="123" t="inlineStr">
        <is>
          <t>-</t>
        </is>
      </c>
      <c r="DB464" s="123" t="inlineStr">
        <is>
          <t>-</t>
        </is>
      </c>
      <c r="DC464" s="123" t="inlineStr">
        <is>
          <t>-</t>
        </is>
      </c>
      <c r="DD464" s="123" t="inlineStr">
        <is>
          <t>-</t>
        </is>
      </c>
      <c r="DE464" s="123" t="inlineStr">
        <is>
          <t>-</t>
        </is>
      </c>
      <c r="DF464" s="124" t="n">
        <v>0</v>
      </c>
      <c r="DG464" s="124" t="n">
        <v>0</v>
      </c>
      <c r="DH464" s="124" t="n">
        <v>0</v>
      </c>
      <c r="DI464" s="123" t="inlineStr">
        <is>
          <t>Mixed</t>
        </is>
      </c>
      <c r="DJ464" s="123" t="inlineStr">
        <is>
          <t>Mountain (Declining)</t>
        </is>
      </c>
      <c r="DK464" s="123" t="inlineStr">
        <is>
          <t>-</t>
        </is>
      </c>
    </row>
    <row r="465" ht="26" customHeight="1">
      <c r="A465" t="inlineStr">
        <is>
          <t>N/A</t>
        </is>
      </c>
      <c r="B465" s="123" t="inlineStr">
        <is>
          <t>JSMR</t>
        </is>
      </c>
      <c r="C465" s="124" t="n">
        <v>2810</v>
      </c>
      <c r="D465" s="125" t="n">
        <v>-0.0409556313993174</v>
      </c>
      <c r="E465" s="126" t="n">
        <v>0.5117</v>
      </c>
      <c r="F465" s="123" t="inlineStr">
        <is>
          <t>Defensive</t>
        </is>
      </c>
      <c r="G465" s="124" t="n">
        <v>5</v>
      </c>
      <c r="H465" s="123" t="inlineStr">
        <is>
          <t>Weak (&lt;60)</t>
        </is>
      </c>
      <c r="I465" s="127" t="inlineStr">
        <is>
          <t>JASA MARGA (PERSERO) Tbk</t>
        </is>
      </c>
      <c r="J465" s="127" t="inlineStr">
        <is>
          <t>IDXINFRA</t>
        </is>
      </c>
      <c r="K465" s="128" t="inlineStr">
        <is>
          <t>Industrials</t>
        </is>
      </c>
      <c r="L465" s="128" t="inlineStr">
        <is>
          <t>Infrastructure Operations</t>
        </is>
      </c>
      <c r="M465" s="127" t="inlineStr">
        <is>
          <t>1. PERUSAHAAN PERSEROAN (PERSERO) PT DANANTARA ASSET MANAGEMENT - Corporate - 69.3
2. DJS KETENAGAKERJAAN PROGRAM JAMINAN HARI TUA - Insurance - 3.41
3. THE PRUDENTIAL ASSURANCE COMPANY LIMITED - Insurance - 3.06
4. PT TASPEN (PERSERO) - Insurance - 2.98
5. EMPLOYEES PROVIDENT FUND BOARD - Pension Fund - 1.46</t>
        </is>
      </c>
      <c r="N465" s="126" t="n">
        <v>19.79</v>
      </c>
      <c r="O465" s="124" t="n">
        <v>4834</v>
      </c>
      <c r="P465" s="126" t="n">
        <v>69.3</v>
      </c>
      <c r="Q465" s="126" t="n">
        <v>75.77</v>
      </c>
      <c r="R465" s="124" t="n">
        <v>5</v>
      </c>
      <c r="S465" s="126" t="n">
        <v>64</v>
      </c>
      <c r="T465" s="123" t="inlineStr">
        <is>
          <t>Mayoritas</t>
        </is>
      </c>
      <c r="U465" s="123" t="inlineStr">
        <is>
          <t>Tinggi</t>
        </is>
      </c>
      <c r="V465" s="123" t="inlineStr">
        <is>
          <t>20.39 T</t>
        </is>
      </c>
      <c r="W465" s="123" t="inlineStr">
        <is>
          <t>Large Cap</t>
        </is>
      </c>
      <c r="X465" s="123" t="inlineStr">
        <is>
          <t>Low Liquidity</t>
        </is>
      </c>
      <c r="Y465" s="123" t="inlineStr">
        <is>
          <t>Blue Chip / High Liquidity</t>
        </is>
      </c>
      <c r="Z465" s="123" t="inlineStr">
        <is>
          <t>Bearish</t>
        </is>
      </c>
      <c r="AA465" s="123" t="inlineStr">
        <is>
          <t>Bearish</t>
        </is>
      </c>
      <c r="AB465" s="123" t="inlineStr">
        <is>
          <t>Internal Bearish BOS</t>
        </is>
      </c>
      <c r="AC465" s="123" t="inlineStr">
        <is>
          <t>Swing Bearish BOS</t>
        </is>
      </c>
      <c r="AD465" s="124" t="n">
        <v>4180</v>
      </c>
      <c r="AE465" s="123" t="inlineStr">
        <is>
          <t>-</t>
        </is>
      </c>
      <c r="AF465" s="123" t="inlineStr">
        <is>
          <t>4110 - 4180</t>
        </is>
      </c>
      <c r="AG465" s="123" t="inlineStr">
        <is>
          <t>-</t>
        </is>
      </c>
      <c r="AH465" s="124" t="n">
        <v>2780</v>
      </c>
      <c r="AI465" s="123" t="inlineStr">
        <is>
          <t>2780 - 2850</t>
        </is>
      </c>
      <c r="AJ465" s="123" t="inlineStr">
        <is>
          <t>N/A</t>
        </is>
      </c>
      <c r="AK465" s="123" t="inlineStr">
        <is>
          <t>3445 - 3515</t>
        </is>
      </c>
      <c r="AL465" s="123" t="inlineStr">
        <is>
          <t>2990 - 3060</t>
        </is>
      </c>
      <c r="AM465" s="123" t="inlineStr">
        <is>
          <t>-</t>
        </is>
      </c>
      <c r="AN465" s="124" t="n">
        <v>3</v>
      </c>
      <c r="AO465" s="127" t="inlineStr">
        <is>
          <t>Price is on Discount</t>
        </is>
      </c>
      <c r="AP465" s="123" t="inlineStr">
        <is>
          <t>18.68 K</t>
        </is>
      </c>
      <c r="AQ465" s="123" t="inlineStr">
        <is>
          <t>5.33 B</t>
        </is>
      </c>
      <c r="AR465" s="123" t="inlineStr">
        <is>
          <t>10.47 B</t>
        </is>
      </c>
      <c r="AS465" s="123" t="inlineStr">
        <is>
          <t>1.87 M</t>
        </is>
      </c>
      <c r="AT465" s="123" t="inlineStr">
        <is>
          <t>3.50 M</t>
        </is>
      </c>
      <c r="AU465" s="126" t="n">
        <v>0.5336067434823524</v>
      </c>
      <c r="AV465" s="123" t="inlineStr">
        <is>
          <t>Below 1.5</t>
        </is>
      </c>
      <c r="AW465" s="129" t="n">
        <v>-0.4510190776000518</v>
      </c>
      <c r="AX465" s="123" t="inlineStr">
        <is>
          <t>RVOL ↓</t>
        </is>
      </c>
      <c r="AY465" s="126" t="n">
        <v>2.567361464158617</v>
      </c>
      <c r="AZ465" s="126" t="n">
        <v>2.807029048913576</v>
      </c>
      <c r="BA465" s="123" t="inlineStr">
        <is>
          <t>Below 3%</t>
        </is>
      </c>
      <c r="BB465" s="124" t="n">
        <v>3060</v>
      </c>
      <c r="BC465" s="124" t="n">
        <v>2880</v>
      </c>
      <c r="BD465" s="123" t="inlineStr">
        <is>
          <t>Below</t>
        </is>
      </c>
      <c r="BE465" s="124" t="n">
        <v>3030</v>
      </c>
      <c r="BF465" s="124" t="n">
        <v>2960</v>
      </c>
      <c r="BG465" s="123" t="inlineStr">
        <is>
          <t>Below</t>
        </is>
      </c>
      <c r="BH465" s="124" t="n">
        <v>3060</v>
      </c>
      <c r="BI465" s="124" t="n">
        <v>2990</v>
      </c>
      <c r="BJ465" s="123" t="inlineStr">
        <is>
          <t>Below</t>
        </is>
      </c>
      <c r="BK465" s="127" t="inlineStr">
        <is>
          <t>IBL Below | PWL Below | MDL Below</t>
        </is>
      </c>
      <c r="BL465" s="124" t="n">
        <v>41</v>
      </c>
      <c r="BM465" s="124" t="n">
        <v>3058.253025452462</v>
      </c>
      <c r="BN465" s="124" t="n">
        <v>2954.196565296891</v>
      </c>
      <c r="BO465" s="124" t="n">
        <v>2850.140105141321</v>
      </c>
      <c r="BP465" s="124" t="n">
        <v>2746.08364498575</v>
      </c>
      <c r="BQ465" s="126" t="n">
        <v>-2.385753129419441</v>
      </c>
      <c r="BR465" s="126" t="n">
        <v>-1.098050718652607</v>
      </c>
      <c r="BS465" s="130" t="inlineStr">
        <is>
          <t>-</t>
        </is>
      </c>
      <c r="BT465" s="124" t="n">
        <v>0</v>
      </c>
      <c r="BU465" s="124" t="n">
        <v>55</v>
      </c>
      <c r="BV465" s="124" t="n">
        <v>3504.994910973413</v>
      </c>
      <c r="BW465" s="124" t="n">
        <v>3290.562612545693</v>
      </c>
      <c r="BX465" s="124" t="n">
        <v>3076.130314117972</v>
      </c>
      <c r="BY465" s="124" t="n">
        <v>2861.698015690251</v>
      </c>
      <c r="BZ465" s="126" t="n">
        <v>-2.028588576268227</v>
      </c>
      <c r="CA465" s="126" t="n">
        <v>-0.3571645531512142</v>
      </c>
      <c r="CB465" s="130" t="inlineStr">
        <is>
          <t>-</t>
        </is>
      </c>
      <c r="CC465" s="124" t="n">
        <v>0</v>
      </c>
      <c r="CD465" s="124" t="n">
        <v>236</v>
      </c>
      <c r="CE465" s="124" t="n">
        <v>3751.341841028608</v>
      </c>
      <c r="CF465" s="124" t="n">
        <v>3472.810555921661</v>
      </c>
      <c r="CG465" s="124" t="n">
        <v>3194.279270814714</v>
      </c>
      <c r="CH465" s="124" t="n">
        <v>2915.747985707768</v>
      </c>
      <c r="CI465" s="126" t="n">
        <v>-1.225506287013842</v>
      </c>
      <c r="CJ465" s="126" t="n">
        <v>-1.160246842405599</v>
      </c>
      <c r="CK465" s="130" t="inlineStr">
        <is>
          <t>-</t>
        </is>
      </c>
      <c r="CL465" s="124" t="n">
        <v>0</v>
      </c>
      <c r="CM465" s="124" t="n">
        <v>2998.659017045872</v>
      </c>
      <c r="CN465" s="126" t="n">
        <v>-6.291446142206891</v>
      </c>
      <c r="CO465" s="123" t="inlineStr">
        <is>
          <t>Below</t>
        </is>
      </c>
      <c r="CP465" s="124" t="n">
        <v>3088.862245836848</v>
      </c>
      <c r="CQ465" s="126" t="n">
        <v>-9.027992304049715</v>
      </c>
      <c r="CR465" s="123" t="inlineStr">
        <is>
          <t>Below</t>
        </is>
      </c>
      <c r="CS465" s="124" t="n">
        <v>3424.05</v>
      </c>
      <c r="CT465" s="126" t="n">
        <v>-17.93344139250303</v>
      </c>
      <c r="CU465" s="123" t="inlineStr">
        <is>
          <t>Below</t>
        </is>
      </c>
      <c r="CV465" s="123" t="inlineStr">
        <is>
          <t>Bearish</t>
        </is>
      </c>
      <c r="CW465" s="126" t="n">
        <v>30.34379604354727</v>
      </c>
      <c r="CX465" s="126" t="n">
        <v>-8.73636366713815</v>
      </c>
      <c r="CY465" s="123" t="inlineStr">
        <is>
          <t>Weak</t>
        </is>
      </c>
      <c r="CZ465" s="126" t="n">
        <v>39.15364916676658</v>
      </c>
      <c r="DA465" s="123" t="inlineStr">
        <is>
          <t>Below</t>
        </is>
      </c>
      <c r="DB465" s="123" t="inlineStr">
        <is>
          <t>-</t>
        </is>
      </c>
      <c r="DC465" s="123" t="inlineStr">
        <is>
          <t>Bullish</t>
        </is>
      </c>
      <c r="DD465" s="123" t="inlineStr">
        <is>
          <t>09 Mar '26</t>
        </is>
      </c>
      <c r="DE465" s="123" t="inlineStr">
        <is>
          <t>30 Apr '26</t>
        </is>
      </c>
      <c r="DF465" s="124" t="n">
        <v>-50.4869704992675</v>
      </c>
      <c r="DG465" s="124" t="n">
        <v>-46.86034030045005</v>
      </c>
      <c r="DH465" s="124" t="n">
        <v>2.141711440682182</v>
      </c>
      <c r="DI465" s="123" t="inlineStr">
        <is>
          <t>Both Below Zero</t>
        </is>
      </c>
      <c r="DJ465" s="123" t="inlineStr">
        <is>
          <t>Mountain (Declining)</t>
        </is>
      </c>
      <c r="DK465" s="123" t="inlineStr">
        <is>
          <t>Dead Cross</t>
        </is>
      </c>
    </row>
    <row r="466" ht="26" customHeight="1">
      <c r="A466" t="inlineStr">
        <is>
          <t>N/A</t>
        </is>
      </c>
      <c r="B466" s="123" t="inlineStr">
        <is>
          <t>JSPT</t>
        </is>
      </c>
      <c r="C466" s="124" t="n">
        <v>1195</v>
      </c>
      <c r="D466" s="131" t="n">
        <v>0.03017241379310345</v>
      </c>
      <c r="E466" s="126" t="n">
        <v>1.1256</v>
      </c>
      <c r="F466" s="123" t="inlineStr">
        <is>
          <t>Above Market</t>
        </is>
      </c>
      <c r="G466" s="124" t="n">
        <v>3</v>
      </c>
      <c r="H466" s="123" t="inlineStr">
        <is>
          <t>Weak (&lt;60)</t>
        </is>
      </c>
      <c r="I466" s="127" t="inlineStr">
        <is>
          <t>JAKARTA SETIABUDI INTERNASIONAL Tbk</t>
        </is>
      </c>
      <c r="J466" s="127" t="inlineStr">
        <is>
          <t>IDXCYCLIC</t>
        </is>
      </c>
      <c r="K466" s="128" t="inlineStr">
        <is>
          <t>Real Estate</t>
        </is>
      </c>
      <c r="L466" s="128" t="inlineStr">
        <is>
          <t>Real Estate Services</t>
        </is>
      </c>
      <c r="M466" s="127" t="inlineStr">
        <is>
          <t>1. PT JAN DARMADI INVESTINDO - Corporate - 50.95
2. STIBER INVESTMENTS S.A.R.L. - Corporate - 16.19
3. SUZANNA TANOJO - Individual - 14.37
4. JPMORGAN CHASE BANK NA SINGAPORE BRANCH - Other - 9.21
5. HUTTON HOLDINGS LIMITED - Corporate - 3.5
6. AUSTIN CORPORATION - Corporate - 3.0
7. MORGAN STANLEY AND CO INTERNATIONAL PLC - Corporate - 1.51</t>
        </is>
      </c>
      <c r="N466" s="126" t="n">
        <v>1.27</v>
      </c>
      <c r="O466" s="124" t="n">
        <v>3173</v>
      </c>
      <c r="P466" s="126" t="n">
        <v>50.95</v>
      </c>
      <c r="Q466" s="126" t="n">
        <v>81.51000000000001</v>
      </c>
      <c r="R466" s="124" t="n">
        <v>7</v>
      </c>
      <c r="S466" s="126" t="n">
        <v>56</v>
      </c>
      <c r="T466" s="123" t="inlineStr">
        <is>
          <t>Mayoritas</t>
        </is>
      </c>
      <c r="U466" s="123" t="inlineStr">
        <is>
          <t>Tinggi</t>
        </is>
      </c>
      <c r="V466" s="123" t="inlineStr">
        <is>
          <t>2.77 T</t>
        </is>
      </c>
      <c r="W466" s="123" t="inlineStr">
        <is>
          <t>Mid Cap</t>
        </is>
      </c>
      <c r="X466" s="123" t="inlineStr">
        <is>
          <t>Very Low Liquidity</t>
        </is>
      </c>
      <c r="Y466" s="123" t="inlineStr">
        <is>
          <t>Mid Cap / Moderate</t>
        </is>
      </c>
      <c r="Z466" s="123" t="inlineStr">
        <is>
          <t>Bearish</t>
        </is>
      </c>
      <c r="AA466" s="123" t="inlineStr">
        <is>
          <t>Bearish</t>
        </is>
      </c>
      <c r="AB466" s="123" t="inlineStr">
        <is>
          <t>Internal Bearish BOS</t>
        </is>
      </c>
      <c r="AC466" s="123" t="inlineStr">
        <is>
          <t>Swing Bearish BOS</t>
        </is>
      </c>
      <c r="AD466" s="124" t="n">
        <v>4770</v>
      </c>
      <c r="AE466" s="123" t="inlineStr">
        <is>
          <t>-</t>
        </is>
      </c>
      <c r="AF466" s="123" t="inlineStr">
        <is>
          <t>4584 - 4770</t>
        </is>
      </c>
      <c r="AG466" s="123" t="inlineStr">
        <is>
          <t>-</t>
        </is>
      </c>
      <c r="AH466" s="124" t="n">
        <v>1060</v>
      </c>
      <c r="AI466" s="123" t="inlineStr">
        <is>
          <t>1060 - 1246</t>
        </is>
      </c>
      <c r="AJ466" s="123" t="inlineStr">
        <is>
          <t>N/A</t>
        </is>
      </c>
      <c r="AK466" s="123" t="inlineStr">
        <is>
          <t>2822 - 3008</t>
        </is>
      </c>
      <c r="AL466" s="123" t="inlineStr">
        <is>
          <t>1250 - 1505</t>
        </is>
      </c>
      <c r="AM466" s="123" t="inlineStr">
        <is>
          <t>-</t>
        </is>
      </c>
      <c r="AN466" s="124" t="n">
        <v>7</v>
      </c>
      <c r="AO466" s="127" t="inlineStr">
        <is>
          <t>Price is on Discount</t>
        </is>
      </c>
      <c r="AP466" s="123" t="inlineStr">
        <is>
          <t>25</t>
        </is>
      </c>
      <c r="AQ466" s="123" t="inlineStr">
        <is>
          <t>3.02 M</t>
        </is>
      </c>
      <c r="AR466" s="123" t="inlineStr">
        <is>
          <t>14.26 M</t>
        </is>
      </c>
      <c r="AS466" s="123" t="inlineStr">
        <is>
          <t>2.50 K</t>
        </is>
      </c>
      <c r="AT466" s="123" t="inlineStr">
        <is>
          <t>10.71 K</t>
        </is>
      </c>
      <c r="AU466" s="126" t="n">
        <v>0.2335357309668379</v>
      </c>
      <c r="AV466" s="123" t="inlineStr">
        <is>
          <t>Below 1.5</t>
        </is>
      </c>
      <c r="AW466" s="129" t="n">
        <v>-0.8501232713921685</v>
      </c>
      <c r="AX466" s="123" t="inlineStr">
        <is>
          <t>RVOL ↓↓</t>
        </is>
      </c>
      <c r="AY466" s="126" t="n">
        <v>5.977286312014345</v>
      </c>
      <c r="AZ466" s="126" t="n">
        <v>7.298408468179867</v>
      </c>
      <c r="BA466" s="123" t="inlineStr">
        <is>
          <t>Above 3%</t>
        </is>
      </c>
      <c r="BB466" s="124" t="n">
        <v>1260</v>
      </c>
      <c r="BC466" s="124" t="n">
        <v>1205</v>
      </c>
      <c r="BD466" s="123" t="inlineStr">
        <is>
          <t>Below</t>
        </is>
      </c>
      <c r="BE466" s="124" t="n">
        <v>1505</v>
      </c>
      <c r="BF466" s="124" t="n">
        <v>1240</v>
      </c>
      <c r="BG466" s="123" t="inlineStr">
        <is>
          <t>Below</t>
        </is>
      </c>
      <c r="BH466" s="124" t="n">
        <v>1260</v>
      </c>
      <c r="BI466" s="124" t="n">
        <v>1230</v>
      </c>
      <c r="BJ466" s="123" t="inlineStr">
        <is>
          <t>Below</t>
        </is>
      </c>
      <c r="BK466" s="127" t="inlineStr">
        <is>
          <t>IBL Below | PWL Below | MDL Below</t>
        </is>
      </c>
      <c r="BL466" s="124" t="n">
        <v>41</v>
      </c>
      <c r="BM466" s="124" t="n">
        <v>1549.351379625997</v>
      </c>
      <c r="BN466" s="124" t="n">
        <v>1443.148433630935</v>
      </c>
      <c r="BO466" s="124" t="n">
        <v>1336.945487635872</v>
      </c>
      <c r="BP466" s="124" t="n">
        <v>1230.74254164081</v>
      </c>
      <c r="BQ466" s="126" t="n">
        <v>-3.336549436608578</v>
      </c>
      <c r="BR466" s="126" t="n">
        <v>0.3529637316865566</v>
      </c>
      <c r="BS466" s="130" t="inlineStr">
        <is>
          <t>-</t>
        </is>
      </c>
      <c r="BT466" s="124" t="n">
        <v>0</v>
      </c>
      <c r="BU466" s="124" t="n">
        <v>55</v>
      </c>
      <c r="BV466" s="124" t="n">
        <v>2287.035720895798</v>
      </c>
      <c r="BW466" s="124" t="n">
        <v>1717.489330043555</v>
      </c>
      <c r="BX466" s="124" t="n">
        <v>1147.942939191311</v>
      </c>
      <c r="BY466" s="124" t="n">
        <v>578.3965483390675</v>
      </c>
      <c r="BZ466" s="126" t="n">
        <v>-1.487211111334289</v>
      </c>
      <c r="CA466" s="126" t="n">
        <v>-1.849338325274289</v>
      </c>
      <c r="CB466" s="130" t="inlineStr">
        <is>
          <t>-</t>
        </is>
      </c>
      <c r="CC466" s="124" t="n">
        <v>0</v>
      </c>
      <c r="CD466" s="124" t="n">
        <v>217</v>
      </c>
      <c r="CE466" s="124" t="n">
        <v>7535.969511275612</v>
      </c>
      <c r="CF466" s="124" t="n">
        <v>3513.678884022013</v>
      </c>
      <c r="CG466" s="124" t="n">
        <v>-508.6117432315859</v>
      </c>
      <c r="CH466" s="124" t="n">
        <v>-4530.902370485185</v>
      </c>
      <c r="CI466" s="126" t="n">
        <v>-1.090415864422589</v>
      </c>
      <c r="CJ466" s="126" t="n">
        <v>-2.246133572185989</v>
      </c>
      <c r="CK466" s="130" t="inlineStr">
        <is>
          <t>-</t>
        </is>
      </c>
      <c r="CL466" s="124" t="n">
        <v>0</v>
      </c>
      <c r="CM466" s="124" t="n">
        <v>1323.180523965159</v>
      </c>
      <c r="CN466" s="126" t="n">
        <v>-9.687304312872014</v>
      </c>
      <c r="CO466" s="123" t="inlineStr">
        <is>
          <t>Below</t>
        </is>
      </c>
      <c r="CP466" s="124" t="n">
        <v>1481.180908737658</v>
      </c>
      <c r="CQ466" s="126" t="n">
        <v>-19.32113133847755</v>
      </c>
      <c r="CR466" s="123" t="inlineStr">
        <is>
          <t>Below</t>
        </is>
      </c>
      <c r="CS466" s="124" t="n">
        <v>2776.5</v>
      </c>
      <c r="CT466" s="126" t="n">
        <v>-56.96020169277867</v>
      </c>
      <c r="CU466" s="123" t="inlineStr">
        <is>
          <t>Below</t>
        </is>
      </c>
      <c r="CV466" s="123" t="inlineStr">
        <is>
          <t>Bearish</t>
        </is>
      </c>
      <c r="CW466" s="126" t="n">
        <v>32.06139640251094</v>
      </c>
      <c r="CX466" s="126" t="n">
        <v>6.244172003772135</v>
      </c>
      <c r="CY466" s="123" t="inlineStr">
        <is>
          <t>Weak</t>
        </is>
      </c>
      <c r="CZ466" s="126" t="n">
        <v>32.47983426401304</v>
      </c>
      <c r="DA466" s="123" t="inlineStr">
        <is>
          <t>Below</t>
        </is>
      </c>
      <c r="DB466" s="123" t="inlineStr">
        <is>
          <t>-</t>
        </is>
      </c>
      <c r="DC466" s="123" t="inlineStr">
        <is>
          <t>Bullish</t>
        </is>
      </c>
      <c r="DD466" s="123" t="inlineStr">
        <is>
          <t>04 Mar '26</t>
        </is>
      </c>
      <c r="DE466" s="123" t="inlineStr">
        <is>
          <t>22 May '26</t>
        </is>
      </c>
      <c r="DF466" s="124" t="n">
        <v>-75.46003558042503</v>
      </c>
      <c r="DG466" s="124" t="n">
        <v>-68.53840355456362</v>
      </c>
      <c r="DH466" s="124" t="n">
        <v>-7.366727050453136</v>
      </c>
      <c r="DI466" s="123" t="inlineStr">
        <is>
          <t>Both Below Zero</t>
        </is>
      </c>
      <c r="DJ466" s="123" t="inlineStr">
        <is>
          <t>Valley (Recovering)</t>
        </is>
      </c>
      <c r="DK466" s="123" t="inlineStr">
        <is>
          <t>-</t>
        </is>
      </c>
    </row>
    <row r="467" ht="26" customHeight="1">
      <c r="A467" t="inlineStr">
        <is>
          <t>N/A</t>
        </is>
      </c>
      <c r="B467" s="123" t="inlineStr">
        <is>
          <t>JTPE</t>
        </is>
      </c>
      <c r="C467" s="124" t="n">
        <v>590</v>
      </c>
      <c r="D467" s="131" t="n">
        <v>0.008547008547008548</v>
      </c>
      <c r="E467" s="126" t="n">
        <v>0.6271</v>
      </c>
      <c r="F467" s="123" t="inlineStr">
        <is>
          <t>Defensive</t>
        </is>
      </c>
      <c r="G467" s="124" t="n">
        <v>10</v>
      </c>
      <c r="H467" s="123" t="inlineStr">
        <is>
          <t>Weak (&lt;60)</t>
        </is>
      </c>
      <c r="I467" s="127" t="inlineStr">
        <is>
          <t>JASUINDO TIGA PERKASA Tbk</t>
        </is>
      </c>
      <c r="J467" s="127" t="inlineStr">
        <is>
          <t>IDXINDUST</t>
        </is>
      </c>
      <c r="K467" s="128" t="inlineStr">
        <is>
          <t>Industrials</t>
        </is>
      </c>
      <c r="L467" s="128" t="inlineStr">
        <is>
          <t>Specialty Business Services</t>
        </is>
      </c>
      <c r="M467" s="127" t="inlineStr">
        <is>
          <t>1. PT. Jasuindo Multi Investama - Corporate - 45.67
2. TOPPAN SECURITY CO., LIMITED - Corporate - 20.0
3. TOPPAN NEXT PTE LTD - Corporate - 4.99
4. YONGKY WIJAYA - Individual - 4.7
5. HARTO POERWANTO - Individual - 4.44
6. KASWAN SURANTO - Individual - 3.07
7. OEI MELINDA POERWANTO - Individual - 2.19
8. WELLY HERMAN SOETADI - Individual - 1.5
9. JENNIE UNTORO TJONG - Individual - 1.48
10. LIOE LUKMAN HALIM - Individual - 1.44
11. NICOLE ORABELLE BASTIAAN WIJAYA - Individual - 1.44
12. Islam Santosa - Individual - 1.43
13. DRS SURONO SUBEKTI - Individual - 1.0</t>
        </is>
      </c>
      <c r="N467" s="126" t="n">
        <v>6.65</v>
      </c>
      <c r="O467" s="124" t="n">
        <v>2578</v>
      </c>
      <c r="P467" s="126" t="n">
        <v>45.67</v>
      </c>
      <c r="Q467" s="126" t="n">
        <v>70.66</v>
      </c>
      <c r="R467" s="124" t="n">
        <v>13</v>
      </c>
      <c r="S467" s="126" t="n">
        <v>44</v>
      </c>
      <c r="T467" s="123" t="inlineStr">
        <is>
          <t>Terkonsentrasi</t>
        </is>
      </c>
      <c r="U467" s="123" t="inlineStr">
        <is>
          <t>Sedang</t>
        </is>
      </c>
      <c r="V467" s="123" t="inlineStr">
        <is>
          <t>4.04 T</t>
        </is>
      </c>
      <c r="W467" s="123" t="inlineStr">
        <is>
          <t>Mid Cap</t>
        </is>
      </c>
      <c r="X467" s="123" t="inlineStr">
        <is>
          <t>Low Liquidity</t>
        </is>
      </c>
      <c r="Y467" s="123" t="inlineStr">
        <is>
          <t>Mid Cap / Moderate</t>
        </is>
      </c>
      <c r="Z467" s="123" t="inlineStr">
        <is>
          <t>Bullish</t>
        </is>
      </c>
      <c r="AA467" s="123" t="inlineStr">
        <is>
          <t>Bullish</t>
        </is>
      </c>
      <c r="AB467" s="123" t="inlineStr">
        <is>
          <t>Internal Bullish BOS</t>
        </is>
      </c>
      <c r="AC467" s="123" t="inlineStr">
        <is>
          <t>Swing Bullish CHoCH</t>
        </is>
      </c>
      <c r="AD467" s="123" t="inlineStr">
        <is>
          <t>-</t>
        </is>
      </c>
      <c r="AE467" s="124" t="n">
        <v>735</v>
      </c>
      <c r="AF467" s="123" t="inlineStr">
        <is>
          <t>724 - 735</t>
        </is>
      </c>
      <c r="AG467" s="124" t="n">
        <v>520</v>
      </c>
      <c r="AH467" s="123" t="inlineStr">
        <is>
          <t>-</t>
        </is>
      </c>
      <c r="AI467" s="123" t="inlineStr">
        <is>
          <t>520 - 531</t>
        </is>
      </c>
      <c r="AJ467" s="123" t="inlineStr">
        <is>
          <t>585 - 610</t>
        </is>
      </c>
      <c r="AK467" s="123" t="inlineStr">
        <is>
          <t>622 - 633</t>
        </is>
      </c>
      <c r="AL467" s="123" t="inlineStr">
        <is>
          <t>N/A</t>
        </is>
      </c>
      <c r="AM467" s="124" t="n">
        <v>9</v>
      </c>
      <c r="AN467" s="123" t="inlineStr">
        <is>
          <t>-</t>
        </is>
      </c>
      <c r="AO467" s="127" t="inlineStr">
        <is>
          <t>Price is on In Bull OB</t>
        </is>
      </c>
      <c r="AP467" s="123" t="inlineStr">
        <is>
          <t>44.62 K</t>
        </is>
      </c>
      <c r="AQ467" s="123" t="inlineStr">
        <is>
          <t>2.61 B</t>
        </is>
      </c>
      <c r="AR467" s="123" t="inlineStr">
        <is>
          <t>786.41 M</t>
        </is>
      </c>
      <c r="AS467" s="123" t="inlineStr">
        <is>
          <t>4.46 M</t>
        </is>
      </c>
      <c r="AT467" s="123" t="inlineStr">
        <is>
          <t>1.27 M</t>
        </is>
      </c>
      <c r="AU467" s="126" t="n">
        <v>3.512785790766518</v>
      </c>
      <c r="AV467" s="123" t="inlineStr">
        <is>
          <t>Above 1.5</t>
        </is>
      </c>
      <c r="AW467" s="129" t="n">
        <v>2.046498490570283</v>
      </c>
      <c r="AX467" s="123" t="inlineStr">
        <is>
          <t>RVOL ↑↑</t>
        </is>
      </c>
      <c r="AY467" s="126" t="n">
        <v>4.358353510895884</v>
      </c>
      <c r="AZ467" s="126" t="n">
        <v>4.57637233073802</v>
      </c>
      <c r="BA467" s="123" t="inlineStr">
        <is>
          <t>Above 3%</t>
        </is>
      </c>
      <c r="BB467" s="124" t="n">
        <v>650</v>
      </c>
      <c r="BC467" s="124" t="n">
        <v>580</v>
      </c>
      <c r="BD467" s="123" t="inlineStr">
        <is>
          <t>Above</t>
        </is>
      </c>
      <c r="BE467" s="124" t="n">
        <v>645</v>
      </c>
      <c r="BF467" s="124" t="n">
        <v>605</v>
      </c>
      <c r="BG467" s="123" t="inlineStr">
        <is>
          <t>Below</t>
        </is>
      </c>
      <c r="BH467" s="124" t="n">
        <v>650</v>
      </c>
      <c r="BI467" s="124" t="n">
        <v>620</v>
      </c>
      <c r="BJ467" s="123" t="inlineStr">
        <is>
          <t>Below</t>
        </is>
      </c>
      <c r="BK467" s="127" t="inlineStr">
        <is>
          <t>IBL Above | PWL Below | MDL Below</t>
        </is>
      </c>
      <c r="BL467" s="124" t="n">
        <v>41</v>
      </c>
      <c r="BM467" s="124" t="n">
        <v>622.0385181005563</v>
      </c>
      <c r="BN467" s="124" t="n">
        <v>599.6692280803009</v>
      </c>
      <c r="BO467" s="124" t="n">
        <v>577.2999380600454</v>
      </c>
      <c r="BP467" s="124" t="n">
        <v>554.93064803979</v>
      </c>
      <c r="BQ467" s="126" t="n">
        <v>-1.432254580791137</v>
      </c>
      <c r="BR467" s="126" t="n">
        <v>0.3713871825545798</v>
      </c>
      <c r="BS467" s="130" t="inlineStr">
        <is>
          <t>-</t>
        </is>
      </c>
      <c r="BT467" s="124" t="n">
        <v>0</v>
      </c>
      <c r="BU467" s="124" t="n">
        <v>55</v>
      </c>
      <c r="BV467" s="124" t="n">
        <v>607.4381332659148</v>
      </c>
      <c r="BW467" s="124" t="n">
        <v>575.0827410704372</v>
      </c>
      <c r="BX467" s="124" t="n">
        <v>542.7273488749597</v>
      </c>
      <c r="BY467" s="124" t="n">
        <v>510.3719566794822</v>
      </c>
      <c r="BZ467" s="126" t="n">
        <v>-0.2298885212386461</v>
      </c>
      <c r="CA467" s="126" t="n">
        <v>-1.202366059552491</v>
      </c>
      <c r="CB467" s="130" t="inlineStr">
        <is>
          <t>-</t>
        </is>
      </c>
      <c r="CC467" s="124" t="n">
        <v>0</v>
      </c>
      <c r="CD467" s="124" t="n">
        <v>236</v>
      </c>
      <c r="CE467" s="124" t="n">
        <v>325.5230260753663</v>
      </c>
      <c r="CF467" s="124" t="n">
        <v>215.1063137062204</v>
      </c>
      <c r="CG467" s="124" t="n">
        <v>104.6896013370745</v>
      </c>
      <c r="CH467" s="124" t="n">
        <v>-5.727111032071321</v>
      </c>
      <c r="CI467" s="126" t="n">
        <v>2.259413168276381</v>
      </c>
      <c r="CJ467" s="126" t="n">
        <v>-3.691667749067518</v>
      </c>
      <c r="CK467" s="130" t="inlineStr">
        <is>
          <t>-</t>
        </is>
      </c>
      <c r="CL467" s="124" t="n">
        <v>0</v>
      </c>
      <c r="CM467" s="124" t="n">
        <v>615.319692558885</v>
      </c>
      <c r="CN467" s="126" t="n">
        <v>-4.114884159417986</v>
      </c>
      <c r="CO467" s="123" t="inlineStr">
        <is>
          <t>Below</t>
        </is>
      </c>
      <c r="CP467" s="124" t="n">
        <v>611.3917583883299</v>
      </c>
      <c r="CQ467" s="126" t="n">
        <v>-3.498862733236707</v>
      </c>
      <c r="CR467" s="123" t="inlineStr">
        <is>
          <t>Below</t>
        </is>
      </c>
      <c r="CS467" s="124" t="n">
        <v>487.48</v>
      </c>
      <c r="CT467" s="126" t="n">
        <v>21.03060638385163</v>
      </c>
      <c r="CU467" s="123" t="inlineStr">
        <is>
          <t>Above</t>
        </is>
      </c>
      <c r="CV467" s="123" t="inlineStr">
        <is>
          <t>Above SMA200</t>
        </is>
      </c>
      <c r="CW467" s="126" t="n">
        <v>41.17697690918502</v>
      </c>
      <c r="CX467" s="126" t="n">
        <v>1.953767057984791</v>
      </c>
      <c r="CY467" s="123" t="inlineStr">
        <is>
          <t>Weak</t>
        </is>
      </c>
      <c r="CZ467" s="126" t="n">
        <v>47.2776380474744</v>
      </c>
      <c r="DA467" s="123" t="inlineStr">
        <is>
          <t>Below</t>
        </is>
      </c>
      <c r="DB467" s="123" t="inlineStr">
        <is>
          <t>-</t>
        </is>
      </c>
      <c r="DC467" s="123" t="inlineStr">
        <is>
          <t>-</t>
        </is>
      </c>
      <c r="DD467" s="123" t="inlineStr">
        <is>
          <t>-</t>
        </is>
      </c>
      <c r="DE467" s="123" t="inlineStr">
        <is>
          <t>-</t>
        </is>
      </c>
      <c r="DF467" s="124" t="n">
        <v>-5.155388238198498</v>
      </c>
      <c r="DG467" s="124" t="n">
        <v>-1.42042592373018</v>
      </c>
      <c r="DH467" s="124" t="n">
        <v>-2.825460128478758</v>
      </c>
      <c r="DI467" s="123" t="inlineStr">
        <is>
          <t>Both Below Zero</t>
        </is>
      </c>
      <c r="DJ467" s="123" t="inlineStr">
        <is>
          <t>Valley (Deepening)</t>
        </is>
      </c>
      <c r="DK467" s="123" t="inlineStr">
        <is>
          <t>-</t>
        </is>
      </c>
    </row>
    <row r="468" ht="26" customHeight="1">
      <c r="A468" t="inlineStr">
        <is>
          <t>N/A</t>
        </is>
      </c>
      <c r="B468" s="123" t="inlineStr">
        <is>
          <t>KAEF</t>
        </is>
      </c>
      <c r="C468" s="124" t="n">
        <v>406</v>
      </c>
      <c r="D468" s="125" t="n">
        <v>-0.0514018691588785</v>
      </c>
      <c r="E468" s="126" t="n">
        <v>0.5117</v>
      </c>
      <c r="F468" s="123" t="inlineStr">
        <is>
          <t>Defensive</t>
        </is>
      </c>
      <c r="G468" s="124" t="n">
        <v>5</v>
      </c>
      <c r="H468" s="123" t="inlineStr">
        <is>
          <t>Weak (&lt;60)</t>
        </is>
      </c>
      <c r="I468" s="127" t="inlineStr">
        <is>
          <t>KIMIA FARMA Tbk</t>
        </is>
      </c>
      <c r="J468" s="127" t="inlineStr">
        <is>
          <t>IDXHEALTH</t>
        </is>
      </c>
      <c r="K468" s="128" t="inlineStr">
        <is>
          <t>Healthcare</t>
        </is>
      </c>
      <c r="L468" s="128" t="inlineStr">
        <is>
          <t>Medical Distribution</t>
        </is>
      </c>
      <c r="M468" s="127" t="inlineStr">
        <is>
          <t>1. PT BIO FARMA (Persero) - Corporate - 89.82
2. PERUSAHAAN PERSEROAN (PERSERO) PT. ASABRI - Insurance - 4.43</t>
        </is>
      </c>
      <c r="N468" s="126" t="n">
        <v>5.75</v>
      </c>
      <c r="O468" s="124" t="n">
        <v>8087</v>
      </c>
      <c r="P468" s="126" t="n">
        <v>89.81999999999999</v>
      </c>
      <c r="Q468" s="126" t="n">
        <v>94.25</v>
      </c>
      <c r="R468" s="124" t="n">
        <v>2</v>
      </c>
      <c r="S468" s="126" t="n">
        <v>88</v>
      </c>
      <c r="T468" s="123" t="inlineStr">
        <is>
          <t>Mayoritas</t>
        </is>
      </c>
      <c r="U468" s="123" t="inlineStr">
        <is>
          <t>Tinggi</t>
        </is>
      </c>
      <c r="V468" s="123" t="inlineStr">
        <is>
          <t>2.26 T</t>
        </is>
      </c>
      <c r="W468" s="123" t="inlineStr">
        <is>
          <t>Mid Cap</t>
        </is>
      </c>
      <c r="X468" s="123" t="inlineStr">
        <is>
          <t>Low Liquidity</t>
        </is>
      </c>
      <c r="Y468" s="123" t="inlineStr">
        <is>
          <t>Mid Cap / Moderate</t>
        </is>
      </c>
      <c r="Z468" s="123" t="inlineStr">
        <is>
          <t>Bearish</t>
        </is>
      </c>
      <c r="AA468" s="123" t="inlineStr">
        <is>
          <t>Bearish</t>
        </is>
      </c>
      <c r="AB468" s="123" t="inlineStr">
        <is>
          <t>Internal Bearish CHoCH</t>
        </is>
      </c>
      <c r="AC468" s="123" t="inlineStr">
        <is>
          <t>Swing Bearish CHoCH</t>
        </is>
      </c>
      <c r="AD468" s="124" t="n">
        <v>785</v>
      </c>
      <c r="AE468" s="123" t="inlineStr">
        <is>
          <t>-</t>
        </is>
      </c>
      <c r="AF468" s="123" t="inlineStr">
        <is>
          <t>766 - 785</t>
        </is>
      </c>
      <c r="AG468" s="123" t="inlineStr">
        <is>
          <t>-</t>
        </is>
      </c>
      <c r="AH468" s="124" t="n">
        <v>406</v>
      </c>
      <c r="AI468" s="123" t="inlineStr">
        <is>
          <t>406 - 425</t>
        </is>
      </c>
      <c r="AJ468" s="123" t="inlineStr">
        <is>
          <t>N/A</t>
        </is>
      </c>
      <c r="AK468" s="123" t="inlineStr">
        <is>
          <t>586 - 605</t>
        </is>
      </c>
      <c r="AL468" s="123" t="inlineStr">
        <is>
          <t>494 - 535</t>
        </is>
      </c>
      <c r="AM468" s="123" t="inlineStr">
        <is>
          <t>-</t>
        </is>
      </c>
      <c r="AN468" s="124" t="n">
        <v>8</v>
      </c>
      <c r="AO468" s="127" t="inlineStr">
        <is>
          <t>Price is on Discount</t>
        </is>
      </c>
      <c r="AP468" s="123" t="inlineStr">
        <is>
          <t>7.21 K</t>
        </is>
      </c>
      <c r="AQ468" s="123" t="inlineStr">
        <is>
          <t>301.25 M</t>
        </is>
      </c>
      <c r="AR468" s="123" t="inlineStr">
        <is>
          <t>7.76 B</t>
        </is>
      </c>
      <c r="AS468" s="123" t="inlineStr">
        <is>
          <t>720.70 K</t>
        </is>
      </c>
      <c r="AT468" s="123" t="inlineStr">
        <is>
          <t>12.42 M</t>
        </is>
      </c>
      <c r="AU468" s="126" t="n">
        <v>0.05803071593896106</v>
      </c>
      <c r="AV468" s="123" t="inlineStr">
        <is>
          <t>Below 1.5</t>
        </is>
      </c>
      <c r="AW468" s="129" t="n">
        <v>-0.5882237531790439</v>
      </c>
      <c r="AX468" s="123" t="inlineStr">
        <is>
          <t>RVOL ↓↓</t>
        </is>
      </c>
      <c r="AY468" s="126" t="n">
        <v>10.89021815622801</v>
      </c>
      <c r="AZ468" s="126" t="n">
        <v>9.96817220463118</v>
      </c>
      <c r="BA468" s="123" t="inlineStr">
        <is>
          <t>Above 3%</t>
        </is>
      </c>
      <c r="BB468" s="124" t="n">
        <v>500</v>
      </c>
      <c r="BC468" s="124" t="n">
        <v>430</v>
      </c>
      <c r="BD468" s="123" t="inlineStr">
        <is>
          <t>Below</t>
        </is>
      </c>
      <c r="BE468" s="124" t="n">
        <v>535</v>
      </c>
      <c r="BF468" s="124" t="n">
        <v>480</v>
      </c>
      <c r="BG468" s="123" t="inlineStr">
        <is>
          <t>Below</t>
        </is>
      </c>
      <c r="BH468" s="124" t="n">
        <v>480</v>
      </c>
      <c r="BI468" s="124" t="n">
        <v>466</v>
      </c>
      <c r="BJ468" s="123" t="inlineStr">
        <is>
          <t>Below</t>
        </is>
      </c>
      <c r="BK468" s="127" t="inlineStr">
        <is>
          <t>IBL Below | PWL Below | MDL Below</t>
        </is>
      </c>
      <c r="BL468" s="124" t="n">
        <v>41</v>
      </c>
      <c r="BM468" s="124" t="n">
        <v>621.4509169464585</v>
      </c>
      <c r="BN468" s="124" t="n">
        <v>558.0062595331425</v>
      </c>
      <c r="BO468" s="124" t="n">
        <v>494.5616021198265</v>
      </c>
      <c r="BP468" s="124" t="n">
        <v>431.1169447065104</v>
      </c>
      <c r="BQ468" s="126" t="n">
        <v>-3.395887466818266</v>
      </c>
      <c r="BR468" s="126" t="n">
        <v>-0.2973002114325221</v>
      </c>
      <c r="BS468" s="130" t="inlineStr">
        <is>
          <t>-</t>
        </is>
      </c>
      <c r="BT468" s="124" t="n">
        <v>0</v>
      </c>
      <c r="BU468" s="124" t="n">
        <v>55</v>
      </c>
      <c r="BV468" s="124" t="n">
        <v>521.9734329546498</v>
      </c>
      <c r="BW468" s="124" t="n">
        <v>497.6720379912023</v>
      </c>
      <c r="BX468" s="124" t="n">
        <v>473.3706430277549</v>
      </c>
      <c r="BY468" s="124" t="n">
        <v>449.0692480643074</v>
      </c>
      <c r="BZ468" s="126" t="n">
        <v>-2.467900836345315</v>
      </c>
      <c r="CA468" s="126" t="n">
        <v>-0.9279866304729514</v>
      </c>
      <c r="CB468" s="130" t="inlineStr">
        <is>
          <t>-</t>
        </is>
      </c>
      <c r="CC468" s="124" t="n">
        <v>0</v>
      </c>
      <c r="CD468" s="124" t="n">
        <v>227</v>
      </c>
      <c r="CE468" s="124" t="n">
        <v>595.1211847925489</v>
      </c>
      <c r="CF468" s="124" t="n">
        <v>519.3754176618338</v>
      </c>
      <c r="CG468" s="124" t="n">
        <v>443.6296505311188</v>
      </c>
      <c r="CH468" s="124" t="n">
        <v>367.8838834004038</v>
      </c>
      <c r="CI468" s="126" t="n">
        <v>-1.057764517115302</v>
      </c>
      <c r="CJ468" s="126" t="n">
        <v>-2.338122949702965</v>
      </c>
      <c r="CK468" s="130" t="inlineStr">
        <is>
          <t>-</t>
        </is>
      </c>
      <c r="CL468" s="124" t="n">
        <v>0</v>
      </c>
      <c r="CM468" s="124" t="n">
        <v>497.7746602369471</v>
      </c>
      <c r="CN468" s="126" t="n">
        <v>-18.43698917764539</v>
      </c>
      <c r="CO468" s="123" t="inlineStr">
        <is>
          <t>Below</t>
        </is>
      </c>
      <c r="CP468" s="124" t="n">
        <v>505.4469575004505</v>
      </c>
      <c r="CQ468" s="126" t="n">
        <v>-19.67505314350653</v>
      </c>
      <c r="CR468" s="123" t="inlineStr">
        <is>
          <t>Below</t>
        </is>
      </c>
      <c r="CS468" s="124" t="n">
        <v>528.59</v>
      </c>
      <c r="CT468" s="126" t="n">
        <v>-23.19188785258897</v>
      </c>
      <c r="CU468" s="123" t="inlineStr">
        <is>
          <t>Below</t>
        </is>
      </c>
      <c r="CV468" s="123" t="inlineStr">
        <is>
          <t>Bearish</t>
        </is>
      </c>
      <c r="CW468" s="126" t="n">
        <v>32.60653935072973</v>
      </c>
      <c r="CX468" s="126" t="n">
        <v>-2.691887368352866</v>
      </c>
      <c r="CY468" s="123" t="inlineStr">
        <is>
          <t>Weak</t>
        </is>
      </c>
      <c r="CZ468" s="126" t="n">
        <v>43.8051926141793</v>
      </c>
      <c r="DA468" s="123" t="inlineStr">
        <is>
          <t>Below</t>
        </is>
      </c>
      <c r="DB468" s="123" t="inlineStr">
        <is>
          <t>-</t>
        </is>
      </c>
      <c r="DC468" s="123" t="inlineStr">
        <is>
          <t>-</t>
        </is>
      </c>
      <c r="DD468" s="123" t="inlineStr">
        <is>
          <t>-</t>
        </is>
      </c>
      <c r="DE468" s="123" t="inlineStr">
        <is>
          <t>-</t>
        </is>
      </c>
      <c r="DF468" s="124" t="n">
        <v>-24.64020349523832</v>
      </c>
      <c r="DG468" s="124" t="n">
        <v>-9.245260291723543</v>
      </c>
      <c r="DH468" s="124" t="n">
        <v>-14.53031110708961</v>
      </c>
      <c r="DI468" s="123" t="inlineStr">
        <is>
          <t>Both Below Zero</t>
        </is>
      </c>
      <c r="DJ468" s="123" t="inlineStr">
        <is>
          <t>Valley (Deepening)</t>
        </is>
      </c>
      <c r="DK468" s="123" t="inlineStr">
        <is>
          <t>-</t>
        </is>
      </c>
    </row>
    <row r="469" ht="26" customHeight="1">
      <c r="A469" t="inlineStr">
        <is>
          <t>N/A</t>
        </is>
      </c>
      <c r="B469" s="123" t="inlineStr">
        <is>
          <t>KAQI</t>
        </is>
      </c>
      <c r="C469" s="124" t="n">
        <v>83</v>
      </c>
      <c r="D469" s="125" t="n">
        <v>-0.06741573033707865</v>
      </c>
      <c r="E469" s="126" t="n">
        <v>0.9104</v>
      </c>
      <c r="F469" s="123" t="inlineStr">
        <is>
          <t>Defensive</t>
        </is>
      </c>
      <c r="G469" s="124" t="n">
        <v>7</v>
      </c>
      <c r="H469" s="123" t="inlineStr">
        <is>
          <t>Weak (&lt;60)</t>
        </is>
      </c>
      <c r="I469" s="127" t="inlineStr">
        <is>
          <t>JANTRA GRUPO INDONESIA Tbk</t>
        </is>
      </c>
      <c r="J469" s="127" t="inlineStr">
        <is>
          <t>IDXCYCLIC</t>
        </is>
      </c>
      <c r="K469" s="128" t="inlineStr">
        <is>
          <t>Consumer Cyclical</t>
        </is>
      </c>
      <c r="L469" s="128" t="inlineStr">
        <is>
          <t>Auto Parts</t>
        </is>
      </c>
      <c r="M469" s="127" t="inlineStr">
        <is>
          <t>1. PT. TAHTRA KERTAJAYA INDONESIA - Corporate - 78.32
2. GERRY TANTO - Individual - 1.45</t>
        </is>
      </c>
      <c r="N469" s="126" t="n">
        <v>20.23</v>
      </c>
      <c r="O469" s="124" t="n">
        <v>6136</v>
      </c>
      <c r="P469" s="126" t="n">
        <v>78.31999999999999</v>
      </c>
      <c r="Q469" s="126" t="n">
        <v>79.77</v>
      </c>
      <c r="R469" s="124" t="n">
        <v>2</v>
      </c>
      <c r="S469" s="126" t="n">
        <v>74</v>
      </c>
      <c r="T469" s="123" t="inlineStr">
        <is>
          <t>Mayoritas</t>
        </is>
      </c>
      <c r="U469" s="123" t="inlineStr">
        <is>
          <t>Tinggi</t>
        </is>
      </c>
      <c r="V469" s="123" t="inlineStr">
        <is>
          <t>172.29 B</t>
        </is>
      </c>
      <c r="W469" s="123" t="inlineStr">
        <is>
          <t>Small Cap</t>
        </is>
      </c>
      <c r="X469" s="123" t="inlineStr">
        <is>
          <t>Medium Liquidity</t>
        </is>
      </c>
      <c r="Y469" s="123" t="inlineStr">
        <is>
          <t>Institutional Driven</t>
        </is>
      </c>
      <c r="Z469" s="123" t="inlineStr">
        <is>
          <t>Bearish</t>
        </is>
      </c>
      <c r="AA469" s="123" t="inlineStr">
        <is>
          <t>Bullish</t>
        </is>
      </c>
      <c r="AB469" s="123" t="inlineStr">
        <is>
          <t>Internal Bearish BOS</t>
        </is>
      </c>
      <c r="AC469" s="123" t="inlineStr">
        <is>
          <t>Swing Bullish BOS</t>
        </is>
      </c>
      <c r="AD469" s="123" t="inlineStr">
        <is>
          <t>-</t>
        </is>
      </c>
      <c r="AE469" s="124" t="n">
        <v>148</v>
      </c>
      <c r="AF469" s="123" t="inlineStr">
        <is>
          <t>144 - 148</t>
        </is>
      </c>
      <c r="AG469" s="124" t="n">
        <v>63</v>
      </c>
      <c r="AH469" s="123" t="inlineStr">
        <is>
          <t>-</t>
        </is>
      </c>
      <c r="AI469" s="123" t="inlineStr">
        <is>
          <t>63 - 67</t>
        </is>
      </c>
      <c r="AJ469" s="123" t="inlineStr">
        <is>
          <t>77 - 82</t>
        </is>
      </c>
      <c r="AK469" s="123" t="inlineStr">
        <is>
          <t>103 - 108</t>
        </is>
      </c>
      <c r="AL469" s="123" t="inlineStr">
        <is>
          <t>92 - 103</t>
        </is>
      </c>
      <c r="AM469" s="124" t="n">
        <v>66</v>
      </c>
      <c r="AN469" s="124" t="n">
        <v>8</v>
      </c>
      <c r="AO469" s="127" t="inlineStr">
        <is>
          <t>Price is on Mid-Zone</t>
        </is>
      </c>
      <c r="AP469" s="123" t="inlineStr">
        <is>
          <t>185.53 K</t>
        </is>
      </c>
      <c r="AQ469" s="123" t="inlineStr">
        <is>
          <t>1.60 B</t>
        </is>
      </c>
      <c r="AR469" s="123" t="inlineStr">
        <is>
          <t>17.48 B</t>
        </is>
      </c>
      <c r="AS469" s="123" t="inlineStr">
        <is>
          <t>18.55 M</t>
        </is>
      </c>
      <c r="AT469" s="123" t="inlineStr">
        <is>
          <t>145.36 M</t>
        </is>
      </c>
      <c r="AU469" s="126" t="n">
        <v>0.1276365143887679</v>
      </c>
      <c r="AV469" s="123" t="inlineStr">
        <is>
          <t>Below 1.5</t>
        </is>
      </c>
      <c r="AW469" s="129" t="n">
        <v>-0.1201710414797833</v>
      </c>
      <c r="AX469" s="123" t="inlineStr">
        <is>
          <t>RVOL ↓</t>
        </is>
      </c>
      <c r="AY469" s="126" t="n">
        <v>10.8433734939759</v>
      </c>
      <c r="AZ469" s="126" t="n">
        <v>11.6055347247828</v>
      </c>
      <c r="BA469" s="123" t="inlineStr">
        <is>
          <t>Above 3%</t>
        </is>
      </c>
      <c r="BB469" s="124" t="n">
        <v>102</v>
      </c>
      <c r="BC469" s="124" t="n">
        <v>86</v>
      </c>
      <c r="BD469" s="123" t="inlineStr">
        <is>
          <t>Below</t>
        </is>
      </c>
      <c r="BE469" s="124" t="n">
        <v>103</v>
      </c>
      <c r="BF469" s="124" t="n">
        <v>90</v>
      </c>
      <c r="BG469" s="123" t="inlineStr">
        <is>
          <t>Below</t>
        </is>
      </c>
      <c r="BH469" s="124" t="n">
        <v>100</v>
      </c>
      <c r="BI469" s="124" t="n">
        <v>94</v>
      </c>
      <c r="BJ469" s="123" t="inlineStr">
        <is>
          <t>Below</t>
        </is>
      </c>
      <c r="BK469" s="127" t="inlineStr">
        <is>
          <t>IBL Below | PWL Below | MDL Below</t>
        </is>
      </c>
      <c r="BL469" s="124" t="n">
        <v>41</v>
      </c>
      <c r="BM469" s="124" t="n">
        <v>113.9994565867721</v>
      </c>
      <c r="BN469" s="124" t="n">
        <v>102.8377098032876</v>
      </c>
      <c r="BO469" s="124" t="n">
        <v>91.67596301980302</v>
      </c>
      <c r="BP469" s="124" t="n">
        <v>80.51421623631846</v>
      </c>
      <c r="BQ469" s="126" t="n">
        <v>-2.777294377672174</v>
      </c>
      <c r="BR469" s="126" t="n">
        <v>-0.5158970781716445</v>
      </c>
      <c r="BS469" s="130" t="inlineStr">
        <is>
          <t>-</t>
        </is>
      </c>
      <c r="BT469" s="124" t="n">
        <v>0</v>
      </c>
      <c r="BU469" s="124" t="n">
        <v>55</v>
      </c>
      <c r="BV469" s="124" t="n">
        <v>101.2925520549298</v>
      </c>
      <c r="BW469" s="124" t="n">
        <v>86.38130075235956</v>
      </c>
      <c r="BX469" s="124" t="n">
        <v>71.47004944978933</v>
      </c>
      <c r="BY469" s="124" t="n">
        <v>56.55879814721909</v>
      </c>
      <c r="BZ469" s="126" t="n">
        <v>-0.9585078921221191</v>
      </c>
      <c r="CA469" s="126" t="n">
        <v>-1.818786485550055</v>
      </c>
      <c r="CB469" s="130" t="inlineStr">
        <is>
          <t>-</t>
        </is>
      </c>
      <c r="CC469" s="124" t="n">
        <v>0</v>
      </c>
      <c r="CD469" s="124" t="n">
        <v>191</v>
      </c>
      <c r="CE469" s="124" t="n">
        <v>77.8561414816182</v>
      </c>
      <c r="CF469" s="124" t="n">
        <v>61.58149522896268</v>
      </c>
      <c r="CG469" s="124" t="n">
        <v>45.30684897630717</v>
      </c>
      <c r="CH469" s="124" t="n">
        <v>29.03220272365166</v>
      </c>
      <c r="CI469" s="126" t="n">
        <v>-0.4827227184945</v>
      </c>
      <c r="CJ469" s="126" t="n">
        <v>-2.294571659177674</v>
      </c>
      <c r="CK469" s="130" t="inlineStr">
        <is>
          <t>-</t>
        </is>
      </c>
      <c r="CL469" s="124" t="n">
        <v>0</v>
      </c>
      <c r="CM469" s="124" t="n">
        <v>100.3786632313533</v>
      </c>
      <c r="CN469" s="126" t="n">
        <v>-17.31310486900873</v>
      </c>
      <c r="CO469" s="123" t="inlineStr">
        <is>
          <t>Below</t>
        </is>
      </c>
      <c r="CP469" s="124" t="n">
        <v>101.5111866975147</v>
      </c>
      <c r="CQ469" s="126" t="n">
        <v>-18.23561254650166</v>
      </c>
      <c r="CR469" s="123" t="inlineStr">
        <is>
          <t>Below</t>
        </is>
      </c>
      <c r="CS469" s="124" t="n">
        <v>82.435</v>
      </c>
      <c r="CT469" s="126" t="n">
        <v>0.6853884878995631</v>
      </c>
      <c r="CU469" s="123" t="inlineStr">
        <is>
          <t>Above</t>
        </is>
      </c>
      <c r="CV469" s="123" t="inlineStr">
        <is>
          <t>Above SMA200</t>
        </is>
      </c>
      <c r="CW469" s="126" t="n">
        <v>35.32087685475929</v>
      </c>
      <c r="CX469" s="126" t="n">
        <v>-3.576708986996856</v>
      </c>
      <c r="CY469" s="123" t="inlineStr">
        <is>
          <t>Weak</t>
        </is>
      </c>
      <c r="CZ469" s="126" t="n">
        <v>41.27477689227815</v>
      </c>
      <c r="DA469" s="123" t="inlineStr">
        <is>
          <t>Below</t>
        </is>
      </c>
      <c r="DB469" s="123" t="inlineStr">
        <is>
          <t>-</t>
        </is>
      </c>
      <c r="DC469" s="123" t="inlineStr">
        <is>
          <t>-</t>
        </is>
      </c>
      <c r="DD469" s="123" t="inlineStr">
        <is>
          <t>-</t>
        </is>
      </c>
      <c r="DE469" s="123" t="inlineStr">
        <is>
          <t>-</t>
        </is>
      </c>
      <c r="DF469" s="124" t="n">
        <v>-5.623521837495204</v>
      </c>
      <c r="DG469" s="124" t="n">
        <v>-3.800611156306244</v>
      </c>
      <c r="DH469" s="124" t="n">
        <v>-1.732946235010436</v>
      </c>
      <c r="DI469" s="123" t="inlineStr">
        <is>
          <t>Both Below Zero</t>
        </is>
      </c>
      <c r="DJ469" s="123" t="inlineStr">
        <is>
          <t>Valley (Deepening)</t>
        </is>
      </c>
      <c r="DK469" s="123" t="inlineStr">
        <is>
          <t>-</t>
        </is>
      </c>
    </row>
    <row r="470" ht="26" customHeight="1">
      <c r="A470" t="inlineStr">
        <is>
          <t>N/A</t>
        </is>
      </c>
      <c r="B470" s="123" t="inlineStr">
        <is>
          <t>KARW</t>
        </is>
      </c>
      <c r="C470" s="124" t="n">
        <v>240</v>
      </c>
      <c r="D470" s="125" t="n">
        <v>-0.04761904761904762</v>
      </c>
      <c r="E470" s="126" t="n">
        <v>0.6254999999999999</v>
      </c>
      <c r="F470" s="123" t="inlineStr">
        <is>
          <t>Defensive</t>
        </is>
      </c>
      <c r="G470" s="124" t="n">
        <v>3</v>
      </c>
      <c r="H470" s="123" t="inlineStr">
        <is>
          <t>Weak (&lt;60)</t>
        </is>
      </c>
      <c r="I470" s="127" t="inlineStr">
        <is>
          <t>MERATUS JASA PRIMA Tbk</t>
        </is>
      </c>
      <c r="J470" s="127" t="inlineStr">
        <is>
          <t>IDXINFRA</t>
        </is>
      </c>
      <c r="K470" s="128" t="inlineStr">
        <is>
          <t>Industrials</t>
        </is>
      </c>
      <c r="L470" s="128" t="inlineStr">
        <is>
          <t>Marine Shipping</t>
        </is>
      </c>
      <c r="M470" s="127" t="inlineStr">
        <is>
          <t>1. SARANAKELOLA INVESTA - Corporate - 77.03
2. TOMY GORETHA - Individual - 1.51</t>
        </is>
      </c>
      <c r="N470" s="126" t="n">
        <v>21.46</v>
      </c>
      <c r="O470" s="124" t="n">
        <v>5936</v>
      </c>
      <c r="P470" s="126" t="n">
        <v>77.03</v>
      </c>
      <c r="Q470" s="126" t="n">
        <v>78.54000000000001</v>
      </c>
      <c r="R470" s="124" t="n">
        <v>2</v>
      </c>
      <c r="S470" s="126" t="n">
        <v>73</v>
      </c>
      <c r="T470" s="123" t="inlineStr">
        <is>
          <t>Mayoritas</t>
        </is>
      </c>
      <c r="U470" s="123" t="inlineStr">
        <is>
          <t>Tinggi</t>
        </is>
      </c>
      <c r="V470" s="123" t="inlineStr">
        <is>
          <t>140.92 B</t>
        </is>
      </c>
      <c r="W470" s="123" t="inlineStr">
        <is>
          <t>Small Cap</t>
        </is>
      </c>
      <c r="X470" s="123" t="inlineStr">
        <is>
          <t>Very Low Liquidity</t>
        </is>
      </c>
      <c r="Y470" s="123" t="inlineStr">
        <is>
          <t>Low Liquidity / Small Cap</t>
        </is>
      </c>
      <c r="Z470" s="123" t="inlineStr">
        <is>
          <t>Bearish</t>
        </is>
      </c>
      <c r="AA470" s="123" t="inlineStr">
        <is>
          <t>Bearish</t>
        </is>
      </c>
      <c r="AB470" s="123" t="inlineStr">
        <is>
          <t>Internal Bearish CHoCH</t>
        </is>
      </c>
      <c r="AC470" s="123" t="inlineStr">
        <is>
          <t>Swing Bearish BOS</t>
        </is>
      </c>
      <c r="AD470" s="124" t="n">
        <v>488</v>
      </c>
      <c r="AE470" s="123" t="inlineStr">
        <is>
          <t>-</t>
        </is>
      </c>
      <c r="AF470" s="123" t="inlineStr">
        <is>
          <t>476 - 488</t>
        </is>
      </c>
      <c r="AG470" s="123" t="inlineStr">
        <is>
          <t>-</t>
        </is>
      </c>
      <c r="AH470" s="124" t="n">
        <v>240</v>
      </c>
      <c r="AI470" s="123" t="inlineStr">
        <is>
          <t>240 - 252</t>
        </is>
      </c>
      <c r="AJ470" s="123" t="inlineStr">
        <is>
          <t>N/A</t>
        </is>
      </c>
      <c r="AK470" s="123" t="inlineStr">
        <is>
          <t>358 - 370</t>
        </is>
      </c>
      <c r="AL470" s="123" t="inlineStr">
        <is>
          <t>290 - 318</t>
        </is>
      </c>
      <c r="AM470" s="123" t="inlineStr">
        <is>
          <t>-</t>
        </is>
      </c>
      <c r="AN470" s="124" t="n">
        <v>13</v>
      </c>
      <c r="AO470" s="127" t="inlineStr">
        <is>
          <t>Price is on Discount</t>
        </is>
      </c>
      <c r="AP470" s="123" t="inlineStr">
        <is>
          <t>2.23 K</t>
        </is>
      </c>
      <c r="AQ470" s="123" t="inlineStr">
        <is>
          <t>54.73 M</t>
        </is>
      </c>
      <c r="AR470" s="123" t="inlineStr">
        <is>
          <t>23.83 M</t>
        </is>
      </c>
      <c r="AS470" s="123" t="inlineStr">
        <is>
          <t>222.50 K</t>
        </is>
      </c>
      <c r="AT470" s="123" t="inlineStr">
        <is>
          <t>84.91 K</t>
        </is>
      </c>
      <c r="AU470" s="126" t="n">
        <v>2.62042162289483</v>
      </c>
      <c r="AV470" s="123" t="inlineStr">
        <is>
          <t>Above 1.5</t>
        </is>
      </c>
      <c r="AW470" s="129" t="n">
        <v>-0.1005531348708093</v>
      </c>
      <c r="AX470" s="123" t="inlineStr">
        <is>
          <t>RVOL ↓</t>
        </is>
      </c>
      <c r="AY470" s="126" t="n">
        <v>3.452380952380953</v>
      </c>
      <c r="AZ470" s="126" t="n">
        <v>3.395714201686582</v>
      </c>
      <c r="BA470" s="123" t="inlineStr">
        <is>
          <t>Above 3%</t>
        </is>
      </c>
      <c r="BB470" s="124" t="n">
        <v>270</v>
      </c>
      <c r="BC470" s="124" t="n">
        <v>262</v>
      </c>
      <c r="BD470" s="123" t="inlineStr">
        <is>
          <t>Below</t>
        </is>
      </c>
      <c r="BE470" s="124" t="n">
        <v>288</v>
      </c>
      <c r="BF470" s="124" t="n">
        <v>268</v>
      </c>
      <c r="BG470" s="123" t="inlineStr">
        <is>
          <t>Below</t>
        </is>
      </c>
      <c r="BH470" s="124" t="n">
        <v>270</v>
      </c>
      <c r="BI470" s="124" t="n">
        <v>266</v>
      </c>
      <c r="BJ470" s="123" t="inlineStr">
        <is>
          <t>Below</t>
        </is>
      </c>
      <c r="BK470" s="127" t="inlineStr">
        <is>
          <t>IBL Below | PWL Below | MDL Below</t>
        </is>
      </c>
      <c r="BL470" s="124" t="n">
        <v>41</v>
      </c>
      <c r="BM470" s="124" t="n">
        <v>287.3839961993887</v>
      </c>
      <c r="BN470" s="124" t="n">
        <v>269.543735713261</v>
      </c>
      <c r="BO470" s="124" t="n">
        <v>251.7034752271333</v>
      </c>
      <c r="BP470" s="124" t="n">
        <v>233.8632147410055</v>
      </c>
      <c r="BQ470" s="126" t="n">
        <v>-2.656014817509737</v>
      </c>
      <c r="BR470" s="126" t="n">
        <v>-0.076930236591219</v>
      </c>
      <c r="BS470" s="130" t="inlineStr">
        <is>
          <t>-</t>
        </is>
      </c>
      <c r="BT470" s="124" t="n">
        <v>0</v>
      </c>
      <c r="BU470" s="124" t="n">
        <v>55</v>
      </c>
      <c r="BV470" s="124" t="n">
        <v>353.3816460366979</v>
      </c>
      <c r="BW470" s="124" t="n">
        <v>296.9024881007223</v>
      </c>
      <c r="BX470" s="124" t="n">
        <v>240.4233301647469</v>
      </c>
      <c r="BY470" s="124" t="n">
        <v>183.9441722287713</v>
      </c>
      <c r="BZ470" s="126" t="n">
        <v>-0.7326887926269704</v>
      </c>
      <c r="CA470" s="126" t="n">
        <v>-1.923326024882766</v>
      </c>
      <c r="CB470" s="130" t="inlineStr">
        <is>
          <t>Price Near -2 SD • 0.18%</t>
        </is>
      </c>
      <c r="CC470" s="124" t="n">
        <v>1</v>
      </c>
      <c r="CD470" s="124" t="n">
        <v>235</v>
      </c>
      <c r="CE470" s="124" t="n">
        <v>1057.753755254721</v>
      </c>
      <c r="CF470" s="124" t="n">
        <v>656.3695879057101</v>
      </c>
      <c r="CG470" s="124" t="n">
        <v>254.9854205566987</v>
      </c>
      <c r="CH470" s="124" t="n">
        <v>-146.3987467923125</v>
      </c>
      <c r="CI470" s="126" t="n">
        <v>-1.688541328700196</v>
      </c>
      <c r="CJ470" s="126" t="n">
        <v>-0.9674734888095406</v>
      </c>
      <c r="CK470" s="130" t="inlineStr">
        <is>
          <t>-</t>
        </is>
      </c>
      <c r="CL470" s="124" t="n">
        <v>0</v>
      </c>
      <c r="CM470" s="124" t="n">
        <v>279.8246763621339</v>
      </c>
      <c r="CN470" s="126" t="n">
        <v>-14.23201015717248</v>
      </c>
      <c r="CO470" s="123" t="inlineStr">
        <is>
          <t>Below</t>
        </is>
      </c>
      <c r="CP470" s="124" t="n">
        <v>294.6507948353337</v>
      </c>
      <c r="CQ470" s="126" t="n">
        <v>-18.54764887563783</v>
      </c>
      <c r="CR470" s="123" t="inlineStr">
        <is>
          <t>Below</t>
        </is>
      </c>
      <c r="CS470" s="124" t="n">
        <v>429.295</v>
      </c>
      <c r="CT470" s="126" t="n">
        <v>-44.09438730942592</v>
      </c>
      <c r="CU470" s="123" t="inlineStr">
        <is>
          <t>Below</t>
        </is>
      </c>
      <c r="CV470" s="123" t="inlineStr">
        <is>
          <t>Bearish</t>
        </is>
      </c>
      <c r="CW470" s="126" t="n">
        <v>23.94734514967308</v>
      </c>
      <c r="CX470" s="126" t="n">
        <v>-3.937531285113579</v>
      </c>
      <c r="CY470" s="123" t="inlineStr">
        <is>
          <t>Oversold</t>
        </is>
      </c>
      <c r="CZ470" s="126" t="n">
        <v>38.98139566221126</v>
      </c>
      <c r="DA470" s="123" t="inlineStr">
        <is>
          <t>Below</t>
        </is>
      </c>
      <c r="DB470" s="123" t="inlineStr">
        <is>
          <t>-</t>
        </is>
      </c>
      <c r="DC470" s="123" t="inlineStr">
        <is>
          <t>-</t>
        </is>
      </c>
      <c r="DD470" s="123" t="inlineStr">
        <is>
          <t>-</t>
        </is>
      </c>
      <c r="DE470" s="123" t="inlineStr">
        <is>
          <t>-</t>
        </is>
      </c>
      <c r="DF470" s="124" t="n">
        <v>-12.15722453245587</v>
      </c>
      <c r="DG470" s="124" t="n">
        <v>-8.338690527712131</v>
      </c>
      <c r="DH470" s="124" t="n">
        <v>-3.109074309902431</v>
      </c>
      <c r="DI470" s="123" t="inlineStr">
        <is>
          <t>Both Below Zero</t>
        </is>
      </c>
      <c r="DJ470" s="123" t="inlineStr">
        <is>
          <t>Valley (Deepening)</t>
        </is>
      </c>
      <c r="DK470" s="123" t="inlineStr">
        <is>
          <t>-</t>
        </is>
      </c>
    </row>
    <row r="471" ht="26" customHeight="1">
      <c r="A471" t="inlineStr">
        <is>
          <t>N/A</t>
        </is>
      </c>
      <c r="B471" s="123" t="inlineStr">
        <is>
          <t>KAYU</t>
        </is>
      </c>
      <c r="C471" s="124" t="n">
        <v>18</v>
      </c>
      <c r="D471" s="129" t="n">
        <v>0</v>
      </c>
      <c r="E471" s="126" t="n">
        <v>0</v>
      </c>
      <c r="F471" s="123" t="inlineStr">
        <is>
          <t>Low Correlation</t>
        </is>
      </c>
      <c r="G471" s="124" t="n">
        <v>6</v>
      </c>
      <c r="H471" s="123" t="inlineStr">
        <is>
          <t>Weak (&lt;60)</t>
        </is>
      </c>
      <c r="I471" s="127" t="inlineStr">
        <is>
          <t>DARMI BERSAUDARA Tbk</t>
        </is>
      </c>
      <c r="J471" s="127" t="inlineStr">
        <is>
          <t>IDXBASIC</t>
        </is>
      </c>
      <c r="K471" s="128" t="inlineStr">
        <is>
          <t>-</t>
        </is>
      </c>
      <c r="L471" s="128" t="inlineStr">
        <is>
          <t>-</t>
        </is>
      </c>
      <c r="M471" s="127" t="inlineStr">
        <is>
          <t>1. PT DARBE PUTRA MAKMUR - Corporate - 37.46
2. ALDO PRATAMA PURNOMO - Individual - 19.75
3. WAWAN SETYAWAN SE - Individual - 8.55
4. CGS INTERNATIONAL SECURITIES SINGAPORE PTE LTD - Bank - 4.05
5. MUHAMMAD BACHTIAR NAPPU ST MT M PHIL PHD - Individual - 2.83
6. JP MORGAN SECURITIES PLC - Bank - 2.45
7. VALENT PRATAMA PURNOMO - Individual - 2.33
8. SHANDY EFFO KALIM - Individual - 1.61</t>
        </is>
      </c>
      <c r="N471" s="126" t="n">
        <v>20.97</v>
      </c>
      <c r="O471" s="124" t="n">
        <v>1905</v>
      </c>
      <c r="P471" s="126" t="n">
        <v>37.46</v>
      </c>
      <c r="Q471" s="126" t="n">
        <v>65.76000000000001</v>
      </c>
      <c r="R471" s="124" t="n">
        <v>8</v>
      </c>
      <c r="S471" s="126" t="n">
        <v>44</v>
      </c>
      <c r="T471" s="123" t="inlineStr">
        <is>
          <t>Oligopoli</t>
        </is>
      </c>
      <c r="U471" s="123" t="inlineStr">
        <is>
          <t>Sedang</t>
        </is>
      </c>
      <c r="V471" s="123" t="inlineStr">
        <is>
          <t>11.97 B</t>
        </is>
      </c>
      <c r="W471" s="123" t="inlineStr">
        <is>
          <t>Micro Cap</t>
        </is>
      </c>
      <c r="X471" s="123" t="inlineStr">
        <is>
          <t>Very Low Liquidity</t>
        </is>
      </c>
      <c r="Y471" s="123" t="inlineStr">
        <is>
          <t>Low Liquidity / Small Cap</t>
        </is>
      </c>
      <c r="Z471" s="123" t="inlineStr">
        <is>
          <t>Neutral</t>
        </is>
      </c>
      <c r="AA471" s="123" t="inlineStr">
        <is>
          <t>Neutral</t>
        </is>
      </c>
      <c r="AB471" s="123" t="inlineStr">
        <is>
          <t>-</t>
        </is>
      </c>
      <c r="AC471" s="123" t="inlineStr">
        <is>
          <t>-</t>
        </is>
      </c>
      <c r="AD471" s="124" t="n">
        <v>18</v>
      </c>
      <c r="AE471" s="123" t="inlineStr">
        <is>
          <t>-</t>
        </is>
      </c>
      <c r="AF471" s="123" t="inlineStr">
        <is>
          <t>18 - 18</t>
        </is>
      </c>
      <c r="AG471" s="124" t="n">
        <v>18</v>
      </c>
      <c r="AH471" s="123" t="inlineStr">
        <is>
          <t>-</t>
        </is>
      </c>
      <c r="AI471" s="123" t="inlineStr">
        <is>
          <t>18 - 18</t>
        </is>
      </c>
      <c r="AJ471" s="123" t="inlineStr">
        <is>
          <t>N/A</t>
        </is>
      </c>
      <c r="AK471" s="123" t="inlineStr">
        <is>
          <t>18 - 18</t>
        </is>
      </c>
      <c r="AL471" s="123" t="inlineStr">
        <is>
          <t>N/A</t>
        </is>
      </c>
      <c r="AM471" s="123" t="inlineStr">
        <is>
          <t>-</t>
        </is>
      </c>
      <c r="AN471" s="123" t="inlineStr">
        <is>
          <t>-</t>
        </is>
      </c>
      <c r="AO471" s="127" t="inlineStr">
        <is>
          <t>Price is on Premium</t>
        </is>
      </c>
      <c r="AP471" s="123" t="inlineStr">
        <is>
          <t>-</t>
        </is>
      </c>
      <c r="AQ471" s="123" t="inlineStr">
        <is>
          <t>-</t>
        </is>
      </c>
      <c r="AR471" s="123" t="inlineStr">
        <is>
          <t>-</t>
        </is>
      </c>
      <c r="AS471" s="123" t="inlineStr">
        <is>
          <t>-</t>
        </is>
      </c>
      <c r="AT471" s="123" t="inlineStr">
        <is>
          <t>-</t>
        </is>
      </c>
      <c r="AU471" s="123" t="inlineStr">
        <is>
          <t>-</t>
        </is>
      </c>
      <c r="AV471" s="123" t="inlineStr">
        <is>
          <t>-</t>
        </is>
      </c>
      <c r="AW471" s="123" t="inlineStr">
        <is>
          <t>-</t>
        </is>
      </c>
      <c r="AX471" s="123" t="inlineStr">
        <is>
          <t>-</t>
        </is>
      </c>
      <c r="AY471" s="123" t="inlineStr">
        <is>
          <t>-</t>
        </is>
      </c>
      <c r="AZ471" s="123" t="inlineStr">
        <is>
          <t>-</t>
        </is>
      </c>
      <c r="BA471" s="123" t="inlineStr">
        <is>
          <t>-</t>
        </is>
      </c>
      <c r="BB471" s="123" t="inlineStr">
        <is>
          <t>-</t>
        </is>
      </c>
      <c r="BC471" s="123" t="inlineStr">
        <is>
          <t>-</t>
        </is>
      </c>
      <c r="BD471" s="123" t="inlineStr">
        <is>
          <t>-</t>
        </is>
      </c>
      <c r="BE471" s="123" t="inlineStr">
        <is>
          <t>-</t>
        </is>
      </c>
      <c r="BF471" s="123" t="inlineStr">
        <is>
          <t>-</t>
        </is>
      </c>
      <c r="BG471" s="123" t="inlineStr">
        <is>
          <t>-</t>
        </is>
      </c>
      <c r="BH471" s="123" t="inlineStr">
        <is>
          <t>-</t>
        </is>
      </c>
      <c r="BI471" s="123" t="inlineStr">
        <is>
          <t>-</t>
        </is>
      </c>
      <c r="BJ471" s="123" t="inlineStr">
        <is>
          <t>-</t>
        </is>
      </c>
      <c r="BK471" s="127" t="inlineStr">
        <is>
          <t>-</t>
        </is>
      </c>
      <c r="BL471" s="123" t="inlineStr">
        <is>
          <t>-</t>
        </is>
      </c>
      <c r="BM471" s="123" t="inlineStr">
        <is>
          <t>-</t>
        </is>
      </c>
      <c r="BN471" s="123" t="inlineStr">
        <is>
          <t>-</t>
        </is>
      </c>
      <c r="BO471" s="123" t="inlineStr">
        <is>
          <t>-</t>
        </is>
      </c>
      <c r="BP471" s="123" t="inlineStr">
        <is>
          <t>-</t>
        </is>
      </c>
      <c r="BQ471" s="123" t="inlineStr">
        <is>
          <t>N/A</t>
        </is>
      </c>
      <c r="BR471" s="123" t="inlineStr">
        <is>
          <t>N/A</t>
        </is>
      </c>
      <c r="BS471" s="130" t="inlineStr">
        <is>
          <t>-</t>
        </is>
      </c>
      <c r="BT471" s="124" t="n">
        <v>0</v>
      </c>
      <c r="BU471" s="123" t="inlineStr">
        <is>
          <t>-</t>
        </is>
      </c>
      <c r="BV471" s="123" t="inlineStr">
        <is>
          <t>-</t>
        </is>
      </c>
      <c r="BW471" s="123" t="inlineStr">
        <is>
          <t>-</t>
        </is>
      </c>
      <c r="BX471" s="123" t="inlineStr">
        <is>
          <t>-</t>
        </is>
      </c>
      <c r="BY471" s="123" t="inlineStr">
        <is>
          <t>-</t>
        </is>
      </c>
      <c r="BZ471" s="123" t="inlineStr">
        <is>
          <t>N/A</t>
        </is>
      </c>
      <c r="CA471" s="123" t="inlineStr">
        <is>
          <t>N/A</t>
        </is>
      </c>
      <c r="CB471" s="130" t="inlineStr">
        <is>
          <t>-</t>
        </is>
      </c>
      <c r="CC471" s="124" t="n">
        <v>0</v>
      </c>
      <c r="CD471" s="123" t="inlineStr">
        <is>
          <t>-</t>
        </is>
      </c>
      <c r="CE471" s="123" t="inlineStr">
        <is>
          <t>-</t>
        </is>
      </c>
      <c r="CF471" s="123" t="inlineStr">
        <is>
          <t>-</t>
        </is>
      </c>
      <c r="CG471" s="123" t="inlineStr">
        <is>
          <t>-</t>
        </is>
      </c>
      <c r="CH471" s="123" t="inlineStr">
        <is>
          <t>-</t>
        </is>
      </c>
      <c r="CI471" s="123" t="inlineStr">
        <is>
          <t>N/A</t>
        </is>
      </c>
      <c r="CJ471" s="123" t="inlineStr">
        <is>
          <t>N/A</t>
        </is>
      </c>
      <c r="CK471" s="130" t="inlineStr">
        <is>
          <t>-</t>
        </is>
      </c>
      <c r="CL471" s="124" t="n">
        <v>0</v>
      </c>
      <c r="CM471" s="124" t="n">
        <v>18</v>
      </c>
      <c r="CN471" s="123" t="inlineStr">
        <is>
          <t>-</t>
        </is>
      </c>
      <c r="CO471" s="123" t="inlineStr">
        <is>
          <t>-</t>
        </is>
      </c>
      <c r="CP471" s="124" t="n">
        <v>18</v>
      </c>
      <c r="CQ471" s="123" t="inlineStr">
        <is>
          <t>-</t>
        </is>
      </c>
      <c r="CR471" s="123" t="inlineStr">
        <is>
          <t>-</t>
        </is>
      </c>
      <c r="CS471" s="124" t="n">
        <v>18</v>
      </c>
      <c r="CT471" s="123" t="inlineStr">
        <is>
          <t>-</t>
        </is>
      </c>
      <c r="CU471" s="123" t="inlineStr">
        <is>
          <t>-</t>
        </is>
      </c>
      <c r="CV471" s="123" t="inlineStr">
        <is>
          <t>-</t>
        </is>
      </c>
      <c r="CW471" s="123" t="inlineStr">
        <is>
          <t>-</t>
        </is>
      </c>
      <c r="CX471" s="123" t="inlineStr">
        <is>
          <t>-</t>
        </is>
      </c>
      <c r="CY471" s="123" t="inlineStr">
        <is>
          <t>-</t>
        </is>
      </c>
      <c r="CZ471" s="123" t="inlineStr">
        <is>
          <t>-</t>
        </is>
      </c>
      <c r="DA471" s="123" t="inlineStr">
        <is>
          <t>-</t>
        </is>
      </c>
      <c r="DB471" s="123" t="inlineStr">
        <is>
          <t>-</t>
        </is>
      </c>
      <c r="DC471" s="123" t="inlineStr">
        <is>
          <t>-</t>
        </is>
      </c>
      <c r="DD471" s="123" t="inlineStr">
        <is>
          <t>-</t>
        </is>
      </c>
      <c r="DE471" s="123" t="inlineStr">
        <is>
          <t>-</t>
        </is>
      </c>
      <c r="DF471" s="124" t="n">
        <v>0</v>
      </c>
      <c r="DG471" s="124" t="n">
        <v>0</v>
      </c>
      <c r="DH471" s="124" t="n">
        <v>0</v>
      </c>
      <c r="DI471" s="123" t="inlineStr">
        <is>
          <t>Mixed</t>
        </is>
      </c>
      <c r="DJ471" s="123" t="inlineStr">
        <is>
          <t>Mountain (Declining)</t>
        </is>
      </c>
      <c r="DK471" s="123" t="inlineStr">
        <is>
          <t>-</t>
        </is>
      </c>
    </row>
    <row r="472" ht="26" customHeight="1">
      <c r="A472" t="inlineStr">
        <is>
          <t>N/A</t>
        </is>
      </c>
      <c r="B472" s="123" t="inlineStr">
        <is>
          <t>KBAG</t>
        </is>
      </c>
      <c r="C472" s="124" t="n">
        <v>33</v>
      </c>
      <c r="D472" s="125" t="n">
        <v>-0.08333333333333333</v>
      </c>
      <c r="E472" s="126" t="n">
        <v>1.7227</v>
      </c>
      <c r="F472" s="123" t="inlineStr">
        <is>
          <t>High Beta</t>
        </is>
      </c>
      <c r="G472" s="124" t="n">
        <v>5</v>
      </c>
      <c r="H472" s="123" t="inlineStr">
        <is>
          <t>Weak (&lt;60)</t>
        </is>
      </c>
      <c r="I472" s="127" t="inlineStr">
        <is>
          <t>KARYA BERSAMA ANUGERAH Tbk</t>
        </is>
      </c>
      <c r="J472" s="127" t="inlineStr">
        <is>
          <t>IDXPROPERT</t>
        </is>
      </c>
      <c r="K472" s="128" t="inlineStr">
        <is>
          <t>Consumer Cyclical</t>
        </is>
      </c>
      <c r="L472" s="128" t="inlineStr">
        <is>
          <t>Residential Construction</t>
        </is>
      </c>
      <c r="M472" s="127" t="inlineStr">
        <is>
          <t>1. PT VISI KOTA INDONESIA - Corporate - 55.47
2. SALIM, LIM - Individual - 8.45
3. MANDIRI INVESTASI BERSAMA PT - Corporate - 2.87
4. KUNCORO - Individual - 1.23
5. VERONICA PUDJIATI LIAS - Individual - 1.11</t>
        </is>
      </c>
      <c r="N472" s="126" t="n">
        <v>30.87</v>
      </c>
      <c r="O472" s="124" t="n">
        <v>3159</v>
      </c>
      <c r="P472" s="126" t="n">
        <v>55.47</v>
      </c>
      <c r="Q472" s="126" t="n">
        <v>66.79000000000001</v>
      </c>
      <c r="R472" s="124" t="n">
        <v>5</v>
      </c>
      <c r="S472" s="126" t="n">
        <v>53</v>
      </c>
      <c r="T472" s="123" t="inlineStr">
        <is>
          <t>Mayoritas</t>
        </is>
      </c>
      <c r="U472" s="123" t="inlineStr">
        <is>
          <t>Sedang</t>
        </is>
      </c>
      <c r="V472" s="123" t="inlineStr">
        <is>
          <t>235.95 B</t>
        </is>
      </c>
      <c r="W472" s="123" t="inlineStr">
        <is>
          <t>Small Cap</t>
        </is>
      </c>
      <c r="X472" s="123" t="inlineStr">
        <is>
          <t>Very Low Liquidity</t>
        </is>
      </c>
      <c r="Y472" s="123" t="inlineStr">
        <is>
          <t>Low Liquidity / Small Cap</t>
        </is>
      </c>
      <c r="Z472" s="123" t="inlineStr">
        <is>
          <t>Bearish</t>
        </is>
      </c>
      <c r="AA472" s="123" t="inlineStr">
        <is>
          <t>Bearish</t>
        </is>
      </c>
      <c r="AB472" s="123" t="inlineStr">
        <is>
          <t>Internal Bearish CHoCH</t>
        </is>
      </c>
      <c r="AC472" s="123" t="inlineStr">
        <is>
          <t>Swing Bearish CHoCH</t>
        </is>
      </c>
      <c r="AD472" s="124" t="n">
        <v>68</v>
      </c>
      <c r="AE472" s="123" t="inlineStr">
        <is>
          <t>-</t>
        </is>
      </c>
      <c r="AF472" s="123" t="inlineStr">
        <is>
          <t>66 - 68</t>
        </is>
      </c>
      <c r="AG472" s="123" t="inlineStr">
        <is>
          <t>-</t>
        </is>
      </c>
      <c r="AH472" s="124" t="n">
        <v>33</v>
      </c>
      <c r="AI472" s="123" t="inlineStr">
        <is>
          <t>33 - 35</t>
        </is>
      </c>
      <c r="AJ472" s="123" t="inlineStr">
        <is>
          <t>28 - 29</t>
        </is>
      </c>
      <c r="AK472" s="123" t="inlineStr">
        <is>
          <t>50 - 51</t>
        </is>
      </c>
      <c r="AL472" s="123" t="inlineStr">
        <is>
          <t>53 - 57</t>
        </is>
      </c>
      <c r="AM472" s="124" t="n">
        <v>207</v>
      </c>
      <c r="AN472" s="124" t="n">
        <v>19</v>
      </c>
      <c r="AO472" s="127" t="inlineStr">
        <is>
          <t>Price is on Discount</t>
        </is>
      </c>
      <c r="AP472" s="123" t="inlineStr">
        <is>
          <t>115.99 K</t>
        </is>
      </c>
      <c r="AQ472" s="123" t="inlineStr">
        <is>
          <t>388.56 M</t>
        </is>
      </c>
      <c r="AR472" s="123" t="inlineStr">
        <is>
          <t>776.88 M</t>
        </is>
      </c>
      <c r="AS472" s="123" t="inlineStr">
        <is>
          <t>11.60 M</t>
        </is>
      </c>
      <c r="AT472" s="123" t="inlineStr">
        <is>
          <t>16.46 M</t>
        </is>
      </c>
      <c r="AU472" s="126" t="n">
        <v>0.7047290082191447</v>
      </c>
      <c r="AV472" s="123" t="inlineStr">
        <is>
          <t>Below 1.5</t>
        </is>
      </c>
      <c r="AW472" s="129" t="n">
        <v>4.262761339574953</v>
      </c>
      <c r="AX472" s="123" t="inlineStr">
        <is>
          <t>RVOL ↑↑</t>
        </is>
      </c>
      <c r="AY472" s="126" t="n">
        <v>5.194805194805195</v>
      </c>
      <c r="AZ472" s="126" t="n">
        <v>8.788473036096512</v>
      </c>
      <c r="BA472" s="123" t="inlineStr">
        <is>
          <t>Above 3%</t>
        </is>
      </c>
      <c r="BB472" s="124" t="n">
        <v>44</v>
      </c>
      <c r="BC472" s="124" t="n">
        <v>39</v>
      </c>
      <c r="BD472" s="123" t="inlineStr">
        <is>
          <t>Below</t>
        </is>
      </c>
      <c r="BE472" s="124" t="n">
        <v>42</v>
      </c>
      <c r="BF472" s="124" t="n">
        <v>34</v>
      </c>
      <c r="BG472" s="123" t="inlineStr">
        <is>
          <t>Below</t>
        </is>
      </c>
      <c r="BH472" s="124" t="n">
        <v>44</v>
      </c>
      <c r="BI472" s="124" t="n">
        <v>39</v>
      </c>
      <c r="BJ472" s="123" t="inlineStr">
        <is>
          <t>Below</t>
        </is>
      </c>
      <c r="BK472" s="127" t="inlineStr">
        <is>
          <t>IBL Below | PWL Below | MDL Below</t>
        </is>
      </c>
      <c r="BL472" s="124" t="n">
        <v>41</v>
      </c>
      <c r="BM472" s="124" t="n">
        <v>48.76099024828313</v>
      </c>
      <c r="BN472" s="124" t="n">
        <v>42.65697673828964</v>
      </c>
      <c r="BO472" s="124" t="n">
        <v>36.55296322829615</v>
      </c>
      <c r="BP472" s="124" t="n">
        <v>30.44894971830266</v>
      </c>
      <c r="BQ472" s="126" t="n">
        <v>-2.582070013848961</v>
      </c>
      <c r="BR472" s="126" t="n">
        <v>-0.3331081129562912</v>
      </c>
      <c r="BS472" s="130" t="inlineStr">
        <is>
          <t>-</t>
        </is>
      </c>
      <c r="BT472" s="124" t="n">
        <v>0</v>
      </c>
      <c r="BU472" s="124" t="n">
        <v>55</v>
      </c>
      <c r="BV472" s="124" t="n">
        <v>55.80018477709652</v>
      </c>
      <c r="BW472" s="124" t="n">
        <v>49.18298483813302</v>
      </c>
      <c r="BX472" s="124" t="n">
        <v>42.56578489916951</v>
      </c>
      <c r="BY472" s="124" t="n">
        <v>35.94858496020601</v>
      </c>
      <c r="BZ472" s="126" t="n">
        <v>-1.783259518518472</v>
      </c>
      <c r="CA472" s="126" t="n">
        <v>-0.7988104953304889</v>
      </c>
      <c r="CB472" s="130" t="inlineStr">
        <is>
          <t>-</t>
        </is>
      </c>
      <c r="CC472" s="124" t="n">
        <v>0</v>
      </c>
      <c r="CD472" s="124" t="n">
        <v>236</v>
      </c>
      <c r="CE472" s="124" t="n">
        <v>40.51899390337147</v>
      </c>
      <c r="CF472" s="124" t="n">
        <v>30.53015698311316</v>
      </c>
      <c r="CG472" s="124" t="n">
        <v>20.54132006285486</v>
      </c>
      <c r="CH472" s="124" t="n">
        <v>10.55248314259655</v>
      </c>
      <c r="CI472" s="126" t="n">
        <v>0.8490484091724686</v>
      </c>
      <c r="CJ472" s="126" t="n">
        <v>-3.43111842302143</v>
      </c>
      <c r="CK472" s="130" t="inlineStr">
        <is>
          <t>-</t>
        </is>
      </c>
      <c r="CL472" s="124" t="n">
        <v>0</v>
      </c>
      <c r="CM472" s="124" t="n">
        <v>42.44654112427563</v>
      </c>
      <c r="CN472" s="126" t="n">
        <v>-22.25514935744212</v>
      </c>
      <c r="CO472" s="123" t="inlineStr">
        <is>
          <t>Below</t>
        </is>
      </c>
      <c r="CP472" s="124" t="n">
        <v>45.37174400896347</v>
      </c>
      <c r="CQ472" s="126" t="n">
        <v>-27.26750817980318</v>
      </c>
      <c r="CR472" s="123" t="inlineStr">
        <is>
          <t>Below</t>
        </is>
      </c>
      <c r="CS472" s="124" t="n">
        <v>47.05</v>
      </c>
      <c r="CT472" s="126" t="n">
        <v>-29.86184909670563</v>
      </c>
      <c r="CU472" s="123" t="inlineStr">
        <is>
          <t>Below</t>
        </is>
      </c>
      <c r="CV472" s="123" t="inlineStr">
        <is>
          <t>Bearish</t>
        </is>
      </c>
      <c r="CW472" s="126" t="n">
        <v>33.89030375616021</v>
      </c>
      <c r="CX472" s="126" t="n">
        <v>-3.420280815764755</v>
      </c>
      <c r="CY472" s="123" t="inlineStr">
        <is>
          <t>Weak</t>
        </is>
      </c>
      <c r="CZ472" s="126" t="n">
        <v>37.01539310527759</v>
      </c>
      <c r="DA472" s="123" t="inlineStr">
        <is>
          <t>Below</t>
        </is>
      </c>
      <c r="DB472" s="123" t="inlineStr">
        <is>
          <t>-</t>
        </is>
      </c>
      <c r="DC472" s="123" t="inlineStr">
        <is>
          <t>-</t>
        </is>
      </c>
      <c r="DD472" s="123" t="inlineStr">
        <is>
          <t>-</t>
        </is>
      </c>
      <c r="DE472" s="123" t="inlineStr">
        <is>
          <t>-</t>
        </is>
      </c>
      <c r="DF472" s="124" t="n">
        <v>-3.264016468524275</v>
      </c>
      <c r="DG472" s="124" t="n">
        <v>-2.806787831517525</v>
      </c>
      <c r="DH472" s="124" t="n">
        <v>-0.3352798394648827</v>
      </c>
      <c r="DI472" s="123" t="inlineStr">
        <is>
          <t>Both Below Zero</t>
        </is>
      </c>
      <c r="DJ472" s="123" t="inlineStr">
        <is>
          <t>Valley (Deepening)</t>
        </is>
      </c>
      <c r="DK472" s="123" t="inlineStr">
        <is>
          <t>-</t>
        </is>
      </c>
    </row>
    <row r="473" ht="26" customHeight="1">
      <c r="A473" t="inlineStr">
        <is>
          <t>N/A</t>
        </is>
      </c>
      <c r="B473" s="123" t="inlineStr">
        <is>
          <t>KBLI</t>
        </is>
      </c>
      <c r="C473" s="124" t="n">
        <v>314</v>
      </c>
      <c r="D473" s="131" t="n">
        <v>0.01290322580645161</v>
      </c>
      <c r="E473" s="126" t="n">
        <v>0.2928</v>
      </c>
      <c r="F473" s="123" t="inlineStr">
        <is>
          <t>Low Correlation</t>
        </is>
      </c>
      <c r="G473" s="124" t="n">
        <v>6</v>
      </c>
      <c r="H473" s="123" t="inlineStr">
        <is>
          <t>Weak (&lt;60)</t>
        </is>
      </c>
      <c r="I473" s="127" t="inlineStr">
        <is>
          <t>KMI Wire and Cable Tbk</t>
        </is>
      </c>
      <c r="J473" s="127" t="inlineStr">
        <is>
          <t>IDXINDUST</t>
        </is>
      </c>
      <c r="K473" s="128" t="inlineStr">
        <is>
          <t>Industrials</t>
        </is>
      </c>
      <c r="L473" s="128" t="inlineStr">
        <is>
          <t>Electrical Equipment &amp; Parts</t>
        </is>
      </c>
      <c r="M473" s="127" t="inlineStr">
        <is>
          <t>1. PT.OMEDATA ELECTRONICS - Corporate - 49.47
2. REKSA DANA SUCORINVEST EQUITY PRIMA FUND - Mutual Fund - 4.71
3. REKSA DANA SUCORINVEST EQUITY FUND - Mutual Fund - 4.51
4. REKSA DANA SYARIAH SUCORINVEST SHARIA BALANCED FUND - Mutual Fund - 4.34
5. REKSA DANA SUCORINVEST PREMIUM FUND - Mutual Fund - 4.03
6. BNP PARIBAS SINGAPORE BRANCH - Bank - 3.99
7. REKSA DANA SUCORINVEST SHARIA EQUITY FUND - Mutual Fund - 3.63
8. REKSA DANA SUCORINVEST DANA SEHAT BERIMBANG - Mutual Fund - 3.16
9. REKSA DANA PENDAPATAN TETAP SUCORINVEST STABLE FUND - Mutual Fund - 2.25
10. CACEIS BANK/NON TREATY UCITS CLIENTS - Bank - 1.71
11. MANOJ PITAMBER NANWANI - Individual - 1.62
12. REKSA DANA SUCORINVEST MAXI FUND - Mutual Fund - 1.26</t>
        </is>
      </c>
      <c r="N473" s="126" t="n">
        <v>15.32</v>
      </c>
      <c r="O473" s="124" t="n">
        <v>2576</v>
      </c>
      <c r="P473" s="126" t="n">
        <v>49.47</v>
      </c>
      <c r="Q473" s="126" t="n">
        <v>58.69</v>
      </c>
      <c r="R473" s="124" t="n">
        <v>12</v>
      </c>
      <c r="S473" s="126" t="n">
        <v>41</v>
      </c>
      <c r="T473" s="123" t="inlineStr">
        <is>
          <t>Moderat</t>
        </is>
      </c>
      <c r="U473" s="123" t="inlineStr">
        <is>
          <t>Sedang</t>
        </is>
      </c>
      <c r="V473" s="123" t="inlineStr">
        <is>
          <t>1.26 T</t>
        </is>
      </c>
      <c r="W473" s="123" t="inlineStr">
        <is>
          <t>Mid Cap</t>
        </is>
      </c>
      <c r="X473" s="123" t="inlineStr">
        <is>
          <t>Very Low Liquidity</t>
        </is>
      </c>
      <c r="Y473" s="123" t="inlineStr">
        <is>
          <t>Mid Cap / Moderate</t>
        </is>
      </c>
      <c r="Z473" s="123" t="inlineStr">
        <is>
          <t>Bullish</t>
        </is>
      </c>
      <c r="AA473" s="123" t="inlineStr">
        <is>
          <t>Bearish</t>
        </is>
      </c>
      <c r="AB473" s="123" t="inlineStr">
        <is>
          <t>Internal Bullish CHoCH</t>
        </is>
      </c>
      <c r="AC473" s="123" t="inlineStr">
        <is>
          <t>Swing Bearish BOS</t>
        </is>
      </c>
      <c r="AD473" s="124" t="n">
        <v>368</v>
      </c>
      <c r="AE473" s="123" t="inlineStr">
        <is>
          <t>-</t>
        </is>
      </c>
      <c r="AF473" s="123" t="inlineStr">
        <is>
          <t>365 - 368</t>
        </is>
      </c>
      <c r="AG473" s="123" t="inlineStr">
        <is>
          <t>-</t>
        </is>
      </c>
      <c r="AH473" s="124" t="n">
        <v>304</v>
      </c>
      <c r="AI473" s="123" t="inlineStr">
        <is>
          <t>304 - 307</t>
        </is>
      </c>
      <c r="AJ473" s="123" t="inlineStr">
        <is>
          <t>N/A</t>
        </is>
      </c>
      <c r="AK473" s="123" t="inlineStr">
        <is>
          <t>334 - 338</t>
        </is>
      </c>
      <c r="AL473" s="123" t="inlineStr">
        <is>
          <t>332 - 344</t>
        </is>
      </c>
      <c r="AM473" s="123" t="inlineStr">
        <is>
          <t>-</t>
        </is>
      </c>
      <c r="AN473" s="124" t="n">
        <v>83</v>
      </c>
      <c r="AO473" s="127" t="inlineStr">
        <is>
          <t>Price is on Mid-Zone</t>
        </is>
      </c>
      <c r="AP473" s="123" t="inlineStr">
        <is>
          <t>5.93 K</t>
        </is>
      </c>
      <c r="AQ473" s="123" t="inlineStr">
        <is>
          <t>186.36 M</t>
        </is>
      </c>
      <c r="AR473" s="123" t="inlineStr">
        <is>
          <t>178.09 M</t>
        </is>
      </c>
      <c r="AS473" s="123" t="inlineStr">
        <is>
          <t>593.50 K</t>
        </is>
      </c>
      <c r="AT473" s="123" t="inlineStr">
        <is>
          <t>555.03 K</t>
        </is>
      </c>
      <c r="AU473" s="126" t="n">
        <v>1.069301935913951</v>
      </c>
      <c r="AV473" s="123" t="inlineStr">
        <is>
          <t>Below 1.5</t>
        </is>
      </c>
      <c r="AW473" s="129" t="n">
        <v>-0.7334428488104183</v>
      </c>
      <c r="AX473" s="123" t="inlineStr">
        <is>
          <t>RVOL ↓↓</t>
        </is>
      </c>
      <c r="AY473" s="126" t="n">
        <v>2.411282984531392</v>
      </c>
      <c r="AZ473" s="126" t="n">
        <v>2.435533929066913</v>
      </c>
      <c r="BA473" s="123" t="inlineStr">
        <is>
          <t>Below 3%</t>
        </is>
      </c>
      <c r="BB473" s="124" t="n">
        <v>328</v>
      </c>
      <c r="BC473" s="124" t="n">
        <v>320</v>
      </c>
      <c r="BD473" s="123" t="inlineStr">
        <is>
          <t>Below</t>
        </is>
      </c>
      <c r="BE473" s="124" t="n">
        <v>326</v>
      </c>
      <c r="BF473" s="124" t="n">
        <v>316</v>
      </c>
      <c r="BG473" s="123" t="inlineStr">
        <is>
          <t>Below</t>
        </is>
      </c>
      <c r="BH473" s="124" t="n">
        <v>326</v>
      </c>
      <c r="BI473" s="124" t="n">
        <v>320</v>
      </c>
      <c r="BJ473" s="123" t="inlineStr">
        <is>
          <t>Below</t>
        </is>
      </c>
      <c r="BK473" s="127" t="inlineStr">
        <is>
          <t>IBL Below | PWL Below | MDL Below</t>
        </is>
      </c>
      <c r="BL473" s="124" t="n">
        <v>41</v>
      </c>
      <c r="BM473" s="124" t="n">
        <v>324.4351951354933</v>
      </c>
      <c r="BN473" s="124" t="n">
        <v>319.5109923901341</v>
      </c>
      <c r="BO473" s="124" t="n">
        <v>314.5867896447749</v>
      </c>
      <c r="BP473" s="124" t="n">
        <v>309.6625868994157</v>
      </c>
      <c r="BQ473" s="126" t="n">
        <v>-2.119164395764958</v>
      </c>
      <c r="BR473" s="126" t="n">
        <v>0.9256641238861123</v>
      </c>
      <c r="BS473" s="130" t="inlineStr">
        <is>
          <t>Price Near -2 SD • 0.19%</t>
        </is>
      </c>
      <c r="BT473" s="124" t="n">
        <v>2</v>
      </c>
      <c r="BU473" s="124" t="n">
        <v>55</v>
      </c>
      <c r="BV473" s="124" t="n">
        <v>330.0974381066436</v>
      </c>
      <c r="BW473" s="124" t="n">
        <v>323.2169674090435</v>
      </c>
      <c r="BX473" s="124" t="n">
        <v>316.3364967114434</v>
      </c>
      <c r="BY473" s="124" t="n">
        <v>309.4560260138434</v>
      </c>
      <c r="BZ473" s="126" t="n">
        <v>-1.467550484615187</v>
      </c>
      <c r="CA473" s="126" t="n">
        <v>-0.6516139111497705</v>
      </c>
      <c r="CB473" s="130" t="inlineStr">
        <is>
          <t>-</t>
        </is>
      </c>
      <c r="CC473" s="124" t="n">
        <v>0</v>
      </c>
      <c r="CD473" s="124" t="n">
        <v>236</v>
      </c>
      <c r="CE473" s="124" t="n">
        <v>351.395589713381</v>
      </c>
      <c r="CF473" s="124" t="n">
        <v>324.7067786469711</v>
      </c>
      <c r="CG473" s="124" t="n">
        <v>298.0179675805612</v>
      </c>
      <c r="CH473" s="124" t="n">
        <v>271.3291565141514</v>
      </c>
      <c r="CI473" s="126" t="n">
        <v>-1.101419978590872</v>
      </c>
      <c r="CJ473" s="126" t="n">
        <v>-1.017744417174085</v>
      </c>
      <c r="CK473" s="130" t="inlineStr">
        <is>
          <t>-</t>
        </is>
      </c>
      <c r="CL473" s="124" t="n">
        <v>0</v>
      </c>
      <c r="CM473" s="124" t="n">
        <v>321.2326768770029</v>
      </c>
      <c r="CN473" s="126" t="n">
        <v>-2.251538338913217</v>
      </c>
      <c r="CO473" s="123" t="inlineStr">
        <is>
          <t>Below</t>
        </is>
      </c>
      <c r="CP473" s="124" t="n">
        <v>323.1306182455402</v>
      </c>
      <c r="CQ473" s="126" t="n">
        <v>-2.825674117518029</v>
      </c>
      <c r="CR473" s="123" t="inlineStr">
        <is>
          <t>Below</t>
        </is>
      </c>
      <c r="CS473" s="124" t="n">
        <v>336.16</v>
      </c>
      <c r="CT473" s="126" t="n">
        <v>-6.592099000475971</v>
      </c>
      <c r="CU473" s="123" t="inlineStr">
        <is>
          <t>Below</t>
        </is>
      </c>
      <c r="CV473" s="123" t="inlineStr">
        <is>
          <t>Bearish</t>
        </is>
      </c>
      <c r="CW473" s="126" t="n">
        <v>37.429659584501</v>
      </c>
      <c r="CX473" s="126" t="n">
        <v>9.012258786656226</v>
      </c>
      <c r="CY473" s="123" t="inlineStr">
        <is>
          <t>Weak</t>
        </is>
      </c>
      <c r="CZ473" s="126" t="n">
        <v>45.46423689219108</v>
      </c>
      <c r="DA473" s="123" t="inlineStr">
        <is>
          <t>Below</t>
        </is>
      </c>
      <c r="DB473" s="123" t="inlineStr">
        <is>
          <t>-</t>
        </is>
      </c>
      <c r="DC473" s="123" t="inlineStr">
        <is>
          <t>-</t>
        </is>
      </c>
      <c r="DD473" s="123" t="inlineStr">
        <is>
          <t>-</t>
        </is>
      </c>
      <c r="DE473" s="123" t="inlineStr">
        <is>
          <t>-</t>
        </is>
      </c>
      <c r="DF473" s="124" t="n">
        <v>-1.762122855038228</v>
      </c>
      <c r="DG473" s="124" t="n">
        <v>-1.058271212558282</v>
      </c>
      <c r="DH473" s="124" t="n">
        <v>-0.3865459586277486</v>
      </c>
      <c r="DI473" s="123" t="inlineStr">
        <is>
          <t>Both Below Zero</t>
        </is>
      </c>
      <c r="DJ473" s="123" t="inlineStr">
        <is>
          <t>Valley (Deepening)</t>
        </is>
      </c>
      <c r="DK473" s="123" t="inlineStr">
        <is>
          <t>-</t>
        </is>
      </c>
    </row>
    <row r="474" ht="26" customHeight="1">
      <c r="A474" t="inlineStr">
        <is>
          <t>N/A</t>
        </is>
      </c>
      <c r="B474" s="123" t="inlineStr">
        <is>
          <t>KBLM</t>
        </is>
      </c>
      <c r="C474" s="124" t="n">
        <v>290</v>
      </c>
      <c r="D474" s="125" t="n">
        <v>-0.03973509933774835</v>
      </c>
      <c r="E474" s="126" t="n">
        <v>0.3994</v>
      </c>
      <c r="F474" s="123" t="inlineStr">
        <is>
          <t>Low Correlation</t>
        </is>
      </c>
      <c r="G474" s="124" t="n">
        <v>5</v>
      </c>
      <c r="H474" s="123" t="inlineStr">
        <is>
          <t>Weak (&lt;60)</t>
        </is>
      </c>
      <c r="I474" s="127" t="inlineStr">
        <is>
          <t>KABELINDO MURNI Tbk</t>
        </is>
      </c>
      <c r="J474" s="127" t="inlineStr">
        <is>
          <t>IDXINDUST</t>
        </is>
      </c>
      <c r="K474" s="128" t="inlineStr">
        <is>
          <t>Industrials</t>
        </is>
      </c>
      <c r="L474" s="128" t="inlineStr">
        <is>
          <t>Electrical Equipment &amp; Parts</t>
        </is>
      </c>
      <c r="M474" s="127" t="inlineStr">
        <is>
          <t>1. PT. SIBALEC - Corporate - 40.27
2. PT. MESINDO AGUNG NUSANTARA - Corporate - 34.76
3. PT ERDHIKA ELIT SEKURITAS - Securities - 6.58
4. PT BANK RAKYAT INDONESIA (PERSERO), TBK - Bank - 2.66
5. THRECIA RAHARJO - Individual - 1.21
6. HAIYANTO - Individual - 1.19
7. PT TEMBAGA MULIA SEMANAN Tbk - Corporate - 1.17
11. HARRY SUTOMO RAHARJO - Unknown - 1.12
10. FLORENCE RAHARJO - Unknown - 1.12
8. DENNIS SARWONO RAHARDJO - Unknown - 1.12
9. ELLY SOEPONO - Individual - 1.12
12. LOULOU KARTINI RAHARDJO - Individual - 1.12
13. TJONG LEONARD JUWONDO - Individual - 1.09</t>
        </is>
      </c>
      <c r="N474" s="126" t="n">
        <v>5.47</v>
      </c>
      <c r="O474" s="124" t="n">
        <v>2892</v>
      </c>
      <c r="P474" s="126" t="n">
        <v>40.27</v>
      </c>
      <c r="Q474" s="126" t="n">
        <v>81.61</v>
      </c>
      <c r="R474" s="124" t="n">
        <v>13</v>
      </c>
      <c r="S474" s="126" t="n">
        <v>49</v>
      </c>
      <c r="T474" s="123" t="inlineStr">
        <is>
          <t>Terkonsentrasi</t>
        </is>
      </c>
      <c r="U474" s="123" t="inlineStr">
        <is>
          <t>Sedang</t>
        </is>
      </c>
      <c r="V474" s="123" t="inlineStr">
        <is>
          <t>324.80 B</t>
        </is>
      </c>
      <c r="W474" s="123" t="inlineStr">
        <is>
          <t>Small Cap</t>
        </is>
      </c>
      <c r="X474" s="123" t="inlineStr">
        <is>
          <t>Very Low Liquidity</t>
        </is>
      </c>
      <c r="Y474" s="123" t="inlineStr">
        <is>
          <t>Low Liquidity / Small Cap</t>
        </is>
      </c>
      <c r="Z474" s="123" t="inlineStr">
        <is>
          <t>Bearish</t>
        </is>
      </c>
      <c r="AA474" s="123" t="inlineStr">
        <is>
          <t>Bearish</t>
        </is>
      </c>
      <c r="AB474" s="123" t="inlineStr">
        <is>
          <t>Internal Bearish BOS</t>
        </is>
      </c>
      <c r="AC474" s="123" t="inlineStr">
        <is>
          <t>Swing Bearish CHoCH</t>
        </is>
      </c>
      <c r="AD474" s="124" t="n">
        <v>364</v>
      </c>
      <c r="AE474" s="123" t="inlineStr">
        <is>
          <t>-</t>
        </is>
      </c>
      <c r="AF474" s="123" t="inlineStr">
        <is>
          <t>359 - 364</t>
        </is>
      </c>
      <c r="AG474" s="123" t="inlineStr">
        <is>
          <t>-</t>
        </is>
      </c>
      <c r="AH474" s="124" t="n">
        <v>272</v>
      </c>
      <c r="AI474" s="123" t="inlineStr">
        <is>
          <t>272 - 277</t>
        </is>
      </c>
      <c r="AJ474" s="123" t="inlineStr">
        <is>
          <t>274 - 290</t>
        </is>
      </c>
      <c r="AK474" s="123" t="inlineStr">
        <is>
          <t>316 - 320</t>
        </is>
      </c>
      <c r="AL474" s="123" t="inlineStr">
        <is>
          <t>334 - 354</t>
        </is>
      </c>
      <c r="AM474" s="124" t="n">
        <v>231</v>
      </c>
      <c r="AN474" s="124" t="n">
        <v>20</v>
      </c>
      <c r="AO474" s="127" t="inlineStr">
        <is>
          <t>Price is on In Bull OB</t>
        </is>
      </c>
      <c r="AP474" s="123" t="inlineStr">
        <is>
          <t>167</t>
        </is>
      </c>
      <c r="AQ474" s="123" t="inlineStr">
        <is>
          <t>4.93 M</t>
        </is>
      </c>
      <c r="AR474" s="123" t="inlineStr">
        <is>
          <t>37.26 M</t>
        </is>
      </c>
      <c r="AS474" s="123" t="inlineStr">
        <is>
          <t>16.70 K</t>
        </is>
      </c>
      <c r="AT474" s="123" t="inlineStr">
        <is>
          <t>116.92 K</t>
        </is>
      </c>
      <c r="AU474" s="126" t="n">
        <v>0.1428388145233717</v>
      </c>
      <c r="AV474" s="123" t="inlineStr">
        <is>
          <t>Below 1.5</t>
        </is>
      </c>
      <c r="AW474" s="129" t="n">
        <v>-0.7673083893015913</v>
      </c>
      <c r="AX474" s="123" t="inlineStr">
        <is>
          <t>RVOL ↓↓</t>
        </is>
      </c>
      <c r="AY474" s="126" t="n">
        <v>5.369458128078818</v>
      </c>
      <c r="AZ474" s="126" t="n">
        <v>4.868898681720242</v>
      </c>
      <c r="BA474" s="123" t="inlineStr">
        <is>
          <t>Above 3%</t>
        </is>
      </c>
      <c r="BB474" s="124" t="n">
        <v>308</v>
      </c>
      <c r="BC474" s="124" t="n">
        <v>272</v>
      </c>
      <c r="BD474" s="123" t="inlineStr">
        <is>
          <t>Above</t>
        </is>
      </c>
      <c r="BE474" s="124" t="n">
        <v>310</v>
      </c>
      <c r="BF474" s="124" t="n">
        <v>296</v>
      </c>
      <c r="BG474" s="123" t="inlineStr">
        <is>
          <t>Below</t>
        </is>
      </c>
      <c r="BH474" s="124" t="n">
        <v>308</v>
      </c>
      <c r="BI474" s="124" t="n">
        <v>296</v>
      </c>
      <c r="BJ474" s="123" t="inlineStr">
        <is>
          <t>Below</t>
        </is>
      </c>
      <c r="BK474" s="127" t="inlineStr">
        <is>
          <t>IBL Above | PWL Below | MDL Below</t>
        </is>
      </c>
      <c r="BL474" s="124" t="n">
        <v>41</v>
      </c>
      <c r="BM474" s="124" t="n">
        <v>322.0643646430752</v>
      </c>
      <c r="BN474" s="124" t="n">
        <v>308.0712021773177</v>
      </c>
      <c r="BO474" s="124" t="n">
        <v>294.0780397115601</v>
      </c>
      <c r="BP474" s="124" t="n">
        <v>280.0848772458025</v>
      </c>
      <c r="BQ474" s="126" t="n">
        <v>-2.291430884300769</v>
      </c>
      <c r="BR474" s="126" t="n">
        <v>-0.8392555006325233</v>
      </c>
      <c r="BS474" s="130" t="inlineStr">
        <is>
          <t>-</t>
        </is>
      </c>
      <c r="BT474" s="124" t="n">
        <v>0</v>
      </c>
      <c r="BU474" s="124" t="n">
        <v>55</v>
      </c>
      <c r="BV474" s="124" t="n">
        <v>338.4874059758616</v>
      </c>
      <c r="BW474" s="124" t="n">
        <v>330.9176398235477</v>
      </c>
      <c r="BX474" s="124" t="n">
        <v>323.3478736712339</v>
      </c>
      <c r="BY474" s="124" t="n">
        <v>315.77810751892</v>
      </c>
      <c r="BZ474" s="126" t="n">
        <v>0.1998204427591204</v>
      </c>
      <c r="CA474" s="126" t="n">
        <v>-2.491251327059889</v>
      </c>
      <c r="CB474" s="130" t="inlineStr">
        <is>
          <t>-</t>
        </is>
      </c>
      <c r="CC474" s="124" t="n">
        <v>0</v>
      </c>
      <c r="CD474" s="124" t="n">
        <v>236</v>
      </c>
      <c r="CE474" s="124" t="n">
        <v>355.6901225478526</v>
      </c>
      <c r="CF474" s="124" t="n">
        <v>308.0180000145483</v>
      </c>
      <c r="CG474" s="124" t="n">
        <v>260.345877481244</v>
      </c>
      <c r="CH474" s="124" t="n">
        <v>212.6737549479398</v>
      </c>
      <c r="CI474" s="126" t="n">
        <v>-0.4130322188632748</v>
      </c>
      <c r="CJ474" s="126" t="n">
        <v>-1.878398665437494</v>
      </c>
      <c r="CK474" s="130" t="inlineStr">
        <is>
          <t>-</t>
        </is>
      </c>
      <c r="CL474" s="124" t="n">
        <v>0</v>
      </c>
      <c r="CM474" s="124" t="n">
        <v>310.0815822046202</v>
      </c>
      <c r="CN474" s="126" t="n">
        <v>-6.476225405534897</v>
      </c>
      <c r="CO474" s="123" t="inlineStr">
        <is>
          <t>Below</t>
        </is>
      </c>
      <c r="CP474" s="124" t="n">
        <v>317.1499949474996</v>
      </c>
      <c r="CQ474" s="126" t="n">
        <v>-8.560616547382871</v>
      </c>
      <c r="CR474" s="123" t="inlineStr">
        <is>
          <t>Below</t>
        </is>
      </c>
      <c r="CS474" s="124" t="n">
        <v>344.26</v>
      </c>
      <c r="CT474" s="126" t="n">
        <v>-15.76134317085923</v>
      </c>
      <c r="CU474" s="123" t="inlineStr">
        <is>
          <t>Below</t>
        </is>
      </c>
      <c r="CV474" s="123" t="inlineStr">
        <is>
          <t>Bearish</t>
        </is>
      </c>
      <c r="CW474" s="126" t="n">
        <v>34.94278021787858</v>
      </c>
      <c r="CX474" s="126" t="n">
        <v>-6.694352260810177</v>
      </c>
      <c r="CY474" s="123" t="inlineStr">
        <is>
          <t>Weak</t>
        </is>
      </c>
      <c r="CZ474" s="126" t="n">
        <v>38.30406434646653</v>
      </c>
      <c r="DA474" s="123" t="inlineStr">
        <is>
          <t>Below</t>
        </is>
      </c>
      <c r="DB474" s="123" t="inlineStr">
        <is>
          <t>Dead</t>
        </is>
      </c>
      <c r="DC474" s="123" t="inlineStr">
        <is>
          <t>-</t>
        </is>
      </c>
      <c r="DD474" s="123" t="inlineStr">
        <is>
          <t>-</t>
        </is>
      </c>
      <c r="DE474" s="123" t="inlineStr">
        <is>
          <t>-</t>
        </is>
      </c>
      <c r="DF474" s="124" t="n">
        <v>-7.911901206372363</v>
      </c>
      <c r="DG474" s="124" t="n">
        <v>-6.34841551848363</v>
      </c>
      <c r="DH474" s="124" t="n">
        <v>-1.657390191735322</v>
      </c>
      <c r="DI474" s="123" t="inlineStr">
        <is>
          <t>Both Below Zero</t>
        </is>
      </c>
      <c r="DJ474" s="123" t="inlineStr">
        <is>
          <t>Valley (Recovering)</t>
        </is>
      </c>
      <c r="DK474" s="123" t="inlineStr">
        <is>
          <t>-</t>
        </is>
      </c>
    </row>
    <row r="475" ht="26" customHeight="1">
      <c r="A475" t="inlineStr">
        <is>
          <t>N/A</t>
        </is>
      </c>
      <c r="B475" s="123" t="inlineStr">
        <is>
          <t>KBLV</t>
        </is>
      </c>
      <c r="C475" s="124" t="n">
        <v>67</v>
      </c>
      <c r="D475" s="125" t="n">
        <v>-0.0821917808219178</v>
      </c>
      <c r="E475" s="126" t="n">
        <v>1.7893</v>
      </c>
      <c r="F475" s="123" t="inlineStr">
        <is>
          <t>High Beta</t>
        </is>
      </c>
      <c r="G475" s="124" t="n">
        <v>3</v>
      </c>
      <c r="H475" s="123" t="inlineStr">
        <is>
          <t>Weak (&lt;60)</t>
        </is>
      </c>
      <c r="I475" s="127" t="inlineStr">
        <is>
          <t>FIRST MEDIA Tbk</t>
        </is>
      </c>
      <c r="J475" s="127" t="inlineStr">
        <is>
          <t>IDXINFRA</t>
        </is>
      </c>
      <c r="K475" s="128" t="inlineStr">
        <is>
          <t>Communication Services</t>
        </is>
      </c>
      <c r="L475" s="128" t="inlineStr">
        <is>
          <t>Entertainment</t>
        </is>
      </c>
      <c r="M475" s="127" t="inlineStr">
        <is>
          <t>1. PT REKSA PUSPITA KARYA - Corporate - 33.76
2. TRIJAYA PUTRA MULIA, PT - Corporate - 9.2
3. KHARISMA BUANA NUSANTARA, PT - Corporate - 4.0
4. SANGGRAHA NUSA RAYA, PT - Corporate - 2.83
5. SIAUW YUNUS SUBANDI - Individual - 2.61
6. JOHANES SOETIKNO - Individual - 1.35</t>
        </is>
      </c>
      <c r="N475" s="126" t="n">
        <v>46.25</v>
      </c>
      <c r="O475" s="124" t="n">
        <v>1257</v>
      </c>
      <c r="P475" s="126" t="n">
        <v>33.76</v>
      </c>
      <c r="Q475" s="126" t="n">
        <v>46.96</v>
      </c>
      <c r="R475" s="124" t="n">
        <v>6</v>
      </c>
      <c r="S475" s="126" t="n">
        <v>37</v>
      </c>
      <c r="T475" s="123" t="inlineStr">
        <is>
          <t>Moderat</t>
        </is>
      </c>
      <c r="U475" s="123" t="inlineStr">
        <is>
          <t>Sedang</t>
        </is>
      </c>
      <c r="V475" s="123" t="inlineStr">
        <is>
          <t>116.73 B</t>
        </is>
      </c>
      <c r="W475" s="123" t="inlineStr">
        <is>
          <t>Small Cap</t>
        </is>
      </c>
      <c r="X475" s="123" t="inlineStr">
        <is>
          <t>Very Low Liquidity</t>
        </is>
      </c>
      <c r="Y475" s="123" t="inlineStr">
        <is>
          <t>Low Liquidity / Small Cap</t>
        </is>
      </c>
      <c r="Z475" s="123" t="inlineStr">
        <is>
          <t>Bearish</t>
        </is>
      </c>
      <c r="AA475" s="123" t="inlineStr">
        <is>
          <t>Bearish</t>
        </is>
      </c>
      <c r="AB475" s="123" t="inlineStr">
        <is>
          <t>Internal Bearish BOS</t>
        </is>
      </c>
      <c r="AC475" s="123" t="inlineStr">
        <is>
          <t>Swing Bearish CHoCH</t>
        </is>
      </c>
      <c r="AD475" s="124" t="n">
        <v>276</v>
      </c>
      <c r="AE475" s="123" t="inlineStr">
        <is>
          <t>-</t>
        </is>
      </c>
      <c r="AF475" s="123" t="inlineStr">
        <is>
          <t>265 - 276</t>
        </is>
      </c>
      <c r="AG475" s="123" t="inlineStr">
        <is>
          <t>-</t>
        </is>
      </c>
      <c r="AH475" s="124" t="n">
        <v>65</v>
      </c>
      <c r="AI475" s="123" t="inlineStr">
        <is>
          <t>65 - 76</t>
        </is>
      </c>
      <c r="AJ475" s="123" t="inlineStr">
        <is>
          <t>53 - 57</t>
        </is>
      </c>
      <c r="AK475" s="123" t="inlineStr">
        <is>
          <t>165 - 176</t>
        </is>
      </c>
      <c r="AL475" s="123" t="inlineStr">
        <is>
          <t>89 - 96</t>
        </is>
      </c>
      <c r="AM475" s="124" t="n">
        <v>202</v>
      </c>
      <c r="AN475" s="124" t="n">
        <v>7</v>
      </c>
      <c r="AO475" s="127" t="inlineStr">
        <is>
          <t>Price is on Discount</t>
        </is>
      </c>
      <c r="AP475" s="123" t="inlineStr">
        <is>
          <t>20.17 K</t>
        </is>
      </c>
      <c r="AQ475" s="123" t="inlineStr">
        <is>
          <t>142.73 M</t>
        </is>
      </c>
      <c r="AR475" s="123" t="inlineStr">
        <is>
          <t>335.99 M</t>
        </is>
      </c>
      <c r="AS475" s="123" t="inlineStr">
        <is>
          <t>2.02 M</t>
        </is>
      </c>
      <c r="AT475" s="123" t="inlineStr">
        <is>
          <t>3.36 M</t>
        </is>
      </c>
      <c r="AU475" s="126" t="n">
        <v>0.6009389111966351</v>
      </c>
      <c r="AV475" s="123" t="inlineStr">
        <is>
          <t>Below 1.5</t>
        </is>
      </c>
      <c r="AW475" s="129" t="n">
        <v>-0.4859834878823264</v>
      </c>
      <c r="AX475" s="123" t="inlineStr">
        <is>
          <t>RVOL ↓</t>
        </is>
      </c>
      <c r="AY475" s="126" t="n">
        <v>11.08742004264392</v>
      </c>
      <c r="AZ475" s="126" t="n">
        <v>11.45639412024216</v>
      </c>
      <c r="BA475" s="123" t="inlineStr">
        <is>
          <t>Above 3%</t>
        </is>
      </c>
      <c r="BB475" s="124" t="n">
        <v>91</v>
      </c>
      <c r="BC475" s="124" t="n">
        <v>75</v>
      </c>
      <c r="BD475" s="123" t="inlineStr">
        <is>
          <t>Below</t>
        </is>
      </c>
      <c r="BE475" s="124" t="n">
        <v>96</v>
      </c>
      <c r="BF475" s="124" t="n">
        <v>87</v>
      </c>
      <c r="BG475" s="123" t="inlineStr">
        <is>
          <t>Below</t>
        </is>
      </c>
      <c r="BH475" s="124" t="n">
        <v>91</v>
      </c>
      <c r="BI475" s="124" t="n">
        <v>88</v>
      </c>
      <c r="BJ475" s="123" t="inlineStr">
        <is>
          <t>Below</t>
        </is>
      </c>
      <c r="BK475" s="127" t="inlineStr">
        <is>
          <t>IBL Below | PWL Below | MDL Below</t>
        </is>
      </c>
      <c r="BL475" s="124" t="n">
        <v>41</v>
      </c>
      <c r="BM475" s="124" t="n">
        <v>119.7791815083764</v>
      </c>
      <c r="BN475" s="124" t="n">
        <v>105.9373808313415</v>
      </c>
      <c r="BO475" s="124" t="n">
        <v>92.09558015430657</v>
      </c>
      <c r="BP475" s="124" t="n">
        <v>78.25377947727168</v>
      </c>
      <c r="BQ475" s="126" t="n">
        <v>-3.813028574811294</v>
      </c>
      <c r="BR475" s="126" t="n">
        <v>-0.3019161453204351</v>
      </c>
      <c r="BS475" s="130" t="inlineStr">
        <is>
          <t>-</t>
        </is>
      </c>
      <c r="BT475" s="124" t="n">
        <v>0</v>
      </c>
      <c r="BU475" s="124" t="n">
        <v>55</v>
      </c>
      <c r="BV475" s="124" t="n">
        <v>152.69840990496</v>
      </c>
      <c r="BW475" s="124" t="n">
        <v>122.0762357025031</v>
      </c>
      <c r="BX475" s="124" t="n">
        <v>91.45406150004622</v>
      </c>
      <c r="BY475" s="124" t="n">
        <v>60.8318872975893</v>
      </c>
      <c r="BZ475" s="126" t="n">
        <v>-1.55764282410532</v>
      </c>
      <c r="CA475" s="126" t="n">
        <v>-2.255385750705975</v>
      </c>
      <c r="CB475" s="130" t="inlineStr">
        <is>
          <t>-</t>
        </is>
      </c>
      <c r="CC475" s="124" t="n">
        <v>0</v>
      </c>
      <c r="CD475" s="124" t="n">
        <v>213</v>
      </c>
      <c r="CE475" s="124" t="n">
        <v>183.7072999313906</v>
      </c>
      <c r="CF475" s="124" t="n">
        <v>124.3617463134247</v>
      </c>
      <c r="CG475" s="124" t="n">
        <v>65.01619269545887</v>
      </c>
      <c r="CH475" s="124" t="n">
        <v>5.670639077493007</v>
      </c>
      <c r="CI475" s="126" t="n">
        <v>-0.09617064099074776</v>
      </c>
      <c r="CJ475" s="126" t="n">
        <v>-3.716857933820546</v>
      </c>
      <c r="CK475" s="130" t="inlineStr">
        <is>
          <t>-</t>
        </is>
      </c>
      <c r="CL475" s="124" t="n">
        <v>0</v>
      </c>
      <c r="CM475" s="124" t="n">
        <v>94.90467022135732</v>
      </c>
      <c r="CN475" s="126" t="n">
        <v>-29.40284198477481</v>
      </c>
      <c r="CO475" s="123" t="inlineStr">
        <is>
          <t>Below</t>
        </is>
      </c>
      <c r="CP475" s="124" t="n">
        <v>106.6775409538249</v>
      </c>
      <c r="CQ475" s="126" t="n">
        <v>-37.19390285814634</v>
      </c>
      <c r="CR475" s="123" t="inlineStr">
        <is>
          <t>Below</t>
        </is>
      </c>
      <c r="CS475" s="124" t="n">
        <v>175.31</v>
      </c>
      <c r="CT475" s="126" t="n">
        <v>-61.78198619588158</v>
      </c>
      <c r="CU475" s="123" t="inlineStr">
        <is>
          <t>Below</t>
        </is>
      </c>
      <c r="CV475" s="123" t="inlineStr">
        <is>
          <t>Bearish</t>
        </is>
      </c>
      <c r="CW475" s="126" t="n">
        <v>15.28434674793118</v>
      </c>
      <c r="CX475" s="126" t="n">
        <v>-2.351338991569548</v>
      </c>
      <c r="CY475" s="123" t="inlineStr">
        <is>
          <t>Oversold</t>
        </is>
      </c>
      <c r="CZ475" s="126" t="n">
        <v>24.9391792033091</v>
      </c>
      <c r="DA475" s="123" t="inlineStr">
        <is>
          <t>Below</t>
        </is>
      </c>
      <c r="DB475" s="123" t="inlineStr">
        <is>
          <t>-</t>
        </is>
      </c>
      <c r="DC475" s="123" t="inlineStr">
        <is>
          <t>Bullish</t>
        </is>
      </c>
      <c r="DD475" s="123" t="inlineStr">
        <is>
          <t>09 Mar '26</t>
        </is>
      </c>
      <c r="DE475" s="123" t="inlineStr">
        <is>
          <t>21 May '26</t>
        </is>
      </c>
      <c r="DF475" s="124" t="n">
        <v>-10.21744353125733</v>
      </c>
      <c r="DG475" s="124" t="n">
        <v>-8.11891226637356</v>
      </c>
      <c r="DH475" s="124" t="n">
        <v>-1.72413588734301</v>
      </c>
      <c r="DI475" s="123" t="inlineStr">
        <is>
          <t>Both Below Zero</t>
        </is>
      </c>
      <c r="DJ475" s="123" t="inlineStr">
        <is>
          <t>Valley (Deepening)</t>
        </is>
      </c>
      <c r="DK475" s="123" t="inlineStr">
        <is>
          <t>-</t>
        </is>
      </c>
    </row>
    <row r="476" ht="26" customHeight="1">
      <c r="A476" t="inlineStr">
        <is>
          <t>N/A</t>
        </is>
      </c>
      <c r="B476" s="123" t="inlineStr">
        <is>
          <t>KBRI</t>
        </is>
      </c>
      <c r="C476" s="124" t="n">
        <v>50</v>
      </c>
      <c r="D476" s="129" t="n">
        <v>0</v>
      </c>
      <c r="E476" s="126" t="n">
        <v>0</v>
      </c>
      <c r="F476" s="123" t="inlineStr">
        <is>
          <t>Low Correlation</t>
        </is>
      </c>
      <c r="G476" s="124" t="n">
        <v>6</v>
      </c>
      <c r="H476" s="123" t="inlineStr">
        <is>
          <t>Weak (&lt;60)</t>
        </is>
      </c>
      <c r="I476" s="127" t="inlineStr">
        <is>
          <t>KERTAS BASUKI RACHMAT INDONESIA Tbk</t>
        </is>
      </c>
      <c r="J476" s="127" t="inlineStr">
        <is>
          <t>IDXBASIC</t>
        </is>
      </c>
      <c r="K476" s="128" t="inlineStr">
        <is>
          <t>-</t>
        </is>
      </c>
      <c r="L476" s="128" t="inlineStr">
        <is>
          <t>-</t>
        </is>
      </c>
      <c r="M476" s="127" t="inlineStr">
        <is>
          <t>1. JAKSA AGUNG MUDA BIDANG TINDAK PIDANA KHUSUS KEJAKSAAN REPUBLIK INDONESIA KEJAKSAAN REPUBLIK INDONESIA - Other - 75.25
2. RENNIER A. R LATIEF - Individual - 3.1
3. BAMBANG PRANOWO - Individual - 2.3
4. DANA PENSIUN PERHUTANI - Pension Fund - 1.32
5. Cipta Purnama - Unknown - 1.07</t>
        </is>
      </c>
      <c r="N476" s="126" t="n">
        <v>16.96</v>
      </c>
      <c r="O476" s="124" t="n">
        <v>5680</v>
      </c>
      <c r="P476" s="126" t="n">
        <v>75.25</v>
      </c>
      <c r="Q476" s="126" t="n">
        <v>80.65000000000001</v>
      </c>
      <c r="R476" s="124" t="n">
        <v>5</v>
      </c>
      <c r="S476" s="126" t="n">
        <v>70</v>
      </c>
      <c r="T476" s="123" t="inlineStr">
        <is>
          <t>Mayoritas</t>
        </is>
      </c>
      <c r="U476" s="123" t="inlineStr">
        <is>
          <t>Tinggi</t>
        </is>
      </c>
      <c r="V476" s="123" t="inlineStr">
        <is>
          <t>34.00 B</t>
        </is>
      </c>
      <c r="W476" s="123" t="inlineStr">
        <is>
          <t>Micro Cap</t>
        </is>
      </c>
      <c r="X476" s="123" t="inlineStr">
        <is>
          <t>Very Low Liquidity</t>
        </is>
      </c>
      <c r="Y476" s="123" t="inlineStr">
        <is>
          <t>Low Liquidity / Small Cap</t>
        </is>
      </c>
      <c r="Z476" s="123" t="inlineStr">
        <is>
          <t>Neutral</t>
        </is>
      </c>
      <c r="AA476" s="123" t="inlineStr">
        <is>
          <t>Neutral</t>
        </is>
      </c>
      <c r="AB476" s="123" t="inlineStr">
        <is>
          <t>-</t>
        </is>
      </c>
      <c r="AC476" s="123" t="inlineStr">
        <is>
          <t>-</t>
        </is>
      </c>
      <c r="AD476" s="124" t="n">
        <v>50</v>
      </c>
      <c r="AE476" s="123" t="inlineStr">
        <is>
          <t>-</t>
        </is>
      </c>
      <c r="AF476" s="123" t="inlineStr">
        <is>
          <t>50 - 50</t>
        </is>
      </c>
      <c r="AG476" s="124" t="n">
        <v>50</v>
      </c>
      <c r="AH476" s="123" t="inlineStr">
        <is>
          <t>-</t>
        </is>
      </c>
      <c r="AI476" s="123" t="inlineStr">
        <is>
          <t>50 - 50</t>
        </is>
      </c>
      <c r="AJ476" s="123" t="inlineStr">
        <is>
          <t>N/A</t>
        </is>
      </c>
      <c r="AK476" s="123" t="inlineStr">
        <is>
          <t>50 - 50</t>
        </is>
      </c>
      <c r="AL476" s="123" t="inlineStr">
        <is>
          <t>N/A</t>
        </is>
      </c>
      <c r="AM476" s="123" t="inlineStr">
        <is>
          <t>-</t>
        </is>
      </c>
      <c r="AN476" s="123" t="inlineStr">
        <is>
          <t>-</t>
        </is>
      </c>
      <c r="AO476" s="127" t="inlineStr">
        <is>
          <t>Price is on Premium</t>
        </is>
      </c>
      <c r="AP476" s="123" t="inlineStr">
        <is>
          <t>-</t>
        </is>
      </c>
      <c r="AQ476" s="123" t="inlineStr">
        <is>
          <t>-</t>
        </is>
      </c>
      <c r="AR476" s="123" t="inlineStr">
        <is>
          <t>-</t>
        </is>
      </c>
      <c r="AS476" s="123" t="inlineStr">
        <is>
          <t>-</t>
        </is>
      </c>
      <c r="AT476" s="123" t="inlineStr">
        <is>
          <t>-</t>
        </is>
      </c>
      <c r="AU476" s="123" t="inlineStr">
        <is>
          <t>-</t>
        </is>
      </c>
      <c r="AV476" s="123" t="inlineStr">
        <is>
          <t>-</t>
        </is>
      </c>
      <c r="AW476" s="123" t="inlineStr">
        <is>
          <t>-</t>
        </is>
      </c>
      <c r="AX476" s="123" t="inlineStr">
        <is>
          <t>-</t>
        </is>
      </c>
      <c r="AY476" s="123" t="inlineStr">
        <is>
          <t>-</t>
        </is>
      </c>
      <c r="AZ476" s="123" t="inlineStr">
        <is>
          <t>-</t>
        </is>
      </c>
      <c r="BA476" s="123" t="inlineStr">
        <is>
          <t>-</t>
        </is>
      </c>
      <c r="BB476" s="123" t="inlineStr">
        <is>
          <t>-</t>
        </is>
      </c>
      <c r="BC476" s="123" t="inlineStr">
        <is>
          <t>-</t>
        </is>
      </c>
      <c r="BD476" s="123" t="inlineStr">
        <is>
          <t>-</t>
        </is>
      </c>
      <c r="BE476" s="123" t="inlineStr">
        <is>
          <t>-</t>
        </is>
      </c>
      <c r="BF476" s="123" t="inlineStr">
        <is>
          <t>-</t>
        </is>
      </c>
      <c r="BG476" s="123" t="inlineStr">
        <is>
          <t>-</t>
        </is>
      </c>
      <c r="BH476" s="123" t="inlineStr">
        <is>
          <t>-</t>
        </is>
      </c>
      <c r="BI476" s="123" t="inlineStr">
        <is>
          <t>-</t>
        </is>
      </c>
      <c r="BJ476" s="123" t="inlineStr">
        <is>
          <t>-</t>
        </is>
      </c>
      <c r="BK476" s="127" t="inlineStr">
        <is>
          <t>-</t>
        </is>
      </c>
      <c r="BL476" s="123" t="inlineStr">
        <is>
          <t>-</t>
        </is>
      </c>
      <c r="BM476" s="123" t="inlineStr">
        <is>
          <t>-</t>
        </is>
      </c>
      <c r="BN476" s="123" t="inlineStr">
        <is>
          <t>-</t>
        </is>
      </c>
      <c r="BO476" s="123" t="inlineStr">
        <is>
          <t>-</t>
        </is>
      </c>
      <c r="BP476" s="123" t="inlineStr">
        <is>
          <t>-</t>
        </is>
      </c>
      <c r="BQ476" s="123" t="inlineStr">
        <is>
          <t>N/A</t>
        </is>
      </c>
      <c r="BR476" s="123" t="inlineStr">
        <is>
          <t>N/A</t>
        </is>
      </c>
      <c r="BS476" s="130" t="inlineStr">
        <is>
          <t>-</t>
        </is>
      </c>
      <c r="BT476" s="124" t="n">
        <v>0</v>
      </c>
      <c r="BU476" s="123" t="inlineStr">
        <is>
          <t>-</t>
        </is>
      </c>
      <c r="BV476" s="123" t="inlineStr">
        <is>
          <t>-</t>
        </is>
      </c>
      <c r="BW476" s="123" t="inlineStr">
        <is>
          <t>-</t>
        </is>
      </c>
      <c r="BX476" s="123" t="inlineStr">
        <is>
          <t>-</t>
        </is>
      </c>
      <c r="BY476" s="123" t="inlineStr">
        <is>
          <t>-</t>
        </is>
      </c>
      <c r="BZ476" s="123" t="inlineStr">
        <is>
          <t>N/A</t>
        </is>
      </c>
      <c r="CA476" s="123" t="inlineStr">
        <is>
          <t>N/A</t>
        </is>
      </c>
      <c r="CB476" s="130" t="inlineStr">
        <is>
          <t>-</t>
        </is>
      </c>
      <c r="CC476" s="124" t="n">
        <v>0</v>
      </c>
      <c r="CD476" s="123" t="inlineStr">
        <is>
          <t>-</t>
        </is>
      </c>
      <c r="CE476" s="123" t="inlineStr">
        <is>
          <t>-</t>
        </is>
      </c>
      <c r="CF476" s="123" t="inlineStr">
        <is>
          <t>-</t>
        </is>
      </c>
      <c r="CG476" s="123" t="inlineStr">
        <is>
          <t>-</t>
        </is>
      </c>
      <c r="CH476" s="123" t="inlineStr">
        <is>
          <t>-</t>
        </is>
      </c>
      <c r="CI476" s="123" t="inlineStr">
        <is>
          <t>N/A</t>
        </is>
      </c>
      <c r="CJ476" s="123" t="inlineStr">
        <is>
          <t>N/A</t>
        </is>
      </c>
      <c r="CK476" s="130" t="inlineStr">
        <is>
          <t>-</t>
        </is>
      </c>
      <c r="CL476" s="124" t="n">
        <v>0</v>
      </c>
      <c r="CM476" s="124" t="n">
        <v>50</v>
      </c>
      <c r="CN476" s="123" t="inlineStr">
        <is>
          <t>-</t>
        </is>
      </c>
      <c r="CO476" s="123" t="inlineStr">
        <is>
          <t>-</t>
        </is>
      </c>
      <c r="CP476" s="124" t="n">
        <v>50</v>
      </c>
      <c r="CQ476" s="123" t="inlineStr">
        <is>
          <t>-</t>
        </is>
      </c>
      <c r="CR476" s="123" t="inlineStr">
        <is>
          <t>-</t>
        </is>
      </c>
      <c r="CS476" s="124" t="n">
        <v>50</v>
      </c>
      <c r="CT476" s="123" t="inlineStr">
        <is>
          <t>-</t>
        </is>
      </c>
      <c r="CU476" s="123" t="inlineStr">
        <is>
          <t>-</t>
        </is>
      </c>
      <c r="CV476" s="123" t="inlineStr">
        <is>
          <t>-</t>
        </is>
      </c>
      <c r="CW476" s="123" t="inlineStr">
        <is>
          <t>-</t>
        </is>
      </c>
      <c r="CX476" s="123" t="inlineStr">
        <is>
          <t>-</t>
        </is>
      </c>
      <c r="CY476" s="123" t="inlineStr">
        <is>
          <t>-</t>
        </is>
      </c>
      <c r="CZ476" s="123" t="inlineStr">
        <is>
          <t>-</t>
        </is>
      </c>
      <c r="DA476" s="123" t="inlineStr">
        <is>
          <t>-</t>
        </is>
      </c>
      <c r="DB476" s="123" t="inlineStr">
        <is>
          <t>-</t>
        </is>
      </c>
      <c r="DC476" s="123" t="inlineStr">
        <is>
          <t>-</t>
        </is>
      </c>
      <c r="DD476" s="123" t="inlineStr">
        <is>
          <t>-</t>
        </is>
      </c>
      <c r="DE476" s="123" t="inlineStr">
        <is>
          <t>-</t>
        </is>
      </c>
      <c r="DF476" s="124" t="n">
        <v>0</v>
      </c>
      <c r="DG476" s="124" t="n">
        <v>0</v>
      </c>
      <c r="DH476" s="124" t="n">
        <v>0</v>
      </c>
      <c r="DI476" s="123" t="inlineStr">
        <is>
          <t>Mixed</t>
        </is>
      </c>
      <c r="DJ476" s="123" t="inlineStr">
        <is>
          <t>Mountain (Declining)</t>
        </is>
      </c>
      <c r="DK476" s="123" t="inlineStr">
        <is>
          <t>-</t>
        </is>
      </c>
    </row>
    <row r="477" ht="26" customHeight="1">
      <c r="A477" t="inlineStr">
        <is>
          <t>N/A</t>
        </is>
      </c>
      <c r="B477" s="123" t="inlineStr">
        <is>
          <t>KDSI</t>
        </is>
      </c>
      <c r="C477" s="124" t="n">
        <v>448</v>
      </c>
      <c r="D477" s="125" t="n">
        <v>-0.004444444444444444</v>
      </c>
      <c r="E477" s="126" t="n">
        <v>0.0799</v>
      </c>
      <c r="F477" s="123" t="inlineStr">
        <is>
          <t>Low Correlation</t>
        </is>
      </c>
      <c r="G477" s="124" t="n">
        <v>6</v>
      </c>
      <c r="H477" s="123" t="inlineStr">
        <is>
          <t>Weak (&lt;60)</t>
        </is>
      </c>
      <c r="I477" s="127" t="inlineStr">
        <is>
          <t>KEDAWUNG SETIA INDUSTRIAL Tbk</t>
        </is>
      </c>
      <c r="J477" s="127" t="inlineStr">
        <is>
          <t>IDXBASIC</t>
        </is>
      </c>
      <c r="K477" s="128" t="inlineStr">
        <is>
          <t>Consumer Cyclical</t>
        </is>
      </c>
      <c r="L477" s="128" t="inlineStr">
        <is>
          <t>Packaging &amp; Containers</t>
        </is>
      </c>
      <c r="M477" s="127" t="inlineStr">
        <is>
          <t>1. KITASUBUR UTAMA, PT - Corporate - 78.52
2. PERMADI AL SUHARTO.BSC - Individual - 5.57
3. PT. HOKI INVESTASI SEJATI - Corporate - 5.0
4. SUKARTO BUJUNG - Individual - 3.71
5. TJIPTO WIRAHADIKUSUMAH W - Individual - 1.07</t>
        </is>
      </c>
      <c r="N477" s="126" t="n">
        <v>6.13</v>
      </c>
      <c r="O477" s="124" t="n">
        <v>6236</v>
      </c>
      <c r="P477" s="126" t="n">
        <v>78.52</v>
      </c>
      <c r="Q477" s="126" t="n">
        <v>89.09</v>
      </c>
      <c r="R477" s="124" t="n">
        <v>5</v>
      </c>
      <c r="S477" s="126" t="n">
        <v>75</v>
      </c>
      <c r="T477" s="123" t="inlineStr">
        <is>
          <t>Mayoritas</t>
        </is>
      </c>
      <c r="U477" s="123" t="inlineStr">
        <is>
          <t>Tinggi</t>
        </is>
      </c>
      <c r="V477" s="123" t="inlineStr">
        <is>
          <t>725.76 B</t>
        </is>
      </c>
      <c r="W477" s="123" t="inlineStr">
        <is>
          <t>Small Cap</t>
        </is>
      </c>
      <c r="X477" s="123" t="inlineStr">
        <is>
          <t>Very Low Liquidity</t>
        </is>
      </c>
      <c r="Y477" s="123" t="inlineStr">
        <is>
          <t>Low Liquidity / Small Cap</t>
        </is>
      </c>
      <c r="Z477" s="123" t="inlineStr">
        <is>
          <t>Bullish</t>
        </is>
      </c>
      <c r="AA477" s="123" t="inlineStr">
        <is>
          <t>Neutral</t>
        </is>
      </c>
      <c r="AB477" s="123" t="inlineStr">
        <is>
          <t>Internal Bullish BOS</t>
        </is>
      </c>
      <c r="AC477" s="123" t="inlineStr">
        <is>
          <t>-</t>
        </is>
      </c>
      <c r="AD477" s="124" t="n">
        <v>468</v>
      </c>
      <c r="AE477" s="123" t="inlineStr">
        <is>
          <t>-</t>
        </is>
      </c>
      <c r="AF477" s="123" t="inlineStr">
        <is>
          <t>465 - 468</t>
        </is>
      </c>
      <c r="AG477" s="124" t="n">
        <v>414</v>
      </c>
      <c r="AH477" s="123" t="inlineStr">
        <is>
          <t>-</t>
        </is>
      </c>
      <c r="AI477" s="123" t="inlineStr">
        <is>
          <t>414 - 417</t>
        </is>
      </c>
      <c r="AJ477" s="123" t="inlineStr">
        <is>
          <t>432 - 446</t>
        </is>
      </c>
      <c r="AK477" s="123" t="inlineStr">
        <is>
          <t>440 - 442</t>
        </is>
      </c>
      <c r="AL477" s="123" t="inlineStr">
        <is>
          <t>450 - 466</t>
        </is>
      </c>
      <c r="AM477" s="124" t="n">
        <v>41</v>
      </c>
      <c r="AN477" s="124" t="n">
        <v>98</v>
      </c>
      <c r="AO477" s="127" t="inlineStr">
        <is>
          <t>Price is on Mid-Zone</t>
        </is>
      </c>
      <c r="AP477" s="123" t="inlineStr">
        <is>
          <t>90</t>
        </is>
      </c>
      <c r="AQ477" s="123" t="inlineStr">
        <is>
          <t>4.00 M</t>
        </is>
      </c>
      <c r="AR477" s="123" t="inlineStr">
        <is>
          <t>7.43 M</t>
        </is>
      </c>
      <c r="AS477" s="123" t="inlineStr">
        <is>
          <t>9.00 K</t>
        </is>
      </c>
      <c r="AT477" s="123" t="inlineStr">
        <is>
          <t>16.74 K</t>
        </is>
      </c>
      <c r="AU477" s="126" t="n">
        <v>0.5376344086021505</v>
      </c>
      <c r="AV477" s="123" t="inlineStr">
        <is>
          <t>Below 1.5</t>
        </is>
      </c>
      <c r="AW477" s="129" t="n">
        <v>-0.4443884408602151</v>
      </c>
      <c r="AX477" s="123" t="inlineStr">
        <is>
          <t>RVOL ↓</t>
        </is>
      </c>
      <c r="AY477" s="126" t="n">
        <v>3.252551020408164</v>
      </c>
      <c r="AZ477" s="126" t="n">
        <v>3.338407555951747</v>
      </c>
      <c r="BA477" s="123" t="inlineStr">
        <is>
          <t>Above 3%</t>
        </is>
      </c>
      <c r="BB477" s="124" t="n">
        <v>450</v>
      </c>
      <c r="BC477" s="124" t="n">
        <v>430</v>
      </c>
      <c r="BD477" s="123" t="inlineStr">
        <is>
          <t>Above</t>
        </is>
      </c>
      <c r="BE477" s="124" t="n">
        <v>450</v>
      </c>
      <c r="BF477" s="124" t="n">
        <v>432</v>
      </c>
      <c r="BG477" s="123" t="inlineStr">
        <is>
          <t>Above</t>
        </is>
      </c>
      <c r="BH477" s="124" t="n">
        <v>450</v>
      </c>
      <c r="BI477" s="124" t="n">
        <v>430</v>
      </c>
      <c r="BJ477" s="123" t="inlineStr">
        <is>
          <t>Above</t>
        </is>
      </c>
      <c r="BK477" s="127" t="inlineStr">
        <is>
          <t>IBL Above | PWL Above | MDL Above</t>
        </is>
      </c>
      <c r="BL477" s="124" t="n">
        <v>41</v>
      </c>
      <c r="BM477" s="124" t="n">
        <v>450.3332088468401</v>
      </c>
      <c r="BN477" s="124" t="n">
        <v>443.1037002795947</v>
      </c>
      <c r="BO477" s="124" t="n">
        <v>435.8741917123493</v>
      </c>
      <c r="BP477" s="124" t="n">
        <v>428.6446831451039</v>
      </c>
      <c r="BQ477" s="126" t="n">
        <v>-0.3227340869905262</v>
      </c>
      <c r="BR477" s="126" t="n">
        <v>-0.2706517009104808</v>
      </c>
      <c r="BS477" s="130" t="inlineStr">
        <is>
          <t>-</t>
        </is>
      </c>
      <c r="BT477" s="124" t="n">
        <v>0</v>
      </c>
      <c r="BU477" s="124" t="n">
        <v>55</v>
      </c>
      <c r="BV477" s="124" t="n">
        <v>446.3782353034409</v>
      </c>
      <c r="BW477" s="124" t="n">
        <v>438.0237264601445</v>
      </c>
      <c r="BX477" s="124" t="n">
        <v>429.6692176168482</v>
      </c>
      <c r="BY477" s="124" t="n">
        <v>421.3147087735518</v>
      </c>
      <c r="BZ477" s="126" t="n">
        <v>0.6729018787346132</v>
      </c>
      <c r="CA477" s="126" t="n">
        <v>-0.9956359657251395</v>
      </c>
      <c r="CB477" s="130" t="inlineStr">
        <is>
          <t>-</t>
        </is>
      </c>
      <c r="CC477" s="124" t="n">
        <v>0</v>
      </c>
      <c r="CD477" s="124" t="n">
        <v>235</v>
      </c>
      <c r="CE477" s="124" t="n">
        <v>459.2978881077666</v>
      </c>
      <c r="CF477" s="124" t="n">
        <v>434.8880083617407</v>
      </c>
      <c r="CG477" s="124" t="n">
        <v>410.4781286157148</v>
      </c>
      <c r="CH477" s="124" t="n">
        <v>386.0682488696888</v>
      </c>
      <c r="CI477" s="126" t="n">
        <v>0.02876343101803736</v>
      </c>
      <c r="CJ477" s="126" t="n">
        <v>-0.3514975180085636</v>
      </c>
      <c r="CK477" s="130" t="inlineStr">
        <is>
          <t>-</t>
        </is>
      </c>
      <c r="CL477" s="124" t="n">
        <v>0</v>
      </c>
      <c r="CM477" s="124" t="n">
        <v>449.0071236085526</v>
      </c>
      <c r="CN477" s="126" t="n">
        <v>-0.224300140376088</v>
      </c>
      <c r="CO477" s="123" t="inlineStr">
        <is>
          <t>Below</t>
        </is>
      </c>
      <c r="CP477" s="124" t="n">
        <v>449.212871646473</v>
      </c>
      <c r="CQ477" s="126" t="n">
        <v>-0.2699993083518537</v>
      </c>
      <c r="CR477" s="123" t="inlineStr">
        <is>
          <t>Below</t>
        </is>
      </c>
      <c r="CS477" s="124" t="n">
        <v>456.07</v>
      </c>
      <c r="CT477" s="126" t="n">
        <v>-1.769465213673338</v>
      </c>
      <c r="CU477" s="123" t="inlineStr">
        <is>
          <t>Below</t>
        </is>
      </c>
      <c r="CV477" s="123" t="inlineStr">
        <is>
          <t>Bearish</t>
        </is>
      </c>
      <c r="CW477" s="126" t="n">
        <v>48.10632745675741</v>
      </c>
      <c r="CX477" s="126" t="n">
        <v>-3.538229434708207</v>
      </c>
      <c r="CY477" s="123" t="inlineStr">
        <is>
          <t>Neutral</t>
        </is>
      </c>
      <c r="CZ477" s="126" t="n">
        <v>49.49834993250367</v>
      </c>
      <c r="DA477" s="123" t="inlineStr">
        <is>
          <t>Below</t>
        </is>
      </c>
      <c r="DB477" s="123" t="inlineStr">
        <is>
          <t>Dead</t>
        </is>
      </c>
      <c r="DC477" s="123" t="inlineStr">
        <is>
          <t>-</t>
        </is>
      </c>
      <c r="DD477" s="123" t="inlineStr">
        <is>
          <t>-</t>
        </is>
      </c>
      <c r="DE477" s="123" t="inlineStr">
        <is>
          <t>-</t>
        </is>
      </c>
      <c r="DF477" s="124" t="n">
        <v>-0.2641984278159271</v>
      </c>
      <c r="DG477" s="124" t="n">
        <v>-0.2735275007698929</v>
      </c>
      <c r="DH477" s="124" t="n">
        <v>0.01751233077886019</v>
      </c>
      <c r="DI477" s="123" t="inlineStr">
        <is>
          <t>Both Below Zero</t>
        </is>
      </c>
      <c r="DJ477" s="123" t="inlineStr">
        <is>
          <t>Mountain (Declining)</t>
        </is>
      </c>
      <c r="DK477" s="123" t="inlineStr">
        <is>
          <t>-</t>
        </is>
      </c>
    </row>
    <row r="478" ht="26" customHeight="1">
      <c r="A478" t="inlineStr">
        <is>
          <t>N/A</t>
        </is>
      </c>
      <c r="B478" s="123" t="inlineStr">
        <is>
          <t>KDTN</t>
        </is>
      </c>
      <c r="C478" s="124" t="n">
        <v>750</v>
      </c>
      <c r="D478" s="125" t="n">
        <v>-0.0196078431372549</v>
      </c>
      <c r="E478" s="126" t="n">
        <v>0.6947</v>
      </c>
      <c r="F478" s="123" t="inlineStr">
        <is>
          <t>Defensive</t>
        </is>
      </c>
      <c r="G478" s="124" t="n">
        <v>21</v>
      </c>
      <c r="H478" s="123" t="inlineStr">
        <is>
          <t>Weak (&lt;60)</t>
        </is>
      </c>
      <c r="I478" s="127" t="inlineStr">
        <is>
          <t>PURI SENTUL PERMAI Tbk</t>
        </is>
      </c>
      <c r="J478" s="127" t="inlineStr">
        <is>
          <t>IDXCYCLIC</t>
        </is>
      </c>
      <c r="K478" s="128" t="inlineStr">
        <is>
          <t>Consumer Cyclical</t>
        </is>
      </c>
      <c r="L478" s="128" t="inlineStr">
        <is>
          <t>Restaurants</t>
        </is>
      </c>
      <c r="M478" s="127" t="inlineStr">
        <is>
          <t>1. PUTRASAKTI MANDIRI PT - Corporate - 38.12
2. INTAN PERDANA SUKSES, PT - Corporate - 24.0
3. PT CAHAYASAKTI INVESTINDO SUKSES TBK - Corporate - 24.0
4. UNI PAWITRASARI - Individual - 1.73
5. TAN CHIAN HOK - Individual - 1.7
6. YEPING HUANG - Individual - 1.24</t>
        </is>
      </c>
      <c r="N478" s="126" t="n">
        <v>9.210000000000001</v>
      </c>
      <c r="O478" s="124" t="n">
        <v>2613</v>
      </c>
      <c r="P478" s="126" t="n">
        <v>38.12</v>
      </c>
      <c r="Q478" s="126" t="n">
        <v>86.12</v>
      </c>
      <c r="R478" s="124" t="n">
        <v>6</v>
      </c>
      <c r="S478" s="126" t="n">
        <v>57</v>
      </c>
      <c r="T478" s="123" t="inlineStr">
        <is>
          <t>Terkonsentrasi</t>
        </is>
      </c>
      <c r="U478" s="123" t="inlineStr">
        <is>
          <t>Tinggi</t>
        </is>
      </c>
      <c r="V478" s="123" t="inlineStr">
        <is>
          <t>937.52 B</t>
        </is>
      </c>
      <c r="W478" s="123" t="inlineStr">
        <is>
          <t>Small Cap</t>
        </is>
      </c>
      <c r="X478" s="123" t="inlineStr">
        <is>
          <t>Low Liquidity</t>
        </is>
      </c>
      <c r="Y478" s="123" t="inlineStr">
        <is>
          <t>Low Liquidity / Small Cap</t>
        </is>
      </c>
      <c r="Z478" s="123" t="inlineStr">
        <is>
          <t>Bearish</t>
        </is>
      </c>
      <c r="AA478" s="123" t="inlineStr">
        <is>
          <t>Bearish</t>
        </is>
      </c>
      <c r="AB478" s="123" t="inlineStr">
        <is>
          <t>Internal Bearish CHoCH</t>
        </is>
      </c>
      <c r="AC478" s="123" t="inlineStr">
        <is>
          <t>Swing Bearish CHoCH</t>
        </is>
      </c>
      <c r="AD478" s="124" t="n">
        <v>1870</v>
      </c>
      <c r="AE478" s="123" t="inlineStr">
        <is>
          <t>-</t>
        </is>
      </c>
      <c r="AF478" s="123" t="inlineStr">
        <is>
          <t>1782 - 1870</t>
        </is>
      </c>
      <c r="AG478" s="123" t="inlineStr">
        <is>
          <t>-</t>
        </is>
      </c>
      <c r="AH478" s="124" t="n">
        <v>105</v>
      </c>
      <c r="AI478" s="123" t="inlineStr">
        <is>
          <t>105 - 193</t>
        </is>
      </c>
      <c r="AJ478" s="123" t="inlineStr">
        <is>
          <t>105 - 114</t>
        </is>
      </c>
      <c r="AK478" s="123" t="inlineStr">
        <is>
          <t>943 - 1032</t>
        </is>
      </c>
      <c r="AL478" s="123" t="inlineStr">
        <is>
          <t>955 - 1045</t>
        </is>
      </c>
      <c r="AM478" s="124" t="n">
        <v>150</v>
      </c>
      <c r="AN478" s="124" t="n">
        <v>32</v>
      </c>
      <c r="AO478" s="127" t="inlineStr">
        <is>
          <t>Price is on Mid-Zone</t>
        </is>
      </c>
      <c r="AP478" s="123" t="inlineStr">
        <is>
          <t>12.20 K</t>
        </is>
      </c>
      <c r="AQ478" s="123" t="inlineStr">
        <is>
          <t>904.55 M</t>
        </is>
      </c>
      <c r="AR478" s="123" t="inlineStr">
        <is>
          <t>971.19 M</t>
        </is>
      </c>
      <c r="AS478" s="123" t="inlineStr">
        <is>
          <t>1.22 M</t>
        </is>
      </c>
      <c r="AT478" s="123" t="inlineStr">
        <is>
          <t>1.10 M</t>
        </is>
      </c>
      <c r="AU478" s="126" t="n">
        <v>1.109434236724155</v>
      </c>
      <c r="AV478" s="123" t="inlineStr">
        <is>
          <t>Below 1.5</t>
        </is>
      </c>
      <c r="AW478" s="129" t="n">
        <v>2.5187550873261</v>
      </c>
      <c r="AX478" s="123" t="inlineStr">
        <is>
          <t>RVOL ↑↑</t>
        </is>
      </c>
      <c r="AY478" s="126" t="n">
        <v>12.28571428571428</v>
      </c>
      <c r="AZ478" s="126" t="n">
        <v>10.94723241544887</v>
      </c>
      <c r="BA478" s="123" t="inlineStr">
        <is>
          <t>Above 3%</t>
        </is>
      </c>
      <c r="BB478" s="124" t="n">
        <v>875</v>
      </c>
      <c r="BC478" s="124" t="n">
        <v>745</v>
      </c>
      <c r="BD478" s="123" t="inlineStr">
        <is>
          <t>Above</t>
        </is>
      </c>
      <c r="BE478" s="124" t="n">
        <v>880</v>
      </c>
      <c r="BF478" s="124" t="n">
        <v>725</v>
      </c>
      <c r="BG478" s="123" t="inlineStr">
        <is>
          <t>Above</t>
        </is>
      </c>
      <c r="BH478" s="124" t="n">
        <v>875</v>
      </c>
      <c r="BI478" s="124" t="n">
        <v>745</v>
      </c>
      <c r="BJ478" s="123" t="inlineStr">
        <is>
          <t>Above</t>
        </is>
      </c>
      <c r="BK478" s="127" t="inlineStr">
        <is>
          <t>IBL Above | PWL Above | MDL Above</t>
        </is>
      </c>
      <c r="BL478" s="124" t="n">
        <v>41</v>
      </c>
      <c r="BM478" s="124" t="n">
        <v>1000.294555101117</v>
      </c>
      <c r="BN478" s="124" t="n">
        <v>884.3199804727614</v>
      </c>
      <c r="BO478" s="124" t="n">
        <v>768.3454058444062</v>
      </c>
      <c r="BP478" s="124" t="n">
        <v>652.3708312160509</v>
      </c>
      <c r="BQ478" s="126" t="n">
        <v>-2.158184721980613</v>
      </c>
      <c r="BR478" s="126" t="n">
        <v>-0.0002508783169190565</v>
      </c>
      <c r="BS478" s="130" t="inlineStr">
        <is>
          <t>-</t>
        </is>
      </c>
      <c r="BT478" s="124" t="n">
        <v>0</v>
      </c>
      <c r="BU478" s="124" t="n">
        <v>55</v>
      </c>
      <c r="BV478" s="124" t="n">
        <v>1241.00070680884</v>
      </c>
      <c r="BW478" s="124" t="n">
        <v>1035.631442536871</v>
      </c>
      <c r="BX478" s="124" t="n">
        <v>830.2621782649024</v>
      </c>
      <c r="BY478" s="124" t="n">
        <v>624.8929139929337</v>
      </c>
      <c r="BZ478" s="126" t="n">
        <v>-1.295231337326979</v>
      </c>
      <c r="CA478" s="126" t="n">
        <v>-0.8629533846536332</v>
      </c>
      <c r="CB478" s="130" t="inlineStr">
        <is>
          <t>-</t>
        </is>
      </c>
      <c r="CC478" s="124" t="n">
        <v>0</v>
      </c>
      <c r="CD478" s="124" t="n">
        <v>221</v>
      </c>
      <c r="CE478" s="124" t="n">
        <v>421.5780215008756</v>
      </c>
      <c r="CF478" s="124" t="n">
        <v>87.77246362327872</v>
      </c>
      <c r="CG478" s="124" t="n">
        <v>-246.0330942543181</v>
      </c>
      <c r="CH478" s="124" t="n">
        <v>-579.8386521319151</v>
      </c>
      <c r="CI478" s="126" t="n">
        <v>1.283447708969011</v>
      </c>
      <c r="CJ478" s="126" t="n">
        <v>-3.441632430949624</v>
      </c>
      <c r="CK478" s="130" t="inlineStr">
        <is>
          <t>Price Near +1 SD • 0.71%</t>
        </is>
      </c>
      <c r="CL478" s="124" t="n">
        <v>115</v>
      </c>
      <c r="CM478" s="124" t="n">
        <v>860.5925981470002</v>
      </c>
      <c r="CN478" s="126" t="n">
        <v>-12.85074940048573</v>
      </c>
      <c r="CO478" s="123" t="inlineStr">
        <is>
          <t>Below</t>
        </is>
      </c>
      <c r="CP478" s="124" t="n">
        <v>902.4991549397539</v>
      </c>
      <c r="CQ478" s="126" t="n">
        <v>-16.89742911171301</v>
      </c>
      <c r="CR478" s="123" t="inlineStr">
        <is>
          <t>Below</t>
        </is>
      </c>
      <c r="CS478" s="124" t="n">
        <v>637.355</v>
      </c>
      <c r="CT478" s="126" t="n">
        <v>17.67382385013061</v>
      </c>
      <c r="CU478" s="123" t="inlineStr">
        <is>
          <t>Above</t>
        </is>
      </c>
      <c r="CV478" s="123" t="inlineStr">
        <is>
          <t>Above SMA200</t>
        </is>
      </c>
      <c r="CW478" s="126" t="n">
        <v>32.92166675796999</v>
      </c>
      <c r="CX478" s="126" t="n">
        <v>-1.40956380165008</v>
      </c>
      <c r="CY478" s="123" t="inlineStr">
        <is>
          <t>Weak</t>
        </is>
      </c>
      <c r="CZ478" s="126" t="n">
        <v>36.5768394250852</v>
      </c>
      <c r="DA478" s="123" t="inlineStr">
        <is>
          <t>Below</t>
        </is>
      </c>
      <c r="DB478" s="123" t="inlineStr">
        <is>
          <t>-</t>
        </is>
      </c>
      <c r="DC478" s="123" t="inlineStr">
        <is>
          <t>-</t>
        </is>
      </c>
      <c r="DD478" s="123" t="inlineStr">
        <is>
          <t>-</t>
        </is>
      </c>
      <c r="DE478" s="123" t="inlineStr">
        <is>
          <t>-</t>
        </is>
      </c>
      <c r="DF478" s="124" t="n">
        <v>-48.78898328007131</v>
      </c>
      <c r="DG478" s="124" t="n">
        <v>-41.18666276829848</v>
      </c>
      <c r="DH478" s="124" t="n">
        <v>-7.218041823249725</v>
      </c>
      <c r="DI478" s="123" t="inlineStr">
        <is>
          <t>Both Below Zero</t>
        </is>
      </c>
      <c r="DJ478" s="123" t="inlineStr">
        <is>
          <t>Valley (Deepening)</t>
        </is>
      </c>
      <c r="DK478" s="123" t="inlineStr">
        <is>
          <t>-</t>
        </is>
      </c>
    </row>
    <row r="479" ht="26" customHeight="1">
      <c r="A479" t="inlineStr">
        <is>
          <t>N/A</t>
        </is>
      </c>
      <c r="B479" s="123" t="inlineStr">
        <is>
          <t>KEEN</t>
        </is>
      </c>
      <c r="C479" s="124" t="n">
        <v>790</v>
      </c>
      <c r="D479" s="125" t="n">
        <v>-0.006289308176100629</v>
      </c>
      <c r="E479" s="126" t="n">
        <v>1.0277</v>
      </c>
      <c r="F479" s="123" t="inlineStr">
        <is>
          <t>Above Market</t>
        </is>
      </c>
      <c r="G479" s="124" t="n">
        <v>5</v>
      </c>
      <c r="H479" s="123" t="inlineStr">
        <is>
          <t>Weak (&lt;60)</t>
        </is>
      </c>
      <c r="I479" s="127" t="inlineStr">
        <is>
          <t>KENCANA ENERGI LESTARI Tbk</t>
        </is>
      </c>
      <c r="J479" s="127" t="inlineStr">
        <is>
          <t>IDXINFRA</t>
        </is>
      </c>
      <c r="K479" s="128" t="inlineStr">
        <is>
          <t>Utilities</t>
        </is>
      </c>
      <c r="L479" s="128" t="inlineStr">
        <is>
          <t>Utilities - Independent Power Producers</t>
        </is>
      </c>
      <c r="M479" s="127" t="inlineStr">
        <is>
          <t>1. PARAMATA INDAH LESTARI - Corporate - 30.3
2. TEPCO Renewable Power, Incorporated - Corporate - 25.0
3. HENRY MAKNAWI - Individual - 11.02
4. JEANNY MAKNAWI JOE - Individual - 5.0
5. JOHAN MAKNAWI - Individual - 4.28
6. MYRNA A A RUMENGAN - Individual - 3.65
7. EDDY MAKNAWI - Individual - 3.0
8. SURYA SINAR MENTARI PT - Corporate - 2.1
9. RATNA MAKNAWI - Individual - 2.05
10. PT MAJU SUBUR MAKMUR - Corporate - 1.72
11. RUSMIN CAHYADI - Individual - 1.13</t>
        </is>
      </c>
      <c r="N479" s="126" t="n">
        <v>10.75</v>
      </c>
      <c r="O479" s="124" t="n">
        <v>1743</v>
      </c>
      <c r="P479" s="126" t="n">
        <v>30.3</v>
      </c>
      <c r="Q479" s="126" t="n">
        <v>66.31999999999999</v>
      </c>
      <c r="R479" s="124" t="n">
        <v>11</v>
      </c>
      <c r="S479" s="126" t="n">
        <v>41</v>
      </c>
      <c r="T479" s="123" t="inlineStr">
        <is>
          <t>Oligopoli</t>
        </is>
      </c>
      <c r="U479" s="123" t="inlineStr">
        <is>
          <t>Sedang</t>
        </is>
      </c>
      <c r="V479" s="123" t="inlineStr">
        <is>
          <t>2.90 T</t>
        </is>
      </c>
      <c r="W479" s="123" t="inlineStr">
        <is>
          <t>Mid Cap</t>
        </is>
      </c>
      <c r="X479" s="123" t="inlineStr">
        <is>
          <t>Low Liquidity</t>
        </is>
      </c>
      <c r="Y479" s="123" t="inlineStr">
        <is>
          <t>Mid Cap / Moderate</t>
        </is>
      </c>
      <c r="Z479" s="123" t="inlineStr">
        <is>
          <t>Bearish</t>
        </is>
      </c>
      <c r="AA479" s="123" t="inlineStr">
        <is>
          <t>Bullish</t>
        </is>
      </c>
      <c r="AB479" s="123" t="inlineStr">
        <is>
          <t>Internal Bearish CHoCH</t>
        </is>
      </c>
      <c r="AC479" s="123" t="inlineStr">
        <is>
          <t>Swing Bullish BOS</t>
        </is>
      </c>
      <c r="AD479" s="123" t="inlineStr">
        <is>
          <t>-</t>
        </is>
      </c>
      <c r="AE479" s="124" t="n">
        <v>1490</v>
      </c>
      <c r="AF479" s="123" t="inlineStr">
        <is>
          <t>1454 - 1490</t>
        </is>
      </c>
      <c r="AG479" s="124" t="n">
        <v>765</v>
      </c>
      <c r="AH479" s="123" t="inlineStr">
        <is>
          <t>-</t>
        </is>
      </c>
      <c r="AI479" s="123" t="inlineStr">
        <is>
          <t>765 - 801</t>
        </is>
      </c>
      <c r="AJ479" s="123" t="inlineStr">
        <is>
          <t>785 - 795</t>
        </is>
      </c>
      <c r="AK479" s="123" t="inlineStr">
        <is>
          <t>1109 - 1146</t>
        </is>
      </c>
      <c r="AL479" s="123" t="inlineStr">
        <is>
          <t>880 - 900</t>
        </is>
      </c>
      <c r="AM479" s="124" t="n">
        <v>197</v>
      </c>
      <c r="AN479" s="124" t="n">
        <v>8</v>
      </c>
      <c r="AO479" s="127" t="inlineStr">
        <is>
          <t>Price is on In Bull OB</t>
        </is>
      </c>
      <c r="AP479" s="123" t="inlineStr">
        <is>
          <t>97.00 K</t>
        </is>
      </c>
      <c r="AQ479" s="123" t="inlineStr">
        <is>
          <t>7.71 B</t>
        </is>
      </c>
      <c r="AR479" s="123" t="inlineStr">
        <is>
          <t>6.25 B</t>
        </is>
      </c>
      <c r="AS479" s="123" t="inlineStr">
        <is>
          <t>9.70 M</t>
        </is>
      </c>
      <c r="AT479" s="123" t="inlineStr">
        <is>
          <t>7.15 M</t>
        </is>
      </c>
      <c r="AU479" s="126" t="n">
        <v>1.35622724450932</v>
      </c>
      <c r="AV479" s="123" t="inlineStr">
        <is>
          <t>Below 1.5</t>
        </is>
      </c>
      <c r="AW479" s="129" t="n">
        <v>-0.2310845831582183</v>
      </c>
      <c r="AX479" s="123" t="inlineStr">
        <is>
          <t>RVOL ↓</t>
        </is>
      </c>
      <c r="AY479" s="126" t="n">
        <v>3.481012658227848</v>
      </c>
      <c r="AZ479" s="126" t="n">
        <v>4.287206542247959</v>
      </c>
      <c r="BA479" s="123" t="inlineStr">
        <is>
          <t>Above 3%</t>
        </is>
      </c>
      <c r="BB479" s="124" t="n">
        <v>870</v>
      </c>
      <c r="BC479" s="124" t="n">
        <v>815</v>
      </c>
      <c r="BD479" s="123" t="inlineStr">
        <is>
          <t>Below</t>
        </is>
      </c>
      <c r="BE479" s="124" t="n">
        <v>900</v>
      </c>
      <c r="BF479" s="124" t="n">
        <v>855</v>
      </c>
      <c r="BG479" s="123" t="inlineStr">
        <is>
          <t>Below</t>
        </is>
      </c>
      <c r="BH479" s="124" t="n">
        <v>865</v>
      </c>
      <c r="BI479" s="124" t="n">
        <v>855</v>
      </c>
      <c r="BJ479" s="123" t="inlineStr">
        <is>
          <t>Below</t>
        </is>
      </c>
      <c r="BK479" s="127" t="inlineStr">
        <is>
          <t>IBL Below | PWL Below | MDL Below</t>
        </is>
      </c>
      <c r="BL479" s="124" t="n">
        <v>41</v>
      </c>
      <c r="BM479" s="124" t="n">
        <v>898.4859148049536</v>
      </c>
      <c r="BN479" s="124" t="n">
        <v>845.972484753768</v>
      </c>
      <c r="BO479" s="124" t="n">
        <v>793.4590547025823</v>
      </c>
      <c r="BP479" s="124" t="n">
        <v>740.9456246513967</v>
      </c>
      <c r="BQ479" s="126" t="n">
        <v>-2.065869906026148</v>
      </c>
      <c r="BR479" s="126" t="n">
        <v>0.02344263544227321</v>
      </c>
      <c r="BS479" s="130" t="inlineStr">
        <is>
          <t>Price Near -2 SD • 0.44%</t>
        </is>
      </c>
      <c r="BT479" s="124" t="n">
        <v>1</v>
      </c>
      <c r="BU479" s="124" t="n">
        <v>55</v>
      </c>
      <c r="BV479" s="124" t="n">
        <v>1063.92822485122</v>
      </c>
      <c r="BW479" s="124" t="n">
        <v>947.555485381239</v>
      </c>
      <c r="BX479" s="124" t="n">
        <v>831.1827459112579</v>
      </c>
      <c r="BY479" s="124" t="n">
        <v>714.8100064412768</v>
      </c>
      <c r="BZ479" s="126" t="n">
        <v>-1.623474928163525</v>
      </c>
      <c r="CA479" s="126" t="n">
        <v>-0.4423949778626235</v>
      </c>
      <c r="CB479" s="130" t="inlineStr">
        <is>
          <t>-</t>
        </is>
      </c>
      <c r="CC479" s="124" t="n">
        <v>0</v>
      </c>
      <c r="CD479" s="124" t="n">
        <v>236</v>
      </c>
      <c r="CE479" s="124" t="n">
        <v>940.1314900861581</v>
      </c>
      <c r="CF479" s="124" t="n">
        <v>785.461855931705</v>
      </c>
      <c r="CG479" s="124" t="n">
        <v>630.7922217772521</v>
      </c>
      <c r="CH479" s="124" t="n">
        <v>476.122587622799</v>
      </c>
      <c r="CI479" s="126" t="n">
        <v>0.4517273884806063</v>
      </c>
      <c r="CJ479" s="126" t="n">
        <v>-2.517597294506754</v>
      </c>
      <c r="CK479" s="130" t="inlineStr">
        <is>
          <t>Price Near -1 SD • 0.58%</t>
        </is>
      </c>
      <c r="CL479" s="124" t="n">
        <v>25</v>
      </c>
      <c r="CM479" s="124" t="n">
        <v>867.4769647002183</v>
      </c>
      <c r="CN479" s="126" t="n">
        <v>-8.931299371965773</v>
      </c>
      <c r="CO479" s="123" t="inlineStr">
        <is>
          <t>Below</t>
        </is>
      </c>
      <c r="CP479" s="124" t="n">
        <v>894.7527949635859</v>
      </c>
      <c r="CQ479" s="126" t="n">
        <v>-11.70745657942863</v>
      </c>
      <c r="CR479" s="123" t="inlineStr">
        <is>
          <t>Below</t>
        </is>
      </c>
      <c r="CS479" s="124" t="n">
        <v>966.925</v>
      </c>
      <c r="CT479" s="126" t="n">
        <v>-18.29769630529772</v>
      </c>
      <c r="CU479" s="123" t="inlineStr">
        <is>
          <t>Below</t>
        </is>
      </c>
      <c r="CV479" s="123" t="inlineStr">
        <is>
          <t>Bearish</t>
        </is>
      </c>
      <c r="CW479" s="126" t="n">
        <v>32.89307553103529</v>
      </c>
      <c r="CX479" s="126" t="n">
        <v>-0.6667228796151363</v>
      </c>
      <c r="CY479" s="123" t="inlineStr">
        <is>
          <t>Weak</t>
        </is>
      </c>
      <c r="CZ479" s="126" t="n">
        <v>42.37270324367688</v>
      </c>
      <c r="DA479" s="123" t="inlineStr">
        <is>
          <t>Below</t>
        </is>
      </c>
      <c r="DB479" s="123" t="inlineStr">
        <is>
          <t>-</t>
        </is>
      </c>
      <c r="DC479" s="123" t="inlineStr">
        <is>
          <t>-</t>
        </is>
      </c>
      <c r="DD479" s="123" t="inlineStr">
        <is>
          <t>-</t>
        </is>
      </c>
      <c r="DE479" s="123" t="inlineStr">
        <is>
          <t>-</t>
        </is>
      </c>
      <c r="DF479" s="124" t="n">
        <v>-24.43324614172991</v>
      </c>
      <c r="DG479" s="124" t="n">
        <v>-15.67876066507788</v>
      </c>
      <c r="DH479" s="124" t="n">
        <v>-7.236165823922852</v>
      </c>
      <c r="DI479" s="123" t="inlineStr">
        <is>
          <t>Both Below Zero</t>
        </is>
      </c>
      <c r="DJ479" s="123" t="inlineStr">
        <is>
          <t>Valley (Deepening)</t>
        </is>
      </c>
      <c r="DK479" s="123" t="inlineStr">
        <is>
          <t>-</t>
        </is>
      </c>
    </row>
    <row r="480" ht="26" customHeight="1">
      <c r="A480" t="inlineStr">
        <is>
          <t>N/A</t>
        </is>
      </c>
      <c r="B480" s="123" t="inlineStr">
        <is>
          <t>KEJU</t>
        </is>
      </c>
      <c r="C480" s="124" t="n">
        <v>595</v>
      </c>
      <c r="D480" s="125" t="n">
        <v>-0.008333333333333333</v>
      </c>
      <c r="E480" s="126" t="n">
        <v>0.3538</v>
      </c>
      <c r="F480" s="123" t="inlineStr">
        <is>
          <t>Low Correlation</t>
        </is>
      </c>
      <c r="G480" s="124" t="n">
        <v>6</v>
      </c>
      <c r="H480" s="123" t="inlineStr">
        <is>
          <t>Weak (&lt;60)</t>
        </is>
      </c>
      <c r="I480" s="127" t="inlineStr">
        <is>
          <t>MULIA BOGA RAYA Tbk</t>
        </is>
      </c>
      <c r="J480" s="127" t="inlineStr">
        <is>
          <t>IDXNONCYC</t>
        </is>
      </c>
      <c r="K480" s="128" t="inlineStr">
        <is>
          <t>Consumer Defensive</t>
        </is>
      </c>
      <c r="L480" s="128" t="inlineStr">
        <is>
          <t>Packaged Foods</t>
        </is>
      </c>
      <c r="M480" s="127" t="inlineStr">
        <is>
          <t>1. GARUDAFOOD PUTRA PUTRI JAYA TBK, PT - Corporate - 66.07
2. BEL - Corporate - 22.5
3. PT. CITRA SEJATI SENTOSA - Corporate - 4.0
4. PT GARUDA TIMUR PACIFIC - Corporate - 1.35</t>
        </is>
      </c>
      <c r="N480" s="126" t="n">
        <v>6.08</v>
      </c>
      <c r="O480" s="124" t="n">
        <v>4889</v>
      </c>
      <c r="P480" s="126" t="n">
        <v>66.06999999999999</v>
      </c>
      <c r="Q480" s="126" t="n">
        <v>92.56999999999999</v>
      </c>
      <c r="R480" s="124" t="n">
        <v>4</v>
      </c>
      <c r="S480" s="126" t="n">
        <v>71</v>
      </c>
      <c r="T480" s="123" t="inlineStr">
        <is>
          <t>Mayoritas</t>
        </is>
      </c>
      <c r="U480" s="123" t="inlineStr">
        <is>
          <t>Tinggi</t>
        </is>
      </c>
      <c r="V480" s="123" t="inlineStr">
        <is>
          <t>3.35 T</t>
        </is>
      </c>
      <c r="W480" s="123" t="inlineStr">
        <is>
          <t>Mid Cap</t>
        </is>
      </c>
      <c r="X480" s="123" t="inlineStr">
        <is>
          <t>Very Low Liquidity</t>
        </is>
      </c>
      <c r="Y480" s="123" t="inlineStr">
        <is>
          <t>Mid Cap / Moderate</t>
        </is>
      </c>
      <c r="Z480" s="123" t="inlineStr">
        <is>
          <t>Bullish</t>
        </is>
      </c>
      <c r="AA480" s="123" t="inlineStr">
        <is>
          <t>Bearish</t>
        </is>
      </c>
      <c r="AB480" s="123" t="inlineStr">
        <is>
          <t>Internal Bullish CHoCH</t>
        </is>
      </c>
      <c r="AC480" s="123" t="inlineStr">
        <is>
          <t>Swing Bearish CHoCH</t>
        </is>
      </c>
      <c r="AD480" s="124" t="n">
        <v>810</v>
      </c>
      <c r="AE480" s="123" t="inlineStr">
        <is>
          <t>-</t>
        </is>
      </c>
      <c r="AF480" s="123" t="inlineStr">
        <is>
          <t>794 - 810</t>
        </is>
      </c>
      <c r="AG480" s="123" t="inlineStr">
        <is>
          <t>-</t>
        </is>
      </c>
      <c r="AH480" s="124" t="n">
        <v>498</v>
      </c>
      <c r="AI480" s="123" t="inlineStr">
        <is>
          <t>498 - 514</t>
        </is>
      </c>
      <c r="AJ480" s="123" t="inlineStr">
        <is>
          <t>530 - 560</t>
        </is>
      </c>
      <c r="AK480" s="123" t="inlineStr">
        <is>
          <t>646 - 662</t>
        </is>
      </c>
      <c r="AL480" s="123" t="inlineStr">
        <is>
          <t>625 - 690</t>
        </is>
      </c>
      <c r="AM480" s="124" t="n">
        <v>13</v>
      </c>
      <c r="AN480" s="124" t="n">
        <v>100</v>
      </c>
      <c r="AO480" s="127" t="inlineStr">
        <is>
          <t>Price is on Mid-Zone</t>
        </is>
      </c>
      <c r="AP480" s="123" t="inlineStr">
        <is>
          <t>4.84 K</t>
        </is>
      </c>
      <c r="AQ480" s="123" t="inlineStr">
        <is>
          <t>291.25 M</t>
        </is>
      </c>
      <c r="AR480" s="123" t="inlineStr">
        <is>
          <t>284.43 M</t>
        </is>
      </c>
      <c r="AS480" s="123" t="inlineStr">
        <is>
          <t>484.40 K</t>
        </is>
      </c>
      <c r="AT480" s="123" t="inlineStr">
        <is>
          <t>484.98 K</t>
        </is>
      </c>
      <c r="AU480" s="126" t="n">
        <v>0.9988040743948204</v>
      </c>
      <c r="AV480" s="123" t="inlineStr">
        <is>
          <t>Below 1.5</t>
        </is>
      </c>
      <c r="AW480" s="129" t="n">
        <v>-0.2119656030275736</v>
      </c>
      <c r="AX480" s="123" t="inlineStr">
        <is>
          <t>RVOL ↓</t>
        </is>
      </c>
      <c r="AY480" s="126" t="n">
        <v>3.841536614645859</v>
      </c>
      <c r="AZ480" s="126" t="n">
        <v>3.705327747347308</v>
      </c>
      <c r="BA480" s="123" t="inlineStr">
        <is>
          <t>Above 3%</t>
        </is>
      </c>
      <c r="BB480" s="124" t="n">
        <v>640</v>
      </c>
      <c r="BC480" s="124" t="n">
        <v>590</v>
      </c>
      <c r="BD480" s="123" t="inlineStr">
        <is>
          <t>Above</t>
        </is>
      </c>
      <c r="BE480" s="124" t="n">
        <v>600</v>
      </c>
      <c r="BF480" s="124" t="n">
        <v>550</v>
      </c>
      <c r="BG480" s="123" t="inlineStr">
        <is>
          <t>Above</t>
        </is>
      </c>
      <c r="BH480" s="124" t="n">
        <v>640</v>
      </c>
      <c r="BI480" s="124" t="n">
        <v>600</v>
      </c>
      <c r="BJ480" s="123" t="inlineStr">
        <is>
          <t>Below</t>
        </is>
      </c>
      <c r="BK480" s="127" t="inlineStr">
        <is>
          <t>IBL Above | PWL Above | MDL Below</t>
        </is>
      </c>
      <c r="BL480" s="124" t="n">
        <v>41</v>
      </c>
      <c r="BM480" s="124" t="n">
        <v>561.179363482402</v>
      </c>
      <c r="BN480" s="124" t="n">
        <v>526.1105222191395</v>
      </c>
      <c r="BO480" s="124" t="n">
        <v>491.0416809558771</v>
      </c>
      <c r="BP480" s="124" t="n">
        <v>455.9728396926147</v>
      </c>
      <c r="BQ480" s="126" t="n">
        <v>0.9644070148684377</v>
      </c>
      <c r="BR480" s="126" t="n">
        <v>-0.1761631865932415</v>
      </c>
      <c r="BS480" s="130" t="inlineStr">
        <is>
          <t>Price Near +1 SD • 0.21%</t>
        </is>
      </c>
      <c r="BT480" s="124" t="n">
        <v>9</v>
      </c>
      <c r="BU480" s="124" t="n">
        <v>55</v>
      </c>
      <c r="BV480" s="124" t="n">
        <v>594.0156981292179</v>
      </c>
      <c r="BW480" s="124" t="n">
        <v>566.5950068401417</v>
      </c>
      <c r="BX480" s="124" t="n">
        <v>539.1743155510655</v>
      </c>
      <c r="BY480" s="124" t="n">
        <v>511.7536242619894</v>
      </c>
      <c r="BZ480" s="126" t="n">
        <v>-2.334576377172533</v>
      </c>
      <c r="CA480" s="126" t="n">
        <v>3.298983392040971</v>
      </c>
      <c r="CB480" s="130" t="inlineStr">
        <is>
          <t>Price Near VWAP • 0.17%</t>
        </is>
      </c>
      <c r="CC480" s="124" t="n">
        <v>5</v>
      </c>
      <c r="CD480" s="124" t="n">
        <v>236</v>
      </c>
      <c r="CE480" s="124" t="n">
        <v>725.8251181596806</v>
      </c>
      <c r="CF480" s="124" t="n">
        <v>622.374367585772</v>
      </c>
      <c r="CG480" s="124" t="n">
        <v>518.9236170118635</v>
      </c>
      <c r="CH480" s="124" t="n">
        <v>415.4728664379549</v>
      </c>
      <c r="CI480" s="126" t="n">
        <v>-0.4429655454934731</v>
      </c>
      <c r="CJ480" s="126" t="n">
        <v>1.407372560361911</v>
      </c>
      <c r="CK480" s="130" t="inlineStr">
        <is>
          <t>-</t>
        </is>
      </c>
      <c r="CL480" s="124" t="n">
        <v>0</v>
      </c>
      <c r="CM480" s="124" t="n">
        <v>574.1410405383183</v>
      </c>
      <c r="CN480" s="126" t="n">
        <v>3.633072361823197</v>
      </c>
      <c r="CO480" s="123" t="inlineStr">
        <is>
          <t>Above</t>
        </is>
      </c>
      <c r="CP480" s="124" t="n">
        <v>568.0570865787708</v>
      </c>
      <c r="CQ480" s="126" t="n">
        <v>4.742993980322963</v>
      </c>
      <c r="CR480" s="123" t="inlineStr">
        <is>
          <t>Above</t>
        </is>
      </c>
      <c r="CS480" s="124" t="n">
        <v>620.425</v>
      </c>
      <c r="CT480" s="126" t="n">
        <v>-4.097997340532689</v>
      </c>
      <c r="CU480" s="123" t="inlineStr">
        <is>
          <t>Below</t>
        </is>
      </c>
      <c r="CV480" s="123" t="inlineStr">
        <is>
          <t>Above EMA25, EMA50</t>
        </is>
      </c>
      <c r="CW480" s="126" t="n">
        <v>59.07861235510861</v>
      </c>
      <c r="CX480" s="126" t="n">
        <v>-2.345644095475471</v>
      </c>
      <c r="CY480" s="123" t="inlineStr">
        <is>
          <t>Strong</t>
        </is>
      </c>
      <c r="CZ480" s="126" t="n">
        <v>58.5812457732213</v>
      </c>
      <c r="DA480" s="123" t="inlineStr">
        <is>
          <t>Above</t>
        </is>
      </c>
      <c r="DB480" s="123" t="inlineStr">
        <is>
          <t>-</t>
        </is>
      </c>
      <c r="DC480" s="123" t="inlineStr">
        <is>
          <t>-</t>
        </is>
      </c>
      <c r="DD480" s="123" t="inlineStr">
        <is>
          <t>-</t>
        </is>
      </c>
      <c r="DE480" s="123" t="inlineStr">
        <is>
          <t>-</t>
        </is>
      </c>
      <c r="DF480" s="124" t="n">
        <v>13.8040081906413</v>
      </c>
      <c r="DG480" s="124" t="n">
        <v>9.612909703907777</v>
      </c>
      <c r="DH480" s="124" t="n">
        <v>4.882833509438919</v>
      </c>
      <c r="DI480" s="123" t="inlineStr">
        <is>
          <t>Both Above Zero</t>
        </is>
      </c>
      <c r="DJ480" s="123" t="inlineStr">
        <is>
          <t>Mountain (Declining)</t>
        </is>
      </c>
      <c r="DK480" s="123" t="inlineStr">
        <is>
          <t>-</t>
        </is>
      </c>
    </row>
    <row r="481" ht="26" customHeight="1">
      <c r="A481" t="inlineStr">
        <is>
          <t>N/A</t>
        </is>
      </c>
      <c r="B481" s="123" t="inlineStr">
        <is>
          <t>KETR</t>
        </is>
      </c>
      <c r="C481" s="124" t="n">
        <v>560</v>
      </c>
      <c r="D481" s="131" t="n">
        <v>0.02752293577981652</v>
      </c>
      <c r="E481" s="126" t="n">
        <v>1.8852</v>
      </c>
      <c r="F481" s="123" t="inlineStr">
        <is>
          <t>High Beta</t>
        </is>
      </c>
      <c r="G481" s="124" t="n">
        <v>10</v>
      </c>
      <c r="H481" s="123" t="inlineStr">
        <is>
          <t>Weak (&lt;60)</t>
        </is>
      </c>
      <c r="I481" s="127" t="inlineStr">
        <is>
          <t>KETROSDEN TRIASMITRA Tbk</t>
        </is>
      </c>
      <c r="J481" s="127" t="inlineStr">
        <is>
          <t>IDXINFRA</t>
        </is>
      </c>
      <c r="K481" s="128" t="inlineStr">
        <is>
          <t>Technology</t>
        </is>
      </c>
      <c r="L481" s="128" t="inlineStr">
        <is>
          <t>Communication Equipment</t>
        </is>
      </c>
      <c r="M481" s="127" t="inlineStr">
        <is>
          <t>1. PT FAJAR SEJAHTERA MANDIRI NUSANTARA - Corporate - 56.53
2. PT GEMA LINTAS BENUA - Corporate - 20.0
3. RUDY SUSANTO - Individual - 1.63</t>
        </is>
      </c>
      <c r="N481" s="126" t="n">
        <v>21.84</v>
      </c>
      <c r="O481" s="124" t="n">
        <v>3598</v>
      </c>
      <c r="P481" s="126" t="n">
        <v>56.53</v>
      </c>
      <c r="Q481" s="126" t="n">
        <v>78.16</v>
      </c>
      <c r="R481" s="124" t="n">
        <v>3</v>
      </c>
      <c r="S481" s="126" t="n">
        <v>61</v>
      </c>
      <c r="T481" s="123" t="inlineStr">
        <is>
          <t>Mayoritas</t>
        </is>
      </c>
      <c r="U481" s="123" t="inlineStr">
        <is>
          <t>Tinggi</t>
        </is>
      </c>
      <c r="V481" s="123" t="inlineStr">
        <is>
          <t>1.59 T</t>
        </is>
      </c>
      <c r="W481" s="123" t="inlineStr">
        <is>
          <t>Mid Cap</t>
        </is>
      </c>
      <c r="X481" s="123" t="inlineStr">
        <is>
          <t>Medium Liquidity</t>
        </is>
      </c>
      <c r="Y481" s="123" t="inlineStr">
        <is>
          <t>Institutional Driven</t>
        </is>
      </c>
      <c r="Z481" s="123" t="inlineStr">
        <is>
          <t>Bullish</t>
        </is>
      </c>
      <c r="AA481" s="123" t="inlineStr">
        <is>
          <t>Bullish</t>
        </is>
      </c>
      <c r="AB481" s="123" t="inlineStr">
        <is>
          <t>Internal Bullish BOS</t>
        </is>
      </c>
      <c r="AC481" s="123" t="inlineStr">
        <is>
          <t>Swing Bullish BOS</t>
        </is>
      </c>
      <c r="AD481" s="123" t="inlineStr">
        <is>
          <t>-</t>
        </is>
      </c>
      <c r="AE481" s="124" t="n">
        <v>1595</v>
      </c>
      <c r="AF481" s="123" t="inlineStr">
        <is>
          <t>1533 - 1595</t>
        </is>
      </c>
      <c r="AG481" s="124" t="n">
        <v>364</v>
      </c>
      <c r="AH481" s="123" t="inlineStr">
        <is>
          <t>-</t>
        </is>
      </c>
      <c r="AI481" s="123" t="inlineStr">
        <is>
          <t>364 - 426</t>
        </is>
      </c>
      <c r="AJ481" s="123" t="inlineStr">
        <is>
          <t>535 - 600</t>
        </is>
      </c>
      <c r="AK481" s="123" t="inlineStr">
        <is>
          <t>949 - 1010</t>
        </is>
      </c>
      <c r="AL481" s="123" t="inlineStr">
        <is>
          <t>685 - 730</t>
        </is>
      </c>
      <c r="AM481" s="124" t="n">
        <v>9</v>
      </c>
      <c r="AN481" s="124" t="n">
        <v>72</v>
      </c>
      <c r="AO481" s="127" t="inlineStr">
        <is>
          <t>Price is on In Bull OB</t>
        </is>
      </c>
      <c r="AP481" s="123" t="inlineStr">
        <is>
          <t>487.58 K</t>
        </is>
      </c>
      <c r="AQ481" s="123" t="inlineStr">
        <is>
          <t>27.67 B</t>
        </is>
      </c>
      <c r="AR481" s="123" t="inlineStr">
        <is>
          <t>35.56 B</t>
        </is>
      </c>
      <c r="AS481" s="123" t="inlineStr">
        <is>
          <t>48.76 M</t>
        </is>
      </c>
      <c r="AT481" s="123" t="inlineStr">
        <is>
          <t>60.08 M</t>
        </is>
      </c>
      <c r="AU481" s="126" t="n">
        <v>0.8115391125877218</v>
      </c>
      <c r="AV481" s="123" t="inlineStr">
        <is>
          <t>Below 1.5</t>
        </is>
      </c>
      <c r="AW481" s="129" t="n">
        <v>-0.1722461218178631</v>
      </c>
      <c r="AX481" s="123" t="inlineStr">
        <is>
          <t>RVOL ↓</t>
        </is>
      </c>
      <c r="AY481" s="126" t="n">
        <v>10.25510204081633</v>
      </c>
      <c r="AZ481" s="126" t="n">
        <v>10.18727057517673</v>
      </c>
      <c r="BA481" s="123" t="inlineStr">
        <is>
          <t>Above 3%</t>
        </is>
      </c>
      <c r="BB481" s="124" t="n">
        <v>670</v>
      </c>
      <c r="BC481" s="124" t="n">
        <v>565</v>
      </c>
      <c r="BD481" s="123" t="inlineStr">
        <is>
          <t>Below</t>
        </is>
      </c>
      <c r="BE481" s="124" t="n">
        <v>610</v>
      </c>
      <c r="BF481" s="124" t="n">
        <v>565</v>
      </c>
      <c r="BG481" s="123" t="inlineStr">
        <is>
          <t>Below</t>
        </is>
      </c>
      <c r="BH481" s="124" t="n">
        <v>670</v>
      </c>
      <c r="BI481" s="124" t="n">
        <v>595</v>
      </c>
      <c r="BJ481" s="123" t="inlineStr">
        <is>
          <t>Below</t>
        </is>
      </c>
      <c r="BK481" s="127" t="inlineStr">
        <is>
          <t>IBL Below | PWL Below | MDL Below</t>
        </is>
      </c>
      <c r="BL481" s="124" t="n">
        <v>41</v>
      </c>
      <c r="BM481" s="124" t="n">
        <v>550.5587740017625</v>
      </c>
      <c r="BN481" s="124" t="n">
        <v>493.372442080612</v>
      </c>
      <c r="BO481" s="124" t="n">
        <v>436.1861101594615</v>
      </c>
      <c r="BP481" s="124" t="n">
        <v>378.9997782383111</v>
      </c>
      <c r="BQ481" s="126" t="n">
        <v>0.1650958486243754</v>
      </c>
      <c r="BR481" s="126" t="n">
        <v>0.2565619709732438</v>
      </c>
      <c r="BS481" s="130" t="inlineStr">
        <is>
          <t>-</t>
        </is>
      </c>
      <c r="BT481" s="124" t="n">
        <v>0</v>
      </c>
      <c r="BU481" s="124" t="n">
        <v>55</v>
      </c>
      <c r="BV481" s="124" t="n">
        <v>834.4588743832568</v>
      </c>
      <c r="BW481" s="124" t="n">
        <v>566.1563384051522</v>
      </c>
      <c r="BX481" s="124" t="n">
        <v>297.8538024270474</v>
      </c>
      <c r="BY481" s="124" t="n">
        <v>29.55126644894278</v>
      </c>
      <c r="BZ481" s="126" t="n">
        <v>-1.611832973574832</v>
      </c>
      <c r="CA481" s="126" t="n">
        <v>1.776928822199207</v>
      </c>
      <c r="CB481" s="130" t="inlineStr">
        <is>
          <t>Price Near -1 SD • 1.09%</t>
        </is>
      </c>
      <c r="CC481" s="124" t="n">
        <v>3</v>
      </c>
      <c r="CD481" s="124" t="n">
        <v>235</v>
      </c>
      <c r="CE481" s="124" t="n">
        <v>821.1003368411747</v>
      </c>
      <c r="CF481" s="124" t="n">
        <v>489.7934014912276</v>
      </c>
      <c r="CG481" s="124" t="n">
        <v>158.4864661412805</v>
      </c>
      <c r="CH481" s="124" t="n">
        <v>-172.8204692086666</v>
      </c>
      <c r="CI481" s="126" t="n">
        <v>0.7512660816952773</v>
      </c>
      <c r="CJ481" s="126" t="n">
        <v>-0.586170233070902</v>
      </c>
      <c r="CK481" s="130" t="inlineStr">
        <is>
          <t>-</t>
        </is>
      </c>
      <c r="CL481" s="124" t="n">
        <v>0</v>
      </c>
      <c r="CM481" s="124" t="n">
        <v>567.7695266931137</v>
      </c>
      <c r="CN481" s="126" t="n">
        <v>-1.368429675746441</v>
      </c>
      <c r="CO481" s="123" t="inlineStr">
        <is>
          <t>Below</t>
        </is>
      </c>
      <c r="CP481" s="124" t="n">
        <v>562.2639548278871</v>
      </c>
      <c r="CQ481" s="126" t="n">
        <v>-0.40264982459709</v>
      </c>
      <c r="CR481" s="123" t="inlineStr">
        <is>
          <t>Below</t>
        </is>
      </c>
      <c r="CS481" s="124" t="n">
        <v>617.3099999999999</v>
      </c>
      <c r="CT481" s="126" t="n">
        <v>-9.283828222449008</v>
      </c>
      <c r="CU481" s="123" t="inlineStr">
        <is>
          <t>Below</t>
        </is>
      </c>
      <c r="CV481" s="123" t="inlineStr">
        <is>
          <t>Bearish</t>
        </is>
      </c>
      <c r="CW481" s="126" t="n">
        <v>49.14927303402533</v>
      </c>
      <c r="CX481" s="126" t="n">
        <v>2.078585947265502</v>
      </c>
      <c r="CY481" s="123" t="inlineStr">
        <is>
          <t>Neutral</t>
        </is>
      </c>
      <c r="CZ481" s="126" t="n">
        <v>54.50191416512035</v>
      </c>
      <c r="DA481" s="123" t="inlineStr">
        <is>
          <t>Below</t>
        </is>
      </c>
      <c r="DB481" s="123" t="inlineStr">
        <is>
          <t>-</t>
        </is>
      </c>
      <c r="DC481" s="123" t="inlineStr">
        <is>
          <t>-</t>
        </is>
      </c>
      <c r="DD481" s="123" t="inlineStr">
        <is>
          <t>-</t>
        </is>
      </c>
      <c r="DE481" s="123" t="inlineStr">
        <is>
          <t>-</t>
        </is>
      </c>
      <c r="DF481" s="124" t="n">
        <v>10.89048126860803</v>
      </c>
      <c r="DG481" s="124" t="n">
        <v>17.60738739112421</v>
      </c>
      <c r="DH481" s="124" t="n">
        <v>-5.291181303379785</v>
      </c>
      <c r="DI481" s="123" t="inlineStr">
        <is>
          <t>Both Above Zero</t>
        </is>
      </c>
      <c r="DJ481" s="123" t="inlineStr">
        <is>
          <t>Valley (Deepening)</t>
        </is>
      </c>
      <c r="DK481" s="123" t="inlineStr">
        <is>
          <t>-</t>
        </is>
      </c>
    </row>
    <row r="482" ht="26" customHeight="1">
      <c r="A482" t="inlineStr">
        <is>
          <t>N/A</t>
        </is>
      </c>
      <c r="B482" s="123" t="inlineStr">
        <is>
          <t>KIAS</t>
        </is>
      </c>
      <c r="C482" s="124" t="n">
        <v>21</v>
      </c>
      <c r="D482" s="129" t="n">
        <v>0</v>
      </c>
      <c r="E482" s="126" t="n">
        <v>0</v>
      </c>
      <c r="F482" s="123" t="inlineStr">
        <is>
          <t>Low Correlation</t>
        </is>
      </c>
      <c r="G482" s="124" t="n">
        <v>7</v>
      </c>
      <c r="H482" s="123" t="inlineStr">
        <is>
          <t>Weak (&lt;60)</t>
        </is>
      </c>
      <c r="I482" s="127" t="inlineStr">
        <is>
          <t>KERAMIKA INDONESIA ASSOSIASI Tbk</t>
        </is>
      </c>
      <c r="J482" s="127" t="inlineStr">
        <is>
          <t>IDXINDUST</t>
        </is>
      </c>
      <c r="K482" s="128" t="inlineStr">
        <is>
          <t>Industrials</t>
        </is>
      </c>
      <c r="L482" s="128" t="inlineStr">
        <is>
          <t>Building Products &amp; Equipment</t>
        </is>
      </c>
      <c r="M482" s="127" t="inlineStr">
        <is>
          <t>1. SCG DECOR PUBLIC COMPANY LIMITED - Unknown - 92.04
2. MITRA INVESTINDO MULTICORPORA PT - Unknown - 1.93
3. PT. HP CAPITAL RESOURCES - Corporate - 1.78</t>
        </is>
      </c>
      <c r="N482" s="126" t="n">
        <v>4.25</v>
      </c>
      <c r="O482" s="124" t="n">
        <v>8478</v>
      </c>
      <c r="P482" s="126" t="n">
        <v>92.04000000000001</v>
      </c>
      <c r="Q482" s="126" t="n">
        <v>95.75</v>
      </c>
      <c r="R482" s="124" t="n">
        <v>3</v>
      </c>
      <c r="S482" s="126" t="n">
        <v>90</v>
      </c>
      <c r="T482" s="123" t="inlineStr">
        <is>
          <t>Mayoritas</t>
        </is>
      </c>
      <c r="U482" s="123" t="inlineStr">
        <is>
          <t>Tinggi</t>
        </is>
      </c>
      <c r="V482" s="123" t="inlineStr">
        <is>
          <t>313.51 B</t>
        </is>
      </c>
      <c r="W482" s="123" t="inlineStr">
        <is>
          <t>Small Cap</t>
        </is>
      </c>
      <c r="X482" s="123" t="inlineStr">
        <is>
          <t>Very Low Liquidity</t>
        </is>
      </c>
      <c r="Y482" s="123" t="inlineStr">
        <is>
          <t>Low Liquidity / Small Cap</t>
        </is>
      </c>
      <c r="Z482" s="123" t="inlineStr">
        <is>
          <t>Bullish</t>
        </is>
      </c>
      <c r="AA482" s="123" t="inlineStr">
        <is>
          <t>Neutral</t>
        </is>
      </c>
      <c r="AB482" s="123" t="inlineStr">
        <is>
          <t>Internal Bullish BOS</t>
        </is>
      </c>
      <c r="AC482" s="123" t="inlineStr">
        <is>
          <t>-</t>
        </is>
      </c>
      <c r="AD482" s="124" t="n">
        <v>22</v>
      </c>
      <c r="AE482" s="123" t="inlineStr">
        <is>
          <t>-</t>
        </is>
      </c>
      <c r="AF482" s="123" t="inlineStr">
        <is>
          <t>22 - 22</t>
        </is>
      </c>
      <c r="AG482" s="124" t="n">
        <v>20</v>
      </c>
      <c r="AH482" s="123" t="inlineStr">
        <is>
          <t>-</t>
        </is>
      </c>
      <c r="AI482" s="123" t="inlineStr">
        <is>
          <t>20 - 20</t>
        </is>
      </c>
      <c r="AJ482" s="123" t="inlineStr">
        <is>
          <t>18 - 19</t>
        </is>
      </c>
      <c r="AK482" s="123" t="inlineStr">
        <is>
          <t>21 - 21</t>
        </is>
      </c>
      <c r="AL482" s="123" t="inlineStr">
        <is>
          <t>N/A</t>
        </is>
      </c>
      <c r="AM482" s="124" t="n">
        <v>232</v>
      </c>
      <c r="AN482" s="123" t="inlineStr">
        <is>
          <t>-</t>
        </is>
      </c>
      <c r="AO482" s="127" t="inlineStr">
        <is>
          <t>Price is on Equilibrium</t>
        </is>
      </c>
      <c r="AP482" s="123" t="inlineStr">
        <is>
          <t>-</t>
        </is>
      </c>
      <c r="AQ482" s="123" t="inlineStr">
        <is>
          <t>-</t>
        </is>
      </c>
      <c r="AR482" s="123" t="inlineStr">
        <is>
          <t>-</t>
        </is>
      </c>
      <c r="AS482" s="123" t="inlineStr">
        <is>
          <t>-</t>
        </is>
      </c>
      <c r="AT482" s="123" t="inlineStr">
        <is>
          <t>-</t>
        </is>
      </c>
      <c r="AU482" s="123" t="inlineStr">
        <is>
          <t>-</t>
        </is>
      </c>
      <c r="AV482" s="123" t="inlineStr">
        <is>
          <t>-</t>
        </is>
      </c>
      <c r="AW482" s="123" t="inlineStr">
        <is>
          <t>-</t>
        </is>
      </c>
      <c r="AX482" s="123" t="inlineStr">
        <is>
          <t>-</t>
        </is>
      </c>
      <c r="AY482" s="123" t="inlineStr">
        <is>
          <t>-</t>
        </is>
      </c>
      <c r="AZ482" s="123" t="inlineStr">
        <is>
          <t>-</t>
        </is>
      </c>
      <c r="BA482" s="123" t="inlineStr">
        <is>
          <t>-</t>
        </is>
      </c>
      <c r="BB482" s="123" t="inlineStr">
        <is>
          <t>-</t>
        </is>
      </c>
      <c r="BC482" s="123" t="inlineStr">
        <is>
          <t>-</t>
        </is>
      </c>
      <c r="BD482" s="123" t="inlineStr">
        <is>
          <t>-</t>
        </is>
      </c>
      <c r="BE482" s="123" t="inlineStr">
        <is>
          <t>-</t>
        </is>
      </c>
      <c r="BF482" s="123" t="inlineStr">
        <is>
          <t>-</t>
        </is>
      </c>
      <c r="BG482" s="123" t="inlineStr">
        <is>
          <t>-</t>
        </is>
      </c>
      <c r="BH482" s="123" t="inlineStr">
        <is>
          <t>-</t>
        </is>
      </c>
      <c r="BI482" s="123" t="inlineStr">
        <is>
          <t>-</t>
        </is>
      </c>
      <c r="BJ482" s="123" t="inlineStr">
        <is>
          <t>-</t>
        </is>
      </c>
      <c r="BK482" s="127" t="inlineStr">
        <is>
          <t>-</t>
        </is>
      </c>
      <c r="BL482" s="123" t="inlineStr">
        <is>
          <t>-</t>
        </is>
      </c>
      <c r="BM482" s="123" t="inlineStr">
        <is>
          <t>-</t>
        </is>
      </c>
      <c r="BN482" s="123" t="inlineStr">
        <is>
          <t>-</t>
        </is>
      </c>
      <c r="BO482" s="123" t="inlineStr">
        <is>
          <t>-</t>
        </is>
      </c>
      <c r="BP482" s="123" t="inlineStr">
        <is>
          <t>-</t>
        </is>
      </c>
      <c r="BQ482" s="123" t="inlineStr">
        <is>
          <t>N/A</t>
        </is>
      </c>
      <c r="BR482" s="123" t="inlineStr">
        <is>
          <t>N/A</t>
        </is>
      </c>
      <c r="BS482" s="130" t="inlineStr">
        <is>
          <t>-</t>
        </is>
      </c>
      <c r="BT482" s="124" t="n">
        <v>0</v>
      </c>
      <c r="BU482" s="123" t="inlineStr">
        <is>
          <t>-</t>
        </is>
      </c>
      <c r="BV482" s="123" t="inlineStr">
        <is>
          <t>-</t>
        </is>
      </c>
      <c r="BW482" s="123" t="inlineStr">
        <is>
          <t>-</t>
        </is>
      </c>
      <c r="BX482" s="123" t="inlineStr">
        <is>
          <t>-</t>
        </is>
      </c>
      <c r="BY482" s="123" t="inlineStr">
        <is>
          <t>-</t>
        </is>
      </c>
      <c r="BZ482" s="123" t="inlineStr">
        <is>
          <t>N/A</t>
        </is>
      </c>
      <c r="CA482" s="123" t="inlineStr">
        <is>
          <t>N/A</t>
        </is>
      </c>
      <c r="CB482" s="130" t="inlineStr">
        <is>
          <t>-</t>
        </is>
      </c>
      <c r="CC482" s="124" t="n">
        <v>0</v>
      </c>
      <c r="CD482" s="124" t="n">
        <v>131</v>
      </c>
      <c r="CE482" s="124" t="n">
        <v>19.189784030136</v>
      </c>
      <c r="CF482" s="124" t="n">
        <v>17.93055457225486</v>
      </c>
      <c r="CG482" s="124" t="n">
        <v>16.67132511437372</v>
      </c>
      <c r="CH482" s="124" t="n">
        <v>15.41209565649258</v>
      </c>
      <c r="CI482" s="126" t="n">
        <v>1.437558467628279</v>
      </c>
      <c r="CJ482" s="123" t="inlineStr">
        <is>
          <t>N/A</t>
        </is>
      </c>
      <c r="CK482" s="130" t="inlineStr">
        <is>
          <t>-</t>
        </is>
      </c>
      <c r="CL482" s="124" t="n">
        <v>0</v>
      </c>
      <c r="CM482" s="124" t="n">
        <v>20.99999996308473</v>
      </c>
      <c r="CN482" s="126" t="n">
        <v>1.757869849683402e-07</v>
      </c>
      <c r="CO482" s="123" t="inlineStr">
        <is>
          <t>Above</t>
        </is>
      </c>
      <c r="CP482" s="124" t="n">
        <v>20.99971072921751</v>
      </c>
      <c r="CQ482" s="126" t="n">
        <v>0.001377498891397266</v>
      </c>
      <c r="CR482" s="123" t="inlineStr">
        <is>
          <t>Above</t>
        </is>
      </c>
      <c r="CS482" s="124" t="n">
        <v>21</v>
      </c>
      <c r="CT482" s="126" t="n">
        <v>0</v>
      </c>
      <c r="CU482" s="123" t="inlineStr">
        <is>
          <t>Above</t>
        </is>
      </c>
      <c r="CV482" s="123" t="inlineStr">
        <is>
          <t>Bullish</t>
        </is>
      </c>
      <c r="CW482" s="126" t="n">
        <v>56.20059473703806</v>
      </c>
      <c r="CX482" s="126" t="n">
        <v>0</v>
      </c>
      <c r="CY482" s="123" t="inlineStr">
        <is>
          <t>Strong</t>
        </is>
      </c>
      <c r="CZ482" s="126" t="n">
        <v>56.20059473703806</v>
      </c>
      <c r="DA482" s="123" t="inlineStr">
        <is>
          <t>Above</t>
        </is>
      </c>
      <c r="DB482" s="123" t="inlineStr">
        <is>
          <t>-</t>
        </is>
      </c>
      <c r="DC482" s="123" t="inlineStr">
        <is>
          <t>-</t>
        </is>
      </c>
      <c r="DD482" s="123" t="inlineStr">
        <is>
          <t>-</t>
        </is>
      </c>
      <c r="DE482" s="123" t="inlineStr">
        <is>
          <t>-</t>
        </is>
      </c>
      <c r="DF482" s="124" t="n">
        <v>7.359767195680433e-08</v>
      </c>
      <c r="DG482" s="124" t="n">
        <v>1.082318768159308e-07</v>
      </c>
      <c r="DH482" s="124" t="n">
        <v>-3.764587672341642e-08</v>
      </c>
      <c r="DI482" s="123" t="inlineStr">
        <is>
          <t>Both Above Zero</t>
        </is>
      </c>
      <c r="DJ482" s="123" t="inlineStr">
        <is>
          <t>Valley (Recovering)</t>
        </is>
      </c>
      <c r="DK482" s="123" t="inlineStr">
        <is>
          <t>-</t>
        </is>
      </c>
    </row>
    <row r="483" ht="26" customHeight="1">
      <c r="A483" t="inlineStr">
        <is>
          <t>N/A</t>
        </is>
      </c>
      <c r="B483" s="123" t="inlineStr">
        <is>
          <t>KICI</t>
        </is>
      </c>
      <c r="C483" s="124" t="n">
        <v>180</v>
      </c>
      <c r="D483" s="125" t="n">
        <v>-0.005524861878453038</v>
      </c>
      <c r="E483" s="126" t="n">
        <v>1.6205</v>
      </c>
      <c r="F483" s="123" t="inlineStr">
        <is>
          <t>High Beta</t>
        </is>
      </c>
      <c r="G483" s="124" t="n">
        <v>7</v>
      </c>
      <c r="H483" s="123" t="inlineStr">
        <is>
          <t>Weak (&lt;60)</t>
        </is>
      </c>
      <c r="I483" s="127" t="inlineStr">
        <is>
          <t>KEDAUNG INDAH CAN Tbk</t>
        </is>
      </c>
      <c r="J483" s="127" t="inlineStr">
        <is>
          <t>IDXCYCLIC</t>
        </is>
      </c>
      <c r="K483" s="128" t="inlineStr">
        <is>
          <t>Consumer Cyclical</t>
        </is>
      </c>
      <c r="L483" s="128" t="inlineStr">
        <is>
          <t>Furnishings, Fixtures &amp; Appliances</t>
        </is>
      </c>
      <c r="M483" s="127" t="inlineStr">
        <is>
          <t>1. PT KEDAWUNG SUBUR - Corporate - 43.62
2. D.K LIM &amp; SONS INVESTMENT PTE LTD - Unknown - 31.4
3. AGUS NURSALIM - Unknown - 4.6
4. RUDY EFENDY - Individual - 2.17
5. Ashley Group Limited - Corporate - 1.21</t>
        </is>
      </c>
      <c r="N483" s="126" t="n">
        <v>17</v>
      </c>
      <c r="O483" s="124" t="n">
        <v>2916</v>
      </c>
      <c r="P483" s="126" t="n">
        <v>43.62</v>
      </c>
      <c r="Q483" s="126" t="n">
        <v>79.62</v>
      </c>
      <c r="R483" s="124" t="n">
        <v>5</v>
      </c>
      <c r="S483" s="126" t="n">
        <v>57</v>
      </c>
      <c r="T483" s="123" t="inlineStr">
        <is>
          <t>Terkonsentrasi</t>
        </is>
      </c>
      <c r="U483" s="123" t="inlineStr">
        <is>
          <t>Tinggi</t>
        </is>
      </c>
      <c r="V483" s="123" t="inlineStr">
        <is>
          <t>49.68 B</t>
        </is>
      </c>
      <c r="W483" s="123" t="inlineStr">
        <is>
          <t>Micro Cap</t>
        </is>
      </c>
      <c r="X483" s="123" t="inlineStr">
        <is>
          <t>Very Low Liquidity</t>
        </is>
      </c>
      <c r="Y483" s="123" t="inlineStr">
        <is>
          <t>Low Liquidity / Small Cap</t>
        </is>
      </c>
      <c r="Z483" s="123" t="inlineStr">
        <is>
          <t>Bearish</t>
        </is>
      </c>
      <c r="AA483" s="123" t="inlineStr">
        <is>
          <t>Bullish</t>
        </is>
      </c>
      <c r="AB483" s="123" t="inlineStr">
        <is>
          <t>Internal Bearish CHoCH</t>
        </is>
      </c>
      <c r="AC483" s="123" t="inlineStr">
        <is>
          <t>Swing Bullish BOS</t>
        </is>
      </c>
      <c r="AD483" s="123" t="inlineStr">
        <is>
          <t>-</t>
        </is>
      </c>
      <c r="AE483" s="124" t="n">
        <v>370</v>
      </c>
      <c r="AF483" s="123" t="inlineStr">
        <is>
          <t>360 - 370</t>
        </is>
      </c>
      <c r="AG483" s="124" t="n">
        <v>160</v>
      </c>
      <c r="AH483" s="123" t="inlineStr">
        <is>
          <t>-</t>
        </is>
      </c>
      <c r="AI483" s="123" t="inlineStr">
        <is>
          <t>160 - 170</t>
        </is>
      </c>
      <c r="AJ483" s="123" t="inlineStr">
        <is>
          <t>180 - 199</t>
        </is>
      </c>
      <c r="AK483" s="123" t="inlineStr">
        <is>
          <t>260 - 270</t>
        </is>
      </c>
      <c r="AL483" s="123" t="inlineStr">
        <is>
          <t>204 - 240</t>
        </is>
      </c>
      <c r="AM483" s="124" t="n">
        <v>40</v>
      </c>
      <c r="AN483" s="124" t="n">
        <v>17</v>
      </c>
      <c r="AO483" s="127" t="inlineStr">
        <is>
          <t>Price is on In Bull OB</t>
        </is>
      </c>
      <c r="AP483" s="123" t="inlineStr">
        <is>
          <t>2.89 K</t>
        </is>
      </c>
      <c r="AQ483" s="123" t="inlineStr">
        <is>
          <t>52.31 M</t>
        </is>
      </c>
      <c r="AR483" s="123" t="inlineStr">
        <is>
          <t>150.01 M</t>
        </is>
      </c>
      <c r="AS483" s="123" t="inlineStr">
        <is>
          <t>289.00 K</t>
        </is>
      </c>
      <c r="AT483" s="123" t="inlineStr">
        <is>
          <t>702.40 K</t>
        </is>
      </c>
      <c r="AU483" s="126" t="n">
        <v>0.4114464692482916</v>
      </c>
      <c r="AV483" s="123" t="inlineStr">
        <is>
          <t>Below 1.5</t>
        </is>
      </c>
      <c r="AW483" s="129" t="n">
        <v>0.5079738521217937</v>
      </c>
      <c r="AX483" s="123" t="inlineStr">
        <is>
          <t>RVOL ↑↑</t>
        </is>
      </c>
      <c r="AY483" s="126" t="n">
        <v>6.19047619047619</v>
      </c>
      <c r="AZ483" s="126" t="n">
        <v>7.852945594657997</v>
      </c>
      <c r="BA483" s="123" t="inlineStr">
        <is>
          <t>Above 3%</t>
        </is>
      </c>
      <c r="BB483" s="124" t="n">
        <v>206</v>
      </c>
      <c r="BC483" s="124" t="n">
        <v>186</v>
      </c>
      <c r="BD483" s="123" t="inlineStr">
        <is>
          <t>Below</t>
        </is>
      </c>
      <c r="BE483" s="124" t="n">
        <v>206</v>
      </c>
      <c r="BF483" s="124" t="n">
        <v>199</v>
      </c>
      <c r="BG483" s="123" t="inlineStr">
        <is>
          <t>Below</t>
        </is>
      </c>
      <c r="BH483" s="124" t="n">
        <v>206</v>
      </c>
      <c r="BI483" s="124" t="n">
        <v>197</v>
      </c>
      <c r="BJ483" s="123" t="inlineStr">
        <is>
          <t>Below</t>
        </is>
      </c>
      <c r="BK483" s="127" t="inlineStr">
        <is>
          <t>IBL Below | PWL Below | MDL Below</t>
        </is>
      </c>
      <c r="BL483" s="124" t="n">
        <v>41</v>
      </c>
      <c r="BM483" s="124" t="n">
        <v>269.0353794220892</v>
      </c>
      <c r="BN483" s="124" t="n">
        <v>238.6461864879547</v>
      </c>
      <c r="BO483" s="124" t="n">
        <v>208.2569935538201</v>
      </c>
      <c r="BP483" s="124" t="n">
        <v>177.8678006196855</v>
      </c>
      <c r="BQ483" s="126" t="n">
        <v>-2.929836919824235</v>
      </c>
      <c r="BR483" s="126" t="n">
        <v>-0.009492005309337692</v>
      </c>
      <c r="BS483" s="130" t="inlineStr">
        <is>
          <t>Price Near -3 SD • 1.20%</t>
        </is>
      </c>
      <c r="BT483" s="124" t="n">
        <v>14</v>
      </c>
      <c r="BU483" s="124" t="n">
        <v>55</v>
      </c>
      <c r="BV483" s="124" t="n">
        <v>254.3615709854328</v>
      </c>
      <c r="BW483" s="124" t="n">
        <v>231.4045338678179</v>
      </c>
      <c r="BX483" s="124" t="n">
        <v>208.4474967502031</v>
      </c>
      <c r="BY483" s="124" t="n">
        <v>185.4904596325883</v>
      </c>
      <c r="BZ483" s="126" t="n">
        <v>-3.021364239212383</v>
      </c>
      <c r="CA483" s="126" t="n">
        <v>0.09152731938814807</v>
      </c>
      <c r="CB483" s="130" t="inlineStr">
        <is>
          <t>-</t>
        </is>
      </c>
      <c r="CC483" s="124" t="n">
        <v>0</v>
      </c>
      <c r="CD483" s="124" t="n">
        <v>235</v>
      </c>
      <c r="CE483" s="124" t="n">
        <v>181.4295264659444</v>
      </c>
      <c r="CF483" s="124" t="n">
        <v>123.5512100656959</v>
      </c>
      <c r="CG483" s="124" t="n">
        <v>65.6728936654474</v>
      </c>
      <c r="CH483" s="124" t="n">
        <v>7.79457726519891</v>
      </c>
      <c r="CI483" s="126" t="n">
        <v>0.3035760994246921</v>
      </c>
      <c r="CJ483" s="126" t="n">
        <v>-3.233413019248927</v>
      </c>
      <c r="CK483" s="130" t="inlineStr">
        <is>
          <t>Price Near VWAP • 0.79%</t>
        </is>
      </c>
      <c r="CL483" s="124" t="n">
        <v>2</v>
      </c>
      <c r="CM483" s="124" t="n">
        <v>204.3419585602301</v>
      </c>
      <c r="CN483" s="126" t="n">
        <v>-11.91236431897821</v>
      </c>
      <c r="CO483" s="123" t="inlineStr">
        <is>
          <t>Below</t>
        </is>
      </c>
      <c r="CP483" s="124" t="n">
        <v>207.8734538815125</v>
      </c>
      <c r="CQ483" s="126" t="n">
        <v>-13.4088568602898</v>
      </c>
      <c r="CR483" s="123" t="inlineStr">
        <is>
          <t>Below</t>
        </is>
      </c>
      <c r="CS483" s="124" t="n">
        <v>200.47</v>
      </c>
      <c r="CT483" s="126" t="n">
        <v>-10.21100414027036</v>
      </c>
      <c r="CU483" s="123" t="inlineStr">
        <is>
          <t>Below</t>
        </is>
      </c>
      <c r="CV483" s="123" t="inlineStr">
        <is>
          <t>Bearish</t>
        </is>
      </c>
      <c r="CW483" s="126" t="n">
        <v>33.0349968948112</v>
      </c>
      <c r="CX483" s="126" t="n">
        <v>-0.4234651729028229</v>
      </c>
      <c r="CY483" s="123" t="inlineStr">
        <is>
          <t>Weak</t>
        </is>
      </c>
      <c r="CZ483" s="126" t="n">
        <v>42.47025873200074</v>
      </c>
      <c r="DA483" s="123" t="inlineStr">
        <is>
          <t>Below</t>
        </is>
      </c>
      <c r="DB483" s="123" t="inlineStr">
        <is>
          <t>-</t>
        </is>
      </c>
      <c r="DC483" s="123" t="inlineStr">
        <is>
          <t>-</t>
        </is>
      </c>
      <c r="DD483" s="123" t="inlineStr">
        <is>
          <t>-</t>
        </is>
      </c>
      <c r="DE483" s="123" t="inlineStr">
        <is>
          <t>-</t>
        </is>
      </c>
      <c r="DF483" s="124" t="n">
        <v>-7.418679016621468</v>
      </c>
      <c r="DG483" s="124" t="n">
        <v>-4.475092892579408</v>
      </c>
      <c r="DH483" s="124" t="n">
        <v>-2.564395568726954</v>
      </c>
      <c r="DI483" s="123" t="inlineStr">
        <is>
          <t>Both Below Zero</t>
        </is>
      </c>
      <c r="DJ483" s="123" t="inlineStr">
        <is>
          <t>Valley (Deepening)</t>
        </is>
      </c>
      <c r="DK483" s="123" t="inlineStr">
        <is>
          <t>-</t>
        </is>
      </c>
    </row>
    <row r="484" ht="26" customHeight="1">
      <c r="A484" t="inlineStr">
        <is>
          <t>N/A</t>
        </is>
      </c>
      <c r="B484" s="123" t="inlineStr">
        <is>
          <t>KIJA</t>
        </is>
      </c>
      <c r="C484" s="124" t="n">
        <v>116</v>
      </c>
      <c r="D484" s="125" t="n">
        <v>-0.01694915254237288</v>
      </c>
      <c r="E484" s="126" t="n">
        <v>1.1685</v>
      </c>
      <c r="F484" s="123" t="inlineStr">
        <is>
          <t>Above Market</t>
        </is>
      </c>
      <c r="G484" s="124" t="n">
        <v>4</v>
      </c>
      <c r="H484" s="123" t="inlineStr">
        <is>
          <t>Weak (&lt;60)</t>
        </is>
      </c>
      <c r="I484" s="127" t="inlineStr">
        <is>
          <t>KAWASAN INDUSTRI JABABEKA Tbk</t>
        </is>
      </c>
      <c r="J484" s="127" t="inlineStr">
        <is>
          <t>IDXPROPERT</t>
        </is>
      </c>
      <c r="K484" s="128" t="inlineStr">
        <is>
          <t>Real Estate</t>
        </is>
      </c>
      <c r="L484" s="128" t="inlineStr">
        <is>
          <t>Real Estate - Development</t>
        </is>
      </c>
      <c r="M484" s="127" t="inlineStr">
        <is>
          <t>1. MU MIN ALI GUNAWAN - Individual - 21.09
2. ISLAMIC DEVELOPMENT BANK - Bank - 11.53
3. UBS AG SINGAPORE BRANCH - Bank - 3.84
4. INTELLITOP FINANCE LIMITED - Unknown - 3.78
5. AIDA GARNIDA - Individual - 2.79
6. REKSA DANA PRATAMA DANA DINAMIS SAHAM - Mutual Fund - 2.44
7. PT KMI CIOUD INDONESIA - Corporate - 2.23
8. PANIN SEKURITAS Tbk, PT - Securities - 1.54
9. KIWANTARA MARDJUKI - Individual - 1.4
10. PT. KINOLOGI SEMESTA NUSANTARA - Corporate - 1.31
11. HENGKI MARDJUKI - Individual - 1.27
12. GOVERNMENT OF NORWAY - Other - 1.24
13. CHRISTINE DEWI - Individual - 1.23
14. RICHARD BUDI GUNAWAN - Individual - 1.04
15. PT. BERKAT MITRA SEMESTA - Corporate - 1.03</t>
        </is>
      </c>
      <c r="N484" s="126" t="n">
        <v>42.24</v>
      </c>
      <c r="O484" s="124" t="n">
        <v>638</v>
      </c>
      <c r="P484" s="126" t="n">
        <v>21.09</v>
      </c>
      <c r="Q484" s="126" t="n">
        <v>36.46</v>
      </c>
      <c r="R484" s="124" t="n">
        <v>15</v>
      </c>
      <c r="S484" s="126" t="n">
        <v>21</v>
      </c>
      <c r="T484" s="123" t="inlineStr">
        <is>
          <t>Tersebar</t>
        </is>
      </c>
      <c r="U484" s="123" t="inlineStr">
        <is>
          <t>Rendah</t>
        </is>
      </c>
      <c r="V484" s="123" t="inlineStr">
        <is>
          <t>2.39 T</t>
        </is>
      </c>
      <c r="W484" s="123" t="inlineStr">
        <is>
          <t>Mid Cap</t>
        </is>
      </c>
      <c r="X484" s="123" t="inlineStr">
        <is>
          <t>Medium Liquidity</t>
        </is>
      </c>
      <c r="Y484" s="123" t="inlineStr">
        <is>
          <t>Institutional Driven</t>
        </is>
      </c>
      <c r="Z484" s="123" t="inlineStr">
        <is>
          <t>Bearish</t>
        </is>
      </c>
      <c r="AA484" s="123" t="inlineStr">
        <is>
          <t>Bearish</t>
        </is>
      </c>
      <c r="AB484" s="123" t="inlineStr">
        <is>
          <t>Internal Bearish CHoCH</t>
        </is>
      </c>
      <c r="AC484" s="123" t="inlineStr">
        <is>
          <t>Swing Bearish CHoCH</t>
        </is>
      </c>
      <c r="AD484" s="124" t="n">
        <v>364</v>
      </c>
      <c r="AE484" s="123" t="inlineStr">
        <is>
          <t>-</t>
        </is>
      </c>
      <c r="AF484" s="123" t="inlineStr">
        <is>
          <t>351 - 364</t>
        </is>
      </c>
      <c r="AG484" s="123" t="inlineStr">
        <is>
          <t>-</t>
        </is>
      </c>
      <c r="AH484" s="124" t="n">
        <v>108</v>
      </c>
      <c r="AI484" s="123" t="inlineStr">
        <is>
          <t>108 - 121</t>
        </is>
      </c>
      <c r="AJ484" s="123" t="inlineStr">
        <is>
          <t>N/A</t>
        </is>
      </c>
      <c r="AK484" s="123" t="inlineStr">
        <is>
          <t>230 - 242</t>
        </is>
      </c>
      <c r="AL484" s="123" t="inlineStr">
        <is>
          <t>187 - 202</t>
        </is>
      </c>
      <c r="AM484" s="123" t="inlineStr">
        <is>
          <t>-</t>
        </is>
      </c>
      <c r="AN484" s="124" t="n">
        <v>29</v>
      </c>
      <c r="AO484" s="127" t="inlineStr">
        <is>
          <t>Price is on Discount</t>
        </is>
      </c>
      <c r="AP484" s="123" t="inlineStr">
        <is>
          <t>483.07 K</t>
        </is>
      </c>
      <c r="AQ484" s="123" t="inlineStr">
        <is>
          <t>5.60 B</t>
        </is>
      </c>
      <c r="AR484" s="123" t="inlineStr">
        <is>
          <t>11.33 B</t>
        </is>
      </c>
      <c r="AS484" s="123" t="inlineStr">
        <is>
          <t>48.31 M</t>
        </is>
      </c>
      <c r="AT484" s="123" t="inlineStr">
        <is>
          <t>79.45 M</t>
        </is>
      </c>
      <c r="AU484" s="126" t="n">
        <v>0.6080230042143598</v>
      </c>
      <c r="AV484" s="123" t="inlineStr">
        <is>
          <t>Below 1.5</t>
        </is>
      </c>
      <c r="AW484" s="129" t="n">
        <v>-0.3710439967502847</v>
      </c>
      <c r="AX484" s="123" t="inlineStr">
        <is>
          <t>RVOL ↓</t>
        </is>
      </c>
      <c r="AY484" s="126" t="n">
        <v>8.066502463054187</v>
      </c>
      <c r="AZ484" s="126" t="n">
        <v>7.02286087949457</v>
      </c>
      <c r="BA484" s="123" t="inlineStr">
        <is>
          <t>Above 3%</t>
        </is>
      </c>
      <c r="BB484" s="124" t="n">
        <v>125</v>
      </c>
      <c r="BC484" s="124" t="n">
        <v>112</v>
      </c>
      <c r="BD484" s="123" t="inlineStr">
        <is>
          <t>Above</t>
        </is>
      </c>
      <c r="BE484" s="124" t="n">
        <v>133</v>
      </c>
      <c r="BF484" s="124" t="n">
        <v>118</v>
      </c>
      <c r="BG484" s="123" t="inlineStr">
        <is>
          <t>Below</t>
        </is>
      </c>
      <c r="BH484" s="124" t="n">
        <v>125</v>
      </c>
      <c r="BI484" s="124" t="n">
        <v>120</v>
      </c>
      <c r="BJ484" s="123" t="inlineStr">
        <is>
          <t>Below</t>
        </is>
      </c>
      <c r="BK484" s="127" t="inlineStr">
        <is>
          <t>IBL Above | PWL Below | MDL Below</t>
        </is>
      </c>
      <c r="BL484" s="124" t="n">
        <v>41</v>
      </c>
      <c r="BM484" s="124" t="n">
        <v>172.4990842147754</v>
      </c>
      <c r="BN484" s="124" t="n">
        <v>145.2211717873455</v>
      </c>
      <c r="BO484" s="124" t="n">
        <v>117.9432593599155</v>
      </c>
      <c r="BP484" s="124" t="n">
        <v>90.66534693248555</v>
      </c>
      <c r="BQ484" s="126" t="n">
        <v>-2.071239299014738</v>
      </c>
      <c r="BR484" s="126" t="n">
        <v>-0.01510017044393308</v>
      </c>
      <c r="BS484" s="130" t="inlineStr">
        <is>
          <t>Price Near -2 SD • 1.65%</t>
        </is>
      </c>
      <c r="BT484" s="124" t="n">
        <v>1</v>
      </c>
      <c r="BU484" s="124" t="n">
        <v>55</v>
      </c>
      <c r="BV484" s="124" t="n">
        <v>260.6048952899911</v>
      </c>
      <c r="BW484" s="124" t="n">
        <v>212.5019122636231</v>
      </c>
      <c r="BX484" s="124" t="n">
        <v>164.3989292372551</v>
      </c>
      <c r="BY484" s="124" t="n">
        <v>116.2959462108871</v>
      </c>
      <c r="BZ484" s="126" t="n">
        <v>-1.800405917498255</v>
      </c>
      <c r="CA484" s="126" t="n">
        <v>-0.2708333815164825</v>
      </c>
      <c r="CB484" s="130" t="inlineStr">
        <is>
          <t>Price Near -3 SD • 0.25%</t>
        </is>
      </c>
      <c r="CC484" s="124" t="n">
        <v>1</v>
      </c>
      <c r="CD484" s="124" t="n">
        <v>236</v>
      </c>
      <c r="CE484" s="124" t="n">
        <v>190.8708521213945</v>
      </c>
      <c r="CF484" s="124" t="n">
        <v>173.2910836086292</v>
      </c>
      <c r="CG484" s="124" t="n">
        <v>155.7113150958638</v>
      </c>
      <c r="CH484" s="124" t="n">
        <v>138.1315465830984</v>
      </c>
      <c r="CI484" s="126" t="n">
        <v>1.088134230249677</v>
      </c>
      <c r="CJ484" s="126" t="n">
        <v>-3.159373529264415</v>
      </c>
      <c r="CK484" s="130" t="inlineStr">
        <is>
          <t>-</t>
        </is>
      </c>
      <c r="CL484" s="124" t="n">
        <v>0</v>
      </c>
      <c r="CM484" s="124" t="n">
        <v>144.5390481185855</v>
      </c>
      <c r="CN484" s="126" t="n">
        <v>-19.74487066994585</v>
      </c>
      <c r="CO484" s="123" t="inlineStr">
        <is>
          <t>Below</t>
        </is>
      </c>
      <c r="CP484" s="124" t="n">
        <v>162.5459279947629</v>
      </c>
      <c r="CQ484" s="126" t="n">
        <v>-28.63555462076083</v>
      </c>
      <c r="CR484" s="123" t="inlineStr">
        <is>
          <t>Below</t>
        </is>
      </c>
      <c r="CS484" s="124" t="n">
        <v>197.1</v>
      </c>
      <c r="CT484" s="126" t="n">
        <v>-41.14662607813293</v>
      </c>
      <c r="CU484" s="123" t="inlineStr">
        <is>
          <t>Below</t>
        </is>
      </c>
      <c r="CV484" s="123" t="inlineStr">
        <is>
          <t>Bearish</t>
        </is>
      </c>
      <c r="CW484" s="126" t="n">
        <v>16.89079343922404</v>
      </c>
      <c r="CX484" s="126" t="n">
        <v>-0.711442816038371</v>
      </c>
      <c r="CY484" s="123" t="inlineStr">
        <is>
          <t>Oversold</t>
        </is>
      </c>
      <c r="CZ484" s="126" t="n">
        <v>19.947283364786</v>
      </c>
      <c r="DA484" s="123" t="inlineStr">
        <is>
          <t>Below</t>
        </is>
      </c>
      <c r="DB484" s="123" t="inlineStr">
        <is>
          <t>-</t>
        </is>
      </c>
      <c r="DC484" s="123" t="inlineStr">
        <is>
          <t>-</t>
        </is>
      </c>
      <c r="DD484" s="123" t="inlineStr">
        <is>
          <t>-</t>
        </is>
      </c>
      <c r="DE484" s="123" t="inlineStr">
        <is>
          <t>-</t>
        </is>
      </c>
      <c r="DF484" s="124" t="n">
        <v>-16.78312063098562</v>
      </c>
      <c r="DG484" s="124" t="n">
        <v>-15.07148293175083</v>
      </c>
      <c r="DH484" s="124" t="n">
        <v>-2.244512672751313</v>
      </c>
      <c r="DI484" s="123" t="inlineStr">
        <is>
          <t>Both Below Zero</t>
        </is>
      </c>
      <c r="DJ484" s="123" t="inlineStr">
        <is>
          <t>Valley (Recovering)</t>
        </is>
      </c>
      <c r="DK484" s="123" t="inlineStr">
        <is>
          <t>-</t>
        </is>
      </c>
    </row>
    <row r="485" ht="26" customHeight="1">
      <c r="A485" t="inlineStr">
        <is>
          <t>N/A</t>
        </is>
      </c>
      <c r="B485" s="123" t="inlineStr">
        <is>
          <t>KING</t>
        </is>
      </c>
      <c r="C485" s="124" t="n">
        <v>565</v>
      </c>
      <c r="D485" s="129" t="n">
        <v>0</v>
      </c>
      <c r="E485" s="126" t="n">
        <v>0.0233</v>
      </c>
      <c r="F485" s="123" t="inlineStr">
        <is>
          <t>Low Correlation</t>
        </is>
      </c>
      <c r="G485" s="124" t="n">
        <v>16</v>
      </c>
      <c r="H485" s="123" t="inlineStr">
        <is>
          <t>Weak (&lt;60)</t>
        </is>
      </c>
      <c r="I485" s="127" t="inlineStr">
        <is>
          <t>HOFFMEN CLEANINDO Tbk</t>
        </is>
      </c>
      <c r="J485" s="127" t="inlineStr">
        <is>
          <t>-</t>
        </is>
      </c>
      <c r="K485" s="128" t="inlineStr">
        <is>
          <t>Industrials</t>
        </is>
      </c>
      <c r="L485" s="128" t="inlineStr">
        <is>
          <t>Specialty Business Services</t>
        </is>
      </c>
      <c r="M485" s="127" t="inlineStr">
        <is>
          <t>1. JAPARTO SUKSES MANDIRI - Corporate - 76.84
2. CV POHON MANGGA SEJAHTERA - Corporate - 5.49
3. PT ASWIN PUTRA HARMOTEKNIK - Corporate - 4.11
4. PT BINTANG TIMUR INVESTAMA - Corporate - 3.09
5. ALVA KHOMAS - Individual - 1.67
6. EDDY JAPARTO - Individual - 1.54
7. RUDY JAPARTO - Individual - 1.54
8. PT. ADITHANA KARYA SENTOSA - Corporate - 1.28
9. ALDRIN YANI - Individual - 1.26</t>
        </is>
      </c>
      <c r="N485" s="126" t="n">
        <v>3.18</v>
      </c>
      <c r="O485" s="124" t="n">
        <v>5972</v>
      </c>
      <c r="P485" s="126" t="n">
        <v>76.84</v>
      </c>
      <c r="Q485" s="126" t="n">
        <v>86.44</v>
      </c>
      <c r="R485" s="124" t="n">
        <v>9</v>
      </c>
      <c r="S485" s="126" t="n">
        <v>69</v>
      </c>
      <c r="T485" s="123" t="inlineStr">
        <is>
          <t>Mayoritas</t>
        </is>
      </c>
      <c r="U485" s="123" t="inlineStr">
        <is>
          <t>Tinggi</t>
        </is>
      </c>
      <c r="V485" s="123" t="inlineStr">
        <is>
          <t>1.47 T</t>
        </is>
      </c>
      <c r="W485" s="123" t="inlineStr">
        <is>
          <t>Mid Cap</t>
        </is>
      </c>
      <c r="X485" s="123" t="inlineStr">
        <is>
          <t>Low Liquidity</t>
        </is>
      </c>
      <c r="Y485" s="123" t="inlineStr">
        <is>
          <t>Mid Cap / Moderate</t>
        </is>
      </c>
      <c r="Z485" s="123" t="inlineStr">
        <is>
          <t>Bullish</t>
        </is>
      </c>
      <c r="AA485" s="123" t="inlineStr">
        <is>
          <t>Bullish</t>
        </is>
      </c>
      <c r="AB485" s="123" t="inlineStr">
        <is>
          <t>Internal Bullish BOS</t>
        </is>
      </c>
      <c r="AC485" s="123" t="inlineStr">
        <is>
          <t>Swing Bullish CHoCH</t>
        </is>
      </c>
      <c r="AD485" s="123" t="inlineStr">
        <is>
          <t>-</t>
        </is>
      </c>
      <c r="AE485" s="124" t="n">
        <v>565</v>
      </c>
      <c r="AF485" s="123" t="inlineStr">
        <is>
          <t>546 - 565</t>
        </is>
      </c>
      <c r="AG485" s="124" t="n">
        <v>188</v>
      </c>
      <c r="AH485" s="123" t="inlineStr">
        <is>
          <t>-</t>
        </is>
      </c>
      <c r="AI485" s="123" t="inlineStr">
        <is>
          <t>188 - 207</t>
        </is>
      </c>
      <c r="AJ485" s="123" t="inlineStr">
        <is>
          <t>422 - 434</t>
        </is>
      </c>
      <c r="AK485" s="123" t="inlineStr">
        <is>
          <t>367 - 386</t>
        </is>
      </c>
      <c r="AL485" s="123" t="inlineStr">
        <is>
          <t>N/A</t>
        </is>
      </c>
      <c r="AM485" s="124" t="n">
        <v>23</v>
      </c>
      <c r="AN485" s="123" t="inlineStr">
        <is>
          <t>-</t>
        </is>
      </c>
      <c r="AO485" s="127" t="inlineStr">
        <is>
          <t>Price is on Premium</t>
        </is>
      </c>
      <c r="AP485" s="123" t="inlineStr">
        <is>
          <t>-</t>
        </is>
      </c>
      <c r="AQ485" s="123" t="inlineStr">
        <is>
          <t>-</t>
        </is>
      </c>
      <c r="AR485" s="123" t="inlineStr">
        <is>
          <t>-</t>
        </is>
      </c>
      <c r="AS485" s="123" t="inlineStr">
        <is>
          <t>-</t>
        </is>
      </c>
      <c r="AT485" s="123" t="inlineStr">
        <is>
          <t>-</t>
        </is>
      </c>
      <c r="AU485" s="123" t="inlineStr">
        <is>
          <t>-</t>
        </is>
      </c>
      <c r="AV485" s="123" t="inlineStr">
        <is>
          <t>-</t>
        </is>
      </c>
      <c r="AW485" s="123" t="inlineStr">
        <is>
          <t>-</t>
        </is>
      </c>
      <c r="AX485" s="123" t="inlineStr">
        <is>
          <t>-</t>
        </is>
      </c>
      <c r="AY485" s="123" t="inlineStr">
        <is>
          <t>-</t>
        </is>
      </c>
      <c r="AZ485" s="123" t="inlineStr">
        <is>
          <t>-</t>
        </is>
      </c>
      <c r="BA485" s="123" t="inlineStr">
        <is>
          <t>-</t>
        </is>
      </c>
      <c r="BB485" s="123" t="inlineStr">
        <is>
          <t>-</t>
        </is>
      </c>
      <c r="BC485" s="123" t="inlineStr">
        <is>
          <t>-</t>
        </is>
      </c>
      <c r="BD485" s="123" t="inlineStr">
        <is>
          <t>-</t>
        </is>
      </c>
      <c r="BE485" s="123" t="inlineStr">
        <is>
          <t>-</t>
        </is>
      </c>
      <c r="BF485" s="123" t="inlineStr">
        <is>
          <t>-</t>
        </is>
      </c>
      <c r="BG485" s="123" t="inlineStr">
        <is>
          <t>-</t>
        </is>
      </c>
      <c r="BH485" s="123" t="inlineStr">
        <is>
          <t>-</t>
        </is>
      </c>
      <c r="BI485" s="123" t="inlineStr">
        <is>
          <t>-</t>
        </is>
      </c>
      <c r="BJ485" s="123" t="inlineStr">
        <is>
          <t>-</t>
        </is>
      </c>
      <c r="BK485" s="127" t="inlineStr">
        <is>
          <t>-</t>
        </is>
      </c>
      <c r="BL485" s="124" t="n">
        <v>33</v>
      </c>
      <c r="BM485" s="124" t="n">
        <v>438.2669336659161</v>
      </c>
      <c r="BN485" s="124" t="n">
        <v>381.6359051367251</v>
      </c>
      <c r="BO485" s="124" t="n">
        <v>325.0048766075341</v>
      </c>
      <c r="BP485" s="124" t="n">
        <v>268.3738480783431</v>
      </c>
      <c r="BQ485" s="126" t="n">
        <v>2.237873293591307</v>
      </c>
      <c r="BR485" s="126" t="n">
        <v>0.4966540402349462</v>
      </c>
      <c r="BS485" s="130" t="inlineStr">
        <is>
          <t>-</t>
        </is>
      </c>
      <c r="BT485" s="124" t="n">
        <v>0</v>
      </c>
      <c r="BU485" s="124" t="n">
        <v>55</v>
      </c>
      <c r="BV485" s="124" t="n">
        <v>230.1051814467217</v>
      </c>
      <c r="BW485" s="124" t="n">
        <v>201.5391256306893</v>
      </c>
      <c r="BX485" s="124" t="n">
        <v>172.9730698146569</v>
      </c>
      <c r="BY485" s="124" t="n">
        <v>144.4070139986245</v>
      </c>
      <c r="BZ485" s="126" t="n">
        <v>0.8364759456875241</v>
      </c>
      <c r="CA485" s="126" t="n">
        <v>1.401397347903783</v>
      </c>
      <c r="CB485" s="130" t="inlineStr">
        <is>
          <t>-</t>
        </is>
      </c>
      <c r="CC485" s="124" t="n">
        <v>0</v>
      </c>
      <c r="CD485" s="124" t="n">
        <v>236</v>
      </c>
      <c r="CE485" s="124" t="n">
        <v>202.625819121277</v>
      </c>
      <c r="CF485" s="124" t="n">
        <v>189.654474152571</v>
      </c>
      <c r="CG485" s="124" t="n">
        <v>176.6831291838651</v>
      </c>
      <c r="CH485" s="124" t="n">
        <v>163.7117842151592</v>
      </c>
      <c r="CI485" s="126" t="n">
        <v>0.5684977846563812</v>
      </c>
      <c r="CJ485" s="126" t="n">
        <v>1.669375508934926</v>
      </c>
      <c r="CK485" s="130" t="inlineStr">
        <is>
          <t>-</t>
        </is>
      </c>
      <c r="CL485" s="124" t="n">
        <v>0</v>
      </c>
      <c r="CM485" s="124" t="n">
        <v>510.8774703418176</v>
      </c>
      <c r="CN485" s="126" t="n">
        <v>10.59403336419791</v>
      </c>
      <c r="CO485" s="123" t="inlineStr">
        <is>
          <t>Above</t>
        </is>
      </c>
      <c r="CP485" s="124" t="n">
        <v>442.6573770347383</v>
      </c>
      <c r="CQ485" s="126" t="n">
        <v>27.63822073514448</v>
      </c>
      <c r="CR485" s="123" t="inlineStr">
        <is>
          <t>Above</t>
        </is>
      </c>
      <c r="CS485" s="124" t="n">
        <v>263.25</v>
      </c>
      <c r="CT485" s="126" t="n">
        <v>114.624881291548</v>
      </c>
      <c r="CU485" s="123" t="inlineStr">
        <is>
          <t>Above</t>
        </is>
      </c>
      <c r="CV485" s="123" t="inlineStr">
        <is>
          <t>Bullish</t>
        </is>
      </c>
      <c r="CW485" s="126" t="n">
        <v>88.37600123493763</v>
      </c>
      <c r="CX485" s="126" t="n">
        <v>0</v>
      </c>
      <c r="CY485" s="123" t="inlineStr">
        <is>
          <t>Overbought</t>
        </is>
      </c>
      <c r="CZ485" s="126" t="n">
        <v>87.02027799981636</v>
      </c>
      <c r="DA485" s="123" t="inlineStr">
        <is>
          <t>Above</t>
        </is>
      </c>
      <c r="DB485" s="123" t="inlineStr">
        <is>
          <t>-</t>
        </is>
      </c>
      <c r="DC485" s="123" t="inlineStr">
        <is>
          <t>-</t>
        </is>
      </c>
      <c r="DD485" s="123" t="inlineStr">
        <is>
          <t>-</t>
        </is>
      </c>
      <c r="DE485" s="123" t="inlineStr">
        <is>
          <t>-</t>
        </is>
      </c>
      <c r="DF485" s="124" t="n">
        <v>43.19287929075011</v>
      </c>
      <c r="DG485" s="124" t="n">
        <v>47.43516858853887</v>
      </c>
      <c r="DH485" s="124" t="n">
        <v>-3.182249936635082</v>
      </c>
      <c r="DI485" s="123" t="inlineStr">
        <is>
          <t>Both Above Zero</t>
        </is>
      </c>
      <c r="DJ485" s="123" t="inlineStr">
        <is>
          <t>Valley (Deepening)</t>
        </is>
      </c>
      <c r="DK485" s="123" t="inlineStr">
        <is>
          <t>-</t>
        </is>
      </c>
    </row>
    <row r="486" ht="26" customHeight="1">
      <c r="A486" t="inlineStr">
        <is>
          <t>N/A</t>
        </is>
      </c>
      <c r="B486" s="123" t="inlineStr">
        <is>
          <t>KINO</t>
        </is>
      </c>
      <c r="C486" s="124" t="n">
        <v>1095</v>
      </c>
      <c r="D486" s="125" t="n">
        <v>-0.01351351351351351</v>
      </c>
      <c r="E486" s="126" t="n">
        <v>0.3547</v>
      </c>
      <c r="F486" s="123" t="inlineStr">
        <is>
          <t>Low Correlation</t>
        </is>
      </c>
      <c r="G486" s="124" t="n">
        <v>6</v>
      </c>
      <c r="H486" s="123" t="inlineStr">
        <is>
          <t>Weak (&lt;60)</t>
        </is>
      </c>
      <c r="I486" s="127" t="inlineStr">
        <is>
          <t>KINO INDONESIA Tbk</t>
        </is>
      </c>
      <c r="J486" s="127" t="inlineStr">
        <is>
          <t>IDXNONCYC</t>
        </is>
      </c>
      <c r="K486" s="128" t="inlineStr">
        <is>
          <t>Consumer Defensive</t>
        </is>
      </c>
      <c r="L486" s="128" t="inlineStr">
        <is>
          <t>Beverages - Non-Alcoholic</t>
        </is>
      </c>
      <c r="M486" s="127" t="inlineStr">
        <is>
          <t>1. PT. KINO INVESTINDO - Corporate - 79.0
2. HARRY SANUSI,DRS - Individual - 4.04
3. UOB KAY HIAN PRIVATE LIMITED - Securities - 3.55
4. KINO INDONESIA TBK, PT - Corporate - 3.48
5. HARRIS SANUSI - Individual - 3.35
6. NUSANTARA FMCG LIMITED - Bank - 2.23
7. RUDY BONGSO - Individual - 1.4</t>
        </is>
      </c>
      <c r="N486" s="126" t="n">
        <v>2.95</v>
      </c>
      <c r="O486" s="124" t="n">
        <v>6300</v>
      </c>
      <c r="P486" s="126" t="n">
        <v>79</v>
      </c>
      <c r="Q486" s="126" t="n">
        <v>86.59</v>
      </c>
      <c r="R486" s="124" t="n">
        <v>7</v>
      </c>
      <c r="S486" s="126" t="n">
        <v>72</v>
      </c>
      <c r="T486" s="123" t="inlineStr">
        <is>
          <t>Mayoritas</t>
        </is>
      </c>
      <c r="U486" s="123" t="inlineStr">
        <is>
          <t>Tinggi</t>
        </is>
      </c>
      <c r="V486" s="123" t="inlineStr">
        <is>
          <t>1.51 T</t>
        </is>
      </c>
      <c r="W486" s="123" t="inlineStr">
        <is>
          <t>Mid Cap</t>
        </is>
      </c>
      <c r="X486" s="123" t="inlineStr">
        <is>
          <t>Very Low Liquidity</t>
        </is>
      </c>
      <c r="Y486" s="123" t="inlineStr">
        <is>
          <t>Mid Cap / Moderate</t>
        </is>
      </c>
      <c r="Z486" s="123" t="inlineStr">
        <is>
          <t>Bearish</t>
        </is>
      </c>
      <c r="AA486" s="123" t="inlineStr">
        <is>
          <t>Bullish</t>
        </is>
      </c>
      <c r="AB486" s="123" t="inlineStr">
        <is>
          <t>Internal Bearish BOS</t>
        </is>
      </c>
      <c r="AC486" s="123" t="inlineStr">
        <is>
          <t>Swing Bullish CHoCH</t>
        </is>
      </c>
      <c r="AD486" s="123" t="inlineStr">
        <is>
          <t>-</t>
        </is>
      </c>
      <c r="AE486" s="124" t="n">
        <v>1470</v>
      </c>
      <c r="AF486" s="123" t="inlineStr">
        <is>
          <t>1447 - 1470</t>
        </is>
      </c>
      <c r="AG486" s="124" t="n">
        <v>1010</v>
      </c>
      <c r="AH486" s="123" t="inlineStr">
        <is>
          <t>-</t>
        </is>
      </c>
      <c r="AI486" s="123" t="inlineStr">
        <is>
          <t>1010 - 1033</t>
        </is>
      </c>
      <c r="AJ486" s="123" t="inlineStr">
        <is>
          <t>N/A</t>
        </is>
      </c>
      <c r="AK486" s="123" t="inlineStr">
        <is>
          <t>1228 - 1252</t>
        </is>
      </c>
      <c r="AL486" s="123" t="inlineStr">
        <is>
          <t>1250 - 1300</t>
        </is>
      </c>
      <c r="AM486" s="123" t="inlineStr">
        <is>
          <t>-</t>
        </is>
      </c>
      <c r="AN486" s="124" t="n">
        <v>77</v>
      </c>
      <c r="AO486" s="127" t="inlineStr">
        <is>
          <t>Price is on Mid-Zone</t>
        </is>
      </c>
      <c r="AP486" s="123" t="inlineStr">
        <is>
          <t>10</t>
        </is>
      </c>
      <c r="AQ486" s="123" t="inlineStr">
        <is>
          <t>1.11 M</t>
        </is>
      </c>
      <c r="AR486" s="123" t="inlineStr">
        <is>
          <t>27.80 M</t>
        </is>
      </c>
      <c r="AS486" s="123" t="inlineStr">
        <is>
          <t>1.00 K</t>
        </is>
      </c>
      <c r="AT486" s="123" t="inlineStr">
        <is>
          <t>24.70 K</t>
        </is>
      </c>
      <c r="AU486" s="126" t="n">
        <v>0.04047763610605141</v>
      </c>
      <c r="AV486" s="123" t="inlineStr">
        <is>
          <t>Below 1.5</t>
        </is>
      </c>
      <c r="AW486" s="129" t="n">
        <v>-0.9786156739005726</v>
      </c>
      <c r="AX486" s="123" t="inlineStr">
        <is>
          <t>RVOL ↓↓</t>
        </is>
      </c>
      <c r="AY486" s="126" t="n">
        <v>2.348336594911938</v>
      </c>
      <c r="AZ486" s="126" t="n">
        <v>2.900685259735494</v>
      </c>
      <c r="BA486" s="123" t="inlineStr">
        <is>
          <t>Below 3%</t>
        </is>
      </c>
      <c r="BB486" s="124" t="n">
        <v>1155</v>
      </c>
      <c r="BC486" s="124" t="n">
        <v>1125</v>
      </c>
      <c r="BD486" s="123" t="inlineStr">
        <is>
          <t>Below</t>
        </is>
      </c>
      <c r="BE486" s="124" t="n">
        <v>1155</v>
      </c>
      <c r="BF486" s="124" t="n">
        <v>1110</v>
      </c>
      <c r="BG486" s="123" t="inlineStr">
        <is>
          <t>Below</t>
        </is>
      </c>
      <c r="BH486" s="124" t="n">
        <v>1155</v>
      </c>
      <c r="BI486" s="124" t="n">
        <v>1135</v>
      </c>
      <c r="BJ486" s="123" t="inlineStr">
        <is>
          <t>Below</t>
        </is>
      </c>
      <c r="BK486" s="127" t="inlineStr">
        <is>
          <t>IBL Below | PWL Below | MDL Below</t>
        </is>
      </c>
      <c r="BL486" s="124" t="n">
        <v>41</v>
      </c>
      <c r="BM486" s="124" t="n">
        <v>1143.245179464763</v>
      </c>
      <c r="BN486" s="124" t="n">
        <v>1120.345442591279</v>
      </c>
      <c r="BO486" s="124" t="n">
        <v>1097.445705717796</v>
      </c>
      <c r="BP486" s="124" t="n">
        <v>1074.545968844312</v>
      </c>
      <c r="BQ486" s="126" t="n">
        <v>-2.106800603487623</v>
      </c>
      <c r="BR486" s="126" t="n">
        <v>-0.6526781156800501</v>
      </c>
      <c r="BS486" s="130" t="inlineStr">
        <is>
          <t>Price Near -2 SD • 0.22%</t>
        </is>
      </c>
      <c r="BT486" s="124" t="n">
        <v>1</v>
      </c>
      <c r="BU486" s="124" t="n">
        <v>55</v>
      </c>
      <c r="BV486" s="124" t="n">
        <v>1231.019331753334</v>
      </c>
      <c r="BW486" s="124" t="n">
        <v>1152.332059993235</v>
      </c>
      <c r="BX486" s="124" t="n">
        <v>1073.644788233137</v>
      </c>
      <c r="BY486" s="124" t="n">
        <v>994.9575164730379</v>
      </c>
      <c r="BZ486" s="126" t="n">
        <v>-0.7754663541947341</v>
      </c>
      <c r="CA486" s="126" t="n">
        <v>-1.331334249292889</v>
      </c>
      <c r="CB486" s="130" t="inlineStr">
        <is>
          <t>-</t>
        </is>
      </c>
      <c r="CC486" s="124" t="n">
        <v>0</v>
      </c>
      <c r="CD486" s="124" t="n">
        <v>233</v>
      </c>
      <c r="CE486" s="124" t="n">
        <v>1221.133646652347</v>
      </c>
      <c r="CF486" s="124" t="n">
        <v>1112.71300477306</v>
      </c>
      <c r="CG486" s="124" t="n">
        <v>1004.292362893773</v>
      </c>
      <c r="CH486" s="124" t="n">
        <v>895.8717210144863</v>
      </c>
      <c r="CI486" s="126" t="n">
        <v>1.603627780964736</v>
      </c>
      <c r="CJ486" s="126" t="n">
        <v>-3.710428384452359</v>
      </c>
      <c r="CK486" s="130" t="inlineStr">
        <is>
          <t>-</t>
        </is>
      </c>
      <c r="CL486" s="124" t="n">
        <v>0</v>
      </c>
      <c r="CM486" s="124" t="n">
        <v>1129.424952266855</v>
      </c>
      <c r="CN486" s="126" t="n">
        <v>-3.048007058615199</v>
      </c>
      <c r="CO486" s="123" t="inlineStr">
        <is>
          <t>Below</t>
        </is>
      </c>
      <c r="CP486" s="124" t="n">
        <v>1144.06705975023</v>
      </c>
      <c r="CQ486" s="126" t="n">
        <v>-4.288827244177639</v>
      </c>
      <c r="CR486" s="123" t="inlineStr">
        <is>
          <t>Below</t>
        </is>
      </c>
      <c r="CS486" s="124" t="n">
        <v>1208.5</v>
      </c>
      <c r="CT486" s="126" t="n">
        <v>-9.39180802647911</v>
      </c>
      <c r="CU486" s="123" t="inlineStr">
        <is>
          <t>Below</t>
        </is>
      </c>
      <c r="CV486" s="123" t="inlineStr">
        <is>
          <t>Bearish</t>
        </is>
      </c>
      <c r="CW486" s="126" t="n">
        <v>37.96092193209124</v>
      </c>
      <c r="CX486" s="126" t="n">
        <v>-3.988164591162821</v>
      </c>
      <c r="CY486" s="123" t="inlineStr">
        <is>
          <t>Weak</t>
        </is>
      </c>
      <c r="CZ486" s="126" t="n">
        <v>47.25536865899569</v>
      </c>
      <c r="DA486" s="123" t="inlineStr">
        <is>
          <t>Below</t>
        </is>
      </c>
      <c r="DB486" s="123" t="inlineStr">
        <is>
          <t>-</t>
        </is>
      </c>
      <c r="DC486" s="123" t="inlineStr">
        <is>
          <t>-</t>
        </is>
      </c>
      <c r="DD486" s="123" t="inlineStr">
        <is>
          <t>-</t>
        </is>
      </c>
      <c r="DE486" s="123" t="inlineStr">
        <is>
          <t>-</t>
        </is>
      </c>
      <c r="DF486" s="124" t="n">
        <v>-5.083118993148219</v>
      </c>
      <c r="DG486" s="124" t="n">
        <v>-3.362733471426591</v>
      </c>
      <c r="DH486" s="124" t="n">
        <v>0.08165368715414378</v>
      </c>
      <c r="DI486" s="123" t="inlineStr">
        <is>
          <t>Both Below Zero</t>
        </is>
      </c>
      <c r="DJ486" s="123" t="inlineStr">
        <is>
          <t>Mountain (Declining)</t>
        </is>
      </c>
      <c r="DK486" s="123" t="inlineStr">
        <is>
          <t>Dead Cross</t>
        </is>
      </c>
    </row>
    <row r="487" ht="26" customHeight="1">
      <c r="A487" t="inlineStr">
        <is>
          <t>N/A</t>
        </is>
      </c>
      <c r="B487" s="123" t="inlineStr">
        <is>
          <t>KIOS</t>
        </is>
      </c>
      <c r="C487" s="124" t="n">
        <v>65</v>
      </c>
      <c r="D487" s="125" t="n">
        <v>-0.04411764705882353</v>
      </c>
      <c r="E487" s="126" t="n">
        <v>2.0731</v>
      </c>
      <c r="F487" s="123" t="inlineStr">
        <is>
          <t>High Beta</t>
        </is>
      </c>
      <c r="G487" s="124" t="n">
        <v>5</v>
      </c>
      <c r="H487" s="123" t="inlineStr">
        <is>
          <t>Weak (&lt;60)</t>
        </is>
      </c>
      <c r="I487" s="127" t="inlineStr">
        <is>
          <t>KIOSON KOMERSIAL INDONESIA Tbk</t>
        </is>
      </c>
      <c r="J487" s="127" t="inlineStr">
        <is>
          <t>IDXTECHNO</t>
        </is>
      </c>
      <c r="K487" s="128" t="inlineStr">
        <is>
          <t>Technology</t>
        </is>
      </c>
      <c r="L487" s="128" t="inlineStr">
        <is>
          <t>Software - Application</t>
        </is>
      </c>
      <c r="M487" s="127" t="inlineStr">
        <is>
          <t>1. PT ARTAV MOBILE INDONESIA - Corporate - 32.56
2. PT. PRAMBANAN INVESTASI SUKSES - Corporate - 7.75
3. REKSA DANA SYARIAH PACIFIC SAHAM SYARIAH III - Mutual Fund - 4.04
4. CAPITAL LIFE SYARIAH, PT - Insurance - 3.25
5. PT. SEMESTA DAYA MAKMUR - Corporate - 2.3
8. KOKARJADI CHANDRA - Individual - 1.86
6. ERLY ONGGARA - Individual - 1.86
7. KINGSWOOD UNION CORPORATION - Other - 1.86
9. PT KARYA INVESTASI BERSAMA - Corporate - 1.81
10. TONY WIJAYA - Individual - 1.39
11. REKSA DANA PACIFIC SAHAM SYARIAH - Mutual Fund - 1.25</t>
        </is>
      </c>
      <c r="N487" s="126" t="n">
        <v>40.07</v>
      </c>
      <c r="O487" s="124" t="n">
        <v>1170</v>
      </c>
      <c r="P487" s="126" t="n">
        <v>32.56</v>
      </c>
      <c r="Q487" s="126" t="n">
        <v>44.35</v>
      </c>
      <c r="R487" s="124" t="n">
        <v>11</v>
      </c>
      <c r="S487" s="126" t="n">
        <v>30</v>
      </c>
      <c r="T487" s="123" t="inlineStr">
        <is>
          <t>Moderat</t>
        </is>
      </c>
      <c r="U487" s="123" t="inlineStr">
        <is>
          <t>Sedang</t>
        </is>
      </c>
      <c r="V487" s="123" t="inlineStr">
        <is>
          <t>69.93 B</t>
        </is>
      </c>
      <c r="W487" s="123" t="inlineStr">
        <is>
          <t>Micro Cap</t>
        </is>
      </c>
      <c r="X487" s="123" t="inlineStr">
        <is>
          <t>Very Low Liquidity</t>
        </is>
      </c>
      <c r="Y487" s="123" t="inlineStr">
        <is>
          <t>Low Liquidity / Small Cap</t>
        </is>
      </c>
      <c r="Z487" s="123" t="inlineStr">
        <is>
          <t>Bearish</t>
        </is>
      </c>
      <c r="AA487" s="123" t="inlineStr">
        <is>
          <t>Neutral</t>
        </is>
      </c>
      <c r="AB487" s="123" t="inlineStr">
        <is>
          <t>Internal Bearish BOS</t>
        </is>
      </c>
      <c r="AC487" s="123" t="inlineStr">
        <is>
          <t>-</t>
        </is>
      </c>
      <c r="AD487" s="124" t="n">
        <v>290</v>
      </c>
      <c r="AE487" s="123" t="inlineStr">
        <is>
          <t>-</t>
        </is>
      </c>
      <c r="AF487" s="123" t="inlineStr">
        <is>
          <t>278 - 290</t>
        </is>
      </c>
      <c r="AG487" s="124" t="n">
        <v>50</v>
      </c>
      <c r="AH487" s="123" t="inlineStr">
        <is>
          <t>-</t>
        </is>
      </c>
      <c r="AI487" s="123" t="inlineStr">
        <is>
          <t>50 - 62</t>
        </is>
      </c>
      <c r="AJ487" s="123" t="inlineStr">
        <is>
          <t>N/A</t>
        </is>
      </c>
      <c r="AK487" s="123" t="inlineStr">
        <is>
          <t>164 - 176</t>
        </is>
      </c>
      <c r="AL487" s="123" t="inlineStr">
        <is>
          <t>119 - 138</t>
        </is>
      </c>
      <c r="AM487" s="123" t="inlineStr">
        <is>
          <t>-</t>
        </is>
      </c>
      <c r="AN487" s="124" t="n">
        <v>33</v>
      </c>
      <c r="AO487" s="127" t="inlineStr">
        <is>
          <t>Price is on Mid-Zone</t>
        </is>
      </c>
      <c r="AP487" s="123" t="inlineStr">
        <is>
          <t>203.28 K</t>
        </is>
      </c>
      <c r="AQ487" s="123" t="inlineStr">
        <is>
          <t>1.43 B</t>
        </is>
      </c>
      <c r="AR487" s="123" t="inlineStr">
        <is>
          <t>1.25 B</t>
        </is>
      </c>
      <c r="AS487" s="123" t="inlineStr">
        <is>
          <t>20.33 M</t>
        </is>
      </c>
      <c r="AT487" s="123" t="inlineStr">
        <is>
          <t>13.16 M</t>
        </is>
      </c>
      <c r="AU487" s="126" t="n">
        <v>1.544852701178185</v>
      </c>
      <c r="AV487" s="123" t="inlineStr">
        <is>
          <t>Above 1.5</t>
        </is>
      </c>
      <c r="AW487" s="129" t="n">
        <v>2.124015023143701</v>
      </c>
      <c r="AX487" s="123" t="inlineStr">
        <is>
          <t>RVOL ↑↑</t>
        </is>
      </c>
      <c r="AY487" s="126" t="n">
        <v>14.28571428571429</v>
      </c>
      <c r="AZ487" s="126" t="n">
        <v>13.31725945241342</v>
      </c>
      <c r="BA487" s="123" t="inlineStr">
        <is>
          <t>Above 3%</t>
        </is>
      </c>
      <c r="BB487" s="124" t="n">
        <v>89</v>
      </c>
      <c r="BC487" s="124" t="n">
        <v>73</v>
      </c>
      <c r="BD487" s="123" t="inlineStr">
        <is>
          <t>Below</t>
        </is>
      </c>
      <c r="BE487" s="124" t="n">
        <v>93</v>
      </c>
      <c r="BF487" s="124" t="n">
        <v>83</v>
      </c>
      <c r="BG487" s="123" t="inlineStr">
        <is>
          <t>Below</t>
        </is>
      </c>
      <c r="BH487" s="124" t="n">
        <v>89</v>
      </c>
      <c r="BI487" s="124" t="n">
        <v>84</v>
      </c>
      <c r="BJ487" s="123" t="inlineStr">
        <is>
          <t>Below</t>
        </is>
      </c>
      <c r="BK487" s="127" t="inlineStr">
        <is>
          <t>IBL Below | PWL Below | MDL Below</t>
        </is>
      </c>
      <c r="BL487" s="124" t="n">
        <v>41</v>
      </c>
      <c r="BM487" s="124" t="n">
        <v>109.1467165204542</v>
      </c>
      <c r="BN487" s="124" t="n">
        <v>96.23558948524015</v>
      </c>
      <c r="BO487" s="124" t="n">
        <v>83.32446245002613</v>
      </c>
      <c r="BP487" s="124" t="n">
        <v>70.41333541481212</v>
      </c>
      <c r="BQ487" s="126" t="n">
        <v>-3.419276752528862</v>
      </c>
      <c r="BR487" s="126" t="n">
        <v>0.2010286820727725</v>
      </c>
      <c r="BS487" s="130" t="inlineStr">
        <is>
          <t>-</t>
        </is>
      </c>
      <c r="BT487" s="124" t="n">
        <v>0</v>
      </c>
      <c r="BU487" s="124" t="n">
        <v>52</v>
      </c>
      <c r="BV487" s="124" t="n">
        <v>144.4159479089651</v>
      </c>
      <c r="BW487" s="124" t="n">
        <v>118.2462770143595</v>
      </c>
      <c r="BX487" s="124" t="n">
        <v>92.07660611975402</v>
      </c>
      <c r="BY487" s="124" t="n">
        <v>65.90693522514847</v>
      </c>
      <c r="BZ487" s="126" t="n">
        <v>-1.735442073072721</v>
      </c>
      <c r="CA487" s="126" t="n">
        <v>-1.683834679456141</v>
      </c>
      <c r="CB487" s="130" t="inlineStr">
        <is>
          <t>Price Near -3 SD • 1.38%</t>
        </is>
      </c>
      <c r="CC487" s="124" t="n">
        <v>1</v>
      </c>
      <c r="CD487" s="124" t="n">
        <v>225</v>
      </c>
      <c r="CE487" s="124" t="n">
        <v>93.2278155883109</v>
      </c>
      <c r="CF487" s="124" t="n">
        <v>57.19224646920732</v>
      </c>
      <c r="CG487" s="124" t="n">
        <v>21.15667735010373</v>
      </c>
      <c r="CH487" s="124" t="n">
        <v>-14.87889176899985</v>
      </c>
      <c r="CI487" s="126" t="n">
        <v>4.79449023937011</v>
      </c>
      <c r="CJ487" s="126" t="n">
        <v>-8.213766991898972</v>
      </c>
      <c r="CK487" s="130" t="inlineStr">
        <is>
          <t>-</t>
        </is>
      </c>
      <c r="CL487" s="124" t="n">
        <v>0</v>
      </c>
      <c r="CM487" s="124" t="n">
        <v>90.39924525261094</v>
      </c>
      <c r="CN487" s="126" t="n">
        <v>-28.09674481422437</v>
      </c>
      <c r="CO487" s="123" t="inlineStr">
        <is>
          <t>Below</t>
        </is>
      </c>
      <c r="CP487" s="124" t="n">
        <v>101.2786331336403</v>
      </c>
      <c r="CQ487" s="126" t="n">
        <v>-35.82061883257205</v>
      </c>
      <c r="CR487" s="123" t="inlineStr">
        <is>
          <t>Below</t>
        </is>
      </c>
      <c r="CS487" s="124" t="n">
        <v>116.33</v>
      </c>
      <c r="CT487" s="126" t="n">
        <v>-44.12447348061549</v>
      </c>
      <c r="CU487" s="123" t="inlineStr">
        <is>
          <t>Below</t>
        </is>
      </c>
      <c r="CV487" s="123" t="inlineStr">
        <is>
          <t>Bearish</t>
        </is>
      </c>
      <c r="CW487" s="126" t="n">
        <v>22.45886653898347</v>
      </c>
      <c r="CX487" s="126" t="n">
        <v>-1.383729408038008</v>
      </c>
      <c r="CY487" s="123" t="inlineStr">
        <is>
          <t>Oversold</t>
        </is>
      </c>
      <c r="CZ487" s="126" t="n">
        <v>32.94028841009378</v>
      </c>
      <c r="DA487" s="123" t="inlineStr">
        <is>
          <t>Below</t>
        </is>
      </c>
      <c r="DB487" s="123" t="inlineStr">
        <is>
          <t>-</t>
        </is>
      </c>
      <c r="DC487" s="123" t="inlineStr">
        <is>
          <t>-</t>
        </is>
      </c>
      <c r="DD487" s="123" t="inlineStr">
        <is>
          <t>-</t>
        </is>
      </c>
      <c r="DE487" s="123" t="inlineStr">
        <is>
          <t>-</t>
        </is>
      </c>
      <c r="DF487" s="124" t="n">
        <v>-9.442243795622389</v>
      </c>
      <c r="DG487" s="124" t="n">
        <v>-7.295462406447896</v>
      </c>
      <c r="DH487" s="124" t="n">
        <v>-1.763464908130894</v>
      </c>
      <c r="DI487" s="123" t="inlineStr">
        <is>
          <t>Both Below Zero</t>
        </is>
      </c>
      <c r="DJ487" s="123" t="inlineStr">
        <is>
          <t>Valley (Deepening)</t>
        </is>
      </c>
      <c r="DK487" s="123" t="inlineStr">
        <is>
          <t>-</t>
        </is>
      </c>
    </row>
    <row r="488" ht="26" customHeight="1">
      <c r="A488" t="inlineStr">
        <is>
          <t>N/A</t>
        </is>
      </c>
      <c r="B488" s="123" t="inlineStr">
        <is>
          <t>KJEN</t>
        </is>
      </c>
      <c r="C488" s="124" t="n">
        <v>112</v>
      </c>
      <c r="D488" s="125" t="n">
        <v>-0.1450381679389313</v>
      </c>
      <c r="E488" s="126" t="n">
        <v>1.3559</v>
      </c>
      <c r="F488" s="123" t="inlineStr">
        <is>
          <t>Above Market</t>
        </is>
      </c>
      <c r="G488" s="124" t="n">
        <v>5</v>
      </c>
      <c r="H488" s="123" t="inlineStr">
        <is>
          <t>Weak (&lt;60)</t>
        </is>
      </c>
      <c r="I488" s="127" t="inlineStr">
        <is>
          <t>KRIDA JARINGAN NUSANTARA Tbk</t>
        </is>
      </c>
      <c r="J488" s="127" t="inlineStr">
        <is>
          <t>IDXTRANS</t>
        </is>
      </c>
      <c r="K488" s="128" t="inlineStr">
        <is>
          <t>Industrials</t>
        </is>
      </c>
      <c r="L488" s="128" t="inlineStr">
        <is>
          <t>Integrated Freight &amp; Logistics</t>
        </is>
      </c>
      <c r="M488" s="127" t="inlineStr">
        <is>
          <t>1. GRAFI1NDO KARYA NUSANTARA PT - Unknown - 52.5
2. REKSA DANA NARADA SAHAM INDONESIA - Mutual Fund - 5.92
3. PETRUS DARUYANNI PECTRUS DARUYANI - Individual - 4.55
4. INGRID KARTIKAWATI W.D. - Individual - 4.2
5. VALENTINA KUSUMAWATI W - Individual - 4.2
6. ERIKA NURALIZA - Individual - 3.6</t>
        </is>
      </c>
      <c r="N488" s="126" t="n">
        <v>25.03</v>
      </c>
      <c r="O488" s="124" t="n">
        <v>2860</v>
      </c>
      <c r="P488" s="126" t="n">
        <v>52.5</v>
      </c>
      <c r="Q488" s="126" t="n">
        <v>62.97</v>
      </c>
      <c r="R488" s="124" t="n">
        <v>6</v>
      </c>
      <c r="S488" s="126" t="n">
        <v>50</v>
      </c>
      <c r="T488" s="123" t="inlineStr">
        <is>
          <t>Mayoritas</t>
        </is>
      </c>
      <c r="U488" s="123" t="inlineStr">
        <is>
          <t>Sedang</t>
        </is>
      </c>
      <c r="V488" s="123" t="inlineStr">
        <is>
          <t>56.00 B</t>
        </is>
      </c>
      <c r="W488" s="123" t="inlineStr">
        <is>
          <t>Micro Cap</t>
        </is>
      </c>
      <c r="X488" s="123" t="inlineStr">
        <is>
          <t>Low Liquidity</t>
        </is>
      </c>
      <c r="Y488" s="123" t="inlineStr">
        <is>
          <t>Low Liquidity / Small Cap</t>
        </is>
      </c>
      <c r="Z488" s="123" t="inlineStr">
        <is>
          <t>Bearish</t>
        </is>
      </c>
      <c r="AA488" s="123" t="inlineStr">
        <is>
          <t>Bearish</t>
        </is>
      </c>
      <c r="AB488" s="123" t="inlineStr">
        <is>
          <t>Internal Bearish CHoCH</t>
        </is>
      </c>
      <c r="AC488" s="123" t="inlineStr">
        <is>
          <t>Swing Bearish CHoCH</t>
        </is>
      </c>
      <c r="AD488" s="124" t="n">
        <v>294</v>
      </c>
      <c r="AE488" s="123" t="inlineStr">
        <is>
          <t>-</t>
        </is>
      </c>
      <c r="AF488" s="123" t="inlineStr">
        <is>
          <t>284 - 294</t>
        </is>
      </c>
      <c r="AG488" s="123" t="inlineStr">
        <is>
          <t>-</t>
        </is>
      </c>
      <c r="AH488" s="124" t="n">
        <v>104</v>
      </c>
      <c r="AI488" s="123" t="inlineStr">
        <is>
          <t>104 - 114</t>
        </is>
      </c>
      <c r="AJ488" s="123" t="inlineStr">
        <is>
          <t>107 - 128</t>
        </is>
      </c>
      <c r="AK488" s="123" t="inlineStr">
        <is>
          <t>194 - 204</t>
        </is>
      </c>
      <c r="AL488" s="123" t="inlineStr">
        <is>
          <t>181 - 252</t>
        </is>
      </c>
      <c r="AM488" s="124" t="n">
        <v>46</v>
      </c>
      <c r="AN488" s="124" t="n">
        <v>3</v>
      </c>
      <c r="AO488" s="127" t="inlineStr">
        <is>
          <t>Price is on In Bull OB</t>
        </is>
      </c>
      <c r="AP488" s="123" t="inlineStr">
        <is>
          <t>200.61 K</t>
        </is>
      </c>
      <c r="AQ488" s="123" t="inlineStr">
        <is>
          <t>2.39 B</t>
        </is>
      </c>
      <c r="AR488" s="123" t="inlineStr">
        <is>
          <t>7.55 B</t>
        </is>
      </c>
      <c r="AS488" s="123" t="inlineStr">
        <is>
          <t>20.06 M</t>
        </is>
      </c>
      <c r="AT488" s="123" t="inlineStr">
        <is>
          <t>42.74 M</t>
        </is>
      </c>
      <c r="AU488" s="126" t="n">
        <v>0.4693710001841322</v>
      </c>
      <c r="AV488" s="123" t="inlineStr">
        <is>
          <t>Below 1.5</t>
        </is>
      </c>
      <c r="AW488" s="129" t="n">
        <v>0.3555543429115803</v>
      </c>
      <c r="AX488" s="123" t="inlineStr">
        <is>
          <t>RVOL ↑</t>
        </is>
      </c>
      <c r="AY488" s="126" t="n">
        <v>18.94132653061224</v>
      </c>
      <c r="AZ488" s="126" t="n">
        <v>18.48402509077333</v>
      </c>
      <c r="BA488" s="123" t="inlineStr">
        <is>
          <t>Above 3%</t>
        </is>
      </c>
      <c r="BB488" s="124" t="n">
        <v>252</v>
      </c>
      <c r="BC488" s="124" t="n">
        <v>154</v>
      </c>
      <c r="BD488" s="123" t="inlineStr">
        <is>
          <t>Below</t>
        </is>
      </c>
      <c r="BE488" s="124" t="n">
        <v>212</v>
      </c>
      <c r="BF488" s="124" t="n">
        <v>158</v>
      </c>
      <c r="BG488" s="123" t="inlineStr">
        <is>
          <t>Below</t>
        </is>
      </c>
      <c r="BH488" s="124" t="n">
        <v>252</v>
      </c>
      <c r="BI488" s="124" t="n">
        <v>181</v>
      </c>
      <c r="BJ488" s="123" t="inlineStr">
        <is>
          <t>Below</t>
        </is>
      </c>
      <c r="BK488" s="127" t="inlineStr">
        <is>
          <t>IBL Below | PWL Below | MDL Below</t>
        </is>
      </c>
      <c r="BL488" s="124" t="n">
        <v>41</v>
      </c>
      <c r="BM488" s="124" t="n">
        <v>171.0287250897172</v>
      </c>
      <c r="BN488" s="124" t="n">
        <v>148.9401421024507</v>
      </c>
      <c r="BO488" s="124" t="n">
        <v>126.8515591151842</v>
      </c>
      <c r="BP488" s="124" t="n">
        <v>104.7629761279177</v>
      </c>
      <c r="BQ488" s="126" t="n">
        <v>-2.672363597236896</v>
      </c>
      <c r="BR488" s="126" t="n">
        <v>-0.715242076102701</v>
      </c>
      <c r="BS488" s="130" t="inlineStr">
        <is>
          <t>-</t>
        </is>
      </c>
      <c r="BT488" s="124" t="n">
        <v>0</v>
      </c>
      <c r="BU488" s="124" t="n">
        <v>55</v>
      </c>
      <c r="BV488" s="124" t="n">
        <v>165.1968537223994</v>
      </c>
      <c r="BW488" s="124" t="n">
        <v>143.7793589928655</v>
      </c>
      <c r="BX488" s="124" t="n">
        <v>122.3618642633316</v>
      </c>
      <c r="BY488" s="124" t="n">
        <v>100.9443695337977</v>
      </c>
      <c r="BZ488" s="126" t="n">
        <v>-2.437112948155506</v>
      </c>
      <c r="CA488" s="126" t="n">
        <v>-0.2352506490813906</v>
      </c>
      <c r="CB488" s="130" t="inlineStr">
        <is>
          <t>-</t>
        </is>
      </c>
      <c r="CC488" s="124" t="n">
        <v>0</v>
      </c>
      <c r="CD488" s="124" t="n">
        <v>215</v>
      </c>
      <c r="CE488" s="124" t="n">
        <v>188.2644051511483</v>
      </c>
      <c r="CF488" s="124" t="n">
        <v>136.4283066648651</v>
      </c>
      <c r="CG488" s="124" t="n">
        <v>84.59220817858177</v>
      </c>
      <c r="CH488" s="124" t="n">
        <v>32.75610969229848</v>
      </c>
      <c r="CI488" s="126" t="n">
        <v>0.457897016596118</v>
      </c>
      <c r="CJ488" s="126" t="n">
        <v>-3.130260613833014</v>
      </c>
      <c r="CK488" s="130" t="inlineStr">
        <is>
          <t>-</t>
        </is>
      </c>
      <c r="CL488" s="124" t="n">
        <v>0</v>
      </c>
      <c r="CM488" s="124" t="n">
        <v>152.5717334453856</v>
      </c>
      <c r="CN488" s="126" t="n">
        <v>-26.5919069864331</v>
      </c>
      <c r="CO488" s="123" t="inlineStr">
        <is>
          <t>Below</t>
        </is>
      </c>
      <c r="CP488" s="124" t="n">
        <v>149.6744279810629</v>
      </c>
      <c r="CQ488" s="126" t="n">
        <v>-25.17091829863518</v>
      </c>
      <c r="CR488" s="123" t="inlineStr">
        <is>
          <t>Below</t>
        </is>
      </c>
      <c r="CS488" s="124" t="n">
        <v>181.94</v>
      </c>
      <c r="CT488" s="126" t="n">
        <v>-38.4412443662746</v>
      </c>
      <c r="CU488" s="123" t="inlineStr">
        <is>
          <t>Below</t>
        </is>
      </c>
      <c r="CV488" s="123" t="inlineStr">
        <is>
          <t>Bearish</t>
        </is>
      </c>
      <c r="CW488" s="126" t="n">
        <v>38.45031954480573</v>
      </c>
      <c r="CX488" s="126" t="n">
        <v>-4.354173095130882</v>
      </c>
      <c r="CY488" s="123" t="inlineStr">
        <is>
          <t>Weak</t>
        </is>
      </c>
      <c r="CZ488" s="126" t="n">
        <v>56.13986193034692</v>
      </c>
      <c r="DA488" s="123" t="inlineStr">
        <is>
          <t>Below</t>
        </is>
      </c>
      <c r="DB488" s="123" t="inlineStr">
        <is>
          <t>-</t>
        </is>
      </c>
      <c r="DC488" s="123" t="inlineStr">
        <is>
          <t>-</t>
        </is>
      </c>
      <c r="DD488" s="123" t="inlineStr">
        <is>
          <t>-</t>
        </is>
      </c>
      <c r="DE488" s="123" t="inlineStr">
        <is>
          <t>-</t>
        </is>
      </c>
      <c r="DF488" s="124" t="n">
        <v>1.395548446449425</v>
      </c>
      <c r="DG488" s="124" t="n">
        <v>7.0834939404685</v>
      </c>
      <c r="DH488" s="124" t="n">
        <v>-3.308746124716836</v>
      </c>
      <c r="DI488" s="123" t="inlineStr">
        <is>
          <t>Both Above Zero</t>
        </is>
      </c>
      <c r="DJ488" s="123" t="inlineStr">
        <is>
          <t>Valley (Deepening)</t>
        </is>
      </c>
      <c r="DK488" s="123" t="inlineStr">
        <is>
          <t>-</t>
        </is>
      </c>
    </row>
    <row r="489" ht="26" customHeight="1">
      <c r="A489" t="inlineStr">
        <is>
          <t>N/A</t>
        </is>
      </c>
      <c r="B489" s="123" t="inlineStr">
        <is>
          <t>KKES</t>
        </is>
      </c>
      <c r="C489" s="124" t="n">
        <v>37</v>
      </c>
      <c r="D489" s="125" t="n">
        <v>-0.0975609756097561</v>
      </c>
      <c r="E489" s="126" t="n">
        <v>1.1961</v>
      </c>
      <c r="F489" s="123" t="inlineStr">
        <is>
          <t>Above Market</t>
        </is>
      </c>
      <c r="G489" s="124" t="n">
        <v>8</v>
      </c>
      <c r="H489" s="123" t="inlineStr">
        <is>
          <t>Weak (&lt;60)</t>
        </is>
      </c>
      <c r="I489" s="127" t="inlineStr">
        <is>
          <t>KUSUMA KEMINDO SENTOSA Tbk</t>
        </is>
      </c>
      <c r="J489" s="127" t="inlineStr">
        <is>
          <t>IDXBASIC</t>
        </is>
      </c>
      <c r="K489" s="128" t="inlineStr">
        <is>
          <t>Basic Materials</t>
        </is>
      </c>
      <c r="L489" s="128" t="inlineStr">
        <is>
          <t>Specialty Chemicals</t>
        </is>
      </c>
      <c r="M489" s="127" t="inlineStr">
        <is>
          <t>1. CATUR SENTOSA ADIPRANA TBK, PT - Corporate - 40.8
2. BUDILESTARI SENTOSA - Corporate - 11.2
3. KIKI RUSMIN SADRACH, DRS - Individual - 10.67
4. NIKE HERMANSYAH - Individual - 2.74
5. CARFI SOMALA - Individual - 2.57
6. YOHANES ARIF LUKMAN - Individual - 1.62
7. ARYA PRADANA SETIADHARMA - Individual - 1.2
8. RETNO WIDYATI HARSONO - Individual - 1.17
9. FELICIA WIENDRATY HARSONO - Individual - 1.07</t>
        </is>
      </c>
      <c r="N489" s="126" t="n">
        <v>26.96</v>
      </c>
      <c r="O489" s="124" t="n">
        <v>1925</v>
      </c>
      <c r="P489" s="126" t="n">
        <v>40.8</v>
      </c>
      <c r="Q489" s="126" t="n">
        <v>62.67</v>
      </c>
      <c r="R489" s="124" t="n">
        <v>9</v>
      </c>
      <c r="S489" s="126" t="n">
        <v>42</v>
      </c>
      <c r="T489" s="123" t="inlineStr">
        <is>
          <t>Oligopoli</t>
        </is>
      </c>
      <c r="U489" s="123" t="inlineStr">
        <is>
          <t>Sedang</t>
        </is>
      </c>
      <c r="V489" s="123" t="inlineStr">
        <is>
          <t>55.50 B</t>
        </is>
      </c>
      <c r="W489" s="123" t="inlineStr">
        <is>
          <t>Micro Cap</t>
        </is>
      </c>
      <c r="X489" s="123" t="inlineStr">
        <is>
          <t>Very Low Liquidity</t>
        </is>
      </c>
      <c r="Y489" s="123" t="inlineStr">
        <is>
          <t>Low Liquidity / Small Cap</t>
        </is>
      </c>
      <c r="Z489" s="123" t="inlineStr">
        <is>
          <t>Bullish</t>
        </is>
      </c>
      <c r="AA489" s="123" t="inlineStr">
        <is>
          <t>Bullish</t>
        </is>
      </c>
      <c r="AB489" s="123" t="inlineStr">
        <is>
          <t>Internal Bullish CHoCH</t>
        </is>
      </c>
      <c r="AC489" s="123" t="inlineStr">
        <is>
          <t>Swing Bullish BOS</t>
        </is>
      </c>
      <c r="AD489" s="123" t="inlineStr">
        <is>
          <t>-</t>
        </is>
      </c>
      <c r="AE489" s="124" t="n">
        <v>52</v>
      </c>
      <c r="AF489" s="123" t="inlineStr">
        <is>
          <t>51 - 52</t>
        </is>
      </c>
      <c r="AG489" s="124" t="n">
        <v>27</v>
      </c>
      <c r="AH489" s="123" t="inlineStr">
        <is>
          <t>-</t>
        </is>
      </c>
      <c r="AI489" s="123" t="inlineStr">
        <is>
          <t>27 - 28</t>
        </is>
      </c>
      <c r="AJ489" s="123" t="inlineStr">
        <is>
          <t>30 - 32</t>
        </is>
      </c>
      <c r="AK489" s="123" t="inlineStr">
        <is>
          <t>39 - 40</t>
        </is>
      </c>
      <c r="AL489" s="123" t="inlineStr">
        <is>
          <t>N/A</t>
        </is>
      </c>
      <c r="AM489" s="124" t="n">
        <v>42</v>
      </c>
      <c r="AN489" s="123" t="inlineStr">
        <is>
          <t>-</t>
        </is>
      </c>
      <c r="AO489" s="127" t="inlineStr">
        <is>
          <t>Price is on Mid-Zone</t>
        </is>
      </c>
      <c r="AP489" s="123" t="inlineStr">
        <is>
          <t>55.25 K</t>
        </is>
      </c>
      <c r="AQ489" s="123" t="inlineStr">
        <is>
          <t>207.18 M</t>
        </is>
      </c>
      <c r="AR489" s="123" t="inlineStr">
        <is>
          <t>319.76 M</t>
        </is>
      </c>
      <c r="AS489" s="123" t="inlineStr">
        <is>
          <t>5.52 M</t>
        </is>
      </c>
      <c r="AT489" s="123" t="inlineStr">
        <is>
          <t>6.92 M</t>
        </is>
      </c>
      <c r="AU489" s="126" t="n">
        <v>0.7980297701157727</v>
      </c>
      <c r="AV489" s="123" t="inlineStr">
        <is>
          <t>Below 1.5</t>
        </is>
      </c>
      <c r="AW489" s="129" t="n">
        <v>2.536750489387158</v>
      </c>
      <c r="AX489" s="123" t="inlineStr">
        <is>
          <t>RVOL ↑↑</t>
        </is>
      </c>
      <c r="AY489" s="126" t="n">
        <v>3.861003861003861</v>
      </c>
      <c r="AZ489" s="126" t="n">
        <v>8.177297805327512</v>
      </c>
      <c r="BA489" s="123" t="inlineStr">
        <is>
          <t>Above 3%</t>
        </is>
      </c>
      <c r="BB489" s="124" t="n">
        <v>50</v>
      </c>
      <c r="BC489" s="124" t="n">
        <v>45</v>
      </c>
      <c r="BD489" s="123" t="inlineStr">
        <is>
          <t>Below</t>
        </is>
      </c>
      <c r="BE489" s="124" t="n">
        <v>46</v>
      </c>
      <c r="BF489" s="124" t="n">
        <v>40</v>
      </c>
      <c r="BG489" s="123" t="inlineStr">
        <is>
          <t>Below</t>
        </is>
      </c>
      <c r="BH489" s="124" t="n">
        <v>50</v>
      </c>
      <c r="BI489" s="124" t="n">
        <v>48</v>
      </c>
      <c r="BJ489" s="123" t="inlineStr">
        <is>
          <t>Below</t>
        </is>
      </c>
      <c r="BK489" s="127" t="inlineStr">
        <is>
          <t>IBL Below | PWL Below | MDL Below</t>
        </is>
      </c>
      <c r="BL489" s="124" t="n">
        <v>41</v>
      </c>
      <c r="BM489" s="124" t="n">
        <v>41.93236643332169</v>
      </c>
      <c r="BN489" s="124" t="n">
        <v>36.64195855336201</v>
      </c>
      <c r="BO489" s="124" t="n">
        <v>31.35155067340233</v>
      </c>
      <c r="BP489" s="124" t="n">
        <v>26.06114279344264</v>
      </c>
      <c r="BQ489" s="126" t="n">
        <v>-0.9323225250751893</v>
      </c>
      <c r="BR489" s="126" t="n">
        <v>-0.7371475021287954</v>
      </c>
      <c r="BS489" s="130" t="inlineStr">
        <is>
          <t>Price Near -1 SD • 0.98%</t>
        </is>
      </c>
      <c r="BT489" s="124" t="n">
        <v>2</v>
      </c>
      <c r="BU489" s="124" t="n">
        <v>55</v>
      </c>
      <c r="BV489" s="124" t="n">
        <v>37.33493132393554</v>
      </c>
      <c r="BW489" s="124" t="n">
        <v>32.92298140296019</v>
      </c>
      <c r="BX489" s="124" t="n">
        <v>28.51103148198484</v>
      </c>
      <c r="BY489" s="124" t="n">
        <v>24.0990815610095</v>
      </c>
      <c r="BZ489" s="126" t="n">
        <v>-0.7558860330849553</v>
      </c>
      <c r="CA489" s="126" t="n">
        <v>-0.176436491990234</v>
      </c>
      <c r="CB489" s="130" t="inlineStr">
        <is>
          <t>Price Near VWAP • 0.90%</t>
        </is>
      </c>
      <c r="CC489" s="124" t="n">
        <v>1</v>
      </c>
      <c r="CD489" s="124" t="n">
        <v>236</v>
      </c>
      <c r="CE489" s="124" t="n">
        <v>34.52561302707036</v>
      </c>
      <c r="CF489" s="124" t="n">
        <v>29.02379419272794</v>
      </c>
      <c r="CG489" s="124" t="n">
        <v>23.52197535838552</v>
      </c>
      <c r="CH489" s="124" t="n">
        <v>18.0201565240431</v>
      </c>
      <c r="CI489" s="126" t="n">
        <v>-0.8225667117247538</v>
      </c>
      <c r="CJ489" s="126" t="n">
        <v>-0.1097558133504355</v>
      </c>
      <c r="CK489" s="130" t="inlineStr">
        <is>
          <t>-</t>
        </is>
      </c>
      <c r="CL489" s="124" t="n">
        <v>0</v>
      </c>
      <c r="CM489" s="124" t="n">
        <v>41.96733748271483</v>
      </c>
      <c r="CN489" s="126" t="n">
        <v>-11.8361987694853</v>
      </c>
      <c r="CO489" s="123" t="inlineStr">
        <is>
          <t>Below</t>
        </is>
      </c>
      <c r="CP489" s="124" t="n">
        <v>39.87319932119659</v>
      </c>
      <c r="CQ489" s="126" t="n">
        <v>-7.205840941058361</v>
      </c>
      <c r="CR489" s="123" t="inlineStr">
        <is>
          <t>Below</t>
        </is>
      </c>
      <c r="CS489" s="124" t="n">
        <v>34.725</v>
      </c>
      <c r="CT489" s="126" t="n">
        <v>6.551475881929436</v>
      </c>
      <c r="CU489" s="123" t="inlineStr">
        <is>
          <t>Above</t>
        </is>
      </c>
      <c r="CV489" s="123" t="inlineStr">
        <is>
          <t>Above SMA200</t>
        </is>
      </c>
      <c r="CW489" s="126" t="n">
        <v>43.03065509952287</v>
      </c>
      <c r="CX489" s="126" t="n">
        <v>-5.217351186510136</v>
      </c>
      <c r="CY489" s="123" t="inlineStr">
        <is>
          <t>Weak</t>
        </is>
      </c>
      <c r="CZ489" s="126" t="n">
        <v>53.62766464967378</v>
      </c>
      <c r="DA489" s="123" t="inlineStr">
        <is>
          <t>Below</t>
        </is>
      </c>
      <c r="DB489" s="123" t="inlineStr">
        <is>
          <t>-</t>
        </is>
      </c>
      <c r="DC489" s="123" t="inlineStr">
        <is>
          <t>Bearish</t>
        </is>
      </c>
      <c r="DD489" s="123" t="inlineStr">
        <is>
          <t>15 Jan '26</t>
        </is>
      </c>
      <c r="DE489" s="123" t="inlineStr">
        <is>
          <t>11 May '26</t>
        </is>
      </c>
      <c r="DF489" s="124" t="n">
        <v>0.7418306390886542</v>
      </c>
      <c r="DG489" s="124" t="n">
        <v>1.513420539274317</v>
      </c>
      <c r="DH489" s="124" t="n">
        <v>-0.5138207299833597</v>
      </c>
      <c r="DI489" s="123" t="inlineStr">
        <is>
          <t>Both Above Zero</t>
        </is>
      </c>
      <c r="DJ489" s="123" t="inlineStr">
        <is>
          <t>Valley (Deepening)</t>
        </is>
      </c>
      <c r="DK489" s="123" t="inlineStr">
        <is>
          <t>-</t>
        </is>
      </c>
    </row>
    <row r="490" ht="26" customHeight="1">
      <c r="A490" t="inlineStr">
        <is>
          <t>N/A</t>
        </is>
      </c>
      <c r="B490" s="123" t="inlineStr">
        <is>
          <t>KKGI</t>
        </is>
      </c>
      <c r="C490" s="124" t="n">
        <v>244</v>
      </c>
      <c r="D490" s="125" t="n">
        <v>-0.046875</v>
      </c>
      <c r="E490" s="126" t="n">
        <v>0.6254</v>
      </c>
      <c r="F490" s="123" t="inlineStr">
        <is>
          <t>Defensive</t>
        </is>
      </c>
      <c r="G490" s="124" t="n">
        <v>5</v>
      </c>
      <c r="H490" s="123" t="inlineStr">
        <is>
          <t>Weak (&lt;60)</t>
        </is>
      </c>
      <c r="I490" s="127" t="inlineStr">
        <is>
          <t>RESOURCE ALAM INDONESIA Tbk</t>
        </is>
      </c>
      <c r="J490" s="127" t="inlineStr">
        <is>
          <t>IDXENERGY</t>
        </is>
      </c>
      <c r="K490" s="128" t="inlineStr">
        <is>
          <t>Energy</t>
        </is>
      </c>
      <c r="L490" s="128" t="inlineStr">
        <is>
          <t>Thermal Coal</t>
        </is>
      </c>
      <c r="M490" s="127" t="inlineStr">
        <is>
          <t>1. ENERGY COLLIER PRIVATE LIMITED - Corporate - 37.11
2. PT. SEJAHTERA JAYA CITA - Corporate - 27.83
3. SINAR NUSANTARA SDN. BHD. - Corporate - 8.27
4. LX_INTERNATIONAL (SINGAPORE) PTE.LTD - Corporate - 5.21
5. JANTOCO HOLDINGS SDN. BHD. - Corporate - 3.23
6. PT RESOURCE ALAM INDONESIA TBK - Corporate - 2.53
7. AGATHA AQUILINA SILO - Individual - 1.87
8. SATIA PRIOSOETANTO - Unknown - 1.87</t>
        </is>
      </c>
      <c r="N490" s="126" t="n">
        <v>12.08</v>
      </c>
      <c r="O490" s="124" t="n">
        <v>2271</v>
      </c>
      <c r="P490" s="126" t="n">
        <v>37.11</v>
      </c>
      <c r="Q490" s="126" t="n">
        <v>73.20999999999999</v>
      </c>
      <c r="R490" s="124" t="n">
        <v>8</v>
      </c>
      <c r="S490" s="126" t="n">
        <v>48</v>
      </c>
      <c r="T490" s="123" t="inlineStr">
        <is>
          <t>Terkonsentrasi</t>
        </is>
      </c>
      <c r="U490" s="123" t="inlineStr">
        <is>
          <t>Sedang</t>
        </is>
      </c>
      <c r="V490" s="123" t="inlineStr">
        <is>
          <t>1.19 T</t>
        </is>
      </c>
      <c r="W490" s="123" t="inlineStr">
        <is>
          <t>Mid Cap</t>
        </is>
      </c>
      <c r="X490" s="123" t="inlineStr">
        <is>
          <t>Very Low Liquidity</t>
        </is>
      </c>
      <c r="Y490" s="123" t="inlineStr">
        <is>
          <t>Mid Cap / Moderate</t>
        </is>
      </c>
      <c r="Z490" s="123" t="inlineStr">
        <is>
          <t>Bearish</t>
        </is>
      </c>
      <c r="AA490" s="123" t="inlineStr">
        <is>
          <t>Bearish</t>
        </is>
      </c>
      <c r="AB490" s="123" t="inlineStr">
        <is>
          <t>Internal Bearish BOS</t>
        </is>
      </c>
      <c r="AC490" s="123" t="inlineStr">
        <is>
          <t>Swing Bearish BOS</t>
        </is>
      </c>
      <c r="AD490" s="124" t="n">
        <v>394</v>
      </c>
      <c r="AE490" s="123" t="inlineStr">
        <is>
          <t>-</t>
        </is>
      </c>
      <c r="AF490" s="123" t="inlineStr">
        <is>
          <t>386 - 394</t>
        </is>
      </c>
      <c r="AG490" s="123" t="inlineStr">
        <is>
          <t>-</t>
        </is>
      </c>
      <c r="AH490" s="124" t="n">
        <v>240</v>
      </c>
      <c r="AI490" s="123" t="inlineStr">
        <is>
          <t>240 - 248</t>
        </is>
      </c>
      <c r="AJ490" s="123" t="inlineStr">
        <is>
          <t>N/A</t>
        </is>
      </c>
      <c r="AK490" s="123" t="inlineStr">
        <is>
          <t>313 - 321</t>
        </is>
      </c>
      <c r="AL490" s="123" t="inlineStr">
        <is>
          <t>286 - 294</t>
        </is>
      </c>
      <c r="AM490" s="123" t="inlineStr">
        <is>
          <t>-</t>
        </is>
      </c>
      <c r="AN490" s="124" t="n">
        <v>4</v>
      </c>
      <c r="AO490" s="127" t="inlineStr">
        <is>
          <t>Price is on Discount</t>
        </is>
      </c>
      <c r="AP490" s="123" t="inlineStr">
        <is>
          <t>10.17 K</t>
        </is>
      </c>
      <c r="AQ490" s="123" t="inlineStr">
        <is>
          <t>254.28 M</t>
        </is>
      </c>
      <c r="AR490" s="123" t="inlineStr">
        <is>
          <t>605.09 M</t>
        </is>
      </c>
      <c r="AS490" s="123" t="inlineStr">
        <is>
          <t>1.02 M</t>
        </is>
      </c>
      <c r="AT490" s="123" t="inlineStr">
        <is>
          <t>2.06 M</t>
        </is>
      </c>
      <c r="AU490" s="126" t="n">
        <v>0.4945432974577528</v>
      </c>
      <c r="AV490" s="123" t="inlineStr">
        <is>
          <t>Below 1.5</t>
        </is>
      </c>
      <c r="AW490" s="129" t="n">
        <v>-0.7276483777319224</v>
      </c>
      <c r="AX490" s="123" t="inlineStr">
        <is>
          <t>RVOL ↓↓</t>
        </is>
      </c>
      <c r="AY490" s="126" t="n">
        <v>6.206088992974239</v>
      </c>
      <c r="AZ490" s="126" t="n">
        <v>5.346774844521122</v>
      </c>
      <c r="BA490" s="123" t="inlineStr">
        <is>
          <t>Above 3%</t>
        </is>
      </c>
      <c r="BB490" s="124" t="n">
        <v>292</v>
      </c>
      <c r="BC490" s="124" t="n">
        <v>256</v>
      </c>
      <c r="BD490" s="123" t="inlineStr">
        <is>
          <t>Below</t>
        </is>
      </c>
      <c r="BE490" s="124" t="n">
        <v>294</v>
      </c>
      <c r="BF490" s="124" t="n">
        <v>274</v>
      </c>
      <c r="BG490" s="123" t="inlineStr">
        <is>
          <t>Below</t>
        </is>
      </c>
      <c r="BH490" s="124" t="n">
        <v>292</v>
      </c>
      <c r="BI490" s="124" t="n">
        <v>286</v>
      </c>
      <c r="BJ490" s="123" t="inlineStr">
        <is>
          <t>Below</t>
        </is>
      </c>
      <c r="BK490" s="127" t="inlineStr">
        <is>
          <t>IBL Below | PWL Below | MDL Below</t>
        </is>
      </c>
      <c r="BL490" s="124" t="n">
        <v>41</v>
      </c>
      <c r="BM490" s="124" t="n">
        <v>312.4295066125673</v>
      </c>
      <c r="BN490" s="124" t="n">
        <v>293.4567112811575</v>
      </c>
      <c r="BO490" s="124" t="n">
        <v>274.4839159497478</v>
      </c>
      <c r="BP490" s="124" t="n">
        <v>255.511120618338</v>
      </c>
      <c r="BQ490" s="126" t="n">
        <v>-3.606717166198547</v>
      </c>
      <c r="BR490" s="126" t="n">
        <v>-0.4835597346129328</v>
      </c>
      <c r="BS490" s="130" t="inlineStr">
        <is>
          <t>-</t>
        </is>
      </c>
      <c r="BT490" s="124" t="n">
        <v>0</v>
      </c>
      <c r="BU490" s="124" t="n">
        <v>55</v>
      </c>
      <c r="BV490" s="124" t="n">
        <v>349.4313894275898</v>
      </c>
      <c r="BW490" s="124" t="n">
        <v>334.2639502284659</v>
      </c>
      <c r="BX490" s="124" t="n">
        <v>319.0965110293421</v>
      </c>
      <c r="BY490" s="124" t="n">
        <v>303.9290718302183</v>
      </c>
      <c r="BZ490" s="126" t="n">
        <v>0.5649345588215819</v>
      </c>
      <c r="CA490" s="126" t="n">
        <v>-4.171651725020129</v>
      </c>
      <c r="CB490" s="130" t="inlineStr">
        <is>
          <t>-</t>
        </is>
      </c>
      <c r="CC490" s="124" t="n">
        <v>0</v>
      </c>
      <c r="CD490" s="124" t="n">
        <v>236</v>
      </c>
      <c r="CE490" s="124" t="n">
        <v>371.8156638303975</v>
      </c>
      <c r="CF490" s="124" t="n">
        <v>333.9711279574209</v>
      </c>
      <c r="CG490" s="124" t="n">
        <v>296.1265920844443</v>
      </c>
      <c r="CH490" s="124" t="n">
        <v>258.2820562114678</v>
      </c>
      <c r="CI490" s="126" t="n">
        <v>-0.9992370882106726</v>
      </c>
      <c r="CJ490" s="126" t="n">
        <v>-2.607480077987875</v>
      </c>
      <c r="CK490" s="130" t="inlineStr">
        <is>
          <t>-</t>
        </is>
      </c>
      <c r="CL490" s="124" t="n">
        <v>0</v>
      </c>
      <c r="CM490" s="124" t="n">
        <v>289.488532163286</v>
      </c>
      <c r="CN490" s="126" t="n">
        <v>-15.71341421484295</v>
      </c>
      <c r="CO490" s="123" t="inlineStr">
        <is>
          <t>Below</t>
        </is>
      </c>
      <c r="CP490" s="124" t="n">
        <v>304.4148587321949</v>
      </c>
      <c r="CQ490" s="126" t="n">
        <v>-19.84622530707154</v>
      </c>
      <c r="CR490" s="123" t="inlineStr">
        <is>
          <t>Below</t>
        </is>
      </c>
      <c r="CS490" s="124" t="n">
        <v>330.22</v>
      </c>
      <c r="CT490" s="126" t="n">
        <v>-26.10986614983951</v>
      </c>
      <c r="CU490" s="123" t="inlineStr">
        <is>
          <t>Below</t>
        </is>
      </c>
      <c r="CV490" s="123" t="inlineStr">
        <is>
          <t>Bearish</t>
        </is>
      </c>
      <c r="CW490" s="126" t="n">
        <v>19.35785833837538</v>
      </c>
      <c r="CX490" s="126" t="n">
        <v>-3.280682356178204</v>
      </c>
      <c r="CY490" s="123" t="inlineStr">
        <is>
          <t>Oversold</t>
        </is>
      </c>
      <c r="CZ490" s="126" t="n">
        <v>28.25762136877503</v>
      </c>
      <c r="DA490" s="123" t="inlineStr">
        <is>
          <t>Below</t>
        </is>
      </c>
      <c r="DB490" s="123" t="inlineStr">
        <is>
          <t>-</t>
        </is>
      </c>
      <c r="DC490" s="123" t="inlineStr">
        <is>
          <t>-</t>
        </is>
      </c>
      <c r="DD490" s="123" t="inlineStr">
        <is>
          <t>-</t>
        </is>
      </c>
      <c r="DE490" s="123" t="inlineStr">
        <is>
          <t>-</t>
        </is>
      </c>
      <c r="DF490" s="124" t="n">
        <v>-14.85239406656228</v>
      </c>
      <c r="DG490" s="124" t="n">
        <v>-11.63820015297213</v>
      </c>
      <c r="DH490" s="124" t="n">
        <v>-2.289270821261668</v>
      </c>
      <c r="DI490" s="123" t="inlineStr">
        <is>
          <t>Both Below Zero</t>
        </is>
      </c>
      <c r="DJ490" s="123" t="inlineStr">
        <is>
          <t>Valley (Deepening)</t>
        </is>
      </c>
      <c r="DK490" s="123" t="inlineStr">
        <is>
          <t>-</t>
        </is>
      </c>
    </row>
    <row r="491" ht="26" customHeight="1">
      <c r="A491" t="inlineStr">
        <is>
          <t>N/A</t>
        </is>
      </c>
      <c r="B491" s="123" t="inlineStr">
        <is>
          <t>KLAS</t>
        </is>
      </c>
      <c r="C491" s="124" t="n">
        <v>61</v>
      </c>
      <c r="D491" s="125" t="n">
        <v>-0.07575757575757576</v>
      </c>
      <c r="E491" s="126" t="n">
        <v>1.3201</v>
      </c>
      <c r="F491" s="123" t="inlineStr">
        <is>
          <t>Above Market</t>
        </is>
      </c>
      <c r="G491" s="124" t="n">
        <v>3</v>
      </c>
      <c r="H491" s="123" t="inlineStr">
        <is>
          <t>Weak (&lt;60)</t>
        </is>
      </c>
      <c r="I491" s="127" t="inlineStr">
        <is>
          <t>PELAYARAN KURNIA LAUTAN SEMESTA Tbk</t>
        </is>
      </c>
      <c r="J491" s="127" t="inlineStr">
        <is>
          <t>IDXTRANS</t>
        </is>
      </c>
      <c r="K491" s="128" t="inlineStr">
        <is>
          <t>Industrials</t>
        </is>
      </c>
      <c r="L491" s="128" t="inlineStr">
        <is>
          <t>Marine Shipping</t>
        </is>
      </c>
      <c r="M491" s="127" t="inlineStr">
        <is>
          <t>1. KURNYATJAN SAKTI EFENDIE - Individual - 71.67</t>
        </is>
      </c>
      <c r="N491" s="126" t="n">
        <v>28.33</v>
      </c>
      <c r="O491" s="124" t="n">
        <v>5137</v>
      </c>
      <c r="P491" s="126" t="n">
        <v>71.67</v>
      </c>
      <c r="Q491" s="126" t="n">
        <v>71.67</v>
      </c>
      <c r="R491" s="124" t="n">
        <v>1</v>
      </c>
      <c r="S491" s="126" t="n">
        <v>68</v>
      </c>
      <c r="T491" s="123" t="inlineStr">
        <is>
          <t>Mayoritas</t>
        </is>
      </c>
      <c r="U491" s="123" t="inlineStr">
        <is>
          <t>Tinggi</t>
        </is>
      </c>
      <c r="V491" s="123" t="inlineStr">
        <is>
          <t>222.31 B</t>
        </is>
      </c>
      <c r="W491" s="123" t="inlineStr">
        <is>
          <t>Small Cap</t>
        </is>
      </c>
      <c r="X491" s="123" t="inlineStr">
        <is>
          <t>Low Liquidity</t>
        </is>
      </c>
      <c r="Y491" s="123" t="inlineStr">
        <is>
          <t>Low Liquidity / Small Cap</t>
        </is>
      </c>
      <c r="Z491" s="123" t="inlineStr">
        <is>
          <t>Bearish</t>
        </is>
      </c>
      <c r="AA491" s="123" t="inlineStr">
        <is>
          <t>Bearish</t>
        </is>
      </c>
      <c r="AB491" s="123" t="inlineStr">
        <is>
          <t>Internal Bearish BOS</t>
        </is>
      </c>
      <c r="AC491" s="123" t="inlineStr">
        <is>
          <t>Swing Bearish CHoCH</t>
        </is>
      </c>
      <c r="AD491" s="124" t="n">
        <v>187</v>
      </c>
      <c r="AE491" s="123" t="inlineStr">
        <is>
          <t>-</t>
        </is>
      </c>
      <c r="AF491" s="123" t="inlineStr">
        <is>
          <t>181 - 187</t>
        </is>
      </c>
      <c r="AG491" s="123" t="inlineStr">
        <is>
          <t>-</t>
        </is>
      </c>
      <c r="AH491" s="124" t="n">
        <v>61</v>
      </c>
      <c r="AI491" s="123" t="inlineStr">
        <is>
          <t>61 - 67</t>
        </is>
      </c>
      <c r="AJ491" s="123" t="inlineStr">
        <is>
          <t>N/A</t>
        </is>
      </c>
      <c r="AK491" s="123" t="inlineStr">
        <is>
          <t>121 - 127</t>
        </is>
      </c>
      <c r="AL491" s="123" t="inlineStr">
        <is>
          <t>71 - 75</t>
        </is>
      </c>
      <c r="AM491" s="123" t="inlineStr">
        <is>
          <t>-</t>
        </is>
      </c>
      <c r="AN491" s="124" t="n">
        <v>8</v>
      </c>
      <c r="AO491" s="127" t="inlineStr">
        <is>
          <t>Price is on Discount</t>
        </is>
      </c>
      <c r="AP491" s="123" t="inlineStr">
        <is>
          <t>65.94 K</t>
        </is>
      </c>
      <c r="AQ491" s="123" t="inlineStr">
        <is>
          <t>418.72 M</t>
        </is>
      </c>
      <c r="AR491" s="123" t="inlineStr">
        <is>
          <t>4.70 B</t>
        </is>
      </c>
      <c r="AS491" s="123" t="inlineStr">
        <is>
          <t>6.59 M</t>
        </is>
      </c>
      <c r="AT491" s="123" t="inlineStr">
        <is>
          <t>53.76 M</t>
        </is>
      </c>
      <c r="AU491" s="126" t="n">
        <v>0.1226673735760079</v>
      </c>
      <c r="AV491" s="123" t="inlineStr">
        <is>
          <t>Below 1.5</t>
        </is>
      </c>
      <c r="AW491" s="129" t="n">
        <v>-0.2701804125347204</v>
      </c>
      <c r="AX491" s="123" t="inlineStr">
        <is>
          <t>RVOL ↓</t>
        </is>
      </c>
      <c r="AY491" s="126" t="n">
        <v>7.142857142857142</v>
      </c>
      <c r="AZ491" s="126" t="n">
        <v>7.641559167043443</v>
      </c>
      <c r="BA491" s="123" t="inlineStr">
        <is>
          <t>Above 3%</t>
        </is>
      </c>
      <c r="BB491" s="124" t="n">
        <v>72</v>
      </c>
      <c r="BC491" s="124" t="n">
        <v>64</v>
      </c>
      <c r="BD491" s="123" t="inlineStr">
        <is>
          <t>Below</t>
        </is>
      </c>
      <c r="BE491" s="124" t="n">
        <v>75</v>
      </c>
      <c r="BF491" s="124" t="n">
        <v>70</v>
      </c>
      <c r="BG491" s="123" t="inlineStr">
        <is>
          <t>Below</t>
        </is>
      </c>
      <c r="BH491" s="124" t="n">
        <v>72</v>
      </c>
      <c r="BI491" s="124" t="n">
        <v>69</v>
      </c>
      <c r="BJ491" s="123" t="inlineStr">
        <is>
          <t>Below</t>
        </is>
      </c>
      <c r="BK491" s="127" t="inlineStr">
        <is>
          <t>IBL Below | PWL Below | MDL Below</t>
        </is>
      </c>
      <c r="BL491" s="124" t="n">
        <v>41</v>
      </c>
      <c r="BM491" s="124" t="n">
        <v>88.30670612846409</v>
      </c>
      <c r="BN491" s="124" t="n">
        <v>81.73325407680579</v>
      </c>
      <c r="BO491" s="124" t="n">
        <v>75.15980202514751</v>
      </c>
      <c r="BP491" s="124" t="n">
        <v>68.58634997348922</v>
      </c>
      <c r="BQ491" s="126" t="n">
        <v>-4.154089192994936</v>
      </c>
      <c r="BR491" s="126" t="n">
        <v>-0.6153919228547831</v>
      </c>
      <c r="BS491" s="130" t="inlineStr">
        <is>
          <t>-</t>
        </is>
      </c>
      <c r="BT491" s="124" t="n">
        <v>0</v>
      </c>
      <c r="BU491" s="124" t="n">
        <v>55</v>
      </c>
      <c r="BV491" s="124" t="n">
        <v>108.1360407217521</v>
      </c>
      <c r="BW491" s="124" t="n">
        <v>95.08435138546362</v>
      </c>
      <c r="BX491" s="124" t="n">
        <v>82.03266204917514</v>
      </c>
      <c r="BY491" s="124" t="n">
        <v>68.98097271288665</v>
      </c>
      <c r="BZ491" s="126" t="n">
        <v>-2.232357817523531</v>
      </c>
      <c r="CA491" s="126" t="n">
        <v>-1.921731375471405</v>
      </c>
      <c r="CB491" s="130" t="inlineStr">
        <is>
          <t>-</t>
        </is>
      </c>
      <c r="CC491" s="124" t="n">
        <v>0</v>
      </c>
      <c r="CD491" s="124" t="n">
        <v>236</v>
      </c>
      <c r="CE491" s="124" t="n">
        <v>134.6518173822415</v>
      </c>
      <c r="CF491" s="124" t="n">
        <v>121.5490997647595</v>
      </c>
      <c r="CG491" s="124" t="n">
        <v>108.4463821472776</v>
      </c>
      <c r="CH491" s="124" t="n">
        <v>95.34366452979573</v>
      </c>
      <c r="CI491" s="126" t="n">
        <v>-0.0497467320345661</v>
      </c>
      <c r="CJ491" s="126" t="n">
        <v>-4.10434246096037</v>
      </c>
      <c r="CK491" s="130" t="inlineStr">
        <is>
          <t>-</t>
        </is>
      </c>
      <c r="CL491" s="124" t="n">
        <v>0</v>
      </c>
      <c r="CM491" s="124" t="n">
        <v>74.44337917387182</v>
      </c>
      <c r="CN491" s="126" t="n">
        <v>-18.05852894247738</v>
      </c>
      <c r="CO491" s="123" t="inlineStr">
        <is>
          <t>Below</t>
        </is>
      </c>
      <c r="CP491" s="124" t="n">
        <v>79.44477487361654</v>
      </c>
      <c r="CQ491" s="126" t="n">
        <v>-23.21710257592034</v>
      </c>
      <c r="CR491" s="123" t="inlineStr">
        <is>
          <t>Below</t>
        </is>
      </c>
      <c r="CS491" s="124" t="n">
        <v>111.21</v>
      </c>
      <c r="CT491" s="126" t="n">
        <v>-45.14881755237838</v>
      </c>
      <c r="CU491" s="123" t="inlineStr">
        <is>
          <t>Below</t>
        </is>
      </c>
      <c r="CV491" s="123" t="inlineStr">
        <is>
          <t>Bearish</t>
        </is>
      </c>
      <c r="CW491" s="126" t="n">
        <v>24.10916084829267</v>
      </c>
      <c r="CX491" s="126" t="n">
        <v>-5.034089358403165</v>
      </c>
      <c r="CY491" s="123" t="inlineStr">
        <is>
          <t>Oversold</t>
        </is>
      </c>
      <c r="CZ491" s="126" t="n">
        <v>35.05265442249719</v>
      </c>
      <c r="DA491" s="123" t="inlineStr">
        <is>
          <t>Below</t>
        </is>
      </c>
      <c r="DB491" s="123" t="inlineStr">
        <is>
          <t>-</t>
        </is>
      </c>
      <c r="DC491" s="123" t="inlineStr">
        <is>
          <t>-</t>
        </is>
      </c>
      <c r="DD491" s="123" t="inlineStr">
        <is>
          <t>-</t>
        </is>
      </c>
      <c r="DE491" s="123" t="inlineStr">
        <is>
          <t>-</t>
        </is>
      </c>
      <c r="DF491" s="124" t="n">
        <v>-4.601714248228234</v>
      </c>
      <c r="DG491" s="124" t="n">
        <v>-3.545349843323705</v>
      </c>
      <c r="DH491" s="124" t="n">
        <v>-0.9132760152744346</v>
      </c>
      <c r="DI491" s="123" t="inlineStr">
        <is>
          <t>Both Below Zero</t>
        </is>
      </c>
      <c r="DJ491" s="123" t="inlineStr">
        <is>
          <t>Valley (Deepening)</t>
        </is>
      </c>
      <c r="DK491" s="123" t="inlineStr">
        <is>
          <t>-</t>
        </is>
      </c>
    </row>
    <row r="492" ht="26" customHeight="1">
      <c r="A492" t="inlineStr">
        <is>
          <t>N/A</t>
        </is>
      </c>
      <c r="B492" s="123" t="inlineStr">
        <is>
          <t>KLBF</t>
        </is>
      </c>
      <c r="C492" s="124" t="n">
        <v>695</v>
      </c>
      <c r="D492" s="125" t="n">
        <v>-0.03472222222222222</v>
      </c>
      <c r="E492" s="126" t="n">
        <v>0.5514</v>
      </c>
      <c r="F492" s="123" t="inlineStr">
        <is>
          <t>Defensive</t>
        </is>
      </c>
      <c r="G492" s="124" t="n">
        <v>4</v>
      </c>
      <c r="H492" s="123" t="inlineStr">
        <is>
          <t>Weak (&lt;60)</t>
        </is>
      </c>
      <c r="I492" s="127" t="inlineStr">
        <is>
          <t>KALBE FARMA Tbk</t>
        </is>
      </c>
      <c r="J492" s="127" t="inlineStr">
        <is>
          <t>IDXHEALTH</t>
        </is>
      </c>
      <c r="K492" s="128" t="inlineStr">
        <is>
          <t>Healthcare</t>
        </is>
      </c>
      <c r="L492" s="128" t="inlineStr">
        <is>
          <t>Drug Manufacturers - General</t>
        </is>
      </c>
      <c r="M492" s="127" t="inlineStr">
        <is>
          <t>1. PT LADANG IRA PANEN - Corporate - 10.47
2. PT GIRA SOLE PRIMA - Corporate - 10.31
3. PT SANTA SEHA SANADI - Corporate - 10.08
4. PT LUCASTA MURNING CEMERLANG - Corporate - 9.48
5. PT DIPTANALA BAHANA - Corporate - 9.3
6. PT BINA ARTA CHARISMA - Corporate - 8.21
7. PT GRIYA INSANI CAKRA SADAYA - Corporate - 3.43
8. KALBE FARMA TBK PT - Corporate - 2.81
9. HSBC-FUND SERVICES, THE OVERLOOK PARTNERS FUND L.P. - Mutual Fund - 2.48
10. DJS KETENAGAKERJAAN PROGRAM JAMINAN HARI TUA - Insurance - 2.01
11. GOVERNMENT OF NORWAY - Other - 1.3</t>
        </is>
      </c>
      <c r="N492" s="126" t="n">
        <v>30.12</v>
      </c>
      <c r="O492" s="124" t="n">
        <v>593</v>
      </c>
      <c r="P492" s="126" t="n">
        <v>10.47</v>
      </c>
      <c r="Q492" s="126" t="n">
        <v>30.86</v>
      </c>
      <c r="R492" s="124" t="n">
        <v>11</v>
      </c>
      <c r="S492" s="126" t="n">
        <v>23</v>
      </c>
      <c r="T492" s="123" t="inlineStr">
        <is>
          <t>Tersebar</t>
        </is>
      </c>
      <c r="U492" s="123" t="inlineStr">
        <is>
          <t>Rendah</t>
        </is>
      </c>
      <c r="V492" s="123" t="inlineStr">
        <is>
          <t>31.47 T</t>
        </is>
      </c>
      <c r="W492" s="123" t="inlineStr">
        <is>
          <t>Large Cap</t>
        </is>
      </c>
      <c r="X492" s="123" t="inlineStr">
        <is>
          <t>Medium Liquidity</t>
        </is>
      </c>
      <c r="Y492" s="123" t="inlineStr">
        <is>
          <t>Institutional Driven</t>
        </is>
      </c>
      <c r="Z492" s="123" t="inlineStr">
        <is>
          <t>Bearish</t>
        </is>
      </c>
      <c r="AA492" s="123" t="inlineStr">
        <is>
          <t>Bearish</t>
        </is>
      </c>
      <c r="AB492" s="123" t="inlineStr">
        <is>
          <t>Internal Bearish BOS</t>
        </is>
      </c>
      <c r="AC492" s="123" t="inlineStr">
        <is>
          <t>Swing Bearish BOS</t>
        </is>
      </c>
      <c r="AD492" s="124" t="n">
        <v>1345</v>
      </c>
      <c r="AE492" s="123" t="inlineStr">
        <is>
          <t>-</t>
        </is>
      </c>
      <c r="AF492" s="123" t="inlineStr">
        <is>
          <t>1312 - 1345</t>
        </is>
      </c>
      <c r="AG492" s="123" t="inlineStr">
        <is>
          <t>-</t>
        </is>
      </c>
      <c r="AH492" s="124" t="n">
        <v>680</v>
      </c>
      <c r="AI492" s="123" t="inlineStr">
        <is>
          <t>680 - 713</t>
        </is>
      </c>
      <c r="AJ492" s="123" t="inlineStr">
        <is>
          <t>N/A</t>
        </is>
      </c>
      <c r="AK492" s="123" t="inlineStr">
        <is>
          <t>996 - 1029</t>
        </is>
      </c>
      <c r="AL492" s="123" t="inlineStr">
        <is>
          <t>885 - 935</t>
        </is>
      </c>
      <c r="AM492" s="123" t="inlineStr">
        <is>
          <t>-</t>
        </is>
      </c>
      <c r="AN492" s="124" t="n">
        <v>18</v>
      </c>
      <c r="AO492" s="127" t="inlineStr">
        <is>
          <t>Price is on Discount</t>
        </is>
      </c>
      <c r="AP492" s="123" t="inlineStr">
        <is>
          <t>530.14 K</t>
        </is>
      </c>
      <c r="AQ492" s="123" t="inlineStr">
        <is>
          <t>37.11 B</t>
        </is>
      </c>
      <c r="AR492" s="123" t="inlineStr">
        <is>
          <t>51.71 B</t>
        </is>
      </c>
      <c r="AS492" s="123" t="inlineStr">
        <is>
          <t>53.01 M</t>
        </is>
      </c>
      <c r="AT492" s="123" t="inlineStr">
        <is>
          <t>62.30 M</t>
        </is>
      </c>
      <c r="AU492" s="126" t="n">
        <v>0.8509965467493092</v>
      </c>
      <c r="AV492" s="123" t="inlineStr">
        <is>
          <t>Below 1.5</t>
        </is>
      </c>
      <c r="AW492" s="129" t="n">
        <v>-0.397578304899807</v>
      </c>
      <c r="AX492" s="123" t="inlineStr">
        <is>
          <t>RVOL ↓</t>
        </is>
      </c>
      <c r="AY492" s="126" t="n">
        <v>3.854059609455292</v>
      </c>
      <c r="AZ492" s="126" t="n">
        <v>4.066385439373402</v>
      </c>
      <c r="BA492" s="123" t="inlineStr">
        <is>
          <t>Above 3%</t>
        </is>
      </c>
      <c r="BB492" s="124" t="n">
        <v>785</v>
      </c>
      <c r="BC492" s="124" t="n">
        <v>705</v>
      </c>
      <c r="BD492" s="123" t="inlineStr">
        <is>
          <t>Below</t>
        </is>
      </c>
      <c r="BE492" s="124" t="n">
        <v>820</v>
      </c>
      <c r="BF492" s="124" t="n">
        <v>765</v>
      </c>
      <c r="BG492" s="123" t="inlineStr">
        <is>
          <t>Below</t>
        </is>
      </c>
      <c r="BH492" s="124" t="n">
        <v>785</v>
      </c>
      <c r="BI492" s="124" t="n">
        <v>740</v>
      </c>
      <c r="BJ492" s="123" t="inlineStr">
        <is>
          <t>Below</t>
        </is>
      </c>
      <c r="BK492" s="127" t="inlineStr">
        <is>
          <t>IBL Below | PWL Below | MDL Below</t>
        </is>
      </c>
      <c r="BL492" s="124" t="n">
        <v>41</v>
      </c>
      <c r="BM492" s="124" t="n">
        <v>869.2646105945395</v>
      </c>
      <c r="BN492" s="124" t="n">
        <v>792.3137669704482</v>
      </c>
      <c r="BO492" s="124" t="n">
        <v>715.362923346357</v>
      </c>
      <c r="BP492" s="124" t="n">
        <v>638.4120797222656</v>
      </c>
      <c r="BQ492" s="126" t="n">
        <v>-2.264622483488691</v>
      </c>
      <c r="BR492" s="126" t="n">
        <v>-0.1780956644880347</v>
      </c>
      <c r="BS492" s="130" t="inlineStr">
        <is>
          <t>-</t>
        </is>
      </c>
      <c r="BT492" s="124" t="n">
        <v>0</v>
      </c>
      <c r="BU492" s="124" t="n">
        <v>55</v>
      </c>
      <c r="BV492" s="124" t="n">
        <v>1104.556489891876</v>
      </c>
      <c r="BW492" s="124" t="n">
        <v>1024.531853882178</v>
      </c>
      <c r="BX492" s="124" t="n">
        <v>944.5072178724803</v>
      </c>
      <c r="BY492" s="124" t="n">
        <v>864.4825818627826</v>
      </c>
      <c r="BZ492" s="126" t="n">
        <v>-1.681438324512586</v>
      </c>
      <c r="CA492" s="126" t="n">
        <v>-0.5831841589761053</v>
      </c>
      <c r="CB492" s="130" t="inlineStr">
        <is>
          <t>-</t>
        </is>
      </c>
      <c r="CC492" s="124" t="n">
        <v>0</v>
      </c>
      <c r="CD492" s="124" t="n">
        <v>236</v>
      </c>
      <c r="CE492" s="124" t="n">
        <v>1243.844771889754</v>
      </c>
      <c r="CF492" s="124" t="n">
        <v>1118.2817040544</v>
      </c>
      <c r="CG492" s="124" t="n">
        <v>992.7186362190462</v>
      </c>
      <c r="CH492" s="124" t="n">
        <v>867.155568383692</v>
      </c>
      <c r="CI492" s="126" t="n">
        <v>-0.3093646289424052</v>
      </c>
      <c r="CJ492" s="126" t="n">
        <v>-1.955257854546286</v>
      </c>
      <c r="CK492" s="130" t="inlineStr">
        <is>
          <t>-</t>
        </is>
      </c>
      <c r="CL492" s="124" t="n">
        <v>0</v>
      </c>
      <c r="CM492" s="124" t="n">
        <v>813.0066061429231</v>
      </c>
      <c r="CN492" s="126" t="n">
        <v>-14.51483976283682</v>
      </c>
      <c r="CO492" s="123" t="inlineStr">
        <is>
          <t>Below</t>
        </is>
      </c>
      <c r="CP492" s="124" t="n">
        <v>876.7586165104993</v>
      </c>
      <c r="CQ492" s="126" t="n">
        <v>-20.73074767532927</v>
      </c>
      <c r="CR492" s="123" t="inlineStr">
        <is>
          <t>Below</t>
        </is>
      </c>
      <c r="CS492" s="124" t="n">
        <v>1107.7</v>
      </c>
      <c r="CT492" s="126" t="n">
        <v>-37.25738015708225</v>
      </c>
      <c r="CU492" s="123" t="inlineStr">
        <is>
          <t>Below</t>
        </is>
      </c>
      <c r="CV492" s="123" t="inlineStr">
        <is>
          <t>Bearish</t>
        </is>
      </c>
      <c r="CW492" s="126" t="n">
        <v>15.63874280184147</v>
      </c>
      <c r="CX492" s="126" t="n">
        <v>-2.311980432985649</v>
      </c>
      <c r="CY492" s="123" t="inlineStr">
        <is>
          <t>Oversold</t>
        </is>
      </c>
      <c r="CZ492" s="126" t="n">
        <v>25.93321729063323</v>
      </c>
      <c r="DA492" s="123" t="inlineStr">
        <is>
          <t>Below</t>
        </is>
      </c>
      <c r="DB492" s="123" t="inlineStr">
        <is>
          <t>-</t>
        </is>
      </c>
      <c r="DC492" s="123" t="inlineStr">
        <is>
          <t>Bullish</t>
        </is>
      </c>
      <c r="DD492" s="123" t="inlineStr">
        <is>
          <t>05 May '26</t>
        </is>
      </c>
      <c r="DE492" s="123" t="inlineStr">
        <is>
          <t>22 May '26</t>
        </is>
      </c>
      <c r="DF492" s="124" t="n">
        <v>-48.51870373542772</v>
      </c>
      <c r="DG492" s="124" t="n">
        <v>-40.42736046348306</v>
      </c>
      <c r="DH492" s="124" t="n">
        <v>-6.825878198910806</v>
      </c>
      <c r="DI492" s="123" t="inlineStr">
        <is>
          <t>Both Below Zero</t>
        </is>
      </c>
      <c r="DJ492" s="123" t="inlineStr">
        <is>
          <t>Valley (Deepening)</t>
        </is>
      </c>
      <c r="DK492" s="123" t="inlineStr">
        <is>
          <t>-</t>
        </is>
      </c>
    </row>
    <row r="493" ht="26" customHeight="1">
      <c r="A493" t="inlineStr">
        <is>
          <t>N/A</t>
        </is>
      </c>
      <c r="B493" s="123" t="inlineStr">
        <is>
          <t>KLIN</t>
        </is>
      </c>
      <c r="C493" s="124" t="n">
        <v>107</v>
      </c>
      <c r="D493" s="125" t="n">
        <v>-0.009259259259259259</v>
      </c>
      <c r="E493" s="126" t="n">
        <v>0.7244</v>
      </c>
      <c r="F493" s="123" t="inlineStr">
        <is>
          <t>Defensive</t>
        </is>
      </c>
      <c r="G493" s="124" t="n">
        <v>4</v>
      </c>
      <c r="H493" s="123" t="inlineStr">
        <is>
          <t>Weak (&lt;60)</t>
        </is>
      </c>
      <c r="I493" s="127" t="inlineStr">
        <is>
          <t>KLINKO KARYA IMAJI Tbk</t>
        </is>
      </c>
      <c r="J493" s="127" t="inlineStr">
        <is>
          <t>-</t>
        </is>
      </c>
      <c r="K493" s="128" t="inlineStr">
        <is>
          <t>Consumer Cyclical</t>
        </is>
      </c>
      <c r="L493" s="128" t="inlineStr">
        <is>
          <t>Home Improvement Retail</t>
        </is>
      </c>
      <c r="M493" s="127" t="inlineStr">
        <is>
          <t>1. PT. SAMICO CAPITAL UTAMA MULIA - Corporate - 65.56
2. PT. WIDJAJA BERKAT GEMILANG - Corporate - 19.54
3. DIGITAL PRAJA MAKAYASA - Corporate - 5.48
4. RAYMON YONARTO - Individual - 2.48</t>
        </is>
      </c>
      <c r="N493" s="126" t="n">
        <v>6.94</v>
      </c>
      <c r="O493" s="124" t="n">
        <v>4716</v>
      </c>
      <c r="P493" s="126" t="n">
        <v>65.56</v>
      </c>
      <c r="Q493" s="126" t="n">
        <v>90.58</v>
      </c>
      <c r="R493" s="124" t="n">
        <v>4</v>
      </c>
      <c r="S493" s="126" t="n">
        <v>70</v>
      </c>
      <c r="T493" s="123" t="inlineStr">
        <is>
          <t>Mayoritas</t>
        </is>
      </c>
      <c r="U493" s="123" t="inlineStr">
        <is>
          <t>Tinggi</t>
        </is>
      </c>
      <c r="V493" s="123" t="inlineStr">
        <is>
          <t>139.91 B</t>
        </is>
      </c>
      <c r="W493" s="123" t="inlineStr">
        <is>
          <t>Small Cap</t>
        </is>
      </c>
      <c r="X493" s="123" t="inlineStr">
        <is>
          <t>Very Low Liquidity</t>
        </is>
      </c>
      <c r="Y493" s="123" t="inlineStr">
        <is>
          <t>Low Liquidity / Small Cap</t>
        </is>
      </c>
      <c r="Z493" s="123" t="inlineStr">
        <is>
          <t>Bearish</t>
        </is>
      </c>
      <c r="AA493" s="123" t="inlineStr">
        <is>
          <t>Bearish</t>
        </is>
      </c>
      <c r="AB493" s="123" t="inlineStr">
        <is>
          <t>Internal Bearish BOS</t>
        </is>
      </c>
      <c r="AC493" s="123" t="inlineStr">
        <is>
          <t>Swing Bearish CHoCH</t>
        </is>
      </c>
      <c r="AD493" s="124" t="n">
        <v>204</v>
      </c>
      <c r="AE493" s="123" t="inlineStr">
        <is>
          <t>-</t>
        </is>
      </c>
      <c r="AF493" s="123" t="inlineStr">
        <is>
          <t>199 - 204</t>
        </is>
      </c>
      <c r="AG493" s="123" t="inlineStr">
        <is>
          <t>-</t>
        </is>
      </c>
      <c r="AH493" s="124" t="n">
        <v>100</v>
      </c>
      <c r="AI493" s="123" t="inlineStr">
        <is>
          <t>100 - 105</t>
        </is>
      </c>
      <c r="AJ493" s="123" t="inlineStr">
        <is>
          <t>49 - 53</t>
        </is>
      </c>
      <c r="AK493" s="123" t="inlineStr">
        <is>
          <t>149 - 155</t>
        </is>
      </c>
      <c r="AL493" s="123" t="inlineStr">
        <is>
          <t>141 - 158</t>
        </is>
      </c>
      <c r="AM493" s="124" t="n">
        <v>387</v>
      </c>
      <c r="AN493" s="124" t="n">
        <v>19</v>
      </c>
      <c r="AO493" s="127" t="inlineStr">
        <is>
          <t>Price is on Mid-Zone</t>
        </is>
      </c>
      <c r="AP493" s="123" t="inlineStr">
        <is>
          <t>183</t>
        </is>
      </c>
      <c r="AQ493" s="123" t="inlineStr">
        <is>
          <t>1.98 M</t>
        </is>
      </c>
      <c r="AR493" s="123" t="inlineStr">
        <is>
          <t>11.60 M</t>
        </is>
      </c>
      <c r="AS493" s="123" t="inlineStr">
        <is>
          <t>18.30 K</t>
        </is>
      </c>
      <c r="AT493" s="123" t="inlineStr">
        <is>
          <t>91.91 K</t>
        </is>
      </c>
      <c r="AU493" s="126" t="n">
        <v>0.1991078228701991</v>
      </c>
      <c r="AV493" s="123" t="inlineStr">
        <is>
          <t>Below 1.5</t>
        </is>
      </c>
      <c r="AW493" s="129" t="n">
        <v>-0.6851971668010931</v>
      </c>
      <c r="AX493" s="123" t="inlineStr">
        <is>
          <t>RVOL ↓↓</t>
        </is>
      </c>
      <c r="AY493" s="126" t="n">
        <v>10.01335113484646</v>
      </c>
      <c r="AZ493" s="126" t="n">
        <v>9.576158454243282</v>
      </c>
      <c r="BA493" s="123" t="inlineStr">
        <is>
          <t>Above 3%</t>
        </is>
      </c>
      <c r="BB493" s="124" t="n">
        <v>127</v>
      </c>
      <c r="BC493" s="124" t="n">
        <v>108</v>
      </c>
      <c r="BD493" s="123" t="inlineStr">
        <is>
          <t>Below</t>
        </is>
      </c>
      <c r="BE493" s="124" t="n">
        <v>120</v>
      </c>
      <c r="BF493" s="124" t="n">
        <v>105</v>
      </c>
      <c r="BG493" s="123" t="inlineStr">
        <is>
          <t>Above</t>
        </is>
      </c>
      <c r="BH493" s="124" t="n">
        <v>127</v>
      </c>
      <c r="BI493" s="124" t="n">
        <v>108</v>
      </c>
      <c r="BJ493" s="123" t="inlineStr">
        <is>
          <t>Below</t>
        </is>
      </c>
      <c r="BK493" s="127" t="inlineStr">
        <is>
          <t>IBL Below | PWL Above | MDL Below</t>
        </is>
      </c>
      <c r="BL493" s="124" t="n">
        <v>41</v>
      </c>
      <c r="BM493" s="124" t="n">
        <v>145.4727410276164</v>
      </c>
      <c r="BN493" s="124" t="n">
        <v>127.56214838004</v>
      </c>
      <c r="BO493" s="124" t="n">
        <v>109.6515557324637</v>
      </c>
      <c r="BP493" s="124" t="n">
        <v>91.74096308488731</v>
      </c>
      <c r="BQ493" s="126" t="n">
        <v>-2.148043997462166</v>
      </c>
      <c r="BR493" s="126" t="n">
        <v>-0.03294669735580413</v>
      </c>
      <c r="BS493" s="130" t="inlineStr">
        <is>
          <t>-</t>
        </is>
      </c>
      <c r="BT493" s="124" t="n">
        <v>0</v>
      </c>
      <c r="BU493" s="124" t="n">
        <v>55</v>
      </c>
      <c r="BV493" s="124" t="n">
        <v>172.3033837760063</v>
      </c>
      <c r="BW493" s="124" t="n">
        <v>159.9482133206624</v>
      </c>
      <c r="BX493" s="124" t="n">
        <v>147.5930428653185</v>
      </c>
      <c r="BY493" s="124" t="n">
        <v>135.2378724099746</v>
      </c>
      <c r="BZ493" s="126" t="n">
        <v>-2.128937344173141</v>
      </c>
      <c r="CA493" s="126" t="n">
        <v>-0.0191066532890245</v>
      </c>
      <c r="CB493" s="130" t="inlineStr">
        <is>
          <t>-</t>
        </is>
      </c>
      <c r="CC493" s="124" t="n">
        <v>0</v>
      </c>
      <c r="CD493" s="124" t="n">
        <v>236</v>
      </c>
      <c r="CE493" s="124" t="n">
        <v>169.0607073550646</v>
      </c>
      <c r="CF493" s="124" t="n">
        <v>153.5499480766746</v>
      </c>
      <c r="CG493" s="124" t="n">
        <v>138.0391887982845</v>
      </c>
      <c r="CH493" s="124" t="n">
        <v>122.5284295198944</v>
      </c>
      <c r="CI493" s="126" t="n">
        <v>0.7697426303024028</v>
      </c>
      <c r="CJ493" s="126" t="n">
        <v>-2.917786627764568</v>
      </c>
      <c r="CK493" s="130" t="inlineStr">
        <is>
          <t>-</t>
        </is>
      </c>
      <c r="CL493" s="124" t="n">
        <v>0</v>
      </c>
      <c r="CM493" s="124" t="n">
        <v>126.4653467758976</v>
      </c>
      <c r="CN493" s="126" t="n">
        <v>-15.39184232846892</v>
      </c>
      <c r="CO493" s="123" t="inlineStr">
        <is>
          <t>Below</t>
        </is>
      </c>
      <c r="CP493" s="124" t="n">
        <v>137.3741585018538</v>
      </c>
      <c r="CQ493" s="126" t="n">
        <v>-22.11053289286856</v>
      </c>
      <c r="CR493" s="123" t="inlineStr">
        <is>
          <t>Below</t>
        </is>
      </c>
      <c r="CS493" s="124" t="n">
        <v>166.165</v>
      </c>
      <c r="CT493" s="126" t="n">
        <v>-35.60617458550236</v>
      </c>
      <c r="CU493" s="123" t="inlineStr">
        <is>
          <t>Below</t>
        </is>
      </c>
      <c r="CV493" s="123" t="inlineStr">
        <is>
          <t>Bearish</t>
        </is>
      </c>
      <c r="CW493" s="126" t="n">
        <v>33.51699492421169</v>
      </c>
      <c r="CX493" s="126" t="n">
        <v>-0.505437158867494</v>
      </c>
      <c r="CY493" s="123" t="inlineStr">
        <is>
          <t>Weak</t>
        </is>
      </c>
      <c r="CZ493" s="126" t="n">
        <v>31.39213366730855</v>
      </c>
      <c r="DA493" s="123" t="inlineStr">
        <is>
          <t>Above</t>
        </is>
      </c>
      <c r="DB493" s="123" t="inlineStr">
        <is>
          <t>-</t>
        </is>
      </c>
      <c r="DC493" s="123" t="inlineStr">
        <is>
          <t>-</t>
        </is>
      </c>
      <c r="DD493" s="123" t="inlineStr">
        <is>
          <t>-</t>
        </is>
      </c>
      <c r="DE493" s="123" t="inlineStr">
        <is>
          <t>-</t>
        </is>
      </c>
      <c r="DF493" s="124" t="n">
        <v>-9.222263775323384</v>
      </c>
      <c r="DG493" s="124" t="n">
        <v>-9.131744145007421</v>
      </c>
      <c r="DH493" s="124" t="n">
        <v>0.08548695494490777</v>
      </c>
      <c r="DI493" s="123" t="inlineStr">
        <is>
          <t>Both Below Zero</t>
        </is>
      </c>
      <c r="DJ493" s="123" t="inlineStr">
        <is>
          <t>Mountain (Declining)</t>
        </is>
      </c>
      <c r="DK493" s="123" t="inlineStr">
        <is>
          <t>Dead Cross</t>
        </is>
      </c>
    </row>
    <row r="494" ht="26" customHeight="1">
      <c r="A494" t="inlineStr">
        <is>
          <t>N/A</t>
        </is>
      </c>
      <c r="B494" s="123" t="inlineStr">
        <is>
          <t>KMDS</t>
        </is>
      </c>
      <c r="C494" s="124" t="n">
        <v>530</v>
      </c>
      <c r="D494" s="131" t="n">
        <v>0.0392156862745098</v>
      </c>
      <c r="E494" s="126" t="n">
        <v>0.5246</v>
      </c>
      <c r="F494" s="123" t="inlineStr">
        <is>
          <t>Defensive</t>
        </is>
      </c>
      <c r="G494" s="124" t="n">
        <v>5</v>
      </c>
      <c r="H494" s="123" t="inlineStr">
        <is>
          <t>Weak (&lt;60)</t>
        </is>
      </c>
      <c r="I494" s="127" t="inlineStr">
        <is>
          <t>KURNIAMITRA DUTA SENTOSA Tbk</t>
        </is>
      </c>
      <c r="J494" s="127" t="inlineStr">
        <is>
          <t>IDXNONCYC</t>
        </is>
      </c>
      <c r="K494" s="128" t="inlineStr">
        <is>
          <t>Consumer Defensive</t>
        </is>
      </c>
      <c r="L494" s="128" t="inlineStr">
        <is>
          <t>Food Distribution</t>
        </is>
      </c>
      <c r="M494" s="127" t="inlineStr">
        <is>
          <t>1. PT DIMA INVESTINDO - Corporate - 55.0
2. PT MIKI OJISAN INDOMITRA - Corporate - 19.76
3. PEI-YI LIU TAMMY LIU - Individual - 4.26
4. HENGKY WIJAYA - Individual - 2.69
5. LIM SOI SWEE - Individual - 2.49
6. DRS SURONO SUBEKTI - Individual - 2.27
7. RIONALDO THEDYARDI - Individual - 2.24
8. CHI YIN PETER WONG - Individual - 1.39
9. Maria Lie - Individual - 1.09</t>
        </is>
      </c>
      <c r="N494" s="126" t="n">
        <v>8.81</v>
      </c>
      <c r="O494" s="124" t="n">
        <v>3460</v>
      </c>
      <c r="P494" s="126" t="n">
        <v>55</v>
      </c>
      <c r="Q494" s="126" t="n">
        <v>79.02</v>
      </c>
      <c r="R494" s="124" t="n">
        <v>9</v>
      </c>
      <c r="S494" s="126" t="n">
        <v>55</v>
      </c>
      <c r="T494" s="123" t="inlineStr">
        <is>
          <t>Mayoritas</t>
        </is>
      </c>
      <c r="U494" s="123" t="inlineStr">
        <is>
          <t>Sedang</t>
        </is>
      </c>
      <c r="V494" s="123" t="inlineStr">
        <is>
          <t>424.00 B</t>
        </is>
      </c>
      <c r="W494" s="123" t="inlineStr">
        <is>
          <t>Small Cap</t>
        </is>
      </c>
      <c r="X494" s="123" t="inlineStr">
        <is>
          <t>Very Low Liquidity</t>
        </is>
      </c>
      <c r="Y494" s="123" t="inlineStr">
        <is>
          <t>Low Liquidity / Small Cap</t>
        </is>
      </c>
      <c r="Z494" s="123" t="inlineStr">
        <is>
          <t>Bearish</t>
        </is>
      </c>
      <c r="AA494" s="123" t="inlineStr">
        <is>
          <t>Bearish</t>
        </is>
      </c>
      <c r="AB494" s="123" t="inlineStr">
        <is>
          <t>Internal Bearish BOS</t>
        </is>
      </c>
      <c r="AC494" s="123" t="inlineStr">
        <is>
          <t>Swing Bearish CHoCH</t>
        </is>
      </c>
      <c r="AD494" s="124" t="n">
        <v>750</v>
      </c>
      <c r="AE494" s="123" t="inlineStr">
        <is>
          <t>-</t>
        </is>
      </c>
      <c r="AF494" s="123" t="inlineStr">
        <is>
          <t>738 - 750</t>
        </is>
      </c>
      <c r="AG494" s="123" t="inlineStr">
        <is>
          <t>-</t>
        </is>
      </c>
      <c r="AH494" s="124" t="n">
        <v>510</v>
      </c>
      <c r="AI494" s="123" t="inlineStr">
        <is>
          <t>510 - 522</t>
        </is>
      </c>
      <c r="AJ494" s="123" t="inlineStr">
        <is>
          <t>510 - 535</t>
        </is>
      </c>
      <c r="AK494" s="123" t="inlineStr">
        <is>
          <t>624 - 636</t>
        </is>
      </c>
      <c r="AL494" s="123" t="inlineStr">
        <is>
          <t>550 - 580</t>
        </is>
      </c>
      <c r="AM494" s="124" t="n">
        <v>297</v>
      </c>
      <c r="AN494" s="124" t="n">
        <v>18</v>
      </c>
      <c r="AO494" s="127" t="inlineStr">
        <is>
          <t>Price is on In Bull OB</t>
        </is>
      </c>
      <c r="AP494" s="123" t="inlineStr">
        <is>
          <t>170</t>
        </is>
      </c>
      <c r="AQ494" s="123" t="inlineStr">
        <is>
          <t>8.99 M</t>
        </is>
      </c>
      <c r="AR494" s="123" t="inlineStr">
        <is>
          <t>76.32 M</t>
        </is>
      </c>
      <c r="AS494" s="123" t="inlineStr">
        <is>
          <t>17.00 K</t>
        </is>
      </c>
      <c r="AT494" s="123" t="inlineStr">
        <is>
          <t>140.25 K</t>
        </is>
      </c>
      <c r="AU494" s="126" t="n">
        <v>0.1212164426539271</v>
      </c>
      <c r="AV494" s="123" t="inlineStr">
        <is>
          <t>Below 1.5</t>
        </is>
      </c>
      <c r="AW494" s="129" t="n">
        <v>-0.9151130278850917</v>
      </c>
      <c r="AX494" s="123" t="inlineStr">
        <is>
          <t>RVOL ↓↓</t>
        </is>
      </c>
      <c r="AY494" s="126" t="n">
        <v>3.773584905660377</v>
      </c>
      <c r="AZ494" s="126" t="n">
        <v>4.145804035983596</v>
      </c>
      <c r="BA494" s="123" t="inlineStr">
        <is>
          <t>Above 3%</t>
        </is>
      </c>
      <c r="BB494" s="124" t="n">
        <v>570</v>
      </c>
      <c r="BC494" s="124" t="n">
        <v>525</v>
      </c>
      <c r="BD494" s="123" t="inlineStr">
        <is>
          <t>Above</t>
        </is>
      </c>
      <c r="BE494" s="124" t="n">
        <v>565</v>
      </c>
      <c r="BF494" s="124" t="n">
        <v>540</v>
      </c>
      <c r="BG494" s="123" t="inlineStr">
        <is>
          <t>Below</t>
        </is>
      </c>
      <c r="BH494" s="124" t="n">
        <v>570</v>
      </c>
      <c r="BI494" s="124" t="n">
        <v>555</v>
      </c>
      <c r="BJ494" s="123" t="inlineStr">
        <is>
          <t>Below</t>
        </is>
      </c>
      <c r="BK494" s="127" t="inlineStr">
        <is>
          <t>IBL Above | PWL Below | MDL Below</t>
        </is>
      </c>
      <c r="BL494" s="124" t="n">
        <v>41</v>
      </c>
      <c r="BM494" s="124" t="n">
        <v>570.5308435897135</v>
      </c>
      <c r="BN494" s="124" t="n">
        <v>546.5348826532424</v>
      </c>
      <c r="BO494" s="124" t="n">
        <v>522.5389217167714</v>
      </c>
      <c r="BP494" s="124" t="n">
        <v>498.5429607803003</v>
      </c>
      <c r="BQ494" s="126" t="n">
        <v>-1.689069410348613</v>
      </c>
      <c r="BR494" s="126" t="n">
        <v>0.8430770066747884</v>
      </c>
      <c r="BS494" s="130" t="inlineStr">
        <is>
          <t>-</t>
        </is>
      </c>
      <c r="BT494" s="124" t="n">
        <v>0</v>
      </c>
      <c r="BU494" s="124" t="n">
        <v>55</v>
      </c>
      <c r="BV494" s="124" t="n">
        <v>618.3455823587116</v>
      </c>
      <c r="BW494" s="124" t="n">
        <v>593.5466039814588</v>
      </c>
      <c r="BX494" s="124" t="n">
        <v>568.747625604206</v>
      </c>
      <c r="BY494" s="124" t="n">
        <v>543.9486472269532</v>
      </c>
      <c r="BZ494" s="126" t="n">
        <v>-1.344635325352687</v>
      </c>
      <c r="CA494" s="126" t="n">
        <v>-0.3444340849959262</v>
      </c>
      <c r="CB494" s="130" t="inlineStr">
        <is>
          <t>-</t>
        </is>
      </c>
      <c r="CC494" s="124" t="n">
        <v>0</v>
      </c>
      <c r="CD494" s="124" t="n">
        <v>236</v>
      </c>
      <c r="CE494" s="124" t="n">
        <v>631.4243660745725</v>
      </c>
      <c r="CF494" s="124" t="n">
        <v>581.5755685234925</v>
      </c>
      <c r="CG494" s="124" t="n">
        <v>531.7267709724126</v>
      </c>
      <c r="CH494" s="124" t="n">
        <v>481.8779734213326</v>
      </c>
      <c r="CI494" s="126" t="n">
        <v>0.9744594917390365</v>
      </c>
      <c r="CJ494" s="126" t="n">
        <v>-2.663528902087649</v>
      </c>
      <c r="CK494" s="130" t="inlineStr">
        <is>
          <t>Price Near -2 SD • 0.32%</t>
        </is>
      </c>
      <c r="CL494" s="124" t="n">
        <v>3</v>
      </c>
      <c r="CM494" s="124" t="n">
        <v>554.8285603174861</v>
      </c>
      <c r="CN494" s="126" t="n">
        <v>-4.474996799602138</v>
      </c>
      <c r="CO494" s="123" t="inlineStr">
        <is>
          <t>Below</t>
        </is>
      </c>
      <c r="CP494" s="124" t="n">
        <v>571.1455895491977</v>
      </c>
      <c r="CQ494" s="126" t="n">
        <v>-7.204045746317266</v>
      </c>
      <c r="CR494" s="123" t="inlineStr">
        <is>
          <t>Below</t>
        </is>
      </c>
      <c r="CS494" s="124" t="n">
        <v>633.5</v>
      </c>
      <c r="CT494" s="126" t="n">
        <v>-16.33780584056828</v>
      </c>
      <c r="CU494" s="123" t="inlineStr">
        <is>
          <t>Below</t>
        </is>
      </c>
      <c r="CV494" s="123" t="inlineStr">
        <is>
          <t>Bearish</t>
        </is>
      </c>
      <c r="CW494" s="126" t="n">
        <v>39.99674199985859</v>
      </c>
      <c r="CX494" s="126" t="n">
        <v>9.88093204557736</v>
      </c>
      <c r="CY494" s="123" t="inlineStr">
        <is>
          <t>Weak</t>
        </is>
      </c>
      <c r="CZ494" s="126" t="n">
        <v>41.269393945217</v>
      </c>
      <c r="DA494" s="123" t="inlineStr">
        <is>
          <t>Below</t>
        </is>
      </c>
      <c r="DB494" s="123" t="inlineStr">
        <is>
          <t>-</t>
        </is>
      </c>
      <c r="DC494" s="123" t="inlineStr">
        <is>
          <t>-</t>
        </is>
      </c>
      <c r="DD494" s="123" t="inlineStr">
        <is>
          <t>-</t>
        </is>
      </c>
      <c r="DE494" s="123" t="inlineStr">
        <is>
          <t>-</t>
        </is>
      </c>
      <c r="DF494" s="124" t="n">
        <v>-11.49984897767479</v>
      </c>
      <c r="DG494" s="124" t="n">
        <v>-9.598563093136891</v>
      </c>
      <c r="DH494" s="124" t="n">
        <v>-1.100338500475018</v>
      </c>
      <c r="DI494" s="123" t="inlineStr">
        <is>
          <t>Both Below Zero</t>
        </is>
      </c>
      <c r="DJ494" s="123" t="inlineStr">
        <is>
          <t>Valley (Deepening)</t>
        </is>
      </c>
      <c r="DK494" s="123" t="inlineStr">
        <is>
          <t>-</t>
        </is>
      </c>
    </row>
    <row r="495" ht="26" customHeight="1">
      <c r="A495" t="inlineStr">
        <is>
          <t>N/A</t>
        </is>
      </c>
      <c r="B495" s="123" t="inlineStr">
        <is>
          <t>KMTR</t>
        </is>
      </c>
      <c r="C495" s="124" t="n">
        <v>222</v>
      </c>
      <c r="D495" s="131" t="n">
        <v>0.00909090909090909</v>
      </c>
      <c r="E495" s="126" t="n">
        <v>0.6443</v>
      </c>
      <c r="F495" s="123" t="inlineStr">
        <is>
          <t>Defensive</t>
        </is>
      </c>
      <c r="G495" s="124" t="n">
        <v>5</v>
      </c>
      <c r="H495" s="123" t="inlineStr">
        <is>
          <t>Weak (&lt;60)</t>
        </is>
      </c>
      <c r="I495" s="127" t="inlineStr">
        <is>
          <t>KIRANA MEGATARA Tbk</t>
        </is>
      </c>
      <c r="J495" s="127" t="inlineStr">
        <is>
          <t>IDXBASIC</t>
        </is>
      </c>
      <c r="K495" s="128" t="inlineStr">
        <is>
          <t>Consumer Cyclical</t>
        </is>
      </c>
      <c r="L495" s="128" t="inlineStr">
        <is>
          <t>Auto Parts</t>
        </is>
      </c>
      <c r="M495" s="127" t="inlineStr">
        <is>
          <t>1. HSF (S) PTE LTD - Corporate - 62.5
2. TRIPUTRA PERSADA MEGATARA PT. - Corporate - 30.0
3. DEUTSCHE BK AG (PRIVATE BANKING) SPORE WM CLIENT - Bank - 2.43
4. BANK OF SINGAPORE LIMITED - Bank - 2.06
5. DBS BANK LTD. - Bank - 2.02</t>
        </is>
      </c>
      <c r="N495" s="126" t="n">
        <v>0.99</v>
      </c>
      <c r="O495" s="124" t="n">
        <v>4820</v>
      </c>
      <c r="P495" s="126" t="n">
        <v>62.5</v>
      </c>
      <c r="Q495" s="126" t="n">
        <v>94.93000000000001</v>
      </c>
      <c r="R495" s="124" t="n">
        <v>5</v>
      </c>
      <c r="S495" s="126" t="n">
        <v>71</v>
      </c>
      <c r="T495" s="123" t="inlineStr">
        <is>
          <t>Mayoritas</t>
        </is>
      </c>
      <c r="U495" s="123" t="inlineStr">
        <is>
          <t>Tinggi</t>
        </is>
      </c>
      <c r="V495" s="123" t="inlineStr">
        <is>
          <t>1.82 T</t>
        </is>
      </c>
      <c r="W495" s="123" t="inlineStr">
        <is>
          <t>Mid Cap</t>
        </is>
      </c>
      <c r="X495" s="123" t="inlineStr">
        <is>
          <t>Very Low Liquidity</t>
        </is>
      </c>
      <c r="Y495" s="123" t="inlineStr">
        <is>
          <t>Mid Cap / Moderate</t>
        </is>
      </c>
      <c r="Z495" s="123" t="inlineStr">
        <is>
          <t>Bearish</t>
        </is>
      </c>
      <c r="AA495" s="123" t="inlineStr">
        <is>
          <t>Bearish</t>
        </is>
      </c>
      <c r="AB495" s="123" t="inlineStr">
        <is>
          <t>Internal Bearish BOS</t>
        </is>
      </c>
      <c r="AC495" s="123" t="inlineStr">
        <is>
          <t>Swing Bearish BOS</t>
        </is>
      </c>
      <c r="AD495" s="124" t="n">
        <v>336</v>
      </c>
      <c r="AE495" s="123" t="inlineStr">
        <is>
          <t>-</t>
        </is>
      </c>
      <c r="AF495" s="123" t="inlineStr">
        <is>
          <t>329 - 336</t>
        </is>
      </c>
      <c r="AG495" s="123" t="inlineStr">
        <is>
          <t>-</t>
        </is>
      </c>
      <c r="AH495" s="124" t="n">
        <v>200</v>
      </c>
      <c r="AI495" s="123" t="inlineStr">
        <is>
          <t>200 - 207</t>
        </is>
      </c>
      <c r="AJ495" s="123" t="inlineStr">
        <is>
          <t>N/A</t>
        </is>
      </c>
      <c r="AK495" s="123" t="inlineStr">
        <is>
          <t>265 - 271</t>
        </is>
      </c>
      <c r="AL495" s="123" t="inlineStr">
        <is>
          <t>264 - 276</t>
        </is>
      </c>
      <c r="AM495" s="123" t="inlineStr">
        <is>
          <t>-</t>
        </is>
      </c>
      <c r="AN495" s="124" t="n">
        <v>26</v>
      </c>
      <c r="AO495" s="127" t="inlineStr">
        <is>
          <t>Price is on Mid-Zone</t>
        </is>
      </c>
      <c r="AP495" s="123" t="inlineStr">
        <is>
          <t>289</t>
        </is>
      </c>
      <c r="AQ495" s="123" t="inlineStr">
        <is>
          <t>6.46 M</t>
        </is>
      </c>
      <c r="AR495" s="123" t="inlineStr">
        <is>
          <t>31.11 M</t>
        </is>
      </c>
      <c r="AS495" s="123" t="inlineStr">
        <is>
          <t>28.90 K</t>
        </is>
      </c>
      <c r="AT495" s="123" t="inlineStr">
        <is>
          <t>130.96 K</t>
        </is>
      </c>
      <c r="AU495" s="126" t="n">
        <v>0.2206864953610019</v>
      </c>
      <c r="AV495" s="123" t="inlineStr">
        <is>
          <t>Below 1.5</t>
        </is>
      </c>
      <c r="AW495" s="129" t="n">
        <v>-0.6089612767348473</v>
      </c>
      <c r="AX495" s="123" t="inlineStr">
        <is>
          <t>RVOL ↓↓</t>
        </is>
      </c>
      <c r="AY495" s="126" t="n">
        <v>10.23166023166023</v>
      </c>
      <c r="AZ495" s="126" t="n">
        <v>8.387505048936767</v>
      </c>
      <c r="BA495" s="123" t="inlineStr">
        <is>
          <t>Above 3%</t>
        </is>
      </c>
      <c r="BB495" s="124" t="n">
        <v>266</v>
      </c>
      <c r="BC495" s="124" t="n">
        <v>210</v>
      </c>
      <c r="BD495" s="123" t="inlineStr">
        <is>
          <t>Above</t>
        </is>
      </c>
      <c r="BE495" s="124" t="n">
        <v>270</v>
      </c>
      <c r="BF495" s="124" t="n">
        <v>210</v>
      </c>
      <c r="BG495" s="123" t="inlineStr">
        <is>
          <t>Above</t>
        </is>
      </c>
      <c r="BH495" s="124" t="n">
        <v>266</v>
      </c>
      <c r="BI495" s="124" t="n">
        <v>210</v>
      </c>
      <c r="BJ495" s="123" t="inlineStr">
        <is>
          <t>Above</t>
        </is>
      </c>
      <c r="BK495" s="127" t="inlineStr">
        <is>
          <t>IBL Above | PWL Above | MDL Above</t>
        </is>
      </c>
      <c r="BL495" s="124" t="n">
        <v>41</v>
      </c>
      <c r="BM495" s="124" t="n">
        <v>252.2270188450769</v>
      </c>
      <c r="BN495" s="124" t="n">
        <v>239.152093277627</v>
      </c>
      <c r="BO495" s="124" t="n">
        <v>226.0771677101772</v>
      </c>
      <c r="BP495" s="124" t="n">
        <v>213.0022421427273</v>
      </c>
      <c r="BQ495" s="126" t="n">
        <v>-2.311831045549299</v>
      </c>
      <c r="BR495" s="126" t="n">
        <v>0.1797492879916232</v>
      </c>
      <c r="BS495" s="130" t="inlineStr">
        <is>
          <t>-</t>
        </is>
      </c>
      <c r="BT495" s="124" t="n">
        <v>0</v>
      </c>
      <c r="BU495" s="124" t="n">
        <v>55</v>
      </c>
      <c r="BV495" s="124" t="n">
        <v>283.5716044058721</v>
      </c>
      <c r="BW495" s="124" t="n">
        <v>272.7301025196736</v>
      </c>
      <c r="BX495" s="124" t="n">
        <v>261.8886006334751</v>
      </c>
      <c r="BY495" s="124" t="n">
        <v>251.0470987472767</v>
      </c>
      <c r="BZ495" s="126" t="n">
        <v>-2.543153586586696</v>
      </c>
      <c r="CA495" s="126" t="n">
        <v>0.2313225410373971</v>
      </c>
      <c r="CB495" s="130" t="inlineStr">
        <is>
          <t>-</t>
        </is>
      </c>
      <c r="CC495" s="124" t="n">
        <v>0</v>
      </c>
      <c r="CD495" s="124" t="n">
        <v>236</v>
      </c>
      <c r="CE495" s="124" t="n">
        <v>307.176005290015</v>
      </c>
      <c r="CF495" s="124" t="n">
        <v>277.2391590936642</v>
      </c>
      <c r="CG495" s="124" t="n">
        <v>247.3023128973134</v>
      </c>
      <c r="CH495" s="124" t="n">
        <v>217.3654667009625</v>
      </c>
      <c r="CI495" s="126" t="n">
        <v>-0.9745851349422192</v>
      </c>
      <c r="CJ495" s="126" t="n">
        <v>-1.33724591060708</v>
      </c>
      <c r="CK495" s="130" t="inlineStr">
        <is>
          <t>-</t>
        </is>
      </c>
      <c r="CL495" s="124" t="n">
        <v>0</v>
      </c>
      <c r="CM495" s="124" t="n">
        <v>238.3667522112853</v>
      </c>
      <c r="CN495" s="126" t="n">
        <v>-6.866205986973394</v>
      </c>
      <c r="CO495" s="123" t="inlineStr">
        <is>
          <t>Below</t>
        </is>
      </c>
      <c r="CP495" s="124" t="n">
        <v>247.9246902251958</v>
      </c>
      <c r="CQ495" s="126" t="n">
        <v>-10.45667948668113</v>
      </c>
      <c r="CR495" s="123" t="inlineStr">
        <is>
          <t>Below</t>
        </is>
      </c>
      <c r="CS495" s="124" t="n">
        <v>274.96</v>
      </c>
      <c r="CT495" s="126" t="n">
        <v>-19.26098341576956</v>
      </c>
      <c r="CU495" s="123" t="inlineStr">
        <is>
          <t>Below</t>
        </is>
      </c>
      <c r="CV495" s="123" t="inlineStr">
        <is>
          <t>Bearish</t>
        </is>
      </c>
      <c r="CW495" s="126" t="n">
        <v>39.66345307564022</v>
      </c>
      <c r="CX495" s="126" t="n">
        <v>1.366594125025202</v>
      </c>
      <c r="CY495" s="123" t="inlineStr">
        <is>
          <t>Weak</t>
        </is>
      </c>
      <c r="CZ495" s="126" t="n">
        <v>34.10945918908256</v>
      </c>
      <c r="DA495" s="123" t="inlineStr">
        <is>
          <t>Above</t>
        </is>
      </c>
      <c r="DB495" s="123" t="inlineStr">
        <is>
          <t>-</t>
        </is>
      </c>
      <c r="DC495" s="123" t="inlineStr">
        <is>
          <t>-</t>
        </is>
      </c>
      <c r="DD495" s="123" t="inlineStr">
        <is>
          <t>-</t>
        </is>
      </c>
      <c r="DE495" s="123" t="inlineStr">
        <is>
          <t>-</t>
        </is>
      </c>
      <c r="DF495" s="124" t="n">
        <v>-7.859321214305709</v>
      </c>
      <c r="DG495" s="124" t="n">
        <v>-7.752154913940743</v>
      </c>
      <c r="DH495" s="124" t="n">
        <v>-0.01507077798482087</v>
      </c>
      <c r="DI495" s="123" t="inlineStr">
        <is>
          <t>Both Below Zero</t>
        </is>
      </c>
      <c r="DJ495" s="123" t="inlineStr">
        <is>
          <t>Valley (Deepening)</t>
        </is>
      </c>
      <c r="DK495" s="123" t="inlineStr">
        <is>
          <t>Dead Cross</t>
        </is>
      </c>
    </row>
    <row r="496" ht="26" customHeight="1">
      <c r="A496" t="inlineStr">
        <is>
          <t>N/A</t>
        </is>
      </c>
      <c r="B496" s="123" t="inlineStr">
        <is>
          <t>KOBX</t>
        </is>
      </c>
      <c r="C496" s="124" t="n">
        <v>148</v>
      </c>
      <c r="D496" s="125" t="n">
        <v>-0.01333333333333333</v>
      </c>
      <c r="E496" s="126" t="n">
        <v>0.9887</v>
      </c>
      <c r="F496" s="123" t="inlineStr">
        <is>
          <t>Market Match</t>
        </is>
      </c>
      <c r="G496" s="124" t="n">
        <v>6</v>
      </c>
      <c r="H496" s="123" t="inlineStr">
        <is>
          <t>Weak (&lt;60)</t>
        </is>
      </c>
      <c r="I496" s="127" t="inlineStr">
        <is>
          <t>KOBEXINDO TRACTORS Tbk</t>
        </is>
      </c>
      <c r="J496" s="127" t="inlineStr">
        <is>
          <t>IDXINDUST</t>
        </is>
      </c>
      <c r="K496" s="128" t="inlineStr">
        <is>
          <t>Industrials</t>
        </is>
      </c>
      <c r="L496" s="128" t="inlineStr">
        <is>
          <t>Farm &amp; Heavy Construction Machinery</t>
        </is>
      </c>
      <c r="M496" s="127" t="inlineStr">
        <is>
          <t>1. PT KOBEXINDO INVESTAMA - Corporate - 89.45
2. GADING DANALESTARI, PT - Corporate - 3.88</t>
        </is>
      </c>
      <c r="N496" s="126" t="n">
        <v>6.67</v>
      </c>
      <c r="O496" s="124" t="n">
        <v>8016</v>
      </c>
      <c r="P496" s="126" t="n">
        <v>89.45</v>
      </c>
      <c r="Q496" s="126" t="n">
        <v>93.33</v>
      </c>
      <c r="R496" s="124" t="n">
        <v>2</v>
      </c>
      <c r="S496" s="126" t="n">
        <v>88</v>
      </c>
      <c r="T496" s="123" t="inlineStr">
        <is>
          <t>Mayoritas</t>
        </is>
      </c>
      <c r="U496" s="123" t="inlineStr">
        <is>
          <t>Tinggi</t>
        </is>
      </c>
      <c r="V496" s="123" t="inlineStr">
        <is>
          <t>336.33 B</t>
        </is>
      </c>
      <c r="W496" s="123" t="inlineStr">
        <is>
          <t>Small Cap</t>
        </is>
      </c>
      <c r="X496" s="123" t="inlineStr">
        <is>
          <t>Low Liquidity</t>
        </is>
      </c>
      <c r="Y496" s="123" t="inlineStr">
        <is>
          <t>Low Liquidity / Small Cap</t>
        </is>
      </c>
      <c r="Z496" s="123" t="inlineStr">
        <is>
          <t>Bearish</t>
        </is>
      </c>
      <c r="AA496" s="123" t="inlineStr">
        <is>
          <t>Bearish</t>
        </is>
      </c>
      <c r="AB496" s="123" t="inlineStr">
        <is>
          <t>Internal Bearish BOS</t>
        </is>
      </c>
      <c r="AC496" s="123" t="inlineStr">
        <is>
          <t>Swing Bearish CHoCH</t>
        </is>
      </c>
      <c r="AD496" s="124" t="n">
        <v>290</v>
      </c>
      <c r="AE496" s="123" t="inlineStr">
        <is>
          <t>-</t>
        </is>
      </c>
      <c r="AF496" s="123" t="inlineStr">
        <is>
          <t>282 - 290</t>
        </is>
      </c>
      <c r="AG496" s="123" t="inlineStr">
        <is>
          <t>-</t>
        </is>
      </c>
      <c r="AH496" s="124" t="n">
        <v>129</v>
      </c>
      <c r="AI496" s="123" t="inlineStr">
        <is>
          <t>129 - 137</t>
        </is>
      </c>
      <c r="AJ496" s="123" t="inlineStr">
        <is>
          <t>125 - 130</t>
        </is>
      </c>
      <c r="AK496" s="123" t="inlineStr">
        <is>
          <t>205 - 214</t>
        </is>
      </c>
      <c r="AL496" s="123" t="inlineStr">
        <is>
          <t>161 - 180</t>
        </is>
      </c>
      <c r="AM496" s="124" t="n">
        <v>276</v>
      </c>
      <c r="AN496" s="124" t="n">
        <v>7</v>
      </c>
      <c r="AO496" s="127" t="inlineStr">
        <is>
          <t>Price is on Mid-Zone</t>
        </is>
      </c>
      <c r="AP496" s="123" t="inlineStr">
        <is>
          <t>10.18 K</t>
        </is>
      </c>
      <c r="AQ496" s="123" t="inlineStr">
        <is>
          <t>154.78 M</t>
        </is>
      </c>
      <c r="AR496" s="123" t="inlineStr">
        <is>
          <t>2.16 B</t>
        </is>
      </c>
      <c r="AS496" s="123" t="inlineStr">
        <is>
          <t>1.02 M</t>
        </is>
      </c>
      <c r="AT496" s="123" t="inlineStr">
        <is>
          <t>12.29 M</t>
        </is>
      </c>
      <c r="AU496" s="126" t="n">
        <v>0.08285119411327743</v>
      </c>
      <c r="AV496" s="123" t="inlineStr">
        <is>
          <t>Below 1.5</t>
        </is>
      </c>
      <c r="AW496" s="129" t="n">
        <v>-0.5955467640768864</v>
      </c>
      <c r="AX496" s="123" t="inlineStr">
        <is>
          <t>RVOL ↓↓</t>
        </is>
      </c>
      <c r="AY496" s="126" t="n">
        <v>9.749034749034749</v>
      </c>
      <c r="AZ496" s="126" t="n">
        <v>9.758951291654929</v>
      </c>
      <c r="BA496" s="123" t="inlineStr">
        <is>
          <t>Above 3%</t>
        </is>
      </c>
      <c r="BB496" s="124" t="n">
        <v>164</v>
      </c>
      <c r="BC496" s="124" t="n">
        <v>152</v>
      </c>
      <c r="BD496" s="123" t="inlineStr">
        <is>
          <t>Below</t>
        </is>
      </c>
      <c r="BE496" s="124" t="n">
        <v>180</v>
      </c>
      <c r="BF496" s="124" t="n">
        <v>158</v>
      </c>
      <c r="BG496" s="123" t="inlineStr">
        <is>
          <t>Below</t>
        </is>
      </c>
      <c r="BH496" s="124" t="n">
        <v>163</v>
      </c>
      <c r="BI496" s="124" t="n">
        <v>158</v>
      </c>
      <c r="BJ496" s="123" t="inlineStr">
        <is>
          <t>Below</t>
        </is>
      </c>
      <c r="BK496" s="127" t="inlineStr">
        <is>
          <t>IBL Below | PWL Below | MDL Below</t>
        </is>
      </c>
      <c r="BL496" s="124" t="n">
        <v>41</v>
      </c>
      <c r="BM496" s="124" t="n">
        <v>201.639773010126</v>
      </c>
      <c r="BN496" s="124" t="n">
        <v>179.4055736179851</v>
      </c>
      <c r="BO496" s="124" t="n">
        <v>157.1713742258441</v>
      </c>
      <c r="BP496" s="124" t="n">
        <v>134.9371748337032</v>
      </c>
      <c r="BQ496" s="126" t="n">
        <v>-2.412489519595023</v>
      </c>
      <c r="BR496" s="126" t="n">
        <v>-0.08225613653956465</v>
      </c>
      <c r="BS496" s="130" t="inlineStr">
        <is>
          <t>-</t>
        </is>
      </c>
      <c r="BT496" s="124" t="n">
        <v>0</v>
      </c>
      <c r="BU496" s="124" t="n">
        <v>55</v>
      </c>
      <c r="BV496" s="124" t="n">
        <v>189.7861059983359</v>
      </c>
      <c r="BW496" s="124" t="n">
        <v>163.9201998945333</v>
      </c>
      <c r="BX496" s="124" t="n">
        <v>138.0542937907307</v>
      </c>
      <c r="BY496" s="124" t="n">
        <v>112.1883876869281</v>
      </c>
      <c r="BZ496" s="126" t="n">
        <v>-2.234064631891656</v>
      </c>
      <c r="CA496" s="126" t="n">
        <v>-0.178424887703367</v>
      </c>
      <c r="CB496" s="130" t="inlineStr">
        <is>
          <t>-</t>
        </is>
      </c>
      <c r="CC496" s="124" t="n">
        <v>0</v>
      </c>
      <c r="CD496" s="124" t="n">
        <v>236</v>
      </c>
      <c r="CE496" s="124" t="n">
        <v>192.0343481202892</v>
      </c>
      <c r="CF496" s="124" t="n">
        <v>167.2112898440942</v>
      </c>
      <c r="CG496" s="124" t="n">
        <v>142.3882315678991</v>
      </c>
      <c r="CH496" s="124" t="n">
        <v>117.5651732917042</v>
      </c>
      <c r="CI496" s="126" t="n">
        <v>0.4820377790107249</v>
      </c>
      <c r="CJ496" s="126" t="n">
        <v>-2.894527298605748</v>
      </c>
      <c r="CK496" s="130" t="inlineStr">
        <is>
          <t>-</t>
        </is>
      </c>
      <c r="CL496" s="124" t="n">
        <v>0</v>
      </c>
      <c r="CM496" s="124" t="n">
        <v>165.6410431434041</v>
      </c>
      <c r="CN496" s="126" t="n">
        <v>-10.65016423986859</v>
      </c>
      <c r="CO496" s="123" t="inlineStr">
        <is>
          <t>Below</t>
        </is>
      </c>
      <c r="CP496" s="124" t="n">
        <v>167.6173197245921</v>
      </c>
      <c r="CQ496" s="126" t="n">
        <v>-11.7036352548918</v>
      </c>
      <c r="CR496" s="123" t="inlineStr">
        <is>
          <t>Below</t>
        </is>
      </c>
      <c r="CS496" s="124" t="n">
        <v>167.09</v>
      </c>
      <c r="CT496" s="126" t="n">
        <v>-11.42498054940452</v>
      </c>
      <c r="CU496" s="123" t="inlineStr">
        <is>
          <t>Below</t>
        </is>
      </c>
      <c r="CV496" s="123" t="inlineStr">
        <is>
          <t>Bearish</t>
        </is>
      </c>
      <c r="CW496" s="126" t="n">
        <v>36.96288790966369</v>
      </c>
      <c r="CX496" s="126" t="n">
        <v>-1.020794900902025</v>
      </c>
      <c r="CY496" s="123" t="inlineStr">
        <is>
          <t>Weak</t>
        </is>
      </c>
      <c r="CZ496" s="126" t="n">
        <v>43.23760161258001</v>
      </c>
      <c r="DA496" s="123" t="inlineStr">
        <is>
          <t>Below</t>
        </is>
      </c>
      <c r="DB496" s="123" t="inlineStr">
        <is>
          <t>-</t>
        </is>
      </c>
      <c r="DC496" s="123" t="inlineStr">
        <is>
          <t>Bearish</t>
        </is>
      </c>
      <c r="DD496" s="123" t="inlineStr">
        <is>
          <t>10 Dec '25</t>
        </is>
      </c>
      <c r="DE496" s="123" t="inlineStr">
        <is>
          <t>23 Apr '26</t>
        </is>
      </c>
      <c r="DF496" s="124" t="n">
        <v>-6.123384306566919</v>
      </c>
      <c r="DG496" s="124" t="n">
        <v>-3.424453105591279</v>
      </c>
      <c r="DH496" s="124" t="n">
        <v>-2.654655285087846</v>
      </c>
      <c r="DI496" s="123" t="inlineStr">
        <is>
          <t>Both Below Zero</t>
        </is>
      </c>
      <c r="DJ496" s="123" t="inlineStr">
        <is>
          <t>Valley (Deepening)</t>
        </is>
      </c>
      <c r="DK496" s="123" t="inlineStr">
        <is>
          <t>-</t>
        </is>
      </c>
    </row>
    <row r="497" ht="26" customHeight="1">
      <c r="A497" t="inlineStr">
        <is>
          <t>N/A</t>
        </is>
      </c>
      <c r="B497" s="123" t="inlineStr">
        <is>
          <t>KOCI</t>
        </is>
      </c>
      <c r="C497" s="124" t="n">
        <v>81</v>
      </c>
      <c r="D497" s="125" t="n">
        <v>-0.06896551724137931</v>
      </c>
      <c r="E497" s="126" t="n">
        <v>2.0311</v>
      </c>
      <c r="F497" s="123" t="inlineStr">
        <is>
          <t>High Beta</t>
        </is>
      </c>
      <c r="G497" s="124" t="n">
        <v>6</v>
      </c>
      <c r="H497" s="123" t="inlineStr">
        <is>
          <t>Weak (&lt;60)</t>
        </is>
      </c>
      <c r="I497" s="127" t="inlineStr">
        <is>
          <t>KOKOH EXA NUSANTARA Tbk</t>
        </is>
      </c>
      <c r="J497" s="127" t="inlineStr">
        <is>
          <t>IDXPROPERT</t>
        </is>
      </c>
      <c r="K497" s="128" t="inlineStr">
        <is>
          <t>Real Estate</t>
        </is>
      </c>
      <c r="L497" s="128" t="inlineStr">
        <is>
          <t>Real Estate - Development</t>
        </is>
      </c>
      <c r="M497" s="127" t="inlineStr">
        <is>
          <t>1. PT EXA NUSA PERSADA - Corporate - 49.33
2. KOKOH ANUGERAH NUSANTARA - Corporate - 29.6
3. ISACK UTOMO - Individual - 4.91
4. HOKKY HANDOJO - Individual - 2.68
5. KEVIN WIBOWO - Individual - 2.58
6. PIETER H SOETARDJI - Individual - 1.85</t>
        </is>
      </c>
      <c r="N497" s="126" t="n">
        <v>9.050000000000001</v>
      </c>
      <c r="O497" s="124" t="n">
        <v>3351</v>
      </c>
      <c r="P497" s="126" t="n">
        <v>49.33</v>
      </c>
      <c r="Q497" s="126" t="n">
        <v>83.84</v>
      </c>
      <c r="R497" s="124" t="n">
        <v>6</v>
      </c>
      <c r="S497" s="126" t="n">
        <v>59</v>
      </c>
      <c r="T497" s="123" t="inlineStr">
        <is>
          <t>Terkonsentrasi</t>
        </is>
      </c>
      <c r="U497" s="123" t="inlineStr">
        <is>
          <t>Tinggi</t>
        </is>
      </c>
      <c r="V497" s="123" t="inlineStr">
        <is>
          <t>361.82 B</t>
        </is>
      </c>
      <c r="W497" s="123" t="inlineStr">
        <is>
          <t>Small Cap</t>
        </is>
      </c>
      <c r="X497" s="123" t="inlineStr">
        <is>
          <t>Low Liquidity</t>
        </is>
      </c>
      <c r="Y497" s="123" t="inlineStr">
        <is>
          <t>Low Liquidity / Small Cap</t>
        </is>
      </c>
      <c r="Z497" s="123" t="inlineStr">
        <is>
          <t>Bearish</t>
        </is>
      </c>
      <c r="AA497" s="123" t="inlineStr">
        <is>
          <t>Neutral</t>
        </is>
      </c>
      <c r="AB497" s="123" t="inlineStr">
        <is>
          <t>Internal Bearish BOS</t>
        </is>
      </c>
      <c r="AC497" s="123" t="inlineStr">
        <is>
          <t>-</t>
        </is>
      </c>
      <c r="AD497" s="124" t="n">
        <v>280</v>
      </c>
      <c r="AE497" s="123" t="inlineStr">
        <is>
          <t>-</t>
        </is>
      </c>
      <c r="AF497" s="123" t="inlineStr">
        <is>
          <t>268 - 280</t>
        </is>
      </c>
      <c r="AG497" s="124" t="n">
        <v>50</v>
      </c>
      <c r="AH497" s="123" t="inlineStr">
        <is>
          <t>-</t>
        </is>
      </c>
      <c r="AI497" s="123" t="inlineStr">
        <is>
          <t>50 - 62</t>
        </is>
      </c>
      <c r="AJ497" s="123" t="inlineStr">
        <is>
          <t>N/A</t>
        </is>
      </c>
      <c r="AK497" s="123" t="inlineStr">
        <is>
          <t>159 - 171</t>
        </is>
      </c>
      <c r="AL497" s="123" t="inlineStr">
        <is>
          <t>98 - 105</t>
        </is>
      </c>
      <c r="AM497" s="123" t="inlineStr">
        <is>
          <t>-</t>
        </is>
      </c>
      <c r="AN497" s="124" t="n">
        <v>3</v>
      </c>
      <c r="AO497" s="127" t="inlineStr">
        <is>
          <t>Price is on Mid-Zone</t>
        </is>
      </c>
      <c r="AP497" s="123" t="inlineStr">
        <is>
          <t>83.37 K</t>
        </is>
      </c>
      <c r="AQ497" s="123" t="inlineStr">
        <is>
          <t>704.45 M</t>
        </is>
      </c>
      <c r="AR497" s="123" t="inlineStr">
        <is>
          <t>3.60 B</t>
        </is>
      </c>
      <c r="AS497" s="123" t="inlineStr">
        <is>
          <t>8.34 M</t>
        </is>
      </c>
      <c r="AT497" s="123" t="inlineStr">
        <is>
          <t>29.93 M</t>
        </is>
      </c>
      <c r="AU497" s="126" t="n">
        <v>0.2785727353455427</v>
      </c>
      <c r="AV497" s="123" t="inlineStr">
        <is>
          <t>Below 1.5</t>
        </is>
      </c>
      <c r="AW497" s="129" t="n">
        <v>-0.8681501394117036</v>
      </c>
      <c r="AX497" s="123" t="inlineStr">
        <is>
          <t>RVOL ↓↓</t>
        </is>
      </c>
      <c r="AY497" s="126" t="n">
        <v>13.40388007054674</v>
      </c>
      <c r="AZ497" s="126" t="n">
        <v>14.80867919344147</v>
      </c>
      <c r="BA497" s="123" t="inlineStr">
        <is>
          <t>Above 3%</t>
        </is>
      </c>
      <c r="BB497" s="124" t="n">
        <v>105</v>
      </c>
      <c r="BC497" s="124" t="n">
        <v>87</v>
      </c>
      <c r="BD497" s="123" t="inlineStr">
        <is>
          <t>Below</t>
        </is>
      </c>
      <c r="BE497" s="124" t="n">
        <v>104</v>
      </c>
      <c r="BF497" s="124" t="n">
        <v>95</v>
      </c>
      <c r="BG497" s="123" t="inlineStr">
        <is>
          <t>Below</t>
        </is>
      </c>
      <c r="BH497" s="124" t="n">
        <v>105</v>
      </c>
      <c r="BI497" s="124" t="n">
        <v>98</v>
      </c>
      <c r="BJ497" s="123" t="inlineStr">
        <is>
          <t>Below</t>
        </is>
      </c>
      <c r="BK497" s="127" t="inlineStr">
        <is>
          <t>IBL Below | PWL Below | MDL Below</t>
        </is>
      </c>
      <c r="BL497" s="124" t="n">
        <v>41</v>
      </c>
      <c r="BM497" s="124" t="n">
        <v>136.4459189394116</v>
      </c>
      <c r="BN497" s="124" t="n">
        <v>121.0848968833566</v>
      </c>
      <c r="BO497" s="124" t="n">
        <v>105.7238748273017</v>
      </c>
      <c r="BP497" s="124" t="n">
        <v>90.36285277124671</v>
      </c>
      <c r="BQ497" s="126" t="n">
        <v>-3.609520169756939</v>
      </c>
      <c r="BR497" s="126" t="n">
        <v>-0.3177286407768949</v>
      </c>
      <c r="BS497" s="130" t="inlineStr">
        <is>
          <t>-</t>
        </is>
      </c>
      <c r="BT497" s="124" t="n">
        <v>0</v>
      </c>
      <c r="BU497" s="124" t="n">
        <v>47</v>
      </c>
      <c r="BV497" s="124" t="n">
        <v>178.6543744971217</v>
      </c>
      <c r="BW497" s="124" t="n">
        <v>141.617512930033</v>
      </c>
      <c r="BX497" s="124" t="n">
        <v>104.5806513629444</v>
      </c>
      <c r="BY497" s="124" t="n">
        <v>67.54378979585572</v>
      </c>
      <c r="BZ497" s="126" t="n">
        <v>-1.988677533157176</v>
      </c>
      <c r="CA497" s="126" t="n">
        <v>-1.620842636599763</v>
      </c>
      <c r="CB497" s="130" t="inlineStr">
        <is>
          <t>-</t>
        </is>
      </c>
      <c r="CC497" s="124" t="n">
        <v>0</v>
      </c>
      <c r="CD497" s="124" t="n">
        <v>236</v>
      </c>
      <c r="CE497" s="124" t="n">
        <v>76.31586786206597</v>
      </c>
      <c r="CF497" s="124" t="n">
        <v>60.22865853660275</v>
      </c>
      <c r="CG497" s="124" t="n">
        <v>44.14144921113954</v>
      </c>
      <c r="CH497" s="124" t="n">
        <v>28.05423988567632</v>
      </c>
      <c r="CI497" s="126" t="n">
        <v>0.5398159470821691</v>
      </c>
      <c r="CJ497" s="126" t="n">
        <v>-4.149336116839107</v>
      </c>
      <c r="CK497" s="130" t="inlineStr">
        <is>
          <t>-</t>
        </is>
      </c>
      <c r="CL497" s="124" t="n">
        <v>0</v>
      </c>
      <c r="CM497" s="124" t="n">
        <v>105.2718741818251</v>
      </c>
      <c r="CN497" s="126" t="n">
        <v>-23.05637129619522</v>
      </c>
      <c r="CO497" s="123" t="inlineStr">
        <is>
          <t>Below</t>
        </is>
      </c>
      <c r="CP497" s="124" t="n">
        <v>115.4350793986366</v>
      </c>
      <c r="CQ497" s="126" t="n">
        <v>-29.83068888420006</v>
      </c>
      <c r="CR497" s="123" t="inlineStr">
        <is>
          <t>Below</t>
        </is>
      </c>
      <c r="CS497" s="124" t="n">
        <v>111.455</v>
      </c>
      <c r="CT497" s="126" t="n">
        <v>-27.3249293436813</v>
      </c>
      <c r="CU497" s="123" t="inlineStr">
        <is>
          <t>Below</t>
        </is>
      </c>
      <c r="CV497" s="123" t="inlineStr">
        <is>
          <t>Bearish</t>
        </is>
      </c>
      <c r="CW497" s="126" t="n">
        <v>26.78312335842604</v>
      </c>
      <c r="CX497" s="126" t="n">
        <v>-3.047366953428565</v>
      </c>
      <c r="CY497" s="123" t="inlineStr">
        <is>
          <t>Oversold</t>
        </is>
      </c>
      <c r="CZ497" s="126" t="n">
        <v>34.8891251657609</v>
      </c>
      <c r="DA497" s="123" t="inlineStr">
        <is>
          <t>Below</t>
        </is>
      </c>
      <c r="DB497" s="123" t="inlineStr">
        <is>
          <t>-</t>
        </is>
      </c>
      <c r="DC497" s="123" t="inlineStr">
        <is>
          <t>-</t>
        </is>
      </c>
      <c r="DD497" s="123" t="inlineStr">
        <is>
          <t>-</t>
        </is>
      </c>
      <c r="DE497" s="123" t="inlineStr">
        <is>
          <t>-</t>
        </is>
      </c>
      <c r="DF497" s="124" t="n">
        <v>-9.277272589966088</v>
      </c>
      <c r="DG497" s="124" t="n">
        <v>-7.737258085920137</v>
      </c>
      <c r="DH497" s="124" t="n">
        <v>-1.277168981008755</v>
      </c>
      <c r="DI497" s="123" t="inlineStr">
        <is>
          <t>Both Below Zero</t>
        </is>
      </c>
      <c r="DJ497" s="123" t="inlineStr">
        <is>
          <t>Valley (Deepening)</t>
        </is>
      </c>
      <c r="DK497" s="123" t="inlineStr">
        <is>
          <t>-</t>
        </is>
      </c>
    </row>
    <row r="498" ht="26" customHeight="1">
      <c r="A498" t="inlineStr">
        <is>
          <t>N/A</t>
        </is>
      </c>
      <c r="B498" s="123" t="inlineStr">
        <is>
          <t>KOIN</t>
        </is>
      </c>
      <c r="C498" s="124" t="n">
        <v>78</v>
      </c>
      <c r="D498" s="131" t="n">
        <v>0.09859154929577464</v>
      </c>
      <c r="E498" s="126" t="n">
        <v>0.5061</v>
      </c>
      <c r="F498" s="123" t="inlineStr">
        <is>
          <t>Defensive</t>
        </is>
      </c>
      <c r="G498" s="124" t="n">
        <v>7</v>
      </c>
      <c r="H498" s="123" t="inlineStr">
        <is>
          <t>Weak (&lt;60)</t>
        </is>
      </c>
      <c r="I498" s="127" t="inlineStr">
        <is>
          <t>KOKOH INTI AREBAMA Tbk</t>
        </is>
      </c>
      <c r="J498" s="127" t="inlineStr">
        <is>
          <t>IDXINDUST</t>
        </is>
      </c>
      <c r="K498" s="128" t="inlineStr">
        <is>
          <t>Industrials</t>
        </is>
      </c>
      <c r="L498" s="128" t="inlineStr">
        <is>
          <t>Building Products &amp; Equipment</t>
        </is>
      </c>
      <c r="M498" s="127" t="inlineStr">
        <is>
          <t>1. SCG DISTRIBUTION COMPANY LIMITED - Corporate - 90.62
2. PINKY NK - Individual - 3.24
3. MANOJ PITAMBER NANWANI - Individual - 1.8</t>
        </is>
      </c>
      <c r="N498" s="126" t="n">
        <v>4.34</v>
      </c>
      <c r="O498" s="124" t="n">
        <v>8226</v>
      </c>
      <c r="P498" s="126" t="n">
        <v>90.62</v>
      </c>
      <c r="Q498" s="126" t="n">
        <v>95.66</v>
      </c>
      <c r="R498" s="124" t="n">
        <v>3</v>
      </c>
      <c r="S498" s="126" t="n">
        <v>88</v>
      </c>
      <c r="T498" s="123" t="inlineStr">
        <is>
          <t>Mayoritas</t>
        </is>
      </c>
      <c r="U498" s="123" t="inlineStr">
        <is>
          <t>Tinggi</t>
        </is>
      </c>
      <c r="V498" s="123" t="inlineStr">
        <is>
          <t>76.51 B</t>
        </is>
      </c>
      <c r="W498" s="123" t="inlineStr">
        <is>
          <t>Micro Cap</t>
        </is>
      </c>
      <c r="X498" s="123" t="inlineStr">
        <is>
          <t>Very Low Liquidity</t>
        </is>
      </c>
      <c r="Y498" s="123" t="inlineStr">
        <is>
          <t>Low Liquidity / Small Cap</t>
        </is>
      </c>
      <c r="Z498" s="123" t="inlineStr">
        <is>
          <t>Bearish</t>
        </is>
      </c>
      <c r="AA498" s="123" t="inlineStr">
        <is>
          <t>Bullish</t>
        </is>
      </c>
      <c r="AB498" s="123" t="inlineStr">
        <is>
          <t>Internal Bearish BOS</t>
        </is>
      </c>
      <c r="AC498" s="123" t="inlineStr">
        <is>
          <t>Swing Bullish CHoCH</t>
        </is>
      </c>
      <c r="AD498" s="123" t="inlineStr">
        <is>
          <t>-</t>
        </is>
      </c>
      <c r="AE498" s="124" t="n">
        <v>110</v>
      </c>
      <c r="AF498" s="123" t="inlineStr">
        <is>
          <t>108 - 110</t>
        </is>
      </c>
      <c r="AG498" s="124" t="n">
        <v>60</v>
      </c>
      <c r="AH498" s="123" t="inlineStr">
        <is>
          <t>-</t>
        </is>
      </c>
      <c r="AI498" s="123" t="inlineStr">
        <is>
          <t>60 - 62</t>
        </is>
      </c>
      <c r="AJ498" s="123" t="inlineStr">
        <is>
          <t>69 - 71</t>
        </is>
      </c>
      <c r="AK498" s="123" t="inlineStr">
        <is>
          <t>84 - 86</t>
        </is>
      </c>
      <c r="AL498" s="123" t="inlineStr">
        <is>
          <t>73 - 79</t>
        </is>
      </c>
      <c r="AM498" s="124" t="n">
        <v>120</v>
      </c>
      <c r="AN498" s="124" t="n">
        <v>9</v>
      </c>
      <c r="AO498" s="127" t="inlineStr">
        <is>
          <t>Price is on In Bear OB</t>
        </is>
      </c>
      <c r="AP498" s="123" t="inlineStr">
        <is>
          <t>120</t>
        </is>
      </c>
      <c r="AQ498" s="123" t="inlineStr">
        <is>
          <t>930.00 K</t>
        </is>
      </c>
      <c r="AR498" s="123" t="inlineStr">
        <is>
          <t>674.43 K</t>
        </is>
      </c>
      <c r="AS498" s="123" t="inlineStr">
        <is>
          <t>12.00 K</t>
        </is>
      </c>
      <c r="AT498" s="123" t="inlineStr">
        <is>
          <t>8.79 K</t>
        </is>
      </c>
      <c r="AU498" s="126" t="n">
        <v>1.365964712578258</v>
      </c>
      <c r="AV498" s="123" t="inlineStr">
        <is>
          <t>Below 1.5</t>
        </is>
      </c>
      <c r="AW498" s="129" t="n">
        <v>0.07730801859945653</v>
      </c>
      <c r="AX498" s="123" t="inlineStr">
        <is>
          <t>RVOL ↑</t>
        </is>
      </c>
      <c r="AY498" s="126" t="n">
        <v>1.73992673992674</v>
      </c>
      <c r="AZ498" s="126" t="n">
        <v>3.578578550483718</v>
      </c>
      <c r="BA498" s="123" t="inlineStr">
        <is>
          <t>Below 3%</t>
        </is>
      </c>
      <c r="BB498" s="124" t="n">
        <v>78</v>
      </c>
      <c r="BC498" s="124" t="n">
        <v>76</v>
      </c>
      <c r="BD498" s="123" t="inlineStr">
        <is>
          <t>Above</t>
        </is>
      </c>
      <c r="BE498" s="124" t="n">
        <v>79</v>
      </c>
      <c r="BF498" s="124" t="n">
        <v>76</v>
      </c>
      <c r="BG498" s="123" t="inlineStr">
        <is>
          <t>Above</t>
        </is>
      </c>
      <c r="BH498" s="124" t="n">
        <v>78</v>
      </c>
      <c r="BI498" s="124" t="n">
        <v>76</v>
      </c>
      <c r="BJ498" s="123" t="inlineStr">
        <is>
          <t>Above</t>
        </is>
      </c>
      <c r="BK498" s="127" t="inlineStr">
        <is>
          <t>IBL Above | PWL Above | MDL Above</t>
        </is>
      </c>
      <c r="BL498" s="124" t="n">
        <v>41</v>
      </c>
      <c r="BM498" s="124" t="n">
        <v>80.33944103351239</v>
      </c>
      <c r="BN498" s="124" t="n">
        <v>75.97365454546097</v>
      </c>
      <c r="BO498" s="124" t="n">
        <v>71.60786805740958</v>
      </c>
      <c r="BP498" s="124" t="n">
        <v>67.24208156935816</v>
      </c>
      <c r="BQ498" s="126" t="n">
        <v>-0.5358578665986378</v>
      </c>
      <c r="BR498" s="126" t="n">
        <v>1.602734902741289</v>
      </c>
      <c r="BS498" s="130" t="inlineStr">
        <is>
          <t>-</t>
        </is>
      </c>
      <c r="BT498" s="124" t="n">
        <v>0</v>
      </c>
      <c r="BU498" s="124" t="n">
        <v>55</v>
      </c>
      <c r="BV498" s="124" t="n">
        <v>92.17207578947371</v>
      </c>
      <c r="BW498" s="124" t="n">
        <v>85.3019162750538</v>
      </c>
      <c r="BX498" s="124" t="n">
        <v>78.43175676063387</v>
      </c>
      <c r="BY498" s="124" t="n">
        <v>71.56159724621395</v>
      </c>
      <c r="BZ498" s="126" t="n">
        <v>-1.335060091431975</v>
      </c>
      <c r="CA498" s="126" t="n">
        <v>0.7992022248333375</v>
      </c>
      <c r="CB498" s="130" t="inlineStr">
        <is>
          <t>Price Near -2 SD • 0.55%</t>
        </is>
      </c>
      <c r="CC498" s="124" t="n">
        <v>1</v>
      </c>
      <c r="CD498" s="124" t="n">
        <v>156</v>
      </c>
      <c r="CE498" s="124" t="n">
        <v>79.61750976517858</v>
      </c>
      <c r="CF498" s="124" t="n">
        <v>70.19055571470255</v>
      </c>
      <c r="CG498" s="124" t="n">
        <v>60.76360166422651</v>
      </c>
      <c r="CH498" s="124" t="n">
        <v>51.33664761375049</v>
      </c>
      <c r="CI498" s="126" t="n">
        <v>0.5709681203495013</v>
      </c>
      <c r="CJ498" s="126" t="n">
        <v>-1.106825986948139</v>
      </c>
      <c r="CK498" s="130" t="inlineStr">
        <is>
          <t>-</t>
        </is>
      </c>
      <c r="CL498" s="124" t="n">
        <v>0</v>
      </c>
      <c r="CM498" s="124" t="n">
        <v>78.7533793227483</v>
      </c>
      <c r="CN498" s="126" t="n">
        <v>-0.9566311048834986</v>
      </c>
      <c r="CO498" s="123" t="inlineStr">
        <is>
          <t>Below</t>
        </is>
      </c>
      <c r="CP498" s="124" t="n">
        <v>80.49784965613881</v>
      </c>
      <c r="CQ498" s="126" t="n">
        <v>-3.103001715957421</v>
      </c>
      <c r="CR498" s="123" t="inlineStr">
        <is>
          <t>Below</t>
        </is>
      </c>
      <c r="CS498" s="124" t="n">
        <v>80.17</v>
      </c>
      <c r="CT498" s="126" t="n">
        <v>-2.706748160159667</v>
      </c>
      <c r="CU498" s="123" t="inlineStr">
        <is>
          <t>Below</t>
        </is>
      </c>
      <c r="CV498" s="123" t="inlineStr">
        <is>
          <t>Bearish</t>
        </is>
      </c>
      <c r="CW498" s="126" t="n">
        <v>48.61166465981108</v>
      </c>
      <c r="CX498" s="126" t="n">
        <v>12.3518814857462</v>
      </c>
      <c r="CY498" s="123" t="inlineStr">
        <is>
          <t>Neutral</t>
        </is>
      </c>
      <c r="CZ498" s="126" t="n">
        <v>44.16407858058498</v>
      </c>
      <c r="DA498" s="123" t="inlineStr">
        <is>
          <t>Above</t>
        </is>
      </c>
      <c r="DB498" s="123" t="inlineStr">
        <is>
          <t>Golden</t>
        </is>
      </c>
      <c r="DC498" s="123" t="inlineStr">
        <is>
          <t>-</t>
        </is>
      </c>
      <c r="DD498" s="123" t="inlineStr">
        <is>
          <t>-</t>
        </is>
      </c>
      <c r="DE498" s="123" t="inlineStr">
        <is>
          <t>-</t>
        </is>
      </c>
      <c r="DF498" s="124" t="n">
        <v>-1.561178492322327</v>
      </c>
      <c r="DG498" s="124" t="n">
        <v>-1.361452636087539</v>
      </c>
      <c r="DH498" s="124" t="n">
        <v>-0.2497798813024396</v>
      </c>
      <c r="DI498" s="123" t="inlineStr">
        <is>
          <t>Both Below Zero</t>
        </is>
      </c>
      <c r="DJ498" s="123" t="inlineStr">
        <is>
          <t>Valley (Recovering)</t>
        </is>
      </c>
      <c r="DK498" s="123" t="inlineStr">
        <is>
          <t>-</t>
        </is>
      </c>
    </row>
    <row r="499" ht="26" customHeight="1">
      <c r="A499" t="inlineStr">
        <is>
          <t>N/A</t>
        </is>
      </c>
      <c r="B499" s="123" t="inlineStr">
        <is>
          <t>KOKA</t>
        </is>
      </c>
      <c r="C499" s="124" t="n">
        <v>102</v>
      </c>
      <c r="D499" s="125" t="n">
        <v>-0.05555555555555555</v>
      </c>
      <c r="E499" s="126" t="n">
        <v>1.8548</v>
      </c>
      <c r="F499" s="123" t="inlineStr">
        <is>
          <t>High Beta</t>
        </is>
      </c>
      <c r="G499" s="124" t="n">
        <v>4</v>
      </c>
      <c r="H499" s="123" t="inlineStr">
        <is>
          <t>Weak (&lt;60)</t>
        </is>
      </c>
      <c r="I499" s="127" t="inlineStr">
        <is>
          <t>KOKA INDONESIA Tbk</t>
        </is>
      </c>
      <c r="J499" s="127" t="inlineStr">
        <is>
          <t>IDXINFRA</t>
        </is>
      </c>
      <c r="K499" s="128" t="inlineStr">
        <is>
          <t>Industrials</t>
        </is>
      </c>
      <c r="L499" s="128" t="inlineStr">
        <is>
          <t>Engineering &amp; Construction</t>
        </is>
      </c>
      <c r="M499" s="127" t="inlineStr">
        <is>
          <t>1. GAO JING - Individual - 42.75
2. PT KREATIF KONSTRUKSI INDONESIA - Corporate - 24.75
3. LING SUN - Individual - 5.6
4. JINFENG GAO - Individual - 5.4
5. FATHI - Individual - 2.05
6. QIULING SHAO - Individual - 1.82</t>
        </is>
      </c>
      <c r="N499" s="126" t="n">
        <v>17.63</v>
      </c>
      <c r="O499" s="124" t="n">
        <v>2508</v>
      </c>
      <c r="P499" s="126" t="n">
        <v>42.75</v>
      </c>
      <c r="Q499" s="126" t="n">
        <v>73.09999999999999</v>
      </c>
      <c r="R499" s="124" t="n">
        <v>6</v>
      </c>
      <c r="S499" s="126" t="n">
        <v>52</v>
      </c>
      <c r="T499" s="123" t="inlineStr">
        <is>
          <t>Terkonsentrasi</t>
        </is>
      </c>
      <c r="U499" s="123" t="inlineStr">
        <is>
          <t>Sedang</t>
        </is>
      </c>
      <c r="V499" s="123" t="inlineStr">
        <is>
          <t>291.86 B</t>
        </is>
      </c>
      <c r="W499" s="123" t="inlineStr">
        <is>
          <t>Small Cap</t>
        </is>
      </c>
      <c r="X499" s="123" t="inlineStr">
        <is>
          <t>Very Low Liquidity</t>
        </is>
      </c>
      <c r="Y499" s="123" t="inlineStr">
        <is>
          <t>Low Liquidity / Small Cap</t>
        </is>
      </c>
      <c r="Z499" s="123" t="inlineStr">
        <is>
          <t>Bearish</t>
        </is>
      </c>
      <c r="AA499" s="123" t="inlineStr">
        <is>
          <t>Bullish</t>
        </is>
      </c>
      <c r="AB499" s="123" t="inlineStr">
        <is>
          <t>Internal Bearish BOS</t>
        </is>
      </c>
      <c r="AC499" s="123" t="inlineStr">
        <is>
          <t>Swing Bullish BOS</t>
        </is>
      </c>
      <c r="AD499" s="123" t="inlineStr">
        <is>
          <t>-</t>
        </is>
      </c>
      <c r="AE499" s="124" t="n">
        <v>490</v>
      </c>
      <c r="AF499" s="123" t="inlineStr">
        <is>
          <t>469 - 490</t>
        </is>
      </c>
      <c r="AG499" s="124" t="n">
        <v>64</v>
      </c>
      <c r="AH499" s="123" t="inlineStr">
        <is>
          <t>-</t>
        </is>
      </c>
      <c r="AI499" s="123" t="inlineStr">
        <is>
          <t>64 - 85</t>
        </is>
      </c>
      <c r="AJ499" s="123" t="inlineStr">
        <is>
          <t>91 - 97</t>
        </is>
      </c>
      <c r="AK499" s="123" t="inlineStr">
        <is>
          <t>266 - 288</t>
        </is>
      </c>
      <c r="AL499" s="123" t="inlineStr">
        <is>
          <t>189 - 226</t>
        </is>
      </c>
      <c r="AM499" s="124" t="n">
        <v>176</v>
      </c>
      <c r="AN499" s="124" t="n">
        <v>31</v>
      </c>
      <c r="AO499" s="127" t="inlineStr">
        <is>
          <t>Price is on Mid-Zone</t>
        </is>
      </c>
      <c r="AP499" s="123" t="inlineStr">
        <is>
          <t>22.30 K</t>
        </is>
      </c>
      <c r="AQ499" s="123" t="inlineStr">
        <is>
          <t>235.30 M</t>
        </is>
      </c>
      <c r="AR499" s="123" t="inlineStr">
        <is>
          <t>981.74 M</t>
        </is>
      </c>
      <c r="AS499" s="123" t="inlineStr">
        <is>
          <t>2.23 M</t>
        </is>
      </c>
      <c r="AT499" s="123" t="inlineStr">
        <is>
          <t>7.34 M</t>
        </is>
      </c>
      <c r="AU499" s="126" t="n">
        <v>0.3038849806997679</v>
      </c>
      <c r="AV499" s="123" t="inlineStr">
        <is>
          <t>Below 1.5</t>
        </is>
      </c>
      <c r="AW499" s="129" t="n">
        <v>0.05801174923971184</v>
      </c>
      <c r="AX499" s="123" t="inlineStr">
        <is>
          <t>RVOL ↑</t>
        </is>
      </c>
      <c r="AY499" s="126" t="n">
        <v>15.96638655462185</v>
      </c>
      <c r="AZ499" s="126" t="n">
        <v>13.97817618164186</v>
      </c>
      <c r="BA499" s="123" t="inlineStr">
        <is>
          <t>Above 3%</t>
        </is>
      </c>
      <c r="BB499" s="124" t="n">
        <v>126</v>
      </c>
      <c r="BC499" s="124" t="n">
        <v>102</v>
      </c>
      <c r="BD499" s="123" t="inlineStr">
        <is>
          <t>At Level</t>
        </is>
      </c>
      <c r="BE499" s="124" t="n">
        <v>140</v>
      </c>
      <c r="BF499" s="124" t="n">
        <v>101</v>
      </c>
      <c r="BG499" s="123" t="inlineStr">
        <is>
          <t>Above</t>
        </is>
      </c>
      <c r="BH499" s="124" t="n">
        <v>126</v>
      </c>
      <c r="BI499" s="124" t="n">
        <v>112</v>
      </c>
      <c r="BJ499" s="123" t="inlineStr">
        <is>
          <t>Below</t>
        </is>
      </c>
      <c r="BK499" s="127" t="inlineStr">
        <is>
          <t>IBL At Level | PWL Above | MDL Below</t>
        </is>
      </c>
      <c r="BL499" s="124" t="n">
        <v>41</v>
      </c>
      <c r="BM499" s="124" t="n">
        <v>165.9009219537449</v>
      </c>
      <c r="BN499" s="124" t="n">
        <v>132.8952724729383</v>
      </c>
      <c r="BO499" s="124" t="n">
        <v>99.88962299213163</v>
      </c>
      <c r="BP499" s="124" t="n">
        <v>66.883973511325</v>
      </c>
      <c r="BQ499" s="126" t="n">
        <v>-1.936060127854912</v>
      </c>
      <c r="BR499" s="126" t="n">
        <v>-0.153869124808242</v>
      </c>
      <c r="BS499" s="130" t="inlineStr">
        <is>
          <t>Price Near -2 SD • 2.11%</t>
        </is>
      </c>
      <c r="BT499" s="124" t="n">
        <v>13</v>
      </c>
      <c r="BU499" s="124" t="n">
        <v>55</v>
      </c>
      <c r="BV499" s="124" t="n">
        <v>274.6291495705832</v>
      </c>
      <c r="BW499" s="124" t="n">
        <v>243.7166883682881</v>
      </c>
      <c r="BX499" s="124" t="n">
        <v>212.8042271659931</v>
      </c>
      <c r="BY499" s="124" t="n">
        <v>181.891765963698</v>
      </c>
      <c r="BZ499" s="126" t="n">
        <v>-3.028848106200996</v>
      </c>
      <c r="CA499" s="126" t="n">
        <v>1.092787978346084</v>
      </c>
      <c r="CB499" s="130" t="inlineStr">
        <is>
          <t>-</t>
        </is>
      </c>
      <c r="CC499" s="124" t="n">
        <v>0</v>
      </c>
      <c r="CD499" s="124" t="n">
        <v>205</v>
      </c>
      <c r="CE499" s="124" t="n">
        <v>190.2464408797196</v>
      </c>
      <c r="CF499" s="124" t="n">
        <v>76.97201060364861</v>
      </c>
      <c r="CG499" s="124" t="n">
        <v>-36.30241967242236</v>
      </c>
      <c r="CH499" s="124" t="n">
        <v>-149.5768499484933</v>
      </c>
      <c r="CI499" s="126" t="n">
        <v>0.4039178039454309</v>
      </c>
      <c r="CJ499" s="126" t="n">
        <v>-2.339977931800343</v>
      </c>
      <c r="CK499" s="130" t="inlineStr">
        <is>
          <t>-</t>
        </is>
      </c>
      <c r="CL499" s="124" t="n">
        <v>0</v>
      </c>
      <c r="CM499" s="124" t="n">
        <v>132.9711806328533</v>
      </c>
      <c r="CN499" s="126" t="n">
        <v>-23.29164897645588</v>
      </c>
      <c r="CO499" s="123" t="inlineStr">
        <is>
          <t>Below</t>
        </is>
      </c>
      <c r="CP499" s="124" t="n">
        <v>158.2000947986569</v>
      </c>
      <c r="CQ499" s="126" t="n">
        <v>-35.52469097454299</v>
      </c>
      <c r="CR499" s="123" t="inlineStr">
        <is>
          <t>Below</t>
        </is>
      </c>
      <c r="CS499" s="124" t="n">
        <v>228.99</v>
      </c>
      <c r="CT499" s="126" t="n">
        <v>-55.45657015590201</v>
      </c>
      <c r="CU499" s="123" t="inlineStr">
        <is>
          <t>Below</t>
        </is>
      </c>
      <c r="CV499" s="123" t="inlineStr">
        <is>
          <t>Bearish</t>
        </is>
      </c>
      <c r="CW499" s="126" t="n">
        <v>25.41510312037391</v>
      </c>
      <c r="CX499" s="126" t="n">
        <v>-2.278878524003645</v>
      </c>
      <c r="CY499" s="123" t="inlineStr">
        <is>
          <t>Oversold</t>
        </is>
      </c>
      <c r="CZ499" s="126" t="n">
        <v>24.3803748144106</v>
      </c>
      <c r="DA499" s="123" t="inlineStr">
        <is>
          <t>Above</t>
        </is>
      </c>
      <c r="DB499" s="123" t="inlineStr">
        <is>
          <t>-</t>
        </is>
      </c>
      <c r="DC499" s="123" t="inlineStr">
        <is>
          <t>-</t>
        </is>
      </c>
      <c r="DD499" s="123" t="inlineStr">
        <is>
          <t>-</t>
        </is>
      </c>
      <c r="DE499" s="123" t="inlineStr">
        <is>
          <t>-</t>
        </is>
      </c>
      <c r="DF499" s="124" t="n">
        <v>-17.58561382473455</v>
      </c>
      <c r="DG499" s="124" t="n">
        <v>-17.72867868249526</v>
      </c>
      <c r="DH499" s="124" t="n">
        <v>-0.001425986485586672</v>
      </c>
      <c r="DI499" s="123" t="inlineStr">
        <is>
          <t>Both Below Zero</t>
        </is>
      </c>
      <c r="DJ499" s="123" t="inlineStr">
        <is>
          <t>Valley (Recovering)</t>
        </is>
      </c>
      <c r="DK499" s="123" t="inlineStr">
        <is>
          <t>-</t>
        </is>
      </c>
    </row>
    <row r="500" ht="26" customHeight="1">
      <c r="A500" t="inlineStr">
        <is>
          <t>N/A</t>
        </is>
      </c>
      <c r="B500" s="123" t="inlineStr">
        <is>
          <t>KONI</t>
        </is>
      </c>
      <c r="C500" s="124" t="n">
        <v>2230</v>
      </c>
      <c r="D500" s="125" t="n">
        <v>-0.01327433628318584</v>
      </c>
      <c r="E500" s="126" t="n">
        <v>1.0916</v>
      </c>
      <c r="F500" s="123" t="inlineStr">
        <is>
          <t>Above Market</t>
        </is>
      </c>
      <c r="G500" s="124" t="n">
        <v>9</v>
      </c>
      <c r="H500" s="123" t="inlineStr">
        <is>
          <t>Weak (&lt;60)</t>
        </is>
      </c>
      <c r="I500" s="127" t="inlineStr">
        <is>
          <t>PERDANA BANGUN PUSAKA Tbk</t>
        </is>
      </c>
      <c r="J500" s="127" t="inlineStr">
        <is>
          <t>IDXINDUST</t>
        </is>
      </c>
      <c r="K500" s="128" t="inlineStr">
        <is>
          <t>Consumer Cyclical</t>
        </is>
      </c>
      <c r="L500" s="128" t="inlineStr">
        <is>
          <t>Specialty Retail</t>
        </is>
      </c>
      <c r="M500" s="127" t="inlineStr">
        <is>
          <t>1. DASABINA ADITYASARANA, PT - Unknown - 31.26
2. LUKMAN KOLIM - Individual - 20.84
3. L ROSWITA - Individual - 6.52
5. SUGIANTO KOLIM - Individual - 5.0
7. SYLVIA LUKMAN - Individual - 5.0
6. SUSANTO KOLIM - Individual - 5.0
4. EVELYN - Individual - 5.0
8. MEGAWATY RATNA - Individual - 4.92
9. NIRWANA - Individual - 4.92
10. PT. INDOLIFE PENSIONTAMA - Insurance - 3.99
11. DEWI SHINTA - Individual - 2.36
12. ROSANNA IRAWAN - Individual - 2.11
13. EVE IRAWAN - Individual - 2.08</t>
        </is>
      </c>
      <c r="N500" s="126" t="n">
        <v>1</v>
      </c>
      <c r="O500" s="124" t="n">
        <v>1633</v>
      </c>
      <c r="P500" s="126" t="n">
        <v>31.26</v>
      </c>
      <c r="Q500" s="126" t="n">
        <v>58.62</v>
      </c>
      <c r="R500" s="124" t="n">
        <v>13</v>
      </c>
      <c r="S500" s="126" t="n">
        <v>35</v>
      </c>
      <c r="T500" s="123" t="inlineStr">
        <is>
          <t>Moderat</t>
        </is>
      </c>
      <c r="U500" s="123" t="inlineStr">
        <is>
          <t>Sedang</t>
        </is>
      </c>
      <c r="V500" s="123" t="inlineStr">
        <is>
          <t>695.76 B</t>
        </is>
      </c>
      <c r="W500" s="123" t="inlineStr">
        <is>
          <t>Small Cap</t>
        </is>
      </c>
      <c r="X500" s="123" t="inlineStr">
        <is>
          <t>Very Low Liquidity</t>
        </is>
      </c>
      <c r="Y500" s="123" t="inlineStr">
        <is>
          <t>Low Liquidity / Small Cap</t>
        </is>
      </c>
      <c r="Z500" s="123" t="inlineStr">
        <is>
          <t>Bearish</t>
        </is>
      </c>
      <c r="AA500" s="123" t="inlineStr">
        <is>
          <t>Bullish</t>
        </is>
      </c>
      <c r="AB500" s="123" t="inlineStr">
        <is>
          <t>Internal Bearish BOS</t>
        </is>
      </c>
      <c r="AC500" s="123" t="inlineStr">
        <is>
          <t>Swing Bullish BOS</t>
        </is>
      </c>
      <c r="AD500" s="123" t="inlineStr">
        <is>
          <t>-</t>
        </is>
      </c>
      <c r="AE500" s="124" t="n">
        <v>3910</v>
      </c>
      <c r="AF500" s="123" t="inlineStr">
        <is>
          <t>3772 - 3910</t>
        </is>
      </c>
      <c r="AG500" s="124" t="n">
        <v>1145</v>
      </c>
      <c r="AH500" s="123" t="inlineStr">
        <is>
          <t>-</t>
        </is>
      </c>
      <c r="AI500" s="123" t="inlineStr">
        <is>
          <t>1145 - 1283</t>
        </is>
      </c>
      <c r="AJ500" s="123" t="inlineStr">
        <is>
          <t>1420 - 1480</t>
        </is>
      </c>
      <c r="AK500" s="123" t="inlineStr">
        <is>
          <t>2458 - 2597</t>
        </is>
      </c>
      <c r="AL500" s="123" t="inlineStr">
        <is>
          <t>2450 - 2780</t>
        </is>
      </c>
      <c r="AM500" s="124" t="n">
        <v>40</v>
      </c>
      <c r="AN500" s="124" t="n">
        <v>2</v>
      </c>
      <c r="AO500" s="127" t="inlineStr">
        <is>
          <t>Price is on Mid-Zone</t>
        </is>
      </c>
      <c r="AP500" s="123" t="inlineStr">
        <is>
          <t>59</t>
        </is>
      </c>
      <c r="AQ500" s="123" t="inlineStr">
        <is>
          <t>13.53 M</t>
        </is>
      </c>
      <c r="AR500" s="123" t="inlineStr">
        <is>
          <t>269.71 M</t>
        </is>
      </c>
      <c r="AS500" s="123" t="inlineStr">
        <is>
          <t>5.90 K</t>
        </is>
      </c>
      <c r="AT500" s="123" t="inlineStr">
        <is>
          <t>93.24 K</t>
        </is>
      </c>
      <c r="AU500" s="126" t="n">
        <v>0.06327756327756327</v>
      </c>
      <c r="AV500" s="123" t="inlineStr">
        <is>
          <t>Below 1.5</t>
        </is>
      </c>
      <c r="AW500" s="129" t="n">
        <v>-0.8695636043019763</v>
      </c>
      <c r="AX500" s="123" t="inlineStr">
        <is>
          <t>RVOL ↓↓</t>
        </is>
      </c>
      <c r="AY500" s="126" t="n">
        <v>16.23959000640615</v>
      </c>
      <c r="AZ500" s="126" t="n">
        <v>15.42696903189288</v>
      </c>
      <c r="BA500" s="123" t="inlineStr">
        <is>
          <t>Above 3%</t>
        </is>
      </c>
      <c r="BB500" s="124" t="n">
        <v>3020</v>
      </c>
      <c r="BC500" s="124" t="n">
        <v>2420</v>
      </c>
      <c r="BD500" s="123" t="inlineStr">
        <is>
          <t>Below</t>
        </is>
      </c>
      <c r="BE500" s="124" t="n">
        <v>2750</v>
      </c>
      <c r="BF500" s="124" t="n">
        <v>2360</v>
      </c>
      <c r="BG500" s="123" t="inlineStr">
        <is>
          <t>Below</t>
        </is>
      </c>
      <c r="BH500" s="124" t="n">
        <v>3020</v>
      </c>
      <c r="BI500" s="124" t="n">
        <v>2420</v>
      </c>
      <c r="BJ500" s="123" t="inlineStr">
        <is>
          <t>Below</t>
        </is>
      </c>
      <c r="BK500" s="127" t="inlineStr">
        <is>
          <t>IBL Below | PWL Below | MDL Below</t>
        </is>
      </c>
      <c r="BL500" s="124" t="n">
        <v>40</v>
      </c>
      <c r="BM500" s="124" t="n">
        <v>2751.445017063273</v>
      </c>
      <c r="BN500" s="124" t="n">
        <v>2472.284052565019</v>
      </c>
      <c r="BO500" s="124" t="n">
        <v>2193.123088066766</v>
      </c>
      <c r="BP500" s="124" t="n">
        <v>1913.962123568512</v>
      </c>
      <c r="BQ500" s="126" t="n">
        <v>-1.867900900831481</v>
      </c>
      <c r="BR500" s="126" t="n">
        <v>-0.1037746375668436</v>
      </c>
      <c r="BS500" s="130" t="inlineStr">
        <is>
          <t>-</t>
        </is>
      </c>
      <c r="BT500" s="124" t="n">
        <v>0</v>
      </c>
      <c r="BU500" s="124" t="n">
        <v>55</v>
      </c>
      <c r="BV500" s="124" t="n">
        <v>2089.377368378618</v>
      </c>
      <c r="BW500" s="124" t="n">
        <v>1895.489788426216</v>
      </c>
      <c r="BX500" s="124" t="n">
        <v>1701.602208473813</v>
      </c>
      <c r="BY500" s="124" t="n">
        <v>1507.714628521411</v>
      </c>
      <c r="BZ500" s="126" t="n">
        <v>-3.323458720444118</v>
      </c>
      <c r="CA500" s="126" t="n">
        <v>1.455557819612637</v>
      </c>
      <c r="CB500" s="130" t="inlineStr">
        <is>
          <t>-</t>
        </is>
      </c>
      <c r="CC500" s="124" t="n">
        <v>0</v>
      </c>
      <c r="CD500" s="124" t="n">
        <v>223</v>
      </c>
      <c r="CE500" s="124" t="n">
        <v>2504.204266535496</v>
      </c>
      <c r="CF500" s="124" t="n">
        <v>1846.298472684995</v>
      </c>
      <c r="CG500" s="124" t="n">
        <v>1188.392678834495</v>
      </c>
      <c r="CH500" s="124" t="n">
        <v>530.4868849839943</v>
      </c>
      <c r="CI500" s="126" t="n">
        <v>-0.6447796485462931</v>
      </c>
      <c r="CJ500" s="126" t="n">
        <v>-1.223121252285188</v>
      </c>
      <c r="CK500" s="130" t="inlineStr">
        <is>
          <t>-</t>
        </is>
      </c>
      <c r="CL500" s="124" t="n">
        <v>0</v>
      </c>
      <c r="CM500" s="124" t="n">
        <v>2557.654987313247</v>
      </c>
      <c r="CN500" s="126" t="n">
        <v>-12.81075785977843</v>
      </c>
      <c r="CO500" s="123" t="inlineStr">
        <is>
          <t>Below</t>
        </is>
      </c>
      <c r="CP500" s="124" t="n">
        <v>2431.51951337484</v>
      </c>
      <c r="CQ500" s="126" t="n">
        <v>-8.287801609913469</v>
      </c>
      <c r="CR500" s="123" t="inlineStr">
        <is>
          <t>Below</t>
        </is>
      </c>
      <c r="CS500" s="124" t="n">
        <v>2207.4</v>
      </c>
      <c r="CT500" s="126" t="n">
        <v>1.023828939023286</v>
      </c>
      <c r="CU500" s="123" t="inlineStr">
        <is>
          <t>Above</t>
        </is>
      </c>
      <c r="CV500" s="123" t="inlineStr">
        <is>
          <t>Above SMA200</t>
        </is>
      </c>
      <c r="CW500" s="126" t="n">
        <v>43.40385290694285</v>
      </c>
      <c r="CX500" s="126" t="n">
        <v>-0.5043993292064002</v>
      </c>
      <c r="CY500" s="123" t="inlineStr">
        <is>
          <t>Weak</t>
        </is>
      </c>
      <c r="CZ500" s="126" t="n">
        <v>49.48001013123456</v>
      </c>
      <c r="DA500" s="123" t="inlineStr">
        <is>
          <t>Below</t>
        </is>
      </c>
      <c r="DB500" s="123" t="inlineStr">
        <is>
          <t>-</t>
        </is>
      </c>
      <c r="DC500" s="123" t="inlineStr">
        <is>
          <t>Bearish</t>
        </is>
      </c>
      <c r="DD500" s="123" t="inlineStr">
        <is>
          <t>17 Dec '25</t>
        </is>
      </c>
      <c r="DE500" s="123" t="inlineStr">
        <is>
          <t>14 Apr '26</t>
        </is>
      </c>
      <c r="DF500" s="124" t="n">
        <v>-31.44814125855191</v>
      </c>
      <c r="DG500" s="124" t="n">
        <v>57.56998308742929</v>
      </c>
      <c r="DH500" s="124" t="n">
        <v>-84.67273366912245</v>
      </c>
      <c r="DI500" s="123" t="inlineStr">
        <is>
          <t>Mixed</t>
        </is>
      </c>
      <c r="DJ500" s="123" t="inlineStr">
        <is>
          <t>Valley (Deepening)</t>
        </is>
      </c>
      <c r="DK500" s="123" t="inlineStr">
        <is>
          <t>-</t>
        </is>
      </c>
    </row>
    <row r="501" ht="26" customHeight="1">
      <c r="A501" t="inlineStr">
        <is>
          <t>N/A</t>
        </is>
      </c>
      <c r="B501" s="123" t="inlineStr">
        <is>
          <t>KOPI</t>
        </is>
      </c>
      <c r="C501" s="124" t="n">
        <v>146</v>
      </c>
      <c r="D501" s="125" t="n">
        <v>-0.09316770186335403</v>
      </c>
      <c r="E501" s="126" t="n">
        <v>0.7859</v>
      </c>
      <c r="F501" s="123" t="inlineStr">
        <is>
          <t>Defensive</t>
        </is>
      </c>
      <c r="G501" s="124" t="n">
        <v>3</v>
      </c>
      <c r="H501" s="123" t="inlineStr">
        <is>
          <t>Weak (&lt;60)</t>
        </is>
      </c>
      <c r="I501" s="127" t="inlineStr">
        <is>
          <t>MITRA ENERGI PERSADA Tbk</t>
        </is>
      </c>
      <c r="J501" s="127" t="inlineStr">
        <is>
          <t>IDXENERGY</t>
        </is>
      </c>
      <c r="K501" s="128" t="inlineStr">
        <is>
          <t>Energy</t>
        </is>
      </c>
      <c r="L501" s="128" t="inlineStr">
        <is>
          <t>Oil &amp; Gas Refining &amp; Marketing</t>
        </is>
      </c>
      <c r="M501" s="127" t="inlineStr">
        <is>
          <t>1. PT. Mulya Tara Mandiri - Corporate - 72.86
2. Shizuoka Gas Co., Ltd. - Corporate - 7.5
3. PT. GLOBAL PERKASA INVESTINDO - Corporate - 7.03
4. PT BATAVIA INVESTINDO - Corporate - 4.3
5. SAID AUGUST PUTRA - Individual - 1.46</t>
        </is>
      </c>
      <c r="N501" s="126" t="n">
        <v>6.85</v>
      </c>
      <c r="O501" s="124" t="n">
        <v>5435</v>
      </c>
      <c r="P501" s="126" t="n">
        <v>72.86</v>
      </c>
      <c r="Q501" s="126" t="n">
        <v>87.39</v>
      </c>
      <c r="R501" s="124" t="n">
        <v>5</v>
      </c>
      <c r="S501" s="126" t="n">
        <v>71</v>
      </c>
      <c r="T501" s="123" t="inlineStr">
        <is>
          <t>Mayoritas</t>
        </is>
      </c>
      <c r="U501" s="123" t="inlineStr">
        <is>
          <t>Tinggi</t>
        </is>
      </c>
      <c r="V501" s="123" t="inlineStr">
        <is>
          <t>101.80 B</t>
        </is>
      </c>
      <c r="W501" s="123" t="inlineStr">
        <is>
          <t>Small Cap</t>
        </is>
      </c>
      <c r="X501" s="123" t="inlineStr">
        <is>
          <t>Very Low Liquidity</t>
        </is>
      </c>
      <c r="Y501" s="123" t="inlineStr">
        <is>
          <t>Low Liquidity / Small Cap</t>
        </is>
      </c>
      <c r="Z501" s="123" t="inlineStr">
        <is>
          <t>Bearish</t>
        </is>
      </c>
      <c r="AA501" s="123" t="inlineStr">
        <is>
          <t>Bearish</t>
        </is>
      </c>
      <c r="AB501" s="123" t="inlineStr">
        <is>
          <t>Internal Bearish CHoCH</t>
        </is>
      </c>
      <c r="AC501" s="123" t="inlineStr">
        <is>
          <t>Swing Bearish CHoCH</t>
        </is>
      </c>
      <c r="AD501" s="124" t="n">
        <v>1155</v>
      </c>
      <c r="AE501" s="123" t="inlineStr">
        <is>
          <t>-</t>
        </is>
      </c>
      <c r="AF501" s="123" t="inlineStr">
        <is>
          <t>1104 - 1155</t>
        </is>
      </c>
      <c r="AG501" s="123" t="inlineStr">
        <is>
          <t>-</t>
        </is>
      </c>
      <c r="AH501" s="124" t="n">
        <v>145</v>
      </c>
      <c r="AI501" s="123" t="inlineStr">
        <is>
          <t>145 - 196</t>
        </is>
      </c>
      <c r="AJ501" s="123" t="inlineStr">
        <is>
          <t>N/A</t>
        </is>
      </c>
      <c r="AK501" s="123" t="inlineStr">
        <is>
          <t>625 - 675</t>
        </is>
      </c>
      <c r="AL501" s="123" t="inlineStr">
        <is>
          <t>274 - 300</t>
        </is>
      </c>
      <c r="AM501" s="123" t="inlineStr">
        <is>
          <t>-</t>
        </is>
      </c>
      <c r="AN501" s="124" t="n">
        <v>65</v>
      </c>
      <c r="AO501" s="127" t="inlineStr">
        <is>
          <t>Price is on Discount</t>
        </is>
      </c>
      <c r="AP501" s="123" t="inlineStr">
        <is>
          <t>1.10 K</t>
        </is>
      </c>
      <c r="AQ501" s="123" t="inlineStr">
        <is>
          <t>16.85 M</t>
        </is>
      </c>
      <c r="AR501" s="123" t="inlineStr">
        <is>
          <t>250.32 M</t>
        </is>
      </c>
      <c r="AS501" s="123" t="inlineStr">
        <is>
          <t>110.30 K</t>
        </is>
      </c>
      <c r="AT501" s="123" t="inlineStr">
        <is>
          <t>978.72 K</t>
        </is>
      </c>
      <c r="AU501" s="126" t="n">
        <v>0.1126987938265992</v>
      </c>
      <c r="AV501" s="123" t="inlineStr">
        <is>
          <t>Below 1.5</t>
        </is>
      </c>
      <c r="AW501" s="129" t="n">
        <v>-0.5320927323888802</v>
      </c>
      <c r="AX501" s="123" t="inlineStr">
        <is>
          <t>RVOL ↓↓</t>
        </is>
      </c>
      <c r="AY501" s="126" t="n">
        <v>16.68297455968689</v>
      </c>
      <c r="AZ501" s="126" t="n">
        <v>12.52486003314887</v>
      </c>
      <c r="BA501" s="123" t="inlineStr">
        <is>
          <t>Above 3%</t>
        </is>
      </c>
      <c r="BB501" s="124" t="n">
        <v>183</v>
      </c>
      <c r="BC501" s="124" t="n">
        <v>169</v>
      </c>
      <c r="BD501" s="123" t="inlineStr">
        <is>
          <t>Below</t>
        </is>
      </c>
      <c r="BE501" s="124" t="n">
        <v>222</v>
      </c>
      <c r="BF501" s="124" t="n">
        <v>180</v>
      </c>
      <c r="BG501" s="123" t="inlineStr">
        <is>
          <t>Below</t>
        </is>
      </c>
      <c r="BH501" s="124" t="n">
        <v>183</v>
      </c>
      <c r="BI501" s="124" t="n">
        <v>170</v>
      </c>
      <c r="BJ501" s="123" t="inlineStr">
        <is>
          <t>Below</t>
        </is>
      </c>
      <c r="BK501" s="127" t="inlineStr">
        <is>
          <t>IBL Below | PWL Below | MDL Below</t>
        </is>
      </c>
      <c r="BL501" s="124" t="n">
        <v>41</v>
      </c>
      <c r="BM501" s="124" t="n">
        <v>253.098596863752</v>
      </c>
      <c r="BN501" s="124" t="n">
        <v>222.6722063427029</v>
      </c>
      <c r="BO501" s="124" t="n">
        <v>192.2458158216538</v>
      </c>
      <c r="BP501" s="124" t="n">
        <v>161.8194253006047</v>
      </c>
      <c r="BQ501" s="126" t="n">
        <v>-3.519924481008051</v>
      </c>
      <c r="BR501" s="126" t="n">
        <v>-0.4121765912976572</v>
      </c>
      <c r="BS501" s="130" t="inlineStr">
        <is>
          <t>-</t>
        </is>
      </c>
      <c r="BT501" s="124" t="n">
        <v>0</v>
      </c>
      <c r="BU501" s="124" t="n">
        <v>55</v>
      </c>
      <c r="BV501" s="124" t="n">
        <v>282.9867418947046</v>
      </c>
      <c r="BW501" s="124" t="n">
        <v>263.8899734527413</v>
      </c>
      <c r="BX501" s="124" t="n">
        <v>244.7932050107779</v>
      </c>
      <c r="BY501" s="124" t="n">
        <v>225.6964365688146</v>
      </c>
      <c r="BZ501" s="126" t="n">
        <v>-2.041536085709398</v>
      </c>
      <c r="CA501" s="126" t="n">
        <v>-1.478388395298652</v>
      </c>
      <c r="CB501" s="130" t="inlineStr">
        <is>
          <t>-</t>
        </is>
      </c>
      <c r="CC501" s="124" t="n">
        <v>0</v>
      </c>
      <c r="CD501" s="124" t="n">
        <v>235</v>
      </c>
      <c r="CE501" s="124" t="n">
        <v>536.5494124925021</v>
      </c>
      <c r="CF501" s="124" t="n">
        <v>318.3949318542927</v>
      </c>
      <c r="CG501" s="124" t="n">
        <v>100.2404512160834</v>
      </c>
      <c r="CH501" s="124" t="n">
        <v>-117.914029422126</v>
      </c>
      <c r="CI501" s="126" t="n">
        <v>-1.102656300199641</v>
      </c>
      <c r="CJ501" s="126" t="n">
        <v>-2.41726818080841</v>
      </c>
      <c r="CK501" s="130" t="inlineStr">
        <is>
          <t>-</t>
        </is>
      </c>
      <c r="CL501" s="124" t="n">
        <v>0</v>
      </c>
      <c r="CM501" s="124" t="n">
        <v>208.43522259051</v>
      </c>
      <c r="CN501" s="126" t="n">
        <v>-29.95425716178963</v>
      </c>
      <c r="CO501" s="123" t="inlineStr">
        <is>
          <t>Below</t>
        </is>
      </c>
      <c r="CP501" s="124" t="n">
        <v>229.2301058599112</v>
      </c>
      <c r="CQ501" s="126" t="n">
        <v>-36.30854051551823</v>
      </c>
      <c r="CR501" s="123" t="inlineStr">
        <is>
          <t>Below</t>
        </is>
      </c>
      <c r="CS501" s="124" t="n">
        <v>290.135</v>
      </c>
      <c r="CT501" s="126" t="n">
        <v>-49.67859789408379</v>
      </c>
      <c r="CU501" s="123" t="inlineStr">
        <is>
          <t>Below</t>
        </is>
      </c>
      <c r="CV501" s="123" t="inlineStr">
        <is>
          <t>Bearish</t>
        </is>
      </c>
      <c r="CW501" s="126" t="n">
        <v>21.62215702519707</v>
      </c>
      <c r="CX501" s="126" t="n">
        <v>-3.004312931221591</v>
      </c>
      <c r="CY501" s="123" t="inlineStr">
        <is>
          <t>Oversold</t>
        </is>
      </c>
      <c r="CZ501" s="126" t="n">
        <v>32.32941370758891</v>
      </c>
      <c r="DA501" s="123" t="inlineStr">
        <is>
          <t>Below</t>
        </is>
      </c>
      <c r="DB501" s="123" t="inlineStr">
        <is>
          <t>-</t>
        </is>
      </c>
      <c r="DC501" s="123" t="inlineStr">
        <is>
          <t>-</t>
        </is>
      </c>
      <c r="DD501" s="123" t="inlineStr">
        <is>
          <t>-</t>
        </is>
      </c>
      <c r="DE501" s="123" t="inlineStr">
        <is>
          <t>-</t>
        </is>
      </c>
      <c r="DF501" s="124" t="n">
        <v>-23.98167192111697</v>
      </c>
      <c r="DG501" s="124" t="n">
        <v>-17.75252094802297</v>
      </c>
      <c r="DH501" s="124" t="n">
        <v>-5.987700482808584</v>
      </c>
      <c r="DI501" s="123" t="inlineStr">
        <is>
          <t>Both Below Zero</t>
        </is>
      </c>
      <c r="DJ501" s="123" t="inlineStr">
        <is>
          <t>Valley (Deepening)</t>
        </is>
      </c>
      <c r="DK501" s="123" t="inlineStr">
        <is>
          <t>-</t>
        </is>
      </c>
    </row>
    <row r="502" ht="26" customHeight="1">
      <c r="A502" t="inlineStr">
        <is>
          <t>N/A</t>
        </is>
      </c>
      <c r="B502" s="123" t="inlineStr">
        <is>
          <t>KOTA</t>
        </is>
      </c>
      <c r="C502" s="124" t="n">
        <v>82</v>
      </c>
      <c r="D502" s="125" t="n">
        <v>-0.07865168539325842</v>
      </c>
      <c r="E502" s="126" t="n">
        <v>2.1414</v>
      </c>
      <c r="F502" s="123" t="inlineStr">
        <is>
          <t>High Beta</t>
        </is>
      </c>
      <c r="G502" s="124" t="n">
        <v>21</v>
      </c>
      <c r="H502" s="123" t="inlineStr">
        <is>
          <t>Weak (&lt;60)</t>
        </is>
      </c>
      <c r="I502" s="127" t="inlineStr">
        <is>
          <t>DMS PROPERTINDO Tbk</t>
        </is>
      </c>
      <c r="J502" s="127" t="inlineStr">
        <is>
          <t>IDXCYCLIC</t>
        </is>
      </c>
      <c r="K502" s="128" t="inlineStr">
        <is>
          <t>Real Estate</t>
        </is>
      </c>
      <c r="L502" s="128" t="inlineStr">
        <is>
          <t>Real Estate Services</t>
        </is>
      </c>
      <c r="M502" s="127" t="inlineStr">
        <is>
          <t>1. DMS INVESTAMA PT - Corporate - 40.78
2. DANA PENSIUN DANAPERA - Pension Fund - 4.9
3. BACHDER - Individual - 4.53
4. PT. ANARGYA ASET MANAJEMEN - Securities - 3.56
5. REKSA DANA PACIFIC SAHAM SYARIAH - Mutual Fund - 3.25
6. ACHMAD SANI - Individual - 2.76
7. PT. Flying Fox Nusantara - Corporate - 2.57
8. PT. Askar Pelangi Abadi - Corporate - 2.18
9. PT. INDO PANCA BENUA - Corporate - 1.94
10. REKSA DANA SYARIAH PACIFIC SAHAM SYARIAH II - Mutual Fund - 1.62
11. PT. SITRADE COAL - Corporate - 1.51
12. PAPAN DAYA UTAMA, PT - Corporate - 1.47
13. GOLDFIVE INVESTMENT CAPITAL PTE. LTD. - Other - 1.03</t>
        </is>
      </c>
      <c r="N502" s="126" t="n">
        <v>27.9</v>
      </c>
      <c r="O502" s="124" t="n">
        <v>1762</v>
      </c>
      <c r="P502" s="126" t="n">
        <v>40.78</v>
      </c>
      <c r="Q502" s="126" t="n">
        <v>50.21</v>
      </c>
      <c r="R502" s="124" t="n">
        <v>13</v>
      </c>
      <c r="S502" s="126" t="n">
        <v>33</v>
      </c>
      <c r="T502" s="123" t="inlineStr">
        <is>
          <t>Moderat</t>
        </is>
      </c>
      <c r="U502" s="123" t="inlineStr">
        <is>
          <t>Sedang</t>
        </is>
      </c>
      <c r="V502" s="123" t="inlineStr">
        <is>
          <t>864.79 B</t>
        </is>
      </c>
      <c r="W502" s="123" t="inlineStr">
        <is>
          <t>Small Cap</t>
        </is>
      </c>
      <c r="X502" s="123" t="inlineStr">
        <is>
          <t>High Liquidity</t>
        </is>
      </c>
      <c r="Y502" s="123" t="inlineStr">
        <is>
          <t>Institutional Driven</t>
        </is>
      </c>
      <c r="Z502" s="123" t="inlineStr">
        <is>
          <t>Bearish</t>
        </is>
      </c>
      <c r="AA502" s="123" t="inlineStr">
        <is>
          <t>Bullish</t>
        </is>
      </c>
      <c r="AB502" s="123" t="inlineStr">
        <is>
          <t>Internal Bearish CHoCH</t>
        </is>
      </c>
      <c r="AC502" s="123" t="inlineStr">
        <is>
          <t>Swing Bullish BOS</t>
        </is>
      </c>
      <c r="AD502" s="123" t="inlineStr">
        <is>
          <t>-</t>
        </is>
      </c>
      <c r="AE502" s="124" t="n">
        <v>174</v>
      </c>
      <c r="AF502" s="123" t="inlineStr">
        <is>
          <t>166 - 174</t>
        </is>
      </c>
      <c r="AG502" s="124" t="n">
        <v>24</v>
      </c>
      <c r="AH502" s="123" t="inlineStr">
        <is>
          <t>-</t>
        </is>
      </c>
      <c r="AI502" s="123" t="inlineStr">
        <is>
          <t>24 - 32</t>
        </is>
      </c>
      <c r="AJ502" s="123" t="inlineStr">
        <is>
          <t>55 - 57</t>
        </is>
      </c>
      <c r="AK502" s="123" t="inlineStr">
        <is>
          <t>95 - 103</t>
        </is>
      </c>
      <c r="AL502" s="123" t="inlineStr">
        <is>
          <t>163 - 163</t>
        </is>
      </c>
      <c r="AM502" s="124" t="n">
        <v>42</v>
      </c>
      <c r="AN502" s="124" t="n">
        <v>20</v>
      </c>
      <c r="AO502" s="127" t="inlineStr">
        <is>
          <t>Price is on Mid-Zone</t>
        </is>
      </c>
      <c r="AP502" s="123" t="inlineStr">
        <is>
          <t>989.77 K</t>
        </is>
      </c>
      <c r="AQ502" s="123" t="inlineStr">
        <is>
          <t>8.56 B</t>
        </is>
      </c>
      <c r="AR502" s="123" t="inlineStr">
        <is>
          <t>55.75 B</t>
        </is>
      </c>
      <c r="AS502" s="123" t="inlineStr">
        <is>
          <t>98.98 M</t>
        </is>
      </c>
      <c r="AT502" s="123" t="inlineStr">
        <is>
          <t>422.74 M</t>
        </is>
      </c>
      <c r="AU502" s="126" t="n">
        <v>0.2341304591575323</v>
      </c>
      <c r="AV502" s="123" t="inlineStr">
        <is>
          <t>Below 1.5</t>
        </is>
      </c>
      <c r="AW502" s="129" t="n">
        <v>-0.4919632529692082</v>
      </c>
      <c r="AX502" s="123" t="inlineStr">
        <is>
          <t>RVOL ↓</t>
        </is>
      </c>
      <c r="AY502" s="126" t="n">
        <v>17.07317073170732</v>
      </c>
      <c r="AZ502" s="126" t="n">
        <v>16.76824705430489</v>
      </c>
      <c r="BA502" s="123" t="inlineStr">
        <is>
          <t>Above 3%</t>
        </is>
      </c>
      <c r="BB502" s="124" t="n">
        <v>121</v>
      </c>
      <c r="BC502" s="124" t="n">
        <v>95</v>
      </c>
      <c r="BD502" s="123" t="inlineStr">
        <is>
          <t>Below</t>
        </is>
      </c>
      <c r="BE502" s="124" t="n">
        <v>125</v>
      </c>
      <c r="BF502" s="124" t="n">
        <v>100</v>
      </c>
      <c r="BG502" s="123" t="inlineStr">
        <is>
          <t>Below</t>
        </is>
      </c>
      <c r="BH502" s="124" t="n">
        <v>121</v>
      </c>
      <c r="BI502" s="124" t="n">
        <v>110</v>
      </c>
      <c r="BJ502" s="123" t="inlineStr">
        <is>
          <t>Below</t>
        </is>
      </c>
      <c r="BK502" s="127" t="inlineStr">
        <is>
          <t>IBL Below | PWL Below | MDL Below</t>
        </is>
      </c>
      <c r="BL502" s="124" t="n">
        <v>40</v>
      </c>
      <c r="BM502" s="124" t="n">
        <v>128.9392714799673</v>
      </c>
      <c r="BN502" s="124" t="n">
        <v>106.8275299947501</v>
      </c>
      <c r="BO502" s="124" t="n">
        <v>84.71578850953296</v>
      </c>
      <c r="BP502" s="124" t="n">
        <v>62.60404702431578</v>
      </c>
      <c r="BQ502" s="126" t="n">
        <v>-2.122821104405033</v>
      </c>
      <c r="BR502" s="126" t="n">
        <v>-0.3052579687483121</v>
      </c>
      <c r="BS502" s="130" t="inlineStr">
        <is>
          <t>-</t>
        </is>
      </c>
      <c r="BT502" s="124" t="n">
        <v>0</v>
      </c>
      <c r="BU502" s="124" t="n">
        <v>55</v>
      </c>
      <c r="BV502" s="124" t="n">
        <v>67.62877819594163</v>
      </c>
      <c r="BW502" s="124" t="n">
        <v>60.66730550991774</v>
      </c>
      <c r="BX502" s="124" t="n">
        <v>53.70583282389385</v>
      </c>
      <c r="BY502" s="124" t="n">
        <v>46.74436013786996</v>
      </c>
      <c r="BZ502" s="126" t="n">
        <v>-1.526800244046114</v>
      </c>
      <c r="CA502" s="126" t="n">
        <v>-0.5960208603589188</v>
      </c>
      <c r="CB502" s="130" t="inlineStr">
        <is>
          <t>Price Near +2 SD • 0.55%</t>
        </is>
      </c>
      <c r="CC502" s="124" t="n">
        <v>34</v>
      </c>
      <c r="CD502" s="124" t="n">
        <v>236</v>
      </c>
      <c r="CE502" s="124" t="n">
        <v>23.23286542444402</v>
      </c>
      <c r="CF502" s="124" t="n">
        <v>6.772144937002686</v>
      </c>
      <c r="CG502" s="124" t="n">
        <v>-9.688575550438649</v>
      </c>
      <c r="CH502" s="124" t="n">
        <v>-26.14929603787999</v>
      </c>
      <c r="CI502" s="126" t="n">
        <v>2.112127145472245</v>
      </c>
      <c r="CJ502" s="126" t="n">
        <v>-4.234948249877278</v>
      </c>
      <c r="CK502" s="130" t="inlineStr">
        <is>
          <t>-</t>
        </is>
      </c>
      <c r="CL502" s="124" t="n">
        <v>0</v>
      </c>
      <c r="CM502" s="124" t="n">
        <v>111.6007729318345</v>
      </c>
      <c r="CN502" s="126" t="n">
        <v>-26.52380638072697</v>
      </c>
      <c r="CO502" s="123" t="inlineStr">
        <is>
          <t>Below</t>
        </is>
      </c>
      <c r="CP502" s="124" t="n">
        <v>104.7287048422447</v>
      </c>
      <c r="CQ502" s="126" t="n">
        <v>-21.70245958496432</v>
      </c>
      <c r="CR502" s="123" t="inlineStr">
        <is>
          <t>Below</t>
        </is>
      </c>
      <c r="CS502" s="124" t="n">
        <v>58.97</v>
      </c>
      <c r="CT502" s="126" t="n">
        <v>39.05375614719348</v>
      </c>
      <c r="CU502" s="123" t="inlineStr">
        <is>
          <t>Above</t>
        </is>
      </c>
      <c r="CV502" s="123" t="inlineStr">
        <is>
          <t>Above SMA200</t>
        </is>
      </c>
      <c r="CW502" s="126" t="n">
        <v>32.26108896468756</v>
      </c>
      <c r="CX502" s="126" t="n">
        <v>-2.736294224984007</v>
      </c>
      <c r="CY502" s="123" t="inlineStr">
        <is>
          <t>Weak</t>
        </is>
      </c>
      <c r="CZ502" s="126" t="n">
        <v>45.41908024259673</v>
      </c>
      <c r="DA502" s="123" t="inlineStr">
        <is>
          <t>Below</t>
        </is>
      </c>
      <c r="DB502" s="123" t="inlineStr">
        <is>
          <t>-</t>
        </is>
      </c>
      <c r="DC502" s="123" t="inlineStr">
        <is>
          <t>-</t>
        </is>
      </c>
      <c r="DD502" s="123" t="inlineStr">
        <is>
          <t>-</t>
        </is>
      </c>
      <c r="DE502" s="123" t="inlineStr">
        <is>
          <t>-</t>
        </is>
      </c>
      <c r="DF502" s="124" t="n">
        <v>-6.168185355476467</v>
      </c>
      <c r="DG502" s="124" t="n">
        <v>-0.07738490943836318</v>
      </c>
      <c r="DH502" s="124" t="n">
        <v>-5.848897170102664</v>
      </c>
      <c r="DI502" s="123" t="inlineStr">
        <is>
          <t>Both Below Zero</t>
        </is>
      </c>
      <c r="DJ502" s="123" t="inlineStr">
        <is>
          <t>Valley (Deepening)</t>
        </is>
      </c>
      <c r="DK502" s="123" t="inlineStr">
        <is>
          <t>-</t>
        </is>
      </c>
    </row>
    <row r="503" ht="26" customHeight="1">
      <c r="A503" t="inlineStr">
        <is>
          <t>N/A</t>
        </is>
      </c>
      <c r="B503" s="123" t="inlineStr">
        <is>
          <t>KPIG</t>
        </is>
      </c>
      <c r="C503" s="124" t="n">
        <v>83</v>
      </c>
      <c r="D503" s="125" t="n">
        <v>-0.07777777777777778</v>
      </c>
      <c r="E503" s="126" t="n">
        <v>1.0368</v>
      </c>
      <c r="F503" s="123" t="inlineStr">
        <is>
          <t>Above Market</t>
        </is>
      </c>
      <c r="G503" s="124" t="n">
        <v>4</v>
      </c>
      <c r="H503" s="123" t="inlineStr">
        <is>
          <t>Weak (&lt;60)</t>
        </is>
      </c>
      <c r="I503" s="127" t="inlineStr">
        <is>
          <t>MNC LAND Tbk</t>
        </is>
      </c>
      <c r="J503" s="127" t="inlineStr">
        <is>
          <t>IDXCYCLIC</t>
        </is>
      </c>
      <c r="K503" s="128" t="inlineStr">
        <is>
          <t>Real Estate</t>
        </is>
      </c>
      <c r="L503" s="128" t="inlineStr">
        <is>
          <t>Real Estate Services</t>
        </is>
      </c>
      <c r="M503" s="127" t="inlineStr">
        <is>
          <t>1. PT. MNC ASIA HOLDING TBK - Corporate - 18.72
2. SMART EMPIRE GROUP LTD - Other - 15.75
3. HT INVESTMENT DEVELOPMENT LTD - Corporate - 8.79
4. PT. MNC SEKURITAS - Securities - 7.45
5. STARLIGHT LTD - Corporate - 4.57
6. RELIANCEVER HOLDINGS INC - Other - 3.94
7. MARCO PRINCE CORP - Corporate - 3.43
8. EP - HT INVESTAMA, PT - Corporate - 2.68
9. REGENCY HIGH ENTERPRISE LTD - Corporate - 2.38
10. TEMPUS ETERNITY LTD. - Corporate - 2.28
11. OXLEY CAPITAL INVESTMENTS LTD - Corporate - 2.27
12. SATHON ROAD LIMITED - Other - 1.92
13. JABAR INDAH PROPERTINDO PT - Corporate - 1.75
14. PT MNC KAPITAL INDONESIA TBK - Corporate - 1.31
15. TJOMO TJENGUNDORO.TJENG - Individual - 1.22
16. PT GLOBAL MEDIACOM TBK - Corporate - 1.03
17. BHAKTI INVESTAMA INTERNATIONAL LTD - Corporate - 1.01</t>
        </is>
      </c>
      <c r="N503" s="126" t="n">
        <v>19.5</v>
      </c>
      <c r="O503" s="124" t="n">
        <v>815</v>
      </c>
      <c r="P503" s="126" t="n">
        <v>18.72</v>
      </c>
      <c r="Q503" s="126" t="n">
        <v>43.26</v>
      </c>
      <c r="R503" s="124" t="n">
        <v>17</v>
      </c>
      <c r="S503" s="126" t="n">
        <v>22</v>
      </c>
      <c r="T503" s="123" t="inlineStr">
        <is>
          <t>Moderat</t>
        </is>
      </c>
      <c r="U503" s="123" t="inlineStr">
        <is>
          <t>Rendah</t>
        </is>
      </c>
      <c r="V503" s="123" t="inlineStr">
        <is>
          <t>8.29 T</t>
        </is>
      </c>
      <c r="W503" s="123" t="inlineStr">
        <is>
          <t>Mid Cap</t>
        </is>
      </c>
      <c r="X503" s="123" t="inlineStr">
        <is>
          <t>Low Liquidity</t>
        </is>
      </c>
      <c r="Y503" s="123" t="inlineStr">
        <is>
          <t>Mid Cap / Moderate</t>
        </is>
      </c>
      <c r="Z503" s="123" t="inlineStr">
        <is>
          <t>Bearish</t>
        </is>
      </c>
      <c r="AA503" s="123" t="inlineStr">
        <is>
          <t>Bullish</t>
        </is>
      </c>
      <c r="AB503" s="123" t="inlineStr">
        <is>
          <t>Internal Bearish CHoCH</t>
        </is>
      </c>
      <c r="AC503" s="123" t="inlineStr">
        <is>
          <t>Swing Bullish BOS</t>
        </is>
      </c>
      <c r="AD503" s="123" t="inlineStr">
        <is>
          <t>-</t>
        </is>
      </c>
      <c r="AE503" s="124" t="n">
        <v>300</v>
      </c>
      <c r="AF503" s="123" t="inlineStr">
        <is>
          <t>289 - 300</t>
        </is>
      </c>
      <c r="AG503" s="124" t="n">
        <v>80</v>
      </c>
      <c r="AH503" s="123" t="inlineStr">
        <is>
          <t>-</t>
        </is>
      </c>
      <c r="AI503" s="123" t="inlineStr">
        <is>
          <t>80 - 91</t>
        </is>
      </c>
      <c r="AJ503" s="123" t="inlineStr">
        <is>
          <t>N/A</t>
        </is>
      </c>
      <c r="AK503" s="123" t="inlineStr">
        <is>
          <t>184 - 196</t>
        </is>
      </c>
      <c r="AL503" s="123" t="inlineStr">
        <is>
          <t>125 - 145</t>
        </is>
      </c>
      <c r="AM503" s="123" t="inlineStr">
        <is>
          <t>-</t>
        </is>
      </c>
      <c r="AN503" s="124" t="n">
        <v>35</v>
      </c>
      <c r="AO503" s="127" t="inlineStr">
        <is>
          <t>Price is on Discount</t>
        </is>
      </c>
      <c r="AP503" s="123" t="inlineStr">
        <is>
          <t>361.23 K</t>
        </is>
      </c>
      <c r="AQ503" s="123" t="inlineStr">
        <is>
          <t>3.12 B</t>
        </is>
      </c>
      <c r="AR503" s="123" t="inlineStr">
        <is>
          <t>6.65 B</t>
        </is>
      </c>
      <c r="AS503" s="123" t="inlineStr">
        <is>
          <t>36.12 M</t>
        </is>
      </c>
      <c r="AT503" s="123" t="inlineStr">
        <is>
          <t>68.90 M</t>
        </is>
      </c>
      <c r="AU503" s="126" t="n">
        <v>0.5242576372965269</v>
      </c>
      <c r="AV503" s="123" t="inlineStr">
        <is>
          <t>Below 1.5</t>
        </is>
      </c>
      <c r="AW503" s="129" t="n">
        <v>-0.3959487429690212</v>
      </c>
      <c r="AX503" s="123" t="inlineStr">
        <is>
          <t>RVOL ↓</t>
        </is>
      </c>
      <c r="AY503" s="126" t="n">
        <v>8.433734939759036</v>
      </c>
      <c r="AZ503" s="126" t="n">
        <v>8.321383666915761</v>
      </c>
      <c r="BA503" s="123" t="inlineStr">
        <is>
          <t>Above 3%</t>
        </is>
      </c>
      <c r="BB503" s="124" t="n">
        <v>100</v>
      </c>
      <c r="BC503" s="124" t="n">
        <v>87</v>
      </c>
      <c r="BD503" s="123" t="inlineStr">
        <is>
          <t>Below</t>
        </is>
      </c>
      <c r="BE503" s="124" t="n">
        <v>98</v>
      </c>
      <c r="BF503" s="124" t="n">
        <v>90</v>
      </c>
      <c r="BG503" s="123" t="inlineStr">
        <is>
          <t>Below</t>
        </is>
      </c>
      <c r="BH503" s="124" t="n">
        <v>96</v>
      </c>
      <c r="BI503" s="124" t="n">
        <v>91</v>
      </c>
      <c r="BJ503" s="123" t="inlineStr">
        <is>
          <t>Below</t>
        </is>
      </c>
      <c r="BK503" s="127" t="inlineStr">
        <is>
          <t>IBL Below | PWL Below | MDL Below</t>
        </is>
      </c>
      <c r="BL503" s="124" t="n">
        <v>41</v>
      </c>
      <c r="BM503" s="124" t="n">
        <v>117.2177505792414</v>
      </c>
      <c r="BN503" s="124" t="n">
        <v>102.5896908259376</v>
      </c>
      <c r="BO503" s="124" t="n">
        <v>87.96163107263385</v>
      </c>
      <c r="BP503" s="124" t="n">
        <v>73.33357131933008</v>
      </c>
      <c r="BQ503" s="126" t="n">
        <v>-2.33918586308162</v>
      </c>
      <c r="BR503" s="126" t="n">
        <v>-0.4458733115937201</v>
      </c>
      <c r="BS503" s="130" t="inlineStr">
        <is>
          <t>-</t>
        </is>
      </c>
      <c r="BT503" s="124" t="n">
        <v>0</v>
      </c>
      <c r="BU503" s="124" t="n">
        <v>55</v>
      </c>
      <c r="BV503" s="124" t="n">
        <v>168.1694692001472</v>
      </c>
      <c r="BW503" s="124" t="n">
        <v>113.7915141562296</v>
      </c>
      <c r="BX503" s="124" t="n">
        <v>59.41355911231204</v>
      </c>
      <c r="BY503" s="124" t="n">
        <v>5.035604068394463</v>
      </c>
      <c r="BZ503" s="126" t="n">
        <v>-1.235233453444484</v>
      </c>
      <c r="CA503" s="126" t="n">
        <v>-1.103952409637136</v>
      </c>
      <c r="CB503" s="130" t="inlineStr">
        <is>
          <t>-</t>
        </is>
      </c>
      <c r="CC503" s="124" t="n">
        <v>0</v>
      </c>
      <c r="CD503" s="124" t="n">
        <v>236</v>
      </c>
      <c r="CE503" s="124" t="n">
        <v>154.2323922942391</v>
      </c>
      <c r="CF503" s="124" t="n">
        <v>125.3187897108639</v>
      </c>
      <c r="CG503" s="124" t="n">
        <v>96.40518712748863</v>
      </c>
      <c r="CH503" s="124" t="n">
        <v>67.49158454411339</v>
      </c>
      <c r="CI503" s="126" t="n">
        <v>-0.2155522569789551</v>
      </c>
      <c r="CJ503" s="126" t="n">
        <v>-2.123633606102664</v>
      </c>
      <c r="CK503" s="130" t="inlineStr">
        <is>
          <t>-</t>
        </is>
      </c>
      <c r="CL503" s="124" t="n">
        <v>0</v>
      </c>
      <c r="CM503" s="124" t="n">
        <v>98.7097086088925</v>
      </c>
      <c r="CN503" s="126" t="n">
        <v>-15.91505924826249</v>
      </c>
      <c r="CO503" s="123" t="inlineStr">
        <is>
          <t>Below</t>
        </is>
      </c>
      <c r="CP503" s="124" t="n">
        <v>108.372584876396</v>
      </c>
      <c r="CQ503" s="126" t="n">
        <v>-23.4123647648846</v>
      </c>
      <c r="CR503" s="123" t="inlineStr">
        <is>
          <t>Below</t>
        </is>
      </c>
      <c r="CS503" s="124" t="n">
        <v>152.2</v>
      </c>
      <c r="CT503" s="126" t="n">
        <v>-45.46649145860709</v>
      </c>
      <c r="CU503" s="123" t="inlineStr">
        <is>
          <t>Below</t>
        </is>
      </c>
      <c r="CV503" s="123" t="inlineStr">
        <is>
          <t>Bearish</t>
        </is>
      </c>
      <c r="CW503" s="126" t="n">
        <v>31.0318350834302</v>
      </c>
      <c r="CX503" s="126" t="n">
        <v>-5.454431985302925</v>
      </c>
      <c r="CY503" s="123" t="inlineStr">
        <is>
          <t>Weak</t>
        </is>
      </c>
      <c r="CZ503" s="126" t="n">
        <v>35.89619614755271</v>
      </c>
      <c r="DA503" s="123" t="inlineStr">
        <is>
          <t>Below</t>
        </is>
      </c>
      <c r="DB503" s="123" t="inlineStr">
        <is>
          <t>Dead</t>
        </is>
      </c>
      <c r="DC503" s="123" t="inlineStr">
        <is>
          <t>Bullish</t>
        </is>
      </c>
      <c r="DD503" s="123" t="inlineStr">
        <is>
          <t>17 Mar '26</t>
        </is>
      </c>
      <c r="DE503" s="123" t="inlineStr">
        <is>
          <t>21 May '26</t>
        </is>
      </c>
      <c r="DF503" s="124" t="n">
        <v>-5.946831286794847</v>
      </c>
      <c r="DG503" s="124" t="n">
        <v>-5.64257940360095</v>
      </c>
      <c r="DH503" s="124" t="n">
        <v>-0.07325051172736227</v>
      </c>
      <c r="DI503" s="123" t="inlineStr">
        <is>
          <t>Both Below Zero</t>
        </is>
      </c>
      <c r="DJ503" s="123" t="inlineStr">
        <is>
          <t>Valley (Deepening)</t>
        </is>
      </c>
      <c r="DK503" s="123" t="inlineStr">
        <is>
          <t>Dead Cross</t>
        </is>
      </c>
    </row>
    <row r="504" ht="26" customHeight="1">
      <c r="A504" t="inlineStr">
        <is>
          <t>N/A</t>
        </is>
      </c>
      <c r="B504" s="123" t="inlineStr">
        <is>
          <t>KRAS</t>
        </is>
      </c>
      <c r="C504" s="124" t="n">
        <v>181</v>
      </c>
      <c r="D504" s="125" t="n">
        <v>-0.04736842105263158</v>
      </c>
      <c r="E504" s="126" t="n">
        <v>1.1358</v>
      </c>
      <c r="F504" s="123" t="inlineStr">
        <is>
          <t>Above Market</t>
        </is>
      </c>
      <c r="G504" s="124" t="n">
        <v>5</v>
      </c>
      <c r="H504" s="123" t="inlineStr">
        <is>
          <t>Weak (&lt;60)</t>
        </is>
      </c>
      <c r="I504" s="127" t="inlineStr">
        <is>
          <t>KRAKATAU STEEL Tbk</t>
        </is>
      </c>
      <c r="J504" s="127" t="inlineStr">
        <is>
          <t>IDXBASIC</t>
        </is>
      </c>
      <c r="K504" s="128" t="inlineStr">
        <is>
          <t>Basic Materials</t>
        </is>
      </c>
      <c r="L504" s="128" t="inlineStr">
        <is>
          <t>Steel</t>
        </is>
      </c>
      <c r="M504" s="127" t="inlineStr">
        <is>
          <t>1. PERUSAHAAN PERSEROAN (PERSERO) PT DANANTARA ASSET MANAGEMENT - Corporate - 80.0
2. PERUSAHAAN PERSEROAN (PERSERO) PT. ASABRI - Insurance - 1.31
3. NH INVESTMENT AND SECURITIES CO. LTD - Securities - 1.23</t>
        </is>
      </c>
      <c r="N504" s="126" t="n">
        <v>17.46</v>
      </c>
      <c r="O504" s="124" t="n">
        <v>6403</v>
      </c>
      <c r="P504" s="126" t="n">
        <v>80</v>
      </c>
      <c r="Q504" s="126" t="n">
        <v>82.54000000000001</v>
      </c>
      <c r="R504" s="124" t="n">
        <v>3</v>
      </c>
      <c r="S504" s="126" t="n">
        <v>76</v>
      </c>
      <c r="T504" s="123" t="inlineStr">
        <is>
          <t>Mayoritas</t>
        </is>
      </c>
      <c r="U504" s="123" t="inlineStr">
        <is>
          <t>Tinggi</t>
        </is>
      </c>
      <c r="V504" s="123" t="inlineStr">
        <is>
          <t>3.50 T</t>
        </is>
      </c>
      <c r="W504" s="123" t="inlineStr">
        <is>
          <t>Mid Cap</t>
        </is>
      </c>
      <c r="X504" s="123" t="inlineStr">
        <is>
          <t>Low Liquidity</t>
        </is>
      </c>
      <c r="Y504" s="123" t="inlineStr">
        <is>
          <t>Mid Cap / Moderate</t>
        </is>
      </c>
      <c r="Z504" s="123" t="inlineStr">
        <is>
          <t>Bearish</t>
        </is>
      </c>
      <c r="AA504" s="123" t="inlineStr">
        <is>
          <t>Bullish</t>
        </is>
      </c>
      <c r="AB504" s="123" t="inlineStr">
        <is>
          <t>Internal Bearish BOS</t>
        </is>
      </c>
      <c r="AC504" s="123" t="inlineStr">
        <is>
          <t>Swing Bullish BOS</t>
        </is>
      </c>
      <c r="AD504" s="123" t="inlineStr">
        <is>
          <t>-</t>
        </is>
      </c>
      <c r="AE504" s="124" t="n">
        <v>436</v>
      </c>
      <c r="AF504" s="123" t="inlineStr">
        <is>
          <t>419 - 436</t>
        </is>
      </c>
      <c r="AG504" s="124" t="n">
        <v>94</v>
      </c>
      <c r="AH504" s="123" t="inlineStr">
        <is>
          <t>-</t>
        </is>
      </c>
      <c r="AI504" s="123" t="inlineStr">
        <is>
          <t>94 - 111</t>
        </is>
      </c>
      <c r="AJ504" s="123" t="inlineStr">
        <is>
          <t>126 - 131</t>
        </is>
      </c>
      <c r="AK504" s="123" t="inlineStr">
        <is>
          <t>256 - 274</t>
        </is>
      </c>
      <c r="AL504" s="123" t="inlineStr">
        <is>
          <t>304 - 314</t>
        </is>
      </c>
      <c r="AM504" s="124" t="n">
        <v>243</v>
      </c>
      <c r="AN504" s="124" t="n">
        <v>35</v>
      </c>
      <c r="AO504" s="127" t="inlineStr">
        <is>
          <t>Price is on Mid-Zone</t>
        </is>
      </c>
      <c r="AP504" s="123" t="inlineStr">
        <is>
          <t>76.16 K</t>
        </is>
      </c>
      <c r="AQ504" s="123" t="inlineStr">
        <is>
          <t>1.41 B</t>
        </is>
      </c>
      <c r="AR504" s="123" t="inlineStr">
        <is>
          <t>1.26 B</t>
        </is>
      </c>
      <c r="AS504" s="123" t="inlineStr">
        <is>
          <t>7.62 M</t>
        </is>
      </c>
      <c r="AT504" s="123" t="inlineStr">
        <is>
          <t>5.26 M</t>
        </is>
      </c>
      <c r="AU504" s="126" t="n">
        <v>1.44668920183156</v>
      </c>
      <c r="AV504" s="123" t="inlineStr">
        <is>
          <t>Below 1.5</t>
        </is>
      </c>
      <c r="AW504" s="129" t="n">
        <v>-0.1380287349041265</v>
      </c>
      <c r="AX504" s="123" t="inlineStr">
        <is>
          <t>RVOL ↓</t>
        </is>
      </c>
      <c r="AY504" s="126" t="n">
        <v>7.971586424625099</v>
      </c>
      <c r="AZ504" s="126" t="n">
        <v>7.133581653615281</v>
      </c>
      <c r="BA504" s="123" t="inlineStr">
        <is>
          <t>Above 3%</t>
        </is>
      </c>
      <c r="BB504" s="124" t="n">
        <v>216</v>
      </c>
      <c r="BC504" s="124" t="n">
        <v>190</v>
      </c>
      <c r="BD504" s="123" t="inlineStr">
        <is>
          <t>Below</t>
        </is>
      </c>
      <c r="BE504" s="124" t="n">
        <v>246</v>
      </c>
      <c r="BF504" s="124" t="n">
        <v>210</v>
      </c>
      <c r="BG504" s="123" t="inlineStr">
        <is>
          <t>Below</t>
        </is>
      </c>
      <c r="BH504" s="124" t="n">
        <v>216</v>
      </c>
      <c r="BI504" s="124" t="n">
        <v>210</v>
      </c>
      <c r="BJ504" s="123" t="inlineStr">
        <is>
          <t>Below</t>
        </is>
      </c>
      <c r="BK504" s="127" t="inlineStr">
        <is>
          <t>IBL Below | PWL Below | MDL Below</t>
        </is>
      </c>
      <c r="BL504" s="124" t="n">
        <v>41</v>
      </c>
      <c r="BM504" s="124" t="n">
        <v>284.2533965179453</v>
      </c>
      <c r="BN504" s="124" t="n">
        <v>251.0537323655275</v>
      </c>
      <c r="BO504" s="124" t="n">
        <v>217.8540682131097</v>
      </c>
      <c r="BP504" s="124" t="n">
        <v>184.6544040606919</v>
      </c>
      <c r="BQ504" s="126" t="n">
        <v>-3.110073524958409</v>
      </c>
      <c r="BR504" s="126" t="n">
        <v>-0.001164843917265124</v>
      </c>
      <c r="BS504" s="130" t="inlineStr">
        <is>
          <t>Price Near -3 SD • 1.98%</t>
        </is>
      </c>
      <c r="BT504" s="124" t="n">
        <v>1</v>
      </c>
      <c r="BU504" s="124" t="n">
        <v>55</v>
      </c>
      <c r="BV504" s="124" t="n">
        <v>343.6829533533372</v>
      </c>
      <c r="BW504" s="124" t="n">
        <v>320.3997416041886</v>
      </c>
      <c r="BX504" s="124" t="n">
        <v>297.11652985504</v>
      </c>
      <c r="BY504" s="124" t="n">
        <v>273.8333181058915</v>
      </c>
      <c r="BZ504" s="126" t="n">
        <v>-2.047954288569354</v>
      </c>
      <c r="CA504" s="126" t="n">
        <v>-1.062119236389055</v>
      </c>
      <c r="CB504" s="130" t="inlineStr">
        <is>
          <t>-</t>
        </is>
      </c>
      <c r="CC504" s="124" t="n">
        <v>0</v>
      </c>
      <c r="CD504" s="124" t="n">
        <v>228</v>
      </c>
      <c r="CE504" s="124" t="n">
        <v>293.0516327982216</v>
      </c>
      <c r="CF504" s="124" t="n">
        <v>211.4956663148972</v>
      </c>
      <c r="CG504" s="124" t="n">
        <v>129.9396998315729</v>
      </c>
      <c r="CH504" s="124" t="n">
        <v>48.38373334824857</v>
      </c>
      <c r="CI504" s="126" t="n">
        <v>0.6001813148984855</v>
      </c>
      <c r="CJ504" s="126" t="n">
        <v>-3.710254839856895</v>
      </c>
      <c r="CK504" s="130" t="inlineStr">
        <is>
          <t>-</t>
        </is>
      </c>
      <c r="CL504" s="124" t="n">
        <v>0</v>
      </c>
      <c r="CM504" s="124" t="n">
        <v>235.7617956156209</v>
      </c>
      <c r="CN504" s="126" t="n">
        <v>-23.22759523977452</v>
      </c>
      <c r="CO504" s="123" t="inlineStr">
        <is>
          <t>Below</t>
        </is>
      </c>
      <c r="CP504" s="124" t="n">
        <v>262.5193408673359</v>
      </c>
      <c r="CQ504" s="126" t="n">
        <v>-31.05269904990797</v>
      </c>
      <c r="CR504" s="123" t="inlineStr">
        <is>
          <t>Below</t>
        </is>
      </c>
      <c r="CS504" s="124" t="n">
        <v>320.12</v>
      </c>
      <c r="CT504" s="126" t="n">
        <v>-43.4587029863801</v>
      </c>
      <c r="CU504" s="123" t="inlineStr">
        <is>
          <t>Below</t>
        </is>
      </c>
      <c r="CV504" s="123" t="inlineStr">
        <is>
          <t>Bearish</t>
        </is>
      </c>
      <c r="CW504" s="126" t="n">
        <v>15.73879469807949</v>
      </c>
      <c r="CX504" s="126" t="n">
        <v>-1.739426297263776</v>
      </c>
      <c r="CY504" s="123" t="inlineStr">
        <is>
          <t>Oversold</t>
        </is>
      </c>
      <c r="CZ504" s="126" t="n">
        <v>22.06806158460173</v>
      </c>
      <c r="DA504" s="123" t="inlineStr">
        <is>
          <t>Below</t>
        </is>
      </c>
      <c r="DB504" s="123" t="inlineStr">
        <is>
          <t>-</t>
        </is>
      </c>
      <c r="DC504" s="123" t="inlineStr">
        <is>
          <t>-</t>
        </is>
      </c>
      <c r="DD504" s="123" t="inlineStr">
        <is>
          <t>-</t>
        </is>
      </c>
      <c r="DE504" s="123" t="inlineStr">
        <is>
          <t>-</t>
        </is>
      </c>
      <c r="DF504" s="124" t="n">
        <v>-24.40326481248931</v>
      </c>
      <c r="DG504" s="124" t="n">
        <v>-21.00225320882802</v>
      </c>
      <c r="DH504" s="124" t="n">
        <v>-3.1564475056152</v>
      </c>
      <c r="DI504" s="123" t="inlineStr">
        <is>
          <t>Both Below Zero</t>
        </is>
      </c>
      <c r="DJ504" s="123" t="inlineStr">
        <is>
          <t>Valley (Deepening)</t>
        </is>
      </c>
      <c r="DK504" s="123" t="inlineStr">
        <is>
          <t>-</t>
        </is>
      </c>
    </row>
    <row r="505" ht="26" customHeight="1">
      <c r="A505" t="inlineStr">
        <is>
          <t>N/A</t>
        </is>
      </c>
      <c r="B505" s="123" t="inlineStr">
        <is>
          <t>KREN</t>
        </is>
      </c>
      <c r="C505" s="124" t="n">
        <v>12</v>
      </c>
      <c r="D505" s="125" t="n">
        <v>-0.07692307692307693</v>
      </c>
      <c r="E505" s="126" t="n">
        <v>0.9198</v>
      </c>
      <c r="F505" s="123" t="inlineStr">
        <is>
          <t>Defensive</t>
        </is>
      </c>
      <c r="G505" s="124" t="n">
        <v>5</v>
      </c>
      <c r="H505" s="123" t="inlineStr">
        <is>
          <t>Weak (&lt;60)</t>
        </is>
      </c>
      <c r="I505" s="127" t="inlineStr">
        <is>
          <t>QUANTUM CLOVERA INVESTAMA Tbk</t>
        </is>
      </c>
      <c r="J505" s="127" t="inlineStr">
        <is>
          <t>IDXTECHNO</t>
        </is>
      </c>
      <c r="K505" s="128" t="inlineStr">
        <is>
          <t>Financial Services</t>
        </is>
      </c>
      <c r="L505" s="128" t="inlineStr">
        <is>
          <t>Asset Management</t>
        </is>
      </c>
      <c r="M505" s="127" t="inlineStr">
        <is>
          <t>1. PT KRESNA PRIMA INVEST - Corporate - 14.57
2. ASURANSI JIWA KRESNA, PT - Insurance - 13.77
3. MICHAEL STEVEN - Individual - 4.63
4. PT KARYA KARUNIA PERSADA - Corporate - 4.27
5. RUSTIYAN OEN - Individual - 4.2
6. INGRID KUSUMODJOJO - Individual - 4.02
7. LANNY ARSYAD MASSIE - Individual - 2.27
8. The Fon Khiu - Individual - 2.07
9. LIVYANILAMSARI SURYADI - Individual - 2.06
10. INOVASI PRIMA SENTOSA - Corporate - 1.74
11. HERU TJAHYO WIYOGO - Individual - 1.54
12. WEN HSI LEE - Individual - 1.16
13. PT. KINGSLAND INTERNATIONAL - Corporate - 1.05
14. TJOMO TJENGUNDORO.TJENG - Individual - 1.02</t>
        </is>
      </c>
      <c r="N505" s="126" t="n">
        <v>41.63</v>
      </c>
      <c r="O505" s="124" t="n">
        <v>498</v>
      </c>
      <c r="P505" s="126" t="n">
        <v>14.57</v>
      </c>
      <c r="Q505" s="126" t="n">
        <v>32.97</v>
      </c>
      <c r="R505" s="124" t="n">
        <v>14</v>
      </c>
      <c r="S505" s="126" t="n">
        <v>20</v>
      </c>
      <c r="T505" s="123" t="inlineStr">
        <is>
          <t>Tersebar</t>
        </is>
      </c>
      <c r="U505" s="123" t="inlineStr">
        <is>
          <t>Rendah</t>
        </is>
      </c>
      <c r="V505" s="123" t="inlineStr">
        <is>
          <t>218.45 B</t>
        </is>
      </c>
      <c r="W505" s="123" t="inlineStr">
        <is>
          <t>Small Cap</t>
        </is>
      </c>
      <c r="X505" s="123" t="inlineStr">
        <is>
          <t>Very Low Liquidity</t>
        </is>
      </c>
      <c r="Y505" s="123" t="inlineStr">
        <is>
          <t>Low Liquidity / Small Cap</t>
        </is>
      </c>
      <c r="Z505" s="123" t="inlineStr">
        <is>
          <t>Bearish</t>
        </is>
      </c>
      <c r="AA505" s="123" t="inlineStr">
        <is>
          <t>Bearish</t>
        </is>
      </c>
      <c r="AB505" s="123" t="inlineStr">
        <is>
          <t>Internal Bearish CHoCH</t>
        </is>
      </c>
      <c r="AC505" s="123" t="inlineStr">
        <is>
          <t>Swing Bearish CHoCH</t>
        </is>
      </c>
      <c r="AD505" s="124" t="n">
        <v>37</v>
      </c>
      <c r="AE505" s="123" t="inlineStr">
        <is>
          <t>-</t>
        </is>
      </c>
      <c r="AF505" s="123" t="inlineStr">
        <is>
          <t>36 - 37</t>
        </is>
      </c>
      <c r="AG505" s="123" t="inlineStr">
        <is>
          <t>-</t>
        </is>
      </c>
      <c r="AH505" s="124" t="n">
        <v>12</v>
      </c>
      <c r="AI505" s="123" t="inlineStr">
        <is>
          <t>12 - 13</t>
        </is>
      </c>
      <c r="AJ505" s="123" t="inlineStr">
        <is>
          <t>8 - 9</t>
        </is>
      </c>
      <c r="AK505" s="123" t="inlineStr">
        <is>
          <t>24 - 25</t>
        </is>
      </c>
      <c r="AL505" s="123" t="inlineStr">
        <is>
          <t>19 - 20</t>
        </is>
      </c>
      <c r="AM505" s="124" t="n">
        <v>202</v>
      </c>
      <c r="AN505" s="124" t="n">
        <v>25</v>
      </c>
      <c r="AO505" s="127" t="inlineStr">
        <is>
          <t>Price is on Discount</t>
        </is>
      </c>
      <c r="AP505" s="123" t="inlineStr">
        <is>
          <t>246.82 K</t>
        </is>
      </c>
      <c r="AQ505" s="123" t="inlineStr">
        <is>
          <t>296.19 M</t>
        </is>
      </c>
      <c r="AR505" s="123" t="inlineStr">
        <is>
          <t>197.48 M</t>
        </is>
      </c>
      <c r="AS505" s="123" t="inlineStr">
        <is>
          <t>24.68 M</t>
        </is>
      </c>
      <c r="AT505" s="123" t="inlineStr">
        <is>
          <t>13.05 M</t>
        </is>
      </c>
      <c r="AU505" s="126" t="n">
        <v>1.891280344320542</v>
      </c>
      <c r="AV505" s="123" t="inlineStr">
        <is>
          <t>Above 1.5</t>
        </is>
      </c>
      <c r="AW505" s="129" t="n">
        <v>0.9744489274324366</v>
      </c>
      <c r="AX505" s="123" t="inlineStr">
        <is>
          <t>RVOL ↑↑</t>
        </is>
      </c>
      <c r="AY505" s="126" t="n">
        <v>4.761904761904762</v>
      </c>
      <c r="AZ505" s="126" t="n">
        <v>6.081874450578356</v>
      </c>
      <c r="BA505" s="123" t="inlineStr">
        <is>
          <t>Above 3%</t>
        </is>
      </c>
      <c r="BB505" s="124" t="n">
        <v>16</v>
      </c>
      <c r="BC505" s="124" t="n">
        <v>14</v>
      </c>
      <c r="BD505" s="123" t="inlineStr">
        <is>
          <t>Below</t>
        </is>
      </c>
      <c r="BE505" s="124" t="n">
        <v>16</v>
      </c>
      <c r="BF505" s="124" t="n">
        <v>14</v>
      </c>
      <c r="BG505" s="123" t="inlineStr">
        <is>
          <t>Below</t>
        </is>
      </c>
      <c r="BH505" s="124" t="n">
        <v>16</v>
      </c>
      <c r="BI505" s="124" t="n">
        <v>15</v>
      </c>
      <c r="BJ505" s="123" t="inlineStr">
        <is>
          <t>Below</t>
        </is>
      </c>
      <c r="BK505" s="127" t="inlineStr">
        <is>
          <t>IBL Below | PWL Below | MDL Below</t>
        </is>
      </c>
      <c r="BL505" s="124" t="n">
        <v>41</v>
      </c>
      <c r="BM505" s="124" t="n">
        <v>16.12870509269263</v>
      </c>
      <c r="BN505" s="124" t="n">
        <v>14.68738859081189</v>
      </c>
      <c r="BO505" s="124" t="n">
        <v>13.24607208893114</v>
      </c>
      <c r="BP505" s="124" t="n">
        <v>11.80475558705039</v>
      </c>
      <c r="BQ505" s="126" t="n">
        <v>-2.864537447052856</v>
      </c>
      <c r="BR505" s="126" t="n">
        <v>-0.3851127953364433</v>
      </c>
      <c r="BS505" s="130" t="inlineStr">
        <is>
          <t>-</t>
        </is>
      </c>
      <c r="BT505" s="124" t="n">
        <v>0</v>
      </c>
      <c r="BU505" s="124" t="n">
        <v>55</v>
      </c>
      <c r="BV505" s="124" t="n">
        <v>23.77981227508423</v>
      </c>
      <c r="BW505" s="124" t="n">
        <v>18.06593010735005</v>
      </c>
      <c r="BX505" s="124" t="n">
        <v>12.35204793961586</v>
      </c>
      <c r="BY505" s="124" t="n">
        <v>6.638165771881685</v>
      </c>
      <c r="BZ505" s="126" t="n">
        <v>-1.361563302620447</v>
      </c>
      <c r="CA505" s="126" t="n">
        <v>-1.502974144432409</v>
      </c>
      <c r="CB505" s="130" t="inlineStr">
        <is>
          <t>Price Near -2 SD • 2.85%</t>
        </is>
      </c>
      <c r="CC505" s="124" t="n">
        <v>1</v>
      </c>
      <c r="CD505" s="124" t="n">
        <v>236</v>
      </c>
      <c r="CE505" s="124" t="n">
        <v>17.81104838618108</v>
      </c>
      <c r="CF505" s="124" t="n">
        <v>12.14611210435267</v>
      </c>
      <c r="CG505" s="124" t="n">
        <v>6.481175822524259</v>
      </c>
      <c r="CH505" s="124" t="n">
        <v>0.8162395406958467</v>
      </c>
      <c r="CI505" s="126" t="n">
        <v>0.2098790797758399</v>
      </c>
      <c r="CJ505" s="126" t="n">
        <v>-3.074416526828696</v>
      </c>
      <c r="CK505" s="130" t="inlineStr">
        <is>
          <t>Price Near -1 SD • 1.20%</t>
        </is>
      </c>
      <c r="CL505" s="124" t="n">
        <v>1</v>
      </c>
      <c r="CM505" s="124" t="n">
        <v>15.04818422848196</v>
      </c>
      <c r="CN505" s="126" t="n">
        <v>-20.25615969475313</v>
      </c>
      <c r="CO505" s="123" t="inlineStr">
        <is>
          <t>Below</t>
        </is>
      </c>
      <c r="CP505" s="124" t="n">
        <v>16.01182027405847</v>
      </c>
      <c r="CQ505" s="126" t="n">
        <v>-25.05536663160161</v>
      </c>
      <c r="CR505" s="123" t="inlineStr">
        <is>
          <t>Below</t>
        </is>
      </c>
      <c r="CS505" s="124" t="n">
        <v>18.59</v>
      </c>
      <c r="CT505" s="126" t="n">
        <v>-35.44916621839699</v>
      </c>
      <c r="CU505" s="123" t="inlineStr">
        <is>
          <t>Below</t>
        </is>
      </c>
      <c r="CV505" s="123" t="inlineStr">
        <is>
          <t>Bearish</t>
        </is>
      </c>
      <c r="CW505" s="126" t="n">
        <v>30.83868273473682</v>
      </c>
      <c r="CX505" s="126" t="n">
        <v>-3.94960532574467</v>
      </c>
      <c r="CY505" s="123" t="inlineStr">
        <is>
          <t>Weak</t>
        </is>
      </c>
      <c r="CZ505" s="126" t="n">
        <v>41.33549051064475</v>
      </c>
      <c r="DA505" s="123" t="inlineStr">
        <is>
          <t>Below</t>
        </is>
      </c>
      <c r="DB505" s="123" t="inlineStr">
        <is>
          <t>-</t>
        </is>
      </c>
      <c r="DC505" s="123" t="inlineStr">
        <is>
          <t>-</t>
        </is>
      </c>
      <c r="DD505" s="123" t="inlineStr">
        <is>
          <t>-</t>
        </is>
      </c>
      <c r="DE505" s="123" t="inlineStr">
        <is>
          <t>-</t>
        </is>
      </c>
      <c r="DF505" s="124" t="n">
        <v>-0.773094541239578</v>
      </c>
      <c r="DG505" s="124" t="n">
        <v>-0.5411404734145063</v>
      </c>
      <c r="DH505" s="124" t="n">
        <v>-0.143959977406137</v>
      </c>
      <c r="DI505" s="123" t="inlineStr">
        <is>
          <t>Both Below Zero</t>
        </is>
      </c>
      <c r="DJ505" s="123" t="inlineStr">
        <is>
          <t>Valley (Deepening)</t>
        </is>
      </c>
      <c r="DK505" s="123" t="inlineStr">
        <is>
          <t>-</t>
        </is>
      </c>
    </row>
    <row r="506" ht="26" customHeight="1">
      <c r="A506" t="inlineStr">
        <is>
          <t>N/A</t>
        </is>
      </c>
      <c r="B506" s="123" t="inlineStr">
        <is>
          <t>KRYA</t>
        </is>
      </c>
      <c r="C506" s="124" t="n">
        <v>55</v>
      </c>
      <c r="D506" s="131" t="n">
        <v>0.03773584905660377</v>
      </c>
      <c r="E506" s="126" t="n">
        <v>1.4566</v>
      </c>
      <c r="F506" s="123" t="inlineStr">
        <is>
          <t>Above Market</t>
        </is>
      </c>
      <c r="G506" s="124" t="n">
        <v>3</v>
      </c>
      <c r="H506" s="123" t="inlineStr">
        <is>
          <t>Weak (&lt;60)</t>
        </is>
      </c>
      <c r="I506" s="127" t="inlineStr">
        <is>
          <t>BANGUN KARYA PERKASA JAYA Tbk</t>
        </is>
      </c>
      <c r="J506" s="127" t="inlineStr">
        <is>
          <t>IDXINFRA</t>
        </is>
      </c>
      <c r="K506" s="128" t="inlineStr">
        <is>
          <t>Industrials</t>
        </is>
      </c>
      <c r="L506" s="128" t="inlineStr">
        <is>
          <t>Engineering &amp; Construction</t>
        </is>
      </c>
      <c r="M506" s="127" t="inlineStr">
        <is>
          <t>1. GREEN CITY SG PTE LTD - Corporate - 21.77
2. HOK GWAN (DHARMO BUDIONO) - Individual - 9.52
3. PT GREEN POWER GROUP TBK - Corporate - 8.94
4. JIE YANG - Individual - 4.59
5. PT EVMOTO TEKNOLOGI INDONESIA - Corporate - 4.54
6. PT GLOBAL NEW ENERGY - Corporate - 3.06</t>
        </is>
      </c>
      <c r="N506" s="126" t="n">
        <v>47.58</v>
      </c>
      <c r="O506" s="124" t="n">
        <v>696</v>
      </c>
      <c r="P506" s="126" t="n">
        <v>21.77</v>
      </c>
      <c r="Q506" s="126" t="n">
        <v>40.23</v>
      </c>
      <c r="R506" s="124" t="n">
        <v>6</v>
      </c>
      <c r="S506" s="126" t="n">
        <v>32</v>
      </c>
      <c r="T506" s="123" t="inlineStr">
        <is>
          <t>Moderat</t>
        </is>
      </c>
      <c r="U506" s="123" t="inlineStr">
        <is>
          <t>Sedang</t>
        </is>
      </c>
      <c r="V506" s="123" t="inlineStr">
        <is>
          <t>91.52 B</t>
        </is>
      </c>
      <c r="W506" s="123" t="inlineStr">
        <is>
          <t>Micro Cap</t>
        </is>
      </c>
      <c r="X506" s="123" t="inlineStr">
        <is>
          <t>Low Liquidity</t>
        </is>
      </c>
      <c r="Y506" s="123" t="inlineStr">
        <is>
          <t>Low Liquidity / Small Cap</t>
        </is>
      </c>
      <c r="Z506" s="123" t="inlineStr">
        <is>
          <t>Bearish</t>
        </is>
      </c>
      <c r="AA506" s="123" t="inlineStr">
        <is>
          <t>Neutral</t>
        </is>
      </c>
      <c r="AB506" s="123" t="inlineStr">
        <is>
          <t>Internal Bearish BOS</t>
        </is>
      </c>
      <c r="AC506" s="123" t="inlineStr">
        <is>
          <t>-</t>
        </is>
      </c>
      <c r="AD506" s="124" t="n">
        <v>324</v>
      </c>
      <c r="AE506" s="123" t="inlineStr">
        <is>
          <t>-</t>
        </is>
      </c>
      <c r="AF506" s="123" t="inlineStr">
        <is>
          <t>310 - 324</t>
        </is>
      </c>
      <c r="AG506" s="124" t="n">
        <v>50</v>
      </c>
      <c r="AH506" s="123" t="inlineStr">
        <is>
          <t>-</t>
        </is>
      </c>
      <c r="AI506" s="123" t="inlineStr">
        <is>
          <t>50 - 64</t>
        </is>
      </c>
      <c r="AJ506" s="123" t="inlineStr">
        <is>
          <t>53 - 62</t>
        </is>
      </c>
      <c r="AK506" s="123" t="inlineStr">
        <is>
          <t>180 - 194</t>
        </is>
      </c>
      <c r="AL506" s="123" t="inlineStr">
        <is>
          <t>62 - 73</t>
        </is>
      </c>
      <c r="AM506" s="124" t="n">
        <v>44</v>
      </c>
      <c r="AN506" s="124" t="n">
        <v>7</v>
      </c>
      <c r="AO506" s="127" t="inlineStr">
        <is>
          <t>Price is on In Bull OB</t>
        </is>
      </c>
      <c r="AP506" s="123" t="inlineStr">
        <is>
          <t>517.51 K</t>
        </is>
      </c>
      <c r="AQ506" s="123" t="inlineStr">
        <is>
          <t>2.83 B</t>
        </is>
      </c>
      <c r="AR506" s="123" t="inlineStr">
        <is>
          <t>16.61 B</t>
        </is>
      </c>
      <c r="AS506" s="123" t="inlineStr">
        <is>
          <t>51.75 M</t>
        </is>
      </c>
      <c r="AT506" s="123" t="inlineStr">
        <is>
          <t>204.83 M</t>
        </is>
      </c>
      <c r="AU506" s="126" t="n">
        <v>0.252655102636238</v>
      </c>
      <c r="AV506" s="123" t="inlineStr">
        <is>
          <t>Below 1.5</t>
        </is>
      </c>
      <c r="AW506" s="129" t="n">
        <v>0.268258769043328</v>
      </c>
      <c r="AX506" s="123" t="inlineStr">
        <is>
          <t>RVOL ↑</t>
        </is>
      </c>
      <c r="AY506" s="126" t="n">
        <v>12.98701298701299</v>
      </c>
      <c r="AZ506" s="126" t="n">
        <v>13.74589091832767</v>
      </c>
      <c r="BA506" s="123" t="inlineStr">
        <is>
          <t>Above 3%</t>
        </is>
      </c>
      <c r="BB506" s="124" t="n">
        <v>63</v>
      </c>
      <c r="BC506" s="124" t="n">
        <v>52</v>
      </c>
      <c r="BD506" s="123" t="inlineStr">
        <is>
          <t>Above</t>
        </is>
      </c>
      <c r="BE506" s="124" t="n">
        <v>73</v>
      </c>
      <c r="BF506" s="124" t="n">
        <v>59</v>
      </c>
      <c r="BG506" s="123" t="inlineStr">
        <is>
          <t>Below</t>
        </is>
      </c>
      <c r="BH506" s="124" t="n">
        <v>63</v>
      </c>
      <c r="BI506" s="124" t="n">
        <v>59</v>
      </c>
      <c r="BJ506" s="123" t="inlineStr">
        <is>
          <t>Below</t>
        </is>
      </c>
      <c r="BK506" s="127" t="inlineStr">
        <is>
          <t>IBL Above | PWL Below | MDL Below</t>
        </is>
      </c>
      <c r="BL506" s="124" t="n">
        <v>41</v>
      </c>
      <c r="BM506" s="124" t="n">
        <v>81.23085811837905</v>
      </c>
      <c r="BN506" s="124" t="n">
        <v>72.44256261754063</v>
      </c>
      <c r="BO506" s="124" t="n">
        <v>63.65426711670223</v>
      </c>
      <c r="BP506" s="124" t="n">
        <v>54.86597161586382</v>
      </c>
      <c r="BQ506" s="126" t="n">
        <v>-2.984749217396776</v>
      </c>
      <c r="BR506" s="126" t="n">
        <v>0.3394269926700995</v>
      </c>
      <c r="BS506" s="130" t="inlineStr">
        <is>
          <t>Price Near -3 SD • 0.24%</t>
        </is>
      </c>
      <c r="BT506" s="124" t="n">
        <v>1</v>
      </c>
      <c r="BU506" s="124" t="n">
        <v>55</v>
      </c>
      <c r="BV506" s="124" t="n">
        <v>94.18588618096712</v>
      </c>
      <c r="BW506" s="124" t="n">
        <v>61.87040644089267</v>
      </c>
      <c r="BX506" s="124" t="n">
        <v>29.55492670081821</v>
      </c>
      <c r="BY506" s="124" t="n">
        <v>-2.760553039256237</v>
      </c>
      <c r="BZ506" s="126" t="n">
        <v>-1.057879581424662</v>
      </c>
      <c r="CA506" s="126" t="n">
        <v>-1.926869635972114</v>
      </c>
      <c r="CB506" s="130" t="inlineStr">
        <is>
          <t>-</t>
        </is>
      </c>
      <c r="CC506" s="124" t="n">
        <v>0</v>
      </c>
      <c r="CD506" s="124" t="n">
        <v>228</v>
      </c>
      <c r="CE506" s="124" t="n">
        <v>195.1494607023482</v>
      </c>
      <c r="CF506" s="124" t="n">
        <v>130.6620489760668</v>
      </c>
      <c r="CG506" s="124" t="n">
        <v>66.17463724978535</v>
      </c>
      <c r="CH506" s="124" t="n">
        <v>1.68722552350394</v>
      </c>
      <c r="CI506" s="126" t="n">
        <v>-0.8396904024026745</v>
      </c>
      <c r="CJ506" s="126" t="n">
        <v>-2.145058814994102</v>
      </c>
      <c r="CK506" s="130" t="inlineStr">
        <is>
          <t>-</t>
        </is>
      </c>
      <c r="CL506" s="124" t="n">
        <v>0</v>
      </c>
      <c r="CM506" s="124" t="n">
        <v>65.03037200978308</v>
      </c>
      <c r="CN506" s="126" t="n">
        <v>-15.4241344464001</v>
      </c>
      <c r="CO506" s="123" t="inlineStr">
        <is>
          <t>Below</t>
        </is>
      </c>
      <c r="CP506" s="124" t="n">
        <v>71.42711954075907</v>
      </c>
      <c r="CQ506" s="126" t="n">
        <v>-22.99843483312402</v>
      </c>
      <c r="CR506" s="123" t="inlineStr">
        <is>
          <t>Below</t>
        </is>
      </c>
      <c r="CS506" s="124" t="n">
        <v>142.285</v>
      </c>
      <c r="CT506" s="126" t="n">
        <v>-61.34518747584075</v>
      </c>
      <c r="CU506" s="123" t="inlineStr">
        <is>
          <t>Below</t>
        </is>
      </c>
      <c r="CV506" s="123" t="inlineStr">
        <is>
          <t>Bearish</t>
        </is>
      </c>
      <c r="CW506" s="126" t="n">
        <v>35.05140791334691</v>
      </c>
      <c r="CX506" s="126" t="n">
        <v>3.623083711753011</v>
      </c>
      <c r="CY506" s="123" t="inlineStr">
        <is>
          <t>Weak</t>
        </is>
      </c>
      <c r="CZ506" s="126" t="n">
        <v>38.09768423529554</v>
      </c>
      <c r="DA506" s="123" t="inlineStr">
        <is>
          <t>Below</t>
        </is>
      </c>
      <c r="DB506" s="123" t="inlineStr">
        <is>
          <t>-</t>
        </is>
      </c>
      <c r="DC506" s="123" t="inlineStr">
        <is>
          <t>-</t>
        </is>
      </c>
      <c r="DD506" s="123" t="inlineStr">
        <is>
          <t>-</t>
        </is>
      </c>
      <c r="DE506" s="123" t="inlineStr">
        <is>
          <t>-</t>
        </is>
      </c>
      <c r="DF506" s="124" t="n">
        <v>-4.764156792508601</v>
      </c>
      <c r="DG506" s="124" t="n">
        <v>-3.479608549240304</v>
      </c>
      <c r="DH506" s="124" t="n">
        <v>-1.300010790134118</v>
      </c>
      <c r="DI506" s="123" t="inlineStr">
        <is>
          <t>Both Below Zero</t>
        </is>
      </c>
      <c r="DJ506" s="123" t="inlineStr">
        <is>
          <t>Valley (Recovering)</t>
        </is>
      </c>
      <c r="DK506" s="123" t="inlineStr">
        <is>
          <t>-</t>
        </is>
      </c>
    </row>
    <row r="507" ht="26" customHeight="1">
      <c r="A507" t="inlineStr">
        <is>
          <t>N/A</t>
        </is>
      </c>
      <c r="B507" s="123" t="inlineStr">
        <is>
          <t>KSIX</t>
        </is>
      </c>
      <c r="C507" s="124" t="n">
        <v>334</v>
      </c>
      <c r="D507" s="131" t="n">
        <v>0.01212121212121212</v>
      </c>
      <c r="E507" s="126" t="n">
        <v>0.5714</v>
      </c>
      <c r="F507" s="123" t="inlineStr">
        <is>
          <t>Defensive</t>
        </is>
      </c>
      <c r="G507" s="124" t="n">
        <v>8</v>
      </c>
      <c r="H507" s="123" t="inlineStr">
        <is>
          <t>Weak (&lt;60)</t>
        </is>
      </c>
      <c r="I507" s="127" t="inlineStr">
        <is>
          <t>KENTANIX SUPRA INTERNATIONAL Tbk</t>
        </is>
      </c>
      <c r="J507" s="127" t="inlineStr">
        <is>
          <t>IDXPROPERT</t>
        </is>
      </c>
      <c r="K507" s="128" t="inlineStr">
        <is>
          <t>Real Estate</t>
        </is>
      </c>
      <c r="L507" s="128" t="inlineStr">
        <is>
          <t>Real Estate - Development</t>
        </is>
      </c>
      <c r="M507" s="127" t="inlineStr">
        <is>
          <t>1. PT BADRA ARTA - Corporate - 58.84
2. PT PANCA MUARA JAYA - Corporate - 11.78
3. PT BATU KENCANA INDAH - Corporate - 10.67
4. ARYA MITRA - Corporate - 4.21
5. PT GRIYA INSANI CAKRA SADAYA - Corporate - 3.74
6. PT KALINDO LAND - Corporate - 3.71
7. PT BINA ARTA CHARISMA - Corporate - 3.32
8. KURNIADI PRAMITA ABADI - Individual - 2.52</t>
        </is>
      </c>
      <c r="N507" s="126" t="n">
        <v>1.21</v>
      </c>
      <c r="O507" s="124" t="n">
        <v>3778</v>
      </c>
      <c r="P507" s="126" t="n">
        <v>58.84</v>
      </c>
      <c r="Q507" s="126" t="n">
        <v>81.29000000000001</v>
      </c>
      <c r="R507" s="124" t="n">
        <v>8</v>
      </c>
      <c r="S507" s="126" t="n">
        <v>58</v>
      </c>
      <c r="T507" s="123" t="inlineStr">
        <is>
          <t>Mayoritas</t>
        </is>
      </c>
      <c r="U507" s="123" t="inlineStr">
        <is>
          <t>Tinggi</t>
        </is>
      </c>
      <c r="V507" s="123" t="inlineStr">
        <is>
          <t>714.04 B</t>
        </is>
      </c>
      <c r="W507" s="123" t="inlineStr">
        <is>
          <t>Small Cap</t>
        </is>
      </c>
      <c r="X507" s="123" t="inlineStr">
        <is>
          <t>Very Low Liquidity</t>
        </is>
      </c>
      <c r="Y507" s="123" t="inlineStr">
        <is>
          <t>Low Liquidity / Small Cap</t>
        </is>
      </c>
      <c r="Z507" s="123" t="inlineStr">
        <is>
          <t>Bearish</t>
        </is>
      </c>
      <c r="AA507" s="123" t="inlineStr">
        <is>
          <t>Bullish</t>
        </is>
      </c>
      <c r="AB507" s="123" t="inlineStr">
        <is>
          <t>Internal Bearish BOS</t>
        </is>
      </c>
      <c r="AC507" s="123" t="inlineStr">
        <is>
          <t>Swing Bullish BOS</t>
        </is>
      </c>
      <c r="AD507" s="123" t="inlineStr">
        <is>
          <t>-</t>
        </is>
      </c>
      <c r="AE507" s="124" t="n">
        <v>456</v>
      </c>
      <c r="AF507" s="123" t="inlineStr">
        <is>
          <t>448 - 456</t>
        </is>
      </c>
      <c r="AG507" s="124" t="n">
        <v>290</v>
      </c>
      <c r="AH507" s="123" t="inlineStr">
        <is>
          <t>-</t>
        </is>
      </c>
      <c r="AI507" s="123" t="inlineStr">
        <is>
          <t>290 - 298</t>
        </is>
      </c>
      <c r="AJ507" s="123" t="inlineStr">
        <is>
          <t>242 - 258</t>
        </is>
      </c>
      <c r="AK507" s="123" t="inlineStr">
        <is>
          <t>369 - 377</t>
        </is>
      </c>
      <c r="AL507" s="123" t="inlineStr">
        <is>
          <t>366 - 392</t>
        </is>
      </c>
      <c r="AM507" s="124" t="n">
        <v>150</v>
      </c>
      <c r="AN507" s="124" t="n">
        <v>67</v>
      </c>
      <c r="AO507" s="127" t="inlineStr">
        <is>
          <t>Price is on Mid-Zone</t>
        </is>
      </c>
      <c r="AP507" s="123" t="inlineStr">
        <is>
          <t>125</t>
        </is>
      </c>
      <c r="AQ507" s="123" t="inlineStr">
        <is>
          <t>4.12 M</t>
        </is>
      </c>
      <c r="AR507" s="123" t="inlineStr">
        <is>
          <t>41.66 M</t>
        </is>
      </c>
      <c r="AS507" s="123" t="inlineStr">
        <is>
          <t>12.50 K</t>
        </is>
      </c>
      <c r="AT507" s="123" t="inlineStr">
        <is>
          <t>122.68 K</t>
        </is>
      </c>
      <c r="AU507" s="126" t="n">
        <v>0.1018910987936094</v>
      </c>
      <c r="AV507" s="123" t="inlineStr">
        <is>
          <t>Below 1.5</t>
        </is>
      </c>
      <c r="AW507" s="129" t="n">
        <v>-0.9080909471196448</v>
      </c>
      <c r="AX507" s="123" t="inlineStr">
        <is>
          <t>RVOL ↓↓</t>
        </is>
      </c>
      <c r="AY507" s="126" t="n">
        <v>7.142857142857142</v>
      </c>
      <c r="AZ507" s="126" t="n">
        <v>5.504864199709301</v>
      </c>
      <c r="BA507" s="123" t="inlineStr">
        <is>
          <t>Above 3%</t>
        </is>
      </c>
      <c r="BB507" s="124" t="n">
        <v>336</v>
      </c>
      <c r="BC507" s="124" t="n">
        <v>316</v>
      </c>
      <c r="BD507" s="123" t="inlineStr">
        <is>
          <t>Above</t>
        </is>
      </c>
      <c r="BE507" s="124" t="n">
        <v>338</v>
      </c>
      <c r="BF507" s="124" t="n">
        <v>310</v>
      </c>
      <c r="BG507" s="123" t="inlineStr">
        <is>
          <t>Above</t>
        </is>
      </c>
      <c r="BH507" s="124" t="n">
        <v>334</v>
      </c>
      <c r="BI507" s="124" t="n">
        <v>316</v>
      </c>
      <c r="BJ507" s="123" t="inlineStr">
        <is>
          <t>Above</t>
        </is>
      </c>
      <c r="BK507" s="127" t="inlineStr">
        <is>
          <t>IBL Above | PWL Above | MDL Above</t>
        </is>
      </c>
      <c r="BL507" s="124" t="n">
        <v>41</v>
      </c>
      <c r="BM507" s="124" t="n">
        <v>334.9494971787572</v>
      </c>
      <c r="BN507" s="124" t="n">
        <v>323.1064769615228</v>
      </c>
      <c r="BO507" s="124" t="n">
        <v>311.2634567442885</v>
      </c>
      <c r="BP507" s="124" t="n">
        <v>299.4204365270542</v>
      </c>
      <c r="BQ507" s="126" t="n">
        <v>-0.08017356732832551</v>
      </c>
      <c r="BR507" s="126" t="n">
        <v>0.3384302076677568</v>
      </c>
      <c r="BS507" s="130" t="inlineStr">
        <is>
          <t>Price Near VWAP • 0.28%</t>
        </is>
      </c>
      <c r="BT507" s="124" t="n">
        <v>2</v>
      </c>
      <c r="BU507" s="124" t="n">
        <v>55</v>
      </c>
      <c r="BV507" s="124" t="n">
        <v>399.4097900001071</v>
      </c>
      <c r="BW507" s="124" t="n">
        <v>358.8993851741893</v>
      </c>
      <c r="BX507" s="124" t="n">
        <v>318.3889803482715</v>
      </c>
      <c r="BY507" s="124" t="n">
        <v>277.8785755223537</v>
      </c>
      <c r="BZ507" s="126" t="n">
        <v>-1.812121856485149</v>
      </c>
      <c r="CA507" s="126" t="n">
        <v>1.731948289156824</v>
      </c>
      <c r="CB507" s="130" t="inlineStr">
        <is>
          <t>-</t>
        </is>
      </c>
      <c r="CC507" s="124" t="n">
        <v>0</v>
      </c>
      <c r="CD507" s="124" t="n">
        <v>229</v>
      </c>
      <c r="CE507" s="124" t="n">
        <v>373.7669805811308</v>
      </c>
      <c r="CF507" s="124" t="n">
        <v>268.5618365624621</v>
      </c>
      <c r="CG507" s="124" t="n">
        <v>163.3566925437934</v>
      </c>
      <c r="CH507" s="124" t="n">
        <v>58.15154852512467</v>
      </c>
      <c r="CI507" s="126" t="n">
        <v>0.344403496205847</v>
      </c>
      <c r="CJ507" s="126" t="n">
        <v>-0.4245770635341726</v>
      </c>
      <c r="CK507" s="130" t="inlineStr">
        <is>
          <t>-</t>
        </is>
      </c>
      <c r="CL507" s="124" t="n">
        <v>0</v>
      </c>
      <c r="CM507" s="124" t="n">
        <v>331.135432237219</v>
      </c>
      <c r="CN507" s="126" t="n">
        <v>0.8650743725693744</v>
      </c>
      <c r="CO507" s="123" t="inlineStr">
        <is>
          <t>Above</t>
        </is>
      </c>
      <c r="CP507" s="124" t="n">
        <v>333.8263939873323</v>
      </c>
      <c r="CQ507" s="126" t="n">
        <v>0.05200487912118135</v>
      </c>
      <c r="CR507" s="123" t="inlineStr">
        <is>
          <t>Above</t>
        </is>
      </c>
      <c r="CS507" s="124" t="n">
        <v>326.94</v>
      </c>
      <c r="CT507" s="126" t="n">
        <v>2.159417630146199</v>
      </c>
      <c r="CU507" s="123" t="inlineStr">
        <is>
          <t>Above</t>
        </is>
      </c>
      <c r="CV507" s="123" t="inlineStr">
        <is>
          <t>Bullish</t>
        </is>
      </c>
      <c r="CW507" s="126" t="n">
        <v>51.59082712879775</v>
      </c>
      <c r="CX507" s="126" t="n">
        <v>2.142659691503589</v>
      </c>
      <c r="CY507" s="123" t="inlineStr">
        <is>
          <t>Neutral</t>
        </is>
      </c>
      <c r="CZ507" s="126" t="n">
        <v>49.89486017439184</v>
      </c>
      <c r="DA507" s="123" t="inlineStr">
        <is>
          <t>Above</t>
        </is>
      </c>
      <c r="DB507" s="123" t="inlineStr">
        <is>
          <t>Golden</t>
        </is>
      </c>
      <c r="DC507" s="123" t="inlineStr">
        <is>
          <t>-</t>
        </is>
      </c>
      <c r="DD507" s="123" t="inlineStr">
        <is>
          <t>-</t>
        </is>
      </c>
      <c r="DE507" s="123" t="inlineStr">
        <is>
          <t>-</t>
        </is>
      </c>
      <c r="DF507" s="124" t="n">
        <v>-0.2778179971949157</v>
      </c>
      <c r="DG507" s="124" t="n">
        <v>-0.2134637865871483</v>
      </c>
      <c r="DH507" s="124" t="n">
        <v>-0.2123387141960257</v>
      </c>
      <c r="DI507" s="123" t="inlineStr">
        <is>
          <t>Both Below Zero</t>
        </is>
      </c>
      <c r="DJ507" s="123" t="inlineStr">
        <is>
          <t>Valley (Recovering)</t>
        </is>
      </c>
      <c r="DK507" s="123" t="inlineStr">
        <is>
          <t>-</t>
        </is>
      </c>
    </row>
    <row r="508" ht="26" customHeight="1">
      <c r="A508" t="inlineStr">
        <is>
          <t>N/A</t>
        </is>
      </c>
      <c r="B508" s="123" t="inlineStr">
        <is>
          <t>KUAS</t>
        </is>
      </c>
      <c r="C508" s="124" t="n">
        <v>86</v>
      </c>
      <c r="D508" s="125" t="n">
        <v>-0.05494505494505494</v>
      </c>
      <c r="E508" s="126" t="n">
        <v>1.5229</v>
      </c>
      <c r="F508" s="123" t="inlineStr">
        <is>
          <t>High Beta</t>
        </is>
      </c>
      <c r="G508" s="124" t="n">
        <v>8</v>
      </c>
      <c r="H508" s="123" t="inlineStr">
        <is>
          <t>Weak (&lt;60)</t>
        </is>
      </c>
      <c r="I508" s="127" t="inlineStr">
        <is>
          <t>ACE OLDFIELDS Tbk</t>
        </is>
      </c>
      <c r="J508" s="127" t="inlineStr">
        <is>
          <t>IDXINDUST</t>
        </is>
      </c>
      <c r="K508" s="128" t="inlineStr">
        <is>
          <t>Industrials</t>
        </is>
      </c>
      <c r="L508" s="128" t="inlineStr">
        <is>
          <t>Building Products &amp; Equipment</t>
        </is>
      </c>
      <c r="M508" s="127" t="inlineStr">
        <is>
          <t>1. GRACE CAPITAL INVESTMENT LTD - Unknown - 27.3
2. PT. ANUGRAH PRIMA INVESTAMA - Corporate - 15.45
3. PT. BONA DEKA JAVA - Corporate - 9.1
5. PT. MDR RUKUN DAMAI MANDIRI - Corporate - 4.61
4. NUR SANGKARA KAMARTA - Corporate - 4.61
6. PT. JATRA JAYA SENA - Corporate - 4.19
7. PT DINAMIKA NUANSA ABADI - Corporate - 2.85
8. PT. PURNAMA PRADANA USAHA - Corporate - 2.3
9. LIAUW DJAMALUDIN - Individual - 2.09</t>
        </is>
      </c>
      <c r="N508" s="126" t="n">
        <v>27.5</v>
      </c>
      <c r="O508" s="124" t="n">
        <v>1145</v>
      </c>
      <c r="P508" s="126" t="n">
        <v>27.3</v>
      </c>
      <c r="Q508" s="126" t="n">
        <v>51.85</v>
      </c>
      <c r="R508" s="124" t="n">
        <v>9</v>
      </c>
      <c r="S508" s="126" t="n">
        <v>35</v>
      </c>
      <c r="T508" s="123" t="inlineStr">
        <is>
          <t>Moderat</t>
        </is>
      </c>
      <c r="U508" s="123" t="inlineStr">
        <is>
          <t>Sedang</t>
        </is>
      </c>
      <c r="V508" s="123" t="inlineStr">
        <is>
          <t>111.18 B</t>
        </is>
      </c>
      <c r="W508" s="123" t="inlineStr">
        <is>
          <t>Small Cap</t>
        </is>
      </c>
      <c r="X508" s="123" t="inlineStr">
        <is>
          <t>Low Liquidity</t>
        </is>
      </c>
      <c r="Y508" s="123" t="inlineStr">
        <is>
          <t>Low Liquidity / Small Cap</t>
        </is>
      </c>
      <c r="Z508" s="123" t="inlineStr">
        <is>
          <t>Bearish</t>
        </is>
      </c>
      <c r="AA508" s="123" t="inlineStr">
        <is>
          <t>Bullish</t>
        </is>
      </c>
      <c r="AB508" s="123" t="inlineStr">
        <is>
          <t>Internal Bearish CHoCH</t>
        </is>
      </c>
      <c r="AC508" s="123" t="inlineStr">
        <is>
          <t>Swing Bullish BOS</t>
        </is>
      </c>
      <c r="AD508" s="123" t="inlineStr">
        <is>
          <t>-</t>
        </is>
      </c>
      <c r="AE508" s="124" t="n">
        <v>186</v>
      </c>
      <c r="AF508" s="123" t="inlineStr">
        <is>
          <t>180 - 186</t>
        </is>
      </c>
      <c r="AG508" s="124" t="n">
        <v>60</v>
      </c>
      <c r="AH508" s="123" t="inlineStr">
        <is>
          <t>-</t>
        </is>
      </c>
      <c r="AI508" s="123" t="inlineStr">
        <is>
          <t>60 - 66</t>
        </is>
      </c>
      <c r="AJ508" s="123" t="inlineStr">
        <is>
          <t>84 - 92</t>
        </is>
      </c>
      <c r="AK508" s="123" t="inlineStr">
        <is>
          <t>120 - 126</t>
        </is>
      </c>
      <c r="AL508" s="123" t="inlineStr">
        <is>
          <t>116 - 127</t>
        </is>
      </c>
      <c r="AM508" s="124" t="n">
        <v>45</v>
      </c>
      <c r="AN508" s="124" t="n">
        <v>21</v>
      </c>
      <c r="AO508" s="127" t="inlineStr">
        <is>
          <t>Price is on In Bull OB</t>
        </is>
      </c>
      <c r="AP508" s="123" t="inlineStr">
        <is>
          <t>1.07 M</t>
        </is>
      </c>
      <c r="AQ508" s="123" t="inlineStr">
        <is>
          <t>9.77 B</t>
        </is>
      </c>
      <c r="AR508" s="123" t="inlineStr">
        <is>
          <t>5.50 B</t>
        </is>
      </c>
      <c r="AS508" s="123" t="inlineStr">
        <is>
          <t>107.33 M</t>
        </is>
      </c>
      <c r="AT508" s="123" t="inlineStr">
        <is>
          <t>50.90 M</t>
        </is>
      </c>
      <c r="AU508" s="126" t="n">
        <v>2.108744429088456</v>
      </c>
      <c r="AV508" s="123" t="inlineStr">
        <is>
          <t>Above 1.5</t>
        </is>
      </c>
      <c r="AW508" s="129" t="n">
        <v>-0.5892836236396253</v>
      </c>
      <c r="AX508" s="123" t="inlineStr">
        <is>
          <t>RVOL ↓↓</t>
        </is>
      </c>
      <c r="AY508" s="126" t="n">
        <v>16.86046511627907</v>
      </c>
      <c r="AZ508" s="126" t="n">
        <v>16.86447567260506</v>
      </c>
      <c r="BA508" s="123" t="inlineStr">
        <is>
          <t>Above 3%</t>
        </is>
      </c>
      <c r="BB508" s="124" t="n">
        <v>143</v>
      </c>
      <c r="BC508" s="124" t="n">
        <v>100</v>
      </c>
      <c r="BD508" s="123" t="inlineStr">
        <is>
          <t>Below</t>
        </is>
      </c>
      <c r="BE508" s="124" t="n">
        <v>104</v>
      </c>
      <c r="BF508" s="124" t="n">
        <v>88</v>
      </c>
      <c r="BG508" s="123" t="inlineStr">
        <is>
          <t>Below</t>
        </is>
      </c>
      <c r="BH508" s="124" t="n">
        <v>122</v>
      </c>
      <c r="BI508" s="124" t="n">
        <v>100</v>
      </c>
      <c r="BJ508" s="123" t="inlineStr">
        <is>
          <t>Below</t>
        </is>
      </c>
      <c r="BK508" s="127" t="inlineStr">
        <is>
          <t>IBL Below | PWL Below | MDL Below</t>
        </is>
      </c>
      <c r="BL508" s="124" t="n">
        <v>41</v>
      </c>
      <c r="BM508" s="124" t="n">
        <v>133.2981053005903</v>
      </c>
      <c r="BN508" s="124" t="n">
        <v>113.9947483117738</v>
      </c>
      <c r="BO508" s="124" t="n">
        <v>94.69139132295743</v>
      </c>
      <c r="BP508" s="124" t="n">
        <v>75.38803433414101</v>
      </c>
      <c r="BQ508" s="126" t="n">
        <v>-2.450252840891503</v>
      </c>
      <c r="BR508" s="126" t="n">
        <v>-0.1374483034637581</v>
      </c>
      <c r="BS508" s="130" t="inlineStr">
        <is>
          <t>-</t>
        </is>
      </c>
      <c r="BT508" s="124" t="n">
        <v>0</v>
      </c>
      <c r="BU508" s="124" t="n">
        <v>55</v>
      </c>
      <c r="BV508" s="124" t="n">
        <v>97.3231122586257</v>
      </c>
      <c r="BW508" s="124" t="n">
        <v>88.60350043458526</v>
      </c>
      <c r="BX508" s="124" t="n">
        <v>79.8838886105448</v>
      </c>
      <c r="BY508" s="124" t="n">
        <v>71.16427678650436</v>
      </c>
      <c r="BZ508" s="126" t="n">
        <v>-1.527947863675898</v>
      </c>
      <c r="CA508" s="126" t="n">
        <v>-0.9223049772156044</v>
      </c>
      <c r="CB508" s="130" t="inlineStr">
        <is>
          <t>-</t>
        </is>
      </c>
      <c r="CC508" s="124" t="n">
        <v>0</v>
      </c>
      <c r="CD508" s="124" t="n">
        <v>236</v>
      </c>
      <c r="CE508" s="124" t="n">
        <v>75.13211371023444</v>
      </c>
      <c r="CF508" s="124" t="n">
        <v>68.26103873041733</v>
      </c>
      <c r="CG508" s="124" t="n">
        <v>61.38996375060021</v>
      </c>
      <c r="CH508" s="124" t="n">
        <v>54.51888877078309</v>
      </c>
      <c r="CI508" s="126" t="n">
        <v>-0.01922751689109812</v>
      </c>
      <c r="CJ508" s="126" t="n">
        <v>-2.431025324000404</v>
      </c>
      <c r="CK508" s="130" t="inlineStr">
        <is>
          <t>-</t>
        </is>
      </c>
      <c r="CL508" s="124" t="n">
        <v>0</v>
      </c>
      <c r="CM508" s="124" t="n">
        <v>101.4684111755072</v>
      </c>
      <c r="CN508" s="126" t="n">
        <v>-15.24455837664782</v>
      </c>
      <c r="CO508" s="123" t="inlineStr">
        <is>
          <t>Below</t>
        </is>
      </c>
      <c r="CP508" s="124" t="n">
        <v>102.6568275132824</v>
      </c>
      <c r="CQ508" s="126" t="n">
        <v>-16.22573765113406</v>
      </c>
      <c r="CR508" s="123" t="inlineStr">
        <is>
          <t>Below</t>
        </is>
      </c>
      <c r="CS508" s="124" t="n">
        <v>84.5</v>
      </c>
      <c r="CT508" s="126" t="n">
        <v>1.775147928994092</v>
      </c>
      <c r="CU508" s="123" t="inlineStr">
        <is>
          <t>Above</t>
        </is>
      </c>
      <c r="CV508" s="123" t="inlineStr">
        <is>
          <t>Above SMA200</t>
        </is>
      </c>
      <c r="CW508" s="126" t="n">
        <v>41.32556128902562</v>
      </c>
      <c r="CX508" s="126" t="n">
        <v>-2.214050845251585</v>
      </c>
      <c r="CY508" s="123" t="inlineStr">
        <is>
          <t>Weak</t>
        </is>
      </c>
      <c r="CZ508" s="126" t="n">
        <v>41.98532726917266</v>
      </c>
      <c r="DA508" s="123" t="inlineStr">
        <is>
          <t>Below</t>
        </is>
      </c>
      <c r="DB508" s="123" t="inlineStr">
        <is>
          <t>Dead</t>
        </is>
      </c>
      <c r="DC508" s="123" t="inlineStr">
        <is>
          <t>Bearish</t>
        </is>
      </c>
      <c r="DD508" s="123" t="inlineStr">
        <is>
          <t>27 Jan '26</t>
        </is>
      </c>
      <c r="DE508" s="123" t="inlineStr">
        <is>
          <t>09 Apr '26</t>
        </is>
      </c>
      <c r="DF508" s="124" t="n">
        <v>-4.17182289841007</v>
      </c>
      <c r="DG508" s="124" t="n">
        <v>-3.755684558921536</v>
      </c>
      <c r="DH508" s="124" t="n">
        <v>-0.06740933142445638</v>
      </c>
      <c r="DI508" s="123" t="inlineStr">
        <is>
          <t>Both Below Zero</t>
        </is>
      </c>
      <c r="DJ508" s="123" t="inlineStr">
        <is>
          <t>Valley (Deepening)</t>
        </is>
      </c>
      <c r="DK508" s="123" t="inlineStr">
        <is>
          <t>Dead Cross</t>
        </is>
      </c>
    </row>
    <row r="509" ht="26" customHeight="1">
      <c r="A509" t="inlineStr">
        <is>
          <t>N/A</t>
        </is>
      </c>
      <c r="B509" s="123" t="inlineStr">
        <is>
          <t>LABA</t>
        </is>
      </c>
      <c r="C509" s="124" t="n">
        <v>75</v>
      </c>
      <c r="D509" s="125" t="n">
        <v>-0.03846153846153846</v>
      </c>
      <c r="E509" s="126" t="n">
        <v>1.3591</v>
      </c>
      <c r="F509" s="123" t="inlineStr">
        <is>
          <t>Above Market</t>
        </is>
      </c>
      <c r="G509" s="124" t="n">
        <v>3</v>
      </c>
      <c r="H509" s="123" t="inlineStr">
        <is>
          <t>Weak (&lt;60)</t>
        </is>
      </c>
      <c r="I509" s="127" t="inlineStr">
        <is>
          <t>GREEN POWER GROUP Tbk</t>
        </is>
      </c>
      <c r="J509" s="127" t="inlineStr">
        <is>
          <t>IDXINDUST</t>
        </is>
      </c>
      <c r="K509" s="128" t="inlineStr">
        <is>
          <t>Basic Materials</t>
        </is>
      </c>
      <c r="L509" s="128" t="inlineStr">
        <is>
          <t>Steel</t>
        </is>
      </c>
      <c r="M509" s="127" t="inlineStr">
        <is>
          <t>1. PT NEV STORED ENERGY - Corporate - 25.54
2. PT. Longping Investasi Indonesia - Corporate - 11.8
3. WIYONO SARI SH - Individual - 1.13
4. HENDRA ONGGOWIJAYA - Individual - 1.04</t>
        </is>
      </c>
      <c r="N509" s="126" t="n">
        <v>60.49</v>
      </c>
      <c r="O509" s="124" t="n">
        <v>794</v>
      </c>
      <c r="P509" s="126" t="n">
        <v>25.54</v>
      </c>
      <c r="Q509" s="126" t="n">
        <v>38.47</v>
      </c>
      <c r="R509" s="124" t="n">
        <v>4</v>
      </c>
      <c r="S509" s="126" t="n">
        <v>34</v>
      </c>
      <c r="T509" s="123" t="inlineStr">
        <is>
          <t>Tersebar</t>
        </is>
      </c>
      <c r="U509" s="123" t="inlineStr">
        <is>
          <t>Sedang</t>
        </is>
      </c>
      <c r="V509" s="123" t="inlineStr">
        <is>
          <t>82.76 B</t>
        </is>
      </c>
      <c r="W509" s="123" t="inlineStr">
        <is>
          <t>Micro Cap</t>
        </is>
      </c>
      <c r="X509" s="123" t="inlineStr">
        <is>
          <t>Low Liquidity</t>
        </is>
      </c>
      <c r="Y509" s="123" t="inlineStr">
        <is>
          <t>Low Liquidity / Small Cap</t>
        </is>
      </c>
      <c r="Z509" s="123" t="inlineStr">
        <is>
          <t>Bearish</t>
        </is>
      </c>
      <c r="AA509" s="123" t="inlineStr">
        <is>
          <t>Bearish</t>
        </is>
      </c>
      <c r="AB509" s="123" t="inlineStr">
        <is>
          <t>Internal Bearish CHoCH</t>
        </is>
      </c>
      <c r="AC509" s="123" t="inlineStr">
        <is>
          <t>Swing Bearish BOS</t>
        </is>
      </c>
      <c r="AD509" s="124" t="n">
        <v>366</v>
      </c>
      <c r="AE509" s="123" t="inlineStr">
        <is>
          <t>-</t>
        </is>
      </c>
      <c r="AF509" s="123" t="inlineStr">
        <is>
          <t>351 - 366</t>
        </is>
      </c>
      <c r="AG509" s="123" t="inlineStr">
        <is>
          <t>-</t>
        </is>
      </c>
      <c r="AH509" s="124" t="n">
        <v>72</v>
      </c>
      <c r="AI509" s="123" t="inlineStr">
        <is>
          <t>72 - 87</t>
        </is>
      </c>
      <c r="AJ509" s="123" t="inlineStr">
        <is>
          <t>N/A</t>
        </is>
      </c>
      <c r="AK509" s="123" t="inlineStr">
        <is>
          <t>212 - 226</t>
        </is>
      </c>
      <c r="AL509" s="123" t="inlineStr">
        <is>
          <t>141 - 158</t>
        </is>
      </c>
      <c r="AM509" s="123" t="inlineStr">
        <is>
          <t>-</t>
        </is>
      </c>
      <c r="AN509" s="124" t="n">
        <v>32</v>
      </c>
      <c r="AO509" s="127" t="inlineStr">
        <is>
          <t>Price is on Discount</t>
        </is>
      </c>
      <c r="AP509" s="123" t="inlineStr">
        <is>
          <t>71.31 K</t>
        </is>
      </c>
      <c r="AQ509" s="123" t="inlineStr">
        <is>
          <t>549.07 M</t>
        </is>
      </c>
      <c r="AR509" s="123" t="inlineStr">
        <is>
          <t>3.29 B</t>
        </is>
      </c>
      <c r="AS509" s="123" t="inlineStr">
        <is>
          <t>7.13 M</t>
        </is>
      </c>
      <c r="AT509" s="123" t="inlineStr">
        <is>
          <t>27.59 M</t>
        </is>
      </c>
      <c r="AU509" s="126" t="n">
        <v>0.2584239754303699</v>
      </c>
      <c r="AV509" s="123" t="inlineStr">
        <is>
          <t>Below 1.5</t>
        </is>
      </c>
      <c r="AW509" s="129" t="n">
        <v>0.3370401541148096</v>
      </c>
      <c r="AX509" s="123" t="inlineStr">
        <is>
          <t>RVOL ↑</t>
        </is>
      </c>
      <c r="AY509" s="126" t="n">
        <v>13.33333333333333</v>
      </c>
      <c r="AZ509" s="126" t="n">
        <v>13.47325945025054</v>
      </c>
      <c r="BA509" s="123" t="inlineStr">
        <is>
          <t>Above 3%</t>
        </is>
      </c>
      <c r="BB509" s="124" t="n">
        <v>94</v>
      </c>
      <c r="BC509" s="124" t="n">
        <v>80</v>
      </c>
      <c r="BD509" s="123" t="inlineStr">
        <is>
          <t>Below</t>
        </is>
      </c>
      <c r="BE509" s="124" t="n">
        <v>105</v>
      </c>
      <c r="BF509" s="124" t="n">
        <v>91</v>
      </c>
      <c r="BG509" s="123" t="inlineStr">
        <is>
          <t>Below</t>
        </is>
      </c>
      <c r="BH509" s="124" t="n">
        <v>94</v>
      </c>
      <c r="BI509" s="124" t="n">
        <v>90</v>
      </c>
      <c r="BJ509" s="123" t="inlineStr">
        <is>
          <t>Below</t>
        </is>
      </c>
      <c r="BK509" s="127" t="inlineStr">
        <is>
          <t>IBL Below | PWL Below | MDL Below</t>
        </is>
      </c>
      <c r="BL509" s="124" t="n">
        <v>41</v>
      </c>
      <c r="BM509" s="124" t="n">
        <v>132.291235078897</v>
      </c>
      <c r="BN509" s="124" t="n">
        <v>116.7920829731341</v>
      </c>
      <c r="BO509" s="124" t="n">
        <v>101.2929308673713</v>
      </c>
      <c r="BP509" s="124" t="n">
        <v>85.79377876160848</v>
      </c>
      <c r="BQ509" s="126" t="n">
        <v>-3.696410918994412</v>
      </c>
      <c r="BR509" s="126" t="n">
        <v>-0.05529840960666199</v>
      </c>
      <c r="BS509" s="130" t="inlineStr">
        <is>
          <t>-</t>
        </is>
      </c>
      <c r="BT509" s="124" t="n">
        <v>0</v>
      </c>
      <c r="BU509" s="124" t="n">
        <v>55</v>
      </c>
      <c r="BV509" s="124" t="n">
        <v>146.5466143409003</v>
      </c>
      <c r="BW509" s="124" t="n">
        <v>125.5869576959285</v>
      </c>
      <c r="BX509" s="124" t="n">
        <v>104.6273010509567</v>
      </c>
      <c r="BY509" s="124" t="n">
        <v>83.66764440598484</v>
      </c>
      <c r="BZ509" s="126" t="n">
        <v>-1.648243333661097</v>
      </c>
      <c r="CA509" s="126" t="n">
        <v>-2.048167585333315</v>
      </c>
      <c r="CB509" s="130" t="inlineStr">
        <is>
          <t>-</t>
        </is>
      </c>
      <c r="CC509" s="124" t="n">
        <v>0</v>
      </c>
      <c r="CD509" s="124" t="n">
        <v>166</v>
      </c>
      <c r="CE509" s="124" t="n">
        <v>212.9564049298378</v>
      </c>
      <c r="CF509" s="124" t="n">
        <v>160.8668686790012</v>
      </c>
      <c r="CG509" s="124" t="n">
        <v>108.7773324281646</v>
      </c>
      <c r="CH509" s="124" t="n">
        <v>56.68779617732801</v>
      </c>
      <c r="CI509" s="126" t="n">
        <v>-1.035839610282022</v>
      </c>
      <c r="CJ509" s="126" t="n">
        <v>-2.660571308712391</v>
      </c>
      <c r="CK509" s="130" t="inlineStr">
        <is>
          <t>-</t>
        </is>
      </c>
      <c r="CL509" s="124" t="n">
        <v>0</v>
      </c>
      <c r="CM509" s="124" t="n">
        <v>101.8557115690583</v>
      </c>
      <c r="CN509" s="126" t="n">
        <v>-26.36642673773877</v>
      </c>
      <c r="CO509" s="123" t="inlineStr">
        <is>
          <t>Below</t>
        </is>
      </c>
      <c r="CP509" s="124" t="n">
        <v>112.6167013902771</v>
      </c>
      <c r="CQ509" s="126" t="n">
        <v>-33.40241804802567</v>
      </c>
      <c r="CR509" s="123" t="inlineStr">
        <is>
          <t>Below</t>
        </is>
      </c>
      <c r="CS509" s="124" t="n">
        <v>205.655</v>
      </c>
      <c r="CT509" s="126" t="n">
        <v>-63.53115654858865</v>
      </c>
      <c r="CU509" s="123" t="inlineStr">
        <is>
          <t>Below</t>
        </is>
      </c>
      <c r="CV509" s="123" t="inlineStr">
        <is>
          <t>Bearish</t>
        </is>
      </c>
      <c r="CW509" s="126" t="n">
        <v>23.25547289335128</v>
      </c>
      <c r="CX509" s="126" t="n">
        <v>-1.308620254260262</v>
      </c>
      <c r="CY509" s="123" t="inlineStr">
        <is>
          <t>Oversold</t>
        </is>
      </c>
      <c r="CZ509" s="126" t="n">
        <v>31.21422342553283</v>
      </c>
      <c r="DA509" s="123" t="inlineStr">
        <is>
          <t>Below</t>
        </is>
      </c>
      <c r="DB509" s="123" t="inlineStr">
        <is>
          <t>-</t>
        </is>
      </c>
      <c r="DC509" s="123" t="inlineStr">
        <is>
          <t>Bullish</t>
        </is>
      </c>
      <c r="DD509" s="123" t="inlineStr">
        <is>
          <t>02 Feb '26</t>
        </is>
      </c>
      <c r="DE509" s="123" t="inlineStr">
        <is>
          <t>21 May '26</t>
        </is>
      </c>
      <c r="DF509" s="124" t="n">
        <v>-11.0457768978462</v>
      </c>
      <c r="DG509" s="124" t="n">
        <v>-8.70852987969992</v>
      </c>
      <c r="DH509" s="124" t="n">
        <v>-2.178617162633538</v>
      </c>
      <c r="DI509" s="123" t="inlineStr">
        <is>
          <t>Both Below Zero</t>
        </is>
      </c>
      <c r="DJ509" s="123" t="inlineStr">
        <is>
          <t>Valley (Deepening)</t>
        </is>
      </c>
      <c r="DK509" s="123" t="inlineStr">
        <is>
          <t>-</t>
        </is>
      </c>
    </row>
    <row r="510" ht="26" customHeight="1">
      <c r="A510" t="inlineStr">
        <is>
          <t>N/A</t>
        </is>
      </c>
      <c r="B510" s="123" t="inlineStr">
        <is>
          <t>LABS</t>
        </is>
      </c>
      <c r="C510" s="124" t="n">
        <v>137</v>
      </c>
      <c r="D510" s="125" t="n">
        <v>-0.007246376811594203</v>
      </c>
      <c r="E510" s="126" t="n">
        <v>0.4139</v>
      </c>
      <c r="F510" s="123" t="inlineStr">
        <is>
          <t>Low Correlation</t>
        </is>
      </c>
      <c r="G510" s="124" t="n">
        <v>6</v>
      </c>
      <c r="H510" s="123" t="inlineStr">
        <is>
          <t>Weak (&lt;60)</t>
        </is>
      </c>
      <c r="I510" s="127" t="inlineStr">
        <is>
          <t>UBC MEDICAL INDONESIA Tbk</t>
        </is>
      </c>
      <c r="J510" s="127" t="inlineStr">
        <is>
          <t>IDXHEALTH</t>
        </is>
      </c>
      <c r="K510" s="128" t="inlineStr">
        <is>
          <t>Healthcare</t>
        </is>
      </c>
      <c r="L510" s="128" t="inlineStr">
        <is>
          <t>Medical Devices</t>
        </is>
      </c>
      <c r="M510" s="127" t="inlineStr">
        <is>
          <t>1. OPTEL INVESTAMA MULIA - Corporate - 72.39
2. BUDI HARIADI - Individual - 3.29
4. SILVIA - Individual - 3.29
3. DAVID TANDRIS - Individual - 3.29
5. SUMMER BEGINNING LIMITED - Corporate - 2.98</t>
        </is>
      </c>
      <c r="N510" s="126" t="n">
        <v>14.76</v>
      </c>
      <c r="O510" s="124" t="n">
        <v>5282</v>
      </c>
      <c r="P510" s="126" t="n">
        <v>72.39</v>
      </c>
      <c r="Q510" s="126" t="n">
        <v>78.97</v>
      </c>
      <c r="R510" s="124" t="n">
        <v>5</v>
      </c>
      <c r="S510" s="126" t="n">
        <v>67</v>
      </c>
      <c r="T510" s="123" t="inlineStr">
        <is>
          <t>Mayoritas</t>
        </is>
      </c>
      <c r="U510" s="123" t="inlineStr">
        <is>
          <t>Tinggi</t>
        </is>
      </c>
      <c r="V510" s="123" t="inlineStr">
        <is>
          <t>541.15 B</t>
        </is>
      </c>
      <c r="W510" s="123" t="inlineStr">
        <is>
          <t>Small Cap</t>
        </is>
      </c>
      <c r="X510" s="123" t="inlineStr">
        <is>
          <t>Low Liquidity</t>
        </is>
      </c>
      <c r="Y510" s="123" t="inlineStr">
        <is>
          <t>Low Liquidity / Small Cap</t>
        </is>
      </c>
      <c r="Z510" s="123" t="inlineStr">
        <is>
          <t>Bearish</t>
        </is>
      </c>
      <c r="AA510" s="123" t="inlineStr">
        <is>
          <t>Bullish</t>
        </is>
      </c>
      <c r="AB510" s="123" t="inlineStr">
        <is>
          <t>Internal Bearish CHoCH</t>
        </is>
      </c>
      <c r="AC510" s="123" t="inlineStr">
        <is>
          <t>Swing Bullish BOS</t>
        </is>
      </c>
      <c r="AD510" s="123" t="inlineStr">
        <is>
          <t>-</t>
        </is>
      </c>
      <c r="AE510" s="124" t="n">
        <v>260</v>
      </c>
      <c r="AF510" s="123" t="inlineStr">
        <is>
          <t>253 - 260</t>
        </is>
      </c>
      <c r="AG510" s="124" t="n">
        <v>129</v>
      </c>
      <c r="AH510" s="123" t="inlineStr">
        <is>
          <t>-</t>
        </is>
      </c>
      <c r="AI510" s="123" t="inlineStr">
        <is>
          <t>129 - 136</t>
        </is>
      </c>
      <c r="AJ510" s="123" t="inlineStr">
        <is>
          <t>109 - 115</t>
        </is>
      </c>
      <c r="AK510" s="123" t="inlineStr">
        <is>
          <t>191 - 198</t>
        </is>
      </c>
      <c r="AL510" s="123" t="inlineStr">
        <is>
          <t>184 - 260</t>
        </is>
      </c>
      <c r="AM510" s="124" t="n">
        <v>277</v>
      </c>
      <c r="AN510" s="124" t="n">
        <v>17</v>
      </c>
      <c r="AO510" s="127" t="inlineStr">
        <is>
          <t>Price is on Mid-Zone</t>
        </is>
      </c>
      <c r="AP510" s="123" t="inlineStr">
        <is>
          <t>10.68 K</t>
        </is>
      </c>
      <c r="AQ510" s="123" t="inlineStr">
        <is>
          <t>147.89 M</t>
        </is>
      </c>
      <c r="AR510" s="123" t="inlineStr">
        <is>
          <t>3.76 B</t>
        </is>
      </c>
      <c r="AS510" s="123" t="inlineStr">
        <is>
          <t>1.07 M</t>
        </is>
      </c>
      <c r="AT510" s="123" t="inlineStr">
        <is>
          <t>20.35 M</t>
        </is>
      </c>
      <c r="AU510" s="126" t="n">
        <v>0.052472737199205</v>
      </c>
      <c r="AV510" s="123" t="inlineStr">
        <is>
          <t>Below 1.5</t>
        </is>
      </c>
      <c r="AW510" s="129" t="n">
        <v>-0.7568753331570225</v>
      </c>
      <c r="AX510" s="123" t="inlineStr">
        <is>
          <t>RVOL ↓↓</t>
        </is>
      </c>
      <c r="AY510" s="126" t="n">
        <v>11.78310740354536</v>
      </c>
      <c r="AZ510" s="126" t="n">
        <v>9.698745579304362</v>
      </c>
      <c r="BA510" s="123" t="inlineStr">
        <is>
          <t>Above 3%</t>
        </is>
      </c>
      <c r="BB510" s="124" t="n">
        <v>170</v>
      </c>
      <c r="BC510" s="124" t="n">
        <v>134</v>
      </c>
      <c r="BD510" s="123" t="inlineStr">
        <is>
          <t>Above</t>
        </is>
      </c>
      <c r="BE510" s="124" t="n">
        <v>166</v>
      </c>
      <c r="BF510" s="124" t="n">
        <v>137</v>
      </c>
      <c r="BG510" s="123" t="inlineStr">
        <is>
          <t>At Level</t>
        </is>
      </c>
      <c r="BH510" s="124" t="n">
        <v>138</v>
      </c>
      <c r="BI510" s="124" t="n">
        <v>134</v>
      </c>
      <c r="BJ510" s="123" t="inlineStr">
        <is>
          <t>Above</t>
        </is>
      </c>
      <c r="BK510" s="127" t="inlineStr">
        <is>
          <t>IBL Above | PWL At Level | MDL Above</t>
        </is>
      </c>
      <c r="BL510" s="124" t="n">
        <v>41</v>
      </c>
      <c r="BM510" s="124" t="n">
        <v>185.9360932530969</v>
      </c>
      <c r="BN510" s="124" t="n">
        <v>167.7334825958498</v>
      </c>
      <c r="BO510" s="124" t="n">
        <v>149.5308719386026</v>
      </c>
      <c r="BP510" s="124" t="n">
        <v>131.3282612813555</v>
      </c>
      <c r="BQ510" s="126" t="n">
        <v>-2.688410699682442</v>
      </c>
      <c r="BR510" s="126" t="n">
        <v>-0.02853878356464579</v>
      </c>
      <c r="BS510" s="130" t="inlineStr">
        <is>
          <t>-</t>
        </is>
      </c>
      <c r="BT510" s="124" t="n">
        <v>0</v>
      </c>
      <c r="BU510" s="124" t="n">
        <v>55</v>
      </c>
      <c r="BV510" s="124" t="n">
        <v>144.2739816761659</v>
      </c>
      <c r="BW510" s="124" t="n">
        <v>137.7391102610125</v>
      </c>
      <c r="BX510" s="124" t="n">
        <v>131.2042388458591</v>
      </c>
      <c r="BY510" s="124" t="n">
        <v>124.6693674307057</v>
      </c>
      <c r="BZ510" s="126" t="n">
        <v>1.947401488929741</v>
      </c>
      <c r="CA510" s="126" t="n">
        <v>-4.635812188612183</v>
      </c>
      <c r="CB510" s="130" t="inlineStr">
        <is>
          <t>Price Near -1 SD • 0.54%</t>
        </is>
      </c>
      <c r="CC510" s="124" t="n">
        <v>1</v>
      </c>
      <c r="CD510" s="124" t="n">
        <v>236</v>
      </c>
      <c r="CE510" s="124" t="n">
        <v>135.3242973758938</v>
      </c>
      <c r="CF510" s="124" t="n">
        <v>122.8020067687749</v>
      </c>
      <c r="CG510" s="124" t="n">
        <v>110.2797161616559</v>
      </c>
      <c r="CH510" s="124" t="n">
        <v>97.75742555453701</v>
      </c>
      <c r="CI510" s="126" t="n">
        <v>0.1338175799205275</v>
      </c>
      <c r="CJ510" s="126" t="n">
        <v>-2.82222827960297</v>
      </c>
      <c r="CK510" s="130" t="inlineStr">
        <is>
          <t>-</t>
        </is>
      </c>
      <c r="CL510" s="124" t="n">
        <v>0</v>
      </c>
      <c r="CM510" s="124" t="n">
        <v>152.430532637035</v>
      </c>
      <c r="CN510" s="126" t="n">
        <v>-10.12299332035921</v>
      </c>
      <c r="CO510" s="123" t="inlineStr">
        <is>
          <t>Below</t>
        </is>
      </c>
      <c r="CP510" s="124" t="n">
        <v>154.0336399096473</v>
      </c>
      <c r="CQ510" s="126" t="n">
        <v>-11.0583895307797</v>
      </c>
      <c r="CR510" s="123" t="inlineStr">
        <is>
          <t>Below</t>
        </is>
      </c>
      <c r="CS510" s="124" t="n">
        <v>145.86</v>
      </c>
      <c r="CT510" s="126" t="n">
        <v>-6.074317839023735</v>
      </c>
      <c r="CU510" s="123" t="inlineStr">
        <is>
          <t>Below</t>
        </is>
      </c>
      <c r="CV510" s="123" t="inlineStr">
        <is>
          <t>Bearish</t>
        </is>
      </c>
      <c r="CW510" s="126" t="n">
        <v>40.72002934379058</v>
      </c>
      <c r="CX510" s="126" t="n">
        <v>-0.4481538291306677</v>
      </c>
      <c r="CY510" s="123" t="inlineStr">
        <is>
          <t>Weak</t>
        </is>
      </c>
      <c r="CZ510" s="126" t="n">
        <v>44.93228207197096</v>
      </c>
      <c r="DA510" s="123" t="inlineStr">
        <is>
          <t>Below</t>
        </is>
      </c>
      <c r="DB510" s="123" t="inlineStr">
        <is>
          <t>-</t>
        </is>
      </c>
      <c r="DC510" s="123" t="inlineStr">
        <is>
          <t>-</t>
        </is>
      </c>
      <c r="DD510" s="123" t="inlineStr">
        <is>
          <t>-</t>
        </is>
      </c>
      <c r="DE510" s="123" t="inlineStr">
        <is>
          <t>-</t>
        </is>
      </c>
      <c r="DF510" s="124" t="n">
        <v>-5.985799442642872</v>
      </c>
      <c r="DG510" s="124" t="n">
        <v>-3.275217780001144</v>
      </c>
      <c r="DH510" s="124" t="n">
        <v>-2.932922015122744</v>
      </c>
      <c r="DI510" s="123" t="inlineStr">
        <is>
          <t>Both Below Zero</t>
        </is>
      </c>
      <c r="DJ510" s="123" t="inlineStr">
        <is>
          <t>Valley (Recovering)</t>
        </is>
      </c>
      <c r="DK510" s="123" t="inlineStr">
        <is>
          <t>-</t>
        </is>
      </c>
    </row>
    <row r="511" ht="26" customHeight="1">
      <c r="A511" t="inlineStr">
        <is>
          <t>N/A</t>
        </is>
      </c>
      <c r="B511" s="123" t="inlineStr">
        <is>
          <t>LAJU</t>
        </is>
      </c>
      <c r="C511" s="124" t="n">
        <v>55</v>
      </c>
      <c r="D511" s="125" t="n">
        <v>-0.05172413793103448</v>
      </c>
      <c r="E511" s="126" t="n">
        <v>2.0079</v>
      </c>
      <c r="F511" s="123" t="inlineStr">
        <is>
          <t>High Beta</t>
        </is>
      </c>
      <c r="G511" s="124" t="n">
        <v>5</v>
      </c>
      <c r="H511" s="123" t="inlineStr">
        <is>
          <t>Weak (&lt;60)</t>
        </is>
      </c>
      <c r="I511" s="127" t="inlineStr">
        <is>
          <t>JASA BERDIKARI LOGISTICS Tbk</t>
        </is>
      </c>
      <c r="J511" s="127" t="inlineStr">
        <is>
          <t>IDXTRANS</t>
        </is>
      </c>
      <c r="K511" s="128" t="inlineStr">
        <is>
          <t>Industrials</t>
        </is>
      </c>
      <c r="L511" s="128" t="inlineStr">
        <is>
          <t>Integrated Freight &amp; Logistics</t>
        </is>
      </c>
      <c r="M511" s="127" t="inlineStr">
        <is>
          <t>1. ERVIN NIAGA ABADI, PT - Unknown - 60.69
2. MARCIA MARIA - Unknown - 6.74</t>
        </is>
      </c>
      <c r="N511" s="126" t="n">
        <v>32.57</v>
      </c>
      <c r="O511" s="124" t="n">
        <v>3729</v>
      </c>
      <c r="P511" s="126" t="n">
        <v>60.69</v>
      </c>
      <c r="Q511" s="126" t="n">
        <v>67.43000000000001</v>
      </c>
      <c r="R511" s="124" t="n">
        <v>2</v>
      </c>
      <c r="S511" s="126" t="n">
        <v>59</v>
      </c>
      <c r="T511" s="123" t="inlineStr">
        <is>
          <t>Mayoritas</t>
        </is>
      </c>
      <c r="U511" s="123" t="inlineStr">
        <is>
          <t>Tinggi</t>
        </is>
      </c>
      <c r="V511" s="123" t="inlineStr">
        <is>
          <t>118.25 B</t>
        </is>
      </c>
      <c r="W511" s="123" t="inlineStr">
        <is>
          <t>Small Cap</t>
        </is>
      </c>
      <c r="X511" s="123" t="inlineStr">
        <is>
          <t>Low Liquidity</t>
        </is>
      </c>
      <c r="Y511" s="123" t="inlineStr">
        <is>
          <t>Low Liquidity / Small Cap</t>
        </is>
      </c>
      <c r="Z511" s="123" t="inlineStr">
        <is>
          <t>Bearish</t>
        </is>
      </c>
      <c r="AA511" s="123" t="inlineStr">
        <is>
          <t>Bearish</t>
        </is>
      </c>
      <c r="AB511" s="123" t="inlineStr">
        <is>
          <t>Internal Bearish BOS</t>
        </is>
      </c>
      <c r="AC511" s="123" t="inlineStr">
        <is>
          <t>Swing Bearish CHoCH</t>
        </is>
      </c>
      <c r="AD511" s="124" t="n">
        <v>129</v>
      </c>
      <c r="AE511" s="123" t="inlineStr">
        <is>
          <t>-</t>
        </is>
      </c>
      <c r="AF511" s="123" t="inlineStr">
        <is>
          <t>125 - 129</t>
        </is>
      </c>
      <c r="AG511" s="123" t="inlineStr">
        <is>
          <t>-</t>
        </is>
      </c>
      <c r="AH511" s="124" t="n">
        <v>54</v>
      </c>
      <c r="AI511" s="123" t="inlineStr">
        <is>
          <t>54 - 58</t>
        </is>
      </c>
      <c r="AJ511" s="123" t="inlineStr">
        <is>
          <t>N/A</t>
        </is>
      </c>
      <c r="AK511" s="123" t="inlineStr">
        <is>
          <t>90 - 93</t>
        </is>
      </c>
      <c r="AL511" s="123" t="inlineStr">
        <is>
          <t>81 - 87</t>
        </is>
      </c>
      <c r="AM511" s="123" t="inlineStr">
        <is>
          <t>-</t>
        </is>
      </c>
      <c r="AN511" s="124" t="n">
        <v>20</v>
      </c>
      <c r="AO511" s="127" t="inlineStr">
        <is>
          <t>Price is on Discount</t>
        </is>
      </c>
      <c r="AP511" s="123" t="inlineStr">
        <is>
          <t>47.94 K</t>
        </is>
      </c>
      <c r="AQ511" s="123" t="inlineStr">
        <is>
          <t>270.87 M</t>
        </is>
      </c>
      <c r="AR511" s="123" t="inlineStr">
        <is>
          <t>1.87 B</t>
        </is>
      </c>
      <c r="AS511" s="123" t="inlineStr">
        <is>
          <t>4.79 M</t>
        </is>
      </c>
      <c r="AT511" s="123" t="inlineStr">
        <is>
          <t>25.54 M</t>
        </is>
      </c>
      <c r="AU511" s="126" t="n">
        <v>0.1877489704391905</v>
      </c>
      <c r="AV511" s="123" t="inlineStr">
        <is>
          <t>Below 1.5</t>
        </is>
      </c>
      <c r="AW511" s="129" t="n">
        <v>-0.6188101109593824</v>
      </c>
      <c r="AX511" s="123" t="inlineStr">
        <is>
          <t>RVOL ↓↓</t>
        </is>
      </c>
      <c r="AY511" s="126" t="n">
        <v>12.5974025974026</v>
      </c>
      <c r="AZ511" s="126" t="n">
        <v>10.62647417144404</v>
      </c>
      <c r="BA511" s="123" t="inlineStr">
        <is>
          <t>Above 3%</t>
        </is>
      </c>
      <c r="BB511" s="124" t="n">
        <v>70</v>
      </c>
      <c r="BC511" s="124" t="n">
        <v>60</v>
      </c>
      <c r="BD511" s="123" t="inlineStr">
        <is>
          <t>Below</t>
        </is>
      </c>
      <c r="BE511" s="124" t="n">
        <v>80</v>
      </c>
      <c r="BF511" s="124" t="n">
        <v>60</v>
      </c>
      <c r="BG511" s="123" t="inlineStr">
        <is>
          <t>Below</t>
        </is>
      </c>
      <c r="BH511" s="124" t="n">
        <v>70</v>
      </c>
      <c r="BI511" s="124" t="n">
        <v>67</v>
      </c>
      <c r="BJ511" s="123" t="inlineStr">
        <is>
          <t>Below</t>
        </is>
      </c>
      <c r="BK511" s="127" t="inlineStr">
        <is>
          <t>IBL Below | PWL Below | MDL Below</t>
        </is>
      </c>
      <c r="BL511" s="124" t="n">
        <v>41</v>
      </c>
      <c r="BM511" s="124" t="n">
        <v>80.47302464391564</v>
      </c>
      <c r="BN511" s="124" t="n">
        <v>74.2298199680428</v>
      </c>
      <c r="BO511" s="124" t="n">
        <v>67.98661529216997</v>
      </c>
      <c r="BP511" s="124" t="n">
        <v>61.74341061629713</v>
      </c>
      <c r="BQ511" s="126" t="n">
        <v>-4.080120061153427</v>
      </c>
      <c r="BR511" s="126" t="n">
        <v>-0.3909002217703734</v>
      </c>
      <c r="BS511" s="130" t="inlineStr">
        <is>
          <t>-</t>
        </is>
      </c>
      <c r="BT511" s="124" t="n">
        <v>0</v>
      </c>
      <c r="BU511" s="124" t="n">
        <v>55</v>
      </c>
      <c r="BV511" s="124" t="n">
        <v>96.49784331029825</v>
      </c>
      <c r="BW511" s="124" t="n">
        <v>88.06176210456938</v>
      </c>
      <c r="BX511" s="124" t="n">
        <v>79.62568089884053</v>
      </c>
      <c r="BY511" s="124" t="n">
        <v>71.18959969311166</v>
      </c>
      <c r="BZ511" s="126" t="n">
        <v>-2.429782598154503</v>
      </c>
      <c r="CA511" s="126" t="n">
        <v>-1.650337462998924</v>
      </c>
      <c r="CB511" s="130" t="inlineStr">
        <is>
          <t>-</t>
        </is>
      </c>
      <c r="CC511" s="124" t="n">
        <v>0</v>
      </c>
      <c r="CD511" s="124" t="n">
        <v>236</v>
      </c>
      <c r="CE511" s="124" t="n">
        <v>73.78488706511753</v>
      </c>
      <c r="CF511" s="124" t="n">
        <v>66.35966360222845</v>
      </c>
      <c r="CG511" s="124" t="n">
        <v>58.93444013933938</v>
      </c>
      <c r="CH511" s="124" t="n">
        <v>51.5092166764503</v>
      </c>
      <c r="CI511" s="126" t="n">
        <v>0.1636466486100449</v>
      </c>
      <c r="CJ511" s="126" t="n">
        <v>-4.243766709763472</v>
      </c>
      <c r="CK511" s="130" t="inlineStr">
        <is>
          <t>-</t>
        </is>
      </c>
      <c r="CL511" s="124" t="n">
        <v>0</v>
      </c>
      <c r="CM511" s="124" t="n">
        <v>70.68147140091982</v>
      </c>
      <c r="CN511" s="126" t="n">
        <v>-22.18611340441867</v>
      </c>
      <c r="CO511" s="123" t="inlineStr">
        <is>
          <t>Below</t>
        </is>
      </c>
      <c r="CP511" s="124" t="n">
        <v>75.15426885520786</v>
      </c>
      <c r="CQ511" s="126" t="n">
        <v>-26.81719769509974</v>
      </c>
      <c r="CR511" s="123" t="inlineStr">
        <is>
          <t>Below</t>
        </is>
      </c>
      <c r="CS511" s="124" t="n">
        <v>75.91</v>
      </c>
      <c r="CT511" s="126" t="n">
        <v>-27.54577789487551</v>
      </c>
      <c r="CU511" s="123" t="inlineStr">
        <is>
          <t>Below</t>
        </is>
      </c>
      <c r="CV511" s="123" t="inlineStr">
        <is>
          <t>Bearish</t>
        </is>
      </c>
      <c r="CW511" s="126" t="n">
        <v>30.34793633614774</v>
      </c>
      <c r="CX511" s="126" t="n">
        <v>-2.198823061144878</v>
      </c>
      <c r="CY511" s="123" t="inlineStr">
        <is>
          <t>Weak</t>
        </is>
      </c>
      <c r="CZ511" s="126" t="n">
        <v>36.38584092344284</v>
      </c>
      <c r="DA511" s="123" t="inlineStr">
        <is>
          <t>Below</t>
        </is>
      </c>
      <c r="DB511" s="123" t="inlineStr">
        <is>
          <t>-</t>
        </is>
      </c>
      <c r="DC511" s="123" t="inlineStr">
        <is>
          <t>-</t>
        </is>
      </c>
      <c r="DD511" s="123" t="inlineStr">
        <is>
          <t>-</t>
        </is>
      </c>
      <c r="DE511" s="123" t="inlineStr">
        <is>
          <t>-</t>
        </is>
      </c>
      <c r="DF511" s="124" t="n">
        <v>-5.076264104870134</v>
      </c>
      <c r="DG511" s="124" t="n">
        <v>-3.812697561937202</v>
      </c>
      <c r="DH511" s="124" t="n">
        <v>-0.9490582839334195</v>
      </c>
      <c r="DI511" s="123" t="inlineStr">
        <is>
          <t>Both Below Zero</t>
        </is>
      </c>
      <c r="DJ511" s="123" t="inlineStr">
        <is>
          <t>Valley (Deepening)</t>
        </is>
      </c>
      <c r="DK511" s="123" t="inlineStr">
        <is>
          <t>-</t>
        </is>
      </c>
    </row>
    <row r="512" ht="26" customHeight="1">
      <c r="A512" t="inlineStr">
        <is>
          <t>N/A</t>
        </is>
      </c>
      <c r="B512" s="123" t="inlineStr">
        <is>
          <t>LAND</t>
        </is>
      </c>
      <c r="C512" s="124" t="n">
        <v>52</v>
      </c>
      <c r="D512" s="129" t="n">
        <v>0</v>
      </c>
      <c r="E512" s="126" t="n">
        <v>2.0469</v>
      </c>
      <c r="F512" s="123" t="inlineStr">
        <is>
          <t>High Beta</t>
        </is>
      </c>
      <c r="G512" s="124" t="n">
        <v>8</v>
      </c>
      <c r="H512" s="123" t="inlineStr">
        <is>
          <t>Weak (&lt;60)</t>
        </is>
      </c>
      <c r="I512" s="127" t="inlineStr">
        <is>
          <t>TRIMITRA PROPERTINDO Tbk</t>
        </is>
      </c>
      <c r="J512" s="127" t="inlineStr">
        <is>
          <t>IDXPROPERT</t>
        </is>
      </c>
      <c r="K512" s="128" t="inlineStr">
        <is>
          <t>Real Estate</t>
        </is>
      </c>
      <c r="L512" s="128" t="inlineStr">
        <is>
          <t>Real Estate Services</t>
        </is>
      </c>
      <c r="M512" s="127" t="inlineStr">
        <is>
          <t>1. PT. GRAHA MULIA INDOTAMA - Corporate - 36.88
2. PT. TRIDAYA BANGUN CIPTA - Corporate - 35.43
3. ARCHENIUS NAPITUPULU - Individual - 1.79
4. HERI SANTOSO LIEM - Individual - 1.21
5. EKA PUSPITA RINI - Individual - 1.13</t>
        </is>
      </c>
      <c r="N512" s="126" t="n">
        <v>23.56</v>
      </c>
      <c r="O512" s="124" t="n">
        <v>2621</v>
      </c>
      <c r="P512" s="126" t="n">
        <v>36.88</v>
      </c>
      <c r="Q512" s="126" t="n">
        <v>74.09999999999999</v>
      </c>
      <c r="R512" s="124" t="n">
        <v>5</v>
      </c>
      <c r="S512" s="126" t="n">
        <v>54</v>
      </c>
      <c r="T512" s="123" t="inlineStr">
        <is>
          <t>Terkonsentrasi</t>
        </is>
      </c>
      <c r="U512" s="123" t="inlineStr">
        <is>
          <t>Sedang</t>
        </is>
      </c>
      <c r="V512" s="123" t="inlineStr">
        <is>
          <t>145.22 B</t>
        </is>
      </c>
      <c r="W512" s="123" t="inlineStr">
        <is>
          <t>Small Cap</t>
        </is>
      </c>
      <c r="X512" s="123" t="inlineStr">
        <is>
          <t>Low Liquidity</t>
        </is>
      </c>
      <c r="Y512" s="123" t="inlineStr">
        <is>
          <t>Low Liquidity / Small Cap</t>
        </is>
      </c>
      <c r="Z512" s="123" t="inlineStr">
        <is>
          <t>Bearish</t>
        </is>
      </c>
      <c r="AA512" s="123" t="inlineStr">
        <is>
          <t>Bearish</t>
        </is>
      </c>
      <c r="AB512" s="123" t="inlineStr">
        <is>
          <t>Internal Bearish CHoCH</t>
        </is>
      </c>
      <c r="AC512" s="123" t="inlineStr">
        <is>
          <t>Swing Bearish CHoCH</t>
        </is>
      </c>
      <c r="AD512" s="124" t="n">
        <v>121</v>
      </c>
      <c r="AE512" s="123" t="inlineStr">
        <is>
          <t>-</t>
        </is>
      </c>
      <c r="AF512" s="123" t="inlineStr">
        <is>
          <t>117 - 121</t>
        </is>
      </c>
      <c r="AG512" s="123" t="inlineStr">
        <is>
          <t>-</t>
        </is>
      </c>
      <c r="AH512" s="124" t="n">
        <v>50</v>
      </c>
      <c r="AI512" s="123" t="inlineStr">
        <is>
          <t>50 - 54</t>
        </is>
      </c>
      <c r="AJ512" s="123" t="inlineStr">
        <is>
          <t>32 - 33</t>
        </is>
      </c>
      <c r="AK512" s="123" t="inlineStr">
        <is>
          <t>84 - 87</t>
        </is>
      </c>
      <c r="AL512" s="123" t="inlineStr">
        <is>
          <t>97 - 110</t>
        </is>
      </c>
      <c r="AM512" s="124" t="n">
        <v>127</v>
      </c>
      <c r="AN512" s="124" t="n">
        <v>21</v>
      </c>
      <c r="AO512" s="127" t="inlineStr">
        <is>
          <t>Price is on Discount</t>
        </is>
      </c>
      <c r="AP512" s="123" t="inlineStr">
        <is>
          <t>107.99 K</t>
        </is>
      </c>
      <c r="AQ512" s="123" t="inlineStr">
        <is>
          <t>566.96 M</t>
        </is>
      </c>
      <c r="AR512" s="123" t="inlineStr">
        <is>
          <t>2.53 B</t>
        </is>
      </c>
      <c r="AS512" s="123" t="inlineStr">
        <is>
          <t>10.80 M</t>
        </is>
      </c>
      <c r="AT512" s="123" t="inlineStr">
        <is>
          <t>31.57 M</t>
        </is>
      </c>
      <c r="AU512" s="126" t="n">
        <v>0.3420949096145671</v>
      </c>
      <c r="AV512" s="123" t="inlineStr">
        <is>
          <t>Below 1.5</t>
        </is>
      </c>
      <c r="AW512" s="129" t="n">
        <v>-0.5604434361558747</v>
      </c>
      <c r="AX512" s="123" t="inlineStr">
        <is>
          <t>RVOL ↓↓</t>
        </is>
      </c>
      <c r="AY512" s="126" t="n">
        <v>14.97252747252747</v>
      </c>
      <c r="AZ512" s="126" t="n">
        <v>15.41414054960214</v>
      </c>
      <c r="BA512" s="123" t="inlineStr">
        <is>
          <t>Above 3%</t>
        </is>
      </c>
      <c r="BB512" s="124" t="n">
        <v>65</v>
      </c>
      <c r="BC512" s="124" t="n">
        <v>53</v>
      </c>
      <c r="BD512" s="123" t="inlineStr">
        <is>
          <t>Below</t>
        </is>
      </c>
      <c r="BE512" s="124" t="n">
        <v>71</v>
      </c>
      <c r="BF512" s="124" t="n">
        <v>56</v>
      </c>
      <c r="BG512" s="123" t="inlineStr">
        <is>
          <t>Below</t>
        </is>
      </c>
      <c r="BH512" s="124" t="n">
        <v>65</v>
      </c>
      <c r="BI512" s="124" t="n">
        <v>60</v>
      </c>
      <c r="BJ512" s="123" t="inlineStr">
        <is>
          <t>Below</t>
        </is>
      </c>
      <c r="BK512" s="127" t="inlineStr">
        <is>
          <t>IBL Below | PWL Below | MDL Below</t>
        </is>
      </c>
      <c r="BL512" s="124" t="n">
        <v>41</v>
      </c>
      <c r="BM512" s="124" t="n">
        <v>92.06502931577174</v>
      </c>
      <c r="BN512" s="124" t="n">
        <v>79.20581397113428</v>
      </c>
      <c r="BO512" s="124" t="n">
        <v>66.34659862649681</v>
      </c>
      <c r="BP512" s="124" t="n">
        <v>53.48738328185935</v>
      </c>
      <c r="BQ512" s="126" t="n">
        <v>-3.115666721646404</v>
      </c>
      <c r="BR512" s="126" t="n">
        <v>0.03777765510958231</v>
      </c>
      <c r="BS512" s="130" t="inlineStr">
        <is>
          <t>Price Near -3 SD • 2.78%</t>
        </is>
      </c>
      <c r="BT512" s="124" t="n">
        <v>2</v>
      </c>
      <c r="BU512" s="124" t="n">
        <v>55</v>
      </c>
      <c r="BV512" s="124" t="n">
        <v>69.99523309811254</v>
      </c>
      <c r="BW512" s="124" t="n">
        <v>62.54892759374459</v>
      </c>
      <c r="BX512" s="124" t="n">
        <v>55.10262208937664</v>
      </c>
      <c r="BY512" s="124" t="n">
        <v>47.65631658500869</v>
      </c>
      <c r="BZ512" s="126" t="n">
        <v>-1.610897255165829</v>
      </c>
      <c r="CA512" s="126" t="n">
        <v>-1.504769466480575</v>
      </c>
      <c r="CB512" s="130" t="inlineStr">
        <is>
          <t>-</t>
        </is>
      </c>
      <c r="CC512" s="124" t="n">
        <v>0</v>
      </c>
      <c r="CD512" s="124" t="n">
        <v>236</v>
      </c>
      <c r="CE512" s="124" t="n">
        <v>37.54441966893178</v>
      </c>
      <c r="CF512" s="124" t="n">
        <v>25.95715453689398</v>
      </c>
      <c r="CG512" s="124" t="n">
        <v>14.36988940485617</v>
      </c>
      <c r="CH512" s="124" t="n">
        <v>2.782624272818367</v>
      </c>
      <c r="CI512" s="126" t="n">
        <v>1.765350157951446</v>
      </c>
      <c r="CJ512" s="126" t="n">
        <v>-4.88101687959785</v>
      </c>
      <c r="CK512" s="130" t="inlineStr">
        <is>
          <t>-</t>
        </is>
      </c>
      <c r="CL512" s="124" t="n">
        <v>0</v>
      </c>
      <c r="CM512" s="124" t="n">
        <v>68.5887980823466</v>
      </c>
      <c r="CN512" s="126" t="n">
        <v>-24.18587079253139</v>
      </c>
      <c r="CO512" s="123" t="inlineStr">
        <is>
          <t>Below</t>
        </is>
      </c>
      <c r="CP512" s="124" t="n">
        <v>70.76579784499683</v>
      </c>
      <c r="CQ512" s="126" t="n">
        <v>-26.51817462173017</v>
      </c>
      <c r="CR512" s="123" t="inlineStr">
        <is>
          <t>Below</t>
        </is>
      </c>
      <c r="CS512" s="124" t="n">
        <v>54.185</v>
      </c>
      <c r="CT512" s="126" t="n">
        <v>-4.032481314016801</v>
      </c>
      <c r="CU512" s="123" t="inlineStr">
        <is>
          <t>Below</t>
        </is>
      </c>
      <c r="CV512" s="123" t="inlineStr">
        <is>
          <t>Bearish</t>
        </is>
      </c>
      <c r="CW512" s="126" t="n">
        <v>30.32030130568496</v>
      </c>
      <c r="CX512" s="126" t="n">
        <v>0</v>
      </c>
      <c r="CY512" s="123" t="inlineStr">
        <is>
          <t>Weak</t>
        </is>
      </c>
      <c r="CZ512" s="126" t="n">
        <v>36.86050428825696</v>
      </c>
      <c r="DA512" s="123" t="inlineStr">
        <is>
          <t>Below</t>
        </is>
      </c>
      <c r="DB512" s="123" t="inlineStr">
        <is>
          <t>-</t>
        </is>
      </c>
      <c r="DC512" s="123" t="inlineStr">
        <is>
          <t>Bearish</t>
        </is>
      </c>
      <c r="DD512" s="123" t="inlineStr">
        <is>
          <t>14 Jan '26</t>
        </is>
      </c>
      <c r="DE512" s="123" t="inlineStr">
        <is>
          <t>22 Apr '26</t>
        </is>
      </c>
      <c r="DF512" s="124" t="n">
        <v>-7.143138055069812</v>
      </c>
      <c r="DG512" s="124" t="n">
        <v>-4.794862633716452</v>
      </c>
      <c r="DH512" s="124" t="n">
        <v>-2.482523495687302</v>
      </c>
      <c r="DI512" s="123" t="inlineStr">
        <is>
          <t>Both Below Zero</t>
        </is>
      </c>
      <c r="DJ512" s="123" t="inlineStr">
        <is>
          <t>Valley (Recovering)</t>
        </is>
      </c>
      <c r="DK512" s="123" t="inlineStr">
        <is>
          <t>-</t>
        </is>
      </c>
    </row>
    <row r="513" ht="26" customHeight="1">
      <c r="A513" t="inlineStr">
        <is>
          <t>N/A</t>
        </is>
      </c>
      <c r="B513" s="123" t="inlineStr">
        <is>
          <t>LAPD</t>
        </is>
      </c>
      <c r="C513" s="124" t="n">
        <v>57</v>
      </c>
      <c r="D513" s="131" t="n">
        <v>0.03636363636363636</v>
      </c>
      <c r="E513" s="126" t="n">
        <v>1.3771</v>
      </c>
      <c r="F513" s="123" t="inlineStr">
        <is>
          <t>Above Market</t>
        </is>
      </c>
      <c r="G513" s="124" t="n">
        <v>4</v>
      </c>
      <c r="H513" s="123" t="inlineStr">
        <is>
          <t>Weak (&lt;60)</t>
        </is>
      </c>
      <c r="I513" s="127" t="inlineStr">
        <is>
          <t>LEYAND INTERNATIONAL Tbk</t>
        </is>
      </c>
      <c r="J513" s="127" t="inlineStr">
        <is>
          <t>IDXNONCYC</t>
        </is>
      </c>
      <c r="K513" s="128" t="inlineStr">
        <is>
          <t>-</t>
        </is>
      </c>
      <c r="L513" s="128" t="inlineStr">
        <is>
          <t>-</t>
        </is>
      </c>
      <c r="M513" s="127" t="inlineStr">
        <is>
          <t>1. PT JSI SINERGI MAS - Corporate - 51.0
2. LAY SHI WEI - Individual - 4.9
3. TRIPLE BERKAH BERSAMA, PT - Corporate - 4.33
4. GUMIWA ADIGUNA - Individual - 3.04
5. YEO SIAK LING - Individual - 2.48
6. GLOBAL KARYA INTI - Corporate - 1.87
7. JAKA LESMANA - Individual - 1.54
8. BONG SAN SAN - Individual - 1.31</t>
        </is>
      </c>
      <c r="N513" s="126" t="n">
        <v>29.53</v>
      </c>
      <c r="O513" s="124" t="n">
        <v>2667</v>
      </c>
      <c r="P513" s="126" t="n">
        <v>51</v>
      </c>
      <c r="Q513" s="126" t="n">
        <v>60.23</v>
      </c>
      <c r="R513" s="124" t="n">
        <v>8</v>
      </c>
      <c r="S513" s="126" t="n">
        <v>46</v>
      </c>
      <c r="T513" s="123" t="inlineStr">
        <is>
          <t>Mayoritas</t>
        </is>
      </c>
      <c r="U513" s="123" t="inlineStr">
        <is>
          <t>Sedang</t>
        </is>
      </c>
      <c r="V513" s="123" t="inlineStr">
        <is>
          <t>226.08 B</t>
        </is>
      </c>
      <c r="W513" s="123" t="inlineStr">
        <is>
          <t>Small Cap</t>
        </is>
      </c>
      <c r="X513" s="123" t="inlineStr">
        <is>
          <t>Low Liquidity</t>
        </is>
      </c>
      <c r="Y513" s="123" t="inlineStr">
        <is>
          <t>Low Liquidity / Small Cap</t>
        </is>
      </c>
      <c r="Z513" s="123" t="inlineStr">
        <is>
          <t>Bearish</t>
        </is>
      </c>
      <c r="AA513" s="123" t="inlineStr">
        <is>
          <t>Bullish</t>
        </is>
      </c>
      <c r="AB513" s="123" t="inlineStr">
        <is>
          <t>Internal Bearish CHoCH</t>
        </is>
      </c>
      <c r="AC513" s="123" t="inlineStr">
        <is>
          <t>Swing Bullish BOS</t>
        </is>
      </c>
      <c r="AD513" s="123" t="inlineStr">
        <is>
          <t>-</t>
        </is>
      </c>
      <c r="AE513" s="124" t="n">
        <v>360</v>
      </c>
      <c r="AF513" s="123" t="inlineStr">
        <is>
          <t>342 - 360</t>
        </is>
      </c>
      <c r="AG513" s="124" t="n">
        <v>9</v>
      </c>
      <c r="AH513" s="123" t="inlineStr">
        <is>
          <t>-</t>
        </is>
      </c>
      <c r="AI513" s="123" t="inlineStr">
        <is>
          <t>9 - 27</t>
        </is>
      </c>
      <c r="AJ513" s="123" t="inlineStr">
        <is>
          <t>25 - 26</t>
        </is>
      </c>
      <c r="AK513" s="123" t="inlineStr">
        <is>
          <t>176 - 193</t>
        </is>
      </c>
      <c r="AL513" s="123" t="inlineStr">
        <is>
          <t>93 - 110</t>
        </is>
      </c>
      <c r="AM513" s="124" t="n">
        <v>218</v>
      </c>
      <c r="AN513" s="124" t="n">
        <v>23</v>
      </c>
      <c r="AO513" s="127" t="inlineStr">
        <is>
          <t>Price is on Mid-Zone</t>
        </is>
      </c>
      <c r="AP513" s="123" t="inlineStr">
        <is>
          <t>669.55 K</t>
        </is>
      </c>
      <c r="AQ513" s="123" t="inlineStr">
        <is>
          <t>3.97 B</t>
        </is>
      </c>
      <c r="AR513" s="123" t="inlineStr">
        <is>
          <t>2.97 B</t>
        </is>
      </c>
      <c r="AS513" s="123" t="inlineStr">
        <is>
          <t>66.96 M</t>
        </is>
      </c>
      <c r="AT513" s="123" t="inlineStr">
        <is>
          <t>37.26 M</t>
        </is>
      </c>
      <c r="AU513" s="126" t="n">
        <v>1.796813099154065</v>
      </c>
      <c r="AV513" s="123" t="inlineStr">
        <is>
          <t>Above 1.5</t>
        </is>
      </c>
      <c r="AW513" s="129" t="n">
        <v>1.038466462539689</v>
      </c>
      <c r="AX513" s="123" t="inlineStr">
        <is>
          <t>RVOL ↑↑</t>
        </is>
      </c>
      <c r="AY513" s="126" t="n">
        <v>13.40852130325815</v>
      </c>
      <c r="AZ513" s="126" t="n">
        <v>14.55616322439411</v>
      </c>
      <c r="BA513" s="123" t="inlineStr">
        <is>
          <t>Above 3%</t>
        </is>
      </c>
      <c r="BB513" s="124" t="n">
        <v>71</v>
      </c>
      <c r="BC513" s="124" t="n">
        <v>58</v>
      </c>
      <c r="BD513" s="123" t="inlineStr">
        <is>
          <t>Below</t>
        </is>
      </c>
      <c r="BE513" s="124" t="n">
        <v>75</v>
      </c>
      <c r="BF513" s="124" t="n">
        <v>67</v>
      </c>
      <c r="BG513" s="123" t="inlineStr">
        <is>
          <t>Below</t>
        </is>
      </c>
      <c r="BH513" s="124" t="n">
        <v>71</v>
      </c>
      <c r="BI513" s="124" t="n">
        <v>67</v>
      </c>
      <c r="BJ513" s="123" t="inlineStr">
        <is>
          <t>Below</t>
        </is>
      </c>
      <c r="BK513" s="127" t="inlineStr">
        <is>
          <t>IBL Below | PWL Below | MDL Below</t>
        </is>
      </c>
      <c r="BL513" s="124" t="n">
        <v>41</v>
      </c>
      <c r="BM513" s="124" t="n">
        <v>92.41367847139588</v>
      </c>
      <c r="BN513" s="124" t="n">
        <v>80.92022392578004</v>
      </c>
      <c r="BO513" s="124" t="n">
        <v>69.42676938016419</v>
      </c>
      <c r="BP513" s="124" t="n">
        <v>57.93331483454835</v>
      </c>
      <c r="BQ513" s="126" t="n">
        <v>-3.081204030593601</v>
      </c>
      <c r="BR513" s="126" t="n">
        <v>0.4507780111819231</v>
      </c>
      <c r="BS513" s="130" t="inlineStr">
        <is>
          <t>Price Near -3 SD • 1.61%</t>
        </is>
      </c>
      <c r="BT513" s="124" t="n">
        <v>2</v>
      </c>
      <c r="BU513" s="124" t="n">
        <v>55</v>
      </c>
      <c r="BV513" s="124" t="n">
        <v>127.0911706485708</v>
      </c>
      <c r="BW513" s="124" t="n">
        <v>98.69498404464744</v>
      </c>
      <c r="BX513" s="124" t="n">
        <v>70.29879744072412</v>
      </c>
      <c r="BY513" s="124" t="n">
        <v>41.90261083680078</v>
      </c>
      <c r="BZ513" s="126" t="n">
        <v>-1.904874460893186</v>
      </c>
      <c r="CA513" s="126" t="n">
        <v>-1.176329569700414</v>
      </c>
      <c r="CB513" s="130" t="inlineStr">
        <is>
          <t>-</t>
        </is>
      </c>
      <c r="CC513" s="124" t="n">
        <v>0</v>
      </c>
      <c r="CD513" s="124" t="n">
        <v>230</v>
      </c>
      <c r="CE513" s="124" t="n">
        <v>170.5445134141482</v>
      </c>
      <c r="CF513" s="124" t="n">
        <v>93.80934583396342</v>
      </c>
      <c r="CG513" s="124" t="n">
        <v>17.07417825377863</v>
      </c>
      <c r="CH513" s="124" t="n">
        <v>-59.66098932640617</v>
      </c>
      <c r="CI513" s="126" t="n">
        <v>-0.1374143531142963</v>
      </c>
      <c r="CJ513" s="126" t="n">
        <v>-2.943789677479304</v>
      </c>
      <c r="CK513" s="130" t="inlineStr">
        <is>
          <t>-</t>
        </is>
      </c>
      <c r="CL513" s="124" t="n">
        <v>0</v>
      </c>
      <c r="CM513" s="124" t="n">
        <v>72.9885921633215</v>
      </c>
      <c r="CN513" s="126" t="n">
        <v>-21.90560427243881</v>
      </c>
      <c r="CO513" s="123" t="inlineStr">
        <is>
          <t>Below</t>
        </is>
      </c>
      <c r="CP513" s="124" t="n">
        <v>82.12718574906432</v>
      </c>
      <c r="CQ513" s="126" t="n">
        <v>-30.59545450131365</v>
      </c>
      <c r="CR513" s="123" t="inlineStr">
        <is>
          <t>Below</t>
        </is>
      </c>
      <c r="CS513" s="124" t="n">
        <v>144.74</v>
      </c>
      <c r="CT513" s="126" t="n">
        <v>-60.6190410391046</v>
      </c>
      <c r="CU513" s="123" t="inlineStr">
        <is>
          <t>Below</t>
        </is>
      </c>
      <c r="CV513" s="123" t="inlineStr">
        <is>
          <t>Bearish</t>
        </is>
      </c>
      <c r="CW513" s="126" t="n">
        <v>31.71892102693099</v>
      </c>
      <c r="CX513" s="126" t="n">
        <v>2.888390659782814</v>
      </c>
      <c r="CY513" s="123" t="inlineStr">
        <is>
          <t>Weak</t>
        </is>
      </c>
      <c r="CZ513" s="126" t="n">
        <v>38.08126749838279</v>
      </c>
      <c r="DA513" s="123" t="inlineStr">
        <is>
          <t>Below</t>
        </is>
      </c>
      <c r="DB513" s="123" t="inlineStr">
        <is>
          <t>-</t>
        </is>
      </c>
      <c r="DC513" s="123" t="inlineStr">
        <is>
          <t>-</t>
        </is>
      </c>
      <c r="DD513" s="123" t="inlineStr">
        <is>
          <t>-</t>
        </is>
      </c>
      <c r="DE513" s="123" t="inlineStr">
        <is>
          <t>-</t>
        </is>
      </c>
      <c r="DF513" s="124" t="n">
        <v>-6.874133515252822</v>
      </c>
      <c r="DG513" s="124" t="n">
        <v>-5.066643846043702</v>
      </c>
      <c r="DH513" s="124" t="n">
        <v>-1.68911151691829</v>
      </c>
      <c r="DI513" s="123" t="inlineStr">
        <is>
          <t>Both Below Zero</t>
        </is>
      </c>
      <c r="DJ513" s="123" t="inlineStr">
        <is>
          <t>Valley (Deepening)</t>
        </is>
      </c>
      <c r="DK513" s="123" t="inlineStr">
        <is>
          <t>-</t>
        </is>
      </c>
    </row>
    <row r="514" ht="26" customHeight="1">
      <c r="A514" t="inlineStr">
        <is>
          <t>N/A</t>
        </is>
      </c>
      <c r="B514" s="123" t="inlineStr">
        <is>
          <t>LCGP</t>
        </is>
      </c>
      <c r="C514" s="124" t="n">
        <v>114</v>
      </c>
      <c r="D514" s="129" t="n">
        <v>0</v>
      </c>
      <c r="E514" s="126" t="n">
        <v>0</v>
      </c>
      <c r="F514" s="123" t="inlineStr">
        <is>
          <t>Low Correlation</t>
        </is>
      </c>
      <c r="G514" s="124" t="n">
        <v>6</v>
      </c>
      <c r="H514" s="123" t="inlineStr">
        <is>
          <t>Weak (&lt;60)</t>
        </is>
      </c>
      <c r="I514" s="127" t="inlineStr">
        <is>
          <t>EUREKA PRIMA JAKARTA Tbk</t>
        </is>
      </c>
      <c r="J514" s="127" t="inlineStr">
        <is>
          <t>IDXPROPERT</t>
        </is>
      </c>
      <c r="K514" s="128" t="inlineStr">
        <is>
          <t>-</t>
        </is>
      </c>
      <c r="L514" s="128" t="inlineStr">
        <is>
          <t>-</t>
        </is>
      </c>
      <c r="M514" s="127" t="inlineStr">
        <is>
          <t>1. PERUSAHAAN PERSEROAN (PERSERO) PT. ASABRI - Insurance - 6.57
2. DANA PENSIUN BUKIT ASAM - Pension Fund - 5.55
4. REKSA DANA TF SUPER MAXXI - Mutual Fund - 4.8
5. REKSA DANA TREASURE SAHAM MANTAP - Mutual Fund - 4.8
3. REKSA DANA POOL ADVISTA KAPITAL OPTIMAL - Mutual Fund - 4.8
6. PT. Fajar Indah Makmur Jaya - Corporate - 4.69
7. PT. ASURANSI JIWA IFG - Insurance - 4.68
8. DANA PENSIUN PUPUK KALIMANTAN TIMUR - Pension Fund - 4.57
9. BANK DANAMON INDONESIA Tbk, PT - REGISTRAR - Bank - 4.53
10. Reksa Dana Pan Arcadia Dana Saham Bertumbuh - Mutual Fund - 4.34
11. YAYASAN KESEJAHTERAAN BANK BUMI DAYA - Foundation - 3.66
12. REKSA DANA EMCO MANTAP - Mutual Fund - 3.44
13. PERKUMPULAN PENSIUNAN BANK DAGANG NEGARA - Other - 2.76
14. REKSA DANA MINNA PADI PRINGGONDANI SAHAM - Mutual Fund - 2.33
15. CREDIT SUISSE SEC (EUROPE) LIMITED-94644000 - Securities - 2.31
16. PT. SATA SAMUDRA INTERNASIONAL - Corporate - 2.23
17. REKSA DANA MINNA PADI KERATON II - Mutual Fund - 1.78
18. DR HENDRO PRANOTO - Individual - 1.68
19. JAKSA AGUNG MUDA BIDANG TINDAK PIDANA KHUSUS KEJAKSAAN REPUBLIK INDONESIA KEJAKSAAN REPUBLIK INDONESIA - Other - 1.52
20. NOMURA PB NOMINEES LTD. - Bank - 1.15
21. MORGAN STANLEY AND CO INTERNATIONAL PLC - Corporate - 1.1
22. REKSA DANA AURORA SMC EQUITY - Mutual Fund - 1.04</t>
        </is>
      </c>
      <c r="N514" s="126" t="n">
        <v>25.67</v>
      </c>
      <c r="O514" s="124" t="n">
        <v>308</v>
      </c>
      <c r="P514" s="126" t="n">
        <v>6.57</v>
      </c>
      <c r="Q514" s="126" t="n">
        <v>16.92</v>
      </c>
      <c r="R514" s="124" t="n">
        <v>22</v>
      </c>
      <c r="S514" s="126" t="n">
        <v>7</v>
      </c>
      <c r="T514" s="123" t="inlineStr">
        <is>
          <t>Tersebar</t>
        </is>
      </c>
      <c r="U514" s="123" t="inlineStr">
        <is>
          <t>Rendah</t>
        </is>
      </c>
      <c r="V514" s="123" t="inlineStr">
        <is>
          <t>641.82 B</t>
        </is>
      </c>
      <c r="W514" s="123" t="inlineStr">
        <is>
          <t>Small Cap</t>
        </is>
      </c>
      <c r="X514" s="123" t="inlineStr">
        <is>
          <t>Very Low Liquidity</t>
        </is>
      </c>
      <c r="Y514" s="123" t="inlineStr">
        <is>
          <t>Low Liquidity / Small Cap</t>
        </is>
      </c>
      <c r="Z514" s="123" t="inlineStr">
        <is>
          <t>Neutral</t>
        </is>
      </c>
      <c r="AA514" s="123" t="inlineStr">
        <is>
          <t>Neutral</t>
        </is>
      </c>
      <c r="AB514" s="123" t="inlineStr">
        <is>
          <t>-</t>
        </is>
      </c>
      <c r="AC514" s="123" t="inlineStr">
        <is>
          <t>-</t>
        </is>
      </c>
      <c r="AD514" s="124" t="n">
        <v>114</v>
      </c>
      <c r="AE514" s="123" t="inlineStr">
        <is>
          <t>-</t>
        </is>
      </c>
      <c r="AF514" s="123" t="inlineStr">
        <is>
          <t>114 - 114</t>
        </is>
      </c>
      <c r="AG514" s="124" t="n">
        <v>114</v>
      </c>
      <c r="AH514" s="123" t="inlineStr">
        <is>
          <t>-</t>
        </is>
      </c>
      <c r="AI514" s="123" t="inlineStr">
        <is>
          <t>114 - 114</t>
        </is>
      </c>
      <c r="AJ514" s="123" t="inlineStr">
        <is>
          <t>N/A</t>
        </is>
      </c>
      <c r="AK514" s="123" t="inlineStr">
        <is>
          <t>114 - 114</t>
        </is>
      </c>
      <c r="AL514" s="123" t="inlineStr">
        <is>
          <t>N/A</t>
        </is>
      </c>
      <c r="AM514" s="123" t="inlineStr">
        <is>
          <t>-</t>
        </is>
      </c>
      <c r="AN514" s="123" t="inlineStr">
        <is>
          <t>-</t>
        </is>
      </c>
      <c r="AO514" s="127" t="inlineStr">
        <is>
          <t>Price is on Premium</t>
        </is>
      </c>
      <c r="AP514" s="123" t="inlineStr">
        <is>
          <t>-</t>
        </is>
      </c>
      <c r="AQ514" s="123" t="inlineStr">
        <is>
          <t>-</t>
        </is>
      </c>
      <c r="AR514" s="123" t="inlineStr">
        <is>
          <t>-</t>
        </is>
      </c>
      <c r="AS514" s="123" t="inlineStr">
        <is>
          <t>-</t>
        </is>
      </c>
      <c r="AT514" s="123" t="inlineStr">
        <is>
          <t>-</t>
        </is>
      </c>
      <c r="AU514" s="123" t="inlineStr">
        <is>
          <t>-</t>
        </is>
      </c>
      <c r="AV514" s="123" t="inlineStr">
        <is>
          <t>-</t>
        </is>
      </c>
      <c r="AW514" s="123" t="inlineStr">
        <is>
          <t>-</t>
        </is>
      </c>
      <c r="AX514" s="123" t="inlineStr">
        <is>
          <t>-</t>
        </is>
      </c>
      <c r="AY514" s="123" t="inlineStr">
        <is>
          <t>-</t>
        </is>
      </c>
      <c r="AZ514" s="123" t="inlineStr">
        <is>
          <t>-</t>
        </is>
      </c>
      <c r="BA514" s="123" t="inlineStr">
        <is>
          <t>-</t>
        </is>
      </c>
      <c r="BB514" s="123" t="inlineStr">
        <is>
          <t>-</t>
        </is>
      </c>
      <c r="BC514" s="123" t="inlineStr">
        <is>
          <t>-</t>
        </is>
      </c>
      <c r="BD514" s="123" t="inlineStr">
        <is>
          <t>-</t>
        </is>
      </c>
      <c r="BE514" s="123" t="inlineStr">
        <is>
          <t>-</t>
        </is>
      </c>
      <c r="BF514" s="123" t="inlineStr">
        <is>
          <t>-</t>
        </is>
      </c>
      <c r="BG514" s="123" t="inlineStr">
        <is>
          <t>-</t>
        </is>
      </c>
      <c r="BH514" s="123" t="inlineStr">
        <is>
          <t>-</t>
        </is>
      </c>
      <c r="BI514" s="123" t="inlineStr">
        <is>
          <t>-</t>
        </is>
      </c>
      <c r="BJ514" s="123" t="inlineStr">
        <is>
          <t>-</t>
        </is>
      </c>
      <c r="BK514" s="127" t="inlineStr">
        <is>
          <t>-</t>
        </is>
      </c>
      <c r="BL514" s="123" t="inlineStr">
        <is>
          <t>-</t>
        </is>
      </c>
      <c r="BM514" s="123" t="inlineStr">
        <is>
          <t>-</t>
        </is>
      </c>
      <c r="BN514" s="123" t="inlineStr">
        <is>
          <t>-</t>
        </is>
      </c>
      <c r="BO514" s="123" t="inlineStr">
        <is>
          <t>-</t>
        </is>
      </c>
      <c r="BP514" s="123" t="inlineStr">
        <is>
          <t>-</t>
        </is>
      </c>
      <c r="BQ514" s="123" t="inlineStr">
        <is>
          <t>N/A</t>
        </is>
      </c>
      <c r="BR514" s="123" t="inlineStr">
        <is>
          <t>N/A</t>
        </is>
      </c>
      <c r="BS514" s="130" t="inlineStr">
        <is>
          <t>-</t>
        </is>
      </c>
      <c r="BT514" s="124" t="n">
        <v>0</v>
      </c>
      <c r="BU514" s="123" t="inlineStr">
        <is>
          <t>-</t>
        </is>
      </c>
      <c r="BV514" s="123" t="inlineStr">
        <is>
          <t>-</t>
        </is>
      </c>
      <c r="BW514" s="123" t="inlineStr">
        <is>
          <t>-</t>
        </is>
      </c>
      <c r="BX514" s="123" t="inlineStr">
        <is>
          <t>-</t>
        </is>
      </c>
      <c r="BY514" s="123" t="inlineStr">
        <is>
          <t>-</t>
        </is>
      </c>
      <c r="BZ514" s="123" t="inlineStr">
        <is>
          <t>N/A</t>
        </is>
      </c>
      <c r="CA514" s="123" t="inlineStr">
        <is>
          <t>N/A</t>
        </is>
      </c>
      <c r="CB514" s="130" t="inlineStr">
        <is>
          <t>-</t>
        </is>
      </c>
      <c r="CC514" s="124" t="n">
        <v>0</v>
      </c>
      <c r="CD514" s="123" t="inlineStr">
        <is>
          <t>-</t>
        </is>
      </c>
      <c r="CE514" s="123" t="inlineStr">
        <is>
          <t>-</t>
        </is>
      </c>
      <c r="CF514" s="123" t="inlineStr">
        <is>
          <t>-</t>
        </is>
      </c>
      <c r="CG514" s="123" t="inlineStr">
        <is>
          <t>-</t>
        </is>
      </c>
      <c r="CH514" s="123" t="inlineStr">
        <is>
          <t>-</t>
        </is>
      </c>
      <c r="CI514" s="123" t="inlineStr">
        <is>
          <t>N/A</t>
        </is>
      </c>
      <c r="CJ514" s="123" t="inlineStr">
        <is>
          <t>N/A</t>
        </is>
      </c>
      <c r="CK514" s="130" t="inlineStr">
        <is>
          <t>-</t>
        </is>
      </c>
      <c r="CL514" s="124" t="n">
        <v>0</v>
      </c>
      <c r="CM514" s="124" t="n">
        <v>114</v>
      </c>
      <c r="CN514" s="123" t="inlineStr">
        <is>
          <t>-</t>
        </is>
      </c>
      <c r="CO514" s="123" t="inlineStr">
        <is>
          <t>-</t>
        </is>
      </c>
      <c r="CP514" s="124" t="n">
        <v>114</v>
      </c>
      <c r="CQ514" s="123" t="inlineStr">
        <is>
          <t>-</t>
        </is>
      </c>
      <c r="CR514" s="123" t="inlineStr">
        <is>
          <t>-</t>
        </is>
      </c>
      <c r="CS514" s="124" t="n">
        <v>114</v>
      </c>
      <c r="CT514" s="123" t="inlineStr">
        <is>
          <t>-</t>
        </is>
      </c>
      <c r="CU514" s="123" t="inlineStr">
        <is>
          <t>-</t>
        </is>
      </c>
      <c r="CV514" s="123" t="inlineStr">
        <is>
          <t>-</t>
        </is>
      </c>
      <c r="CW514" s="123" t="inlineStr">
        <is>
          <t>-</t>
        </is>
      </c>
      <c r="CX514" s="123" t="inlineStr">
        <is>
          <t>-</t>
        </is>
      </c>
      <c r="CY514" s="123" t="inlineStr">
        <is>
          <t>-</t>
        </is>
      </c>
      <c r="CZ514" s="123" t="inlineStr">
        <is>
          <t>-</t>
        </is>
      </c>
      <c r="DA514" s="123" t="inlineStr">
        <is>
          <t>-</t>
        </is>
      </c>
      <c r="DB514" s="123" t="inlineStr">
        <is>
          <t>-</t>
        </is>
      </c>
      <c r="DC514" s="123" t="inlineStr">
        <is>
          <t>-</t>
        </is>
      </c>
      <c r="DD514" s="123" t="inlineStr">
        <is>
          <t>-</t>
        </is>
      </c>
      <c r="DE514" s="123" t="inlineStr">
        <is>
          <t>-</t>
        </is>
      </c>
      <c r="DF514" s="124" t="n">
        <v>0</v>
      </c>
      <c r="DG514" s="124" t="n">
        <v>0</v>
      </c>
      <c r="DH514" s="124" t="n">
        <v>0</v>
      </c>
      <c r="DI514" s="123" t="inlineStr">
        <is>
          <t>Mixed</t>
        </is>
      </c>
      <c r="DJ514" s="123" t="inlineStr">
        <is>
          <t>Mountain (Declining)</t>
        </is>
      </c>
      <c r="DK514" s="123" t="inlineStr">
        <is>
          <t>-</t>
        </is>
      </c>
    </row>
    <row r="515" ht="26" customHeight="1">
      <c r="A515" t="inlineStr">
        <is>
          <t>N/A</t>
        </is>
      </c>
      <c r="B515" s="123" t="inlineStr">
        <is>
          <t>LCKM</t>
        </is>
      </c>
      <c r="C515" s="124" t="n">
        <v>91</v>
      </c>
      <c r="D515" s="125" t="n">
        <v>-0.05208333333333334</v>
      </c>
      <c r="E515" s="126" t="n">
        <v>0.7318</v>
      </c>
      <c r="F515" s="123" t="inlineStr">
        <is>
          <t>Defensive</t>
        </is>
      </c>
      <c r="G515" s="124" t="n">
        <v>3</v>
      </c>
      <c r="H515" s="123" t="inlineStr">
        <is>
          <t>Weak (&lt;60)</t>
        </is>
      </c>
      <c r="I515" s="127" t="inlineStr">
        <is>
          <t>LCK GLOBAL KEDATON Tbk</t>
        </is>
      </c>
      <c r="J515" s="127" t="inlineStr">
        <is>
          <t>IDXINFRA</t>
        </is>
      </c>
      <c r="K515" s="128" t="inlineStr">
        <is>
          <t>Communication Services</t>
        </is>
      </c>
      <c r="L515" s="128" t="inlineStr">
        <is>
          <t>Telecom Services</t>
        </is>
      </c>
      <c r="M515" s="127" t="inlineStr">
        <is>
          <t>1. PT LCK INVESTAMA PRIMA INDONESIA - Corporate - 62.78
2. PT MAJU MEKAR MAKMUR - Corporate - 20.18
3. LIM CHIN KIM - Individual - 4.74
4. PT MAJUMAS - Corporate - 4.28</t>
        </is>
      </c>
      <c r="N515" s="126" t="n">
        <v>8.02</v>
      </c>
      <c r="O515" s="124" t="n">
        <v>4389</v>
      </c>
      <c r="P515" s="126" t="n">
        <v>62.78</v>
      </c>
      <c r="Q515" s="126" t="n">
        <v>87.7</v>
      </c>
      <c r="R515" s="124" t="n">
        <v>4</v>
      </c>
      <c r="S515" s="126" t="n">
        <v>67</v>
      </c>
      <c r="T515" s="123" t="inlineStr">
        <is>
          <t>Mayoritas</t>
        </is>
      </c>
      <c r="U515" s="123" t="inlineStr">
        <is>
          <t>Tinggi</t>
        </is>
      </c>
      <c r="V515" s="123" t="inlineStr">
        <is>
          <t>91.00 B</t>
        </is>
      </c>
      <c r="W515" s="123" t="inlineStr">
        <is>
          <t>Micro Cap</t>
        </is>
      </c>
      <c r="X515" s="123" t="inlineStr">
        <is>
          <t>Medium Liquidity</t>
        </is>
      </c>
      <c r="Y515" s="123" t="inlineStr">
        <is>
          <t>Institutional Driven</t>
        </is>
      </c>
      <c r="Z515" s="123" t="inlineStr">
        <is>
          <t>Bearish</t>
        </is>
      </c>
      <c r="AA515" s="123" t="inlineStr">
        <is>
          <t>Bearish</t>
        </is>
      </c>
      <c r="AB515" s="123" t="inlineStr">
        <is>
          <t>Internal Bearish CHoCH</t>
        </is>
      </c>
      <c r="AC515" s="123" t="inlineStr">
        <is>
          <t>Swing Bearish CHoCH</t>
        </is>
      </c>
      <c r="AD515" s="124" t="n">
        <v>440</v>
      </c>
      <c r="AE515" s="123" t="inlineStr">
        <is>
          <t>-</t>
        </is>
      </c>
      <c r="AF515" s="123" t="inlineStr">
        <is>
          <t>422 - 440</t>
        </is>
      </c>
      <c r="AG515" s="123" t="inlineStr">
        <is>
          <t>-</t>
        </is>
      </c>
      <c r="AH515" s="124" t="n">
        <v>81</v>
      </c>
      <c r="AI515" s="123" t="inlineStr">
        <is>
          <t>81 - 99</t>
        </is>
      </c>
      <c r="AJ515" s="123" t="inlineStr">
        <is>
          <t>N/A</t>
        </is>
      </c>
      <c r="AK515" s="123" t="inlineStr">
        <is>
          <t>252 - 269</t>
        </is>
      </c>
      <c r="AL515" s="123" t="inlineStr">
        <is>
          <t>165 - 226</t>
        </is>
      </c>
      <c r="AM515" s="123" t="inlineStr">
        <is>
          <t>-</t>
        </is>
      </c>
      <c r="AN515" s="124" t="n">
        <v>10</v>
      </c>
      <c r="AO515" s="127" t="inlineStr">
        <is>
          <t>Price is on Discount</t>
        </is>
      </c>
      <c r="AP515" s="123" t="inlineStr">
        <is>
          <t>208.01 K</t>
        </is>
      </c>
      <c r="AQ515" s="123" t="inlineStr">
        <is>
          <t>1.96 B</t>
        </is>
      </c>
      <c r="AR515" s="123" t="inlineStr">
        <is>
          <t>24.04 B</t>
        </is>
      </c>
      <c r="AS515" s="123" t="inlineStr">
        <is>
          <t>20.80 M</t>
        </is>
      </c>
      <c r="AT515" s="123" t="inlineStr">
        <is>
          <t>162.93 M</t>
        </is>
      </c>
      <c r="AU515" s="126" t="n">
        <v>0.127669743466423</v>
      </c>
      <c r="AV515" s="123" t="inlineStr">
        <is>
          <t>Below 1.5</t>
        </is>
      </c>
      <c r="AW515" s="129" t="n">
        <v>-0.3655459216996155</v>
      </c>
      <c r="AX515" s="123" t="inlineStr">
        <is>
          <t>RVOL ↓</t>
        </is>
      </c>
      <c r="AY515" s="126" t="n">
        <v>26.84458398744113</v>
      </c>
      <c r="AZ515" s="126" t="n">
        <v>22.77183833972057</v>
      </c>
      <c r="BA515" s="123" t="inlineStr">
        <is>
          <t>Above 3%</t>
        </is>
      </c>
      <c r="BB515" s="124" t="n">
        <v>123</v>
      </c>
      <c r="BC515" s="124" t="n">
        <v>101</v>
      </c>
      <c r="BD515" s="123" t="inlineStr">
        <is>
          <t>Below</t>
        </is>
      </c>
      <c r="BE515" s="124" t="n">
        <v>167</v>
      </c>
      <c r="BF515" s="124" t="n">
        <v>105</v>
      </c>
      <c r="BG515" s="123" t="inlineStr">
        <is>
          <t>Below</t>
        </is>
      </c>
      <c r="BH515" s="124" t="n">
        <v>123</v>
      </c>
      <c r="BI515" s="124" t="n">
        <v>104</v>
      </c>
      <c r="BJ515" s="123" t="inlineStr">
        <is>
          <t>Below</t>
        </is>
      </c>
      <c r="BK515" s="127" t="inlineStr">
        <is>
          <t>IBL Below | PWL Below | MDL Below</t>
        </is>
      </c>
      <c r="BL515" s="124" t="n">
        <v>41</v>
      </c>
      <c r="BM515" s="124" t="n">
        <v>144.7236772986099</v>
      </c>
      <c r="BN515" s="124" t="n">
        <v>121.0192742683466</v>
      </c>
      <c r="BO515" s="124" t="n">
        <v>97.31487123808321</v>
      </c>
      <c r="BP515" s="124" t="n">
        <v>73.61046820781984</v>
      </c>
      <c r="BQ515" s="126" t="n">
        <v>-2.266400770777523</v>
      </c>
      <c r="BR515" s="126" t="n">
        <v>-0.1866080880889451</v>
      </c>
      <c r="BS515" s="130" t="inlineStr">
        <is>
          <t>-</t>
        </is>
      </c>
      <c r="BT515" s="124" t="n">
        <v>0</v>
      </c>
      <c r="BU515" s="124" t="n">
        <v>55</v>
      </c>
      <c r="BV515" s="124" t="n">
        <v>199.7455307191537</v>
      </c>
      <c r="BW515" s="124" t="n">
        <v>142.8584312049169</v>
      </c>
      <c r="BX515" s="124" t="n">
        <v>85.97133169068022</v>
      </c>
      <c r="BY515" s="124" t="n">
        <v>29.08423217644349</v>
      </c>
      <c r="BZ515" s="126" t="n">
        <v>-1.560029101096004</v>
      </c>
      <c r="CA515" s="126" t="n">
        <v>-0.7063716696815183</v>
      </c>
      <c r="CB515" s="130" t="inlineStr">
        <is>
          <t>-</t>
        </is>
      </c>
      <c r="CC515" s="124" t="n">
        <v>0</v>
      </c>
      <c r="CD515" s="124" t="n">
        <v>225</v>
      </c>
      <c r="CE515" s="124" t="n">
        <v>274.807597377694</v>
      </c>
      <c r="CF515" s="124" t="n">
        <v>231.7578818842568</v>
      </c>
      <c r="CG515" s="124" t="n">
        <v>188.7081663908195</v>
      </c>
      <c r="CH515" s="124" t="n">
        <v>145.6584508973822</v>
      </c>
      <c r="CI515" s="126" t="n">
        <v>-0.158133388331726</v>
      </c>
      <c r="CJ515" s="126" t="n">
        <v>-2.108267382445796</v>
      </c>
      <c r="CK515" s="130" t="inlineStr">
        <is>
          <t>-</t>
        </is>
      </c>
      <c r="CL515" s="124" t="n">
        <v>0</v>
      </c>
      <c r="CM515" s="124" t="n">
        <v>118.2868501704425</v>
      </c>
      <c r="CN515" s="126" t="n">
        <v>-23.06837161622295</v>
      </c>
      <c r="CO515" s="123" t="inlineStr">
        <is>
          <t>Below</t>
        </is>
      </c>
      <c r="CP515" s="124" t="n">
        <v>131.4253456723015</v>
      </c>
      <c r="CQ515" s="126" t="n">
        <v>-30.75917013229613</v>
      </c>
      <c r="CR515" s="123" t="inlineStr">
        <is>
          <t>Below</t>
        </is>
      </c>
      <c r="CS515" s="124" t="n">
        <v>204.145</v>
      </c>
      <c r="CT515" s="126" t="n">
        <v>-55.42384089740136</v>
      </c>
      <c r="CU515" s="123" t="inlineStr">
        <is>
          <t>Below</t>
        </is>
      </c>
      <c r="CV515" s="123" t="inlineStr">
        <is>
          <t>Bearish</t>
        </is>
      </c>
      <c r="CW515" s="126" t="n">
        <v>39.8591430410543</v>
      </c>
      <c r="CX515" s="126" t="n">
        <v>-1.382062793392237</v>
      </c>
      <c r="CY515" s="123" t="inlineStr">
        <is>
          <t>Weak</t>
        </is>
      </c>
      <c r="CZ515" s="126" t="n">
        <v>49.18779287754705</v>
      </c>
      <c r="DA515" s="123" t="inlineStr">
        <is>
          <t>Below</t>
        </is>
      </c>
      <c r="DB515" s="123" t="inlineStr">
        <is>
          <t>-</t>
        </is>
      </c>
      <c r="DC515" s="123" t="inlineStr">
        <is>
          <t>Bullish</t>
        </is>
      </c>
      <c r="DD515" s="123" t="inlineStr">
        <is>
          <t>16 Mar '26</t>
        </is>
      </c>
      <c r="DE515" s="123" t="inlineStr">
        <is>
          <t>08 Apr '26</t>
        </is>
      </c>
      <c r="DF515" s="124" t="n">
        <v>-7.148961468456832</v>
      </c>
      <c r="DG515" s="124" t="n">
        <v>-3.238144264941384</v>
      </c>
      <c r="DH515" s="124" t="n">
        <v>-3.371682903059455</v>
      </c>
      <c r="DI515" s="123" t="inlineStr">
        <is>
          <t>Both Below Zero</t>
        </is>
      </c>
      <c r="DJ515" s="123" t="inlineStr">
        <is>
          <t>Valley (Deepening)</t>
        </is>
      </c>
      <c r="DK515" s="123" t="inlineStr">
        <is>
          <t>-</t>
        </is>
      </c>
    </row>
    <row r="516" ht="26" customHeight="1">
      <c r="A516" t="inlineStr">
        <is>
          <t>N/A</t>
        </is>
      </c>
      <c r="B516" s="123" t="inlineStr">
        <is>
          <t>LEAD</t>
        </is>
      </c>
      <c r="C516" s="124" t="n">
        <v>83</v>
      </c>
      <c r="D516" s="125" t="n">
        <v>-0.07777777777777778</v>
      </c>
      <c r="E516" s="126" t="n">
        <v>2.2874</v>
      </c>
      <c r="F516" s="123" t="inlineStr">
        <is>
          <t>High Beta</t>
        </is>
      </c>
      <c r="G516" s="124" t="n">
        <v>5</v>
      </c>
      <c r="H516" s="123" t="inlineStr">
        <is>
          <t>Weak (&lt;60)</t>
        </is>
      </c>
      <c r="I516" s="127" t="inlineStr">
        <is>
          <t>LOGINDO SAMUDRAMAKMUR Tbk</t>
        </is>
      </c>
      <c r="J516" s="127" t="inlineStr">
        <is>
          <t>IDXENERGY</t>
        </is>
      </c>
      <c r="K516" s="128" t="inlineStr">
        <is>
          <t>Industrials</t>
        </is>
      </c>
      <c r="L516" s="128" t="inlineStr">
        <is>
          <t>Marine Shipping</t>
        </is>
      </c>
      <c r="M516" s="127" t="inlineStr">
        <is>
          <t>1. PT JALAN TERANG SAMUDRA - Corporate - 23.19
2. PACIFIC OFFSHORE PTE LTD - Corporate - 22.64
3. MANOJ PITAMBER NANWANI - Individual - 5.04
4. EDDY KURNIAWAN LOGAM - Individual - 4.93
5. OCP ASIA FUND V (SF 1) PTE. LIMITED - Other - 4.39
6. PINKY NK - Individual - 3.36
7. OCP ASIA FUND IV (SF 1) PTE. LIMITED - Other - 2.59
8. RUDY KURNIAWAN LOGAM - Individual - 2.08
9. MERNA LOGAM - Individual - 1.64
10. DHEERAJ LACHMAN BHARWANI - Individual - 1.38</t>
        </is>
      </c>
      <c r="N516" s="126" t="n">
        <v>28.76</v>
      </c>
      <c r="O516" s="124" t="n">
        <v>1146</v>
      </c>
      <c r="P516" s="126" t="n">
        <v>23.19</v>
      </c>
      <c r="Q516" s="126" t="n">
        <v>50.87</v>
      </c>
      <c r="R516" s="124" t="n">
        <v>10</v>
      </c>
      <c r="S516" s="126" t="n">
        <v>33</v>
      </c>
      <c r="T516" s="123" t="inlineStr">
        <is>
          <t>Moderat</t>
        </is>
      </c>
      <c r="U516" s="123" t="inlineStr">
        <is>
          <t>Sedang</t>
        </is>
      </c>
      <c r="V516" s="123" t="inlineStr">
        <is>
          <t>481.37 B</t>
        </is>
      </c>
      <c r="W516" s="123" t="inlineStr">
        <is>
          <t>Small Cap</t>
        </is>
      </c>
      <c r="X516" s="123" t="inlineStr">
        <is>
          <t>Low Liquidity</t>
        </is>
      </c>
      <c r="Y516" s="123" t="inlineStr">
        <is>
          <t>Low Liquidity / Small Cap</t>
        </is>
      </c>
      <c r="Z516" s="123" t="inlineStr">
        <is>
          <t>Bearish</t>
        </is>
      </c>
      <c r="AA516" s="123" t="inlineStr">
        <is>
          <t>Bullish</t>
        </is>
      </c>
      <c r="AB516" s="123" t="inlineStr">
        <is>
          <t>Internal Bearish BOS</t>
        </is>
      </c>
      <c r="AC516" s="123" t="inlineStr">
        <is>
          <t>Swing Bullish BOS</t>
        </is>
      </c>
      <c r="AD516" s="123" t="inlineStr">
        <is>
          <t>-</t>
        </is>
      </c>
      <c r="AE516" s="124" t="n">
        <v>252</v>
      </c>
      <c r="AF516" s="123" t="inlineStr">
        <is>
          <t>243 - 252</t>
        </is>
      </c>
      <c r="AG516" s="124" t="n">
        <v>74</v>
      </c>
      <c r="AH516" s="123" t="inlineStr">
        <is>
          <t>-</t>
        </is>
      </c>
      <c r="AI516" s="123" t="inlineStr">
        <is>
          <t>74 - 83</t>
        </is>
      </c>
      <c r="AJ516" s="123" t="inlineStr">
        <is>
          <t>80 - 84</t>
        </is>
      </c>
      <c r="AK516" s="123" t="inlineStr">
        <is>
          <t>159 - 167</t>
        </is>
      </c>
      <c r="AL516" s="123" t="inlineStr">
        <is>
          <t>101 - 111</t>
        </is>
      </c>
      <c r="AM516" s="124" t="n">
        <v>109</v>
      </c>
      <c r="AN516" s="124" t="n">
        <v>7</v>
      </c>
      <c r="AO516" s="127" t="inlineStr">
        <is>
          <t>Price is on In Bull OB</t>
        </is>
      </c>
      <c r="AP516" s="123" t="inlineStr">
        <is>
          <t>95.09 K</t>
        </is>
      </c>
      <c r="AQ516" s="123" t="inlineStr">
        <is>
          <t>824.88 M</t>
        </is>
      </c>
      <c r="AR516" s="123" t="inlineStr">
        <is>
          <t>1.61 B</t>
        </is>
      </c>
      <c r="AS516" s="123" t="inlineStr">
        <is>
          <t>9.51 M</t>
        </is>
      </c>
      <c r="AT516" s="123" t="inlineStr">
        <is>
          <t>14.45 M</t>
        </is>
      </c>
      <c r="AU516" s="126" t="n">
        <v>0.6579449935372803</v>
      </c>
      <c r="AV516" s="123" t="inlineStr">
        <is>
          <t>Below 1.5</t>
        </is>
      </c>
      <c r="AW516" s="129" t="n">
        <v>-0.5261127279414507</v>
      </c>
      <c r="AX516" s="123" t="inlineStr">
        <is>
          <t>RVOL ↓↓</t>
        </is>
      </c>
      <c r="AY516" s="126" t="n">
        <v>11.96213425129088</v>
      </c>
      <c r="AZ516" s="126" t="n">
        <v>11.28730609630485</v>
      </c>
      <c r="BA516" s="123" t="inlineStr">
        <is>
          <t>Above 3%</t>
        </is>
      </c>
      <c r="BB516" s="124" t="n">
        <v>110</v>
      </c>
      <c r="BC516" s="124" t="n">
        <v>89</v>
      </c>
      <c r="BD516" s="123" t="inlineStr">
        <is>
          <t>Below</t>
        </is>
      </c>
      <c r="BE516" s="124" t="n">
        <v>111</v>
      </c>
      <c r="BF516" s="124" t="n">
        <v>100</v>
      </c>
      <c r="BG516" s="123" t="inlineStr">
        <is>
          <t>Below</t>
        </is>
      </c>
      <c r="BH516" s="124" t="n">
        <v>110</v>
      </c>
      <c r="BI516" s="124" t="n">
        <v>102</v>
      </c>
      <c r="BJ516" s="123" t="inlineStr">
        <is>
          <t>Below</t>
        </is>
      </c>
      <c r="BK516" s="127" t="inlineStr">
        <is>
          <t>IBL Below | PWL Below | MDL Below</t>
        </is>
      </c>
      <c r="BL516" s="124" t="n">
        <v>41</v>
      </c>
      <c r="BM516" s="124" t="n">
        <v>140.5794040272885</v>
      </c>
      <c r="BN516" s="124" t="n">
        <v>123.8941490154291</v>
      </c>
      <c r="BO516" s="124" t="n">
        <v>107.2088940035696</v>
      </c>
      <c r="BP516" s="124" t="n">
        <v>90.52363899171011</v>
      </c>
      <c r="BQ516" s="126" t="n">
        <v>-3.450915433199103</v>
      </c>
      <c r="BR516" s="126" t="n">
        <v>-0.3198988283999014</v>
      </c>
      <c r="BS516" s="130" t="inlineStr">
        <is>
          <t>-</t>
        </is>
      </c>
      <c r="BT516" s="124" t="n">
        <v>0</v>
      </c>
      <c r="BU516" s="124" t="n">
        <v>45</v>
      </c>
      <c r="BV516" s="124" t="n">
        <v>173.7016589916643</v>
      </c>
      <c r="BW516" s="124" t="n">
        <v>150.7785104652363</v>
      </c>
      <c r="BX516" s="124" t="n">
        <v>127.8553619388083</v>
      </c>
      <c r="BY516" s="124" t="n">
        <v>104.9322134123803</v>
      </c>
      <c r="BZ516" s="126" t="n">
        <v>-2.342682504096326</v>
      </c>
      <c r="CA516" s="126" t="n">
        <v>-1.108232929102777</v>
      </c>
      <c r="CB516" s="130" t="inlineStr">
        <is>
          <t>-</t>
        </is>
      </c>
      <c r="CC516" s="124" t="n">
        <v>0</v>
      </c>
      <c r="CD516" s="124" t="n">
        <v>236</v>
      </c>
      <c r="CE516" s="124" t="n">
        <v>104.375607540137</v>
      </c>
      <c r="CF516" s="124" t="n">
        <v>79.82635928015046</v>
      </c>
      <c r="CG516" s="124" t="n">
        <v>55.27711102016387</v>
      </c>
      <c r="CH516" s="124" t="n">
        <v>30.72786276017729</v>
      </c>
      <c r="CI516" s="126" t="n">
        <v>2.021422079174089</v>
      </c>
      <c r="CJ516" s="126" t="n">
        <v>-5.472337512373191</v>
      </c>
      <c r="CK516" s="130" t="inlineStr">
        <is>
          <t>-</t>
        </is>
      </c>
      <c r="CL516" s="124" t="n">
        <v>0</v>
      </c>
      <c r="CM516" s="124" t="n">
        <v>110.2147024532565</v>
      </c>
      <c r="CN516" s="126" t="n">
        <v>-24.69244288419562</v>
      </c>
      <c r="CO516" s="123" t="inlineStr">
        <is>
          <t>Below</t>
        </is>
      </c>
      <c r="CP516" s="124" t="n">
        <v>122.4554436978738</v>
      </c>
      <c r="CQ516" s="126" t="n">
        <v>-32.22024477345376</v>
      </c>
      <c r="CR516" s="123" t="inlineStr">
        <is>
          <t>Below</t>
        </is>
      </c>
      <c r="CS516" s="124" t="n">
        <v>117.57</v>
      </c>
      <c r="CT516" s="126" t="n">
        <v>-29.4037594624479</v>
      </c>
      <c r="CU516" s="123" t="inlineStr">
        <is>
          <t>Below</t>
        </is>
      </c>
      <c r="CV516" s="123" t="inlineStr">
        <is>
          <t>Bearish</t>
        </is>
      </c>
      <c r="CW516" s="126" t="n">
        <v>24.99184677929733</v>
      </c>
      <c r="CX516" s="126" t="n">
        <v>-3.211466467188771</v>
      </c>
      <c r="CY516" s="123" t="inlineStr">
        <is>
          <t>Oversold</t>
        </is>
      </c>
      <c r="CZ516" s="126" t="n">
        <v>31.53082938749164</v>
      </c>
      <c r="DA516" s="123" t="inlineStr">
        <is>
          <t>Below</t>
        </is>
      </c>
      <c r="DB516" s="123" t="inlineStr">
        <is>
          <t>-</t>
        </is>
      </c>
      <c r="DC516" s="123" t="inlineStr">
        <is>
          <t>-</t>
        </is>
      </c>
      <c r="DD516" s="123" t="inlineStr">
        <is>
          <t>-</t>
        </is>
      </c>
      <c r="DE516" s="123" t="inlineStr">
        <is>
          <t>-</t>
        </is>
      </c>
      <c r="DF516" s="124" t="n">
        <v>-11.5108446734035</v>
      </c>
      <c r="DG516" s="124" t="n">
        <v>-10.20031436035203</v>
      </c>
      <c r="DH516" s="124" t="n">
        <v>-1.06543817548955</v>
      </c>
      <c r="DI516" s="123" t="inlineStr">
        <is>
          <t>Both Below Zero</t>
        </is>
      </c>
      <c r="DJ516" s="123" t="inlineStr">
        <is>
          <t>Valley (Deepening)</t>
        </is>
      </c>
      <c r="DK516" s="123" t="inlineStr">
        <is>
          <t>-</t>
        </is>
      </c>
    </row>
    <row r="517" ht="26" customHeight="1">
      <c r="A517" t="inlineStr">
        <is>
          <t>N/A</t>
        </is>
      </c>
      <c r="B517" s="123" t="inlineStr">
        <is>
          <t>LFLO</t>
        </is>
      </c>
      <c r="C517" s="124" t="n">
        <v>510</v>
      </c>
      <c r="D517" s="131" t="n">
        <v>0.09913793103448276</v>
      </c>
      <c r="E517" s="126" t="n">
        <v>0.2441</v>
      </c>
      <c r="F517" s="123" t="inlineStr">
        <is>
          <t>Low Correlation</t>
        </is>
      </c>
      <c r="G517" s="124" t="n">
        <v>9</v>
      </c>
      <c r="H517" s="123" t="inlineStr">
        <is>
          <t>Weak (&lt;60)</t>
        </is>
      </c>
      <c r="I517" s="127" t="inlineStr">
        <is>
          <t>IMAGO MULIA PERSADA Tbk</t>
        </is>
      </c>
      <c r="J517" s="127" t="inlineStr">
        <is>
          <t>-</t>
        </is>
      </c>
      <c r="K517" s="128" t="inlineStr">
        <is>
          <t>Consumer Cyclical</t>
        </is>
      </c>
      <c r="L517" s="128" t="inlineStr">
        <is>
          <t>Furnishings, Fixtures &amp; Appliances</t>
        </is>
      </c>
      <c r="M517" s="127" t="inlineStr">
        <is>
          <t>1. ANG PHEK TUAN - Individual - 32.57
3. PURNAMAWATI GUMULYA - Individual - 24.43
2. ERLANGGA KSATRIA - Individual - 24.43
4. ORIGINATION MULTI INDONESIA, PT - Corporate - 4.74
5. CV. SOLUSI CUAN MAJU - Corporate - 4.64
6. BERKAH ALAM ASRI, PT - Corporate - 4.53
7. ENNY SOEGIARTO - Individual - 2.63</t>
        </is>
      </c>
      <c r="N517" s="126" t="n">
        <v>2.03</v>
      </c>
      <c r="O517" s="124" t="n">
        <v>2326</v>
      </c>
      <c r="P517" s="126" t="n">
        <v>32.57</v>
      </c>
      <c r="Q517" s="126" t="n">
        <v>81.43000000000001</v>
      </c>
      <c r="R517" s="124" t="n">
        <v>7</v>
      </c>
      <c r="S517" s="126" t="n">
        <v>53</v>
      </c>
      <c r="T517" s="123" t="inlineStr">
        <is>
          <t>Terkonsentrasi</t>
        </is>
      </c>
      <c r="U517" s="123" t="inlineStr">
        <is>
          <t>Sedang</t>
        </is>
      </c>
      <c r="V517" s="123" t="inlineStr">
        <is>
          <t>666.94 B</t>
        </is>
      </c>
      <c r="W517" s="123" t="inlineStr">
        <is>
          <t>Small Cap</t>
        </is>
      </c>
      <c r="X517" s="123" t="inlineStr">
        <is>
          <t>Very Low Liquidity</t>
        </is>
      </c>
      <c r="Y517" s="123" t="inlineStr">
        <is>
          <t>Low Liquidity / Small Cap</t>
        </is>
      </c>
      <c r="Z517" s="123" t="inlineStr">
        <is>
          <t>Bearish</t>
        </is>
      </c>
      <c r="AA517" s="123" t="inlineStr">
        <is>
          <t>Bearish</t>
        </is>
      </c>
      <c r="AB517" s="123" t="inlineStr">
        <is>
          <t>Internal Bearish CHoCH</t>
        </is>
      </c>
      <c r="AC517" s="123" t="inlineStr">
        <is>
          <t>Swing Bearish CHoCH</t>
        </is>
      </c>
      <c r="AD517" s="124" t="n">
        <v>905</v>
      </c>
      <c r="AE517" s="123" t="inlineStr">
        <is>
          <t>-</t>
        </is>
      </c>
      <c r="AF517" s="123" t="inlineStr">
        <is>
          <t>880 - 905</t>
        </is>
      </c>
      <c r="AG517" s="123" t="inlineStr">
        <is>
          <t>-</t>
        </is>
      </c>
      <c r="AH517" s="124" t="n">
        <v>402</v>
      </c>
      <c r="AI517" s="123" t="inlineStr">
        <is>
          <t>402 - 427</t>
        </is>
      </c>
      <c r="AJ517" s="123" t="inlineStr">
        <is>
          <t>278 - 308</t>
        </is>
      </c>
      <c r="AK517" s="123" t="inlineStr">
        <is>
          <t>641 - 666</t>
        </is>
      </c>
      <c r="AL517" s="123" t="inlineStr">
        <is>
          <t>540 - 610</t>
        </is>
      </c>
      <c r="AM517" s="124" t="n">
        <v>164</v>
      </c>
      <c r="AN517" s="124" t="n">
        <v>13</v>
      </c>
      <c r="AO517" s="127" t="inlineStr">
        <is>
          <t>Price is on Mid-Zone</t>
        </is>
      </c>
      <c r="AP517" s="123" t="inlineStr">
        <is>
          <t>310</t>
        </is>
      </c>
      <c r="AQ517" s="123" t="inlineStr">
        <is>
          <t>14.40 M</t>
        </is>
      </c>
      <c r="AR517" s="123" t="inlineStr">
        <is>
          <t>72.58 M</t>
        </is>
      </c>
      <c r="AS517" s="123" t="inlineStr">
        <is>
          <t>31.00 K</t>
        </is>
      </c>
      <c r="AT517" s="123" t="inlineStr">
        <is>
          <t>128.69 K</t>
        </is>
      </c>
      <c r="AU517" s="126" t="n">
        <v>0.2408889579609915</v>
      </c>
      <c r="AV517" s="123" t="inlineStr">
        <is>
          <t>Below 1.5</t>
        </is>
      </c>
      <c r="AW517" s="129" t="n">
        <v>14.00394081014176</v>
      </c>
      <c r="AX517" s="123" t="inlineStr">
        <is>
          <t>RVOL ↑↑</t>
        </is>
      </c>
      <c r="AY517" s="126" t="n">
        <v>7.380952380952381</v>
      </c>
      <c r="AZ517" s="126" t="n">
        <v>7.266510283402086</v>
      </c>
      <c r="BA517" s="123" t="inlineStr">
        <is>
          <t>Above 3%</t>
        </is>
      </c>
      <c r="BB517" s="124" t="n">
        <v>500</v>
      </c>
      <c r="BC517" s="124" t="n">
        <v>402</v>
      </c>
      <c r="BD517" s="123" t="inlineStr">
        <is>
          <t>Above</t>
        </is>
      </c>
      <c r="BE517" s="124" t="n">
        <v>500</v>
      </c>
      <c r="BF517" s="124" t="n">
        <v>468</v>
      </c>
      <c r="BG517" s="123" t="inlineStr">
        <is>
          <t>Above</t>
        </is>
      </c>
      <c r="BH517" s="124" t="n">
        <v>500</v>
      </c>
      <c r="BI517" s="124" t="n">
        <v>446</v>
      </c>
      <c r="BJ517" s="123" t="inlineStr">
        <is>
          <t>Above</t>
        </is>
      </c>
      <c r="BK517" s="127" t="inlineStr">
        <is>
          <t>IBL Above | PWL Above | MDL Above</t>
        </is>
      </c>
      <c r="BL517" s="124" t="n">
        <v>41</v>
      </c>
      <c r="BM517" s="124" t="n">
        <v>557.0041192790732</v>
      </c>
      <c r="BN517" s="124" t="n">
        <v>523.1180792884035</v>
      </c>
      <c r="BO517" s="124" t="n">
        <v>489.2320392977339</v>
      </c>
      <c r="BP517" s="124" t="n">
        <v>455.3459993070642</v>
      </c>
      <c r="BQ517" s="126" t="n">
        <v>-1.387123408105978</v>
      </c>
      <c r="BR517" s="126" t="n">
        <v>1.440757330671575</v>
      </c>
      <c r="BS517" s="130" t="inlineStr">
        <is>
          <t>-</t>
        </is>
      </c>
      <c r="BT517" s="124" t="n">
        <v>0</v>
      </c>
      <c r="BU517" s="124" t="n">
        <v>55</v>
      </c>
      <c r="BV517" s="124" t="n">
        <v>611.5051230725638</v>
      </c>
      <c r="BW517" s="124" t="n">
        <v>564.0395601271426</v>
      </c>
      <c r="BX517" s="124" t="n">
        <v>516.5739971817214</v>
      </c>
      <c r="BY517" s="124" t="n">
        <v>469.1084342363002</v>
      </c>
      <c r="BZ517" s="126" t="n">
        <v>-0.7690864872821512</v>
      </c>
      <c r="CA517" s="126" t="n">
        <v>-0.618036920823827</v>
      </c>
      <c r="CB517" s="130" t="inlineStr">
        <is>
          <t>-</t>
        </is>
      </c>
      <c r="CC517" s="124" t="n">
        <v>0</v>
      </c>
      <c r="CD517" s="124" t="n">
        <v>215</v>
      </c>
      <c r="CE517" s="124" t="n">
        <v>218.8532272303592</v>
      </c>
      <c r="CF517" s="124" t="n">
        <v>49.54674952562715</v>
      </c>
      <c r="CG517" s="124" t="n">
        <v>-119.7597281791049</v>
      </c>
      <c r="CH517" s="124" t="n">
        <v>-289.0662058838369</v>
      </c>
      <c r="CI517" s="126" t="n">
        <v>2.723739688057736</v>
      </c>
      <c r="CJ517" s="126" t="n">
        <v>-4.110863096163714</v>
      </c>
      <c r="CK517" s="130" t="inlineStr">
        <is>
          <t>-</t>
        </is>
      </c>
      <c r="CL517" s="124" t="n">
        <v>0</v>
      </c>
      <c r="CM517" s="124" t="n">
        <v>518.1223506289302</v>
      </c>
      <c r="CN517" s="126" t="n">
        <v>-1.56765108068988</v>
      </c>
      <c r="CO517" s="123" t="inlineStr">
        <is>
          <t>Below</t>
        </is>
      </c>
      <c r="CP517" s="124" t="n">
        <v>539.0590571437739</v>
      </c>
      <c r="CQ517" s="126" t="n">
        <v>-5.390700102089829</v>
      </c>
      <c r="CR517" s="123" t="inlineStr">
        <is>
          <t>Below</t>
        </is>
      </c>
      <c r="CS517" s="124" t="n">
        <v>519.78</v>
      </c>
      <c r="CT517" s="126" t="n">
        <v>-1.881565277617447</v>
      </c>
      <c r="CU517" s="123" t="inlineStr">
        <is>
          <t>Below</t>
        </is>
      </c>
      <c r="CV517" s="123" t="inlineStr">
        <is>
          <t>Bearish</t>
        </is>
      </c>
      <c r="CW517" s="126" t="n">
        <v>47.80367660255412</v>
      </c>
      <c r="CX517" s="126" t="n">
        <v>11.4165611232732</v>
      </c>
      <c r="CY517" s="123" t="inlineStr">
        <is>
          <t>Neutral</t>
        </is>
      </c>
      <c r="CZ517" s="126" t="n">
        <v>41.12051051114138</v>
      </c>
      <c r="DA517" s="123" t="inlineStr">
        <is>
          <t>Above</t>
        </is>
      </c>
      <c r="DB517" s="123" t="inlineStr">
        <is>
          <t>Golden</t>
        </is>
      </c>
      <c r="DC517" s="123" t="inlineStr">
        <is>
          <t>-</t>
        </is>
      </c>
      <c r="DD517" s="123" t="inlineStr">
        <is>
          <t>-</t>
        </is>
      </c>
      <c r="DE517" s="123" t="inlineStr">
        <is>
          <t>-</t>
        </is>
      </c>
      <c r="DF517" s="124" t="n">
        <v>-22.5891750501554</v>
      </c>
      <c r="DG517" s="124" t="n">
        <v>-18.96561675099396</v>
      </c>
      <c r="DH517" s="124" t="n">
        <v>-5.846486090751203</v>
      </c>
      <c r="DI517" s="123" t="inlineStr">
        <is>
          <t>Both Below Zero</t>
        </is>
      </c>
      <c r="DJ517" s="123" t="inlineStr">
        <is>
          <t>Valley (Recovering)</t>
        </is>
      </c>
      <c r="DK517" s="123" t="inlineStr">
        <is>
          <t>-</t>
        </is>
      </c>
    </row>
    <row r="518" ht="26" customHeight="1">
      <c r="A518" t="inlineStr">
        <is>
          <t>N/A</t>
        </is>
      </c>
      <c r="B518" s="123" t="inlineStr">
        <is>
          <t>LIFE</t>
        </is>
      </c>
      <c r="C518" s="124" t="n">
        <v>5775</v>
      </c>
      <c r="D518" s="125" t="n">
        <v>-0.004310344827586207</v>
      </c>
      <c r="E518" s="126" t="n">
        <v>0.6812</v>
      </c>
      <c r="F518" s="123" t="inlineStr">
        <is>
          <t>Defensive</t>
        </is>
      </c>
      <c r="G518" s="124" t="n">
        <v>4</v>
      </c>
      <c r="H518" s="123" t="inlineStr">
        <is>
          <t>Weak (&lt;60)</t>
        </is>
      </c>
      <c r="I518" s="127" t="inlineStr">
        <is>
          <t>MSIG LIFE INSURANCE INDONESIA Tbk</t>
        </is>
      </c>
      <c r="J518" s="127" t="inlineStr">
        <is>
          <t>IDXFINANCE</t>
        </is>
      </c>
      <c r="K518" s="128" t="inlineStr">
        <is>
          <t>Financial Services</t>
        </is>
      </c>
      <c r="L518" s="128" t="inlineStr">
        <is>
          <t>Insurance - Life</t>
        </is>
      </c>
      <c r="M518" s="127" t="inlineStr">
        <is>
          <t>1. MITSUI SUMITOMO INSURANCE CO.,LTD. - Insurance - 80.0
2. PT SINAR MAS MULTIARTHA Tbk - Corporate - 12.5
3. ASURANSI SIMAS JIWA - Insurance - 2.11
4. SINAR MAS CAKRAWALA - Corporate - 1.61
5. PT.TIMUR SUBUR - Corporate - 1.17</t>
        </is>
      </c>
      <c r="N518" s="126" t="n">
        <v>2.61</v>
      </c>
      <c r="O518" s="124" t="n">
        <v>6565</v>
      </c>
      <c r="P518" s="126" t="n">
        <v>80</v>
      </c>
      <c r="Q518" s="126" t="n">
        <v>94.61</v>
      </c>
      <c r="R518" s="124" t="n">
        <v>5</v>
      </c>
      <c r="S518" s="126" t="n">
        <v>78</v>
      </c>
      <c r="T518" s="123" t="inlineStr">
        <is>
          <t>Mayoritas</t>
        </is>
      </c>
      <c r="U518" s="123" t="inlineStr">
        <is>
          <t>Tinggi</t>
        </is>
      </c>
      <c r="V518" s="123" t="inlineStr">
        <is>
          <t>12.13 T</t>
        </is>
      </c>
      <c r="W518" s="123" t="inlineStr">
        <is>
          <t>Large Cap</t>
        </is>
      </c>
      <c r="X518" s="123" t="inlineStr">
        <is>
          <t>Very Low Liquidity</t>
        </is>
      </c>
      <c r="Y518" s="123" t="inlineStr">
        <is>
          <t>Blue Chip / High Liquidity</t>
        </is>
      </c>
      <c r="Z518" s="123" t="inlineStr">
        <is>
          <t>Bearish</t>
        </is>
      </c>
      <c r="AA518" s="123" t="inlineStr">
        <is>
          <t>Bullish</t>
        </is>
      </c>
      <c r="AB518" s="123" t="inlineStr">
        <is>
          <t>Internal Bearish BOS</t>
        </is>
      </c>
      <c r="AC518" s="123" t="inlineStr">
        <is>
          <t>Swing Bullish BOS</t>
        </is>
      </c>
      <c r="AD518" s="123" t="inlineStr">
        <is>
          <t>-</t>
        </is>
      </c>
      <c r="AE518" s="124" t="n">
        <v>17100</v>
      </c>
      <c r="AF518" s="123" t="inlineStr">
        <is>
          <t>16494 - 17100</t>
        </is>
      </c>
      <c r="AG518" s="124" t="n">
        <v>4990</v>
      </c>
      <c r="AH518" s="123" t="inlineStr">
        <is>
          <t>-</t>
        </is>
      </c>
      <c r="AI518" s="123" t="inlineStr">
        <is>
          <t>4990 - 5596</t>
        </is>
      </c>
      <c r="AJ518" s="123" t="inlineStr">
        <is>
          <t>5400 - 5750</t>
        </is>
      </c>
      <c r="AK518" s="123" t="inlineStr">
        <is>
          <t>10742 - 11348</t>
        </is>
      </c>
      <c r="AL518" s="123" t="inlineStr">
        <is>
          <t>5900 - 6450</t>
        </is>
      </c>
      <c r="AM518" s="124" t="n">
        <v>280</v>
      </c>
      <c r="AN518" s="124" t="n">
        <v>4</v>
      </c>
      <c r="AO518" s="127" t="inlineStr">
        <is>
          <t>Price is on Mid-Zone</t>
        </is>
      </c>
      <c r="AP518" s="123" t="inlineStr">
        <is>
          <t>21</t>
        </is>
      </c>
      <c r="AQ518" s="123" t="inlineStr">
        <is>
          <t>12.39 M</t>
        </is>
      </c>
      <c r="AR518" s="123" t="inlineStr">
        <is>
          <t>39.62 M</t>
        </is>
      </c>
      <c r="AS518" s="123" t="inlineStr">
        <is>
          <t>2.10 K</t>
        </is>
      </c>
      <c r="AT518" s="123" t="inlineStr">
        <is>
          <t>5.65 K</t>
        </is>
      </c>
      <c r="AU518" s="126" t="n">
        <v>0.3716814159292036</v>
      </c>
      <c r="AV518" s="123" t="inlineStr">
        <is>
          <t>Below 1.5</t>
        </is>
      </c>
      <c r="AW518" s="129" t="n">
        <v>-0.6100851561195525</v>
      </c>
      <c r="AX518" s="123" t="inlineStr">
        <is>
          <t>RVOL ↓↓</t>
        </is>
      </c>
      <c r="AY518" s="126" t="n">
        <v>5.442176870748299</v>
      </c>
      <c r="AZ518" s="126" t="n">
        <v>5.730605690551168</v>
      </c>
      <c r="BA518" s="123" t="inlineStr">
        <is>
          <t>Above 3%</t>
        </is>
      </c>
      <c r="BB518" s="124" t="n">
        <v>6300</v>
      </c>
      <c r="BC518" s="124" t="n">
        <v>5900</v>
      </c>
      <c r="BD518" s="123" t="inlineStr">
        <is>
          <t>Below</t>
        </is>
      </c>
      <c r="BE518" s="124" t="n">
        <v>6450</v>
      </c>
      <c r="BF518" s="124" t="n">
        <v>5800</v>
      </c>
      <c r="BG518" s="123" t="inlineStr">
        <is>
          <t>Below</t>
        </is>
      </c>
      <c r="BH518" s="124" t="n">
        <v>6300</v>
      </c>
      <c r="BI518" s="124" t="n">
        <v>6000</v>
      </c>
      <c r="BJ518" s="123" t="inlineStr">
        <is>
          <t>Below</t>
        </is>
      </c>
      <c r="BK518" s="127" t="inlineStr">
        <is>
          <t>IBL Below | PWL Below | MDL Below</t>
        </is>
      </c>
      <c r="BL518" s="124" t="n">
        <v>40</v>
      </c>
      <c r="BM518" s="124" t="n">
        <v>7061.689655172414</v>
      </c>
      <c r="BN518" s="124" t="n">
        <v>6549.634505759394</v>
      </c>
      <c r="BO518" s="124" t="n">
        <v>6037.579356346372</v>
      </c>
      <c r="BP518" s="124" t="n">
        <v>5525.524206933352</v>
      </c>
      <c r="BQ518" s="126" t="n">
        <v>-2.512795070311026</v>
      </c>
      <c r="BR518" s="126" t="n">
        <v>0.07312584193197491</v>
      </c>
      <c r="BS518" s="130" t="inlineStr">
        <is>
          <t>-</t>
        </is>
      </c>
      <c r="BT518" s="124" t="n">
        <v>0</v>
      </c>
      <c r="BU518" s="124" t="n">
        <v>55</v>
      </c>
      <c r="BV518" s="124" t="n">
        <v>8827.204916781187</v>
      </c>
      <c r="BW518" s="124" t="n">
        <v>8120.470775579554</v>
      </c>
      <c r="BX518" s="124" t="n">
        <v>7413.736634377921</v>
      </c>
      <c r="BY518" s="124" t="n">
        <v>6707.002493176287</v>
      </c>
      <c r="BZ518" s="126" t="n">
        <v>-2.302428624736471</v>
      </c>
      <c r="CA518" s="126" t="n">
        <v>-0.2103664455745546</v>
      </c>
      <c r="CB518" s="130" t="inlineStr">
        <is>
          <t>-</t>
        </is>
      </c>
      <c r="CC518" s="124" t="n">
        <v>0</v>
      </c>
      <c r="CD518" s="124" t="n">
        <v>215</v>
      </c>
      <c r="CE518" s="124" t="n">
        <v>9284.348055295221</v>
      </c>
      <c r="CF518" s="124" t="n">
        <v>6543.445613518224</v>
      </c>
      <c r="CG518" s="124" t="n">
        <v>3802.543171741227</v>
      </c>
      <c r="CH518" s="124" t="n">
        <v>1061.640729964231</v>
      </c>
      <c r="CI518" s="126" t="n">
        <v>-0.5962810023386426</v>
      </c>
      <c r="CJ518" s="126" t="n">
        <v>-1.916514067972383</v>
      </c>
      <c r="CK518" s="130" t="inlineStr">
        <is>
          <t>-</t>
        </is>
      </c>
      <c r="CL518" s="124" t="n">
        <v>0</v>
      </c>
      <c r="CM518" s="124" t="n">
        <v>6494.094478709702</v>
      </c>
      <c r="CN518" s="126" t="n">
        <v>-11.07305231032884</v>
      </c>
      <c r="CO518" s="123" t="inlineStr">
        <is>
          <t>Below</t>
        </is>
      </c>
      <c r="CP518" s="124" t="n">
        <v>6834.838141882215</v>
      </c>
      <c r="CQ518" s="126" t="n">
        <v>-15.50641170838832</v>
      </c>
      <c r="CR518" s="123" t="inlineStr">
        <is>
          <t>Below</t>
        </is>
      </c>
      <c r="CS518" s="124" t="n">
        <v>9045.25</v>
      </c>
      <c r="CT518" s="126" t="n">
        <v>-36.15433514828224</v>
      </c>
      <c r="CU518" s="123" t="inlineStr">
        <is>
          <t>Below</t>
        </is>
      </c>
      <c r="CV518" s="123" t="inlineStr">
        <is>
          <t>Bearish</t>
        </is>
      </c>
      <c r="CW518" s="126" t="n">
        <v>31.3315171313553</v>
      </c>
      <c r="CX518" s="126" t="n">
        <v>-0.3644469295568769</v>
      </c>
      <c r="CY518" s="123" t="inlineStr">
        <is>
          <t>Weak</t>
        </is>
      </c>
      <c r="CZ518" s="126" t="n">
        <v>34.90778864341775</v>
      </c>
      <c r="DA518" s="123" t="inlineStr">
        <is>
          <t>Below</t>
        </is>
      </c>
      <c r="DB518" s="123" t="inlineStr">
        <is>
          <t>-</t>
        </is>
      </c>
      <c r="DC518" s="123" t="inlineStr">
        <is>
          <t>-</t>
        </is>
      </c>
      <c r="DD518" s="123" t="inlineStr">
        <is>
          <t>-</t>
        </is>
      </c>
      <c r="DE518" s="123" t="inlineStr">
        <is>
          <t>-</t>
        </is>
      </c>
      <c r="DF518" s="124" t="n">
        <v>-320.6282137960079</v>
      </c>
      <c r="DG518" s="124" t="n">
        <v>-269.7320562230448</v>
      </c>
      <c r="DH518" s="124" t="n">
        <v>-49.31564381193114</v>
      </c>
      <c r="DI518" s="123" t="inlineStr">
        <is>
          <t>Both Below Zero</t>
        </is>
      </c>
      <c r="DJ518" s="123" t="inlineStr">
        <is>
          <t>Valley (Deepening)</t>
        </is>
      </c>
      <c r="DK518" s="123" t="inlineStr">
        <is>
          <t>-</t>
        </is>
      </c>
    </row>
    <row r="519" ht="26" customHeight="1">
      <c r="A519" t="inlineStr">
        <is>
          <t>N/A</t>
        </is>
      </c>
      <c r="B519" s="123" t="inlineStr">
        <is>
          <t>LINK</t>
        </is>
      </c>
      <c r="C519" s="124" t="n">
        <v>1180</v>
      </c>
      <c r="D519" s="125" t="n">
        <v>-0.04065040650406504</v>
      </c>
      <c r="E519" s="126" t="n">
        <v>1.3455</v>
      </c>
      <c r="F519" s="123" t="inlineStr">
        <is>
          <t>Above Market</t>
        </is>
      </c>
      <c r="G519" s="124" t="n">
        <v>3</v>
      </c>
      <c r="H519" s="123" t="inlineStr">
        <is>
          <t>Weak (&lt;60)</t>
        </is>
      </c>
      <c r="I519" s="127" t="inlineStr">
        <is>
          <t>LINK NET Tbk</t>
        </is>
      </c>
      <c r="J519" s="127" t="inlineStr">
        <is>
          <t>IDXINFRA</t>
        </is>
      </c>
      <c r="K519" s="128" t="inlineStr">
        <is>
          <t>Communication Services</t>
        </is>
      </c>
      <c r="L519" s="128" t="inlineStr">
        <is>
          <t>Telecom Services</t>
        </is>
      </c>
      <c r="M519" s="127" t="inlineStr">
        <is>
          <t>1. AXIATA INVESTMENTS (INDONESIA) SDN.BHD - Bank - 69.38
2. PT XLSMART TELECOM SEJAHTERA TBK - Corporate - 19.22
3. MAYBANK SECURITIES PTE. LTD. - Securities - 4.76
4. LINK NET, TBK, PT - Corporate - 3.82
5. RHB INVESTMENT BANK BERHAD - Bank - 1.28
6. REKSA DANA SUCORINVEST EQUITY PRIMA FUND - Mutual Fund - 1.08</t>
        </is>
      </c>
      <c r="N519" s="126" t="n">
        <v>0.46</v>
      </c>
      <c r="O519" s="124" t="n">
        <v>5223</v>
      </c>
      <c r="P519" s="126" t="n">
        <v>69.38</v>
      </c>
      <c r="Q519" s="126" t="n">
        <v>93.36</v>
      </c>
      <c r="R519" s="124" t="n">
        <v>6</v>
      </c>
      <c r="S519" s="126" t="n">
        <v>71</v>
      </c>
      <c r="T519" s="123" t="inlineStr">
        <is>
          <t>Mayoritas</t>
        </is>
      </c>
      <c r="U519" s="123" t="inlineStr">
        <is>
          <t>Tinggi</t>
        </is>
      </c>
      <c r="V519" s="123" t="inlineStr">
        <is>
          <t>3.25 T</t>
        </is>
      </c>
      <c r="W519" s="123" t="inlineStr">
        <is>
          <t>Mid Cap</t>
        </is>
      </c>
      <c r="X519" s="123" t="inlineStr">
        <is>
          <t>Very Low Liquidity</t>
        </is>
      </c>
      <c r="Y519" s="123" t="inlineStr">
        <is>
          <t>Mid Cap / Moderate</t>
        </is>
      </c>
      <c r="Z519" s="123" t="inlineStr">
        <is>
          <t>Bearish</t>
        </is>
      </c>
      <c r="AA519" s="123" t="inlineStr">
        <is>
          <t>Bearish</t>
        </is>
      </c>
      <c r="AB519" s="123" t="inlineStr">
        <is>
          <t>Internal Bearish BOS</t>
        </is>
      </c>
      <c r="AC519" s="123" t="inlineStr">
        <is>
          <t>Swing Bearish CHoCH</t>
        </is>
      </c>
      <c r="AD519" s="124" t="n">
        <v>5300</v>
      </c>
      <c r="AE519" s="123" t="inlineStr">
        <is>
          <t>-</t>
        </is>
      </c>
      <c r="AF519" s="123" t="inlineStr">
        <is>
          <t>5082 - 5300</t>
        </is>
      </c>
      <c r="AG519" s="123" t="inlineStr">
        <is>
          <t>-</t>
        </is>
      </c>
      <c r="AH519" s="124" t="n">
        <v>935</v>
      </c>
      <c r="AI519" s="123" t="inlineStr">
        <is>
          <t>935 - 1153</t>
        </is>
      </c>
      <c r="AJ519" s="123" t="inlineStr">
        <is>
          <t>N/A</t>
        </is>
      </c>
      <c r="AK519" s="123" t="inlineStr">
        <is>
          <t>3008 - 3227</t>
        </is>
      </c>
      <c r="AL519" s="123" t="inlineStr">
        <is>
          <t>1950 - 2010</t>
        </is>
      </c>
      <c r="AM519" s="123" t="inlineStr">
        <is>
          <t>-</t>
        </is>
      </c>
      <c r="AN519" s="124" t="n">
        <v>35</v>
      </c>
      <c r="AO519" s="127" t="inlineStr">
        <is>
          <t>Price is on Mid-Zone</t>
        </is>
      </c>
      <c r="AP519" s="123" t="inlineStr">
        <is>
          <t>259</t>
        </is>
      </c>
      <c r="AQ519" s="123" t="inlineStr">
        <is>
          <t>30.69 M</t>
        </is>
      </c>
      <c r="AR519" s="123" t="inlineStr">
        <is>
          <t>87.05 M</t>
        </is>
      </c>
      <c r="AS519" s="123" t="inlineStr">
        <is>
          <t>25.90 K</t>
        </is>
      </c>
      <c r="AT519" s="123" t="inlineStr">
        <is>
          <t>63.26 K</t>
        </is>
      </c>
      <c r="AU519" s="126" t="n">
        <v>0.4094214353461903</v>
      </c>
      <c r="AV519" s="123" t="inlineStr">
        <is>
          <t>Below 1.5</t>
        </is>
      </c>
      <c r="AW519" s="129" t="n">
        <v>-0.3140329951427011</v>
      </c>
      <c r="AX519" s="123" t="inlineStr">
        <is>
          <t>RVOL ↓</t>
        </is>
      </c>
      <c r="AY519" s="126" t="n">
        <v>13.7409200968523</v>
      </c>
      <c r="AZ519" s="126" t="n">
        <v>11.58541998275295</v>
      </c>
      <c r="BA519" s="123" t="inlineStr">
        <is>
          <t>Above 3%</t>
        </is>
      </c>
      <c r="BB519" s="124" t="n">
        <v>1350</v>
      </c>
      <c r="BC519" s="124" t="n">
        <v>1125</v>
      </c>
      <c r="BD519" s="123" t="inlineStr">
        <is>
          <t>Above</t>
        </is>
      </c>
      <c r="BE519" s="124" t="n">
        <v>1310</v>
      </c>
      <c r="BF519" s="124" t="n">
        <v>1100</v>
      </c>
      <c r="BG519" s="123" t="inlineStr">
        <is>
          <t>Above</t>
        </is>
      </c>
      <c r="BH519" s="124" t="n">
        <v>1350</v>
      </c>
      <c r="BI519" s="124" t="n">
        <v>1125</v>
      </c>
      <c r="BJ519" s="123" t="inlineStr">
        <is>
          <t>Above</t>
        </is>
      </c>
      <c r="BK519" s="127" t="inlineStr">
        <is>
          <t>IBL Above | PWL Above | MDL Above</t>
        </is>
      </c>
      <c r="BL519" s="124" t="n">
        <v>41</v>
      </c>
      <c r="BM519" s="124" t="n">
        <v>1526.711873694304</v>
      </c>
      <c r="BN519" s="124" t="n">
        <v>1275.726778439347</v>
      </c>
      <c r="BO519" s="124" t="n">
        <v>1024.74168318439</v>
      </c>
      <c r="BP519" s="124" t="n">
        <v>773.7565879294326</v>
      </c>
      <c r="BQ519" s="126" t="n">
        <v>-1.381404235745973</v>
      </c>
      <c r="BR519" s="126" t="n">
        <v>-0.1773809252297365</v>
      </c>
      <c r="BS519" s="130" t="inlineStr">
        <is>
          <t>-</t>
        </is>
      </c>
      <c r="BT519" s="124" t="n">
        <v>0</v>
      </c>
      <c r="BU519" s="124" t="n">
        <v>55</v>
      </c>
      <c r="BV519" s="124" t="n">
        <v>2927.665492227979</v>
      </c>
      <c r="BW519" s="124" t="n">
        <v>2241.974607230232</v>
      </c>
      <c r="BX519" s="124" t="n">
        <v>1556.283722232485</v>
      </c>
      <c r="BY519" s="124" t="n">
        <v>870.5928372347385</v>
      </c>
      <c r="BZ519" s="126" t="n">
        <v>-1.564357228157559</v>
      </c>
      <c r="CA519" s="126" t="n">
        <v>0.1829529924115865</v>
      </c>
      <c r="CB519" s="130" t="inlineStr">
        <is>
          <t>-</t>
        </is>
      </c>
      <c r="CC519" s="124" t="n">
        <v>0</v>
      </c>
      <c r="CD519" s="124" t="n">
        <v>231</v>
      </c>
      <c r="CE519" s="124" t="n">
        <v>2977.59188623723</v>
      </c>
      <c r="CF519" s="124" t="n">
        <v>1997.70331071089</v>
      </c>
      <c r="CG519" s="124" t="n">
        <v>1017.81473518455</v>
      </c>
      <c r="CH519" s="124" t="n">
        <v>37.92615965820914</v>
      </c>
      <c r="CI519" s="126" t="n">
        <v>1.114828911211656</v>
      </c>
      <c r="CJ519" s="126" t="n">
        <v>-2.496233146957628</v>
      </c>
      <c r="CK519" s="130" t="inlineStr">
        <is>
          <t>-</t>
        </is>
      </c>
      <c r="CL519" s="124" t="n">
        <v>0</v>
      </c>
      <c r="CM519" s="124" t="n">
        <v>1391.118729481319</v>
      </c>
      <c r="CN519" s="126" t="n">
        <v>-15.17618338443583</v>
      </c>
      <c r="CO519" s="123" t="inlineStr">
        <is>
          <t>Below</t>
        </is>
      </c>
      <c r="CP519" s="124" t="n">
        <v>1642.102948185148</v>
      </c>
      <c r="CQ519" s="126" t="n">
        <v>-28.14092433704378</v>
      </c>
      <c r="CR519" s="123" t="inlineStr">
        <is>
          <t>Below</t>
        </is>
      </c>
      <c r="CS519" s="124" t="n">
        <v>2682.625</v>
      </c>
      <c r="CT519" s="126" t="n">
        <v>-56.01323330692885</v>
      </c>
      <c r="CU519" s="123" t="inlineStr">
        <is>
          <t>Below</t>
        </is>
      </c>
      <c r="CV519" s="123" t="inlineStr">
        <is>
          <t>Bearish</t>
        </is>
      </c>
      <c r="CW519" s="126" t="n">
        <v>34.35712262690548</v>
      </c>
      <c r="CX519" s="126" t="n">
        <v>-2.290610508033481</v>
      </c>
      <c r="CY519" s="123" t="inlineStr">
        <is>
          <t>Weak</t>
        </is>
      </c>
      <c r="CZ519" s="126" t="n">
        <v>26.37357757108524</v>
      </c>
      <c r="DA519" s="123" t="inlineStr">
        <is>
          <t>Above</t>
        </is>
      </c>
      <c r="DB519" s="123" t="inlineStr">
        <is>
          <t>-</t>
        </is>
      </c>
      <c r="DC519" s="123" t="inlineStr">
        <is>
          <t>-</t>
        </is>
      </c>
      <c r="DD519" s="123" t="inlineStr">
        <is>
          <t>-</t>
        </is>
      </c>
      <c r="DE519" s="123" t="inlineStr">
        <is>
          <t>-</t>
        </is>
      </c>
      <c r="DF519" s="124" t="n">
        <v>-154.0281387060122</v>
      </c>
      <c r="DG519" s="124" t="n">
        <v>-167.0103159394008</v>
      </c>
      <c r="DH519" s="124" t="n">
        <v>8.246278889933322</v>
      </c>
      <c r="DI519" s="123" t="inlineStr">
        <is>
          <t>Both Below Zero</t>
        </is>
      </c>
      <c r="DJ519" s="123" t="inlineStr">
        <is>
          <t>Mountain (Building)</t>
        </is>
      </c>
      <c r="DK519" s="123" t="inlineStr">
        <is>
          <t>-</t>
        </is>
      </c>
    </row>
    <row r="520" ht="26" customHeight="1">
      <c r="A520" t="inlineStr">
        <is>
          <t>N/A</t>
        </is>
      </c>
      <c r="B520" s="123" t="inlineStr">
        <is>
          <t>LION</t>
        </is>
      </c>
      <c r="C520" s="124" t="n">
        <v>320</v>
      </c>
      <c r="D520" s="125" t="n">
        <v>-0.01840490797546012</v>
      </c>
      <c r="E520" s="126" t="n">
        <v>0.5288</v>
      </c>
      <c r="F520" s="123" t="inlineStr">
        <is>
          <t>Defensive</t>
        </is>
      </c>
      <c r="G520" s="124" t="n">
        <v>5</v>
      </c>
      <c r="H520" s="123" t="inlineStr">
        <is>
          <t>Weak (&lt;60)</t>
        </is>
      </c>
      <c r="I520" s="127" t="inlineStr">
        <is>
          <t>LION METAL WORKS Tbk</t>
        </is>
      </c>
      <c r="J520" s="127" t="inlineStr">
        <is>
          <t>IDXINDUST</t>
        </is>
      </c>
      <c r="K520" s="128" t="inlineStr">
        <is>
          <t>Industrials</t>
        </is>
      </c>
      <c r="L520" s="128" t="inlineStr">
        <is>
          <t>Business Equipment &amp; Supplies</t>
        </is>
      </c>
      <c r="M520" s="127" t="inlineStr">
        <is>
          <t>2. LION HOLDINGS SDN BHD - Corporate - 28.85
1. LION HOLDINGS PRIVATE LIMITED - Corporate - 28.85
3. CHENG YOONG CHOONG - Individual - 4.88
4. CHENG YONG LIANG - Individual - 4.81
5. LC INVESTMENTS (SINGAPORE) PTE LTD - Corporate - 4.71
6. JPMORGAN CHASE BANK NA SINGAPORE BRANCH - Other - 4.61
7. TRINIDAD INVESTMENT PTE LTD - Corporate - 4.45
9. TAN KEOK BOON - Individual - 3.84
8. GOLDWELL PACIFIC PTE LTD - Corporate - 3.84
10. NG SEOK KUAN - Individual - 1.41
11. DIANA SUSANTO - Individual - 1.13</t>
        </is>
      </c>
      <c r="N520" s="126" t="n">
        <v>8.619999999999999</v>
      </c>
      <c r="O520" s="124" t="n">
        <v>1808</v>
      </c>
      <c r="P520" s="126" t="n">
        <v>28.85</v>
      </c>
      <c r="Q520" s="126" t="n">
        <v>62.58</v>
      </c>
      <c r="R520" s="124" t="n">
        <v>11</v>
      </c>
      <c r="S520" s="126" t="n">
        <v>40</v>
      </c>
      <c r="T520" s="123" t="inlineStr">
        <is>
          <t>Oligopoli</t>
        </is>
      </c>
      <c r="U520" s="123" t="inlineStr">
        <is>
          <t>Sedang</t>
        </is>
      </c>
      <c r="V520" s="123" t="inlineStr">
        <is>
          <t>166.45 B</t>
        </is>
      </c>
      <c r="W520" s="123" t="inlineStr">
        <is>
          <t>Small Cap</t>
        </is>
      </c>
      <c r="X520" s="123" t="inlineStr">
        <is>
          <t>Very Low Liquidity</t>
        </is>
      </c>
      <c r="Y520" s="123" t="inlineStr">
        <is>
          <t>Low Liquidity / Small Cap</t>
        </is>
      </c>
      <c r="Z520" s="123" t="inlineStr">
        <is>
          <t>Bearish</t>
        </is>
      </c>
      <c r="AA520" s="123" t="inlineStr">
        <is>
          <t>Bullish</t>
        </is>
      </c>
      <c r="AB520" s="123" t="inlineStr">
        <is>
          <t>Internal Bearish BOS</t>
        </is>
      </c>
      <c r="AC520" s="123" t="inlineStr">
        <is>
          <t>Swing Bullish CHoCH</t>
        </is>
      </c>
      <c r="AD520" s="123" t="inlineStr">
        <is>
          <t>-</t>
        </is>
      </c>
      <c r="AE520" s="124" t="n">
        <v>740</v>
      </c>
      <c r="AF520" s="123" t="inlineStr">
        <is>
          <t>719 - 740</t>
        </is>
      </c>
      <c r="AG520" s="124" t="n">
        <v>320</v>
      </c>
      <c r="AH520" s="123" t="inlineStr">
        <is>
          <t>-</t>
        </is>
      </c>
      <c r="AI520" s="123" t="inlineStr">
        <is>
          <t>320 - 341</t>
        </is>
      </c>
      <c r="AJ520" s="123" t="inlineStr">
        <is>
          <t>N/A</t>
        </is>
      </c>
      <c r="AK520" s="123" t="inlineStr">
        <is>
          <t>520 - 540</t>
        </is>
      </c>
      <c r="AL520" s="123" t="inlineStr">
        <is>
          <t>380 - 400</t>
        </is>
      </c>
      <c r="AM520" s="123" t="inlineStr">
        <is>
          <t>-</t>
        </is>
      </c>
      <c r="AN520" s="124" t="n">
        <v>8</v>
      </c>
      <c r="AO520" s="127" t="inlineStr">
        <is>
          <t>Price is on Discount</t>
        </is>
      </c>
      <c r="AP520" s="123" t="inlineStr">
        <is>
          <t>429</t>
        </is>
      </c>
      <c r="AQ520" s="123" t="inlineStr">
        <is>
          <t>14.33 M</t>
        </is>
      </c>
      <c r="AR520" s="123" t="inlineStr">
        <is>
          <t>19.04 M</t>
        </is>
      </c>
      <c r="AS520" s="123" t="inlineStr">
        <is>
          <t>42.90 K</t>
        </is>
      </c>
      <c r="AT520" s="123" t="inlineStr">
        <is>
          <t>48.77 K</t>
        </is>
      </c>
      <c r="AU520" s="126" t="n">
        <v>0.8797293140572132</v>
      </c>
      <c r="AV520" s="123" t="inlineStr">
        <is>
          <t>Below 1.5</t>
        </is>
      </c>
      <c r="AW520" s="129" t="n">
        <v>-0.6269917861770985</v>
      </c>
      <c r="AX520" s="123" t="inlineStr">
        <is>
          <t>RVOL ↓↓</t>
        </is>
      </c>
      <c r="AY520" s="126" t="n">
        <v>5.044642857142858</v>
      </c>
      <c r="AZ520" s="126" t="n">
        <v>5.464290121403629</v>
      </c>
      <c r="BA520" s="123" t="inlineStr">
        <is>
          <t>Above 3%</t>
        </is>
      </c>
      <c r="BB520" s="124" t="n">
        <v>390</v>
      </c>
      <c r="BC520" s="124" t="n">
        <v>362</v>
      </c>
      <c r="BD520" s="123" t="inlineStr">
        <is>
          <t>Below</t>
        </is>
      </c>
      <c r="BE520" s="124" t="n">
        <v>400</v>
      </c>
      <c r="BF520" s="124" t="n">
        <v>378</v>
      </c>
      <c r="BG520" s="123" t="inlineStr">
        <is>
          <t>Below</t>
        </is>
      </c>
      <c r="BH520" s="124" t="n">
        <v>390</v>
      </c>
      <c r="BI520" s="124" t="n">
        <v>374</v>
      </c>
      <c r="BJ520" s="123" t="inlineStr">
        <is>
          <t>Below</t>
        </is>
      </c>
      <c r="BK520" s="127" t="inlineStr">
        <is>
          <t>IBL Below | PWL Below | MDL Below</t>
        </is>
      </c>
      <c r="BL520" s="124" t="n">
        <v>41</v>
      </c>
      <c r="BM520" s="124" t="n">
        <v>408.2351504333324</v>
      </c>
      <c r="BN520" s="124" t="n">
        <v>388.3046852553712</v>
      </c>
      <c r="BO520" s="124" t="n">
        <v>368.37422007741</v>
      </c>
      <c r="BP520" s="124" t="n">
        <v>348.4437548994487</v>
      </c>
      <c r="BQ520" s="126" t="n">
        <v>-4.427149574556912</v>
      </c>
      <c r="BR520" s="126" t="n">
        <v>0.09019829208871766</v>
      </c>
      <c r="BS520" s="130" t="inlineStr">
        <is>
          <t>-</t>
        </is>
      </c>
      <c r="BT520" s="124" t="n">
        <v>0</v>
      </c>
      <c r="BU520" s="124" t="n">
        <v>54</v>
      </c>
      <c r="BV520" s="124" t="n">
        <v>538.6415715991725</v>
      </c>
      <c r="BW520" s="124" t="n">
        <v>456.2528027566855</v>
      </c>
      <c r="BX520" s="124" t="n">
        <v>373.8640339141986</v>
      </c>
      <c r="BY520" s="124" t="n">
        <v>291.4752650717115</v>
      </c>
      <c r="BZ520" s="126" t="n">
        <v>-1.707047860710903</v>
      </c>
      <c r="CA520" s="126" t="n">
        <v>-2.72010171384601</v>
      </c>
      <c r="CB520" s="130" t="inlineStr">
        <is>
          <t>-</t>
        </is>
      </c>
      <c r="CC520" s="124" t="n">
        <v>0</v>
      </c>
      <c r="CD520" s="124" t="n">
        <v>228</v>
      </c>
      <c r="CE520" s="124" t="n">
        <v>565.1281877861985</v>
      </c>
      <c r="CF520" s="124" t="n">
        <v>444.0400094514445</v>
      </c>
      <c r="CG520" s="124" t="n">
        <v>322.9518311166904</v>
      </c>
      <c r="CH520" s="124" t="n">
        <v>201.8636527819363</v>
      </c>
      <c r="CI520" s="126" t="n">
        <v>-1.115948638789743</v>
      </c>
      <c r="CJ520" s="126" t="n">
        <v>-3.311200935767169</v>
      </c>
      <c r="CK520" s="130" t="inlineStr">
        <is>
          <t>Price Near -2 SD • 0.91%</t>
        </is>
      </c>
      <c r="CL520" s="124" t="n">
        <v>1</v>
      </c>
      <c r="CM520" s="124" t="n">
        <v>381.4587637952778</v>
      </c>
      <c r="CN520" s="126" t="n">
        <v>-16.11150919271097</v>
      </c>
      <c r="CO520" s="123" t="inlineStr">
        <is>
          <t>Below</t>
        </is>
      </c>
      <c r="CP520" s="124" t="n">
        <v>398.8335699919743</v>
      </c>
      <c r="CQ520" s="126" t="n">
        <v>-19.76603172936538</v>
      </c>
      <c r="CR520" s="123" t="inlineStr">
        <is>
          <t>Below</t>
        </is>
      </c>
      <c r="CS520" s="124" t="n">
        <v>456.15</v>
      </c>
      <c r="CT520" s="126" t="n">
        <v>-29.84763783843034</v>
      </c>
      <c r="CU520" s="123" t="inlineStr">
        <is>
          <t>Below</t>
        </is>
      </c>
      <c r="CV520" s="123" t="inlineStr">
        <is>
          <t>Bearish</t>
        </is>
      </c>
      <c r="CW520" s="126" t="n">
        <v>17.54491218953763</v>
      </c>
      <c r="CX520" s="126" t="n">
        <v>-1.063982093388375</v>
      </c>
      <c r="CY520" s="123" t="inlineStr">
        <is>
          <t>Oversold</t>
        </is>
      </c>
      <c r="CZ520" s="126" t="n">
        <v>32.62594149119739</v>
      </c>
      <c r="DA520" s="123" t="inlineStr">
        <is>
          <t>Below</t>
        </is>
      </c>
      <c r="DB520" s="123" t="inlineStr">
        <is>
          <t>-</t>
        </is>
      </c>
      <c r="DC520" s="123" t="inlineStr">
        <is>
          <t>-</t>
        </is>
      </c>
      <c r="DD520" s="123" t="inlineStr">
        <is>
          <t>-</t>
        </is>
      </c>
      <c r="DE520" s="123" t="inlineStr">
        <is>
          <t>-</t>
        </is>
      </c>
      <c r="DF520" s="124" t="n">
        <v>-17.6354061194445</v>
      </c>
      <c r="DG520" s="124" t="n">
        <v>-11.59047628713156</v>
      </c>
      <c r="DH520" s="124" t="n">
        <v>-4.532723866935862</v>
      </c>
      <c r="DI520" s="123" t="inlineStr">
        <is>
          <t>Both Below Zero</t>
        </is>
      </c>
      <c r="DJ520" s="123" t="inlineStr">
        <is>
          <t>Valley (Deepening)</t>
        </is>
      </c>
      <c r="DK520" s="123" t="inlineStr">
        <is>
          <t>-</t>
        </is>
      </c>
    </row>
    <row r="521" ht="26" customHeight="1">
      <c r="A521" t="inlineStr">
        <is>
          <t>N/A</t>
        </is>
      </c>
      <c r="B521" s="123" t="inlineStr">
        <is>
          <t>LIVE</t>
        </is>
      </c>
      <c r="C521" s="124" t="n">
        <v>202</v>
      </c>
      <c r="D521" s="131" t="n">
        <v>0.0202020202020202</v>
      </c>
      <c r="E521" s="126" t="n">
        <v>1.183</v>
      </c>
      <c r="F521" s="123" t="inlineStr">
        <is>
          <t>Above Market</t>
        </is>
      </c>
      <c r="G521" s="124" t="n">
        <v>7</v>
      </c>
      <c r="H521" s="123" t="inlineStr">
        <is>
          <t>Weak (&lt;60)</t>
        </is>
      </c>
      <c r="I521" s="127" t="inlineStr">
        <is>
          <t>HOMECO VICTORIA MAKMUR Tbk</t>
        </is>
      </c>
      <c r="J521" s="127" t="inlineStr">
        <is>
          <t>IDXCYCLIC</t>
        </is>
      </c>
      <c r="K521" s="128" t="inlineStr">
        <is>
          <t>Consumer Cyclical</t>
        </is>
      </c>
      <c r="L521" s="128" t="inlineStr">
        <is>
          <t>Furnishings, Fixtures &amp; Appliances</t>
        </is>
      </c>
      <c r="M521" s="127" t="inlineStr">
        <is>
          <t>1. PT. HOMECO GLOBAL INVESTASI - Corporate - 78.69
2. ABRAHAM SATYA PUTERA - Individual - 2.4
3. CV. SUN AND MOON - Corporate - 1.7
4. TIENNIE SUMARSI - Individual - 1.57
5. SUGENG NUGROHO - Individual - 1.09</t>
        </is>
      </c>
      <c r="N521" s="126" t="n">
        <v>14.55</v>
      </c>
      <c r="O521" s="124" t="n">
        <v>6204</v>
      </c>
      <c r="P521" s="126" t="n">
        <v>78.69</v>
      </c>
      <c r="Q521" s="126" t="n">
        <v>82.79000000000001</v>
      </c>
      <c r="R521" s="124" t="n">
        <v>5</v>
      </c>
      <c r="S521" s="126" t="n">
        <v>73</v>
      </c>
      <c r="T521" s="123" t="inlineStr">
        <is>
          <t>Mayoritas</t>
        </is>
      </c>
      <c r="U521" s="123" t="inlineStr">
        <is>
          <t>Tinggi</t>
        </is>
      </c>
      <c r="V521" s="123" t="inlineStr">
        <is>
          <t>927.79 B</t>
        </is>
      </c>
      <c r="W521" s="123" t="inlineStr">
        <is>
          <t>Small Cap</t>
        </is>
      </c>
      <c r="X521" s="123" t="inlineStr">
        <is>
          <t>Very Low Liquidity</t>
        </is>
      </c>
      <c r="Y521" s="123" t="inlineStr">
        <is>
          <t>Low Liquidity / Small Cap</t>
        </is>
      </c>
      <c r="Z521" s="123" t="inlineStr">
        <is>
          <t>Bearish</t>
        </is>
      </c>
      <c r="AA521" s="123" t="inlineStr">
        <is>
          <t>Bullish</t>
        </is>
      </c>
      <c r="AB521" s="123" t="inlineStr">
        <is>
          <t>Internal Bearish CHoCH</t>
        </is>
      </c>
      <c r="AC521" s="123" t="inlineStr">
        <is>
          <t>Swing Bullish CHoCH</t>
        </is>
      </c>
      <c r="AD521" s="123" t="inlineStr">
        <is>
          <t>-</t>
        </is>
      </c>
      <c r="AE521" s="124" t="n">
        <v>302</v>
      </c>
      <c r="AF521" s="123" t="inlineStr">
        <is>
          <t>296 - 302</t>
        </is>
      </c>
      <c r="AG521" s="124" t="n">
        <v>185</v>
      </c>
      <c r="AH521" s="123" t="inlineStr">
        <is>
          <t>-</t>
        </is>
      </c>
      <c r="AI521" s="123" t="inlineStr">
        <is>
          <t>185 - 191</t>
        </is>
      </c>
      <c r="AJ521" s="123" t="inlineStr">
        <is>
          <t>182 - 192</t>
        </is>
      </c>
      <c r="AK521" s="123" t="inlineStr">
        <is>
          <t>241 - 246</t>
        </is>
      </c>
      <c r="AL521" s="123" t="inlineStr">
        <is>
          <t>214 - 226</t>
        </is>
      </c>
      <c r="AM521" s="124" t="n">
        <v>119</v>
      </c>
      <c r="AN521" s="124" t="n">
        <v>9</v>
      </c>
      <c r="AO521" s="127" t="inlineStr">
        <is>
          <t>Price is on Mid-Zone</t>
        </is>
      </c>
      <c r="AP521" s="123" t="inlineStr">
        <is>
          <t>2.99 K</t>
        </is>
      </c>
      <c r="AQ521" s="123" t="inlineStr">
        <is>
          <t>59.71 M</t>
        </is>
      </c>
      <c r="AR521" s="123" t="inlineStr">
        <is>
          <t>162.10 M</t>
        </is>
      </c>
      <c r="AS521" s="123" t="inlineStr">
        <is>
          <t>298.90 K</t>
        </is>
      </c>
      <c r="AT521" s="123" t="inlineStr">
        <is>
          <t>763.29 K</t>
        </is>
      </c>
      <c r="AU521" s="126" t="n">
        <v>0.3915917174879961</v>
      </c>
      <c r="AV521" s="123" t="inlineStr">
        <is>
          <t>Below 1.5</t>
        </is>
      </c>
      <c r="AW521" s="129" t="n">
        <v>-0.9238004833646375</v>
      </c>
      <c r="AX521" s="123" t="inlineStr">
        <is>
          <t>RVOL ↓↓</t>
        </is>
      </c>
      <c r="AY521" s="126" t="n">
        <v>5.516265912305516</v>
      </c>
      <c r="AZ521" s="126" t="n">
        <v>6.04973892243444</v>
      </c>
      <c r="BA521" s="123" t="inlineStr">
        <is>
          <t>Above 3%</t>
        </is>
      </c>
      <c r="BB521" s="124" t="n">
        <v>212</v>
      </c>
      <c r="BC521" s="124" t="n">
        <v>185</v>
      </c>
      <c r="BD521" s="123" t="inlineStr">
        <is>
          <t>Above</t>
        </is>
      </c>
      <c r="BE521" s="124" t="n">
        <v>220</v>
      </c>
      <c r="BF521" s="124" t="n">
        <v>206</v>
      </c>
      <c r="BG521" s="123" t="inlineStr">
        <is>
          <t>Below</t>
        </is>
      </c>
      <c r="BH521" s="124" t="n">
        <v>212</v>
      </c>
      <c r="BI521" s="124" t="n">
        <v>202</v>
      </c>
      <c r="BJ521" s="123" t="inlineStr">
        <is>
          <t>At Level</t>
        </is>
      </c>
      <c r="BK521" s="127" t="inlineStr">
        <is>
          <t>IBL Above | PWL Below | MDL At Level</t>
        </is>
      </c>
      <c r="BL521" s="124" t="n">
        <v>41</v>
      </c>
      <c r="BM521" s="124" t="n">
        <v>218.3289027386281</v>
      </c>
      <c r="BN521" s="124" t="n">
        <v>209.8572914183666</v>
      </c>
      <c r="BO521" s="124" t="n">
        <v>201.385680098105</v>
      </c>
      <c r="BP521" s="124" t="n">
        <v>192.9140687778435</v>
      </c>
      <c r="BQ521" s="126" t="n">
        <v>-1.927484881131679</v>
      </c>
      <c r="BR521" s="126" t="n">
        <v>0.5106704300037883</v>
      </c>
      <c r="BS521" s="130" t="inlineStr">
        <is>
          <t>Price Near -2 SD • 0.31%</t>
        </is>
      </c>
      <c r="BT521" s="124" t="n">
        <v>1</v>
      </c>
      <c r="BU521" s="124" t="n">
        <v>55</v>
      </c>
      <c r="BV521" s="124" t="n">
        <v>279.0659779217703</v>
      </c>
      <c r="BW521" s="124" t="n">
        <v>238.3067440079497</v>
      </c>
      <c r="BX521" s="124" t="n">
        <v>197.5475100941291</v>
      </c>
      <c r="BY521" s="124" t="n">
        <v>156.7882761803085</v>
      </c>
      <c r="BZ521" s="126" t="n">
        <v>-2.013432786673241</v>
      </c>
      <c r="CA521" s="126" t="n">
        <v>0.08594790554156173</v>
      </c>
      <c r="CB521" s="130" t="inlineStr">
        <is>
          <t>Price Near -2 SD • 2.25%</t>
        </is>
      </c>
      <c r="CC521" s="124" t="n">
        <v>45</v>
      </c>
      <c r="CD521" s="124" t="n">
        <v>235</v>
      </c>
      <c r="CE521" s="124" t="n">
        <v>211.4784177855792</v>
      </c>
      <c r="CF521" s="124" t="n">
        <v>160.9784198114369</v>
      </c>
      <c r="CG521" s="124" t="n">
        <v>110.4784218372945</v>
      </c>
      <c r="CH521" s="124" t="n">
        <v>59.9784238631521</v>
      </c>
      <c r="CI521" s="126" t="n">
        <v>0.4063679809438508</v>
      </c>
      <c r="CJ521" s="126" t="n">
        <v>-2.33385286207553</v>
      </c>
      <c r="CK521" s="130" t="inlineStr">
        <is>
          <t>-</t>
        </is>
      </c>
      <c r="CL521" s="124" t="n">
        <v>0</v>
      </c>
      <c r="CM521" s="124" t="n">
        <v>214.0718072464147</v>
      </c>
      <c r="CN521" s="126" t="n">
        <v>-5.639139222344713</v>
      </c>
      <c r="CO521" s="123" t="inlineStr">
        <is>
          <t>Below</t>
        </is>
      </c>
      <c r="CP521" s="124" t="n">
        <v>218.5490469029227</v>
      </c>
      <c r="CQ521" s="126" t="n">
        <v>-7.572234762603946</v>
      </c>
      <c r="CR521" s="123" t="inlineStr">
        <is>
          <t>Below</t>
        </is>
      </c>
      <c r="CS521" s="124" t="n">
        <v>219.61</v>
      </c>
      <c r="CT521" s="126" t="n">
        <v>-8.01876053003051</v>
      </c>
      <c r="CU521" s="123" t="inlineStr">
        <is>
          <t>Below</t>
        </is>
      </c>
      <c r="CV521" s="123" t="inlineStr">
        <is>
          <t>Bearish</t>
        </is>
      </c>
      <c r="CW521" s="126" t="n">
        <v>38.637176485086</v>
      </c>
      <c r="CX521" s="126" t="n">
        <v>4.432457527718839</v>
      </c>
      <c r="CY521" s="123" t="inlineStr">
        <is>
          <t>Weak</t>
        </is>
      </c>
      <c r="CZ521" s="126" t="n">
        <v>43.2534200653087</v>
      </c>
      <c r="DA521" s="123" t="inlineStr">
        <is>
          <t>Below</t>
        </is>
      </c>
      <c r="DB521" s="123" t="inlineStr">
        <is>
          <t>-</t>
        </is>
      </c>
      <c r="DC521" s="123" t="inlineStr">
        <is>
          <t>-</t>
        </is>
      </c>
      <c r="DD521" s="123" t="inlineStr">
        <is>
          <t>-</t>
        </is>
      </c>
      <c r="DE521" s="123" t="inlineStr">
        <is>
          <t>-</t>
        </is>
      </c>
      <c r="DF521" s="124" t="n">
        <v>-5.094195685876286</v>
      </c>
      <c r="DG521" s="124" t="n">
        <v>-3.057490359683339</v>
      </c>
      <c r="DH521" s="124" t="n">
        <v>-2.009161402989044</v>
      </c>
      <c r="DI521" s="123" t="inlineStr">
        <is>
          <t>Both Below Zero</t>
        </is>
      </c>
      <c r="DJ521" s="123" t="inlineStr">
        <is>
          <t>Valley (Deepening)</t>
        </is>
      </c>
      <c r="DK521" s="123" t="inlineStr">
        <is>
          <t>-</t>
        </is>
      </c>
    </row>
    <row r="522" ht="26" customHeight="1">
      <c r="A522" t="inlineStr">
        <is>
          <t>N/A</t>
        </is>
      </c>
      <c r="B522" s="123" t="inlineStr">
        <is>
          <t>LMAS</t>
        </is>
      </c>
      <c r="C522" s="124" t="n">
        <v>50</v>
      </c>
      <c r="D522" s="129" t="n">
        <v>0</v>
      </c>
      <c r="E522" s="126" t="n">
        <v>0</v>
      </c>
      <c r="F522" s="123" t="inlineStr">
        <is>
          <t>Low Correlation</t>
        </is>
      </c>
      <c r="G522" s="124" t="n">
        <v>6</v>
      </c>
      <c r="H522" s="123" t="inlineStr">
        <is>
          <t>Weak (&lt;60)</t>
        </is>
      </c>
      <c r="I522" s="127" t="inlineStr">
        <is>
          <t>LIMAS INDONESIA MAKMUR Tbk</t>
        </is>
      </c>
      <c r="J522" s="127" t="inlineStr">
        <is>
          <t>IDXTECHNO</t>
        </is>
      </c>
      <c r="K522" s="128" t="inlineStr">
        <is>
          <t>-</t>
        </is>
      </c>
      <c r="L522" s="128" t="inlineStr">
        <is>
          <t>-</t>
        </is>
      </c>
      <c r="M522" s="127" t="inlineStr">
        <is>
          <t>1. SUPARMAN TJAHAJA - Individual - 7.46
2. UOB KAY HIAN (HONG KONG) LTD (PLEDGE ACCOUNT) - MADISON PACIFIC TRUST LTD OBO ITEK BACHTIAR - Individual - 7.23
3. EKA SUHENDRA - Individual - 6.53
4. EFENDI - Individual - 2.54
5. WIDAYANTI DARMAWAN - Individual - 1.58
6. SIAUW YUNUS SUBANDI - Individual - 1.42
7. LISA WIDIASARI ATMADJA - Individual - 1.27
8. RIKY CANDJAYA HALIM - Individual - 1.09
9. FATLY TJAHAJA - Individual - 1.02</t>
        </is>
      </c>
      <c r="N522" s="126" t="n">
        <v>69.86</v>
      </c>
      <c r="O522" s="124" t="n">
        <v>165</v>
      </c>
      <c r="P522" s="126" t="n">
        <v>7.46</v>
      </c>
      <c r="Q522" s="126" t="n">
        <v>21.22</v>
      </c>
      <c r="R522" s="124" t="n">
        <v>9</v>
      </c>
      <c r="S522" s="126" t="n">
        <v>20</v>
      </c>
      <c r="T522" s="123" t="inlineStr">
        <is>
          <t>Tersebar</t>
        </is>
      </c>
      <c r="U522" s="123" t="inlineStr">
        <is>
          <t>Rendah</t>
        </is>
      </c>
      <c r="V522" s="123" t="inlineStr">
        <is>
          <t>39.39 B</t>
        </is>
      </c>
      <c r="W522" s="123" t="inlineStr">
        <is>
          <t>Micro Cap</t>
        </is>
      </c>
      <c r="X522" s="123" t="inlineStr">
        <is>
          <t>Very Low Liquidity</t>
        </is>
      </c>
      <c r="Y522" s="123" t="inlineStr">
        <is>
          <t>Low Liquidity / Small Cap</t>
        </is>
      </c>
      <c r="Z522" s="123" t="inlineStr">
        <is>
          <t>Neutral</t>
        </is>
      </c>
      <c r="AA522" s="123" t="inlineStr">
        <is>
          <t>Neutral</t>
        </is>
      </c>
      <c r="AB522" s="123" t="inlineStr">
        <is>
          <t>-</t>
        </is>
      </c>
      <c r="AC522" s="123" t="inlineStr">
        <is>
          <t>-</t>
        </is>
      </c>
      <c r="AD522" s="124" t="n">
        <v>50</v>
      </c>
      <c r="AE522" s="123" t="inlineStr">
        <is>
          <t>-</t>
        </is>
      </c>
      <c r="AF522" s="123" t="inlineStr">
        <is>
          <t>50 - 50</t>
        </is>
      </c>
      <c r="AG522" s="124" t="n">
        <v>50</v>
      </c>
      <c r="AH522" s="123" t="inlineStr">
        <is>
          <t>-</t>
        </is>
      </c>
      <c r="AI522" s="123" t="inlineStr">
        <is>
          <t>50 - 50</t>
        </is>
      </c>
      <c r="AJ522" s="123" t="inlineStr">
        <is>
          <t>N/A</t>
        </is>
      </c>
      <c r="AK522" s="123" t="inlineStr">
        <is>
          <t>50 - 50</t>
        </is>
      </c>
      <c r="AL522" s="123" t="inlineStr">
        <is>
          <t>N/A</t>
        </is>
      </c>
      <c r="AM522" s="123" t="inlineStr">
        <is>
          <t>-</t>
        </is>
      </c>
      <c r="AN522" s="123" t="inlineStr">
        <is>
          <t>-</t>
        </is>
      </c>
      <c r="AO522" s="127" t="inlineStr">
        <is>
          <t>Price is on Premium</t>
        </is>
      </c>
      <c r="AP522" s="123" t="inlineStr">
        <is>
          <t>-</t>
        </is>
      </c>
      <c r="AQ522" s="123" t="inlineStr">
        <is>
          <t>-</t>
        </is>
      </c>
      <c r="AR522" s="123" t="inlineStr">
        <is>
          <t>-</t>
        </is>
      </c>
      <c r="AS522" s="123" t="inlineStr">
        <is>
          <t>-</t>
        </is>
      </c>
      <c r="AT522" s="123" t="inlineStr">
        <is>
          <t>-</t>
        </is>
      </c>
      <c r="AU522" s="123" t="inlineStr">
        <is>
          <t>-</t>
        </is>
      </c>
      <c r="AV522" s="123" t="inlineStr">
        <is>
          <t>-</t>
        </is>
      </c>
      <c r="AW522" s="123" t="inlineStr">
        <is>
          <t>-</t>
        </is>
      </c>
      <c r="AX522" s="123" t="inlineStr">
        <is>
          <t>-</t>
        </is>
      </c>
      <c r="AY522" s="123" t="inlineStr">
        <is>
          <t>-</t>
        </is>
      </c>
      <c r="AZ522" s="123" t="inlineStr">
        <is>
          <t>-</t>
        </is>
      </c>
      <c r="BA522" s="123" t="inlineStr">
        <is>
          <t>-</t>
        </is>
      </c>
      <c r="BB522" s="123" t="inlineStr">
        <is>
          <t>-</t>
        </is>
      </c>
      <c r="BC522" s="123" t="inlineStr">
        <is>
          <t>-</t>
        </is>
      </c>
      <c r="BD522" s="123" t="inlineStr">
        <is>
          <t>-</t>
        </is>
      </c>
      <c r="BE522" s="123" t="inlineStr">
        <is>
          <t>-</t>
        </is>
      </c>
      <c r="BF522" s="123" t="inlineStr">
        <is>
          <t>-</t>
        </is>
      </c>
      <c r="BG522" s="123" t="inlineStr">
        <is>
          <t>-</t>
        </is>
      </c>
      <c r="BH522" s="123" t="inlineStr">
        <is>
          <t>-</t>
        </is>
      </c>
      <c r="BI522" s="123" t="inlineStr">
        <is>
          <t>-</t>
        </is>
      </c>
      <c r="BJ522" s="123" t="inlineStr">
        <is>
          <t>-</t>
        </is>
      </c>
      <c r="BK522" s="127" t="inlineStr">
        <is>
          <t>-</t>
        </is>
      </c>
      <c r="BL522" s="123" t="inlineStr">
        <is>
          <t>-</t>
        </is>
      </c>
      <c r="BM522" s="123" t="inlineStr">
        <is>
          <t>-</t>
        </is>
      </c>
      <c r="BN522" s="123" t="inlineStr">
        <is>
          <t>-</t>
        </is>
      </c>
      <c r="BO522" s="123" t="inlineStr">
        <is>
          <t>-</t>
        </is>
      </c>
      <c r="BP522" s="123" t="inlineStr">
        <is>
          <t>-</t>
        </is>
      </c>
      <c r="BQ522" s="123" t="inlineStr">
        <is>
          <t>N/A</t>
        </is>
      </c>
      <c r="BR522" s="123" t="inlineStr">
        <is>
          <t>N/A</t>
        </is>
      </c>
      <c r="BS522" s="130" t="inlineStr">
        <is>
          <t>-</t>
        </is>
      </c>
      <c r="BT522" s="124" t="n">
        <v>0</v>
      </c>
      <c r="BU522" s="123" t="inlineStr">
        <is>
          <t>-</t>
        </is>
      </c>
      <c r="BV522" s="123" t="inlineStr">
        <is>
          <t>-</t>
        </is>
      </c>
      <c r="BW522" s="123" t="inlineStr">
        <is>
          <t>-</t>
        </is>
      </c>
      <c r="BX522" s="123" t="inlineStr">
        <is>
          <t>-</t>
        </is>
      </c>
      <c r="BY522" s="123" t="inlineStr">
        <is>
          <t>-</t>
        </is>
      </c>
      <c r="BZ522" s="123" t="inlineStr">
        <is>
          <t>N/A</t>
        </is>
      </c>
      <c r="CA522" s="123" t="inlineStr">
        <is>
          <t>N/A</t>
        </is>
      </c>
      <c r="CB522" s="130" t="inlineStr">
        <is>
          <t>-</t>
        </is>
      </c>
      <c r="CC522" s="124" t="n">
        <v>0</v>
      </c>
      <c r="CD522" s="123" t="inlineStr">
        <is>
          <t>-</t>
        </is>
      </c>
      <c r="CE522" s="123" t="inlineStr">
        <is>
          <t>-</t>
        </is>
      </c>
      <c r="CF522" s="123" t="inlineStr">
        <is>
          <t>-</t>
        </is>
      </c>
      <c r="CG522" s="123" t="inlineStr">
        <is>
          <t>-</t>
        </is>
      </c>
      <c r="CH522" s="123" t="inlineStr">
        <is>
          <t>-</t>
        </is>
      </c>
      <c r="CI522" s="123" t="inlineStr">
        <is>
          <t>N/A</t>
        </is>
      </c>
      <c r="CJ522" s="123" t="inlineStr">
        <is>
          <t>N/A</t>
        </is>
      </c>
      <c r="CK522" s="130" t="inlineStr">
        <is>
          <t>-</t>
        </is>
      </c>
      <c r="CL522" s="124" t="n">
        <v>0</v>
      </c>
      <c r="CM522" s="124" t="n">
        <v>50</v>
      </c>
      <c r="CN522" s="123" t="inlineStr">
        <is>
          <t>-</t>
        </is>
      </c>
      <c r="CO522" s="123" t="inlineStr">
        <is>
          <t>-</t>
        </is>
      </c>
      <c r="CP522" s="124" t="n">
        <v>50</v>
      </c>
      <c r="CQ522" s="123" t="inlineStr">
        <is>
          <t>-</t>
        </is>
      </c>
      <c r="CR522" s="123" t="inlineStr">
        <is>
          <t>-</t>
        </is>
      </c>
      <c r="CS522" s="124" t="n">
        <v>50</v>
      </c>
      <c r="CT522" s="123" t="inlineStr">
        <is>
          <t>-</t>
        </is>
      </c>
      <c r="CU522" s="123" t="inlineStr">
        <is>
          <t>-</t>
        </is>
      </c>
      <c r="CV522" s="123" t="inlineStr">
        <is>
          <t>-</t>
        </is>
      </c>
      <c r="CW522" s="123" t="inlineStr">
        <is>
          <t>-</t>
        </is>
      </c>
      <c r="CX522" s="123" t="inlineStr">
        <is>
          <t>-</t>
        </is>
      </c>
      <c r="CY522" s="123" t="inlineStr">
        <is>
          <t>-</t>
        </is>
      </c>
      <c r="CZ522" s="123" t="inlineStr">
        <is>
          <t>-</t>
        </is>
      </c>
      <c r="DA522" s="123" t="inlineStr">
        <is>
          <t>-</t>
        </is>
      </c>
      <c r="DB522" s="123" t="inlineStr">
        <is>
          <t>-</t>
        </is>
      </c>
      <c r="DC522" s="123" t="inlineStr">
        <is>
          <t>-</t>
        </is>
      </c>
      <c r="DD522" s="123" t="inlineStr">
        <is>
          <t>-</t>
        </is>
      </c>
      <c r="DE522" s="123" t="inlineStr">
        <is>
          <t>-</t>
        </is>
      </c>
      <c r="DF522" s="124" t="n">
        <v>0</v>
      </c>
      <c r="DG522" s="124" t="n">
        <v>0</v>
      </c>
      <c r="DH522" s="124" t="n">
        <v>0</v>
      </c>
      <c r="DI522" s="123" t="inlineStr">
        <is>
          <t>Mixed</t>
        </is>
      </c>
      <c r="DJ522" s="123" t="inlineStr">
        <is>
          <t>Mountain (Declining)</t>
        </is>
      </c>
      <c r="DK522" s="123" t="inlineStr">
        <is>
          <t>-</t>
        </is>
      </c>
    </row>
    <row r="523" ht="26" customHeight="1">
      <c r="A523" t="inlineStr">
        <is>
          <t>N/A</t>
        </is>
      </c>
      <c r="B523" s="123" t="inlineStr">
        <is>
          <t>LMAX</t>
        </is>
      </c>
      <c r="C523" s="124" t="n">
        <v>83</v>
      </c>
      <c r="D523" s="125" t="n">
        <v>-0.09782608695652174</v>
      </c>
      <c r="E523" s="126" t="n">
        <v>1.2372</v>
      </c>
      <c r="F523" s="123" t="inlineStr">
        <is>
          <t>Above Market</t>
        </is>
      </c>
      <c r="G523" s="124" t="n">
        <v>6</v>
      </c>
      <c r="H523" s="123" t="inlineStr">
        <is>
          <t>Weak (&lt;60)</t>
        </is>
      </c>
      <c r="I523" s="127" t="inlineStr">
        <is>
          <t>LUPROMAX PELUMAS INDONESIA Tbk</t>
        </is>
      </c>
      <c r="J523" s="127" t="inlineStr">
        <is>
          <t>-</t>
        </is>
      </c>
      <c r="K523" s="128" t="inlineStr">
        <is>
          <t>Energy</t>
        </is>
      </c>
      <c r="L523" s="128" t="inlineStr">
        <is>
          <t>Oil &amp; Gas Refining &amp; Marketing</t>
        </is>
      </c>
      <c r="M523" s="127" t="inlineStr">
        <is>
          <t>1. KARTIKO SOEMARGONO - Individual - 33.25
2. JONG ANTON DWI PUTRO - Individual - 14.0
3. TRISNO HARNADI - Individual - 13.3
4. CLARISSA CALLUELLA HABERTH - Individual - 9.45
5. AGUS SANUSI - Individual - 5.46
6. RAYMON YONARTO - Individual - 4.06
7. ALPINO KIANJAYA - Individual - 2.67
8. BRYAN JAYA RAFLI SJAHPUTRA - Individual - 1.54
9. MICHAEL WIJAYA - Individual - 1.52
10. SANJAY SUNNIL NATHANI - Individual - 1.05</t>
        </is>
      </c>
      <c r="N523" s="126" t="n">
        <v>13.7</v>
      </c>
      <c r="O523" s="124" t="n">
        <v>1627</v>
      </c>
      <c r="P523" s="126" t="n">
        <v>33.25</v>
      </c>
      <c r="Q523" s="126" t="n">
        <v>60.55</v>
      </c>
      <c r="R523" s="124" t="n">
        <v>10</v>
      </c>
      <c r="S523" s="126" t="n">
        <v>39</v>
      </c>
      <c r="T523" s="123" t="inlineStr">
        <is>
          <t>Oligopoli</t>
        </is>
      </c>
      <c r="U523" s="123" t="inlineStr">
        <is>
          <t>Sedang</t>
        </is>
      </c>
      <c r="V523" s="123" t="inlineStr">
        <is>
          <t>53.95 B</t>
        </is>
      </c>
      <c r="W523" s="123" t="inlineStr">
        <is>
          <t>Micro Cap</t>
        </is>
      </c>
      <c r="X523" s="123" t="inlineStr">
        <is>
          <t>Very Low Liquidity</t>
        </is>
      </c>
      <c r="Y523" s="123" t="inlineStr">
        <is>
          <t>Low Liquidity / Small Cap</t>
        </is>
      </c>
      <c r="Z523" s="123" t="inlineStr">
        <is>
          <t>Bearish</t>
        </is>
      </c>
      <c r="AA523" s="123" t="inlineStr">
        <is>
          <t>Bullish</t>
        </is>
      </c>
      <c r="AB523" s="123" t="inlineStr">
        <is>
          <t>Internal Bearish BOS</t>
        </is>
      </c>
      <c r="AC523" s="123" t="inlineStr">
        <is>
          <t>Swing Bullish BOS</t>
        </is>
      </c>
      <c r="AD523" s="123" t="inlineStr">
        <is>
          <t>-</t>
        </is>
      </c>
      <c r="AE523" s="124" t="n">
        <v>248</v>
      </c>
      <c r="AF523" s="123" t="inlineStr">
        <is>
          <t>239 - 248</t>
        </is>
      </c>
      <c r="AG523" s="124" t="n">
        <v>65</v>
      </c>
      <c r="AH523" s="123" t="inlineStr">
        <is>
          <t>-</t>
        </is>
      </c>
      <c r="AI523" s="123" t="inlineStr">
        <is>
          <t>65 - 74</t>
        </is>
      </c>
      <c r="AJ523" s="123" t="inlineStr">
        <is>
          <t>79 - 83</t>
        </is>
      </c>
      <c r="AK523" s="123" t="inlineStr">
        <is>
          <t>152 - 161</t>
        </is>
      </c>
      <c r="AL523" s="123" t="inlineStr">
        <is>
          <t>115 - 138</t>
        </is>
      </c>
      <c r="AM523" s="124" t="n">
        <v>131</v>
      </c>
      <c r="AN523" s="124" t="n">
        <v>4</v>
      </c>
      <c r="AO523" s="127" t="inlineStr">
        <is>
          <t>Price is on In Bull OB</t>
        </is>
      </c>
      <c r="AP523" s="123" t="inlineStr">
        <is>
          <t>18.55 K</t>
        </is>
      </c>
      <c r="AQ523" s="123" t="inlineStr">
        <is>
          <t>164.13 M</t>
        </is>
      </c>
      <c r="AR523" s="123" t="inlineStr">
        <is>
          <t>75.16 M</t>
        </is>
      </c>
      <c r="AS523" s="123" t="inlineStr">
        <is>
          <t>1.85 M</t>
        </is>
      </c>
      <c r="AT523" s="123" t="inlineStr">
        <is>
          <t>588.25 K</t>
        </is>
      </c>
      <c r="AU523" s="126" t="n">
        <v>3.152741181470463</v>
      </c>
      <c r="AV523" s="123" t="inlineStr">
        <is>
          <t>Above 1.5</t>
        </is>
      </c>
      <c r="AW523" s="129" t="n">
        <v>2.32124211662641</v>
      </c>
      <c r="AX523" s="123" t="inlineStr">
        <is>
          <t>RVOL ↑↑</t>
        </is>
      </c>
      <c r="AY523" s="126" t="n">
        <v>12.90877796901893</v>
      </c>
      <c r="AZ523" s="126" t="n">
        <v>13.91448158995917</v>
      </c>
      <c r="BA523" s="123" t="inlineStr">
        <is>
          <t>Above 3%</t>
        </is>
      </c>
      <c r="BB523" s="124" t="n">
        <v>119</v>
      </c>
      <c r="BC523" s="124" t="n">
        <v>102</v>
      </c>
      <c r="BD523" s="123" t="inlineStr">
        <is>
          <t>Below</t>
        </is>
      </c>
      <c r="BE523" s="124" t="n">
        <v>138</v>
      </c>
      <c r="BF523" s="124" t="n">
        <v>108</v>
      </c>
      <c r="BG523" s="123" t="inlineStr">
        <is>
          <t>Below</t>
        </is>
      </c>
      <c r="BH523" s="124" t="n">
        <v>119</v>
      </c>
      <c r="BI523" s="124" t="n">
        <v>105</v>
      </c>
      <c r="BJ523" s="123" t="inlineStr">
        <is>
          <t>Below</t>
        </is>
      </c>
      <c r="BK523" s="127" t="inlineStr">
        <is>
          <t>IBL Below | PWL Below | MDL Below</t>
        </is>
      </c>
      <c r="BL523" s="124" t="n">
        <v>41</v>
      </c>
      <c r="BM523" s="124" t="n">
        <v>160.1589361339969</v>
      </c>
      <c r="BN523" s="124" t="n">
        <v>135.3980424941695</v>
      </c>
      <c r="BO523" s="124" t="n">
        <v>110.6371488543421</v>
      </c>
      <c r="BP523" s="124" t="n">
        <v>85.8762552145148</v>
      </c>
      <c r="BQ523" s="126" t="n">
        <v>-3.116161203886778</v>
      </c>
      <c r="BR523" s="126" t="n">
        <v>0.08738190906985821</v>
      </c>
      <c r="BS523" s="130" t="inlineStr">
        <is>
          <t>-</t>
        </is>
      </c>
      <c r="BT523" s="124" t="n">
        <v>0</v>
      </c>
      <c r="BU523" s="124" t="n">
        <v>54</v>
      </c>
      <c r="BV523" s="124" t="n">
        <v>187.1084232005006</v>
      </c>
      <c r="BW523" s="124" t="n">
        <v>167.1652440295353</v>
      </c>
      <c r="BX523" s="124" t="n">
        <v>147.22206485857</v>
      </c>
      <c r="BY523" s="124" t="n">
        <v>127.2788856876048</v>
      </c>
      <c r="BZ523" s="126" t="n">
        <v>-1.459567852796446</v>
      </c>
      <c r="CA523" s="126" t="n">
        <v>-1.656593351090332</v>
      </c>
      <c r="CB523" s="130" t="inlineStr">
        <is>
          <t>-</t>
        </is>
      </c>
      <c r="CC523" s="124" t="n">
        <v>0</v>
      </c>
      <c r="CD523" s="124" t="n">
        <v>236</v>
      </c>
      <c r="CE523" s="124" t="n">
        <v>73.374308130297</v>
      </c>
      <c r="CF523" s="124" t="n">
        <v>38.68463704404881</v>
      </c>
      <c r="CG523" s="124" t="n">
        <v>3.99496595780063</v>
      </c>
      <c r="CH523" s="124" t="n">
        <v>-30.69470512844755</v>
      </c>
      <c r="CI523" s="126" t="n">
        <v>3.621414903512995</v>
      </c>
      <c r="CJ523" s="126" t="n">
        <v>-6.737576107399773</v>
      </c>
      <c r="CK523" s="130" t="inlineStr">
        <is>
          <t>-</t>
        </is>
      </c>
      <c r="CL523" s="124" t="n">
        <v>0</v>
      </c>
      <c r="CM523" s="124" t="n">
        <v>128.1093622672771</v>
      </c>
      <c r="CN523" s="126" t="n">
        <v>-35.21160473280987</v>
      </c>
      <c r="CO523" s="123" t="inlineStr">
        <is>
          <t>Below</t>
        </is>
      </c>
      <c r="CP523" s="124" t="n">
        <v>140.8255491687575</v>
      </c>
      <c r="CQ523" s="126" t="n">
        <v>-41.06183111664106</v>
      </c>
      <c r="CR523" s="123" t="inlineStr">
        <is>
          <t>Below</t>
        </is>
      </c>
      <c r="CS523" s="124" t="n">
        <v>126.185</v>
      </c>
      <c r="CT523" s="126" t="n">
        <v>-34.2235606450846</v>
      </c>
      <c r="CU523" s="123" t="inlineStr">
        <is>
          <t>Below</t>
        </is>
      </c>
      <c r="CV523" s="123" t="inlineStr">
        <is>
          <t>Bearish</t>
        </is>
      </c>
      <c r="CW523" s="126" t="n">
        <v>22.18205810771606</v>
      </c>
      <c r="CX523" s="126" t="n">
        <v>-2.450533921112097</v>
      </c>
      <c r="CY523" s="123" t="inlineStr">
        <is>
          <t>Oversold</t>
        </is>
      </c>
      <c r="CZ523" s="126" t="n">
        <v>30.93122733615352</v>
      </c>
      <c r="DA523" s="123" t="inlineStr">
        <is>
          <t>Below</t>
        </is>
      </c>
      <c r="DB523" s="123" t="inlineStr">
        <is>
          <t>-</t>
        </is>
      </c>
      <c r="DC523" s="123" t="inlineStr">
        <is>
          <t>-</t>
        </is>
      </c>
      <c r="DD523" s="123" t="inlineStr">
        <is>
          <t>-</t>
        </is>
      </c>
      <c r="DE523" s="123" t="inlineStr">
        <is>
          <t>-</t>
        </is>
      </c>
      <c r="DF523" s="124" t="n">
        <v>-16.30253796585589</v>
      </c>
      <c r="DG523" s="124" t="n">
        <v>-12.42022204313539</v>
      </c>
      <c r="DH523" s="124" t="n">
        <v>-3.30936503497003</v>
      </c>
      <c r="DI523" s="123" t="inlineStr">
        <is>
          <t>Both Below Zero</t>
        </is>
      </c>
      <c r="DJ523" s="123" t="inlineStr">
        <is>
          <t>Valley (Deepening)</t>
        </is>
      </c>
      <c r="DK523" s="123" t="inlineStr">
        <is>
          <t>-</t>
        </is>
      </c>
    </row>
    <row r="524" ht="26" customHeight="1">
      <c r="A524" t="inlineStr">
        <is>
          <t>N/A</t>
        </is>
      </c>
      <c r="B524" s="123" t="inlineStr">
        <is>
          <t>LMPI</t>
        </is>
      </c>
      <c r="C524" s="124" t="n">
        <v>140</v>
      </c>
      <c r="D524" s="125" t="n">
        <v>-0.01408450704225352</v>
      </c>
      <c r="E524" s="126" t="n">
        <v>0.909</v>
      </c>
      <c r="F524" s="123" t="inlineStr">
        <is>
          <t>Defensive</t>
        </is>
      </c>
      <c r="G524" s="124" t="n">
        <v>6</v>
      </c>
      <c r="H524" s="123" t="inlineStr">
        <is>
          <t>Weak (&lt;60)</t>
        </is>
      </c>
      <c r="I524" s="127" t="inlineStr">
        <is>
          <t>LANGGENG MAKMUR INDUSTRI Tbk</t>
        </is>
      </c>
      <c r="J524" s="127" t="inlineStr">
        <is>
          <t>IDXCYCLIC</t>
        </is>
      </c>
      <c r="K524" s="128" t="inlineStr">
        <is>
          <t>Consumer Cyclical</t>
        </is>
      </c>
      <c r="L524" s="128" t="inlineStr">
        <is>
          <t>Furnishings, Fixtures &amp; Appliances</t>
        </is>
      </c>
      <c r="M524" s="127" t="inlineStr">
        <is>
          <t>1. HIDAYAT ALIM - Individual - 38.24
2. PANGESTU ALIM - Individual - 30.04
3. PT LANGGENG BAHAGIA - Corporate - 13.12
4. KANTOR PUSAT DJKN DITJEN KEKAYAAN NEGARA KEMENTRIAN KEUANGAN - Other - 5.74
5. ANDRE ALIM - Individual - 4.07
6. REZAWAN HADINATA.IR - Individual - 2.73
7. HENDRA - Individual - 1.93
8. ANDREW ALIM - Individual - 1.07</t>
        </is>
      </c>
      <c r="N524" s="126" t="n">
        <v>3.06</v>
      </c>
      <c r="O524" s="124" t="n">
        <v>2599</v>
      </c>
      <c r="P524" s="126" t="n">
        <v>38.24</v>
      </c>
      <c r="Q524" s="126" t="n">
        <v>81.40000000000001</v>
      </c>
      <c r="R524" s="124" t="n">
        <v>8</v>
      </c>
      <c r="S524" s="126" t="n">
        <v>53</v>
      </c>
      <c r="T524" s="123" t="inlineStr">
        <is>
          <t>Terkonsentrasi</t>
        </is>
      </c>
      <c r="U524" s="123" t="inlineStr">
        <is>
          <t>Sedang</t>
        </is>
      </c>
      <c r="V524" s="123" t="inlineStr">
        <is>
          <t>141.19 B</t>
        </is>
      </c>
      <c r="W524" s="123" t="inlineStr">
        <is>
          <t>Small Cap</t>
        </is>
      </c>
      <c r="X524" s="123" t="inlineStr">
        <is>
          <t>Very Low Liquidity</t>
        </is>
      </c>
      <c r="Y524" s="123" t="inlineStr">
        <is>
          <t>Low Liquidity / Small Cap</t>
        </is>
      </c>
      <c r="Z524" s="123" t="inlineStr">
        <is>
          <t>Bearish</t>
        </is>
      </c>
      <c r="AA524" s="123" t="inlineStr">
        <is>
          <t>Bullish</t>
        </is>
      </c>
      <c r="AB524" s="123" t="inlineStr">
        <is>
          <t>Internal Bearish CHoCH</t>
        </is>
      </c>
      <c r="AC524" s="123" t="inlineStr">
        <is>
          <t>Swing Bullish BOS</t>
        </is>
      </c>
      <c r="AD524" s="123" t="inlineStr">
        <is>
          <t>-</t>
        </is>
      </c>
      <c r="AE524" s="124" t="n">
        <v>324</v>
      </c>
      <c r="AF524" s="123" t="inlineStr">
        <is>
          <t>314 - 324</t>
        </is>
      </c>
      <c r="AG524" s="124" t="n">
        <v>131</v>
      </c>
      <c r="AH524" s="123" t="inlineStr">
        <is>
          <t>-</t>
        </is>
      </c>
      <c r="AI524" s="123" t="inlineStr">
        <is>
          <t>131 - 141</t>
        </is>
      </c>
      <c r="AJ524" s="123" t="inlineStr">
        <is>
          <t>135 - 141</t>
        </is>
      </c>
      <c r="AK524" s="123" t="inlineStr">
        <is>
          <t>223 - 232</t>
        </is>
      </c>
      <c r="AL524" s="123" t="inlineStr">
        <is>
          <t>151 - 160</t>
        </is>
      </c>
      <c r="AM524" s="124" t="n">
        <v>98</v>
      </c>
      <c r="AN524" s="124" t="n">
        <v>7</v>
      </c>
      <c r="AO524" s="127" t="inlineStr">
        <is>
          <t>Price is on In Bull OB</t>
        </is>
      </c>
      <c r="AP524" s="123" t="inlineStr">
        <is>
          <t>1.02 K</t>
        </is>
      </c>
      <c r="AQ524" s="123" t="inlineStr">
        <is>
          <t>14.37 M</t>
        </is>
      </c>
      <c r="AR524" s="123" t="inlineStr">
        <is>
          <t>57.96 M</t>
        </is>
      </c>
      <c r="AS524" s="123" t="inlineStr">
        <is>
          <t>101.90 K</t>
        </is>
      </c>
      <c r="AT524" s="123" t="inlineStr">
        <is>
          <t>366.65 K</t>
        </is>
      </c>
      <c r="AU524" s="126" t="n">
        <v>0.2779217237147143</v>
      </c>
      <c r="AV524" s="123" t="inlineStr">
        <is>
          <t>Below 1.5</t>
        </is>
      </c>
      <c r="AW524" s="129" t="n">
        <v>-0.6720753086012877</v>
      </c>
      <c r="AX524" s="123" t="inlineStr">
        <is>
          <t>RVOL ↓↓</t>
        </is>
      </c>
      <c r="AY524" s="126" t="n">
        <v>7.142857142857142</v>
      </c>
      <c r="AZ524" s="126" t="n">
        <v>7.214532725388152</v>
      </c>
      <c r="BA524" s="123" t="inlineStr">
        <is>
          <t>Above 3%</t>
        </is>
      </c>
      <c r="BB524" s="124" t="n">
        <v>158</v>
      </c>
      <c r="BC524" s="124" t="n">
        <v>135</v>
      </c>
      <c r="BD524" s="123" t="inlineStr">
        <is>
          <t>Above</t>
        </is>
      </c>
      <c r="BE524" s="124" t="n">
        <v>160</v>
      </c>
      <c r="BF524" s="124" t="n">
        <v>145</v>
      </c>
      <c r="BG524" s="123" t="inlineStr">
        <is>
          <t>Below</t>
        </is>
      </c>
      <c r="BH524" s="124" t="n">
        <v>158</v>
      </c>
      <c r="BI524" s="124" t="n">
        <v>150</v>
      </c>
      <c r="BJ524" s="123" t="inlineStr">
        <is>
          <t>Below</t>
        </is>
      </c>
      <c r="BK524" s="127" t="inlineStr">
        <is>
          <t>IBL Above | PWL Below | MDL Below</t>
        </is>
      </c>
      <c r="BL524" s="124" t="n">
        <v>41</v>
      </c>
      <c r="BM524" s="124" t="n">
        <v>173.6155309682707</v>
      </c>
      <c r="BN524" s="124" t="n">
        <v>163.8823266830595</v>
      </c>
      <c r="BO524" s="124" t="n">
        <v>154.1491223978484</v>
      </c>
      <c r="BP524" s="124" t="n">
        <v>144.4159181126372</v>
      </c>
      <c r="BQ524" s="126" t="n">
        <v>-3.453696232323703</v>
      </c>
      <c r="BR524" s="126" t="n">
        <v>-0.1718769762098513</v>
      </c>
      <c r="BS524" s="130" t="inlineStr">
        <is>
          <t>-</t>
        </is>
      </c>
      <c r="BT524" s="124" t="n">
        <v>0</v>
      </c>
      <c r="BU524" s="124" t="n">
        <v>54</v>
      </c>
      <c r="BV524" s="124" t="n">
        <v>217.0427043997893</v>
      </c>
      <c r="BW524" s="124" t="n">
        <v>180.8484933309343</v>
      </c>
      <c r="BX524" s="124" t="n">
        <v>144.6542822620793</v>
      </c>
      <c r="BY524" s="124" t="n">
        <v>108.4600711932243</v>
      </c>
      <c r="BZ524" s="126" t="n">
        <v>-1.990448258776437</v>
      </c>
      <c r="CA524" s="126" t="n">
        <v>-1.463247973547266</v>
      </c>
      <c r="CB524" s="130" t="inlineStr">
        <is>
          <t>-</t>
        </is>
      </c>
      <c r="CC524" s="124" t="n">
        <v>0</v>
      </c>
      <c r="CD524" s="124" t="n">
        <v>236</v>
      </c>
      <c r="CE524" s="124" t="n">
        <v>144.2851218257121</v>
      </c>
      <c r="CF524" s="124" t="n">
        <v>133.1727566587777</v>
      </c>
      <c r="CG524" s="124" t="n">
        <v>122.0603914918433</v>
      </c>
      <c r="CH524" s="124" t="n">
        <v>110.948026324909</v>
      </c>
      <c r="CI524" s="126" t="n">
        <v>-0.4756072848864216</v>
      </c>
      <c r="CJ524" s="126" t="n">
        <v>-2.978088947437281</v>
      </c>
      <c r="CK524" s="130" t="inlineStr">
        <is>
          <t>-</t>
        </is>
      </c>
      <c r="CL524" s="124" t="n">
        <v>0</v>
      </c>
      <c r="CM524" s="124" t="n">
        <v>153.7354644715765</v>
      </c>
      <c r="CN524" s="126" t="n">
        <v>-8.934480094614717</v>
      </c>
      <c r="CO524" s="123" t="inlineStr">
        <is>
          <t>Below</t>
        </is>
      </c>
      <c r="CP524" s="124" t="n">
        <v>156.4500247321052</v>
      </c>
      <c r="CQ524" s="126" t="n">
        <v>-10.5145555331635</v>
      </c>
      <c r="CR524" s="123" t="inlineStr">
        <is>
          <t>Below</t>
        </is>
      </c>
      <c r="CS524" s="124" t="n">
        <v>154.27</v>
      </c>
      <c r="CT524" s="126" t="n">
        <v>-9.25001620535425</v>
      </c>
      <c r="CU524" s="123" t="inlineStr">
        <is>
          <t>Below</t>
        </is>
      </c>
      <c r="CV524" s="123" t="inlineStr">
        <is>
          <t>Bearish</t>
        </is>
      </c>
      <c r="CW524" s="126" t="n">
        <v>33.42049095762266</v>
      </c>
      <c r="CX524" s="126" t="n">
        <v>-1.53259465576545</v>
      </c>
      <c r="CY524" s="123" t="inlineStr">
        <is>
          <t>Weak</t>
        </is>
      </c>
      <c r="CZ524" s="126" t="n">
        <v>43.20091668172735</v>
      </c>
      <c r="DA524" s="123" t="inlineStr">
        <is>
          <t>Below</t>
        </is>
      </c>
      <c r="DB524" s="123" t="inlineStr">
        <is>
          <t>-</t>
        </is>
      </c>
      <c r="DC524" s="123" t="inlineStr">
        <is>
          <t>-</t>
        </is>
      </c>
      <c r="DD524" s="123" t="inlineStr">
        <is>
          <t>-</t>
        </is>
      </c>
      <c r="DE524" s="123" t="inlineStr">
        <is>
          <t>-</t>
        </is>
      </c>
      <c r="DF524" s="124" t="n">
        <v>-3.782687324102568</v>
      </c>
      <c r="DG524" s="124" t="n">
        <v>-2.044159248661428</v>
      </c>
      <c r="DH524" s="124" t="n">
        <v>-1.490925024972742</v>
      </c>
      <c r="DI524" s="123" t="inlineStr">
        <is>
          <t>Both Below Zero</t>
        </is>
      </c>
      <c r="DJ524" s="123" t="inlineStr">
        <is>
          <t>Valley (Deepening)</t>
        </is>
      </c>
      <c r="DK524" s="123" t="inlineStr">
        <is>
          <t>-</t>
        </is>
      </c>
    </row>
    <row r="525" ht="26" customHeight="1">
      <c r="A525" t="inlineStr">
        <is>
          <t>N/A</t>
        </is>
      </c>
      <c r="B525" s="123" t="inlineStr">
        <is>
          <t>LMSH</t>
        </is>
      </c>
      <c r="C525" s="124" t="n">
        <v>256</v>
      </c>
      <c r="D525" s="129" t="n">
        <v>0</v>
      </c>
      <c r="E525" s="126" t="n">
        <v>0</v>
      </c>
      <c r="F525" s="123" t="inlineStr">
        <is>
          <t>Low Correlation</t>
        </is>
      </c>
      <c r="G525" s="124" t="n">
        <v>6</v>
      </c>
      <c r="H525" s="123" t="inlineStr">
        <is>
          <t>Weak (&lt;60)</t>
        </is>
      </c>
      <c r="I525" s="127" t="inlineStr">
        <is>
          <t>LIONMESH PRIMA Tbk</t>
        </is>
      </c>
      <c r="J525" s="127" t="inlineStr">
        <is>
          <t>IDXBASIC</t>
        </is>
      </c>
      <c r="K525" s="128" t="inlineStr">
        <is>
          <t>Industrials</t>
        </is>
      </c>
      <c r="L525" s="128" t="inlineStr">
        <is>
          <t>Metal Fabrication</t>
        </is>
      </c>
      <c r="M525" s="127" t="inlineStr">
        <is>
          <t>1. LION HOLDINGS PRIVATE LIMITED - Corporate - 25.55
2. JUSUP SUTRISNO - Individual - 10.35
3. TJOE TJOE PENG LAWER S - Individual - 10.29
4. TRINIDAD INVESTMENT PTE LTD - Corporate - 6.67
5. GOLDWELL PACIFIC PTE LTD - Corporate - 4.9
6. CHENG ZHI WEI - Individual - 4.26
7. GO SIAUW HONG - Individual - 3.85
8. CHENG YONG KIM - Individual - 3.46
9. CHENG YONG LIANG - Individual - 3.41
10. CHENG YONG KWANG - Individual - 3.38
11. CHENG YOONG CHOONG - Individual - 3.37
12. BANTRUNK MURNI INDONESIA - Corporate - 3.13
13. CHENG BOON LIN (ZHONG WENLIN) - Individual - 2.6
14. CHENG WEN YI - Individual - 2.6
15. SUWANTARA GOTAMA - Individual - 2.42</t>
        </is>
      </c>
      <c r="N525" s="126" t="n">
        <v>9.76</v>
      </c>
      <c r="O525" s="124" t="n">
        <v>1043</v>
      </c>
      <c r="P525" s="126" t="n">
        <v>25.55</v>
      </c>
      <c r="Q525" s="126" t="n">
        <v>46.19</v>
      </c>
      <c r="R525" s="124" t="n">
        <v>15</v>
      </c>
      <c r="S525" s="126" t="n">
        <v>26</v>
      </c>
      <c r="T525" s="123" t="inlineStr">
        <is>
          <t>Moderat</t>
        </is>
      </c>
      <c r="U525" s="123" t="inlineStr">
        <is>
          <t>Sedang</t>
        </is>
      </c>
      <c r="V525" s="123" t="inlineStr">
        <is>
          <t>24.58 B</t>
        </is>
      </c>
      <c r="W525" s="123" t="inlineStr">
        <is>
          <t>Micro Cap</t>
        </is>
      </c>
      <c r="X525" s="123" t="inlineStr">
        <is>
          <t>Very Low Liquidity</t>
        </is>
      </c>
      <c r="Y525" s="123" t="inlineStr">
        <is>
          <t>Low Liquidity / Small Cap</t>
        </is>
      </c>
      <c r="Z525" s="123" t="inlineStr">
        <is>
          <t>Bearish</t>
        </is>
      </c>
      <c r="AA525" s="123" t="inlineStr">
        <is>
          <t>Bearish</t>
        </is>
      </c>
      <c r="AB525" s="123" t="inlineStr">
        <is>
          <t>Internal Bearish BOS</t>
        </is>
      </c>
      <c r="AC525" s="123" t="inlineStr">
        <is>
          <t>Swing Bearish BOS</t>
        </is>
      </c>
      <c r="AD525" s="124" t="n">
        <v>430</v>
      </c>
      <c r="AE525" s="123" t="inlineStr">
        <is>
          <t>-</t>
        </is>
      </c>
      <c r="AF525" s="123" t="inlineStr">
        <is>
          <t>421 - 430</t>
        </is>
      </c>
      <c r="AG525" s="123" t="inlineStr">
        <is>
          <t>-</t>
        </is>
      </c>
      <c r="AH525" s="124" t="n">
        <v>256</v>
      </c>
      <c r="AI525" s="123" t="inlineStr">
        <is>
          <t>256 - 265</t>
        </is>
      </c>
      <c r="AJ525" s="123" t="inlineStr">
        <is>
          <t>N/A</t>
        </is>
      </c>
      <c r="AK525" s="123" t="inlineStr">
        <is>
          <t>339 - 347</t>
        </is>
      </c>
      <c r="AL525" s="123" t="inlineStr">
        <is>
          <t>410 - 422</t>
        </is>
      </c>
      <c r="AM525" s="123" t="inlineStr">
        <is>
          <t>-</t>
        </is>
      </c>
      <c r="AN525" s="124" t="n">
        <v>343</v>
      </c>
      <c r="AO525" s="127" t="inlineStr">
        <is>
          <t>Price is on Discount</t>
        </is>
      </c>
      <c r="AP525" s="123" t="inlineStr">
        <is>
          <t>-</t>
        </is>
      </c>
      <c r="AQ525" s="123" t="inlineStr">
        <is>
          <t>-</t>
        </is>
      </c>
      <c r="AR525" s="123" t="inlineStr">
        <is>
          <t>-</t>
        </is>
      </c>
      <c r="AS525" s="123" t="inlineStr">
        <is>
          <t>-</t>
        </is>
      </c>
      <c r="AT525" s="123" t="inlineStr">
        <is>
          <t>-</t>
        </is>
      </c>
      <c r="AU525" s="123" t="inlineStr">
        <is>
          <t>-</t>
        </is>
      </c>
      <c r="AV525" s="123" t="inlineStr">
        <is>
          <t>-</t>
        </is>
      </c>
      <c r="AW525" s="123" t="inlineStr">
        <is>
          <t>-</t>
        </is>
      </c>
      <c r="AX525" s="123" t="inlineStr">
        <is>
          <t>-</t>
        </is>
      </c>
      <c r="AY525" s="123" t="inlineStr">
        <is>
          <t>-</t>
        </is>
      </c>
      <c r="AZ525" s="123" t="inlineStr">
        <is>
          <t>-</t>
        </is>
      </c>
      <c r="BA525" s="123" t="inlineStr">
        <is>
          <t>-</t>
        </is>
      </c>
      <c r="BB525" s="123" t="inlineStr">
        <is>
          <t>-</t>
        </is>
      </c>
      <c r="BC525" s="123" t="inlineStr">
        <is>
          <t>-</t>
        </is>
      </c>
      <c r="BD525" s="123" t="inlineStr">
        <is>
          <t>-</t>
        </is>
      </c>
      <c r="BE525" s="123" t="inlineStr">
        <is>
          <t>-</t>
        </is>
      </c>
      <c r="BF525" s="123" t="inlineStr">
        <is>
          <t>-</t>
        </is>
      </c>
      <c r="BG525" s="123" t="inlineStr">
        <is>
          <t>-</t>
        </is>
      </c>
      <c r="BH525" s="123" t="inlineStr">
        <is>
          <t>-</t>
        </is>
      </c>
      <c r="BI525" s="123" t="inlineStr">
        <is>
          <t>-</t>
        </is>
      </c>
      <c r="BJ525" s="123" t="inlineStr">
        <is>
          <t>-</t>
        </is>
      </c>
      <c r="BK525" s="127" t="inlineStr">
        <is>
          <t>-</t>
        </is>
      </c>
      <c r="BL525" s="123" t="inlineStr">
        <is>
          <t>-</t>
        </is>
      </c>
      <c r="BM525" s="123" t="inlineStr">
        <is>
          <t>-</t>
        </is>
      </c>
      <c r="BN525" s="123" t="inlineStr">
        <is>
          <t>-</t>
        </is>
      </c>
      <c r="BO525" s="123" t="inlineStr">
        <is>
          <t>-</t>
        </is>
      </c>
      <c r="BP525" s="123" t="inlineStr">
        <is>
          <t>-</t>
        </is>
      </c>
      <c r="BQ525" s="123" t="inlineStr">
        <is>
          <t>N/A</t>
        </is>
      </c>
      <c r="BR525" s="123" t="inlineStr">
        <is>
          <t>N/A</t>
        </is>
      </c>
      <c r="BS525" s="130" t="inlineStr">
        <is>
          <t>-</t>
        </is>
      </c>
      <c r="BT525" s="124" t="n">
        <v>0</v>
      </c>
      <c r="BU525" s="123" t="inlineStr">
        <is>
          <t>-</t>
        </is>
      </c>
      <c r="BV525" s="123" t="inlineStr">
        <is>
          <t>-</t>
        </is>
      </c>
      <c r="BW525" s="123" t="inlineStr">
        <is>
          <t>-</t>
        </is>
      </c>
      <c r="BX525" s="123" t="inlineStr">
        <is>
          <t>-</t>
        </is>
      </c>
      <c r="BY525" s="123" t="inlineStr">
        <is>
          <t>-</t>
        </is>
      </c>
      <c r="BZ525" s="123" t="inlineStr">
        <is>
          <t>N/A</t>
        </is>
      </c>
      <c r="CA525" s="123" t="inlineStr">
        <is>
          <t>N/A</t>
        </is>
      </c>
      <c r="CB525" s="130" t="inlineStr">
        <is>
          <t>-</t>
        </is>
      </c>
      <c r="CC525" s="124" t="n">
        <v>0</v>
      </c>
      <c r="CD525" s="124" t="n">
        <v>14</v>
      </c>
      <c r="CE525" s="124" t="n">
        <v>286.7777777777778</v>
      </c>
      <c r="CF525" s="124" t="n">
        <v>265.4925683919134</v>
      </c>
      <c r="CG525" s="124" t="n">
        <v>244.2073590060491</v>
      </c>
      <c r="CH525" s="124" t="n">
        <v>222.9221496201848</v>
      </c>
      <c r="CI525" s="126" t="n">
        <v>-1.445970167350927</v>
      </c>
      <c r="CJ525" s="123" t="inlineStr">
        <is>
          <t>N/A</t>
        </is>
      </c>
      <c r="CK525" s="130" t="inlineStr">
        <is>
          <t>-</t>
        </is>
      </c>
      <c r="CL525" s="124" t="n">
        <v>0</v>
      </c>
      <c r="CM525" s="124" t="n">
        <v>256.0000000006982</v>
      </c>
      <c r="CN525" s="126" t="n">
        <v>-2.727151837689235e-10</v>
      </c>
      <c r="CO525" s="123" t="inlineStr">
        <is>
          <t>Below</t>
        </is>
      </c>
      <c r="CP525" s="124" t="n">
        <v>256.0003047144822</v>
      </c>
      <c r="CQ525" s="126" t="n">
        <v>-0.0001190289529273691</v>
      </c>
      <c r="CR525" s="123" t="inlineStr">
        <is>
          <t>Below</t>
        </is>
      </c>
      <c r="CS525" s="124" t="n">
        <v>256</v>
      </c>
      <c r="CT525" s="126" t="n">
        <v>0</v>
      </c>
      <c r="CU525" s="123" t="inlineStr">
        <is>
          <t>Above</t>
        </is>
      </c>
      <c r="CV525" s="123" t="inlineStr">
        <is>
          <t>Above SMA200</t>
        </is>
      </c>
      <c r="CW525" s="126" t="n">
        <v>16.10336810396109</v>
      </c>
      <c r="CX525" s="126" t="n">
        <v>0</v>
      </c>
      <c r="CY525" s="123" t="inlineStr">
        <is>
          <t>Oversold</t>
        </is>
      </c>
      <c r="CZ525" s="126" t="n">
        <v>16.10336810396109</v>
      </c>
      <c r="DA525" s="123" t="inlineStr">
        <is>
          <t>Above</t>
        </is>
      </c>
      <c r="DB525" s="123" t="inlineStr">
        <is>
          <t>-</t>
        </is>
      </c>
      <c r="DC525" s="123" t="inlineStr">
        <is>
          <t>-</t>
        </is>
      </c>
      <c r="DD525" s="123" t="inlineStr">
        <is>
          <t>-</t>
        </is>
      </c>
      <c r="DE525" s="123" t="inlineStr">
        <is>
          <t>-</t>
        </is>
      </c>
      <c r="DF525" s="124" t="n">
        <v>-1.895159584819339e-09</v>
      </c>
      <c r="DG525" s="124" t="n">
        <v>-2.787028778254039e-09</v>
      </c>
      <c r="DH525" s="124" t="n">
        <v>9.694285440367747e-10</v>
      </c>
      <c r="DI525" s="123" t="inlineStr">
        <is>
          <t>Both Below Zero</t>
        </is>
      </c>
      <c r="DJ525" s="123" t="inlineStr">
        <is>
          <t>Mountain (Declining)</t>
        </is>
      </c>
      <c r="DK525" s="123" t="inlineStr">
        <is>
          <t>-</t>
        </is>
      </c>
    </row>
    <row r="526" ht="26" customHeight="1">
      <c r="A526" t="inlineStr">
        <is>
          <t>N/A</t>
        </is>
      </c>
      <c r="B526" s="123" t="inlineStr">
        <is>
          <t>LOPI</t>
        </is>
      </c>
      <c r="C526" s="124" t="n">
        <v>66</v>
      </c>
      <c r="D526" s="125" t="n">
        <v>-0.0958904109589041</v>
      </c>
      <c r="E526" s="126" t="n">
        <v>1.2423</v>
      </c>
      <c r="F526" s="123" t="inlineStr">
        <is>
          <t>Above Market</t>
        </is>
      </c>
      <c r="G526" s="124" t="n">
        <v>6</v>
      </c>
      <c r="H526" s="123" t="inlineStr">
        <is>
          <t>Weak (&lt;60)</t>
        </is>
      </c>
      <c r="I526" s="127" t="inlineStr">
        <is>
          <t>LOGISTICSPLUS INTERNATIONAL Tbk</t>
        </is>
      </c>
      <c r="J526" s="127" t="inlineStr">
        <is>
          <t>-</t>
        </is>
      </c>
      <c r="K526" s="128" t="inlineStr">
        <is>
          <t>Industrials</t>
        </is>
      </c>
      <c r="L526" s="128" t="inlineStr">
        <is>
          <t>Integrated Freight &amp; Logistics</t>
        </is>
      </c>
      <c r="M526" s="127" t="inlineStr">
        <is>
          <t>1. PT SENTRA AMANAH VENTURA - Corporate - 67.13
2. JESSICA VIMEL LAURETTA - Individual - 3.42
3. JONNY S PANGARIBUAN - Individual - 3.05
4. HERLINA - Individual - 2.14
5. VIATOR SOERI - Individual - 1.78
6. SIU SHIA - Individual - 1.62
7. RUDY EFENDY - Individual - 1.16</t>
        </is>
      </c>
      <c r="N526" s="126" t="n">
        <v>19.7</v>
      </c>
      <c r="O526" s="124" t="n">
        <v>4539</v>
      </c>
      <c r="P526" s="126" t="n">
        <v>67.13</v>
      </c>
      <c r="Q526" s="126" t="n">
        <v>73.59999999999999</v>
      </c>
      <c r="R526" s="124" t="n">
        <v>7</v>
      </c>
      <c r="S526" s="126" t="n">
        <v>60</v>
      </c>
      <c r="T526" s="123" t="inlineStr">
        <is>
          <t>Mayoritas</t>
        </is>
      </c>
      <c r="U526" s="123" t="inlineStr">
        <is>
          <t>Tinggi</t>
        </is>
      </c>
      <c r="V526" s="123" t="inlineStr">
        <is>
          <t>72.60 B</t>
        </is>
      </c>
      <c r="W526" s="123" t="inlineStr">
        <is>
          <t>Micro Cap</t>
        </is>
      </c>
      <c r="X526" s="123" t="inlineStr">
        <is>
          <t>Very Low Liquidity</t>
        </is>
      </c>
      <c r="Y526" s="123" t="inlineStr">
        <is>
          <t>Low Liquidity / Small Cap</t>
        </is>
      </c>
      <c r="Z526" s="123" t="inlineStr">
        <is>
          <t>Bearish</t>
        </is>
      </c>
      <c r="AA526" s="123" t="inlineStr">
        <is>
          <t>Bullish</t>
        </is>
      </c>
      <c r="AB526" s="123" t="inlineStr">
        <is>
          <t>Internal Bearish CHoCH</t>
        </is>
      </c>
      <c r="AC526" s="123" t="inlineStr">
        <is>
          <t>Swing Bullish BOS</t>
        </is>
      </c>
      <c r="AD526" s="123" t="inlineStr">
        <is>
          <t>-</t>
        </is>
      </c>
      <c r="AE526" s="124" t="n">
        <v>214</v>
      </c>
      <c r="AF526" s="123" t="inlineStr">
        <is>
          <t>205 - 214</t>
        </is>
      </c>
      <c r="AG526" s="124" t="n">
        <v>28</v>
      </c>
      <c r="AH526" s="123" t="inlineStr">
        <is>
          <t>-</t>
        </is>
      </c>
      <c r="AI526" s="123" t="inlineStr">
        <is>
          <t>28 - 37</t>
        </is>
      </c>
      <c r="AJ526" s="123" t="inlineStr">
        <is>
          <t>55 - 58</t>
        </is>
      </c>
      <c r="AK526" s="123" t="inlineStr">
        <is>
          <t>116 - 126</t>
        </is>
      </c>
      <c r="AL526" s="123" t="inlineStr">
        <is>
          <t>115 - 133</t>
        </is>
      </c>
      <c r="AM526" s="124" t="n">
        <v>184</v>
      </c>
      <c r="AN526" s="124" t="n">
        <v>17</v>
      </c>
      <c r="AO526" s="127" t="inlineStr">
        <is>
          <t>Price is on Mid-Zone</t>
        </is>
      </c>
      <c r="AP526" s="123" t="inlineStr">
        <is>
          <t>5.25 K</t>
        </is>
      </c>
      <c r="AQ526" s="123" t="inlineStr">
        <is>
          <t>37.40 M</t>
        </is>
      </c>
      <c r="AR526" s="123" t="inlineStr">
        <is>
          <t>299.41 M</t>
        </is>
      </c>
      <c r="AS526" s="123" t="inlineStr">
        <is>
          <t>524.90 K</t>
        </is>
      </c>
      <c r="AT526" s="123" t="inlineStr">
        <is>
          <t>2.81 M</t>
        </is>
      </c>
      <c r="AU526" s="126" t="n">
        <v>0.1867376760782598</v>
      </c>
      <c r="AV526" s="123" t="inlineStr">
        <is>
          <t>Below 1.5</t>
        </is>
      </c>
      <c r="AW526" s="129" t="n">
        <v>-0.8567144159206097</v>
      </c>
      <c r="AX526" s="123" t="inlineStr">
        <is>
          <t>RVOL ↓↓</t>
        </is>
      </c>
      <c r="AY526" s="126" t="n">
        <v>13.09523809523809</v>
      </c>
      <c r="AZ526" s="126" t="n">
        <v>13.81265932529746</v>
      </c>
      <c r="BA526" s="123" t="inlineStr">
        <is>
          <t>Above 3%</t>
        </is>
      </c>
      <c r="BB526" s="124" t="n">
        <v>104</v>
      </c>
      <c r="BC526" s="124" t="n">
        <v>81</v>
      </c>
      <c r="BD526" s="123" t="inlineStr">
        <is>
          <t>Below</t>
        </is>
      </c>
      <c r="BE526" s="124" t="n">
        <v>106</v>
      </c>
      <c r="BF526" s="124" t="n">
        <v>93</v>
      </c>
      <c r="BG526" s="123" t="inlineStr">
        <is>
          <t>Below</t>
        </is>
      </c>
      <c r="BH526" s="124" t="n">
        <v>104</v>
      </c>
      <c r="BI526" s="124" t="n">
        <v>90</v>
      </c>
      <c r="BJ526" s="123" t="inlineStr">
        <is>
          <t>Below</t>
        </is>
      </c>
      <c r="BK526" s="127" t="inlineStr">
        <is>
          <t>IBL Below | PWL Below | MDL Below</t>
        </is>
      </c>
      <c r="BL526" s="124" t="n">
        <v>41</v>
      </c>
      <c r="BM526" s="124" t="n">
        <v>117.6030489352875</v>
      </c>
      <c r="BN526" s="124" t="n">
        <v>103.1430755580871</v>
      </c>
      <c r="BO526" s="124" t="n">
        <v>88.68310218088665</v>
      </c>
      <c r="BP526" s="124" t="n">
        <v>74.22312880368622</v>
      </c>
      <c r="BQ526" s="126" t="n">
        <v>-3.568682153775741</v>
      </c>
      <c r="BR526" s="126" t="n">
        <v>-0.4118893369805634</v>
      </c>
      <c r="BS526" s="130" t="inlineStr">
        <is>
          <t>-</t>
        </is>
      </c>
      <c r="BT526" s="124" t="n">
        <v>0</v>
      </c>
      <c r="BU526" s="124" t="n">
        <v>55</v>
      </c>
      <c r="BV526" s="124" t="n">
        <v>164.8766252557173</v>
      </c>
      <c r="BW526" s="124" t="n">
        <v>141.21981361256</v>
      </c>
      <c r="BX526" s="124" t="n">
        <v>117.5630019694026</v>
      </c>
      <c r="BY526" s="124" t="n">
        <v>93.90619032624525</v>
      </c>
      <c r="BZ526" s="126" t="n">
        <v>-2.615594450726199</v>
      </c>
      <c r="CA526" s="126" t="n">
        <v>-0.9530877030495422</v>
      </c>
      <c r="CB526" s="130" t="inlineStr">
        <is>
          <t>-</t>
        </is>
      </c>
      <c r="CC526" s="124" t="n">
        <v>0</v>
      </c>
      <c r="CD526" s="124" t="n">
        <v>231</v>
      </c>
      <c r="CE526" s="124" t="n">
        <v>75.95234549991932</v>
      </c>
      <c r="CF526" s="124" t="n">
        <v>37.48787230656435</v>
      </c>
      <c r="CG526" s="124" t="n">
        <v>-0.9766008867906208</v>
      </c>
      <c r="CH526" s="124" t="n">
        <v>-39.4410740801456</v>
      </c>
      <c r="CI526" s="126" t="n">
        <v>2.445052452098269</v>
      </c>
      <c r="CJ526" s="126" t="n">
        <v>-6.01373460587401</v>
      </c>
      <c r="CK526" s="130" t="inlineStr">
        <is>
          <t>-</t>
        </is>
      </c>
      <c r="CL526" s="124" t="n">
        <v>0</v>
      </c>
      <c r="CM526" s="124" t="n">
        <v>99.85703392476141</v>
      </c>
      <c r="CN526" s="126" t="n">
        <v>-33.90550729783486</v>
      </c>
      <c r="CO526" s="123" t="inlineStr">
        <is>
          <t>Below</t>
        </is>
      </c>
      <c r="CP526" s="124" t="n">
        <v>108.9435544997971</v>
      </c>
      <c r="CQ526" s="126" t="n">
        <v>-39.41816906651147</v>
      </c>
      <c r="CR526" s="123" t="inlineStr">
        <is>
          <t>Below</t>
        </is>
      </c>
      <c r="CS526" s="124" t="n">
        <v>115.47</v>
      </c>
      <c r="CT526" s="126" t="n">
        <v>-42.84229670044167</v>
      </c>
      <c r="CU526" s="123" t="inlineStr">
        <is>
          <t>Below</t>
        </is>
      </c>
      <c r="CV526" s="123" t="inlineStr">
        <is>
          <t>Bearish</t>
        </is>
      </c>
      <c r="CW526" s="126" t="n">
        <v>19.29225894828396</v>
      </c>
      <c r="CX526" s="126" t="n">
        <v>-2.496725781610394</v>
      </c>
      <c r="CY526" s="123" t="inlineStr">
        <is>
          <t>Oversold</t>
        </is>
      </c>
      <c r="CZ526" s="126" t="n">
        <v>33.79745202668447</v>
      </c>
      <c r="DA526" s="123" t="inlineStr">
        <is>
          <t>Below</t>
        </is>
      </c>
      <c r="DB526" s="123" t="inlineStr">
        <is>
          <t>-</t>
        </is>
      </c>
      <c r="DC526" s="123" t="inlineStr">
        <is>
          <t>-</t>
        </is>
      </c>
      <c r="DD526" s="123" t="inlineStr">
        <is>
          <t>-</t>
        </is>
      </c>
      <c r="DE526" s="123" t="inlineStr">
        <is>
          <t>-</t>
        </is>
      </c>
      <c r="DF526" s="124" t="n">
        <v>-10.34369987047057</v>
      </c>
      <c r="DG526" s="124" t="n">
        <v>-6.644661509372175</v>
      </c>
      <c r="DH526" s="124" t="n">
        <v>-3.096187637966745</v>
      </c>
      <c r="DI526" s="123" t="inlineStr">
        <is>
          <t>Both Below Zero</t>
        </is>
      </c>
      <c r="DJ526" s="123" t="inlineStr">
        <is>
          <t>Valley (Deepening)</t>
        </is>
      </c>
      <c r="DK526" s="123" t="inlineStr">
        <is>
          <t>-</t>
        </is>
      </c>
    </row>
    <row r="527" ht="26" customHeight="1">
      <c r="A527" t="inlineStr">
        <is>
          <t>N/A</t>
        </is>
      </c>
      <c r="B527" s="123" t="inlineStr">
        <is>
          <t>LPCK</t>
        </is>
      </c>
      <c r="C527" s="124" t="n">
        <v>496</v>
      </c>
      <c r="D527" s="131" t="n">
        <v>0.0205761316872428</v>
      </c>
      <c r="E527" s="126" t="n">
        <v>1.159</v>
      </c>
      <c r="F527" s="123" t="inlineStr">
        <is>
          <t>Above Market</t>
        </is>
      </c>
      <c r="G527" s="124" t="n">
        <v>5</v>
      </c>
      <c r="H527" s="123" t="inlineStr">
        <is>
          <t>Weak (&lt;60)</t>
        </is>
      </c>
      <c r="I527" s="127" t="inlineStr">
        <is>
          <t>LIPPO CIKARANG Tbk</t>
        </is>
      </c>
      <c r="J527" s="127" t="inlineStr">
        <is>
          <t>IDXPROPERT</t>
        </is>
      </c>
      <c r="K527" s="128" t="inlineStr">
        <is>
          <t>Real Estate</t>
        </is>
      </c>
      <c r="L527" s="128" t="inlineStr">
        <is>
          <t>Real Estate - Development</t>
        </is>
      </c>
      <c r="M527" s="127" t="inlineStr">
        <is>
          <t>1. KEMUNING SATIATAMA, PT. - Unknown - 89.0</t>
        </is>
      </c>
      <c r="N527" s="126" t="n">
        <v>11</v>
      </c>
      <c r="O527" s="124" t="n">
        <v>7921</v>
      </c>
      <c r="P527" s="126" t="n">
        <v>89</v>
      </c>
      <c r="Q527" s="126" t="n">
        <v>89</v>
      </c>
      <c r="R527" s="124" t="n">
        <v>1</v>
      </c>
      <c r="S527" s="126" t="n">
        <v>87</v>
      </c>
      <c r="T527" s="123" t="inlineStr">
        <is>
          <t>Mayoritas</t>
        </is>
      </c>
      <c r="U527" s="123" t="inlineStr">
        <is>
          <t>Tinggi</t>
        </is>
      </c>
      <c r="V527" s="123" t="inlineStr">
        <is>
          <t>2.55 T</t>
        </is>
      </c>
      <c r="W527" s="123" t="inlineStr">
        <is>
          <t>Mid Cap</t>
        </is>
      </c>
      <c r="X527" s="123" t="inlineStr">
        <is>
          <t>Very Low Liquidity</t>
        </is>
      </c>
      <c r="Y527" s="123" t="inlineStr">
        <is>
          <t>Mid Cap / Moderate</t>
        </is>
      </c>
      <c r="Z527" s="123" t="inlineStr">
        <is>
          <t>Bearish</t>
        </is>
      </c>
      <c r="AA527" s="123" t="inlineStr">
        <is>
          <t>Bearish</t>
        </is>
      </c>
      <c r="AB527" s="123" t="inlineStr">
        <is>
          <t>Internal Bearish BOS</t>
        </is>
      </c>
      <c r="AC527" s="123" t="inlineStr">
        <is>
          <t>Swing Bearish CHoCH</t>
        </is>
      </c>
      <c r="AD527" s="124" t="n">
        <v>1165</v>
      </c>
      <c r="AE527" s="123" t="inlineStr">
        <is>
          <t>-</t>
        </is>
      </c>
      <c r="AF527" s="123" t="inlineStr">
        <is>
          <t>1130 - 1165</t>
        </is>
      </c>
      <c r="AG527" s="123" t="inlineStr">
        <is>
          <t>-</t>
        </is>
      </c>
      <c r="AH527" s="124" t="n">
        <v>460</v>
      </c>
      <c r="AI527" s="123" t="inlineStr">
        <is>
          <t>460 - 495</t>
        </is>
      </c>
      <c r="AJ527" s="123" t="inlineStr">
        <is>
          <t>484 - 492</t>
        </is>
      </c>
      <c r="AK527" s="123" t="inlineStr">
        <is>
          <t>795 - 830</t>
        </is>
      </c>
      <c r="AL527" s="123" t="inlineStr">
        <is>
          <t>680 - 715</t>
        </is>
      </c>
      <c r="AM527" s="124" t="n">
        <v>203</v>
      </c>
      <c r="AN527" s="124" t="n">
        <v>33</v>
      </c>
      <c r="AO527" s="127" t="inlineStr">
        <is>
          <t>Price is on Mid-Zone</t>
        </is>
      </c>
      <c r="AP527" s="123" t="inlineStr">
        <is>
          <t>2.74 K</t>
        </is>
      </c>
      <c r="AQ527" s="123" t="inlineStr">
        <is>
          <t>133.39 M</t>
        </is>
      </c>
      <c r="AR527" s="123" t="inlineStr">
        <is>
          <t>178.73 M</t>
        </is>
      </c>
      <c r="AS527" s="123" t="inlineStr">
        <is>
          <t>273.90 K</t>
        </is>
      </c>
      <c r="AT527" s="123" t="inlineStr">
        <is>
          <t>319.16 K</t>
        </is>
      </c>
      <c r="AU527" s="126" t="n">
        <v>0.8581902494046874</v>
      </c>
      <c r="AV527" s="123" t="inlineStr">
        <is>
          <t>Below 1.5</t>
        </is>
      </c>
      <c r="AW527" s="129" t="n">
        <v>0.1061118770104859</v>
      </c>
      <c r="AX527" s="123" t="inlineStr">
        <is>
          <t>RVOL ↑</t>
        </is>
      </c>
      <c r="AY527" s="126" t="n">
        <v>6.797235023041474</v>
      </c>
      <c r="AZ527" s="126" t="n">
        <v>6.787258206015867</v>
      </c>
      <c r="BA527" s="123" t="inlineStr">
        <is>
          <t>Above 3%</t>
        </is>
      </c>
      <c r="BB527" s="124" t="n">
        <v>575</v>
      </c>
      <c r="BC527" s="124" t="n">
        <v>494</v>
      </c>
      <c r="BD527" s="123" t="inlineStr">
        <is>
          <t>Above</t>
        </is>
      </c>
      <c r="BE527" s="124" t="n">
        <v>550</v>
      </c>
      <c r="BF527" s="124" t="n">
        <v>500</v>
      </c>
      <c r="BG527" s="123" t="inlineStr">
        <is>
          <t>Below</t>
        </is>
      </c>
      <c r="BH527" s="124" t="n">
        <v>575</v>
      </c>
      <c r="BI527" s="124" t="n">
        <v>500</v>
      </c>
      <c r="BJ527" s="123" t="inlineStr">
        <is>
          <t>Below</t>
        </is>
      </c>
      <c r="BK527" s="127" t="inlineStr">
        <is>
          <t>IBL Above | PWL Below | MDL Below</t>
        </is>
      </c>
      <c r="BL527" s="124" t="n">
        <v>41</v>
      </c>
      <c r="BM527" s="124" t="n">
        <v>618.6071381115627</v>
      </c>
      <c r="BN527" s="124" t="n">
        <v>563.8461815429037</v>
      </c>
      <c r="BO527" s="124" t="n">
        <v>509.0852249742447</v>
      </c>
      <c r="BP527" s="124" t="n">
        <v>454.3242684055857</v>
      </c>
      <c r="BQ527" s="126" t="n">
        <v>-2.238951723895446</v>
      </c>
      <c r="BR527" s="126" t="n">
        <v>0.2980658479868912</v>
      </c>
      <c r="BS527" s="130" t="inlineStr">
        <is>
          <t>-</t>
        </is>
      </c>
      <c r="BT527" s="124" t="n">
        <v>0</v>
      </c>
      <c r="BU527" s="124" t="n">
        <v>55</v>
      </c>
      <c r="BV527" s="124" t="n">
        <v>847.2480619488948</v>
      </c>
      <c r="BW527" s="124" t="n">
        <v>751.4630311637409</v>
      </c>
      <c r="BX527" s="124" t="n">
        <v>655.6780003785869</v>
      </c>
      <c r="BY527" s="124" t="n">
        <v>559.892969593433</v>
      </c>
      <c r="BZ527" s="126" t="n">
        <v>-2.320279694302106</v>
      </c>
      <c r="CA527" s="126" t="n">
        <v>0.08132797040665984</v>
      </c>
      <c r="CB527" s="130" t="inlineStr">
        <is>
          <t>-</t>
        </is>
      </c>
      <c r="CC527" s="124" t="n">
        <v>0</v>
      </c>
      <c r="CD527" s="124" t="n">
        <v>236</v>
      </c>
      <c r="CE527" s="124" t="n">
        <v>576.7099483401259</v>
      </c>
      <c r="CF527" s="124" t="n">
        <v>507.5538599323284</v>
      </c>
      <c r="CG527" s="124" t="n">
        <v>438.3977715245309</v>
      </c>
      <c r="CH527" s="124" t="n">
        <v>369.2416831167334</v>
      </c>
      <c r="CI527" s="126" t="n">
        <v>-0.02472592622709914</v>
      </c>
      <c r="CJ527" s="126" t="n">
        <v>-2.214225797668347</v>
      </c>
      <c r="CK527" s="130" t="inlineStr">
        <is>
          <t>-</t>
        </is>
      </c>
      <c r="CL527" s="124" t="n">
        <v>0</v>
      </c>
      <c r="CM527" s="124" t="n">
        <v>552.9664979597511</v>
      </c>
      <c r="CN527" s="126" t="n">
        <v>-10.30197998792642</v>
      </c>
      <c r="CO527" s="123" t="inlineStr">
        <is>
          <t>Below</t>
        </is>
      </c>
      <c r="CP527" s="124" t="n">
        <v>594.9325726498265</v>
      </c>
      <c r="CQ527" s="126" t="n">
        <v>-16.62920761073501</v>
      </c>
      <c r="CR527" s="123" t="inlineStr">
        <is>
          <t>Below</t>
        </is>
      </c>
      <c r="CS527" s="124" t="n">
        <v>636.535</v>
      </c>
      <c r="CT527" s="126" t="n">
        <v>-22.07812610461325</v>
      </c>
      <c r="CU527" s="123" t="inlineStr">
        <is>
          <t>Below</t>
        </is>
      </c>
      <c r="CV527" s="123" t="inlineStr">
        <is>
          <t>Bearish</t>
        </is>
      </c>
      <c r="CW527" s="126" t="n">
        <v>29.21966258715143</v>
      </c>
      <c r="CX527" s="126" t="n">
        <v>4.753918426895581</v>
      </c>
      <c r="CY527" s="123" t="inlineStr">
        <is>
          <t>Oversold</t>
        </is>
      </c>
      <c r="CZ527" s="126" t="n">
        <v>25.6153099663283</v>
      </c>
      <c r="DA527" s="123" t="inlineStr">
        <is>
          <t>Above</t>
        </is>
      </c>
      <c r="DB527" s="123" t="inlineStr">
        <is>
          <t>Golden</t>
        </is>
      </c>
      <c r="DC527" s="123" t="inlineStr">
        <is>
          <t>-</t>
        </is>
      </c>
      <c r="DD527" s="123" t="inlineStr">
        <is>
          <t>-</t>
        </is>
      </c>
      <c r="DE527" s="123" t="inlineStr">
        <is>
          <t>-</t>
        </is>
      </c>
      <c r="DF527" s="124" t="n">
        <v>-35.27806150803542</v>
      </c>
      <c r="DG527" s="124" t="n">
        <v>-33.38046395997272</v>
      </c>
      <c r="DH527" s="124" t="n">
        <v>-2.47539931425114</v>
      </c>
      <c r="DI527" s="123" t="inlineStr">
        <is>
          <t>Both Below Zero</t>
        </is>
      </c>
      <c r="DJ527" s="123" t="inlineStr">
        <is>
          <t>Valley (Recovering)</t>
        </is>
      </c>
      <c r="DK527" s="123" t="inlineStr">
        <is>
          <t>-</t>
        </is>
      </c>
    </row>
    <row r="528" ht="26" customHeight="1">
      <c r="A528" t="inlineStr">
        <is>
          <t>N/A</t>
        </is>
      </c>
      <c r="B528" s="123" t="inlineStr">
        <is>
          <t>LPGI</t>
        </is>
      </c>
      <c r="C528" s="124" t="n">
        <v>690</v>
      </c>
      <c r="D528" s="129" t="n">
        <v>0</v>
      </c>
      <c r="E528" s="126" t="n">
        <v>0.3633</v>
      </c>
      <c r="F528" s="123" t="inlineStr">
        <is>
          <t>Low Correlation</t>
        </is>
      </c>
      <c r="G528" s="124" t="n">
        <v>8</v>
      </c>
      <c r="H528" s="123" t="inlineStr">
        <is>
          <t>Weak (&lt;60)</t>
        </is>
      </c>
      <c r="I528" s="127" t="inlineStr">
        <is>
          <t>LIPPO GENERAL INSURANCE Tbk</t>
        </is>
      </c>
      <c r="J528" s="127" t="inlineStr">
        <is>
          <t>IDXFINANCE</t>
        </is>
      </c>
      <c r="K528" s="128" t="inlineStr">
        <is>
          <t>Financial Services</t>
        </is>
      </c>
      <c r="L528" s="128" t="inlineStr">
        <is>
          <t>Insurance - Diversified</t>
        </is>
      </c>
      <c r="M528" s="127" t="inlineStr">
        <is>
          <t>1. HANWHA GENERAL INSURANCE CO.,LTD - Insurance - 61.5
2. BANK JULIUS BAER CO. LTD. S/A PT INTI ANUGRAH PROPERTINDO PLEDGED ACC - Corporate - 18.1
3. PT. HANWHA LIFE INSURANCE INDONESIA - Insurance - 12.86
4. PT KRIDA KARYA GEMILANG SEMPURNA - Corporate - 4.9</t>
        </is>
      </c>
      <c r="N528" s="126" t="n">
        <v>2.64</v>
      </c>
      <c r="O528" s="124" t="n">
        <v>4299</v>
      </c>
      <c r="P528" s="126" t="n">
        <v>61.5</v>
      </c>
      <c r="Q528" s="126" t="n">
        <v>92.45999999999999</v>
      </c>
      <c r="R528" s="124" t="n">
        <v>4</v>
      </c>
      <c r="S528" s="126" t="n">
        <v>69</v>
      </c>
      <c r="T528" s="123" t="inlineStr">
        <is>
          <t>Mayoritas</t>
        </is>
      </c>
      <c r="U528" s="123" t="inlineStr">
        <is>
          <t>Tinggi</t>
        </is>
      </c>
      <c r="V528" s="123" t="inlineStr">
        <is>
          <t>2.07 T</t>
        </is>
      </c>
      <c r="W528" s="123" t="inlineStr">
        <is>
          <t>Mid Cap</t>
        </is>
      </c>
      <c r="X528" s="123" t="inlineStr">
        <is>
          <t>Very Low Liquidity</t>
        </is>
      </c>
      <c r="Y528" s="123" t="inlineStr">
        <is>
          <t>Mid Cap / Moderate</t>
        </is>
      </c>
      <c r="Z528" s="123" t="inlineStr">
        <is>
          <t>Bullish</t>
        </is>
      </c>
      <c r="AA528" s="123" t="inlineStr">
        <is>
          <t>Bullish</t>
        </is>
      </c>
      <c r="AB528" s="123" t="inlineStr">
        <is>
          <t>Internal Bullish BOS</t>
        </is>
      </c>
      <c r="AC528" s="123" t="inlineStr">
        <is>
          <t>Swing Bullish BOS</t>
        </is>
      </c>
      <c r="AD528" s="123" t="inlineStr">
        <is>
          <t>-</t>
        </is>
      </c>
      <c r="AE528" s="124" t="n">
        <v>960</v>
      </c>
      <c r="AF528" s="123" t="inlineStr">
        <is>
          <t>940 - 960</t>
        </is>
      </c>
      <c r="AG528" s="124" t="n">
        <v>550</v>
      </c>
      <c r="AH528" s="123" t="inlineStr">
        <is>
          <t>-</t>
        </is>
      </c>
      <c r="AI528" s="123" t="inlineStr">
        <is>
          <t>550 - 570</t>
        </is>
      </c>
      <c r="AJ528" s="123" t="inlineStr">
        <is>
          <t>645 - 705</t>
        </is>
      </c>
      <c r="AK528" s="123" t="inlineStr">
        <is>
          <t>745 - 765</t>
        </is>
      </c>
      <c r="AL528" s="123" t="inlineStr">
        <is>
          <t>675 - 770</t>
        </is>
      </c>
      <c r="AM528" s="124" t="n">
        <v>32</v>
      </c>
      <c r="AN528" s="124" t="n">
        <v>84</v>
      </c>
      <c r="AO528" s="127" t="inlineStr">
        <is>
          <t>Price is on In Bull OB</t>
        </is>
      </c>
      <c r="AP528" s="123" t="inlineStr">
        <is>
          <t>107</t>
        </is>
      </c>
      <c r="AQ528" s="123" t="inlineStr">
        <is>
          <t>7.24 M</t>
        </is>
      </c>
      <c r="AR528" s="123" t="inlineStr">
        <is>
          <t>34.34 M</t>
        </is>
      </c>
      <c r="AS528" s="123" t="inlineStr">
        <is>
          <t>10.70 K</t>
        </is>
      </c>
      <c r="AT528" s="123" t="inlineStr">
        <is>
          <t>48.16 K</t>
        </is>
      </c>
      <c r="AU528" s="126" t="n">
        <v>0.2221760797342193</v>
      </c>
      <c r="AV528" s="123" t="inlineStr">
        <is>
          <t>Below 1.5</t>
        </is>
      </c>
      <c r="AW528" s="129" t="n">
        <v>-0.3425946333450881</v>
      </c>
      <c r="AX528" s="123" t="inlineStr">
        <is>
          <t>RVOL ↓</t>
        </is>
      </c>
      <c r="AY528" s="126" t="n">
        <v>6.107660455486543</v>
      </c>
      <c r="AZ528" s="126" t="n">
        <v>6.417464060611156</v>
      </c>
      <c r="BA528" s="123" t="inlineStr">
        <is>
          <t>Above 3%</t>
        </is>
      </c>
      <c r="BB528" s="124" t="n">
        <v>710</v>
      </c>
      <c r="BC528" s="124" t="n">
        <v>660</v>
      </c>
      <c r="BD528" s="123" t="inlineStr">
        <is>
          <t>Above</t>
        </is>
      </c>
      <c r="BE528" s="124" t="n">
        <v>710</v>
      </c>
      <c r="BF528" s="124" t="n">
        <v>655</v>
      </c>
      <c r="BG528" s="123" t="inlineStr">
        <is>
          <t>Above</t>
        </is>
      </c>
      <c r="BH528" s="124" t="n">
        <v>710</v>
      </c>
      <c r="BI528" s="124" t="n">
        <v>665</v>
      </c>
      <c r="BJ528" s="123" t="inlineStr">
        <is>
          <t>Above</t>
        </is>
      </c>
      <c r="BK528" s="127" t="inlineStr">
        <is>
          <t>IBL Above | PWL Above | MDL Above</t>
        </is>
      </c>
      <c r="BL528" s="124" t="n">
        <v>41</v>
      </c>
      <c r="BM528" s="124" t="n">
        <v>702.7370533180202</v>
      </c>
      <c r="BN528" s="124" t="n">
        <v>682.2800803640997</v>
      </c>
      <c r="BO528" s="124" t="n">
        <v>661.8231074101793</v>
      </c>
      <c r="BP528" s="124" t="n">
        <v>641.3661344562588</v>
      </c>
      <c r="BQ528" s="126" t="n">
        <v>-0.6226264925270498</v>
      </c>
      <c r="BR528" s="126" t="n">
        <v>0.006258863704814543</v>
      </c>
      <c r="BS528" s="130" t="inlineStr">
        <is>
          <t>-</t>
        </is>
      </c>
      <c r="BT528" s="124" t="n">
        <v>0</v>
      </c>
      <c r="BU528" s="124" t="n">
        <v>55</v>
      </c>
      <c r="BV528" s="124" t="n">
        <v>692.1733968902508</v>
      </c>
      <c r="BW528" s="124" t="n">
        <v>645.9236143156961</v>
      </c>
      <c r="BX528" s="124" t="n">
        <v>599.6738317411413</v>
      </c>
      <c r="BY528" s="124" t="n">
        <v>553.4240491665864</v>
      </c>
      <c r="BZ528" s="126" t="n">
        <v>-0.6956442841301412</v>
      </c>
      <c r="CA528" s="126" t="n">
        <v>0.07301779160309141</v>
      </c>
      <c r="CB528" s="130" t="inlineStr">
        <is>
          <t>Price Near VWAP • 0.31%</t>
        </is>
      </c>
      <c r="CC528" s="124" t="n">
        <v>2</v>
      </c>
      <c r="CD528" s="124" t="n">
        <v>233</v>
      </c>
      <c r="CE528" s="124" t="n">
        <v>542.5910406957872</v>
      </c>
      <c r="CF528" s="124" t="n">
        <v>405.4191780228681</v>
      </c>
      <c r="CG528" s="124" t="n">
        <v>268.247315349949</v>
      </c>
      <c r="CH528" s="124" t="n">
        <v>131.0754526770298</v>
      </c>
      <c r="CI528" s="126" t="n">
        <v>1.621389073315554</v>
      </c>
      <c r="CJ528" s="126" t="n">
        <v>-2.244015565842604</v>
      </c>
      <c r="CK528" s="130" t="inlineStr">
        <is>
          <t>Price Near +1 SD • 1.51%</t>
        </is>
      </c>
      <c r="CL528" s="124" t="n">
        <v>162</v>
      </c>
      <c r="CM528" s="124" t="n">
        <v>694.839412727281</v>
      </c>
      <c r="CN528" s="126" t="n">
        <v>-0.6964793071086772</v>
      </c>
      <c r="CO528" s="123" t="inlineStr">
        <is>
          <t>Below</t>
        </is>
      </c>
      <c r="CP528" s="124" t="n">
        <v>687.4600547321731</v>
      </c>
      <c r="CQ528" s="126" t="n">
        <v>0.3694680513206539</v>
      </c>
      <c r="CR528" s="123" t="inlineStr">
        <is>
          <t>Above</t>
        </is>
      </c>
      <c r="CS528" s="124" t="n">
        <v>644.65</v>
      </c>
      <c r="CT528" s="126" t="n">
        <v>7.034825098890884</v>
      </c>
      <c r="CU528" s="123" t="inlineStr">
        <is>
          <t>Above</t>
        </is>
      </c>
      <c r="CV528" s="123" t="inlineStr">
        <is>
          <t>Above EMA50, SMA200</t>
        </is>
      </c>
      <c r="CW528" s="126" t="n">
        <v>47.21964465289939</v>
      </c>
      <c r="CX528" s="126" t="n">
        <v>-7.105427357601002e-15</v>
      </c>
      <c r="CY528" s="123" t="inlineStr">
        <is>
          <t>Neutral</t>
        </is>
      </c>
      <c r="CZ528" s="126" t="n">
        <v>50.89134346913245</v>
      </c>
      <c r="DA528" s="123" t="inlineStr">
        <is>
          <t>Below</t>
        </is>
      </c>
      <c r="DB528" s="123" t="inlineStr">
        <is>
          <t>-</t>
        </is>
      </c>
      <c r="DC528" s="123" t="inlineStr">
        <is>
          <t>-</t>
        </is>
      </c>
      <c r="DD528" s="123" t="inlineStr">
        <is>
          <t>-</t>
        </is>
      </c>
      <c r="DE528" s="123" t="inlineStr">
        <is>
          <t>-</t>
        </is>
      </c>
      <c r="DF528" s="124" t="n">
        <v>1.373787395878935</v>
      </c>
      <c r="DG528" s="124" t="n">
        <v>3.059442779892745</v>
      </c>
      <c r="DH528" s="124" t="n">
        <v>-1.461300033430743</v>
      </c>
      <c r="DI528" s="123" t="inlineStr">
        <is>
          <t>Both Above Zero</t>
        </is>
      </c>
      <c r="DJ528" s="123" t="inlineStr">
        <is>
          <t>Valley (Deepening)</t>
        </is>
      </c>
      <c r="DK528" s="123" t="inlineStr">
        <is>
          <t>-</t>
        </is>
      </c>
    </row>
    <row r="529" ht="26" customHeight="1">
      <c r="A529" t="inlineStr">
        <is>
          <t>N/A</t>
        </is>
      </c>
      <c r="B529" s="123" t="inlineStr">
        <is>
          <t>LPIN</t>
        </is>
      </c>
      <c r="C529" s="124" t="n">
        <v>386</v>
      </c>
      <c r="D529" s="125" t="n">
        <v>-0.005154639175257732</v>
      </c>
      <c r="E529" s="126" t="n">
        <v>0.5103</v>
      </c>
      <c r="F529" s="123" t="inlineStr">
        <is>
          <t>Defensive</t>
        </is>
      </c>
      <c r="G529" s="124" t="n">
        <v>6</v>
      </c>
      <c r="H529" s="123" t="inlineStr">
        <is>
          <t>Weak (&lt;60)</t>
        </is>
      </c>
      <c r="I529" s="127" t="inlineStr">
        <is>
          <t>MULTI PRIMA SEJAHTERA Tbk</t>
        </is>
      </c>
      <c r="J529" s="127" t="inlineStr">
        <is>
          <t>IDXCYCLIC</t>
        </is>
      </c>
      <c r="K529" s="128" t="inlineStr">
        <is>
          <t>Consumer Cyclical</t>
        </is>
      </c>
      <c r="L529" s="128" t="inlineStr">
        <is>
          <t>Auto Parts</t>
        </is>
      </c>
      <c r="M529" s="127" t="inlineStr">
        <is>
          <t>1. PT. MULTIPOLAR TBK - Corporate - 81.71
2. LIE BOEN TJOE - Individual - 3.25
3. SIAUW YUNUS SUBANDI - Individual - 2.41
4. HENDRA HIDAJAT - Individual - 1.41</t>
        </is>
      </c>
      <c r="N529" s="126" t="n">
        <v>11.22</v>
      </c>
      <c r="O529" s="124" t="n">
        <v>6695</v>
      </c>
      <c r="P529" s="126" t="n">
        <v>81.70999999999999</v>
      </c>
      <c r="Q529" s="126" t="n">
        <v>87.37</v>
      </c>
      <c r="R529" s="124" t="n">
        <v>4</v>
      </c>
      <c r="S529" s="126" t="n">
        <v>78</v>
      </c>
      <c r="T529" s="123" t="inlineStr">
        <is>
          <t>Mayoritas</t>
        </is>
      </c>
      <c r="U529" s="123" t="inlineStr">
        <is>
          <t>Tinggi</t>
        </is>
      </c>
      <c r="V529" s="123" t="inlineStr">
        <is>
          <t>164.05 B</t>
        </is>
      </c>
      <c r="W529" s="123" t="inlineStr">
        <is>
          <t>Small Cap</t>
        </is>
      </c>
      <c r="X529" s="123" t="inlineStr">
        <is>
          <t>Very Low Liquidity</t>
        </is>
      </c>
      <c r="Y529" s="123" t="inlineStr">
        <is>
          <t>Low Liquidity / Small Cap</t>
        </is>
      </c>
      <c r="Z529" s="123" t="inlineStr">
        <is>
          <t>Bearish</t>
        </is>
      </c>
      <c r="AA529" s="123" t="inlineStr">
        <is>
          <t>Bearish</t>
        </is>
      </c>
      <c r="AB529" s="123" t="inlineStr">
        <is>
          <t>Internal Bearish CHoCH</t>
        </is>
      </c>
      <c r="AC529" s="123" t="inlineStr">
        <is>
          <t>Swing Bearish CHoCH</t>
        </is>
      </c>
      <c r="AD529" s="124" t="n">
        <v>520</v>
      </c>
      <c r="AE529" s="123" t="inlineStr">
        <is>
          <t>-</t>
        </is>
      </c>
      <c r="AF529" s="123" t="inlineStr">
        <is>
          <t>512 - 520</t>
        </is>
      </c>
      <c r="AG529" s="123" t="inlineStr">
        <is>
          <t>-</t>
        </is>
      </c>
      <c r="AH529" s="124" t="n">
        <v>370</v>
      </c>
      <c r="AI529" s="123" t="inlineStr">
        <is>
          <t>370 - 378</t>
        </is>
      </c>
      <c r="AJ529" s="123" t="inlineStr">
        <is>
          <t>362 - 382</t>
        </is>
      </c>
      <c r="AK529" s="123" t="inlineStr">
        <is>
          <t>441 - 449</t>
        </is>
      </c>
      <c r="AL529" s="123" t="inlineStr">
        <is>
          <t>476 - 488</t>
        </is>
      </c>
      <c r="AM529" s="124" t="n">
        <v>255</v>
      </c>
      <c r="AN529" s="124" t="n">
        <v>22</v>
      </c>
      <c r="AO529" s="127" t="inlineStr">
        <is>
          <t>Price is on Mid-Zone</t>
        </is>
      </c>
      <c r="AP529" s="123" t="inlineStr">
        <is>
          <t>1.00 K</t>
        </is>
      </c>
      <c r="AQ529" s="123" t="inlineStr">
        <is>
          <t>38.92 M</t>
        </is>
      </c>
      <c r="AR529" s="123" t="inlineStr">
        <is>
          <t>218.15 M</t>
        </is>
      </c>
      <c r="AS529" s="123" t="inlineStr">
        <is>
          <t>100.30 K</t>
        </is>
      </c>
      <c r="AT529" s="123" t="inlineStr">
        <is>
          <t>494.94 K</t>
        </is>
      </c>
      <c r="AU529" s="126" t="n">
        <v>0.2026487791572801</v>
      </c>
      <c r="AV529" s="123" t="inlineStr">
        <is>
          <t>Below 1.5</t>
        </is>
      </c>
      <c r="AW529" s="129" t="n">
        <v>-0.3205716135027514</v>
      </c>
      <c r="AX529" s="123" t="inlineStr">
        <is>
          <t>RVOL ↓</t>
        </is>
      </c>
      <c r="AY529" s="126" t="n">
        <v>2.849740932642487</v>
      </c>
      <c r="AZ529" s="126" t="n">
        <v>2.874544325794828</v>
      </c>
      <c r="BA529" s="123" t="inlineStr">
        <is>
          <t>Below 3%</t>
        </is>
      </c>
      <c r="BB529" s="124" t="n">
        <v>410</v>
      </c>
      <c r="BC529" s="124" t="n">
        <v>392</v>
      </c>
      <c r="BD529" s="123" t="inlineStr">
        <is>
          <t>Below</t>
        </is>
      </c>
      <c r="BE529" s="124" t="n">
        <v>412</v>
      </c>
      <c r="BF529" s="124" t="n">
        <v>392</v>
      </c>
      <c r="BG529" s="123" t="inlineStr">
        <is>
          <t>Below</t>
        </is>
      </c>
      <c r="BH529" s="124" t="n">
        <v>410</v>
      </c>
      <c r="BI529" s="124" t="n">
        <v>400</v>
      </c>
      <c r="BJ529" s="123" t="inlineStr">
        <is>
          <t>Below</t>
        </is>
      </c>
      <c r="BK529" s="127" t="inlineStr">
        <is>
          <t>IBL Below | PWL Below | MDL Below</t>
        </is>
      </c>
      <c r="BL529" s="124" t="n">
        <v>41</v>
      </c>
      <c r="BM529" s="124" t="n">
        <v>457.048128370554</v>
      </c>
      <c r="BN529" s="124" t="n">
        <v>431.1056194663419</v>
      </c>
      <c r="BO529" s="124" t="n">
        <v>405.1631105621299</v>
      </c>
      <c r="BP529" s="124" t="n">
        <v>379.2206016579178</v>
      </c>
      <c r="BQ529" s="126" t="n">
        <v>-2.738676071496636</v>
      </c>
      <c r="BR529" s="126" t="n">
        <v>-0.03334729084516708</v>
      </c>
      <c r="BS529" s="130" t="inlineStr">
        <is>
          <t>-</t>
        </is>
      </c>
      <c r="BT529" s="124" t="n">
        <v>0</v>
      </c>
      <c r="BU529" s="124" t="n">
        <v>55</v>
      </c>
      <c r="BV529" s="124" t="n">
        <v>446.1483670577917</v>
      </c>
      <c r="BW529" s="124" t="n">
        <v>439.1982725168845</v>
      </c>
      <c r="BX529" s="124" t="n">
        <v>432.2481779759773</v>
      </c>
      <c r="BY529" s="124" t="n">
        <v>425.2980834350702</v>
      </c>
      <c r="BZ529" s="126" t="n">
        <v>1.129715991055203</v>
      </c>
      <c r="CA529" s="126" t="n">
        <v>-3.868392062551839</v>
      </c>
      <c r="CB529" s="130" t="inlineStr">
        <is>
          <t>-</t>
        </is>
      </c>
      <c r="CC529" s="124" t="n">
        <v>0</v>
      </c>
      <c r="CD529" s="124" t="n">
        <v>236</v>
      </c>
      <c r="CE529" s="124" t="n">
        <v>434.0697717108939</v>
      </c>
      <c r="CF529" s="124" t="n">
        <v>399.307839229241</v>
      </c>
      <c r="CG529" s="124" t="n">
        <v>364.5459067475881</v>
      </c>
      <c r="CH529" s="124" t="n">
        <v>329.7839742659352</v>
      </c>
      <c r="CI529" s="126" t="n">
        <v>-0.05954133050532581</v>
      </c>
      <c r="CJ529" s="126" t="n">
        <v>-2.67913474099131</v>
      </c>
      <c r="CK529" s="130" t="inlineStr">
        <is>
          <t>-</t>
        </is>
      </c>
      <c r="CL529" s="124" t="n">
        <v>0</v>
      </c>
      <c r="CM529" s="124" t="n">
        <v>413.7422432252245</v>
      </c>
      <c r="CN529" s="126" t="n">
        <v>-6.705199596968092</v>
      </c>
      <c r="CO529" s="123" t="inlineStr">
        <is>
          <t>Below</t>
        </is>
      </c>
      <c r="CP529" s="124" t="n">
        <v>427.2730539351168</v>
      </c>
      <c r="CQ529" s="126" t="n">
        <v>-9.659643535907204</v>
      </c>
      <c r="CR529" s="123" t="inlineStr">
        <is>
          <t>Below</t>
        </is>
      </c>
      <c r="CS529" s="124" t="n">
        <v>442.4</v>
      </c>
      <c r="CT529" s="126" t="n">
        <v>-12.74864376130198</v>
      </c>
      <c r="CU529" s="123" t="inlineStr">
        <is>
          <t>Below</t>
        </is>
      </c>
      <c r="CV529" s="123" t="inlineStr">
        <is>
          <t>Bearish</t>
        </is>
      </c>
      <c r="CW529" s="126" t="n">
        <v>29.2530233369463</v>
      </c>
      <c r="CX529" s="126" t="n">
        <v>-0.7885363164427304</v>
      </c>
      <c r="CY529" s="123" t="inlineStr">
        <is>
          <t>Oversold</t>
        </is>
      </c>
      <c r="CZ529" s="126" t="n">
        <v>32.87429137723245</v>
      </c>
      <c r="DA529" s="123" t="inlineStr">
        <is>
          <t>Below</t>
        </is>
      </c>
      <c r="DB529" s="123" t="inlineStr">
        <is>
          <t>-</t>
        </is>
      </c>
      <c r="DC529" s="123" t="inlineStr">
        <is>
          <t>Bullish</t>
        </is>
      </c>
      <c r="DD529" s="123" t="inlineStr">
        <is>
          <t>16 Dec '25</t>
        </is>
      </c>
      <c r="DE529" s="123" t="inlineStr">
        <is>
          <t>22 May '26</t>
        </is>
      </c>
      <c r="DF529" s="124" t="n">
        <v>-14.19757364820794</v>
      </c>
      <c r="DG529" s="124" t="n">
        <v>-13.58578583552854</v>
      </c>
      <c r="DH529" s="124" t="n">
        <v>-0.519001773527111</v>
      </c>
      <c r="DI529" s="123" t="inlineStr">
        <is>
          <t>Both Below Zero</t>
        </is>
      </c>
      <c r="DJ529" s="123" t="inlineStr">
        <is>
          <t>Valley (Deepening)</t>
        </is>
      </c>
      <c r="DK529" s="123" t="inlineStr">
        <is>
          <t>-</t>
        </is>
      </c>
    </row>
    <row r="530" ht="26" customHeight="1">
      <c r="A530" t="inlineStr">
        <is>
          <t>N/A</t>
        </is>
      </c>
      <c r="B530" s="123" t="inlineStr">
        <is>
          <t>LPKR</t>
        </is>
      </c>
      <c r="C530" s="124" t="n">
        <v>62</v>
      </c>
      <c r="D530" s="125" t="n">
        <v>-0.03125</v>
      </c>
      <c r="E530" s="126" t="n">
        <v>1.2977</v>
      </c>
      <c r="F530" s="123" t="inlineStr">
        <is>
          <t>Above Market</t>
        </is>
      </c>
      <c r="G530" s="124" t="n">
        <v>4</v>
      </c>
      <c r="H530" s="123" t="inlineStr">
        <is>
          <t>Weak (&lt;60)</t>
        </is>
      </c>
      <c r="I530" s="127" t="inlineStr">
        <is>
          <t>LIPPO KARAWACI Tbk</t>
        </is>
      </c>
      <c r="J530" s="127" t="inlineStr">
        <is>
          <t>IDXPROPERT</t>
        </is>
      </c>
      <c r="K530" s="128" t="inlineStr">
        <is>
          <t>Healthcare</t>
        </is>
      </c>
      <c r="L530" s="128" t="inlineStr">
        <is>
          <t>Medical Care Facilities</t>
        </is>
      </c>
      <c r="M530" s="127" t="inlineStr">
        <is>
          <t>1. BANK JULIUS BAER CO. LTD. S/A PT INTI ANUGRAH PROPERTINDO PLEDGED ACC - Corporate - 25.79
2. SIERRA INCORPORATED - Corporate - 15.88
3. PT PRIMANTARA UTAMA SEJAHTERA - Corporate - 10.4
4. DBS BANK LTD. - Bank - 5.11
5. OUE INVESTMENTS PTE LTD - Corporate - 3.28
6. DBS BANK LTD S/A GW INVESTMENTS LIMITED - Corporate - 2.82
7. JALAN SEGAR LIMITED - Other - 2.4
8. NOMURA SECURITIES CO.,LTD. - Bank - 2.31
9. KHARISMA BUANA NUSANTARA, PT - Corporate - 1.87
10. PT. MULTIPOLAR TBK - Corporate - 1.71
11. TAHTA UPAYA PRATAMA, PT - Corporate - 1.22
12. MORGAN STANLEY AND CO INTERNATIONAL PLC - Corporate - 1.21
13. OCBC SECURITIES PRIVATE LIMITED - Securities - 1.19
14. MAYBANK SECURITIES PTE. LTD. - Securities - 1.18</t>
        </is>
      </c>
      <c r="N530" s="126" t="n">
        <v>23.63</v>
      </c>
      <c r="O530" s="124" t="n">
        <v>1094</v>
      </c>
      <c r="P530" s="126" t="n">
        <v>25.79</v>
      </c>
      <c r="Q530" s="126" t="n">
        <v>52.07</v>
      </c>
      <c r="R530" s="124" t="n">
        <v>14</v>
      </c>
      <c r="S530" s="126" t="n">
        <v>29</v>
      </c>
      <c r="T530" s="123" t="inlineStr">
        <is>
          <t>Moderat</t>
        </is>
      </c>
      <c r="U530" s="123" t="inlineStr">
        <is>
          <t>Sedang</t>
        </is>
      </c>
      <c r="V530" s="123" t="inlineStr">
        <is>
          <t>4.39 T</t>
        </is>
      </c>
      <c r="W530" s="123" t="inlineStr">
        <is>
          <t>Mid Cap</t>
        </is>
      </c>
      <c r="X530" s="123" t="inlineStr">
        <is>
          <t>Low Liquidity</t>
        </is>
      </c>
      <c r="Y530" s="123" t="inlineStr">
        <is>
          <t>Mid Cap / Moderate</t>
        </is>
      </c>
      <c r="Z530" s="123" t="inlineStr">
        <is>
          <t>Bearish</t>
        </is>
      </c>
      <c r="AA530" s="123" t="inlineStr">
        <is>
          <t>Bearish</t>
        </is>
      </c>
      <c r="AB530" s="123" t="inlineStr">
        <is>
          <t>Internal Bearish BOS</t>
        </is>
      </c>
      <c r="AC530" s="123" t="inlineStr">
        <is>
          <t>Swing Bearish CHoCH</t>
        </is>
      </c>
      <c r="AD530" s="124" t="n">
        <v>143</v>
      </c>
      <c r="AE530" s="123" t="inlineStr">
        <is>
          <t>-</t>
        </is>
      </c>
      <c r="AF530" s="123" t="inlineStr">
        <is>
          <t>139 - 143</t>
        </is>
      </c>
      <c r="AG530" s="123" t="inlineStr">
        <is>
          <t>-</t>
        </is>
      </c>
      <c r="AH530" s="124" t="n">
        <v>55</v>
      </c>
      <c r="AI530" s="123" t="inlineStr">
        <is>
          <t>55 - 59</t>
        </is>
      </c>
      <c r="AJ530" s="123" t="inlineStr">
        <is>
          <t>N/A</t>
        </is>
      </c>
      <c r="AK530" s="123" t="inlineStr">
        <is>
          <t>97 - 101</t>
        </is>
      </c>
      <c r="AL530" s="123" t="inlineStr">
        <is>
          <t>69 - 75</t>
        </is>
      </c>
      <c r="AM530" s="123" t="inlineStr">
        <is>
          <t>-</t>
        </is>
      </c>
      <c r="AN530" s="124" t="n">
        <v>8</v>
      </c>
      <c r="AO530" s="127" t="inlineStr">
        <is>
          <t>Price is on Mid-Zone</t>
        </is>
      </c>
      <c r="AP530" s="123" t="inlineStr">
        <is>
          <t>274.71 K</t>
        </is>
      </c>
      <c r="AQ530" s="123" t="inlineStr">
        <is>
          <t>1.73 B</t>
        </is>
      </c>
      <c r="AR530" s="123" t="inlineStr">
        <is>
          <t>3.51 B</t>
        </is>
      </c>
      <c r="AS530" s="123" t="inlineStr">
        <is>
          <t>27.47 M</t>
        </is>
      </c>
      <c r="AT530" s="123" t="inlineStr">
        <is>
          <t>47.95 M</t>
        </is>
      </c>
      <c r="AU530" s="126" t="n">
        <v>0.5728599990094699</v>
      </c>
      <c r="AV530" s="123" t="inlineStr">
        <is>
          <t>Below 1.5</t>
        </is>
      </c>
      <c r="AW530" s="129" t="n">
        <v>-0.7561966878388638</v>
      </c>
      <c r="AX530" s="123" t="inlineStr">
        <is>
          <t>RVOL ↓↓</t>
        </is>
      </c>
      <c r="AY530" s="126" t="n">
        <v>7.373271889400922</v>
      </c>
      <c r="AZ530" s="126" t="n">
        <v>6.984515164888115</v>
      </c>
      <c r="BA530" s="123" t="inlineStr">
        <is>
          <t>Above 3%</t>
        </is>
      </c>
      <c r="BB530" s="124" t="n">
        <v>70</v>
      </c>
      <c r="BC530" s="124" t="n">
        <v>61</v>
      </c>
      <c r="BD530" s="123" t="inlineStr">
        <is>
          <t>Above</t>
        </is>
      </c>
      <c r="BE530" s="124" t="n">
        <v>75</v>
      </c>
      <c r="BF530" s="124" t="n">
        <v>68</v>
      </c>
      <c r="BG530" s="123" t="inlineStr">
        <is>
          <t>Below</t>
        </is>
      </c>
      <c r="BH530" s="124" t="n">
        <v>70</v>
      </c>
      <c r="BI530" s="124" t="n">
        <v>65</v>
      </c>
      <c r="BJ530" s="123" t="inlineStr">
        <is>
          <t>Below</t>
        </is>
      </c>
      <c r="BK530" s="127" t="inlineStr">
        <is>
          <t>IBL Above | PWL Below | MDL Below</t>
        </is>
      </c>
      <c r="BL530" s="124" t="n">
        <v>41</v>
      </c>
      <c r="BM530" s="124" t="n">
        <v>81.05271921177251</v>
      </c>
      <c r="BN530" s="124" t="n">
        <v>72.88964612444548</v>
      </c>
      <c r="BO530" s="124" t="n">
        <v>64.72657303711844</v>
      </c>
      <c r="BP530" s="124" t="n">
        <v>56.5634999497914</v>
      </c>
      <c r="BQ530" s="126" t="n">
        <v>-2.334013061986591</v>
      </c>
      <c r="BR530" s="126" t="n">
        <v>-0.1804411595352011</v>
      </c>
      <c r="BS530" s="130" t="inlineStr">
        <is>
          <t>-</t>
        </is>
      </c>
      <c r="BT530" s="124" t="n">
        <v>0</v>
      </c>
      <c r="BU530" s="124" t="n">
        <v>55</v>
      </c>
      <c r="BV530" s="124" t="n">
        <v>107.8301400961483</v>
      </c>
      <c r="BW530" s="124" t="n">
        <v>95.48552218849046</v>
      </c>
      <c r="BX530" s="124" t="n">
        <v>83.14090428083261</v>
      </c>
      <c r="BY530" s="124" t="n">
        <v>70.79628637317477</v>
      </c>
      <c r="BZ530" s="126" t="n">
        <v>-2.578462965338347</v>
      </c>
      <c r="CA530" s="126" t="n">
        <v>0.2444499033517555</v>
      </c>
      <c r="CB530" s="130" t="inlineStr">
        <is>
          <t>-</t>
        </is>
      </c>
      <c r="CC530" s="124" t="n">
        <v>0</v>
      </c>
      <c r="CD530" s="124" t="n">
        <v>236</v>
      </c>
      <c r="CE530" s="124" t="n">
        <v>98.53550268188036</v>
      </c>
      <c r="CF530" s="124" t="n">
        <v>88.46354417973846</v>
      </c>
      <c r="CG530" s="124" t="n">
        <v>78.39158567759657</v>
      </c>
      <c r="CH530" s="124" t="n">
        <v>68.31962717545466</v>
      </c>
      <c r="CI530" s="126" t="n">
        <v>-1.443165465662834</v>
      </c>
      <c r="CJ530" s="126" t="n">
        <v>-0.8908475963237568</v>
      </c>
      <c r="CK530" s="130" t="inlineStr">
        <is>
          <t>-</t>
        </is>
      </c>
      <c r="CL530" s="124" t="n">
        <v>0</v>
      </c>
      <c r="CM530" s="124" t="n">
        <v>72.91550517580335</v>
      </c>
      <c r="CN530" s="126" t="n">
        <v>-14.97007412824674</v>
      </c>
      <c r="CO530" s="123" t="inlineStr">
        <is>
          <t>Below</t>
        </is>
      </c>
      <c r="CP530" s="124" t="n">
        <v>78.14073383636804</v>
      </c>
      <c r="CQ530" s="126" t="n">
        <v>-20.65597933872469</v>
      </c>
      <c r="CR530" s="123" t="inlineStr">
        <is>
          <t>Below</t>
        </is>
      </c>
      <c r="CS530" s="124" t="n">
        <v>90.505</v>
      </c>
      <c r="CT530" s="126" t="n">
        <v>-31.49549748632672</v>
      </c>
      <c r="CU530" s="123" t="inlineStr">
        <is>
          <t>Below</t>
        </is>
      </c>
      <c r="CV530" s="123" t="inlineStr">
        <is>
          <t>Bearish</t>
        </is>
      </c>
      <c r="CW530" s="126" t="n">
        <v>25.22987390493932</v>
      </c>
      <c r="CX530" s="126" t="n">
        <v>-2.198944815625012</v>
      </c>
      <c r="CY530" s="123" t="inlineStr">
        <is>
          <t>Oversold</t>
        </is>
      </c>
      <c r="CZ530" s="126" t="n">
        <v>29.56523696989127</v>
      </c>
      <c r="DA530" s="123" t="inlineStr">
        <is>
          <t>Below</t>
        </is>
      </c>
      <c r="DB530" s="123" t="inlineStr">
        <is>
          <t>-</t>
        </is>
      </c>
      <c r="DC530" s="123" t="inlineStr">
        <is>
          <t>-</t>
        </is>
      </c>
      <c r="DD530" s="123" t="inlineStr">
        <is>
          <t>-</t>
        </is>
      </c>
      <c r="DE530" s="123" t="inlineStr">
        <is>
          <t>-</t>
        </is>
      </c>
      <c r="DF530" s="124" t="n">
        <v>-5.179301642087054</v>
      </c>
      <c r="DG530" s="124" t="n">
        <v>-4.259701439707324</v>
      </c>
      <c r="DH530" s="124" t="n">
        <v>-0.9452288640265035</v>
      </c>
      <c r="DI530" s="123" t="inlineStr">
        <is>
          <t>Both Below Zero</t>
        </is>
      </c>
      <c r="DJ530" s="123" t="inlineStr">
        <is>
          <t>Valley (Recovering)</t>
        </is>
      </c>
      <c r="DK530" s="123" t="inlineStr">
        <is>
          <t>-</t>
        </is>
      </c>
    </row>
    <row r="531" ht="26" customHeight="1">
      <c r="A531" t="inlineStr">
        <is>
          <t>N/A</t>
        </is>
      </c>
      <c r="B531" s="123" t="inlineStr">
        <is>
          <t>LPLI</t>
        </is>
      </c>
      <c r="C531" s="124" t="n">
        <v>232</v>
      </c>
      <c r="D531" s="125" t="n">
        <v>-0.04918032786885246</v>
      </c>
      <c r="E531" s="126" t="n">
        <v>0.755</v>
      </c>
      <c r="F531" s="123" t="inlineStr">
        <is>
          <t>Defensive</t>
        </is>
      </c>
      <c r="G531" s="124" t="n">
        <v>5</v>
      </c>
      <c r="H531" s="123" t="inlineStr">
        <is>
          <t>Weak (&lt;60)</t>
        </is>
      </c>
      <c r="I531" s="127" t="inlineStr">
        <is>
          <t>STAR PACIFIC Tbk</t>
        </is>
      </c>
      <c r="J531" s="127" t="inlineStr">
        <is>
          <t>IDXPROPERT</t>
        </is>
      </c>
      <c r="K531" s="128" t="inlineStr">
        <is>
          <t>Real Estate</t>
        </is>
      </c>
      <c r="L531" s="128" t="inlineStr">
        <is>
          <t>Real Estate Services</t>
        </is>
      </c>
      <c r="M531" s="127" t="inlineStr">
        <is>
          <t>1. BANK JULIUS BAER CO. LTD. S/A PT INTI ANUGRAH PROPERTINDO PLEDGED ACC - Corporate - 50.6
2. HX TRADING LIMITED - Corporate - 18.3
3. SIAUW YUNUS SUBANDI - Individual - 4.24
4. KHARISMA BUANA NUSANTARA, PT - Corporate - 4.0
5. SANGGRAHA NUSA RAYA, PT - Corporate - 2.41
7. IEVAN DANIAR SUMAMPOW - Individual - 1.71
6. BAMBANG PRANOWO - Individual - 1.71
8. ENDANG LESTARI PUJIASTUTI - Individual - 1.23</t>
        </is>
      </c>
      <c r="N531" s="126" t="n">
        <v>15.8</v>
      </c>
      <c r="O531" s="124" t="n">
        <v>2942</v>
      </c>
      <c r="P531" s="126" t="n">
        <v>50.6</v>
      </c>
      <c r="Q531" s="126" t="n">
        <v>73.14</v>
      </c>
      <c r="R531" s="124" t="n">
        <v>8</v>
      </c>
      <c r="S531" s="126" t="n">
        <v>51</v>
      </c>
      <c r="T531" s="123" t="inlineStr">
        <is>
          <t>Mayoritas</t>
        </is>
      </c>
      <c r="U531" s="123" t="inlineStr">
        <is>
          <t>Sedang</t>
        </is>
      </c>
      <c r="V531" s="123" t="inlineStr">
        <is>
          <t>271.54 B</t>
        </is>
      </c>
      <c r="W531" s="123" t="inlineStr">
        <is>
          <t>Small Cap</t>
        </is>
      </c>
      <c r="X531" s="123" t="inlineStr">
        <is>
          <t>Very Low Liquidity</t>
        </is>
      </c>
      <c r="Y531" s="123" t="inlineStr">
        <is>
          <t>Low Liquidity / Small Cap</t>
        </is>
      </c>
      <c r="Z531" s="123" t="inlineStr">
        <is>
          <t>Bearish</t>
        </is>
      </c>
      <c r="AA531" s="123" t="inlineStr">
        <is>
          <t>Bullish</t>
        </is>
      </c>
      <c r="AB531" s="123" t="inlineStr">
        <is>
          <t>Internal Bearish BOS</t>
        </is>
      </c>
      <c r="AC531" s="123" t="inlineStr">
        <is>
          <t>Swing Bullish BOS</t>
        </is>
      </c>
      <c r="AD531" s="123" t="inlineStr">
        <is>
          <t>-</t>
        </is>
      </c>
      <c r="AE531" s="124" t="n">
        <v>990</v>
      </c>
      <c r="AF531" s="123" t="inlineStr">
        <is>
          <t>952 - 990</t>
        </is>
      </c>
      <c r="AG531" s="124" t="n">
        <v>222</v>
      </c>
      <c r="AH531" s="123" t="inlineStr">
        <is>
          <t>-</t>
        </is>
      </c>
      <c r="AI531" s="123" t="inlineStr">
        <is>
          <t>222 - 260</t>
        </is>
      </c>
      <c r="AJ531" s="123" t="inlineStr">
        <is>
          <t>222 - 246</t>
        </is>
      </c>
      <c r="AK531" s="123" t="inlineStr">
        <is>
          <t>587 - 625</t>
        </is>
      </c>
      <c r="AL531" s="123" t="inlineStr">
        <is>
          <t>238 - 280</t>
        </is>
      </c>
      <c r="AM531" s="124" t="n">
        <v>233</v>
      </c>
      <c r="AN531" s="124" t="n">
        <v>12</v>
      </c>
      <c r="AO531" s="127" t="inlineStr">
        <is>
          <t>Price is on In Bull OB</t>
        </is>
      </c>
      <c r="AP531" s="123" t="inlineStr">
        <is>
          <t>5.13 K</t>
        </is>
      </c>
      <c r="AQ531" s="123" t="inlineStr">
        <is>
          <t>121.58 M</t>
        </is>
      </c>
      <c r="AR531" s="123" t="inlineStr">
        <is>
          <t>119.83 M</t>
        </is>
      </c>
      <c r="AS531" s="123" t="inlineStr">
        <is>
          <t>513.00 K</t>
        </is>
      </c>
      <c r="AT531" s="123" t="inlineStr">
        <is>
          <t>455.80 K</t>
        </is>
      </c>
      <c r="AU531" s="126" t="n">
        <v>1.125493637560333</v>
      </c>
      <c r="AV531" s="123" t="inlineStr">
        <is>
          <t>Below 1.5</t>
        </is>
      </c>
      <c r="AW531" s="129" t="n">
        <v>1.42210498077439</v>
      </c>
      <c r="AX531" s="123" t="inlineStr">
        <is>
          <t>RVOL ↑↑</t>
        </is>
      </c>
      <c r="AY531" s="126" t="n">
        <v>9.113300492610838</v>
      </c>
      <c r="AZ531" s="126" t="n">
        <v>7.333335646466733</v>
      </c>
      <c r="BA531" s="123" t="inlineStr">
        <is>
          <t>Above 3%</t>
        </is>
      </c>
      <c r="BB531" s="124" t="n">
        <v>260</v>
      </c>
      <c r="BC531" s="124" t="n">
        <v>238</v>
      </c>
      <c r="BD531" s="123" t="inlineStr">
        <is>
          <t>Below</t>
        </is>
      </c>
      <c r="BE531" s="124" t="n">
        <v>276</v>
      </c>
      <c r="BF531" s="124" t="n">
        <v>240</v>
      </c>
      <c r="BG531" s="123" t="inlineStr">
        <is>
          <t>Below</t>
        </is>
      </c>
      <c r="BH531" s="124" t="n">
        <v>260</v>
      </c>
      <c r="BI531" s="124" t="n">
        <v>240</v>
      </c>
      <c r="BJ531" s="123" t="inlineStr">
        <is>
          <t>Below</t>
        </is>
      </c>
      <c r="BK531" s="127" t="inlineStr">
        <is>
          <t>IBL Below | PWL Below | MDL Below</t>
        </is>
      </c>
      <c r="BL531" s="124" t="n">
        <v>41</v>
      </c>
      <c r="BM531" s="124" t="n">
        <v>297.8730884213919</v>
      </c>
      <c r="BN531" s="124" t="n">
        <v>271.0609508126111</v>
      </c>
      <c r="BO531" s="124" t="n">
        <v>244.2488132038303</v>
      </c>
      <c r="BP531" s="124" t="n">
        <v>217.4366755950495</v>
      </c>
      <c r="BQ531" s="126" t="n">
        <v>-2.456838368598365</v>
      </c>
      <c r="BR531" s="126" t="n">
        <v>-0.3209923567909438</v>
      </c>
      <c r="BS531" s="130" t="inlineStr">
        <is>
          <t>-</t>
        </is>
      </c>
      <c r="BT531" s="124" t="n">
        <v>0</v>
      </c>
      <c r="BU531" s="124" t="n">
        <v>55</v>
      </c>
      <c r="BV531" s="124" t="n">
        <v>362.3784427249607</v>
      </c>
      <c r="BW531" s="124" t="n">
        <v>328.6193059633031</v>
      </c>
      <c r="BX531" s="124" t="n">
        <v>294.8601692016455</v>
      </c>
      <c r="BY531" s="124" t="n">
        <v>261.1010324399878</v>
      </c>
      <c r="BZ531" s="126" t="n">
        <v>-2.203209260061323</v>
      </c>
      <c r="CA531" s="126" t="n">
        <v>-0.2536291085370421</v>
      </c>
      <c r="CB531" s="130" t="inlineStr">
        <is>
          <t>-</t>
        </is>
      </c>
      <c r="CC531" s="124" t="n">
        <v>0</v>
      </c>
      <c r="CD531" s="124" t="n">
        <v>224</v>
      </c>
      <c r="CE531" s="124" t="n">
        <v>437.0562952979719</v>
      </c>
      <c r="CF531" s="124" t="n">
        <v>280.4395529503829</v>
      </c>
      <c r="CG531" s="124" t="n">
        <v>123.8228106027939</v>
      </c>
      <c r="CH531" s="124" t="n">
        <v>-32.79393174479503</v>
      </c>
      <c r="CI531" s="126" t="n">
        <v>-0.5558556128358397</v>
      </c>
      <c r="CJ531" s="126" t="n">
        <v>-1.900982755762525</v>
      </c>
      <c r="CK531" s="130" t="inlineStr">
        <is>
          <t>-</t>
        </is>
      </c>
      <c r="CL531" s="124" t="n">
        <v>0</v>
      </c>
      <c r="CM531" s="124" t="n">
        <v>262.7370975506383</v>
      </c>
      <c r="CN531" s="126" t="n">
        <v>-11.69880379938132</v>
      </c>
      <c r="CO531" s="123" t="inlineStr">
        <is>
          <t>Below</t>
        </is>
      </c>
      <c r="CP531" s="124" t="n">
        <v>282.4615983746872</v>
      </c>
      <c r="CQ531" s="126" t="n">
        <v>-17.86494116901144</v>
      </c>
      <c r="CR531" s="123" t="inlineStr">
        <is>
          <t>Below</t>
        </is>
      </c>
      <c r="CS531" s="124" t="n">
        <v>406.88</v>
      </c>
      <c r="CT531" s="126" t="n">
        <v>-42.98073141958317</v>
      </c>
      <c r="CU531" s="123" t="inlineStr">
        <is>
          <t>Below</t>
        </is>
      </c>
      <c r="CV531" s="123" t="inlineStr">
        <is>
          <t>Bearish</t>
        </is>
      </c>
      <c r="CW531" s="126" t="n">
        <v>29.69605650011778</v>
      </c>
      <c r="CX531" s="126" t="n">
        <v>-4.799404992748407</v>
      </c>
      <c r="CY531" s="123" t="inlineStr">
        <is>
          <t>Oversold</t>
        </is>
      </c>
      <c r="CZ531" s="126" t="n">
        <v>32.11491203313083</v>
      </c>
      <c r="DA531" s="123" t="inlineStr">
        <is>
          <t>Below</t>
        </is>
      </c>
      <c r="DB531" s="123" t="inlineStr">
        <is>
          <t>Dead</t>
        </is>
      </c>
      <c r="DC531" s="123" t="inlineStr">
        <is>
          <t>-</t>
        </is>
      </c>
      <c r="DD531" s="123" t="inlineStr">
        <is>
          <t>-</t>
        </is>
      </c>
      <c r="DE531" s="123" t="inlineStr">
        <is>
          <t>-</t>
        </is>
      </c>
      <c r="DF531" s="124" t="n">
        <v>-14.84129398464233</v>
      </c>
      <c r="DG531" s="124" t="n">
        <v>-13.98855415802614</v>
      </c>
      <c r="DH531" s="124" t="n">
        <v>-0.9445392756897749</v>
      </c>
      <c r="DI531" s="123" t="inlineStr">
        <is>
          <t>Both Below Zero</t>
        </is>
      </c>
      <c r="DJ531" s="123" t="inlineStr">
        <is>
          <t>Valley (Recovering)</t>
        </is>
      </c>
      <c r="DK531" s="123" t="inlineStr">
        <is>
          <t>-</t>
        </is>
      </c>
    </row>
    <row r="532" ht="26" customHeight="1">
      <c r="A532" t="inlineStr">
        <is>
          <t>N/A</t>
        </is>
      </c>
      <c r="B532" s="123" t="inlineStr">
        <is>
          <t>LPPF</t>
        </is>
      </c>
      <c r="C532" s="124" t="n">
        <v>1500</v>
      </c>
      <c r="D532" s="125" t="n">
        <v>-0.03225806451612903</v>
      </c>
      <c r="E532" s="126" t="n">
        <v>0.489</v>
      </c>
      <c r="F532" s="123" t="inlineStr">
        <is>
          <t>Low Correlation</t>
        </is>
      </c>
      <c r="G532" s="124" t="n">
        <v>5</v>
      </c>
      <c r="H532" s="123" t="inlineStr">
        <is>
          <t>Weak (&lt;60)</t>
        </is>
      </c>
      <c r="I532" s="127" t="inlineStr">
        <is>
          <t>MATAHARI DEPARTMENT STORE Tbk</t>
        </is>
      </c>
      <c r="J532" s="127" t="inlineStr">
        <is>
          <t>IDXCYCLIC</t>
        </is>
      </c>
      <c r="K532" s="128" t="inlineStr">
        <is>
          <t>Consumer Cyclical</t>
        </is>
      </c>
      <c r="L532" s="128" t="inlineStr">
        <is>
          <t>Department Stores</t>
        </is>
      </c>
      <c r="M532" s="127" t="inlineStr">
        <is>
          <t>1. AURIC DIGITAL RETAIL PTE LTD - Corporate - 29.23
2. AURIC DIGITAL RETAIL PTE. LTD. - Other - 13.28
3. PT. MULTIPOLAR TBK - Corporate - 9.3
6. PT SURYA CIPTA INVESTAMA - Corporate - 4.43
4. CAHAYA INVESTAMA, PT - Corporate - 4.43
5. PT REKSA PUSPITA KARYA - Corporate - 4.43
7. OUE INVESTMENTS PTE LTD - Corporate - 3.76
8. PT AMB FINANSIAL INDONESIA - Corporate - 2.66
9. PHILLIP SECURITIES PTE LTD - Securities - 2.27
10. MANOJ PITAMBER NANWANI - Individual - 1.71
11. MATAHARI DEPARTMENT STORE TBK, PT - Corporate - 1.37
12. KENNETH RUDY KAMON - Individual - 1.05</t>
        </is>
      </c>
      <c r="N532" s="126" t="n">
        <v>22.08</v>
      </c>
      <c r="O532" s="124" t="n">
        <v>1208</v>
      </c>
      <c r="P532" s="126" t="n">
        <v>29.23</v>
      </c>
      <c r="Q532" s="126" t="n">
        <v>51.81</v>
      </c>
      <c r="R532" s="124" t="n">
        <v>12</v>
      </c>
      <c r="S532" s="126" t="n">
        <v>32</v>
      </c>
      <c r="T532" s="123" t="inlineStr">
        <is>
          <t>Moderat</t>
        </is>
      </c>
      <c r="U532" s="123" t="inlineStr">
        <is>
          <t>Sedang</t>
        </is>
      </c>
      <c r="V532" s="123" t="inlineStr">
        <is>
          <t>1.76 T</t>
        </is>
      </c>
      <c r="W532" s="123" t="inlineStr">
        <is>
          <t>Mid Cap</t>
        </is>
      </c>
      <c r="X532" s="123" t="inlineStr">
        <is>
          <t>Low Liquidity</t>
        </is>
      </c>
      <c r="Y532" s="123" t="inlineStr">
        <is>
          <t>Mid Cap / Moderate</t>
        </is>
      </c>
      <c r="Z532" s="123" t="inlineStr">
        <is>
          <t>Bearish</t>
        </is>
      </c>
      <c r="AA532" s="123" t="inlineStr">
        <is>
          <t>Bearish</t>
        </is>
      </c>
      <c r="AB532" s="123" t="inlineStr">
        <is>
          <t>Internal Bearish BOS</t>
        </is>
      </c>
      <c r="AC532" s="123" t="inlineStr">
        <is>
          <t>Swing Bearish CHoCH</t>
        </is>
      </c>
      <c r="AD532" s="124" t="n">
        <v>1990</v>
      </c>
      <c r="AE532" s="123" t="inlineStr">
        <is>
          <t>-</t>
        </is>
      </c>
      <c r="AF532" s="123" t="inlineStr">
        <is>
          <t>1963 - 1990</t>
        </is>
      </c>
      <c r="AG532" s="123" t="inlineStr">
        <is>
          <t>-</t>
        </is>
      </c>
      <c r="AH532" s="124" t="n">
        <v>1445</v>
      </c>
      <c r="AI532" s="123" t="inlineStr">
        <is>
          <t>1445 - 1472</t>
        </is>
      </c>
      <c r="AJ532" s="123" t="inlineStr">
        <is>
          <t>1500 - 1570</t>
        </is>
      </c>
      <c r="AK532" s="123" t="inlineStr">
        <is>
          <t>1704 - 1731</t>
        </is>
      </c>
      <c r="AL532" s="123" t="inlineStr">
        <is>
          <t>1590 - 1610</t>
        </is>
      </c>
      <c r="AM532" s="124" t="n">
        <v>312</v>
      </c>
      <c r="AN532" s="124" t="n">
        <v>8</v>
      </c>
      <c r="AO532" s="127" t="inlineStr">
        <is>
          <t>Price is on In Bull OB</t>
        </is>
      </c>
      <c r="AP532" s="123" t="inlineStr">
        <is>
          <t>22.42 K</t>
        </is>
      </c>
      <c r="AQ532" s="123" t="inlineStr">
        <is>
          <t>3.42 B</t>
        </is>
      </c>
      <c r="AR532" s="123" t="inlineStr">
        <is>
          <t>2.98 B</t>
        </is>
      </c>
      <c r="AS532" s="123" t="inlineStr">
        <is>
          <t>2.24 M</t>
        </is>
      </c>
      <c r="AT532" s="123" t="inlineStr">
        <is>
          <t>1.85 M</t>
        </is>
      </c>
      <c r="AU532" s="126" t="n">
        <v>1.211610183233339</v>
      </c>
      <c r="AV532" s="123" t="inlineStr">
        <is>
          <t>Below 1.5</t>
        </is>
      </c>
      <c r="AW532" s="129" t="n">
        <v>-0.1368226926762121</v>
      </c>
      <c r="AX532" s="123" t="inlineStr">
        <is>
          <t>RVOL ↓</t>
        </is>
      </c>
      <c r="AY532" s="126" t="n">
        <v>2.523809523809524</v>
      </c>
      <c r="AZ532" s="126" t="n">
        <v>2.629404188214477</v>
      </c>
      <c r="BA532" s="123" t="inlineStr">
        <is>
          <t>Below 3%</t>
        </is>
      </c>
      <c r="BB532" s="124" t="n">
        <v>1605</v>
      </c>
      <c r="BC532" s="124" t="n">
        <v>1535</v>
      </c>
      <c r="BD532" s="123" t="inlineStr">
        <is>
          <t>Below</t>
        </is>
      </c>
      <c r="BE532" s="124" t="n">
        <v>1610</v>
      </c>
      <c r="BF532" s="124" t="n">
        <v>1580</v>
      </c>
      <c r="BG532" s="123" t="inlineStr">
        <is>
          <t>Below</t>
        </is>
      </c>
      <c r="BH532" s="124" t="n">
        <v>1605</v>
      </c>
      <c r="BI532" s="124" t="n">
        <v>1585</v>
      </c>
      <c r="BJ532" s="123" t="inlineStr">
        <is>
          <t>Below</t>
        </is>
      </c>
      <c r="BK532" s="127" t="inlineStr">
        <is>
          <t>IBL Below | PWL Below | MDL Below</t>
        </is>
      </c>
      <c r="BL532" s="124" t="n">
        <v>41</v>
      </c>
      <c r="BM532" s="124" t="n">
        <v>1817.257292870855</v>
      </c>
      <c r="BN532" s="124" t="n">
        <v>1663.611081830897</v>
      </c>
      <c r="BO532" s="124" t="n">
        <v>1509.964870790939</v>
      </c>
      <c r="BP532" s="124" t="n">
        <v>1356.318659750981</v>
      </c>
      <c r="BQ532" s="126" t="n">
        <v>-2.064855948763667</v>
      </c>
      <c r="BR532" s="126" t="n">
        <v>-0.2764424227817202</v>
      </c>
      <c r="BS532" s="130" t="inlineStr">
        <is>
          <t>Price Near -2 SD • 0.66%</t>
        </is>
      </c>
      <c r="BT532" s="124" t="n">
        <v>1</v>
      </c>
      <c r="BU532" s="124" t="n">
        <v>55</v>
      </c>
      <c r="BV532" s="124" t="n">
        <v>1846.48705601867</v>
      </c>
      <c r="BW532" s="124" t="n">
        <v>1798.23200429349</v>
      </c>
      <c r="BX532" s="124" t="n">
        <v>1749.976952568311</v>
      </c>
      <c r="BY532" s="124" t="n">
        <v>1701.721900843132</v>
      </c>
      <c r="BZ532" s="126" t="n">
        <v>-0.3416648709147839</v>
      </c>
      <c r="CA532" s="126" t="n">
        <v>-1.723191077848883</v>
      </c>
      <c r="CB532" s="130" t="inlineStr">
        <is>
          <t>-</t>
        </is>
      </c>
      <c r="CC532" s="124" t="n">
        <v>0</v>
      </c>
      <c r="CD532" s="124" t="n">
        <v>236</v>
      </c>
      <c r="CE532" s="124" t="n">
        <v>1775.810867046553</v>
      </c>
      <c r="CF532" s="124" t="n">
        <v>1617.70732661938</v>
      </c>
      <c r="CG532" s="124" t="n">
        <v>1459.603786192206</v>
      </c>
      <c r="CH532" s="124" t="n">
        <v>1301.500245765033</v>
      </c>
      <c r="CI532" s="126" t="n">
        <v>-0.4795013877723593</v>
      </c>
      <c r="CJ532" s="126" t="n">
        <v>-1.585354560991308</v>
      </c>
      <c r="CK532" s="130" t="inlineStr">
        <is>
          <t>-</t>
        </is>
      </c>
      <c r="CL532" s="124" t="n">
        <v>0</v>
      </c>
      <c r="CM532" s="124" t="n">
        <v>1624.898297477167</v>
      </c>
      <c r="CN532" s="126" t="n">
        <v>-7.686530145984227</v>
      </c>
      <c r="CO532" s="123" t="inlineStr">
        <is>
          <t>Below</t>
        </is>
      </c>
      <c r="CP532" s="124" t="n">
        <v>1689.100854384386</v>
      </c>
      <c r="CQ532" s="126" t="n">
        <v>-11.1953560317928</v>
      </c>
      <c r="CR532" s="123" t="inlineStr">
        <is>
          <t>Below</t>
        </is>
      </c>
      <c r="CS532" s="124" t="n">
        <v>1718.475</v>
      </c>
      <c r="CT532" s="126" t="n">
        <v>-12.71330685636974</v>
      </c>
      <c r="CU532" s="123" t="inlineStr">
        <is>
          <t>Below</t>
        </is>
      </c>
      <c r="CV532" s="123" t="inlineStr">
        <is>
          <t>Bearish</t>
        </is>
      </c>
      <c r="CW532" s="126" t="n">
        <v>21.3374062904941</v>
      </c>
      <c r="CX532" s="126" t="n">
        <v>-5.414471590618305</v>
      </c>
      <c r="CY532" s="123" t="inlineStr">
        <is>
          <t>Oversold</t>
        </is>
      </c>
      <c r="CZ532" s="126" t="n">
        <v>30.39812684353207</v>
      </c>
      <c r="DA532" s="123" t="inlineStr">
        <is>
          <t>Below</t>
        </is>
      </c>
      <c r="DB532" s="123" t="inlineStr">
        <is>
          <t>-</t>
        </is>
      </c>
      <c r="DC532" s="123" t="inlineStr">
        <is>
          <t>Bullish</t>
        </is>
      </c>
      <c r="DD532" s="123" t="inlineStr">
        <is>
          <t>12 May '26</t>
        </is>
      </c>
      <c r="DE532" s="123" t="inlineStr">
        <is>
          <t>22 May '26</t>
        </is>
      </c>
      <c r="DF532" s="124" t="n">
        <v>-48.36108204408447</v>
      </c>
      <c r="DG532" s="124" t="n">
        <v>-47.6442166155814</v>
      </c>
      <c r="DH532" s="124" t="n">
        <v>1.858609100035241</v>
      </c>
      <c r="DI532" s="123" t="inlineStr">
        <is>
          <t>Both Below Zero</t>
        </is>
      </c>
      <c r="DJ532" s="123" t="inlineStr">
        <is>
          <t>Mountain (Declining)</t>
        </is>
      </c>
      <c r="DK532" s="123" t="inlineStr">
        <is>
          <t>Dead Cross</t>
        </is>
      </c>
    </row>
    <row r="533" ht="26" customHeight="1">
      <c r="A533" t="inlineStr">
        <is>
          <t>N/A</t>
        </is>
      </c>
      <c r="B533" s="123" t="inlineStr">
        <is>
          <t>LPPS</t>
        </is>
      </c>
      <c r="C533" s="124" t="n">
        <v>60</v>
      </c>
      <c r="D533" s="125" t="n">
        <v>-0.04761904761904762</v>
      </c>
      <c r="E533" s="126" t="n">
        <v>1.5603</v>
      </c>
      <c r="F533" s="123" t="inlineStr">
        <is>
          <t>High Beta</t>
        </is>
      </c>
      <c r="G533" s="124" t="n">
        <v>4</v>
      </c>
      <c r="H533" s="123" t="inlineStr">
        <is>
          <t>Weak (&lt;60)</t>
        </is>
      </c>
      <c r="I533" s="127" t="inlineStr">
        <is>
          <t>LENOX PASIFIK INVESTAMA Tbk</t>
        </is>
      </c>
      <c r="J533" s="127" t="inlineStr">
        <is>
          <t>IDXFINANCE</t>
        </is>
      </c>
      <c r="K533" s="128" t="inlineStr">
        <is>
          <t>Financial Services</t>
        </is>
      </c>
      <c r="L533" s="128" t="inlineStr">
        <is>
          <t>Capital Markets</t>
        </is>
      </c>
      <c r="M533" s="127" t="inlineStr">
        <is>
          <t>1. BANK JULIUS BAER CO. LTD. S/A PT INTI ANUGRAH PROPERTINDO PLEDGED ACC - Corporate - 67.52
2. SIAUW YUNUS SUBANDI - Individual - 3.96
3. DBS BANK LTD. - Bank - 3.3
4. EKA SUHENDRA - Individual - 2.54
5. BERKAT CAHAYA ANUGERAH,PT - Corporate - 2.45
6. BANGUN KARYA SELARAS, PT - Corporate - 2.0
7. CHANG LIONG MENG - Individual - 1.18</t>
        </is>
      </c>
      <c r="N533" s="126" t="n">
        <v>17.05</v>
      </c>
      <c r="O533" s="124" t="n">
        <v>4603</v>
      </c>
      <c r="P533" s="126" t="n">
        <v>67.52</v>
      </c>
      <c r="Q533" s="126" t="n">
        <v>74.78</v>
      </c>
      <c r="R533" s="124" t="n">
        <v>7</v>
      </c>
      <c r="S533" s="126" t="n">
        <v>61</v>
      </c>
      <c r="T533" s="123" t="inlineStr">
        <is>
          <t>Mayoritas</t>
        </is>
      </c>
      <c r="U533" s="123" t="inlineStr">
        <is>
          <t>Tinggi</t>
        </is>
      </c>
      <c r="V533" s="123" t="inlineStr">
        <is>
          <t>155.29 B</t>
        </is>
      </c>
      <c r="W533" s="123" t="inlineStr">
        <is>
          <t>Small Cap</t>
        </is>
      </c>
      <c r="X533" s="123" t="inlineStr">
        <is>
          <t>Very Low Liquidity</t>
        </is>
      </c>
      <c r="Y533" s="123" t="inlineStr">
        <is>
          <t>Low Liquidity / Small Cap</t>
        </is>
      </c>
      <c r="Z533" s="123" t="inlineStr">
        <is>
          <t>Bearish</t>
        </is>
      </c>
      <c r="AA533" s="123" t="inlineStr">
        <is>
          <t>Bearish</t>
        </is>
      </c>
      <c r="AB533" s="123" t="inlineStr">
        <is>
          <t>Internal Bearish CHoCH</t>
        </is>
      </c>
      <c r="AC533" s="123" t="inlineStr">
        <is>
          <t>Swing Bearish CHoCH</t>
        </is>
      </c>
      <c r="AD533" s="124" t="n">
        <v>156</v>
      </c>
      <c r="AE533" s="123" t="inlineStr">
        <is>
          <t>-</t>
        </is>
      </c>
      <c r="AF533" s="123" t="inlineStr">
        <is>
          <t>151 - 156</t>
        </is>
      </c>
      <c r="AG533" s="123" t="inlineStr">
        <is>
          <t>-</t>
        </is>
      </c>
      <c r="AH533" s="124" t="n">
        <v>56</v>
      </c>
      <c r="AI533" s="123" t="inlineStr">
        <is>
          <t>56 - 61</t>
        </is>
      </c>
      <c r="AJ533" s="123" t="inlineStr">
        <is>
          <t>53 - 57</t>
        </is>
      </c>
      <c r="AK533" s="123" t="inlineStr">
        <is>
          <t>104 - 108</t>
        </is>
      </c>
      <c r="AL533" s="123" t="inlineStr">
        <is>
          <t>91 - 100</t>
        </is>
      </c>
      <c r="AM533" s="124" t="n">
        <v>209</v>
      </c>
      <c r="AN533" s="124" t="n">
        <v>33</v>
      </c>
      <c r="AO533" s="127" t="inlineStr">
        <is>
          <t>Price is on Discount</t>
        </is>
      </c>
      <c r="AP533" s="123" t="inlineStr">
        <is>
          <t>13.82 K</t>
        </is>
      </c>
      <c r="AQ533" s="123" t="inlineStr">
        <is>
          <t>83.60 M</t>
        </is>
      </c>
      <c r="AR533" s="123" t="inlineStr">
        <is>
          <t>232.90 M</t>
        </is>
      </c>
      <c r="AS533" s="123" t="inlineStr">
        <is>
          <t>1.38 M</t>
        </is>
      </c>
      <c r="AT533" s="123" t="inlineStr">
        <is>
          <t>2.77 M</t>
        </is>
      </c>
      <c r="AU533" s="126" t="n">
        <v>0.4988844684799168</v>
      </c>
      <c r="AV533" s="123" t="inlineStr">
        <is>
          <t>Below 1.5</t>
        </is>
      </c>
      <c r="AW533" s="129" t="n">
        <v>-0.1454386492618986</v>
      </c>
      <c r="AX533" s="123" t="inlineStr">
        <is>
          <t>RVOL ↓</t>
        </is>
      </c>
      <c r="AY533" s="126" t="n">
        <v>8.928571428571427</v>
      </c>
      <c r="AZ533" s="126" t="n">
        <v>9.24517060241496</v>
      </c>
      <c r="BA533" s="123" t="inlineStr">
        <is>
          <t>Above 3%</t>
        </is>
      </c>
      <c r="BB533" s="124" t="n">
        <v>73</v>
      </c>
      <c r="BC533" s="124" t="n">
        <v>62</v>
      </c>
      <c r="BD533" s="123" t="inlineStr">
        <is>
          <t>Below</t>
        </is>
      </c>
      <c r="BE533" s="124" t="n">
        <v>75</v>
      </c>
      <c r="BF533" s="124" t="n">
        <v>67</v>
      </c>
      <c r="BG533" s="123" t="inlineStr">
        <is>
          <t>Below</t>
        </is>
      </c>
      <c r="BH533" s="124" t="n">
        <v>73</v>
      </c>
      <c r="BI533" s="124" t="n">
        <v>67</v>
      </c>
      <c r="BJ533" s="123" t="inlineStr">
        <is>
          <t>Below</t>
        </is>
      </c>
      <c r="BK533" s="127" t="inlineStr">
        <is>
          <t>IBL Below | PWL Below | MDL Below</t>
        </is>
      </c>
      <c r="BL533" s="124" t="n">
        <v>41</v>
      </c>
      <c r="BM533" s="124" t="n">
        <v>86.06063216716601</v>
      </c>
      <c r="BN533" s="124" t="n">
        <v>78.41598074003677</v>
      </c>
      <c r="BO533" s="124" t="n">
        <v>70.77132931290754</v>
      </c>
      <c r="BP533" s="124" t="n">
        <v>63.1266778857783</v>
      </c>
      <c r="BQ533" s="126" t="n">
        <v>-3.409002021293265</v>
      </c>
      <c r="BR533" s="126" t="n">
        <v>-0.09464578545920022</v>
      </c>
      <c r="BS533" s="130" t="inlineStr">
        <is>
          <t>-</t>
        </is>
      </c>
      <c r="BT533" s="124" t="n">
        <v>0</v>
      </c>
      <c r="BU533" s="124" t="n">
        <v>55</v>
      </c>
      <c r="BV533" s="124" t="n">
        <v>108.3183141434813</v>
      </c>
      <c r="BW533" s="124" t="n">
        <v>94.87986753836822</v>
      </c>
      <c r="BX533" s="124" t="n">
        <v>81.44142093325516</v>
      </c>
      <c r="BY533" s="124" t="n">
        <v>68.00297432814209</v>
      </c>
      <c r="BZ533" s="126" t="n">
        <v>-2.107260978564793</v>
      </c>
      <c r="CA533" s="126" t="n">
        <v>-1.301741042728471</v>
      </c>
      <c r="CB533" s="130" t="inlineStr">
        <is>
          <t>-</t>
        </is>
      </c>
      <c r="CC533" s="124" t="n">
        <v>0</v>
      </c>
      <c r="CD533" s="124" t="n">
        <v>235</v>
      </c>
      <c r="CE533" s="124" t="n">
        <v>114.3958773210409</v>
      </c>
      <c r="CF533" s="124" t="n">
        <v>78.17526833867765</v>
      </c>
      <c r="CG533" s="124" t="n">
        <v>41.95465935631442</v>
      </c>
      <c r="CH533" s="124" t="n">
        <v>5.734050373951192</v>
      </c>
      <c r="CI533" s="126" t="n">
        <v>-0.2041897562970889</v>
      </c>
      <c r="CJ533" s="126" t="n">
        <v>-3.204812264996176</v>
      </c>
      <c r="CK533" s="130" t="inlineStr">
        <is>
          <t>-</t>
        </is>
      </c>
      <c r="CL533" s="124" t="n">
        <v>0</v>
      </c>
      <c r="CM533" s="124" t="n">
        <v>74.3683238862792</v>
      </c>
      <c r="CN533" s="126" t="n">
        <v>-19.32048906769852</v>
      </c>
      <c r="CO533" s="123" t="inlineStr">
        <is>
          <t>Below</t>
        </is>
      </c>
      <c r="CP533" s="124" t="n">
        <v>80.11252725357623</v>
      </c>
      <c r="CQ533" s="126" t="n">
        <v>-25.10534612135633</v>
      </c>
      <c r="CR533" s="123" t="inlineStr">
        <is>
          <t>Below</t>
        </is>
      </c>
      <c r="CS533" s="124" t="n">
        <v>103.275</v>
      </c>
      <c r="CT533" s="126" t="n">
        <v>-41.90268700072622</v>
      </c>
      <c r="CU533" s="123" t="inlineStr">
        <is>
          <t>Below</t>
        </is>
      </c>
      <c r="CV533" s="123" t="inlineStr">
        <is>
          <t>Bearish</t>
        </is>
      </c>
      <c r="CW533" s="126" t="n">
        <v>19.31553486802042</v>
      </c>
      <c r="CX533" s="126" t="n">
        <v>-2.492866872166019</v>
      </c>
      <c r="CY533" s="123" t="inlineStr">
        <is>
          <t>Oversold</t>
        </is>
      </c>
      <c r="CZ533" s="126" t="n">
        <v>28.41799182840728</v>
      </c>
      <c r="DA533" s="123" t="inlineStr">
        <is>
          <t>Below</t>
        </is>
      </c>
      <c r="DB533" s="123" t="inlineStr">
        <is>
          <t>-</t>
        </is>
      </c>
      <c r="DC533" s="123" t="inlineStr">
        <is>
          <t>Bullish</t>
        </is>
      </c>
      <c r="DD533" s="123" t="inlineStr">
        <is>
          <t>09 Mar '26</t>
        </is>
      </c>
      <c r="DE533" s="123" t="inlineStr">
        <is>
          <t>26 May '26</t>
        </is>
      </c>
      <c r="DF533" s="124" t="n">
        <v>-5.695010378838532</v>
      </c>
      <c r="DG533" s="124" t="n">
        <v>-4.454360174532924</v>
      </c>
      <c r="DH533" s="124" t="n">
        <v>-1.161347442688864</v>
      </c>
      <c r="DI533" s="123" t="inlineStr">
        <is>
          <t>Both Below Zero</t>
        </is>
      </c>
      <c r="DJ533" s="123" t="inlineStr">
        <is>
          <t>Valley (Deepening)</t>
        </is>
      </c>
      <c r="DK533" s="123" t="inlineStr">
        <is>
          <t>-</t>
        </is>
      </c>
    </row>
    <row r="534" ht="26" customHeight="1">
      <c r="A534" t="inlineStr">
        <is>
          <t>N/A</t>
        </is>
      </c>
      <c r="B534" s="123" t="inlineStr">
        <is>
          <t>LRNA</t>
        </is>
      </c>
      <c r="C534" s="124" t="n">
        <v>177</v>
      </c>
      <c r="D534" s="125" t="n">
        <v>-0.03278688524590164</v>
      </c>
      <c r="E534" s="126" t="n">
        <v>1.2284</v>
      </c>
      <c r="F534" s="123" t="inlineStr">
        <is>
          <t>Above Market</t>
        </is>
      </c>
      <c r="G534" s="124" t="n">
        <v>6</v>
      </c>
      <c r="H534" s="123" t="inlineStr">
        <is>
          <t>Weak (&lt;60)</t>
        </is>
      </c>
      <c r="I534" s="127" t="inlineStr">
        <is>
          <t>EKA SARI LORENA TRANSPORT Tbk</t>
        </is>
      </c>
      <c r="J534" s="127" t="inlineStr">
        <is>
          <t>IDXTRANS</t>
        </is>
      </c>
      <c r="K534" s="128" t="inlineStr">
        <is>
          <t>Industrials</t>
        </is>
      </c>
      <c r="L534" s="128" t="inlineStr">
        <is>
          <t>Railroads</t>
        </is>
      </c>
      <c r="M534" s="127" t="inlineStr">
        <is>
          <t>1. LORENA - Corporate - 57.14
2. GADING DANALESTARI, PT - Corporate - 12.94
3. SIAUW YUNUS SUBANDI - Individual - 7.58
4. SEMANU MULTI DAYA, PT - Corporate - 3.82
5. HALIM MITRADANA INTERNASIONAL, PT - Corporate - 3.61
6. JACKY LEE - Individual - 2.83
7. YAMIANDA ENDRA MANTIKA - Individual - 2.74
8. ADE FITRIYA SARI - Individual - 2.49</t>
        </is>
      </c>
      <c r="N534" s="126" t="n">
        <v>6.85</v>
      </c>
      <c r="O534" s="124" t="n">
        <v>3539</v>
      </c>
      <c r="P534" s="126" t="n">
        <v>57.14</v>
      </c>
      <c r="Q534" s="126" t="n">
        <v>77.66</v>
      </c>
      <c r="R534" s="124" t="n">
        <v>8</v>
      </c>
      <c r="S534" s="126" t="n">
        <v>56</v>
      </c>
      <c r="T534" s="123" t="inlineStr">
        <is>
          <t>Mayoritas</t>
        </is>
      </c>
      <c r="U534" s="123" t="inlineStr">
        <is>
          <t>Tinggi</t>
        </is>
      </c>
      <c r="V534" s="123" t="inlineStr">
        <is>
          <t>61.95 B</t>
        </is>
      </c>
      <c r="W534" s="123" t="inlineStr">
        <is>
          <t>Micro Cap</t>
        </is>
      </c>
      <c r="X534" s="123" t="inlineStr">
        <is>
          <t>Very Low Liquidity</t>
        </is>
      </c>
      <c r="Y534" s="123" t="inlineStr">
        <is>
          <t>Low Liquidity / Small Cap</t>
        </is>
      </c>
      <c r="Z534" s="123" t="inlineStr">
        <is>
          <t>Bearish</t>
        </is>
      </c>
      <c r="AA534" s="123" t="inlineStr">
        <is>
          <t>Bullish</t>
        </is>
      </c>
      <c r="AB534" s="123" t="inlineStr">
        <is>
          <t>Internal Bearish BOS</t>
        </is>
      </c>
      <c r="AC534" s="123" t="inlineStr">
        <is>
          <t>Swing Bullish BOS</t>
        </is>
      </c>
      <c r="AD534" s="123" t="inlineStr">
        <is>
          <t>-</t>
        </is>
      </c>
      <c r="AE534" s="124" t="n">
        <v>266</v>
      </c>
      <c r="AF534" s="123" t="inlineStr">
        <is>
          <t>261 - 266</t>
        </is>
      </c>
      <c r="AG534" s="124" t="n">
        <v>163</v>
      </c>
      <c r="AH534" s="123" t="inlineStr">
        <is>
          <t>-</t>
        </is>
      </c>
      <c r="AI534" s="123" t="inlineStr">
        <is>
          <t>163 - 168</t>
        </is>
      </c>
      <c r="AJ534" s="123" t="inlineStr">
        <is>
          <t>174 - 179</t>
        </is>
      </c>
      <c r="AK534" s="123" t="inlineStr">
        <is>
          <t>212 - 217</t>
        </is>
      </c>
      <c r="AL534" s="123" t="inlineStr">
        <is>
          <t>206 - 232</t>
        </is>
      </c>
      <c r="AM534" s="124" t="n">
        <v>119</v>
      </c>
      <c r="AN534" s="124" t="n">
        <v>19</v>
      </c>
      <c r="AO534" s="127" t="inlineStr">
        <is>
          <t>Price is on In Bull OB</t>
        </is>
      </c>
      <c r="AP534" s="123" t="inlineStr">
        <is>
          <t>406</t>
        </is>
      </c>
      <c r="AQ534" s="123" t="inlineStr">
        <is>
          <t>7.36 M</t>
        </is>
      </c>
      <c r="AR534" s="123" t="inlineStr">
        <is>
          <t>273.09 M</t>
        </is>
      </c>
      <c r="AS534" s="123" t="inlineStr">
        <is>
          <t>40.60 K</t>
        </is>
      </c>
      <c r="AT534" s="123" t="inlineStr">
        <is>
          <t>1.31 M</t>
        </is>
      </c>
      <c r="AU534" s="126" t="n">
        <v>0.03107301392928211</v>
      </c>
      <c r="AV534" s="123" t="inlineStr">
        <is>
          <t>Below 1.5</t>
        </is>
      </c>
      <c r="AW534" s="129" t="n">
        <v>-0.8837968562422689</v>
      </c>
      <c r="AX534" s="123" t="inlineStr">
        <is>
          <t>RVOL ↓↓</t>
        </is>
      </c>
      <c r="AY534" s="126" t="n">
        <v>8.878127522195319</v>
      </c>
      <c r="AZ534" s="126" t="n">
        <v>9.049796954414068</v>
      </c>
      <c r="BA534" s="123" t="inlineStr">
        <is>
          <t>Above 3%</t>
        </is>
      </c>
      <c r="BB534" s="124" t="n">
        <v>200</v>
      </c>
      <c r="BC534" s="124" t="n">
        <v>182</v>
      </c>
      <c r="BD534" s="123" t="inlineStr">
        <is>
          <t>Below</t>
        </is>
      </c>
      <c r="BE534" s="124" t="n">
        <v>230</v>
      </c>
      <c r="BF534" s="124" t="n">
        <v>174</v>
      </c>
      <c r="BG534" s="123" t="inlineStr">
        <is>
          <t>Above</t>
        </is>
      </c>
      <c r="BH534" s="124" t="n">
        <v>199</v>
      </c>
      <c r="BI534" s="124" t="n">
        <v>186</v>
      </c>
      <c r="BJ534" s="123" t="inlineStr">
        <is>
          <t>Below</t>
        </is>
      </c>
      <c r="BK534" s="127" t="inlineStr">
        <is>
          <t>IBL Below | PWL Above | MDL Below</t>
        </is>
      </c>
      <c r="BL534" s="124" t="n">
        <v>41</v>
      </c>
      <c r="BM534" s="124" t="n">
        <v>209.8139253079911</v>
      </c>
      <c r="BN534" s="124" t="n">
        <v>201.6023812265466</v>
      </c>
      <c r="BO534" s="124" t="n">
        <v>193.3908371451021</v>
      </c>
      <c r="BP534" s="124" t="n">
        <v>185.1792930636576</v>
      </c>
      <c r="BQ534" s="126" t="n">
        <v>-3.996072478273633</v>
      </c>
      <c r="BR534" s="126" t="n">
        <v>-0.7101219201442284</v>
      </c>
      <c r="BS534" s="130" t="inlineStr">
        <is>
          <t>-</t>
        </is>
      </c>
      <c r="BT534" s="124" t="n">
        <v>0</v>
      </c>
      <c r="BU534" s="124" t="n">
        <v>55</v>
      </c>
      <c r="BV534" s="124" t="n">
        <v>240.46704440552</v>
      </c>
      <c r="BW534" s="124" t="n">
        <v>220.3402318509598</v>
      </c>
      <c r="BX534" s="124" t="n">
        <v>200.2134192963996</v>
      </c>
      <c r="BY534" s="124" t="n">
        <v>180.0866067418394</v>
      </c>
      <c r="BZ534" s="126" t="n">
        <v>-1.911233798260044</v>
      </c>
      <c r="CA534" s="126" t="n">
        <v>-2.08483868001359</v>
      </c>
      <c r="CB534" s="130" t="inlineStr">
        <is>
          <t>-</t>
        </is>
      </c>
      <c r="CC534" s="124" t="n">
        <v>0</v>
      </c>
      <c r="CD534" s="124" t="n">
        <v>236</v>
      </c>
      <c r="CE534" s="124" t="n">
        <v>232.6439487890933</v>
      </c>
      <c r="CF534" s="124" t="n">
        <v>167.2081129564647</v>
      </c>
      <c r="CG534" s="124" t="n">
        <v>101.7722771238361</v>
      </c>
      <c r="CH534" s="124" t="n">
        <v>36.33644129120751</v>
      </c>
      <c r="CI534" s="126" t="n">
        <v>1.09047359604943</v>
      </c>
      <c r="CJ534" s="126" t="n">
        <v>-5.086546074323063</v>
      </c>
      <c r="CK534" s="130" t="inlineStr">
        <is>
          <t>-</t>
        </is>
      </c>
      <c r="CL534" s="124" t="n">
        <v>0</v>
      </c>
      <c r="CM534" s="124" t="n">
        <v>193.5198136324172</v>
      </c>
      <c r="CN534" s="126" t="n">
        <v>-8.536497282803257</v>
      </c>
      <c r="CO534" s="123" t="inlineStr">
        <is>
          <t>Below</t>
        </is>
      </c>
      <c r="CP534" s="124" t="n">
        <v>199.5275424878925</v>
      </c>
      <c r="CQ534" s="126" t="n">
        <v>-11.29044251585443</v>
      </c>
      <c r="CR534" s="123" t="inlineStr">
        <is>
          <t>Below</t>
        </is>
      </c>
      <c r="CS534" s="124" t="n">
        <v>203.1</v>
      </c>
      <c r="CT534" s="126" t="n">
        <v>-12.85081240768094</v>
      </c>
      <c r="CU534" s="123" t="inlineStr">
        <is>
          <t>Below</t>
        </is>
      </c>
      <c r="CV534" s="123" t="inlineStr">
        <is>
          <t>Bearish</t>
        </is>
      </c>
      <c r="CW534" s="126" t="n">
        <v>32.71794186666824</v>
      </c>
      <c r="CX534" s="126" t="n">
        <v>-4.158316859522522</v>
      </c>
      <c r="CY534" s="123" t="inlineStr">
        <is>
          <t>Weak</t>
        </is>
      </c>
      <c r="CZ534" s="126" t="n">
        <v>40.80702509582651</v>
      </c>
      <c r="DA534" s="123" t="inlineStr">
        <is>
          <t>Below</t>
        </is>
      </c>
      <c r="DB534" s="123" t="inlineStr">
        <is>
          <t>-</t>
        </is>
      </c>
      <c r="DC534" s="123" t="inlineStr">
        <is>
          <t>-</t>
        </is>
      </c>
      <c r="DD534" s="123" t="inlineStr">
        <is>
          <t>-</t>
        </is>
      </c>
      <c r="DE534" s="123" t="inlineStr">
        <is>
          <t>-</t>
        </is>
      </c>
      <c r="DF534" s="124" t="n">
        <v>-4.803874030725495</v>
      </c>
      <c r="DG534" s="124" t="n">
        <v>-3.729877344536934</v>
      </c>
      <c r="DH534" s="124" t="n">
        <v>-0.6908821149763037</v>
      </c>
      <c r="DI534" s="123" t="inlineStr">
        <is>
          <t>Both Below Zero</t>
        </is>
      </c>
      <c r="DJ534" s="123" t="inlineStr">
        <is>
          <t>Valley (Deepening)</t>
        </is>
      </c>
      <c r="DK534" s="123" t="inlineStr">
        <is>
          <t>-</t>
        </is>
      </c>
    </row>
    <row r="535" ht="26" customHeight="1">
      <c r="A535" t="inlineStr">
        <is>
          <t>N/A</t>
        </is>
      </c>
      <c r="B535" s="123" t="inlineStr">
        <is>
          <t>LSIP</t>
        </is>
      </c>
      <c r="C535" s="124" t="n">
        <v>1150</v>
      </c>
      <c r="D535" s="125" t="n">
        <v>-0.05349794238683128</v>
      </c>
      <c r="E535" s="126" t="n">
        <v>0.5306999999999999</v>
      </c>
      <c r="F535" s="123" t="inlineStr">
        <is>
          <t>Defensive</t>
        </is>
      </c>
      <c r="G535" s="124" t="n">
        <v>6</v>
      </c>
      <c r="H535" s="123" t="inlineStr">
        <is>
          <t>Weak (&lt;60)</t>
        </is>
      </c>
      <c r="I535" s="127" t="inlineStr">
        <is>
          <t>PP LONDON SUMATRA INDONESIA Tbk</t>
        </is>
      </c>
      <c r="J535" s="127" t="inlineStr">
        <is>
          <t>IDXNONCYC</t>
        </is>
      </c>
      <c r="K535" s="128" t="inlineStr">
        <is>
          <t>Consumer Defensive</t>
        </is>
      </c>
      <c r="L535" s="128" t="inlineStr">
        <is>
          <t>Farm Products</t>
        </is>
      </c>
      <c r="M535" s="127" t="inlineStr">
        <is>
          <t>1. PT SALIM IVOMAS PRATAMA TBK - Corporate - 59.51
2. DJS KETENAGAKERJAAN PROGRAM JAMINAN HARI TUA - Insurance - 4.41
3. WINARNO TJAJADI - Individual - 4.03
4. PT TASPEN (PERSERO) - Insurance - 3.41
5. LO KHENG HONG. DRS - Individual - 1.21</t>
        </is>
      </c>
      <c r="N535" s="126" t="n">
        <v>27.43</v>
      </c>
      <c r="O535" s="124" t="n">
        <v>3590</v>
      </c>
      <c r="P535" s="126" t="n">
        <v>59.51</v>
      </c>
      <c r="Q535" s="126" t="n">
        <v>67.95</v>
      </c>
      <c r="R535" s="124" t="n">
        <v>5</v>
      </c>
      <c r="S535" s="126" t="n">
        <v>56</v>
      </c>
      <c r="T535" s="123" t="inlineStr">
        <is>
          <t>Mayoritas</t>
        </is>
      </c>
      <c r="U535" s="123" t="inlineStr">
        <is>
          <t>Tinggi</t>
        </is>
      </c>
      <c r="V535" s="123" t="inlineStr">
        <is>
          <t>7.84 T</t>
        </is>
      </c>
      <c r="W535" s="123" t="inlineStr">
        <is>
          <t>Mid Cap</t>
        </is>
      </c>
      <c r="X535" s="123" t="inlineStr">
        <is>
          <t>Medium Liquidity</t>
        </is>
      </c>
      <c r="Y535" s="123" t="inlineStr">
        <is>
          <t>Institutional Driven</t>
        </is>
      </c>
      <c r="Z535" s="123" t="inlineStr">
        <is>
          <t>Bearish</t>
        </is>
      </c>
      <c r="AA535" s="123" t="inlineStr">
        <is>
          <t>Bullish</t>
        </is>
      </c>
      <c r="AB535" s="123" t="inlineStr">
        <is>
          <t>Internal Bearish CHoCH</t>
        </is>
      </c>
      <c r="AC535" s="123" t="inlineStr">
        <is>
          <t>Swing Bullish BOS</t>
        </is>
      </c>
      <c r="AD535" s="123" t="inlineStr">
        <is>
          <t>-</t>
        </is>
      </c>
      <c r="AE535" s="124" t="n">
        <v>1810</v>
      </c>
      <c r="AF535" s="123" t="inlineStr">
        <is>
          <t>1771 - 1810</t>
        </is>
      </c>
      <c r="AG535" s="124" t="n">
        <v>1030</v>
      </c>
      <c r="AH535" s="123" t="inlineStr">
        <is>
          <t>-</t>
        </is>
      </c>
      <c r="AI535" s="123" t="inlineStr">
        <is>
          <t>1030 - 1069</t>
        </is>
      </c>
      <c r="AJ535" s="123" t="inlineStr">
        <is>
          <t>1135 - 1160</t>
        </is>
      </c>
      <c r="AK535" s="123" t="inlineStr">
        <is>
          <t>1400 - 1440</t>
        </is>
      </c>
      <c r="AL535" s="123" t="inlineStr">
        <is>
          <t>1710 - 1795</t>
        </is>
      </c>
      <c r="AM535" s="124" t="n">
        <v>74</v>
      </c>
      <c r="AN535" s="124" t="n">
        <v>30</v>
      </c>
      <c r="AO535" s="127" t="inlineStr">
        <is>
          <t>Price is on In Bull OB</t>
        </is>
      </c>
      <c r="AP535" s="123" t="inlineStr">
        <is>
          <t>170.29 K</t>
        </is>
      </c>
      <c r="AQ535" s="123" t="inlineStr">
        <is>
          <t>20.12 B</t>
        </is>
      </c>
      <c r="AR535" s="123" t="inlineStr">
        <is>
          <t>20.19 B</t>
        </is>
      </c>
      <c r="AS535" s="123" t="inlineStr">
        <is>
          <t>17.03 M</t>
        </is>
      </c>
      <c r="AT535" s="123" t="inlineStr">
        <is>
          <t>14.62 M</t>
        </is>
      </c>
      <c r="AU535" s="126" t="n">
        <v>1.164592922838401</v>
      </c>
      <c r="AV535" s="123" t="inlineStr">
        <is>
          <t>Below 1.5</t>
        </is>
      </c>
      <c r="AW535" s="129" t="n">
        <v>0.07875363688282846</v>
      </c>
      <c r="AX535" s="123" t="inlineStr">
        <is>
          <t>RVOL ↑</t>
        </is>
      </c>
      <c r="AY535" s="126" t="n">
        <v>5.341614906832298</v>
      </c>
      <c r="AZ535" s="126" t="n">
        <v>5.172858304066747</v>
      </c>
      <c r="BA535" s="123" t="inlineStr">
        <is>
          <t>Above 3%</t>
        </is>
      </c>
      <c r="BB535" s="124" t="n">
        <v>1305</v>
      </c>
      <c r="BC535" s="124" t="n">
        <v>1205</v>
      </c>
      <c r="BD535" s="123" t="inlineStr">
        <is>
          <t>Below</t>
        </is>
      </c>
      <c r="BE535" s="124" t="n">
        <v>1315</v>
      </c>
      <c r="BF535" s="124" t="n">
        <v>1270</v>
      </c>
      <c r="BG535" s="123" t="inlineStr">
        <is>
          <t>Below</t>
        </is>
      </c>
      <c r="BH535" s="124" t="n">
        <v>1305</v>
      </c>
      <c r="BI535" s="124" t="n">
        <v>1270</v>
      </c>
      <c r="BJ535" s="123" t="inlineStr">
        <is>
          <t>Below</t>
        </is>
      </c>
      <c r="BK535" s="127" t="inlineStr">
        <is>
          <t>IBL Below | PWL Below | MDL Below</t>
        </is>
      </c>
      <c r="BL535" s="124" t="n">
        <v>41</v>
      </c>
      <c r="BM535" s="124" t="n">
        <v>1515.981231137329</v>
      </c>
      <c r="BN535" s="124" t="n">
        <v>1355.317096338286</v>
      </c>
      <c r="BO535" s="124" t="n">
        <v>1194.652961539243</v>
      </c>
      <c r="BP535" s="124" t="n">
        <v>1033.988826740199</v>
      </c>
      <c r="BQ535" s="126" t="n">
        <v>-2.277927376854168</v>
      </c>
      <c r="BR535" s="126" t="n">
        <v>-0.2753757994290926</v>
      </c>
      <c r="BS535" s="130" t="inlineStr">
        <is>
          <t>-</t>
        </is>
      </c>
      <c r="BT535" s="124" t="n">
        <v>0</v>
      </c>
      <c r="BU535" s="124" t="n">
        <v>55</v>
      </c>
      <c r="BV535" s="124" t="n">
        <v>1236.421220770442</v>
      </c>
      <c r="BW535" s="124" t="n">
        <v>1165.225605724836</v>
      </c>
      <c r="BX535" s="124" t="n">
        <v>1094.02999067923</v>
      </c>
      <c r="BY535" s="124" t="n">
        <v>1022.834375633624</v>
      </c>
      <c r="BZ535" s="126" t="n">
        <v>2.859428619292776</v>
      </c>
      <c r="CA535" s="126" t="n">
        <v>-5.137355996146945</v>
      </c>
      <c r="CB535" s="130" t="inlineStr">
        <is>
          <t>-</t>
        </is>
      </c>
      <c r="CC535" s="124" t="n">
        <v>0</v>
      </c>
      <c r="CD535" s="124" t="n">
        <v>236</v>
      </c>
      <c r="CE535" s="124" t="n">
        <v>1247.966425481233</v>
      </c>
      <c r="CF535" s="124" t="n">
        <v>1111.987020331045</v>
      </c>
      <c r="CG535" s="124" t="n">
        <v>976.0076151808557</v>
      </c>
      <c r="CH535" s="124" t="n">
        <v>840.028210030667</v>
      </c>
      <c r="CI535" s="126" t="n">
        <v>-0.3895179966608329</v>
      </c>
      <c r="CJ535" s="126" t="n">
        <v>-1.888409380193335</v>
      </c>
      <c r="CK535" s="130" t="inlineStr">
        <is>
          <t>-</t>
        </is>
      </c>
      <c r="CL535" s="124" t="n">
        <v>0</v>
      </c>
      <c r="CM535" s="124" t="n">
        <v>1364.892839790595</v>
      </c>
      <c r="CN535" s="126" t="n">
        <v>-15.7443012026911</v>
      </c>
      <c r="CO535" s="123" t="inlineStr">
        <is>
          <t>Below</t>
        </is>
      </c>
      <c r="CP535" s="124" t="n">
        <v>1403.005942930123</v>
      </c>
      <c r="CQ535" s="126" t="n">
        <v>-18.03313408649789</v>
      </c>
      <c r="CR535" s="123" t="inlineStr">
        <is>
          <t>Below</t>
        </is>
      </c>
      <c r="CS535" s="124" t="n">
        <v>1339.35</v>
      </c>
      <c r="CT535" s="126" t="n">
        <v>-14.13745473550603</v>
      </c>
      <c r="CU535" s="123" t="inlineStr">
        <is>
          <t>Below</t>
        </is>
      </c>
      <c r="CV535" s="123" t="inlineStr">
        <is>
          <t>Bearish</t>
        </is>
      </c>
      <c r="CW535" s="126" t="n">
        <v>22.99128008534514</v>
      </c>
      <c r="CX535" s="126" t="n">
        <v>-3.947503874013577</v>
      </c>
      <c r="CY535" s="123" t="inlineStr">
        <is>
          <t>Oversold</t>
        </is>
      </c>
      <c r="CZ535" s="126" t="n">
        <v>30.6908849926478</v>
      </c>
      <c r="DA535" s="123" t="inlineStr">
        <is>
          <t>Below</t>
        </is>
      </c>
      <c r="DB535" s="123" t="inlineStr">
        <is>
          <t>-</t>
        </is>
      </c>
      <c r="DC535" s="123" t="inlineStr">
        <is>
          <t>-</t>
        </is>
      </c>
      <c r="DD535" s="123" t="inlineStr">
        <is>
          <t>-</t>
        </is>
      </c>
      <c r="DE535" s="123" t="inlineStr">
        <is>
          <t>-</t>
        </is>
      </c>
      <c r="DF535" s="124" t="n">
        <v>-88.14871615555694</v>
      </c>
      <c r="DG535" s="124" t="n">
        <v>-70.73200818436166</v>
      </c>
      <c r="DH535" s="124" t="n">
        <v>-17.56164393512223</v>
      </c>
      <c r="DI535" s="123" t="inlineStr">
        <is>
          <t>Both Below Zero</t>
        </is>
      </c>
      <c r="DJ535" s="123" t="inlineStr">
        <is>
          <t>Valley (Recovering)</t>
        </is>
      </c>
      <c r="DK535" s="123" t="inlineStr">
        <is>
          <t>-</t>
        </is>
      </c>
    </row>
    <row r="536" ht="26" customHeight="1">
      <c r="A536" t="inlineStr">
        <is>
          <t>N/A</t>
        </is>
      </c>
      <c r="B536" s="123" t="inlineStr">
        <is>
          <t>LTLS</t>
        </is>
      </c>
      <c r="C536" s="124" t="n">
        <v>715</v>
      </c>
      <c r="D536" s="129" t="n">
        <v>0</v>
      </c>
      <c r="E536" s="126" t="n">
        <v>0.3249</v>
      </c>
      <c r="F536" s="123" t="inlineStr">
        <is>
          <t>Low Correlation</t>
        </is>
      </c>
      <c r="G536" s="124" t="n">
        <v>5</v>
      </c>
      <c r="H536" s="123" t="inlineStr">
        <is>
          <t>Weak (&lt;60)</t>
        </is>
      </c>
      <c r="I536" s="127" t="inlineStr">
        <is>
          <t>LAUTAN LUAS Tbk</t>
        </is>
      </c>
      <c r="J536" s="127" t="inlineStr">
        <is>
          <t>IDXBASIC</t>
        </is>
      </c>
      <c r="K536" s="128" t="inlineStr">
        <is>
          <t>Basic Materials</t>
        </is>
      </c>
      <c r="L536" s="128" t="inlineStr">
        <is>
          <t>Specialty Chemicals</t>
        </is>
      </c>
      <c r="M536" s="127" t="inlineStr">
        <is>
          <t>1. JPMCB NA RE-PT CATURKARSA MEGATUNGGAL - Corporate - 56.59
2. LAUTAN LUAS TBK, PT - Corporate - 6.11
3. REAM PTE LTD - Corporate - 4.8
4. PT Lumbung Artakencana - Corporate - 3.15
5. PT Alas Pusaka - Corporate - 3.08
6. GREAT VALLEY INVESTMENTS PTE LTD - Corporate - 2.98
7. KDOJ HOLDINGS PTE LTD - Corporate - 2.81
8. NOMURA SINGAPORE LIMITED - Bank - 2.63
9. Teddy Jeffrey Katuari - Individual - 2.51
10. Vonny Setiawaty - Individual - 2.49
11. Mimy Sulianti - Individual - 1.47
12. Resources Fortune LTD - Other - 1.22</t>
        </is>
      </c>
      <c r="N536" s="126" t="n">
        <v>10.16</v>
      </c>
      <c r="O536" s="124" t="n">
        <v>3322</v>
      </c>
      <c r="P536" s="126" t="n">
        <v>56.59</v>
      </c>
      <c r="Q536" s="126" t="n">
        <v>67.5</v>
      </c>
      <c r="R536" s="124" t="n">
        <v>12</v>
      </c>
      <c r="S536" s="126" t="n">
        <v>47</v>
      </c>
      <c r="T536" s="123" t="inlineStr">
        <is>
          <t>Mayoritas</t>
        </is>
      </c>
      <c r="U536" s="123" t="inlineStr">
        <is>
          <t>Sedang</t>
        </is>
      </c>
      <c r="V536" s="123" t="inlineStr">
        <is>
          <t>1.05 T</t>
        </is>
      </c>
      <c r="W536" s="123" t="inlineStr">
        <is>
          <t>Mid Cap</t>
        </is>
      </c>
      <c r="X536" s="123" t="inlineStr">
        <is>
          <t>Very Low Liquidity</t>
        </is>
      </c>
      <c r="Y536" s="123" t="inlineStr">
        <is>
          <t>Mid Cap / Moderate</t>
        </is>
      </c>
      <c r="Z536" s="123" t="inlineStr">
        <is>
          <t>Bearish</t>
        </is>
      </c>
      <c r="AA536" s="123" t="inlineStr">
        <is>
          <t>Bearish</t>
        </is>
      </c>
      <c r="AB536" s="123" t="inlineStr">
        <is>
          <t>Internal Bearish BOS</t>
        </is>
      </c>
      <c r="AC536" s="123" t="inlineStr">
        <is>
          <t>Swing Bearish BOS</t>
        </is>
      </c>
      <c r="AD536" s="124" t="n">
        <v>880</v>
      </c>
      <c r="AE536" s="123" t="inlineStr">
        <is>
          <t>-</t>
        </is>
      </c>
      <c r="AF536" s="123" t="inlineStr">
        <is>
          <t>871 - 880</t>
        </is>
      </c>
      <c r="AG536" s="123" t="inlineStr">
        <is>
          <t>-</t>
        </is>
      </c>
      <c r="AH536" s="124" t="n">
        <v>705</v>
      </c>
      <c r="AI536" s="123" t="inlineStr">
        <is>
          <t>705 - 714</t>
        </is>
      </c>
      <c r="AJ536" s="123" t="inlineStr">
        <is>
          <t>N/A</t>
        </is>
      </c>
      <c r="AK536" s="123" t="inlineStr">
        <is>
          <t>788 - 797</t>
        </is>
      </c>
      <c r="AL536" s="123" t="inlineStr">
        <is>
          <t>785 - 785</t>
        </is>
      </c>
      <c r="AM536" s="123" t="inlineStr">
        <is>
          <t>-</t>
        </is>
      </c>
      <c r="AN536" s="124" t="n">
        <v>6</v>
      </c>
      <c r="AO536" s="127" t="inlineStr">
        <is>
          <t>Price is on Mid-Zone</t>
        </is>
      </c>
      <c r="AP536" s="123" t="inlineStr">
        <is>
          <t>451</t>
        </is>
      </c>
      <c r="AQ536" s="123" t="inlineStr">
        <is>
          <t>32.25 M</t>
        </is>
      </c>
      <c r="AR536" s="123" t="inlineStr">
        <is>
          <t>40.76 M</t>
        </is>
      </c>
      <c r="AS536" s="123" t="inlineStr">
        <is>
          <t>45.10 K</t>
        </is>
      </c>
      <c r="AT536" s="123" t="inlineStr">
        <is>
          <t>52.36 K</t>
        </is>
      </c>
      <c r="AU536" s="126" t="n">
        <v>0.8613445378151261</v>
      </c>
      <c r="AV536" s="123" t="inlineStr">
        <is>
          <t>Below 1.5</t>
        </is>
      </c>
      <c r="AW536" s="129" t="n">
        <v>0.03466173487650649</v>
      </c>
      <c r="AX536" s="123" t="inlineStr">
        <is>
          <t>RVOL ↑</t>
        </is>
      </c>
      <c r="AY536" s="126" t="n">
        <v>3.896103896103896</v>
      </c>
      <c r="AZ536" s="126" t="n">
        <v>3.636616932897257</v>
      </c>
      <c r="BA536" s="123" t="inlineStr">
        <is>
          <t>Above 3%</t>
        </is>
      </c>
      <c r="BB536" s="124" t="n">
        <v>770</v>
      </c>
      <c r="BC536" s="124" t="n">
        <v>735</v>
      </c>
      <c r="BD536" s="123" t="inlineStr">
        <is>
          <t>Below</t>
        </is>
      </c>
      <c r="BE536" s="124" t="n">
        <v>820</v>
      </c>
      <c r="BF536" s="124" t="n">
        <v>720</v>
      </c>
      <c r="BG536" s="123" t="inlineStr">
        <is>
          <t>Below</t>
        </is>
      </c>
      <c r="BH536" s="124" t="n">
        <v>770</v>
      </c>
      <c r="BI536" s="124" t="n">
        <v>750</v>
      </c>
      <c r="BJ536" s="123" t="inlineStr">
        <is>
          <t>Below</t>
        </is>
      </c>
      <c r="BK536" s="127" t="inlineStr">
        <is>
          <t>IBL Below | PWL Below | MDL Below</t>
        </is>
      </c>
      <c r="BL536" s="124" t="n">
        <v>41</v>
      </c>
      <c r="BM536" s="124" t="n">
        <v>812.9148569677374</v>
      </c>
      <c r="BN536" s="124" t="n">
        <v>786.696437946574</v>
      </c>
      <c r="BO536" s="124" t="n">
        <v>760.4780189254107</v>
      </c>
      <c r="BP536" s="124" t="n">
        <v>734.2595999042472</v>
      </c>
      <c r="BQ536" s="126" t="n">
        <v>-3.734582809463112</v>
      </c>
      <c r="BR536" s="126" t="n">
        <v>0.2155184400704253</v>
      </c>
      <c r="BS536" s="130" t="inlineStr">
        <is>
          <t>-</t>
        </is>
      </c>
      <c r="BT536" s="124" t="n">
        <v>0</v>
      </c>
      <c r="BU536" s="124" t="n">
        <v>55</v>
      </c>
      <c r="BV536" s="124" t="n">
        <v>805.3573573573572</v>
      </c>
      <c r="BW536" s="124" t="n">
        <v>782.171855940999</v>
      </c>
      <c r="BX536" s="124" t="n">
        <v>758.9863545246408</v>
      </c>
      <c r="BY536" s="124" t="n">
        <v>735.8008531082827</v>
      </c>
      <c r="BZ536" s="126" t="n">
        <v>-1.093673020134327</v>
      </c>
      <c r="CA536" s="126" t="n">
        <v>-2.640909789328784</v>
      </c>
      <c r="CB536" s="130" t="inlineStr">
        <is>
          <t>-</t>
        </is>
      </c>
      <c r="CC536" s="124" t="n">
        <v>0</v>
      </c>
      <c r="CD536" s="124" t="n">
        <v>236</v>
      </c>
      <c r="CE536" s="124" t="n">
        <v>919.2664098803114</v>
      </c>
      <c r="CF536" s="124" t="n">
        <v>850.4566069255725</v>
      </c>
      <c r="CG536" s="124" t="n">
        <v>781.6468039708337</v>
      </c>
      <c r="CH536" s="124" t="n">
        <v>712.837001016095</v>
      </c>
      <c r="CI536" s="126" t="n">
        <v>-1.006635783071097</v>
      </c>
      <c r="CJ536" s="126" t="n">
        <v>-2.727947026392015</v>
      </c>
      <c r="CK536" s="130" t="inlineStr">
        <is>
          <t>Price Near -3 SD • 0.30%</t>
        </is>
      </c>
      <c r="CL536" s="124" t="n">
        <v>5</v>
      </c>
      <c r="CM536" s="124" t="n">
        <v>772.7439498074556</v>
      </c>
      <c r="CN536" s="126" t="n">
        <v>-7.472585171562152</v>
      </c>
      <c r="CO536" s="123" t="inlineStr">
        <is>
          <t>Below</t>
        </is>
      </c>
      <c r="CP536" s="124" t="n">
        <v>788.1544331464914</v>
      </c>
      <c r="CQ536" s="126" t="n">
        <v>-9.281738460119083</v>
      </c>
      <c r="CR536" s="123" t="inlineStr">
        <is>
          <t>Below</t>
        </is>
      </c>
      <c r="CS536" s="124" t="n">
        <v>830.7</v>
      </c>
      <c r="CT536" s="126" t="n">
        <v>-13.92801251956182</v>
      </c>
      <c r="CU536" s="123" t="inlineStr">
        <is>
          <t>Below</t>
        </is>
      </c>
      <c r="CV536" s="123" t="inlineStr">
        <is>
          <t>Bearish</t>
        </is>
      </c>
      <c r="CW536" s="126" t="n">
        <v>33.12618447945992</v>
      </c>
      <c r="CX536" s="126" t="n">
        <v>0</v>
      </c>
      <c r="CY536" s="123" t="inlineStr">
        <is>
          <t>Weak</t>
        </is>
      </c>
      <c r="CZ536" s="126" t="n">
        <v>39.75872876254608</v>
      </c>
      <c r="DA536" s="123" t="inlineStr">
        <is>
          <t>Below</t>
        </is>
      </c>
      <c r="DB536" s="123" t="inlineStr">
        <is>
          <t>-</t>
        </is>
      </c>
      <c r="DC536" s="123" t="inlineStr">
        <is>
          <t>-</t>
        </is>
      </c>
      <c r="DD536" s="123" t="inlineStr">
        <is>
          <t>-</t>
        </is>
      </c>
      <c r="DE536" s="123" t="inlineStr">
        <is>
          <t>-</t>
        </is>
      </c>
      <c r="DF536" s="124" t="n">
        <v>-19.48430234013085</v>
      </c>
      <c r="DG536" s="124" t="n">
        <v>-13.51430581033935</v>
      </c>
      <c r="DH536" s="124" t="n">
        <v>-4.842417849700375</v>
      </c>
      <c r="DI536" s="123" t="inlineStr">
        <is>
          <t>Both Below Zero</t>
        </is>
      </c>
      <c r="DJ536" s="123" t="inlineStr">
        <is>
          <t>Valley (Deepening)</t>
        </is>
      </c>
      <c r="DK536" s="123" t="inlineStr">
        <is>
          <t>-</t>
        </is>
      </c>
    </row>
    <row r="537" ht="26" customHeight="1">
      <c r="A537" t="inlineStr">
        <is>
          <t>N/A</t>
        </is>
      </c>
      <c r="B537" s="123" t="inlineStr">
        <is>
          <t>LUCK</t>
        </is>
      </c>
      <c r="C537" s="124" t="n">
        <v>106</v>
      </c>
      <c r="D537" s="129" t="n">
        <v>0</v>
      </c>
      <c r="E537" s="126" t="n">
        <v>1.2196</v>
      </c>
      <c r="F537" s="123" t="inlineStr">
        <is>
          <t>Above Market</t>
        </is>
      </c>
      <c r="G537" s="124" t="n">
        <v>7</v>
      </c>
      <c r="H537" s="123" t="inlineStr">
        <is>
          <t>Weak (&lt;60)</t>
        </is>
      </c>
      <c r="I537" s="127" t="inlineStr">
        <is>
          <t>SENTRAL MITRA INFORMATIKA Tbk</t>
        </is>
      </c>
      <c r="J537" s="127" t="inlineStr">
        <is>
          <t>IDXTECHNO</t>
        </is>
      </c>
      <c r="K537" s="128" t="inlineStr">
        <is>
          <t>Technology</t>
        </is>
      </c>
      <c r="L537" s="128" t="inlineStr">
        <is>
          <t>Computer Hardware</t>
        </is>
      </c>
      <c r="M537" s="127" t="inlineStr">
        <is>
          <t>1. CAROLINE HIMAWATI HIDAJAT - Individual - 29.2
2. SERIAL SYSTEM INTERNATIONAL PTE. LTD. - Corporate - 14.93
3. CHRISTINE HERAWATI - Individual - 14.6
4. JOSEPHINE HANDAYANI HIDAJAT - Individual - 14.6
5. CGS INTERNATIONAL SECURITIES SINGAPORE PTE LTD - Bank - 1.91</t>
        </is>
      </c>
      <c r="N537" s="126" t="n">
        <v>24.76</v>
      </c>
      <c r="O537" s="124" t="n">
        <v>1506</v>
      </c>
      <c r="P537" s="126" t="n">
        <v>29.2</v>
      </c>
      <c r="Q537" s="126" t="n">
        <v>58.73</v>
      </c>
      <c r="R537" s="124" t="n">
        <v>5</v>
      </c>
      <c r="S537" s="126" t="n">
        <v>43</v>
      </c>
      <c r="T537" s="123" t="inlineStr">
        <is>
          <t>Moderat</t>
        </is>
      </c>
      <c r="U537" s="123" t="inlineStr">
        <is>
          <t>Sedang</t>
        </is>
      </c>
      <c r="V537" s="123" t="inlineStr">
        <is>
          <t>75.87 B</t>
        </is>
      </c>
      <c r="W537" s="123" t="inlineStr">
        <is>
          <t>Micro Cap</t>
        </is>
      </c>
      <c r="X537" s="123" t="inlineStr">
        <is>
          <t>Low Liquidity</t>
        </is>
      </c>
      <c r="Y537" s="123" t="inlineStr">
        <is>
          <t>Low Liquidity / Small Cap</t>
        </is>
      </c>
      <c r="Z537" s="123" t="inlineStr">
        <is>
          <t>Bullish</t>
        </is>
      </c>
      <c r="AA537" s="123" t="inlineStr">
        <is>
          <t>Bullish</t>
        </is>
      </c>
      <c r="AB537" s="123" t="inlineStr">
        <is>
          <t>Internal Bullish CHoCH</t>
        </is>
      </c>
      <c r="AC537" s="123" t="inlineStr">
        <is>
          <t>Swing Bullish CHoCH</t>
        </is>
      </c>
      <c r="AD537" s="123" t="inlineStr">
        <is>
          <t>-</t>
        </is>
      </c>
      <c r="AE537" s="124" t="n">
        <v>186</v>
      </c>
      <c r="AF537" s="123" t="inlineStr">
        <is>
          <t>180 - 186</t>
        </is>
      </c>
      <c r="AG537" s="124" t="n">
        <v>60</v>
      </c>
      <c r="AH537" s="123" t="inlineStr">
        <is>
          <t>-</t>
        </is>
      </c>
      <c r="AI537" s="123" t="inlineStr">
        <is>
          <t>60 - 66</t>
        </is>
      </c>
      <c r="AJ537" s="123" t="inlineStr">
        <is>
          <t>102 - 106</t>
        </is>
      </c>
      <c r="AK537" s="123" t="inlineStr">
        <is>
          <t>120 - 126</t>
        </is>
      </c>
      <c r="AL537" s="123" t="inlineStr">
        <is>
          <t>154 - 163</t>
        </is>
      </c>
      <c r="AM537" s="124" t="n">
        <v>27</v>
      </c>
      <c r="AN537" s="124" t="n">
        <v>83</v>
      </c>
      <c r="AO537" s="127" t="inlineStr">
        <is>
          <t>Price is on In Bull OB</t>
        </is>
      </c>
      <c r="AP537" s="123" t="inlineStr">
        <is>
          <t>8.12 K</t>
        </is>
      </c>
      <c r="AQ537" s="123" t="inlineStr">
        <is>
          <t>86.23 M</t>
        </is>
      </c>
      <c r="AR537" s="123" t="inlineStr">
        <is>
          <t>620.68 M</t>
        </is>
      </c>
      <c r="AS537" s="123" t="inlineStr">
        <is>
          <t>811.60 K</t>
        </is>
      </c>
      <c r="AT537" s="123" t="inlineStr">
        <is>
          <t>5.50 M</t>
        </is>
      </c>
      <c r="AU537" s="126" t="n">
        <v>0.1475235367840923</v>
      </c>
      <c r="AV537" s="123" t="inlineStr">
        <is>
          <t>Below 1.5</t>
        </is>
      </c>
      <c r="AW537" s="129" t="n">
        <v>-0.711328682574529</v>
      </c>
      <c r="AX537" s="123" t="inlineStr">
        <is>
          <t>RVOL ↓↓</t>
        </is>
      </c>
      <c r="AY537" s="126" t="n">
        <v>6.064690026954178</v>
      </c>
      <c r="AZ537" s="126" t="n">
        <v>6.109749914513041</v>
      </c>
      <c r="BA537" s="123" t="inlineStr">
        <is>
          <t>Above 3%</t>
        </is>
      </c>
      <c r="BB537" s="124" t="n">
        <v>113</v>
      </c>
      <c r="BC537" s="124" t="n">
        <v>106</v>
      </c>
      <c r="BD537" s="123" t="inlineStr">
        <is>
          <t>At Level</t>
        </is>
      </c>
      <c r="BE537" s="124" t="n">
        <v>115</v>
      </c>
      <c r="BF537" s="124" t="n">
        <v>106</v>
      </c>
      <c r="BG537" s="123" t="inlineStr">
        <is>
          <t>At Level</t>
        </is>
      </c>
      <c r="BH537" s="124" t="n">
        <v>113</v>
      </c>
      <c r="BI537" s="124" t="n">
        <v>110</v>
      </c>
      <c r="BJ537" s="123" t="inlineStr">
        <is>
          <t>Below</t>
        </is>
      </c>
      <c r="BK537" s="127" t="inlineStr">
        <is>
          <t>IBL At Level | PWL At Level | MDL Below</t>
        </is>
      </c>
      <c r="BL537" s="124" t="n">
        <v>41</v>
      </c>
      <c r="BM537" s="124" t="n">
        <v>120.966345665667</v>
      </c>
      <c r="BN537" s="124" t="n">
        <v>113.7423101846601</v>
      </c>
      <c r="BO537" s="124" t="n">
        <v>106.5182747036531</v>
      </c>
      <c r="BP537" s="124" t="n">
        <v>99.29423922264624</v>
      </c>
      <c r="BQ537" s="126" t="n">
        <v>-2.071743100517123</v>
      </c>
      <c r="BR537" s="126" t="n">
        <v>0.009741237646050838</v>
      </c>
      <c r="BS537" s="130" t="inlineStr">
        <is>
          <t>Price Near -2 SD • 0.49%</t>
        </is>
      </c>
      <c r="BT537" s="124" t="n">
        <v>3</v>
      </c>
      <c r="BU537" s="124" t="n">
        <v>55</v>
      </c>
      <c r="BV537" s="124" t="n">
        <v>147.2776544229459</v>
      </c>
      <c r="BW537" s="124" t="n">
        <v>132.0588976643458</v>
      </c>
      <c r="BX537" s="124" t="n">
        <v>116.8401409057457</v>
      </c>
      <c r="BY537" s="124" t="n">
        <v>101.6213841471456</v>
      </c>
      <c r="BZ537" s="126" t="n">
        <v>-3.303663710541538</v>
      </c>
      <c r="CA537" s="126" t="n">
        <v>1.231920610024415</v>
      </c>
      <c r="CB537" s="130" t="inlineStr">
        <is>
          <t>-</t>
        </is>
      </c>
      <c r="CC537" s="124" t="n">
        <v>0</v>
      </c>
      <c r="CD537" s="124" t="n">
        <v>236</v>
      </c>
      <c r="CE537" s="124" t="n">
        <v>107.1802262029106</v>
      </c>
      <c r="CF537" s="124" t="n">
        <v>84.53715070108301</v>
      </c>
      <c r="CG537" s="124" t="n">
        <v>61.89407519925538</v>
      </c>
      <c r="CH537" s="124" t="n">
        <v>39.25099969742774</v>
      </c>
      <c r="CI537" s="126" t="n">
        <v>0.7428219631971711</v>
      </c>
      <c r="CJ537" s="126" t="n">
        <v>-2.814565063714294</v>
      </c>
      <c r="CK537" s="130" t="inlineStr">
        <is>
          <t>Price Near VWAP • 1.10%</t>
        </is>
      </c>
      <c r="CL537" s="124" t="n">
        <v>3</v>
      </c>
      <c r="CM537" s="124" t="n">
        <v>109.5300459696341</v>
      </c>
      <c r="CN537" s="126" t="n">
        <v>-3.222901933787892</v>
      </c>
      <c r="CO537" s="123" t="inlineStr">
        <is>
          <t>Below</t>
        </is>
      </c>
      <c r="CP537" s="124" t="n">
        <v>109.8409090481686</v>
      </c>
      <c r="CQ537" s="126" t="n">
        <v>-3.496792844717123</v>
      </c>
      <c r="CR537" s="123" t="inlineStr">
        <is>
          <t>Below</t>
        </is>
      </c>
      <c r="CS537" s="124" t="n">
        <v>110.03</v>
      </c>
      <c r="CT537" s="126" t="n">
        <v>-3.662637462510221</v>
      </c>
      <c r="CU537" s="123" t="inlineStr">
        <is>
          <t>Below</t>
        </is>
      </c>
      <c r="CV537" s="123" t="inlineStr">
        <is>
          <t>Bearish</t>
        </is>
      </c>
      <c r="CW537" s="126" t="n">
        <v>44.95636405910734</v>
      </c>
      <c r="CX537" s="126" t="n">
        <v>0</v>
      </c>
      <c r="CY537" s="123" t="inlineStr">
        <is>
          <t>Weak</t>
        </is>
      </c>
      <c r="CZ537" s="126" t="n">
        <v>48.85322487993749</v>
      </c>
      <c r="DA537" s="123" t="inlineStr">
        <is>
          <t>Below</t>
        </is>
      </c>
      <c r="DB537" s="123" t="inlineStr">
        <is>
          <t>-</t>
        </is>
      </c>
      <c r="DC537" s="123" t="inlineStr">
        <is>
          <t>-</t>
        </is>
      </c>
      <c r="DD537" s="123" t="inlineStr">
        <is>
          <t>-</t>
        </is>
      </c>
      <c r="DE537" s="123" t="inlineStr">
        <is>
          <t>-</t>
        </is>
      </c>
      <c r="DF537" s="124" t="n">
        <v>-0.7350278455257211</v>
      </c>
      <c r="DG537" s="124" t="n">
        <v>0.0256517546087997</v>
      </c>
      <c r="DH537" s="124" t="n">
        <v>-0.6951109947331577</v>
      </c>
      <c r="DI537" s="123" t="inlineStr">
        <is>
          <t>Mixed</t>
        </is>
      </c>
      <c r="DJ537" s="123" t="inlineStr">
        <is>
          <t>Valley (Deepening)</t>
        </is>
      </c>
      <c r="DK537" s="123" t="inlineStr">
        <is>
          <t>-</t>
        </is>
      </c>
    </row>
    <row r="538" ht="26" customHeight="1">
      <c r="A538" t="inlineStr">
        <is>
          <t>N/A</t>
        </is>
      </c>
      <c r="B538" s="123" t="inlineStr">
        <is>
          <t>LUCY</t>
        </is>
      </c>
      <c r="C538" s="124" t="n">
        <v>1170</v>
      </c>
      <c r="D538" s="125" t="n">
        <v>-0.1</v>
      </c>
      <c r="E538" s="126" t="n">
        <v>0.5719</v>
      </c>
      <c r="F538" s="123" t="inlineStr">
        <is>
          <t>Defensive</t>
        </is>
      </c>
      <c r="G538" s="124" t="n">
        <v>49</v>
      </c>
      <c r="H538" s="123" t="inlineStr">
        <is>
          <t>Weak (&lt;60)</t>
        </is>
      </c>
      <c r="I538" s="127" t="inlineStr">
        <is>
          <t>LIMA DUA LIMA TIGA Tbk</t>
        </is>
      </c>
      <c r="J538" s="127" t="inlineStr">
        <is>
          <t>-</t>
        </is>
      </c>
      <c r="K538" s="128" t="inlineStr">
        <is>
          <t>Consumer Cyclical</t>
        </is>
      </c>
      <c r="L538" s="128" t="inlineStr">
        <is>
          <t>Restaurants</t>
        </is>
      </c>
      <c r="M538" s="127" t="inlineStr">
        <is>
          <t>1. PT DELTA WIBAWA BERSAMA - Corporate - 59.42
2. DIMAS WIBOWO - Individual - 25.32
3. HARTONO SUKIRYA - Individual - 2.99
4. MARRITA ERHAR - Individual - 2.1
5. NUGRAHANING DYAH LARASATI - Individual - 1.42
6. AGUNG PURNOMO - Individual - 1.29
7. REFIN SATRIO - Individual - 1.2</t>
        </is>
      </c>
      <c r="N538" s="126" t="n">
        <v>6.26</v>
      </c>
      <c r="O538" s="124" t="n">
        <v>4190</v>
      </c>
      <c r="P538" s="126" t="n">
        <v>59.42</v>
      </c>
      <c r="Q538" s="126" t="n">
        <v>87.73</v>
      </c>
      <c r="R538" s="124" t="n">
        <v>7</v>
      </c>
      <c r="S538" s="126" t="n">
        <v>63</v>
      </c>
      <c r="T538" s="123" t="inlineStr">
        <is>
          <t>Mayoritas</t>
        </is>
      </c>
      <c r="U538" s="123" t="inlineStr">
        <is>
          <t>Tinggi</t>
        </is>
      </c>
      <c r="V538" s="123" t="inlineStr">
        <is>
          <t>1.77 T</t>
        </is>
      </c>
      <c r="W538" s="123" t="inlineStr">
        <is>
          <t>Mid Cap</t>
        </is>
      </c>
      <c r="X538" s="123" t="inlineStr">
        <is>
          <t>Very Low Liquidity</t>
        </is>
      </c>
      <c r="Y538" s="123" t="inlineStr">
        <is>
          <t>Mid Cap / Moderate</t>
        </is>
      </c>
      <c r="Z538" s="123" t="inlineStr">
        <is>
          <t>Bearish</t>
        </is>
      </c>
      <c r="AA538" s="123" t="inlineStr">
        <is>
          <t>Bullish</t>
        </is>
      </c>
      <c r="AB538" s="123" t="inlineStr">
        <is>
          <t>Internal Bearish CHoCH</t>
        </is>
      </c>
      <c r="AC538" s="123" t="inlineStr">
        <is>
          <t>Swing Bullish CHoCH</t>
        </is>
      </c>
      <c r="AD538" s="123" t="inlineStr">
        <is>
          <t>-</t>
        </is>
      </c>
      <c r="AE538" s="124" t="n">
        <v>2510</v>
      </c>
      <c r="AF538" s="123" t="inlineStr">
        <is>
          <t>2388 - 2510</t>
        </is>
      </c>
      <c r="AG538" s="124" t="n">
        <v>66</v>
      </c>
      <c r="AH538" s="123" t="inlineStr">
        <is>
          <t>-</t>
        </is>
      </c>
      <c r="AI538" s="123" t="inlineStr">
        <is>
          <t>66 - 188</t>
        </is>
      </c>
      <c r="AJ538" s="123" t="inlineStr">
        <is>
          <t>96 - 109</t>
        </is>
      </c>
      <c r="AK538" s="123" t="inlineStr">
        <is>
          <t>1227 - 1349</t>
        </is>
      </c>
      <c r="AL538" s="123" t="inlineStr">
        <is>
          <t>1570 - 1570</t>
        </is>
      </c>
      <c r="AM538" s="124" t="n">
        <v>131</v>
      </c>
      <c r="AN538" s="124" t="n">
        <v>15</v>
      </c>
      <c r="AO538" s="127" t="inlineStr">
        <is>
          <t>Price is on Mid-Zone</t>
        </is>
      </c>
      <c r="AP538" s="123" t="inlineStr">
        <is>
          <t>2.79 K</t>
        </is>
      </c>
      <c r="AQ538" s="123" t="inlineStr">
        <is>
          <t>359.26 M</t>
        </is>
      </c>
      <c r="AR538" s="123" t="inlineStr">
        <is>
          <t>510.57 M</t>
        </is>
      </c>
      <c r="AS538" s="123" t="inlineStr">
        <is>
          <t>278.50 K</t>
        </is>
      </c>
      <c r="AT538" s="123" t="inlineStr">
        <is>
          <t>406.24 K</t>
        </is>
      </c>
      <c r="AU538" s="126" t="n">
        <v>0.6855637746624491</v>
      </c>
      <c r="AV538" s="123" t="inlineStr">
        <is>
          <t>Below 1.5</t>
        </is>
      </c>
      <c r="AW538" s="129" t="n">
        <v>-0.2512820904156461</v>
      </c>
      <c r="AX538" s="123" t="inlineStr">
        <is>
          <t>RVOL ↓</t>
        </is>
      </c>
      <c r="AY538" s="126" t="n">
        <v>11.5995115995116</v>
      </c>
      <c r="AZ538" s="126" t="n">
        <v>12.26354624167873</v>
      </c>
      <c r="BA538" s="123" t="inlineStr">
        <is>
          <t>Above 3%</t>
        </is>
      </c>
      <c r="BB538" s="124" t="n">
        <v>1230</v>
      </c>
      <c r="BC538" s="124" t="n">
        <v>930</v>
      </c>
      <c r="BD538" s="123" t="inlineStr">
        <is>
          <t>Above</t>
        </is>
      </c>
      <c r="BE538" s="124" t="n">
        <v>1165</v>
      </c>
      <c r="BF538" s="124" t="n">
        <v>925</v>
      </c>
      <c r="BG538" s="123" t="inlineStr">
        <is>
          <t>Above</t>
        </is>
      </c>
      <c r="BH538" s="124" t="n">
        <v>1120</v>
      </c>
      <c r="BI538" s="124" t="n">
        <v>930</v>
      </c>
      <c r="BJ538" s="123" t="inlineStr">
        <is>
          <t>Above</t>
        </is>
      </c>
      <c r="BK538" s="127" t="inlineStr">
        <is>
          <t>IBL Above | PWL Above | MDL Above</t>
        </is>
      </c>
      <c r="BL538" s="124" t="n">
        <v>41</v>
      </c>
      <c r="BM538" s="124" t="n">
        <v>1376.145610774209</v>
      </c>
      <c r="BN538" s="124" t="n">
        <v>1149.074627023411</v>
      </c>
      <c r="BO538" s="124" t="n">
        <v>922.0036432726131</v>
      </c>
      <c r="BP538" s="124" t="n">
        <v>694.9326595218154</v>
      </c>
      <c r="BQ538" s="126" t="n">
        <v>-0.9078465569182812</v>
      </c>
      <c r="BR538" s="126" t="n">
        <v>-0.5678770307326301</v>
      </c>
      <c r="BS538" s="130" t="inlineStr">
        <is>
          <t>Price Near -1 SD • 1.82%</t>
        </is>
      </c>
      <c r="BT538" s="124" t="n">
        <v>3</v>
      </c>
      <c r="BU538" s="124" t="n">
        <v>30</v>
      </c>
      <c r="BV538" s="124" t="n">
        <v>1335.121366322182</v>
      </c>
      <c r="BW538" s="124" t="n">
        <v>871.982626667881</v>
      </c>
      <c r="BX538" s="124" t="n">
        <v>408.84388701358</v>
      </c>
      <c r="BY538" s="124" t="n">
        <v>-54.29485264072105</v>
      </c>
      <c r="BZ538" s="126" t="n">
        <v>-0.6480161140184487</v>
      </c>
      <c r="CA538" s="126" t="n">
        <v>-0.2598304428998325</v>
      </c>
      <c r="CB538" s="130" t="inlineStr">
        <is>
          <t>-</t>
        </is>
      </c>
      <c r="CC538" s="124" t="n">
        <v>0</v>
      </c>
      <c r="CD538" s="124" t="n">
        <v>229</v>
      </c>
      <c r="CE538" s="124" t="n">
        <v>143.3089885165344</v>
      </c>
      <c r="CF538" s="124" t="n">
        <v>50.32354366893328</v>
      </c>
      <c r="CG538" s="124" t="n">
        <v>-42.66190117866788</v>
      </c>
      <c r="CH538" s="124" t="n">
        <v>-135.647346026269</v>
      </c>
      <c r="CI538" s="126" t="n">
        <v>4.158618718415922</v>
      </c>
      <c r="CJ538" s="126" t="n">
        <v>-5.066465275334203</v>
      </c>
      <c r="CK538" s="130" t="inlineStr">
        <is>
          <t>-</t>
        </is>
      </c>
      <c r="CL538" s="124" t="n">
        <v>0</v>
      </c>
      <c r="CM538" s="124" t="n">
        <v>1272.423325734061</v>
      </c>
      <c r="CN538" s="126" t="n">
        <v>-8.049469359968942</v>
      </c>
      <c r="CO538" s="123" t="inlineStr">
        <is>
          <t>Below</t>
        </is>
      </c>
      <c r="CP538" s="124" t="n">
        <v>1345.911804349545</v>
      </c>
      <c r="CQ538" s="126" t="n">
        <v>-13.0700840709663</v>
      </c>
      <c r="CR538" s="123" t="inlineStr">
        <is>
          <t>Below</t>
        </is>
      </c>
      <c r="CS538" s="124" t="n">
        <v>774.165</v>
      </c>
      <c r="CT538" s="126" t="n">
        <v>51.13057293987717</v>
      </c>
      <c r="CU538" s="123" t="inlineStr">
        <is>
          <t>Above</t>
        </is>
      </c>
      <c r="CV538" s="123" t="inlineStr">
        <is>
          <t>Above SMA200</t>
        </is>
      </c>
      <c r="CW538" s="126" t="n">
        <v>44.01038885818995</v>
      </c>
      <c r="CX538" s="126" t="n">
        <v>-6.429340709214365</v>
      </c>
      <c r="CY538" s="123" t="inlineStr">
        <is>
          <t>Weak</t>
        </is>
      </c>
      <c r="CZ538" s="126" t="n">
        <v>37.25429587263859</v>
      </c>
      <c r="DA538" s="123" t="inlineStr">
        <is>
          <t>Above</t>
        </is>
      </c>
      <c r="DB538" s="123" t="inlineStr">
        <is>
          <t>-</t>
        </is>
      </c>
      <c r="DC538" s="123" t="inlineStr">
        <is>
          <t>-</t>
        </is>
      </c>
      <c r="DD538" s="123" t="inlineStr">
        <is>
          <t>-</t>
        </is>
      </c>
      <c r="DE538" s="123" t="inlineStr">
        <is>
          <t>-</t>
        </is>
      </c>
      <c r="DF538" s="124" t="n">
        <v>-94.65210592336985</v>
      </c>
      <c r="DG538" s="124" t="n">
        <v>-103.9002745920228</v>
      </c>
      <c r="DH538" s="124" t="n">
        <v>-0.587910191502262</v>
      </c>
      <c r="DI538" s="123" t="inlineStr">
        <is>
          <t>Both Below Zero</t>
        </is>
      </c>
      <c r="DJ538" s="123" t="inlineStr">
        <is>
          <t>Valley (Recovering)</t>
        </is>
      </c>
      <c r="DK538" s="123" t="inlineStr">
        <is>
          <t>-</t>
        </is>
      </c>
    </row>
    <row r="539" ht="26" customHeight="1">
      <c r="A539" t="inlineStr">
        <is>
          <t>N/A</t>
        </is>
      </c>
      <c r="B539" s="123" t="inlineStr">
        <is>
          <t>MABA</t>
        </is>
      </c>
      <c r="C539" s="124" t="n">
        <v>50</v>
      </c>
      <c r="D539" s="129" t="n">
        <v>0</v>
      </c>
      <c r="E539" s="126" t="n">
        <v>0</v>
      </c>
      <c r="F539" s="123" t="inlineStr">
        <is>
          <t>Low Correlation</t>
        </is>
      </c>
      <c r="G539" s="124" t="n">
        <v>6</v>
      </c>
      <c r="H539" s="123" t="inlineStr">
        <is>
          <t>Weak (&lt;60)</t>
        </is>
      </c>
      <c r="I539" s="127" t="inlineStr">
        <is>
          <t>MARGA ABHINAYA ABADI Tbk</t>
        </is>
      </c>
      <c r="J539" s="127" t="inlineStr">
        <is>
          <t>IDXCYCLIC</t>
        </is>
      </c>
      <c r="K539" s="128" t="inlineStr">
        <is>
          <t>-</t>
        </is>
      </c>
      <c r="L539" s="128" t="inlineStr">
        <is>
          <t>-</t>
        </is>
      </c>
      <c r="M539" s="127" t="inlineStr">
        <is>
          <t>1. JAKSA AGUNG MUDA BIDANG TINDAK PIDANA KHUSUS KEJAKSAAN REPUBLIK INDONESIA KEJAKSAAN REPUBLIK INDONESIA - Other - 16.62
2. BP2S SINGAPORE/BNP PARIBAS SINGAPORE BRANCH WEALTH MANAGEMENT/PT SALIGADING BERSAMA - Corporate - 15.16
3. FRANCIS INDARTO - Individual - 6.93
4. REKSA DANA NARADA SAHAM INDONESIA - Mutual Fund - 4.89
5. REKSA DANA NARADA SAHAM INDONESIA II - Mutual Fund - 4.16
6. REKSA DANA EMCO MANTAP - Mutual Fund - 4.0
7. PERUSAHAAN PERSEROAN (PERSERO) PT. ASABRI - Insurance - 3.74
8. YOHANES HALIM - Individual - 3.55
9. REKSA DANA NARADA CAMPURAN I - Mutual Fund - 3.45
10. BANK DANAMON INDONESIA Tbk, PT - REGISTRAR - Bank - 3.19
11. JAF ASIA INVESTMENT, PT - Corporate - 2.81
12. PT. Sejahtera Mahkota Persada - Corporate - 2.13
13. REKSA DANA PACIFIC EQUITY GROWTH FUND - Mutual Fund - 1.95
14. ANDREW NUGROHO SOEJANTO - Individual - 1.3
15. REKSA DANA MINNA PADI PASOPATI SAHAM - Mutual Fund - 1.16
16. PT ASURANSI PURNA ARTANUGRAHA - Insurance - 1.04
17. REKSA DANA MINNA PADI PRINGGONDANI SAHAM - Mutual Fund - 1.02</t>
        </is>
      </c>
      <c r="N539" s="126" t="n">
        <v>22.9</v>
      </c>
      <c r="O539" s="124" t="n">
        <v>681</v>
      </c>
      <c r="P539" s="126" t="n">
        <v>16.62</v>
      </c>
      <c r="Q539" s="126" t="n">
        <v>38.71</v>
      </c>
      <c r="R539" s="124" t="n">
        <v>17</v>
      </c>
      <c r="S539" s="126" t="n">
        <v>20</v>
      </c>
      <c r="T539" s="123" t="inlineStr">
        <is>
          <t>Tersebar</t>
        </is>
      </c>
      <c r="U539" s="123" t="inlineStr">
        <is>
          <t>Rendah</t>
        </is>
      </c>
      <c r="V539" s="123" t="inlineStr">
        <is>
          <t>768.26 B</t>
        </is>
      </c>
      <c r="W539" s="123" t="inlineStr">
        <is>
          <t>Small Cap</t>
        </is>
      </c>
      <c r="X539" s="123" t="inlineStr">
        <is>
          <t>Very Low Liquidity</t>
        </is>
      </c>
      <c r="Y539" s="123" t="inlineStr">
        <is>
          <t>Low Liquidity / Small Cap</t>
        </is>
      </c>
      <c r="Z539" s="123" t="inlineStr">
        <is>
          <t>Neutral</t>
        </is>
      </c>
      <c r="AA539" s="123" t="inlineStr">
        <is>
          <t>Neutral</t>
        </is>
      </c>
      <c r="AB539" s="123" t="inlineStr">
        <is>
          <t>-</t>
        </is>
      </c>
      <c r="AC539" s="123" t="inlineStr">
        <is>
          <t>-</t>
        </is>
      </c>
      <c r="AD539" s="124" t="n">
        <v>50</v>
      </c>
      <c r="AE539" s="123" t="inlineStr">
        <is>
          <t>-</t>
        </is>
      </c>
      <c r="AF539" s="123" t="inlineStr">
        <is>
          <t>50 - 50</t>
        </is>
      </c>
      <c r="AG539" s="124" t="n">
        <v>50</v>
      </c>
      <c r="AH539" s="123" t="inlineStr">
        <is>
          <t>-</t>
        </is>
      </c>
      <c r="AI539" s="123" t="inlineStr">
        <is>
          <t>50 - 50</t>
        </is>
      </c>
      <c r="AJ539" s="123" t="inlineStr">
        <is>
          <t>N/A</t>
        </is>
      </c>
      <c r="AK539" s="123" t="inlineStr">
        <is>
          <t>50 - 50</t>
        </is>
      </c>
      <c r="AL539" s="123" t="inlineStr">
        <is>
          <t>N/A</t>
        </is>
      </c>
      <c r="AM539" s="123" t="inlineStr">
        <is>
          <t>-</t>
        </is>
      </c>
      <c r="AN539" s="123" t="inlineStr">
        <is>
          <t>-</t>
        </is>
      </c>
      <c r="AO539" s="127" t="inlineStr">
        <is>
          <t>Price is on Premium</t>
        </is>
      </c>
      <c r="AP539" s="123" t="inlineStr">
        <is>
          <t>-</t>
        </is>
      </c>
      <c r="AQ539" s="123" t="inlineStr">
        <is>
          <t>-</t>
        </is>
      </c>
      <c r="AR539" s="123" t="inlineStr">
        <is>
          <t>-</t>
        </is>
      </c>
      <c r="AS539" s="123" t="inlineStr">
        <is>
          <t>-</t>
        </is>
      </c>
      <c r="AT539" s="123" t="inlineStr">
        <is>
          <t>-</t>
        </is>
      </c>
      <c r="AU539" s="123" t="inlineStr">
        <is>
          <t>-</t>
        </is>
      </c>
      <c r="AV539" s="123" t="inlineStr">
        <is>
          <t>-</t>
        </is>
      </c>
      <c r="AW539" s="123" t="inlineStr">
        <is>
          <t>-</t>
        </is>
      </c>
      <c r="AX539" s="123" t="inlineStr">
        <is>
          <t>-</t>
        </is>
      </c>
      <c r="AY539" s="123" t="inlineStr">
        <is>
          <t>-</t>
        </is>
      </c>
      <c r="AZ539" s="123" t="inlineStr">
        <is>
          <t>-</t>
        </is>
      </c>
      <c r="BA539" s="123" t="inlineStr">
        <is>
          <t>-</t>
        </is>
      </c>
      <c r="BB539" s="123" t="inlineStr">
        <is>
          <t>-</t>
        </is>
      </c>
      <c r="BC539" s="123" t="inlineStr">
        <is>
          <t>-</t>
        </is>
      </c>
      <c r="BD539" s="123" t="inlineStr">
        <is>
          <t>-</t>
        </is>
      </c>
      <c r="BE539" s="123" t="inlineStr">
        <is>
          <t>-</t>
        </is>
      </c>
      <c r="BF539" s="123" t="inlineStr">
        <is>
          <t>-</t>
        </is>
      </c>
      <c r="BG539" s="123" t="inlineStr">
        <is>
          <t>-</t>
        </is>
      </c>
      <c r="BH539" s="123" t="inlineStr">
        <is>
          <t>-</t>
        </is>
      </c>
      <c r="BI539" s="123" t="inlineStr">
        <is>
          <t>-</t>
        </is>
      </c>
      <c r="BJ539" s="123" t="inlineStr">
        <is>
          <t>-</t>
        </is>
      </c>
      <c r="BK539" s="127" t="inlineStr">
        <is>
          <t>-</t>
        </is>
      </c>
      <c r="BL539" s="123" t="inlineStr">
        <is>
          <t>-</t>
        </is>
      </c>
      <c r="BM539" s="123" t="inlineStr">
        <is>
          <t>-</t>
        </is>
      </c>
      <c r="BN539" s="123" t="inlineStr">
        <is>
          <t>-</t>
        </is>
      </c>
      <c r="BO539" s="123" t="inlineStr">
        <is>
          <t>-</t>
        </is>
      </c>
      <c r="BP539" s="123" t="inlineStr">
        <is>
          <t>-</t>
        </is>
      </c>
      <c r="BQ539" s="123" t="inlineStr">
        <is>
          <t>N/A</t>
        </is>
      </c>
      <c r="BR539" s="123" t="inlineStr">
        <is>
          <t>N/A</t>
        </is>
      </c>
      <c r="BS539" s="130" t="inlineStr">
        <is>
          <t>-</t>
        </is>
      </c>
      <c r="BT539" s="124" t="n">
        <v>0</v>
      </c>
      <c r="BU539" s="123" t="inlineStr">
        <is>
          <t>-</t>
        </is>
      </c>
      <c r="BV539" s="123" t="inlineStr">
        <is>
          <t>-</t>
        </is>
      </c>
      <c r="BW539" s="123" t="inlineStr">
        <is>
          <t>-</t>
        </is>
      </c>
      <c r="BX539" s="123" t="inlineStr">
        <is>
          <t>-</t>
        </is>
      </c>
      <c r="BY539" s="123" t="inlineStr">
        <is>
          <t>-</t>
        </is>
      </c>
      <c r="BZ539" s="123" t="inlineStr">
        <is>
          <t>N/A</t>
        </is>
      </c>
      <c r="CA539" s="123" t="inlineStr">
        <is>
          <t>N/A</t>
        </is>
      </c>
      <c r="CB539" s="130" t="inlineStr">
        <is>
          <t>-</t>
        </is>
      </c>
      <c r="CC539" s="124" t="n">
        <v>0</v>
      </c>
      <c r="CD539" s="123" t="inlineStr">
        <is>
          <t>-</t>
        </is>
      </c>
      <c r="CE539" s="123" t="inlineStr">
        <is>
          <t>-</t>
        </is>
      </c>
      <c r="CF539" s="123" t="inlineStr">
        <is>
          <t>-</t>
        </is>
      </c>
      <c r="CG539" s="123" t="inlineStr">
        <is>
          <t>-</t>
        </is>
      </c>
      <c r="CH539" s="123" t="inlineStr">
        <is>
          <t>-</t>
        </is>
      </c>
      <c r="CI539" s="123" t="inlineStr">
        <is>
          <t>N/A</t>
        </is>
      </c>
      <c r="CJ539" s="123" t="inlineStr">
        <is>
          <t>N/A</t>
        </is>
      </c>
      <c r="CK539" s="130" t="inlineStr">
        <is>
          <t>-</t>
        </is>
      </c>
      <c r="CL539" s="124" t="n">
        <v>0</v>
      </c>
      <c r="CM539" s="124" t="n">
        <v>50</v>
      </c>
      <c r="CN539" s="123" t="inlineStr">
        <is>
          <t>-</t>
        </is>
      </c>
      <c r="CO539" s="123" t="inlineStr">
        <is>
          <t>-</t>
        </is>
      </c>
      <c r="CP539" s="124" t="n">
        <v>50</v>
      </c>
      <c r="CQ539" s="123" t="inlineStr">
        <is>
          <t>-</t>
        </is>
      </c>
      <c r="CR539" s="123" t="inlineStr">
        <is>
          <t>-</t>
        </is>
      </c>
      <c r="CS539" s="124" t="n">
        <v>50</v>
      </c>
      <c r="CT539" s="123" t="inlineStr">
        <is>
          <t>-</t>
        </is>
      </c>
      <c r="CU539" s="123" t="inlineStr">
        <is>
          <t>-</t>
        </is>
      </c>
      <c r="CV539" s="123" t="inlineStr">
        <is>
          <t>-</t>
        </is>
      </c>
      <c r="CW539" s="123" t="inlineStr">
        <is>
          <t>-</t>
        </is>
      </c>
      <c r="CX539" s="123" t="inlineStr">
        <is>
          <t>-</t>
        </is>
      </c>
      <c r="CY539" s="123" t="inlineStr">
        <is>
          <t>-</t>
        </is>
      </c>
      <c r="CZ539" s="123" t="inlineStr">
        <is>
          <t>-</t>
        </is>
      </c>
      <c r="DA539" s="123" t="inlineStr">
        <is>
          <t>-</t>
        </is>
      </c>
      <c r="DB539" s="123" t="inlineStr">
        <is>
          <t>-</t>
        </is>
      </c>
      <c r="DC539" s="123" t="inlineStr">
        <is>
          <t>-</t>
        </is>
      </c>
      <c r="DD539" s="123" t="inlineStr">
        <is>
          <t>-</t>
        </is>
      </c>
      <c r="DE539" s="123" t="inlineStr">
        <is>
          <t>-</t>
        </is>
      </c>
      <c r="DF539" s="124" t="n">
        <v>0</v>
      </c>
      <c r="DG539" s="124" t="n">
        <v>0</v>
      </c>
      <c r="DH539" s="124" t="n">
        <v>0</v>
      </c>
      <c r="DI539" s="123" t="inlineStr">
        <is>
          <t>Mixed</t>
        </is>
      </c>
      <c r="DJ539" s="123" t="inlineStr">
        <is>
          <t>Mountain (Declining)</t>
        </is>
      </c>
      <c r="DK539" s="123" t="inlineStr">
        <is>
          <t>-</t>
        </is>
      </c>
    </row>
    <row r="540" ht="26" customHeight="1">
      <c r="A540" t="inlineStr">
        <is>
          <t>N/A</t>
        </is>
      </c>
      <c r="B540" s="123" t="inlineStr">
        <is>
          <t>MAGP</t>
        </is>
      </c>
      <c r="C540" s="124" t="n">
        <v>50</v>
      </c>
      <c r="D540" s="129" t="n">
        <v>0</v>
      </c>
      <c r="E540" s="126" t="n">
        <v>0</v>
      </c>
      <c r="F540" s="123" t="inlineStr">
        <is>
          <t>Low Correlation</t>
        </is>
      </c>
      <c r="G540" s="124" t="n">
        <v>6</v>
      </c>
      <c r="H540" s="123" t="inlineStr">
        <is>
          <t>Weak (&lt;60)</t>
        </is>
      </c>
      <c r="I540" s="127" t="inlineStr">
        <is>
          <t>MULTI AGRO GEMILANG PLANTATION Tbk</t>
        </is>
      </c>
      <c r="J540" s="127" t="inlineStr">
        <is>
          <t>IDXNONCYC</t>
        </is>
      </c>
      <c r="K540" s="128" t="inlineStr">
        <is>
          <t>-</t>
        </is>
      </c>
      <c r="L540" s="128" t="inlineStr">
        <is>
          <t>-</t>
        </is>
      </c>
      <c r="M540" s="127" t="inlineStr">
        <is>
          <t>1. PT. Santika Griya Persada - Corporate - 50.0
2. PT YABES PLANTATION INTERNATIONAL - Corporate - 15.79
3. DANA PENSIUN KARYAWAN PANIN BANK - Pension Fund - 6.67
4. LIONG JUEN FAT - Individual - 3.05
5. HEROWIRATNO GUNAWAN - Individual - 1.98
6. Ruddy Taufiq - Individual - 1.84
7. JERRY KAMSUN - Individual - 1.33
8. MAHARI SUBAJA - Individual - 1.21</t>
        </is>
      </c>
      <c r="N540" s="126" t="n">
        <v>18.13</v>
      </c>
      <c r="O540" s="124" t="n">
        <v>2814</v>
      </c>
      <c r="P540" s="126" t="n">
        <v>50</v>
      </c>
      <c r="Q540" s="126" t="n">
        <v>72.45999999999999</v>
      </c>
      <c r="R540" s="124" t="n">
        <v>8</v>
      </c>
      <c r="S540" s="126" t="n">
        <v>51</v>
      </c>
      <c r="T540" s="123" t="inlineStr">
        <is>
          <t>Mayoritas</t>
        </is>
      </c>
      <c r="U540" s="123" t="inlineStr">
        <is>
          <t>Sedang</t>
        </is>
      </c>
      <c r="V540" s="123" t="inlineStr">
        <is>
          <t>450.00 B</t>
        </is>
      </c>
      <c r="W540" s="123" t="inlineStr">
        <is>
          <t>Small Cap</t>
        </is>
      </c>
      <c r="X540" s="123" t="inlineStr">
        <is>
          <t>Very Low Liquidity</t>
        </is>
      </c>
      <c r="Y540" s="123" t="inlineStr">
        <is>
          <t>Low Liquidity / Small Cap</t>
        </is>
      </c>
      <c r="Z540" s="123" t="inlineStr">
        <is>
          <t>Neutral</t>
        </is>
      </c>
      <c r="AA540" s="123" t="inlineStr">
        <is>
          <t>Neutral</t>
        </is>
      </c>
      <c r="AB540" s="123" t="inlineStr">
        <is>
          <t>-</t>
        </is>
      </c>
      <c r="AC540" s="123" t="inlineStr">
        <is>
          <t>-</t>
        </is>
      </c>
      <c r="AD540" s="124" t="n">
        <v>50</v>
      </c>
      <c r="AE540" s="123" t="inlineStr">
        <is>
          <t>-</t>
        </is>
      </c>
      <c r="AF540" s="123" t="inlineStr">
        <is>
          <t>50 - 50</t>
        </is>
      </c>
      <c r="AG540" s="124" t="n">
        <v>50</v>
      </c>
      <c r="AH540" s="123" t="inlineStr">
        <is>
          <t>-</t>
        </is>
      </c>
      <c r="AI540" s="123" t="inlineStr">
        <is>
          <t>50 - 50</t>
        </is>
      </c>
      <c r="AJ540" s="123" t="inlineStr">
        <is>
          <t>N/A</t>
        </is>
      </c>
      <c r="AK540" s="123" t="inlineStr">
        <is>
          <t>50 - 50</t>
        </is>
      </c>
      <c r="AL540" s="123" t="inlineStr">
        <is>
          <t>N/A</t>
        </is>
      </c>
      <c r="AM540" s="123" t="inlineStr">
        <is>
          <t>-</t>
        </is>
      </c>
      <c r="AN540" s="123" t="inlineStr">
        <is>
          <t>-</t>
        </is>
      </c>
      <c r="AO540" s="127" t="inlineStr">
        <is>
          <t>Price is on Premium</t>
        </is>
      </c>
      <c r="AP540" s="123" t="inlineStr">
        <is>
          <t>-</t>
        </is>
      </c>
      <c r="AQ540" s="123" t="inlineStr">
        <is>
          <t>-</t>
        </is>
      </c>
      <c r="AR540" s="123" t="inlineStr">
        <is>
          <t>-</t>
        </is>
      </c>
      <c r="AS540" s="123" t="inlineStr">
        <is>
          <t>-</t>
        </is>
      </c>
      <c r="AT540" s="123" t="inlineStr">
        <is>
          <t>-</t>
        </is>
      </c>
      <c r="AU540" s="123" t="inlineStr">
        <is>
          <t>-</t>
        </is>
      </c>
      <c r="AV540" s="123" t="inlineStr">
        <is>
          <t>-</t>
        </is>
      </c>
      <c r="AW540" s="123" t="inlineStr">
        <is>
          <t>-</t>
        </is>
      </c>
      <c r="AX540" s="123" t="inlineStr">
        <is>
          <t>-</t>
        </is>
      </c>
      <c r="AY540" s="123" t="inlineStr">
        <is>
          <t>-</t>
        </is>
      </c>
      <c r="AZ540" s="123" t="inlineStr">
        <is>
          <t>-</t>
        </is>
      </c>
      <c r="BA540" s="123" t="inlineStr">
        <is>
          <t>-</t>
        </is>
      </c>
      <c r="BB540" s="123" t="inlineStr">
        <is>
          <t>-</t>
        </is>
      </c>
      <c r="BC540" s="123" t="inlineStr">
        <is>
          <t>-</t>
        </is>
      </c>
      <c r="BD540" s="123" t="inlineStr">
        <is>
          <t>-</t>
        </is>
      </c>
      <c r="BE540" s="123" t="inlineStr">
        <is>
          <t>-</t>
        </is>
      </c>
      <c r="BF540" s="123" t="inlineStr">
        <is>
          <t>-</t>
        </is>
      </c>
      <c r="BG540" s="123" t="inlineStr">
        <is>
          <t>-</t>
        </is>
      </c>
      <c r="BH540" s="123" t="inlineStr">
        <is>
          <t>-</t>
        </is>
      </c>
      <c r="BI540" s="123" t="inlineStr">
        <is>
          <t>-</t>
        </is>
      </c>
      <c r="BJ540" s="123" t="inlineStr">
        <is>
          <t>-</t>
        </is>
      </c>
      <c r="BK540" s="127" t="inlineStr">
        <is>
          <t>-</t>
        </is>
      </c>
      <c r="BL540" s="123" t="inlineStr">
        <is>
          <t>-</t>
        </is>
      </c>
      <c r="BM540" s="123" t="inlineStr">
        <is>
          <t>-</t>
        </is>
      </c>
      <c r="BN540" s="123" t="inlineStr">
        <is>
          <t>-</t>
        </is>
      </c>
      <c r="BO540" s="123" t="inlineStr">
        <is>
          <t>-</t>
        </is>
      </c>
      <c r="BP540" s="123" t="inlineStr">
        <is>
          <t>-</t>
        </is>
      </c>
      <c r="BQ540" s="123" t="inlineStr">
        <is>
          <t>N/A</t>
        </is>
      </c>
      <c r="BR540" s="123" t="inlineStr">
        <is>
          <t>N/A</t>
        </is>
      </c>
      <c r="BS540" s="130" t="inlineStr">
        <is>
          <t>-</t>
        </is>
      </c>
      <c r="BT540" s="124" t="n">
        <v>0</v>
      </c>
      <c r="BU540" s="123" t="inlineStr">
        <is>
          <t>-</t>
        </is>
      </c>
      <c r="BV540" s="123" t="inlineStr">
        <is>
          <t>-</t>
        </is>
      </c>
      <c r="BW540" s="123" t="inlineStr">
        <is>
          <t>-</t>
        </is>
      </c>
      <c r="BX540" s="123" t="inlineStr">
        <is>
          <t>-</t>
        </is>
      </c>
      <c r="BY540" s="123" t="inlineStr">
        <is>
          <t>-</t>
        </is>
      </c>
      <c r="BZ540" s="123" t="inlineStr">
        <is>
          <t>N/A</t>
        </is>
      </c>
      <c r="CA540" s="123" t="inlineStr">
        <is>
          <t>N/A</t>
        </is>
      </c>
      <c r="CB540" s="130" t="inlineStr">
        <is>
          <t>-</t>
        </is>
      </c>
      <c r="CC540" s="124" t="n">
        <v>0</v>
      </c>
      <c r="CD540" s="123" t="inlineStr">
        <is>
          <t>-</t>
        </is>
      </c>
      <c r="CE540" s="123" t="inlineStr">
        <is>
          <t>-</t>
        </is>
      </c>
      <c r="CF540" s="123" t="inlineStr">
        <is>
          <t>-</t>
        </is>
      </c>
      <c r="CG540" s="123" t="inlineStr">
        <is>
          <t>-</t>
        </is>
      </c>
      <c r="CH540" s="123" t="inlineStr">
        <is>
          <t>-</t>
        </is>
      </c>
      <c r="CI540" s="123" t="inlineStr">
        <is>
          <t>N/A</t>
        </is>
      </c>
      <c r="CJ540" s="123" t="inlineStr">
        <is>
          <t>N/A</t>
        </is>
      </c>
      <c r="CK540" s="130" t="inlineStr">
        <is>
          <t>-</t>
        </is>
      </c>
      <c r="CL540" s="124" t="n">
        <v>0</v>
      </c>
      <c r="CM540" s="124" t="n">
        <v>50</v>
      </c>
      <c r="CN540" s="123" t="inlineStr">
        <is>
          <t>-</t>
        </is>
      </c>
      <c r="CO540" s="123" t="inlineStr">
        <is>
          <t>-</t>
        </is>
      </c>
      <c r="CP540" s="124" t="n">
        <v>50</v>
      </c>
      <c r="CQ540" s="123" t="inlineStr">
        <is>
          <t>-</t>
        </is>
      </c>
      <c r="CR540" s="123" t="inlineStr">
        <is>
          <t>-</t>
        </is>
      </c>
      <c r="CS540" s="124" t="n">
        <v>50</v>
      </c>
      <c r="CT540" s="123" t="inlineStr">
        <is>
          <t>-</t>
        </is>
      </c>
      <c r="CU540" s="123" t="inlineStr">
        <is>
          <t>-</t>
        </is>
      </c>
      <c r="CV540" s="123" t="inlineStr">
        <is>
          <t>-</t>
        </is>
      </c>
      <c r="CW540" s="123" t="inlineStr">
        <is>
          <t>-</t>
        </is>
      </c>
      <c r="CX540" s="123" t="inlineStr">
        <is>
          <t>-</t>
        </is>
      </c>
      <c r="CY540" s="123" t="inlineStr">
        <is>
          <t>-</t>
        </is>
      </c>
      <c r="CZ540" s="123" t="inlineStr">
        <is>
          <t>-</t>
        </is>
      </c>
      <c r="DA540" s="123" t="inlineStr">
        <is>
          <t>-</t>
        </is>
      </c>
      <c r="DB540" s="123" t="inlineStr">
        <is>
          <t>-</t>
        </is>
      </c>
      <c r="DC540" s="123" t="inlineStr">
        <is>
          <t>-</t>
        </is>
      </c>
      <c r="DD540" s="123" t="inlineStr">
        <is>
          <t>-</t>
        </is>
      </c>
      <c r="DE540" s="123" t="inlineStr">
        <is>
          <t>-</t>
        </is>
      </c>
      <c r="DF540" s="124" t="n">
        <v>0</v>
      </c>
      <c r="DG540" s="124" t="n">
        <v>0</v>
      </c>
      <c r="DH540" s="124" t="n">
        <v>0</v>
      </c>
      <c r="DI540" s="123" t="inlineStr">
        <is>
          <t>Mixed</t>
        </is>
      </c>
      <c r="DJ540" s="123" t="inlineStr">
        <is>
          <t>Mountain (Declining)</t>
        </is>
      </c>
      <c r="DK540" s="123" t="inlineStr">
        <is>
          <t>-</t>
        </is>
      </c>
    </row>
    <row r="541" ht="26" customHeight="1">
      <c r="A541" t="inlineStr">
        <is>
          <t>N/A</t>
        </is>
      </c>
      <c r="B541" s="123" t="inlineStr">
        <is>
          <t>MAHA</t>
        </is>
      </c>
      <c r="C541" s="124" t="n">
        <v>127</v>
      </c>
      <c r="D541" s="125" t="n">
        <v>-0.1180555555555556</v>
      </c>
      <c r="E541" s="126" t="n">
        <v>0.668</v>
      </c>
      <c r="F541" s="123" t="inlineStr">
        <is>
          <t>Defensive</t>
        </is>
      </c>
      <c r="G541" s="124" t="n">
        <v>5</v>
      </c>
      <c r="H541" s="123" t="inlineStr">
        <is>
          <t>Weak (&lt;60)</t>
        </is>
      </c>
      <c r="I541" s="127" t="inlineStr">
        <is>
          <t>MANDIRI HERINDO ADIPERKASA Tbk</t>
        </is>
      </c>
      <c r="J541" s="127" t="inlineStr">
        <is>
          <t>IDXENERGY</t>
        </is>
      </c>
      <c r="K541" s="128" t="inlineStr">
        <is>
          <t>Industrials</t>
        </is>
      </c>
      <c r="L541" s="128" t="inlineStr">
        <is>
          <t>Trucking</t>
        </is>
      </c>
      <c r="M541" s="127" t="inlineStr">
        <is>
          <t>1. EDIKA AGUNG MANDIRI PT - Corporate - 34.5
2. YENNY HAMIDAH KOEAN - Individual - 9.06
3. DIAH ASRININGPURI SUGIANTO - Individual - 7.72
5. EKA ROSITA KASIH - Individual - 7.5
4. ARIEF SUGIANTO - Individual - 7.5
6. LOW TUCK KWONG - Individual - 4.62
7. LOW YI NGO - Individual - 4.2
8. HANDY GLIVIRGO - Individual - 4.11
9. MUHAMMAD AKBAR - Individual - 3.75
10. HERMAN KUSNANTO KASIH T - Individual - 3.0
11. MANDIRI HERINDO ADIPERKASA TBK PT - Corporate - 1.63</t>
        </is>
      </c>
      <c r="N541" s="126" t="n">
        <v>12.41</v>
      </c>
      <c r="O541" s="124" t="n">
        <v>1526</v>
      </c>
      <c r="P541" s="126" t="n">
        <v>34.5</v>
      </c>
      <c r="Q541" s="126" t="n">
        <v>51.28</v>
      </c>
      <c r="R541" s="124" t="n">
        <v>11</v>
      </c>
      <c r="S541" s="126" t="n">
        <v>34</v>
      </c>
      <c r="T541" s="123" t="inlineStr">
        <is>
          <t>Moderat</t>
        </is>
      </c>
      <c r="U541" s="123" t="inlineStr">
        <is>
          <t>Sedang</t>
        </is>
      </c>
      <c r="V541" s="123" t="inlineStr">
        <is>
          <t>2.08 T</t>
        </is>
      </c>
      <c r="W541" s="123" t="inlineStr">
        <is>
          <t>Mid Cap</t>
        </is>
      </c>
      <c r="X541" s="123" t="inlineStr">
        <is>
          <t>Low Liquidity</t>
        </is>
      </c>
      <c r="Y541" s="123" t="inlineStr">
        <is>
          <t>Mid Cap / Moderate</t>
        </is>
      </c>
      <c r="Z541" s="123" t="inlineStr">
        <is>
          <t>Bearish</t>
        </is>
      </c>
      <c r="AA541" s="123" t="inlineStr">
        <is>
          <t>Bearish</t>
        </is>
      </c>
      <c r="AB541" s="123" t="inlineStr">
        <is>
          <t>Internal Bearish CHoCH</t>
        </is>
      </c>
      <c r="AC541" s="123" t="inlineStr">
        <is>
          <t>Swing Bearish CHoCH</t>
        </is>
      </c>
      <c r="AD541" s="124" t="n">
        <v>216</v>
      </c>
      <c r="AE541" s="123" t="inlineStr">
        <is>
          <t>-</t>
        </is>
      </c>
      <c r="AF541" s="123" t="inlineStr">
        <is>
          <t>212 - 216</t>
        </is>
      </c>
      <c r="AG541" s="123" t="inlineStr">
        <is>
          <t>-</t>
        </is>
      </c>
      <c r="AH541" s="124" t="n">
        <v>127</v>
      </c>
      <c r="AI541" s="123" t="inlineStr">
        <is>
          <t>127 - 131</t>
        </is>
      </c>
      <c r="AJ541" s="123" t="inlineStr">
        <is>
          <t>N/A</t>
        </is>
      </c>
      <c r="AK541" s="123" t="inlineStr">
        <is>
          <t>169 - 174</t>
        </is>
      </c>
      <c r="AL541" s="123" t="inlineStr">
        <is>
          <t>150 - 155</t>
        </is>
      </c>
      <c r="AM541" s="123" t="inlineStr">
        <is>
          <t>-</t>
        </is>
      </c>
      <c r="AN541" s="124" t="n">
        <v>16</v>
      </c>
      <c r="AO541" s="127" t="inlineStr">
        <is>
          <t>Price is on Discount</t>
        </is>
      </c>
      <c r="AP541" s="123" t="inlineStr">
        <is>
          <t>96.23 K</t>
        </is>
      </c>
      <c r="AQ541" s="123" t="inlineStr">
        <is>
          <t>1.25 B</t>
        </is>
      </c>
      <c r="AR541" s="123" t="inlineStr">
        <is>
          <t>1.08 B</t>
        </is>
      </c>
      <c r="AS541" s="123" t="inlineStr">
        <is>
          <t>9.62 M</t>
        </is>
      </c>
      <c r="AT541" s="123" t="inlineStr">
        <is>
          <t>7.28 M</t>
        </is>
      </c>
      <c r="AU541" s="126" t="n">
        <v>1.321419547616694</v>
      </c>
      <c r="AV541" s="123" t="inlineStr">
        <is>
          <t>Below 1.5</t>
        </is>
      </c>
      <c r="AW541" s="129" t="n">
        <v>-0.2121884984900402</v>
      </c>
      <c r="AX541" s="123" t="inlineStr">
        <is>
          <t>RVOL ↓</t>
        </is>
      </c>
      <c r="AY541" s="126" t="n">
        <v>3.599550056242969</v>
      </c>
      <c r="AZ541" s="126" t="n">
        <v>4.230516980000109</v>
      </c>
      <c r="BA541" s="123" t="inlineStr">
        <is>
          <t>Above 3%</t>
        </is>
      </c>
      <c r="BB541" s="124" t="n">
        <v>151</v>
      </c>
      <c r="BC541" s="124" t="n">
        <v>143</v>
      </c>
      <c r="BD541" s="123" t="inlineStr">
        <is>
          <t>Below</t>
        </is>
      </c>
      <c r="BE541" s="124" t="n">
        <v>149</v>
      </c>
      <c r="BF541" s="124" t="n">
        <v>143</v>
      </c>
      <c r="BG541" s="123" t="inlineStr">
        <is>
          <t>Below</t>
        </is>
      </c>
      <c r="BH541" s="124" t="n">
        <v>150</v>
      </c>
      <c r="BI541" s="124" t="n">
        <v>146</v>
      </c>
      <c r="BJ541" s="123" t="inlineStr">
        <is>
          <t>Below</t>
        </is>
      </c>
      <c r="BK541" s="127" t="inlineStr">
        <is>
          <t>IBL Below | PWL Below | MDL Below</t>
        </is>
      </c>
      <c r="BL541" s="124" t="n">
        <v>41</v>
      </c>
      <c r="BM541" s="124" t="n">
        <v>148.8575648969072</v>
      </c>
      <c r="BN541" s="124" t="n">
        <v>144.7626651407955</v>
      </c>
      <c r="BO541" s="124" t="n">
        <v>140.6677653846838</v>
      </c>
      <c r="BP541" s="124" t="n">
        <v>136.5728656285721</v>
      </c>
      <c r="BQ541" s="126" t="n">
        <v>-5.337753351418284</v>
      </c>
      <c r="BR541" s="126" t="n">
        <v>-3.144191183843236</v>
      </c>
      <c r="BS541" s="130" t="inlineStr">
        <is>
          <t>-</t>
        </is>
      </c>
      <c r="BT541" s="124" t="n">
        <v>0</v>
      </c>
      <c r="BU541" s="124" t="n">
        <v>55</v>
      </c>
      <c r="BV541" s="124" t="n">
        <v>183.2629573365323</v>
      </c>
      <c r="BW541" s="124" t="n">
        <v>163.365222745005</v>
      </c>
      <c r="BX541" s="124" t="n">
        <v>143.4674881534777</v>
      </c>
      <c r="BY541" s="124" t="n">
        <v>123.5697535619504</v>
      </c>
      <c r="BZ541" s="126" t="n">
        <v>-1.822466631551789</v>
      </c>
      <c r="CA541" s="126" t="n">
        <v>-3.515286719866495</v>
      </c>
      <c r="CB541" s="130" t="inlineStr">
        <is>
          <t>-</t>
        </is>
      </c>
      <c r="CC541" s="124" t="n">
        <v>0</v>
      </c>
      <c r="CD541" s="124" t="n">
        <v>236</v>
      </c>
      <c r="CE541" s="124" t="n">
        <v>174.7652545311792</v>
      </c>
      <c r="CF541" s="124" t="n">
        <v>160.1793195403275</v>
      </c>
      <c r="CG541" s="124" t="n">
        <v>145.5933845494758</v>
      </c>
      <c r="CH541" s="124" t="n">
        <v>131.0074495586241</v>
      </c>
      <c r="CI541" s="126" t="n">
        <v>-0.189583631965558</v>
      </c>
      <c r="CJ541" s="126" t="n">
        <v>-5.148169719452726</v>
      </c>
      <c r="CK541" s="130" t="inlineStr">
        <is>
          <t>-</t>
        </is>
      </c>
      <c r="CL541" s="124" t="n">
        <v>0</v>
      </c>
      <c r="CM541" s="124" t="n">
        <v>146.0515862417401</v>
      </c>
      <c r="CN541" s="126" t="n">
        <v>-13.04442268104262</v>
      </c>
      <c r="CO541" s="123" t="inlineStr">
        <is>
          <t>Below</t>
        </is>
      </c>
      <c r="CP541" s="124" t="n">
        <v>148.3914361547739</v>
      </c>
      <c r="CQ541" s="126" t="n">
        <v>-14.41554628021957</v>
      </c>
      <c r="CR541" s="123" t="inlineStr">
        <is>
          <t>Below</t>
        </is>
      </c>
      <c r="CS541" s="124" t="n">
        <v>152.57</v>
      </c>
      <c r="CT541" s="126" t="n">
        <v>-16.75952022022678</v>
      </c>
      <c r="CU541" s="123" t="inlineStr">
        <is>
          <t>Below</t>
        </is>
      </c>
      <c r="CV541" s="123" t="inlineStr">
        <is>
          <t>Bearish</t>
        </is>
      </c>
      <c r="CW541" s="126" t="n">
        <v>22.54617817839168</v>
      </c>
      <c r="CX541" s="126" t="n">
        <v>-18.42932861254285</v>
      </c>
      <c r="CY541" s="123" t="inlineStr">
        <is>
          <t>Oversold</t>
        </is>
      </c>
      <c r="CZ541" s="126" t="n">
        <v>43.14840295729408</v>
      </c>
      <c r="DA541" s="123" t="inlineStr">
        <is>
          <t>Below</t>
        </is>
      </c>
      <c r="DB541" s="123" t="inlineStr">
        <is>
          <t>-</t>
        </is>
      </c>
      <c r="DC541" s="123" t="inlineStr">
        <is>
          <t>-</t>
        </is>
      </c>
      <c r="DD541" s="123" t="inlineStr">
        <is>
          <t>-</t>
        </is>
      </c>
      <c r="DE541" s="123" t="inlineStr">
        <is>
          <t>-</t>
        </is>
      </c>
      <c r="DF541" s="124" t="n">
        <v>-2.465948328871178</v>
      </c>
      <c r="DG541" s="124" t="n">
        <v>-1.185085064259906</v>
      </c>
      <c r="DH541" s="124" t="n">
        <v>-0.6961925884455716</v>
      </c>
      <c r="DI541" s="123" t="inlineStr">
        <is>
          <t>Both Below Zero</t>
        </is>
      </c>
      <c r="DJ541" s="123" t="inlineStr">
        <is>
          <t>Valley (Deepening)</t>
        </is>
      </c>
      <c r="DK541" s="123" t="inlineStr">
        <is>
          <t>-</t>
        </is>
      </c>
    </row>
    <row r="542" ht="26" customHeight="1">
      <c r="A542" t="inlineStr">
        <is>
          <t>N/A</t>
        </is>
      </c>
      <c r="B542" s="123" t="inlineStr">
        <is>
          <t>MAIN</t>
        </is>
      </c>
      <c r="C542" s="124" t="n">
        <v>725</v>
      </c>
      <c r="D542" s="125" t="n">
        <v>-0.05844155844155844</v>
      </c>
      <c r="E542" s="126" t="n">
        <v>0.5362</v>
      </c>
      <c r="F542" s="123" t="inlineStr">
        <is>
          <t>Defensive</t>
        </is>
      </c>
      <c r="G542" s="124" t="n">
        <v>6</v>
      </c>
      <c r="H542" s="123" t="inlineStr">
        <is>
          <t>Weak (&lt;60)</t>
        </is>
      </c>
      <c r="I542" s="127" t="inlineStr">
        <is>
          <t>MALINDO FEEDMILL Tbk</t>
        </is>
      </c>
      <c r="J542" s="127" t="inlineStr">
        <is>
          <t>IDXNONCYC</t>
        </is>
      </c>
      <c r="K542" s="128" t="inlineStr">
        <is>
          <t>Consumer Defensive</t>
        </is>
      </c>
      <c r="L542" s="128" t="inlineStr">
        <is>
          <t>Packaged Foods</t>
        </is>
      </c>
      <c r="M542" s="127" t="inlineStr">
        <is>
          <t>1. DRAGON AMITY PTE LTD - Corporate - 57.27
2. PT CORIN INVESTA CORPORA - Corporate - 5.04
3. UOB KAY HIAN PRIVATE LIMITED - Securities - 3.42
4. LAU JOO PERN - Individual - 2.62
5. BANK OF SINGAPORE LIMITED - Bank - 2.56
6. PT LEONG HUP JAYAINDO - Corporate - 1.99
7. LENNY MAGDALENA JOHAN - Individual - 1.83
8. LAU JOO HONG - Individual - 1.63
9. LAI CHONG KOO - Individual - 1.28
10. Lau Joo Yong - Individual - 1.27
11. LO KHENG HONG. DRS - Individual - 1.24
12. LAU WEE FONG - Individual - 1.17
13. MAYBANK SECURITIES PTE. LTD. - Securities - 1.01</t>
        </is>
      </c>
      <c r="N542" s="126" t="n">
        <v>17.67</v>
      </c>
      <c r="O542" s="124" t="n">
        <v>3348</v>
      </c>
      <c r="P542" s="126" t="n">
        <v>57.27</v>
      </c>
      <c r="Q542" s="126" t="n">
        <v>65.73</v>
      </c>
      <c r="R542" s="124" t="n">
        <v>13</v>
      </c>
      <c r="S542" s="126" t="n">
        <v>45</v>
      </c>
      <c r="T542" s="123" t="inlineStr">
        <is>
          <t>Mayoritas</t>
        </is>
      </c>
      <c r="U542" s="123" t="inlineStr">
        <is>
          <t>Sedang</t>
        </is>
      </c>
      <c r="V542" s="123" t="inlineStr">
        <is>
          <t>1.62 T</t>
        </is>
      </c>
      <c r="W542" s="123" t="inlineStr">
        <is>
          <t>Mid Cap</t>
        </is>
      </c>
      <c r="X542" s="123" t="inlineStr">
        <is>
          <t>Low Liquidity</t>
        </is>
      </c>
      <c r="Y542" s="123" t="inlineStr">
        <is>
          <t>Mid Cap / Moderate</t>
        </is>
      </c>
      <c r="Z542" s="123" t="inlineStr">
        <is>
          <t>Bearish</t>
        </is>
      </c>
      <c r="AA542" s="123" t="inlineStr">
        <is>
          <t>Bullish</t>
        </is>
      </c>
      <c r="AB542" s="123" t="inlineStr">
        <is>
          <t>Internal Bearish CHoCH</t>
        </is>
      </c>
      <c r="AC542" s="123" t="inlineStr">
        <is>
          <t>Swing Bullish BOS</t>
        </is>
      </c>
      <c r="AD542" s="123" t="inlineStr">
        <is>
          <t>-</t>
        </is>
      </c>
      <c r="AE542" s="124" t="n">
        <v>1105</v>
      </c>
      <c r="AF542" s="123" t="inlineStr">
        <is>
          <t>1083 - 1105</t>
        </is>
      </c>
      <c r="AG542" s="124" t="n">
        <v>670</v>
      </c>
      <c r="AH542" s="123" t="inlineStr">
        <is>
          <t>-</t>
        </is>
      </c>
      <c r="AI542" s="123" t="inlineStr">
        <is>
          <t>670 - 692</t>
        </is>
      </c>
      <c r="AJ542" s="123" t="inlineStr">
        <is>
          <t>720 - 765</t>
        </is>
      </c>
      <c r="AK542" s="123" t="inlineStr">
        <is>
          <t>877 - 898</t>
        </is>
      </c>
      <c r="AL542" s="123" t="inlineStr">
        <is>
          <t>825 - 845</t>
        </is>
      </c>
      <c r="AM542" s="124" t="n">
        <v>75</v>
      </c>
      <c r="AN542" s="124" t="n">
        <v>8</v>
      </c>
      <c r="AO542" s="127" t="inlineStr">
        <is>
          <t>Price is on In Bull OB</t>
        </is>
      </c>
      <c r="AP542" s="123" t="inlineStr">
        <is>
          <t>29.50 K</t>
        </is>
      </c>
      <c r="AQ542" s="123" t="inlineStr">
        <is>
          <t>2.20 B</t>
        </is>
      </c>
      <c r="AR542" s="123" t="inlineStr">
        <is>
          <t>2.06 B</t>
        </is>
      </c>
      <c r="AS542" s="123" t="inlineStr">
        <is>
          <t>2.95 M</t>
        </is>
      </c>
      <c r="AT542" s="123" t="inlineStr">
        <is>
          <t>2.47 M</t>
        </is>
      </c>
      <c r="AU542" s="126" t="n">
        <v>1.192316943270453</v>
      </c>
      <c r="AV542" s="123" t="inlineStr">
        <is>
          <t>Below 1.5</t>
        </is>
      </c>
      <c r="AW542" s="129" t="n">
        <v>0.03275112854550197</v>
      </c>
      <c r="AX542" s="123" t="inlineStr">
        <is>
          <t>RVOL ↑</t>
        </is>
      </c>
      <c r="AY542" s="126" t="n">
        <v>4.088669950738916</v>
      </c>
      <c r="AZ542" s="126" t="n">
        <v>4.565089741412211</v>
      </c>
      <c r="BA542" s="123" t="inlineStr">
        <is>
          <t>Above 3%</t>
        </is>
      </c>
      <c r="BB542" s="124" t="n">
        <v>830</v>
      </c>
      <c r="BC542" s="124" t="n">
        <v>760</v>
      </c>
      <c r="BD542" s="123" t="inlineStr">
        <is>
          <t>Below</t>
        </is>
      </c>
      <c r="BE542" s="124" t="n">
        <v>845</v>
      </c>
      <c r="BF542" s="124" t="n">
        <v>810</v>
      </c>
      <c r="BG542" s="123" t="inlineStr">
        <is>
          <t>Below</t>
        </is>
      </c>
      <c r="BH542" s="124" t="n">
        <v>830</v>
      </c>
      <c r="BI542" s="124" t="n">
        <v>805</v>
      </c>
      <c r="BJ542" s="123" t="inlineStr">
        <is>
          <t>Below</t>
        </is>
      </c>
      <c r="BK542" s="127" t="inlineStr">
        <is>
          <t>IBL Below | PWL Below | MDL Below</t>
        </is>
      </c>
      <c r="BL542" s="124" t="n">
        <v>41</v>
      </c>
      <c r="BM542" s="124" t="n">
        <v>922.5802985426183</v>
      </c>
      <c r="BN542" s="124" t="n">
        <v>837.0483163916708</v>
      </c>
      <c r="BO542" s="124" t="n">
        <v>751.5163342407234</v>
      </c>
      <c r="BP542" s="124" t="n">
        <v>665.9843520897759</v>
      </c>
      <c r="BQ542" s="126" t="n">
        <v>-2.310016599333886</v>
      </c>
      <c r="BR542" s="126" t="n">
        <v>-0.4350500276735845</v>
      </c>
      <c r="BS542" s="130" t="inlineStr">
        <is>
          <t>-</t>
        </is>
      </c>
      <c r="BT542" s="124" t="n">
        <v>0</v>
      </c>
      <c r="BU542" s="124" t="n">
        <v>55</v>
      </c>
      <c r="BV542" s="124" t="n">
        <v>830.9921596308767</v>
      </c>
      <c r="BW542" s="124" t="n">
        <v>788.2571820133086</v>
      </c>
      <c r="BX542" s="124" t="n">
        <v>745.5222043957405</v>
      </c>
      <c r="BY542" s="124" t="n">
        <v>702.7872267781723</v>
      </c>
      <c r="BZ542" s="126" t="n">
        <v>1.965786460002453</v>
      </c>
      <c r="CA542" s="126" t="n">
        <v>-4.275803059336339</v>
      </c>
      <c r="CB542" s="130" t="inlineStr">
        <is>
          <t>-</t>
        </is>
      </c>
      <c r="CC542" s="124" t="n">
        <v>0</v>
      </c>
      <c r="CD542" s="124" t="n">
        <v>236</v>
      </c>
      <c r="CE542" s="124" t="n">
        <v>752.011693114956</v>
      </c>
      <c r="CF542" s="124" t="n">
        <v>678.1117566269387</v>
      </c>
      <c r="CG542" s="124" t="n">
        <v>604.2118201389214</v>
      </c>
      <c r="CH542" s="124" t="n">
        <v>530.3118836509041</v>
      </c>
      <c r="CI542" s="126" t="n">
        <v>1.528936454544381</v>
      </c>
      <c r="CJ542" s="126" t="n">
        <v>-3.838953053878267</v>
      </c>
      <c r="CK542" s="130" t="inlineStr">
        <is>
          <t>-</t>
        </is>
      </c>
      <c r="CL542" s="124" t="n">
        <v>0</v>
      </c>
      <c r="CM542" s="124" t="n">
        <v>839.83712817881</v>
      </c>
      <c r="CN542" s="126" t="n">
        <v>-13.67373795771981</v>
      </c>
      <c r="CO542" s="123" t="inlineStr">
        <is>
          <t>Below</t>
        </is>
      </c>
      <c r="CP542" s="124" t="n">
        <v>863.965890521351</v>
      </c>
      <c r="CQ542" s="126" t="n">
        <v>-16.08465010551441</v>
      </c>
      <c r="CR542" s="123" t="inlineStr">
        <is>
          <t>Below</t>
        </is>
      </c>
      <c r="CS542" s="124" t="n">
        <v>807.425</v>
      </c>
      <c r="CT542" s="126" t="n">
        <v>-10.20837848716598</v>
      </c>
      <c r="CU542" s="123" t="inlineStr">
        <is>
          <t>Below</t>
        </is>
      </c>
      <c r="CV542" s="123" t="inlineStr">
        <is>
          <t>Bearish</t>
        </is>
      </c>
      <c r="CW542" s="126" t="n">
        <v>20.9310127730775</v>
      </c>
      <c r="CX542" s="126" t="n">
        <v>-5.391400079269019</v>
      </c>
      <c r="CY542" s="123" t="inlineStr">
        <is>
          <t>Oversold</t>
        </is>
      </c>
      <c r="CZ542" s="126" t="n">
        <v>34.21454973147467</v>
      </c>
      <c r="DA542" s="123" t="inlineStr">
        <is>
          <t>Below</t>
        </is>
      </c>
      <c r="DB542" s="123" t="inlineStr">
        <is>
          <t>-</t>
        </is>
      </c>
      <c r="DC542" s="123" t="inlineStr">
        <is>
          <t>-</t>
        </is>
      </c>
      <c r="DD542" s="123" t="inlineStr">
        <is>
          <t>-</t>
        </is>
      </c>
      <c r="DE542" s="123" t="inlineStr">
        <is>
          <t>-</t>
        </is>
      </c>
      <c r="DF542" s="124" t="n">
        <v>-37.09616444387882</v>
      </c>
      <c r="DG542" s="124" t="n">
        <v>-30.42053517237966</v>
      </c>
      <c r="DH542" s="124" t="n">
        <v>-4.267737892774736</v>
      </c>
      <c r="DI542" s="123" t="inlineStr">
        <is>
          <t>Both Below Zero</t>
        </is>
      </c>
      <c r="DJ542" s="123" t="inlineStr">
        <is>
          <t>Valley (Deepening)</t>
        </is>
      </c>
      <c r="DK542" s="123" t="inlineStr">
        <is>
          <t>-</t>
        </is>
      </c>
    </row>
    <row r="543" ht="26" customHeight="1">
      <c r="A543" t="inlineStr">
        <is>
          <t>N/A</t>
        </is>
      </c>
      <c r="B543" s="123" t="inlineStr">
        <is>
          <t>MANG</t>
        </is>
      </c>
      <c r="C543" s="124" t="n">
        <v>50</v>
      </c>
      <c r="D543" s="131" t="n">
        <v>0.04166666666666666</v>
      </c>
      <c r="E543" s="126" t="n">
        <v>1.1016</v>
      </c>
      <c r="F543" s="123" t="inlineStr">
        <is>
          <t>Above Market</t>
        </is>
      </c>
      <c r="G543" s="124" t="n">
        <v>6</v>
      </c>
      <c r="H543" s="123" t="inlineStr">
        <is>
          <t>Weak (&lt;60)</t>
        </is>
      </c>
      <c r="I543" s="127" t="inlineStr">
        <is>
          <t>MANGGUNG POLAHRAYA Tbk</t>
        </is>
      </c>
      <c r="J543" s="127" t="inlineStr">
        <is>
          <t>-</t>
        </is>
      </c>
      <c r="K543" s="128" t="inlineStr">
        <is>
          <t>Industrials</t>
        </is>
      </c>
      <c r="L543" s="128" t="inlineStr">
        <is>
          <t>Engineering &amp; Construction</t>
        </is>
      </c>
      <c r="M543" s="127" t="inlineStr">
        <is>
          <t>1. MOHAMAD REZA PAHLEVI - Individual - 54.56
2. WIWIK ROBIATUL ADAWIYAH - Individual - 9.57
3. NI KETUT MARIANI - Individual - 9.05
4. IR NIAZIE GANI MSC - Individual - 6.82
5. AHMAD REZA SEPTIAN SE - Individual - 2.4
6. AFIANSYAH HARAHAP - Individual - 1.9
7. TRIESTA MILANITA - Individual - 1.67
8. JOSHUA KRISEKAPUTRA - Individual - 1.64
9. FITRIA SEFTIANY - Individual - 1.51
10. SAYIDUL FIKRI - Individual - 1.25</t>
        </is>
      </c>
      <c r="N543" s="126" t="n">
        <v>9.630000000000001</v>
      </c>
      <c r="O543" s="124" t="n">
        <v>3215</v>
      </c>
      <c r="P543" s="126" t="n">
        <v>54.56</v>
      </c>
      <c r="Q543" s="126" t="n">
        <v>73.18000000000001</v>
      </c>
      <c r="R543" s="124" t="n">
        <v>10</v>
      </c>
      <c r="S543" s="126" t="n">
        <v>51</v>
      </c>
      <c r="T543" s="123" t="inlineStr">
        <is>
          <t>Mayoritas</t>
        </is>
      </c>
      <c r="U543" s="123" t="inlineStr">
        <is>
          <t>Sedang</t>
        </is>
      </c>
      <c r="V543" s="123" t="inlineStr">
        <is>
          <t>190.63 B</t>
        </is>
      </c>
      <c r="W543" s="123" t="inlineStr">
        <is>
          <t>Small Cap</t>
        </is>
      </c>
      <c r="X543" s="123" t="inlineStr">
        <is>
          <t>Very Low Liquidity</t>
        </is>
      </c>
      <c r="Y543" s="123" t="inlineStr">
        <is>
          <t>Low Liquidity / Small Cap</t>
        </is>
      </c>
      <c r="Z543" s="123" t="inlineStr">
        <is>
          <t>Bearish</t>
        </is>
      </c>
      <c r="AA543" s="123" t="inlineStr">
        <is>
          <t>Bearish</t>
        </is>
      </c>
      <c r="AB543" s="123" t="inlineStr">
        <is>
          <t>Internal Bearish CHoCH</t>
        </is>
      </c>
      <c r="AC543" s="123" t="inlineStr">
        <is>
          <t>Swing Bearish CHoCH</t>
        </is>
      </c>
      <c r="AD543" s="124" t="n">
        <v>85</v>
      </c>
      <c r="AE543" s="123" t="inlineStr">
        <is>
          <t>-</t>
        </is>
      </c>
      <c r="AF543" s="123" t="inlineStr">
        <is>
          <t>82 - 85</t>
        </is>
      </c>
      <c r="AG543" s="123" t="inlineStr">
        <is>
          <t>-</t>
        </is>
      </c>
      <c r="AH543" s="124" t="n">
        <v>34</v>
      </c>
      <c r="AI543" s="123" t="inlineStr">
        <is>
          <t>34 - 37</t>
        </is>
      </c>
      <c r="AJ543" s="123" t="inlineStr">
        <is>
          <t>37 - 43</t>
        </is>
      </c>
      <c r="AK543" s="123" t="inlineStr">
        <is>
          <t>58 - 61</t>
        </is>
      </c>
      <c r="AL543" s="123" t="inlineStr">
        <is>
          <t>52 - 59</t>
        </is>
      </c>
      <c r="AM543" s="124" t="n">
        <v>197</v>
      </c>
      <c r="AN543" s="124" t="n">
        <v>26</v>
      </c>
      <c r="AO543" s="127" t="inlineStr">
        <is>
          <t>Price is on Mid-Zone</t>
        </is>
      </c>
      <c r="AP543" s="123" t="inlineStr">
        <is>
          <t>173.77 K</t>
        </is>
      </c>
      <c r="AQ543" s="123" t="inlineStr">
        <is>
          <t>842.78 M</t>
        </is>
      </c>
      <c r="AR543" s="123" t="inlineStr">
        <is>
          <t>430.20 M</t>
        </is>
      </c>
      <c r="AS543" s="123" t="inlineStr">
        <is>
          <t>17.38 M</t>
        </is>
      </c>
      <c r="AT543" s="123" t="inlineStr">
        <is>
          <t>8.84 M</t>
        </is>
      </c>
      <c r="AU543" s="126" t="n">
        <v>1.965478101878113</v>
      </c>
      <c r="AV543" s="123" t="inlineStr">
        <is>
          <t>Above 1.5</t>
        </is>
      </c>
      <c r="AW543" s="129" t="n">
        <v>-0.01417919313364541</v>
      </c>
      <c r="AX543" s="123" t="inlineStr">
        <is>
          <t>RVOL ↓</t>
        </is>
      </c>
      <c r="AY543" s="126" t="n">
        <v>10</v>
      </c>
      <c r="AZ543" s="126" t="n">
        <v>9.529139395247363</v>
      </c>
      <c r="BA543" s="123" t="inlineStr">
        <is>
          <t>Above 3%</t>
        </is>
      </c>
      <c r="BB543" s="124" t="n">
        <v>52</v>
      </c>
      <c r="BC543" s="124" t="n">
        <v>44</v>
      </c>
      <c r="BD543" s="123" t="inlineStr">
        <is>
          <t>Above</t>
        </is>
      </c>
      <c r="BE543" s="124" t="n">
        <v>54</v>
      </c>
      <c r="BF543" s="124" t="n">
        <v>45</v>
      </c>
      <c r="BG543" s="123" t="inlineStr">
        <is>
          <t>Above</t>
        </is>
      </c>
      <c r="BH543" s="124" t="n">
        <v>49</v>
      </c>
      <c r="BI543" s="124" t="n">
        <v>45</v>
      </c>
      <c r="BJ543" s="123" t="inlineStr">
        <is>
          <t>Above</t>
        </is>
      </c>
      <c r="BK543" s="127" t="inlineStr">
        <is>
          <t>IBL Above | PWL Above | MDL Above</t>
        </is>
      </c>
      <c r="BL543" s="124" t="n">
        <v>41</v>
      </c>
      <c r="BM543" s="124" t="n">
        <v>48.52531241721194</v>
      </c>
      <c r="BN543" s="124" t="n">
        <v>41.78671737093953</v>
      </c>
      <c r="BO543" s="124" t="n">
        <v>35.04812232466713</v>
      </c>
      <c r="BP543" s="124" t="n">
        <v>28.30952727839473</v>
      </c>
      <c r="BQ543" s="126" t="n">
        <v>0.2188419949057213</v>
      </c>
      <c r="BR543" s="126" t="n">
        <v>0.2951494742598592</v>
      </c>
      <c r="BS543" s="130" t="inlineStr">
        <is>
          <t>-</t>
        </is>
      </c>
      <c r="BT543" s="124" t="n">
        <v>0</v>
      </c>
      <c r="BU543" s="124" t="n">
        <v>55</v>
      </c>
      <c r="BV543" s="124" t="n">
        <v>61.14948382583976</v>
      </c>
      <c r="BW543" s="124" t="n">
        <v>53.4836290036688</v>
      </c>
      <c r="BX543" s="124" t="n">
        <v>45.81777418149782</v>
      </c>
      <c r="BY543" s="124" t="n">
        <v>38.15191935932686</v>
      </c>
      <c r="BZ543" s="126" t="n">
        <v>-1.976228897790349</v>
      </c>
      <c r="CA543" s="126" t="n">
        <v>2.19507089269607</v>
      </c>
      <c r="CB543" s="130" t="inlineStr">
        <is>
          <t>-</t>
        </is>
      </c>
      <c r="CC543" s="124" t="n">
        <v>0</v>
      </c>
      <c r="CD543" s="124" t="n">
        <v>236</v>
      </c>
      <c r="CE543" s="124" t="n">
        <v>67.83436015833935</v>
      </c>
      <c r="CF543" s="124" t="n">
        <v>48.12041661265482</v>
      </c>
      <c r="CG543" s="124" t="n">
        <v>28.40647306697029</v>
      </c>
      <c r="CH543" s="124" t="n">
        <v>8.692529521285749</v>
      </c>
      <c r="CI543" s="126" t="n">
        <v>-0.3466764598621072</v>
      </c>
      <c r="CJ543" s="126" t="n">
        <v>0.5655184547678285</v>
      </c>
      <c r="CK543" s="130" t="inlineStr">
        <is>
          <t>-</t>
        </is>
      </c>
      <c r="CL543" s="124" t="n">
        <v>0</v>
      </c>
      <c r="CM543" s="124" t="n">
        <v>48.66507425226775</v>
      </c>
      <c r="CN543" s="126" t="n">
        <v>2.743087867928296</v>
      </c>
      <c r="CO543" s="123" t="inlineStr">
        <is>
          <t>Above</t>
        </is>
      </c>
      <c r="CP543" s="124" t="n">
        <v>49.78891210436904</v>
      </c>
      <c r="CQ543" s="126" t="n">
        <v>0.4239656716910511</v>
      </c>
      <c r="CR543" s="123" t="inlineStr">
        <is>
          <t>Above</t>
        </is>
      </c>
      <c r="CS543" s="124" t="n">
        <v>56.85</v>
      </c>
      <c r="CT543" s="126" t="n">
        <v>-12.04925241864556</v>
      </c>
      <c r="CU543" s="123" t="inlineStr">
        <is>
          <t>Below</t>
        </is>
      </c>
      <c r="CV543" s="123" t="inlineStr">
        <is>
          <t>Above EMA25, EMA50</t>
        </is>
      </c>
      <c r="CW543" s="126" t="n">
        <v>52.4501533760405</v>
      </c>
      <c r="CX543" s="126" t="n">
        <v>3.700045818132097</v>
      </c>
      <c r="CY543" s="123" t="inlineStr">
        <is>
          <t>Neutral</t>
        </is>
      </c>
      <c r="CZ543" s="126" t="n">
        <v>45.54620646294984</v>
      </c>
      <c r="DA543" s="123" t="inlineStr">
        <is>
          <t>Above</t>
        </is>
      </c>
      <c r="DB543" s="123" t="inlineStr">
        <is>
          <t>-</t>
        </is>
      </c>
      <c r="DC543" s="123" t="inlineStr">
        <is>
          <t>-</t>
        </is>
      </c>
      <c r="DD543" s="123" t="inlineStr">
        <is>
          <t>-</t>
        </is>
      </c>
      <c r="DE543" s="123" t="inlineStr">
        <is>
          <t>-</t>
        </is>
      </c>
      <c r="DF543" s="124" t="n">
        <v>-0.7018791296466347</v>
      </c>
      <c r="DG543" s="124" t="n">
        <v>-0.6959760188694495</v>
      </c>
      <c r="DH543" s="124" t="n">
        <v>-0.174436170289594</v>
      </c>
      <c r="DI543" s="123" t="inlineStr">
        <is>
          <t>Both Below Zero</t>
        </is>
      </c>
      <c r="DJ543" s="123" t="inlineStr">
        <is>
          <t>Valley (Recovering)</t>
        </is>
      </c>
      <c r="DK543" s="123" t="inlineStr">
        <is>
          <t>-</t>
        </is>
      </c>
    </row>
    <row r="544" ht="26" customHeight="1">
      <c r="A544" t="inlineStr">
        <is>
          <t>N/A</t>
        </is>
      </c>
      <c r="B544" s="123" t="inlineStr">
        <is>
          <t>MAPA</t>
        </is>
      </c>
      <c r="C544" s="124" t="n">
        <v>570</v>
      </c>
      <c r="D544" s="129" t="n">
        <v>0</v>
      </c>
      <c r="E544" s="126" t="n">
        <v>0.7134</v>
      </c>
      <c r="F544" s="123" t="inlineStr">
        <is>
          <t>Defensive</t>
        </is>
      </c>
      <c r="G544" s="124" t="n">
        <v>5</v>
      </c>
      <c r="H544" s="123" t="inlineStr">
        <is>
          <t>Weak (&lt;60)</t>
        </is>
      </c>
      <c r="I544" s="127" t="inlineStr">
        <is>
          <t>MAP AKTIF ADIPERKASA Tbk</t>
        </is>
      </c>
      <c r="J544" s="127" t="inlineStr">
        <is>
          <t>IDXCYCLIC</t>
        </is>
      </c>
      <c r="K544" s="128" t="inlineStr">
        <is>
          <t>Consumer Cyclical</t>
        </is>
      </c>
      <c r="L544" s="128" t="inlineStr">
        <is>
          <t>Specialty Retail</t>
        </is>
      </c>
      <c r="M544" s="127" t="inlineStr">
        <is>
          <t>1. MITRA ADIPERKASA, TBK, PT - Corporate - 68.83
2. NTASIAN DISCOVERY MASTER FUND - Mutual Fund - 2.22
3. PT PRUDENTIAL LIFE ASSURANCE - Insurance - 1.41
4. PLATINUM ASIA FUND - Mutual Fund - 1.31
5. STANDARD CHARTERED BANK SINGAPORE S/A SIXTEENTH STREET ASIAN GEMS FUND ID134041400003 - Other - 1.1</t>
        </is>
      </c>
      <c r="N544" s="126" t="n">
        <v>25.13</v>
      </c>
      <c r="O544" s="124" t="n">
        <v>4747</v>
      </c>
      <c r="P544" s="126" t="n">
        <v>68.83</v>
      </c>
      <c r="Q544" s="126" t="n">
        <v>72.45999999999999</v>
      </c>
      <c r="R544" s="124" t="n">
        <v>5</v>
      </c>
      <c r="S544" s="126" t="n">
        <v>63</v>
      </c>
      <c r="T544" s="123" t="inlineStr">
        <is>
          <t>Mayoritas</t>
        </is>
      </c>
      <c r="U544" s="123" t="inlineStr">
        <is>
          <t>Tinggi</t>
        </is>
      </c>
      <c r="V544" s="123" t="inlineStr">
        <is>
          <t>16.25 T</t>
        </is>
      </c>
      <c r="W544" s="123" t="inlineStr">
        <is>
          <t>Large Cap</t>
        </is>
      </c>
      <c r="X544" s="123" t="inlineStr">
        <is>
          <t>Medium Liquidity</t>
        </is>
      </c>
      <c r="Y544" s="123" t="inlineStr">
        <is>
          <t>Institutional Driven</t>
        </is>
      </c>
      <c r="Z544" s="123" t="inlineStr">
        <is>
          <t>Bearish</t>
        </is>
      </c>
      <c r="AA544" s="123" t="inlineStr">
        <is>
          <t>Neutral</t>
        </is>
      </c>
      <c r="AB544" s="123" t="inlineStr">
        <is>
          <t>Internal Bearish CHoCH</t>
        </is>
      </c>
      <c r="AC544" s="123" t="inlineStr">
        <is>
          <t>-</t>
        </is>
      </c>
      <c r="AD544" s="124" t="n">
        <v>820</v>
      </c>
      <c r="AE544" s="123" t="inlineStr">
        <is>
          <t>-</t>
        </is>
      </c>
      <c r="AF544" s="123" t="inlineStr">
        <is>
          <t>804 - 820</t>
        </is>
      </c>
      <c r="AG544" s="124" t="n">
        <v>510</v>
      </c>
      <c r="AH544" s="123" t="inlineStr">
        <is>
          <t>-</t>
        </is>
      </c>
      <c r="AI544" s="123" t="inlineStr">
        <is>
          <t>510 - 526</t>
        </is>
      </c>
      <c r="AJ544" s="123" t="inlineStr">
        <is>
          <t>515 - 530</t>
        </is>
      </c>
      <c r="AK544" s="123" t="inlineStr">
        <is>
          <t>657 - 673</t>
        </is>
      </c>
      <c r="AL544" s="123" t="inlineStr">
        <is>
          <t>640 - 680</t>
        </is>
      </c>
      <c r="AM544" s="124" t="n">
        <v>157</v>
      </c>
      <c r="AN544" s="124" t="n">
        <v>18</v>
      </c>
      <c r="AO544" s="127" t="inlineStr">
        <is>
          <t>Price is on Mid-Zone</t>
        </is>
      </c>
      <c r="AP544" s="123" t="inlineStr">
        <is>
          <t>291.69 K</t>
        </is>
      </c>
      <c r="AQ544" s="123" t="inlineStr">
        <is>
          <t>16.81 B</t>
        </is>
      </c>
      <c r="AR544" s="123" t="inlineStr">
        <is>
          <t>14.83 B</t>
        </is>
      </c>
      <c r="AS544" s="123" t="inlineStr">
        <is>
          <t>29.17 M</t>
        </is>
      </c>
      <c r="AT544" s="123" t="inlineStr">
        <is>
          <t>23.74 M</t>
        </is>
      </c>
      <c r="AU544" s="126" t="n">
        <v>1.228489421337584</v>
      </c>
      <c r="AV544" s="123" t="inlineStr">
        <is>
          <t>Below 1.5</t>
        </is>
      </c>
      <c r="AW544" s="129" t="n">
        <v>0.4137341076316134</v>
      </c>
      <c r="AX544" s="123" t="inlineStr">
        <is>
          <t>RVOL ↑</t>
        </is>
      </c>
      <c r="AY544" s="126" t="n">
        <v>5.012531328320803</v>
      </c>
      <c r="AZ544" s="126" t="n">
        <v>4.980962870267474</v>
      </c>
      <c r="BA544" s="123" t="inlineStr">
        <is>
          <t>Above 3%</t>
        </is>
      </c>
      <c r="BB544" s="124" t="n">
        <v>650</v>
      </c>
      <c r="BC544" s="124" t="n">
        <v>590</v>
      </c>
      <c r="BD544" s="123" t="inlineStr">
        <is>
          <t>Below</t>
        </is>
      </c>
      <c r="BE544" s="124" t="n">
        <v>665</v>
      </c>
      <c r="BF544" s="124" t="n">
        <v>580</v>
      </c>
      <c r="BG544" s="123" t="inlineStr">
        <is>
          <t>Below</t>
        </is>
      </c>
      <c r="BH544" s="124" t="n">
        <v>650</v>
      </c>
      <c r="BI544" s="124" t="n">
        <v>615</v>
      </c>
      <c r="BJ544" s="123" t="inlineStr">
        <is>
          <t>Below</t>
        </is>
      </c>
      <c r="BK544" s="127" t="inlineStr">
        <is>
          <t>IBL Below | PWL Below | MDL Below</t>
        </is>
      </c>
      <c r="BL544" s="124" t="n">
        <v>41</v>
      </c>
      <c r="BM544" s="124" t="n">
        <v>642.4723513604844</v>
      </c>
      <c r="BN544" s="124" t="n">
        <v>611.5073466713169</v>
      </c>
      <c r="BO544" s="124" t="n">
        <v>580.5423419821494</v>
      </c>
      <c r="BP544" s="124" t="n">
        <v>549.5773372929818</v>
      </c>
      <c r="BQ544" s="126" t="n">
        <v>-2.34045988650657</v>
      </c>
      <c r="BR544" s="126" t="n">
        <v>0.2082208071421729</v>
      </c>
      <c r="BS544" s="130" t="inlineStr">
        <is>
          <t>-</t>
        </is>
      </c>
      <c r="BT544" s="124" t="n">
        <v>0</v>
      </c>
      <c r="BU544" s="124" t="n">
        <v>55</v>
      </c>
      <c r="BV544" s="124" t="n">
        <v>662.7537961543438</v>
      </c>
      <c r="BW544" s="124" t="n">
        <v>631.8233314143438</v>
      </c>
      <c r="BX544" s="124" t="n">
        <v>600.8928666743437</v>
      </c>
      <c r="BY544" s="124" t="n">
        <v>569.9624019343437</v>
      </c>
      <c r="BZ544" s="126" t="n">
        <v>-1.220602292002411</v>
      </c>
      <c r="CA544" s="126" t="n">
        <v>-1.119857594504159</v>
      </c>
      <c r="CB544" s="130" t="inlineStr">
        <is>
          <t>Price Near -3 SD • 0.01%</t>
        </is>
      </c>
      <c r="CC544" s="124" t="n">
        <v>3</v>
      </c>
      <c r="CD544" s="124" t="n">
        <v>236</v>
      </c>
      <c r="CE544" s="124" t="n">
        <v>698.0832704496373</v>
      </c>
      <c r="CF544" s="124" t="n">
        <v>604.2007094059219</v>
      </c>
      <c r="CG544" s="124" t="n">
        <v>510.3181483622064</v>
      </c>
      <c r="CH544" s="124" t="n">
        <v>416.4355873184909</v>
      </c>
      <c r="CI544" s="126" t="n">
        <v>-0.2991319169122436</v>
      </c>
      <c r="CJ544" s="126" t="n">
        <v>-2.041327969594326</v>
      </c>
      <c r="CK544" s="130" t="inlineStr">
        <is>
          <t>-</t>
        </is>
      </c>
      <c r="CL544" s="124" t="n">
        <v>0</v>
      </c>
      <c r="CM544" s="124" t="n">
        <v>610.7601615554991</v>
      </c>
      <c r="CN544" s="126" t="n">
        <v>-6.673677184787241</v>
      </c>
      <c r="CO544" s="123" t="inlineStr">
        <is>
          <t>Below</t>
        </is>
      </c>
      <c r="CP544" s="124" t="n">
        <v>624.848661135352</v>
      </c>
      <c r="CQ544" s="126" t="n">
        <v>-8.777911284260709</v>
      </c>
      <c r="CR544" s="123" t="inlineStr">
        <is>
          <t>Below</t>
        </is>
      </c>
      <c r="CS544" s="124" t="n">
        <v>651.475</v>
      </c>
      <c r="CT544" s="126" t="n">
        <v>-12.50623584941863</v>
      </c>
      <c r="CU544" s="123" t="inlineStr">
        <is>
          <t>Below</t>
        </is>
      </c>
      <c r="CV544" s="123" t="inlineStr">
        <is>
          <t>Bearish</t>
        </is>
      </c>
      <c r="CW544" s="126" t="n">
        <v>38.65890502527348</v>
      </c>
      <c r="CX544" s="126" t="n">
        <v>0</v>
      </c>
      <c r="CY544" s="123" t="inlineStr">
        <is>
          <t>Weak</t>
        </is>
      </c>
      <c r="CZ544" s="126" t="n">
        <v>43.35481796165616</v>
      </c>
      <c r="DA544" s="123" t="inlineStr">
        <is>
          <t>Below</t>
        </is>
      </c>
      <c r="DB544" s="123" t="inlineStr">
        <is>
          <t>-</t>
        </is>
      </c>
      <c r="DC544" s="123" t="inlineStr">
        <is>
          <t>-</t>
        </is>
      </c>
      <c r="DD544" s="123" t="inlineStr">
        <is>
          <t>-</t>
        </is>
      </c>
      <c r="DE544" s="123" t="inlineStr">
        <is>
          <t>-</t>
        </is>
      </c>
      <c r="DF544" s="124" t="n">
        <v>-11.45825206989127</v>
      </c>
      <c r="DG544" s="124" t="n">
        <v>-9.405048078858956</v>
      </c>
      <c r="DH544" s="124" t="n">
        <v>-0.5413108198319765</v>
      </c>
      <c r="DI544" s="123" t="inlineStr">
        <is>
          <t>Both Below Zero</t>
        </is>
      </c>
      <c r="DJ544" s="123" t="inlineStr">
        <is>
          <t>Valley (Deepening)</t>
        </is>
      </c>
      <c r="DK544" s="123" t="inlineStr">
        <is>
          <t>-</t>
        </is>
      </c>
    </row>
    <row r="545" ht="26" customHeight="1">
      <c r="A545" t="inlineStr">
        <is>
          <t>N/A</t>
        </is>
      </c>
      <c r="B545" s="123" t="inlineStr">
        <is>
          <t>MAPB</t>
        </is>
      </c>
      <c r="C545" s="124" t="n">
        <v>1300</v>
      </c>
      <c r="D545" s="125" t="n">
        <v>-0.03703703703703703</v>
      </c>
      <c r="E545" s="126" t="n">
        <v>0.1613</v>
      </c>
      <c r="F545" s="123" t="inlineStr">
        <is>
          <t>Low Correlation</t>
        </is>
      </c>
      <c r="G545" s="124" t="n">
        <v>6</v>
      </c>
      <c r="H545" s="123" t="inlineStr">
        <is>
          <t>Weak (&lt;60)</t>
        </is>
      </c>
      <c r="I545" s="127" t="inlineStr">
        <is>
          <t>MAP BOGA ADIPERKASA Tbk</t>
        </is>
      </c>
      <c r="J545" s="127" t="inlineStr">
        <is>
          <t>IDXCYCLIC</t>
        </is>
      </c>
      <c r="K545" s="128" t="inlineStr">
        <is>
          <t>Consumer Cyclical</t>
        </is>
      </c>
      <c r="L545" s="128" t="inlineStr">
        <is>
          <t>Restaurants</t>
        </is>
      </c>
      <c r="M545" s="127" t="inlineStr">
        <is>
          <t>1. MITRA ADIPERKASA, TBK, PT - Corporate - 71.98
2. GA ROBUSTA F&amp;B COMPANY PTE. LTD. - Corporate - 20.14
3. UOB KAY HIAN PRIVATE LIMITED - Securities - 3.18
4. PT. LUMBUNG ALAM SENTOSA - Corporate - 2.85</t>
        </is>
      </c>
      <c r="N545" s="126" t="n">
        <v>1.85</v>
      </c>
      <c r="O545" s="124" t="n">
        <v>5605</v>
      </c>
      <c r="P545" s="126" t="n">
        <v>71.98</v>
      </c>
      <c r="Q545" s="126" t="n">
        <v>95.3</v>
      </c>
      <c r="R545" s="124" t="n">
        <v>4</v>
      </c>
      <c r="S545" s="126" t="n">
        <v>75</v>
      </c>
      <c r="T545" s="123" t="inlineStr">
        <is>
          <t>Mayoritas</t>
        </is>
      </c>
      <c r="U545" s="123" t="inlineStr">
        <is>
          <t>Tinggi</t>
        </is>
      </c>
      <c r="V545" s="123" t="inlineStr">
        <is>
          <t>3.10 T</t>
        </is>
      </c>
      <c r="W545" s="123" t="inlineStr">
        <is>
          <t>Mid Cap</t>
        </is>
      </c>
      <c r="X545" s="123" t="inlineStr">
        <is>
          <t>Very Low Liquidity</t>
        </is>
      </c>
      <c r="Y545" s="123" t="inlineStr">
        <is>
          <t>Mid Cap / Moderate</t>
        </is>
      </c>
      <c r="Z545" s="123" t="inlineStr">
        <is>
          <t>Bearish</t>
        </is>
      </c>
      <c r="AA545" s="123" t="inlineStr">
        <is>
          <t>Bearish</t>
        </is>
      </c>
      <c r="AB545" s="123" t="inlineStr">
        <is>
          <t>Internal Bearish CHoCH</t>
        </is>
      </c>
      <c r="AC545" s="123" t="inlineStr">
        <is>
          <t>Swing Bearish CHoCH</t>
        </is>
      </c>
      <c r="AD545" s="124" t="n">
        <v>1670</v>
      </c>
      <c r="AE545" s="123" t="inlineStr">
        <is>
          <t>-</t>
        </is>
      </c>
      <c r="AF545" s="123" t="inlineStr">
        <is>
          <t>1652 - 1670</t>
        </is>
      </c>
      <c r="AG545" s="123" t="inlineStr">
        <is>
          <t>-</t>
        </is>
      </c>
      <c r="AH545" s="124" t="n">
        <v>1300</v>
      </c>
      <c r="AI545" s="123" t="inlineStr">
        <is>
          <t>1300 - 1318</t>
        </is>
      </c>
      <c r="AJ545" s="123" t="inlineStr">
        <is>
          <t>1050 - 1050</t>
        </is>
      </c>
      <c r="AK545" s="123" t="inlineStr">
        <is>
          <t>1476 - 1494</t>
        </is>
      </c>
      <c r="AL545" s="123" t="inlineStr">
        <is>
          <t>1515 - 1550</t>
        </is>
      </c>
      <c r="AM545" s="124" t="n">
        <v>248</v>
      </c>
      <c r="AN545" s="124" t="n">
        <v>17</v>
      </c>
      <c r="AO545" s="127" t="inlineStr">
        <is>
          <t>Price is on Discount</t>
        </is>
      </c>
      <c r="AP545" s="123" t="inlineStr">
        <is>
          <t>3</t>
        </is>
      </c>
      <c r="AQ545" s="123" t="inlineStr">
        <is>
          <t>393.75 K</t>
        </is>
      </c>
      <c r="AR545" s="123" t="inlineStr">
        <is>
          <t>728.04 K</t>
        </is>
      </c>
      <c r="AS545" s="123" t="inlineStr">
        <is>
          <t>300</t>
        </is>
      </c>
      <c r="AT545" s="123" t="inlineStr">
        <is>
          <t>495</t>
        </is>
      </c>
      <c r="AU545" s="126" t="n">
        <v>0.6060606060606061</v>
      </c>
      <c r="AV545" s="123" t="inlineStr">
        <is>
          <t>Below 1.5</t>
        </is>
      </c>
      <c r="AW545" s="129" t="n">
        <v>-0.8160173160173162</v>
      </c>
      <c r="AX545" s="123" t="inlineStr">
        <is>
          <t>RVOL ↓↓</t>
        </is>
      </c>
      <c r="AY545" s="126" t="n">
        <v>1.675824175824176</v>
      </c>
      <c r="AZ545" s="126" t="n">
        <v>2.719260685512396</v>
      </c>
      <c r="BA545" s="123" t="inlineStr">
        <is>
          <t>Below 3%</t>
        </is>
      </c>
      <c r="BB545" s="124" t="n">
        <v>1475</v>
      </c>
      <c r="BC545" s="124" t="n">
        <v>1350</v>
      </c>
      <c r="BD545" s="123" t="inlineStr">
        <is>
          <t>Below</t>
        </is>
      </c>
      <c r="BE545" s="124" t="n">
        <v>1520</v>
      </c>
      <c r="BF545" s="124" t="n">
        <v>1400</v>
      </c>
      <c r="BG545" s="123" t="inlineStr">
        <is>
          <t>Below</t>
        </is>
      </c>
      <c r="BH545" s="123" t="inlineStr">
        <is>
          <t>-</t>
        </is>
      </c>
      <c r="BI545" s="123" t="inlineStr">
        <is>
          <t>-</t>
        </is>
      </c>
      <c r="BJ545" s="123" t="inlineStr">
        <is>
          <t>-</t>
        </is>
      </c>
      <c r="BK545" s="127" t="inlineStr">
        <is>
          <t>IBL Below | PWL Below</t>
        </is>
      </c>
      <c r="BL545" s="124" t="n">
        <v>37</v>
      </c>
      <c r="BM545" s="124" t="n">
        <v>1528.252873563219</v>
      </c>
      <c r="BN545" s="124" t="n">
        <v>1478.261023245386</v>
      </c>
      <c r="BO545" s="124" t="n">
        <v>1428.269172927554</v>
      </c>
      <c r="BP545" s="124" t="n">
        <v>1378.277322609722</v>
      </c>
      <c r="BQ545" s="126" t="n">
        <v>-4.565801667913066</v>
      </c>
      <c r="BR545" s="126" t="n">
        <v>-0.7927703026523067</v>
      </c>
      <c r="BS545" s="130" t="inlineStr">
        <is>
          <t>-</t>
        </is>
      </c>
      <c r="BT545" s="124" t="n">
        <v>0</v>
      </c>
      <c r="BU545" s="124" t="n">
        <v>53</v>
      </c>
      <c r="BV545" s="124" t="n">
        <v>1563.904671717172</v>
      </c>
      <c r="BW545" s="124" t="n">
        <v>1534.021318537479</v>
      </c>
      <c r="BX545" s="124" t="n">
        <v>1504.137965357785</v>
      </c>
      <c r="BY545" s="124" t="n">
        <v>1474.254612178092</v>
      </c>
      <c r="BZ545" s="126" t="n">
        <v>-1.301884413145741</v>
      </c>
      <c r="CA545" s="126" t="n">
        <v>-3.263917254767324</v>
      </c>
      <c r="CB545" s="130" t="inlineStr">
        <is>
          <t>-</t>
        </is>
      </c>
      <c r="CC545" s="124" t="n">
        <v>0</v>
      </c>
      <c r="CD545" s="124" t="n">
        <v>188</v>
      </c>
      <c r="CE545" s="124" t="n">
        <v>1594.618029006615</v>
      </c>
      <c r="CF545" s="124" t="n">
        <v>1270.131463207274</v>
      </c>
      <c r="CG545" s="124" t="n">
        <v>945.6448974079325</v>
      </c>
      <c r="CH545" s="124" t="n">
        <v>621.1583316085912</v>
      </c>
      <c r="CI545" s="126" t="n">
        <v>-0.1837303459998472</v>
      </c>
      <c r="CJ545" s="126" t="n">
        <v>-4.382071321913219</v>
      </c>
      <c r="CK545" s="130" t="inlineStr">
        <is>
          <t>Price Near -1 SD • 2.35%</t>
        </is>
      </c>
      <c r="CL545" s="124" t="n">
        <v>30</v>
      </c>
      <c r="CM545" s="124" t="n">
        <v>1464.35950589665</v>
      </c>
      <c r="CN545" s="126" t="n">
        <v>-11.2239859976195</v>
      </c>
      <c r="CO545" s="123" t="inlineStr">
        <is>
          <t>Below</t>
        </is>
      </c>
      <c r="CP545" s="124" t="n">
        <v>1493.510189875304</v>
      </c>
      <c r="CQ545" s="126" t="n">
        <v>-12.95673716772302</v>
      </c>
      <c r="CR545" s="123" t="inlineStr">
        <is>
          <t>Below</t>
        </is>
      </c>
      <c r="CS545" s="124" t="n">
        <v>1587.675</v>
      </c>
      <c r="CT545" s="126" t="n">
        <v>-18.11926244351017</v>
      </c>
      <c r="CU545" s="123" t="inlineStr">
        <is>
          <t>Below</t>
        </is>
      </c>
      <c r="CV545" s="123" t="inlineStr">
        <is>
          <t>Bearish</t>
        </is>
      </c>
      <c r="CW545" s="126" t="n">
        <v>22.55290028964717</v>
      </c>
      <c r="CX545" s="126" t="n">
        <v>-4.039243937765718</v>
      </c>
      <c r="CY545" s="123" t="inlineStr">
        <is>
          <t>Oversold</t>
        </is>
      </c>
      <c r="CZ545" s="126" t="n">
        <v>42.03853478108406</v>
      </c>
      <c r="DA545" s="123" t="inlineStr">
        <is>
          <t>Below</t>
        </is>
      </c>
      <c r="DB545" s="123" t="inlineStr">
        <is>
          <t>-</t>
        </is>
      </c>
      <c r="DC545" s="123" t="inlineStr">
        <is>
          <t>-</t>
        </is>
      </c>
      <c r="DD545" s="123" t="inlineStr">
        <is>
          <t>-</t>
        </is>
      </c>
      <c r="DE545" s="123" t="inlineStr">
        <is>
          <t>-</t>
        </is>
      </c>
      <c r="DF545" s="124" t="n">
        <v>-39.17237256129351</v>
      </c>
      <c r="DG545" s="124" t="n">
        <v>-19.72462296553136</v>
      </c>
      <c r="DH545" s="124" t="n">
        <v>-14.92895193794615</v>
      </c>
      <c r="DI545" s="123" t="inlineStr">
        <is>
          <t>Both Below Zero</t>
        </is>
      </c>
      <c r="DJ545" s="123" t="inlineStr">
        <is>
          <t>Valley (Deepening)</t>
        </is>
      </c>
      <c r="DK545" s="123" t="inlineStr">
        <is>
          <t>-</t>
        </is>
      </c>
    </row>
    <row r="546" ht="26" customHeight="1">
      <c r="A546" t="inlineStr">
        <is>
          <t>N/A</t>
        </is>
      </c>
      <c r="B546" s="123" t="inlineStr">
        <is>
          <t>MAPI</t>
        </is>
      </c>
      <c r="C546" s="124" t="n">
        <v>1485</v>
      </c>
      <c r="D546" s="125" t="n">
        <v>-0.01</v>
      </c>
      <c r="E546" s="126" t="n">
        <v>0.6393</v>
      </c>
      <c r="F546" s="123" t="inlineStr">
        <is>
          <t>Defensive</t>
        </is>
      </c>
      <c r="G546" s="124" t="n">
        <v>7</v>
      </c>
      <c r="H546" s="123" t="inlineStr">
        <is>
          <t>Weak (&lt;60)</t>
        </is>
      </c>
      <c r="I546" s="127" t="inlineStr">
        <is>
          <t>MITRA ADIPERKASA Tbk</t>
        </is>
      </c>
      <c r="J546" s="127" t="inlineStr">
        <is>
          <t>IDXCYCLIC</t>
        </is>
      </c>
      <c r="K546" s="128" t="inlineStr">
        <is>
          <t>Consumer Cyclical</t>
        </is>
      </c>
      <c r="L546" s="128" t="inlineStr">
        <is>
          <t>Department Stores</t>
        </is>
      </c>
      <c r="M546" s="127" t="inlineStr">
        <is>
          <t>1. PT SATYA MULIA GEMA GEMILANG - Corporate - 51.0
2. DJS KETENAGAKERJAAN PROGRAM JAMINAN PENSIUN - Insurance - 3.76
3. LETKO BROSSEAU EMERGING MARKETS EQUITY FUND - Mutual Fund - 2.39
4. EMPLOYEES PROVIDENT FUND BOARD - Pension Fund - 2.24
5. PT PRUDENTIAL LIFE ASSURANCE - Insurance - 1.78
6. LANNEBO GLOBAL - Mutual Fund - 1.62
7. BANK OF SINGAPORE LIMITED - Bank - 1.47
8. FONDITALIA - Mutual Fund - 1.1
9. GOVERNMENT OF NORWAY - Other - 1.06</t>
        </is>
      </c>
      <c r="N546" s="126" t="n">
        <v>33.58</v>
      </c>
      <c r="O546" s="124" t="n">
        <v>2636</v>
      </c>
      <c r="P546" s="126" t="n">
        <v>51</v>
      </c>
      <c r="Q546" s="126" t="n">
        <v>57.15</v>
      </c>
      <c r="R546" s="124" t="n">
        <v>9</v>
      </c>
      <c r="S546" s="126" t="n">
        <v>43</v>
      </c>
      <c r="T546" s="123" t="inlineStr">
        <is>
          <t>Mayoritas</t>
        </is>
      </c>
      <c r="U546" s="123" t="inlineStr">
        <is>
          <t>Sedang</t>
        </is>
      </c>
      <c r="V546" s="123" t="inlineStr">
        <is>
          <t>24.65 T</t>
        </is>
      </c>
      <c r="W546" s="123" t="inlineStr">
        <is>
          <t>Large Cap</t>
        </is>
      </c>
      <c r="X546" s="123" t="inlineStr">
        <is>
          <t>High Liquidity</t>
        </is>
      </c>
      <c r="Y546" s="123" t="inlineStr">
        <is>
          <t>Institutional Driven</t>
        </is>
      </c>
      <c r="Z546" s="123" t="inlineStr">
        <is>
          <t>Bullish</t>
        </is>
      </c>
      <c r="AA546" s="123" t="inlineStr">
        <is>
          <t>Bullish</t>
        </is>
      </c>
      <c r="AB546" s="123" t="inlineStr">
        <is>
          <t>Internal Bullish CHoCH</t>
        </is>
      </c>
      <c r="AC546" s="123" t="inlineStr">
        <is>
          <t>Swing Bullish CHoCH</t>
        </is>
      </c>
      <c r="AD546" s="123" t="inlineStr">
        <is>
          <t>-</t>
        </is>
      </c>
      <c r="AE546" s="124" t="n">
        <v>1520</v>
      </c>
      <c r="AF546" s="123" t="inlineStr">
        <is>
          <t>1494 - 1520</t>
        </is>
      </c>
      <c r="AG546" s="124" t="n">
        <v>1000</v>
      </c>
      <c r="AH546" s="123" t="inlineStr">
        <is>
          <t>-</t>
        </is>
      </c>
      <c r="AI546" s="123" t="inlineStr">
        <is>
          <t>1000 - 1026</t>
        </is>
      </c>
      <c r="AJ546" s="123" t="inlineStr">
        <is>
          <t>1215 - 1305</t>
        </is>
      </c>
      <c r="AK546" s="123" t="inlineStr">
        <is>
          <t>1247 - 1273</t>
        </is>
      </c>
      <c r="AL546" s="123" t="inlineStr">
        <is>
          <t>N/A</t>
        </is>
      </c>
      <c r="AM546" s="124" t="n">
        <v>24</v>
      </c>
      <c r="AN546" s="123" t="inlineStr">
        <is>
          <t>-</t>
        </is>
      </c>
      <c r="AO546" s="127" t="inlineStr">
        <is>
          <t>Price is on Mid-Zone</t>
        </is>
      </c>
      <c r="AP546" s="123" t="inlineStr">
        <is>
          <t>511.49 K</t>
        </is>
      </c>
      <c r="AQ546" s="123" t="inlineStr">
        <is>
          <t>76.28 B</t>
        </is>
      </c>
      <c r="AR546" s="123" t="inlineStr">
        <is>
          <t>77.37 B</t>
        </is>
      </c>
      <c r="AS546" s="123" t="inlineStr">
        <is>
          <t>51.15 M</t>
        </is>
      </c>
      <c r="AT546" s="123" t="inlineStr">
        <is>
          <t>52.35 M</t>
        </is>
      </c>
      <c r="AU546" s="126" t="n">
        <v>0.9770388571643605</v>
      </c>
      <c r="AV546" s="123" t="inlineStr">
        <is>
          <t>Below 1.5</t>
        </is>
      </c>
      <c r="AW546" s="129" t="n">
        <v>-0.3897390845900688</v>
      </c>
      <c r="AX546" s="123" t="inlineStr">
        <is>
          <t>RVOL ↓</t>
        </is>
      </c>
      <c r="AY546" s="126" t="n">
        <v>0.8898508898508899</v>
      </c>
      <c r="AZ546" s="126" t="n">
        <v>1.788465260389902</v>
      </c>
      <c r="BA546" s="123" t="inlineStr">
        <is>
          <t>Below 3%</t>
        </is>
      </c>
      <c r="BB546" s="124" t="n">
        <v>1500</v>
      </c>
      <c r="BC546" s="124" t="n">
        <v>1485</v>
      </c>
      <c r="BD546" s="123" t="inlineStr">
        <is>
          <t>At Level</t>
        </is>
      </c>
      <c r="BE546" s="124" t="n">
        <v>1505</v>
      </c>
      <c r="BF546" s="124" t="n">
        <v>1495</v>
      </c>
      <c r="BG546" s="123" t="inlineStr">
        <is>
          <t>Below</t>
        </is>
      </c>
      <c r="BH546" s="124" t="n">
        <v>1500</v>
      </c>
      <c r="BI546" s="124" t="n">
        <v>1485</v>
      </c>
      <c r="BJ546" s="123" t="inlineStr">
        <is>
          <t>At Level</t>
        </is>
      </c>
      <c r="BK546" s="127" t="inlineStr">
        <is>
          <t>IBL At Level | PWL Below | MDL At Level</t>
        </is>
      </c>
      <c r="BL546" s="124" t="n">
        <v>41</v>
      </c>
      <c r="BM546" s="124" t="n">
        <v>1416.184610132343</v>
      </c>
      <c r="BN546" s="124" t="n">
        <v>1323.540352192915</v>
      </c>
      <c r="BO546" s="124" t="n">
        <v>1230.896094253487</v>
      </c>
      <c r="BP546" s="124" t="n">
        <v>1138.251836314059</v>
      </c>
      <c r="BQ546" s="126" t="n">
        <v>0.7427917433657873</v>
      </c>
      <c r="BR546" s="126" t="n">
        <v>-0.1823330540129874</v>
      </c>
      <c r="BS546" s="130" t="inlineStr">
        <is>
          <t>-</t>
        </is>
      </c>
      <c r="BT546" s="124" t="n">
        <v>0</v>
      </c>
      <c r="BU546" s="124" t="n">
        <v>55</v>
      </c>
      <c r="BV546" s="124" t="n">
        <v>1207.56969341567</v>
      </c>
      <c r="BW546" s="124" t="n">
        <v>1138.031624179237</v>
      </c>
      <c r="BX546" s="124" t="n">
        <v>1068.493554942805</v>
      </c>
      <c r="BY546" s="124" t="n">
        <v>998.9554857063717</v>
      </c>
      <c r="BZ546" s="126" t="n">
        <v>-0.03695376423140342</v>
      </c>
      <c r="CA546" s="126" t="n">
        <v>0.7797455075971907</v>
      </c>
      <c r="CB546" s="130" t="inlineStr">
        <is>
          <t>-</t>
        </is>
      </c>
      <c r="CC546" s="124" t="n">
        <v>0</v>
      </c>
      <c r="CD546" s="124" t="n">
        <v>236</v>
      </c>
      <c r="CE546" s="124" t="n">
        <v>1269.234208979695</v>
      </c>
      <c r="CF546" s="124" t="n">
        <v>1179.497075459653</v>
      </c>
      <c r="CG546" s="124" t="n">
        <v>1089.759941939611</v>
      </c>
      <c r="CH546" s="124" t="n">
        <v>1000.022808419569</v>
      </c>
      <c r="CI546" s="126" t="n">
        <v>-1.16155046290191</v>
      </c>
      <c r="CJ546" s="126" t="n">
        <v>1.904342206267698</v>
      </c>
      <c r="CK546" s="130" t="inlineStr">
        <is>
          <t>-</t>
        </is>
      </c>
      <c r="CL546" s="124" t="n">
        <v>0</v>
      </c>
      <c r="CM546" s="124" t="n">
        <v>1444.729727172029</v>
      </c>
      <c r="CN546" s="126" t="n">
        <v>2.7873914456511</v>
      </c>
      <c r="CO546" s="123" t="inlineStr">
        <is>
          <t>Above</t>
        </is>
      </c>
      <c r="CP546" s="124" t="n">
        <v>1381.359220917467</v>
      </c>
      <c r="CQ546" s="126" t="n">
        <v>7.502811543379528</v>
      </c>
      <c r="CR546" s="123" t="inlineStr">
        <is>
          <t>Above</t>
        </is>
      </c>
      <c r="CS546" s="124" t="n">
        <v>1257.725</v>
      </c>
      <c r="CT546" s="126" t="n">
        <v>18.07032538909541</v>
      </c>
      <c r="CU546" s="123" t="inlineStr">
        <is>
          <t>Above</t>
        </is>
      </c>
      <c r="CV546" s="123" t="inlineStr">
        <is>
          <t>Bullish</t>
        </is>
      </c>
      <c r="CW546" s="126" t="n">
        <v>59.94594148124157</v>
      </c>
      <c r="CX546" s="126" t="n">
        <v>-3.796797476523281</v>
      </c>
      <c r="CY546" s="123" t="inlineStr">
        <is>
          <t>Strong</t>
        </is>
      </c>
      <c r="CZ546" s="126" t="n">
        <v>63.93857535935781</v>
      </c>
      <c r="DA546" s="123" t="inlineStr">
        <is>
          <t>Below</t>
        </is>
      </c>
      <c r="DB546" s="123" t="inlineStr">
        <is>
          <t>-</t>
        </is>
      </c>
      <c r="DC546" s="123" t="inlineStr">
        <is>
          <t>-</t>
        </is>
      </c>
      <c r="DD546" s="123" t="inlineStr">
        <is>
          <t>-</t>
        </is>
      </c>
      <c r="DE546" s="123" t="inlineStr">
        <is>
          <t>-</t>
        </is>
      </c>
      <c r="DF546" s="124" t="n">
        <v>42.71887875580228</v>
      </c>
      <c r="DG546" s="124" t="n">
        <v>50.46708867858123</v>
      </c>
      <c r="DH546" s="124" t="n">
        <v>-6.541870766907855</v>
      </c>
      <c r="DI546" s="123" t="inlineStr">
        <is>
          <t>Both Above Zero</t>
        </is>
      </c>
      <c r="DJ546" s="123" t="inlineStr">
        <is>
          <t>Valley (Deepening)</t>
        </is>
      </c>
      <c r="DK546" s="123" t="inlineStr">
        <is>
          <t>-</t>
        </is>
      </c>
    </row>
    <row r="547" ht="26" customHeight="1">
      <c r="A547" t="inlineStr">
        <is>
          <t>N/A</t>
        </is>
      </c>
      <c r="B547" s="123" t="inlineStr">
        <is>
          <t>MARI</t>
        </is>
      </c>
      <c r="C547" s="124" t="n">
        <v>24</v>
      </c>
      <c r="D547" s="125" t="n">
        <v>-0.07692307692307693</v>
      </c>
      <c r="E547" s="126" t="n">
        <v>0.8601</v>
      </c>
      <c r="F547" s="123" t="inlineStr">
        <is>
          <t>Defensive</t>
        </is>
      </c>
      <c r="G547" s="124" t="n">
        <v>5</v>
      </c>
      <c r="H547" s="123" t="inlineStr">
        <is>
          <t>Weak (&lt;60)</t>
        </is>
      </c>
      <c r="I547" s="127" t="inlineStr">
        <is>
          <t>MAHAKA RADIO INTEGRA Tbk</t>
        </is>
      </c>
      <c r="J547" s="127" t="inlineStr">
        <is>
          <t>IDXCYCLIC</t>
        </is>
      </c>
      <c r="K547" s="128" t="inlineStr">
        <is>
          <t>Communication Services</t>
        </is>
      </c>
      <c r="L547" s="128" t="inlineStr">
        <is>
          <t>Broadcasting</t>
        </is>
      </c>
      <c r="M547" s="127" t="inlineStr">
        <is>
          <t>1. PT. Beyond Media - Corporate - 40.35
2. MAHAKA MEDIA TBK, PT - Corporate - 16.14</t>
        </is>
      </c>
      <c r="N547" s="126" t="n">
        <v>43.51</v>
      </c>
      <c r="O547" s="124" t="n">
        <v>1889</v>
      </c>
      <c r="P547" s="126" t="n">
        <v>40.35</v>
      </c>
      <c r="Q547" s="126" t="n">
        <v>56.49</v>
      </c>
      <c r="R547" s="124" t="n">
        <v>2</v>
      </c>
      <c r="S547" s="126" t="n">
        <v>47</v>
      </c>
      <c r="T547" s="123" t="inlineStr">
        <is>
          <t>Moderat</t>
        </is>
      </c>
      <c r="U547" s="123" t="inlineStr">
        <is>
          <t>Sedang</t>
        </is>
      </c>
      <c r="V547" s="123" t="inlineStr">
        <is>
          <t>126.06 B</t>
        </is>
      </c>
      <c r="W547" s="123" t="inlineStr">
        <is>
          <t>Small Cap</t>
        </is>
      </c>
      <c r="X547" s="123" t="inlineStr">
        <is>
          <t>Very Low Liquidity</t>
        </is>
      </c>
      <c r="Y547" s="123" t="inlineStr">
        <is>
          <t>Low Liquidity / Small Cap</t>
        </is>
      </c>
      <c r="Z547" s="123" t="inlineStr">
        <is>
          <t>Bullish</t>
        </is>
      </c>
      <c r="AA547" s="123" t="inlineStr">
        <is>
          <t>Bearish</t>
        </is>
      </c>
      <c r="AB547" s="123" t="inlineStr">
        <is>
          <t>Internal Bullish CHoCH</t>
        </is>
      </c>
      <c r="AC547" s="123" t="inlineStr">
        <is>
          <t>Swing Bearish CHoCH</t>
        </is>
      </c>
      <c r="AD547" s="124" t="n">
        <v>57</v>
      </c>
      <c r="AE547" s="123" t="inlineStr">
        <is>
          <t>-</t>
        </is>
      </c>
      <c r="AF547" s="123" t="inlineStr">
        <is>
          <t>55 - 57</t>
        </is>
      </c>
      <c r="AG547" s="123" t="inlineStr">
        <is>
          <t>-</t>
        </is>
      </c>
      <c r="AH547" s="124" t="n">
        <v>23</v>
      </c>
      <c r="AI547" s="123" t="inlineStr">
        <is>
          <t>23 - 25</t>
        </is>
      </c>
      <c r="AJ547" s="123" t="inlineStr">
        <is>
          <t>N/A</t>
        </is>
      </c>
      <c r="AK547" s="123" t="inlineStr">
        <is>
          <t>39 - 41</t>
        </is>
      </c>
      <c r="AL547" s="123" t="inlineStr">
        <is>
          <t>34 - 35</t>
        </is>
      </c>
      <c r="AM547" s="123" t="inlineStr">
        <is>
          <t>-</t>
        </is>
      </c>
      <c r="AN547" s="124" t="n">
        <v>68</v>
      </c>
      <c r="AO547" s="127" t="inlineStr">
        <is>
          <t>Price is on Discount</t>
        </is>
      </c>
      <c r="AP547" s="123" t="inlineStr">
        <is>
          <t>10.47 K</t>
        </is>
      </c>
      <c r="AQ547" s="123" t="inlineStr">
        <is>
          <t>25.66 M</t>
        </is>
      </c>
      <c r="AR547" s="123" t="inlineStr">
        <is>
          <t>33.74 M</t>
        </is>
      </c>
      <c r="AS547" s="123" t="inlineStr">
        <is>
          <t>1.05 M</t>
        </is>
      </c>
      <c r="AT547" s="123" t="inlineStr">
        <is>
          <t>1.23 M</t>
        </is>
      </c>
      <c r="AU547" s="126" t="n">
        <v>0.8508719548606456</v>
      </c>
      <c r="AV547" s="123" t="inlineStr">
        <is>
          <t>Below 1.5</t>
        </is>
      </c>
      <c r="AW547" s="129" t="n">
        <v>-0.3633173201164779</v>
      </c>
      <c r="AX547" s="123" t="inlineStr">
        <is>
          <t>RVOL ↓</t>
        </is>
      </c>
      <c r="AY547" s="126" t="n">
        <v>3.869047619047619</v>
      </c>
      <c r="AZ547" s="126" t="n">
        <v>4.572804761590676</v>
      </c>
      <c r="BA547" s="123" t="inlineStr">
        <is>
          <t>Above 3%</t>
        </is>
      </c>
      <c r="BB547" s="124" t="n">
        <v>28</v>
      </c>
      <c r="BC547" s="124" t="n">
        <v>27</v>
      </c>
      <c r="BD547" s="123" t="inlineStr">
        <is>
          <t>Below</t>
        </is>
      </c>
      <c r="BE547" s="124" t="n">
        <v>29</v>
      </c>
      <c r="BF547" s="124" t="n">
        <v>26</v>
      </c>
      <c r="BG547" s="123" t="inlineStr">
        <is>
          <t>Below</t>
        </is>
      </c>
      <c r="BH547" s="123" t="inlineStr">
        <is>
          <t>-</t>
        </is>
      </c>
      <c r="BI547" s="123" t="inlineStr">
        <is>
          <t>-</t>
        </is>
      </c>
      <c r="BJ547" s="123" t="inlineStr">
        <is>
          <t>-</t>
        </is>
      </c>
      <c r="BK547" s="127" t="inlineStr">
        <is>
          <t>IBL Below | PWL Below</t>
        </is>
      </c>
      <c r="BL547" s="124" t="n">
        <v>41</v>
      </c>
      <c r="BM547" s="124" t="n">
        <v>29.44307277963243</v>
      </c>
      <c r="BN547" s="124" t="n">
        <v>27.4156059318928</v>
      </c>
      <c r="BO547" s="124" t="n">
        <v>25.38813908415316</v>
      </c>
      <c r="BP547" s="124" t="n">
        <v>23.36067223641352</v>
      </c>
      <c r="BQ547" s="126" t="n">
        <v>-2.684666723749765</v>
      </c>
      <c r="BR547" s="126" t="n">
        <v>-0.9110662512075998</v>
      </c>
      <c r="BS547" s="130" t="inlineStr">
        <is>
          <t>-</t>
        </is>
      </c>
      <c r="BT547" s="124" t="n">
        <v>0</v>
      </c>
      <c r="BU547" s="124" t="n">
        <v>55</v>
      </c>
      <c r="BV547" s="124" t="n">
        <v>40.62530125165505</v>
      </c>
      <c r="BW547" s="124" t="n">
        <v>33.55843622519959</v>
      </c>
      <c r="BX547" s="124" t="n">
        <v>26.49157119874413</v>
      </c>
      <c r="BY547" s="124" t="n">
        <v>19.42470617228867</v>
      </c>
      <c r="BZ547" s="126" t="n">
        <v>-1.645043623747541</v>
      </c>
      <c r="CA547" s="126" t="n">
        <v>-1.039623100002224</v>
      </c>
      <c r="CB547" s="130" t="inlineStr">
        <is>
          <t>-</t>
        </is>
      </c>
      <c r="CC547" s="124" t="n">
        <v>0</v>
      </c>
      <c r="CD547" s="124" t="n">
        <v>236</v>
      </c>
      <c r="CE547" s="124" t="n">
        <v>33.01057879550126</v>
      </c>
      <c r="CF547" s="124" t="n">
        <v>24.79436546534252</v>
      </c>
      <c r="CG547" s="124" t="n">
        <v>16.57815213518378</v>
      </c>
      <c r="CH547" s="124" t="n">
        <v>8.361938805025041</v>
      </c>
      <c r="CI547" s="126" t="n">
        <v>-0.3664192584253524</v>
      </c>
      <c r="CJ547" s="126" t="n">
        <v>-2.318247465324413</v>
      </c>
      <c r="CK547" s="130" t="inlineStr">
        <is>
          <t>-</t>
        </is>
      </c>
      <c r="CL547" s="124" t="n">
        <v>0</v>
      </c>
      <c r="CM547" s="124" t="n">
        <v>27.7461712755394</v>
      </c>
      <c r="CN547" s="126" t="n">
        <v>-13.50157914883907</v>
      </c>
      <c r="CO547" s="123" t="inlineStr">
        <is>
          <t>Below</t>
        </is>
      </c>
      <c r="CP547" s="124" t="n">
        <v>28.86696428224124</v>
      </c>
      <c r="CQ547" s="126" t="n">
        <v>-16.85997957615296</v>
      </c>
      <c r="CR547" s="123" t="inlineStr">
        <is>
          <t>Below</t>
        </is>
      </c>
      <c r="CS547" s="124" t="n">
        <v>32.555</v>
      </c>
      <c r="CT547" s="126" t="n">
        <v>-26.27860543695285</v>
      </c>
      <c r="CU547" s="123" t="inlineStr">
        <is>
          <t>Below</t>
        </is>
      </c>
      <c r="CV547" s="123" t="inlineStr">
        <is>
          <t>Bearish</t>
        </is>
      </c>
      <c r="CW547" s="126" t="n">
        <v>30.72952345471953</v>
      </c>
      <c r="CX547" s="126" t="n">
        <v>-7.031512121450469</v>
      </c>
      <c r="CY547" s="123" t="inlineStr">
        <is>
          <t>Weak</t>
        </is>
      </c>
      <c r="CZ547" s="126" t="n">
        <v>40.23004182064788</v>
      </c>
      <c r="DA547" s="123" t="inlineStr">
        <is>
          <t>Below</t>
        </is>
      </c>
      <c r="DB547" s="123" t="inlineStr">
        <is>
          <t>-</t>
        </is>
      </c>
      <c r="DC547" s="123" t="inlineStr">
        <is>
          <t>-</t>
        </is>
      </c>
      <c r="DD547" s="123" t="inlineStr">
        <is>
          <t>-</t>
        </is>
      </c>
      <c r="DE547" s="123" t="inlineStr">
        <is>
          <t>-</t>
        </is>
      </c>
      <c r="DF547" s="124" t="n">
        <v>-0.8106416866460506</v>
      </c>
      <c r="DG547" s="124" t="n">
        <v>-0.6211934999079333</v>
      </c>
      <c r="DH547" s="124" t="n">
        <v>-0.06007894732445508</v>
      </c>
      <c r="DI547" s="123" t="inlineStr">
        <is>
          <t>Both Below Zero</t>
        </is>
      </c>
      <c r="DJ547" s="123" t="inlineStr">
        <is>
          <t>Valley (Deepening)</t>
        </is>
      </c>
      <c r="DK547" s="123" t="inlineStr">
        <is>
          <t>Dead Cross</t>
        </is>
      </c>
    </row>
    <row r="548" ht="26" customHeight="1">
      <c r="A548" t="inlineStr">
        <is>
          <t>N/A</t>
        </is>
      </c>
      <c r="B548" s="123" t="inlineStr">
        <is>
          <t>MARK</t>
        </is>
      </c>
      <c r="C548" s="124" t="n">
        <v>790</v>
      </c>
      <c r="D548" s="131" t="n">
        <v>0.006369426751592357</v>
      </c>
      <c r="E548" s="126" t="n">
        <v>0.527</v>
      </c>
      <c r="F548" s="123" t="inlineStr">
        <is>
          <t>Defensive</t>
        </is>
      </c>
      <c r="G548" s="124" t="n">
        <v>7</v>
      </c>
      <c r="H548" s="123" t="inlineStr">
        <is>
          <t>Weak (&lt;60)</t>
        </is>
      </c>
      <c r="I548" s="127" t="inlineStr">
        <is>
          <t>MARK DYNAMICS INDONESIA Tbk</t>
        </is>
      </c>
      <c r="J548" s="127" t="inlineStr">
        <is>
          <t>IDXINDUST</t>
        </is>
      </c>
      <c r="K548" s="128" t="inlineStr">
        <is>
          <t>Healthcare</t>
        </is>
      </c>
      <c r="L548" s="128" t="inlineStr">
        <is>
          <t>Medical Instruments &amp; Supplies</t>
        </is>
      </c>
      <c r="M548" s="127" t="inlineStr">
        <is>
          <t>1. TECABLE (HK) CO. LIMITED - Other - 42.39
2. PT DYNA CAPITAL INDO - Corporate - 20.7
3. PT MARK CAPITAL INDO - Corporate - 15.39
4. CGS INTERNATIONAL SECURITIES SINGAPORE PTE LTD - Bank - 4.77
5. SUTIYOSO BIN RISMAN - Individual - 1.37</t>
        </is>
      </c>
      <c r="N548" s="126" t="n">
        <v>15.38</v>
      </c>
      <c r="O548" s="124" t="n">
        <v>2487</v>
      </c>
      <c r="P548" s="126" t="n">
        <v>42.39</v>
      </c>
      <c r="Q548" s="126" t="n">
        <v>78.48</v>
      </c>
      <c r="R548" s="124" t="n">
        <v>5</v>
      </c>
      <c r="S548" s="126" t="n">
        <v>54</v>
      </c>
      <c r="T548" s="123" t="inlineStr">
        <is>
          <t>Terkonsentrasi</t>
        </is>
      </c>
      <c r="U548" s="123" t="inlineStr">
        <is>
          <t>Sedang</t>
        </is>
      </c>
      <c r="V548" s="123" t="inlineStr">
        <is>
          <t>3.00 T</t>
        </is>
      </c>
      <c r="W548" s="123" t="inlineStr">
        <is>
          <t>Mid Cap</t>
        </is>
      </c>
      <c r="X548" s="123" t="inlineStr">
        <is>
          <t>Medium Liquidity</t>
        </is>
      </c>
      <c r="Y548" s="123" t="inlineStr">
        <is>
          <t>Institutional Driven</t>
        </is>
      </c>
      <c r="Z548" s="123" t="inlineStr">
        <is>
          <t>Bullish</t>
        </is>
      </c>
      <c r="AA548" s="123" t="inlineStr">
        <is>
          <t>Bearish</t>
        </is>
      </c>
      <c r="AB548" s="123" t="inlineStr">
        <is>
          <t>Internal Bullish BOS</t>
        </is>
      </c>
      <c r="AC548" s="123" t="inlineStr">
        <is>
          <t>Swing Bearish BOS</t>
        </is>
      </c>
      <c r="AD548" s="124" t="n">
        <v>905</v>
      </c>
      <c r="AE548" s="123" t="inlineStr">
        <is>
          <t>-</t>
        </is>
      </c>
      <c r="AF548" s="123" t="inlineStr">
        <is>
          <t>896 - 905</t>
        </is>
      </c>
      <c r="AG548" s="123" t="inlineStr">
        <is>
          <t>-</t>
        </is>
      </c>
      <c r="AH548" s="124" t="n">
        <v>720</v>
      </c>
      <c r="AI548" s="123" t="inlineStr">
        <is>
          <t>720 - 729</t>
        </is>
      </c>
      <c r="AJ548" s="123" t="inlineStr">
        <is>
          <t>750 - 800</t>
        </is>
      </c>
      <c r="AK548" s="123" t="inlineStr">
        <is>
          <t>808 - 817</t>
        </is>
      </c>
      <c r="AL548" s="123" t="inlineStr">
        <is>
          <t>825 - 880</t>
        </is>
      </c>
      <c r="AM548" s="124" t="n">
        <v>28</v>
      </c>
      <c r="AN548" s="124" t="n">
        <v>88</v>
      </c>
      <c r="AO548" s="127" t="inlineStr">
        <is>
          <t>Price is on In Bull OB</t>
        </is>
      </c>
      <c r="AP548" s="123" t="inlineStr">
        <is>
          <t>198.39 K</t>
        </is>
      </c>
      <c r="AQ548" s="123" t="inlineStr">
        <is>
          <t>15.57 B</t>
        </is>
      </c>
      <c r="AR548" s="123" t="inlineStr">
        <is>
          <t>12.40 B</t>
        </is>
      </c>
      <c r="AS548" s="123" t="inlineStr">
        <is>
          <t>19.84 M</t>
        </is>
      </c>
      <c r="AT548" s="123" t="inlineStr">
        <is>
          <t>15.13 M</t>
        </is>
      </c>
      <c r="AU548" s="126" t="n">
        <v>1.311603192878797</v>
      </c>
      <c r="AV548" s="123" t="inlineStr">
        <is>
          <t>Below 1.5</t>
        </is>
      </c>
      <c r="AW548" s="129" t="n">
        <v>0.1615360506668415</v>
      </c>
      <c r="AX548" s="123" t="inlineStr">
        <is>
          <t>RVOL ↑</t>
        </is>
      </c>
      <c r="AY548" s="126" t="n">
        <v>3.661844484629294</v>
      </c>
      <c r="AZ548" s="126" t="n">
        <v>3.370604421557651</v>
      </c>
      <c r="BA548" s="123" t="inlineStr">
        <is>
          <t>Above 3%</t>
        </is>
      </c>
      <c r="BB548" s="124" t="n">
        <v>810</v>
      </c>
      <c r="BC548" s="124" t="n">
        <v>775</v>
      </c>
      <c r="BD548" s="123" t="inlineStr">
        <is>
          <t>Above</t>
        </is>
      </c>
      <c r="BE548" s="124" t="n">
        <v>835</v>
      </c>
      <c r="BF548" s="124" t="n">
        <v>790</v>
      </c>
      <c r="BG548" s="123" t="inlineStr">
        <is>
          <t>At Level</t>
        </is>
      </c>
      <c r="BH548" s="124" t="n">
        <v>810</v>
      </c>
      <c r="BI548" s="124" t="n">
        <v>790</v>
      </c>
      <c r="BJ548" s="123" t="inlineStr">
        <is>
          <t>At Level</t>
        </is>
      </c>
      <c r="BK548" s="127" t="inlineStr">
        <is>
          <t>IBL Above | PWL At Level | MDL At Level</t>
        </is>
      </c>
      <c r="BL548" s="124" t="n">
        <v>41</v>
      </c>
      <c r="BM548" s="124" t="n">
        <v>812.6691343967087</v>
      </c>
      <c r="BN548" s="124" t="n">
        <v>788.8218561455109</v>
      </c>
      <c r="BO548" s="124" t="n">
        <v>764.9745778943129</v>
      </c>
      <c r="BP548" s="124" t="n">
        <v>741.1272996431151</v>
      </c>
      <c r="BQ548" s="126" t="n">
        <v>-0.9505962968989984</v>
      </c>
      <c r="BR548" s="126" t="n">
        <v>0.26220878554899</v>
      </c>
      <c r="BS548" s="130" t="inlineStr">
        <is>
          <t>Price Near -1 SD • 0.15%</t>
        </is>
      </c>
      <c r="BT548" s="124" t="n">
        <v>1</v>
      </c>
      <c r="BU548" s="124" t="n">
        <v>55</v>
      </c>
      <c r="BV548" s="124" t="n">
        <v>810.3949490470432</v>
      </c>
      <c r="BW548" s="124" t="n">
        <v>784.237240407663</v>
      </c>
      <c r="BX548" s="124" t="n">
        <v>758.0795317682828</v>
      </c>
      <c r="BY548" s="124" t="n">
        <v>731.9218231289026</v>
      </c>
      <c r="BZ548" s="126" t="n">
        <v>-1.544284692667191</v>
      </c>
      <c r="CA548" s="126" t="n">
        <v>0.5936883957681925</v>
      </c>
      <c r="CB548" s="130" t="inlineStr">
        <is>
          <t>-</t>
        </is>
      </c>
      <c r="CC548" s="124" t="n">
        <v>0</v>
      </c>
      <c r="CD548" s="124" t="n">
        <v>236</v>
      </c>
      <c r="CE548" s="124" t="n">
        <v>774.0007421312421</v>
      </c>
      <c r="CF548" s="124" t="n">
        <v>661.1369536842714</v>
      </c>
      <c r="CG548" s="124" t="n">
        <v>548.2731652373006</v>
      </c>
      <c r="CH548" s="124" t="n">
        <v>435.4093767903299</v>
      </c>
      <c r="CI548" s="126" t="n">
        <v>0.4518655502399693</v>
      </c>
      <c r="CJ548" s="126" t="n">
        <v>-1.402461847138968</v>
      </c>
      <c r="CK548" s="130" t="inlineStr">
        <is>
          <t>-</t>
        </is>
      </c>
      <c r="CL548" s="124" t="n">
        <v>0</v>
      </c>
      <c r="CM548" s="124" t="n">
        <v>812.4675365316084</v>
      </c>
      <c r="CN548" s="126" t="n">
        <v>-2.765345754923509</v>
      </c>
      <c r="CO548" s="123" t="inlineStr">
        <is>
          <t>Below</t>
        </is>
      </c>
      <c r="CP548" s="124" t="n">
        <v>811.2018023456956</v>
      </c>
      <c r="CQ548" s="126" t="n">
        <v>-2.613628604422202</v>
      </c>
      <c r="CR548" s="123" t="inlineStr">
        <is>
          <t>Below</t>
        </is>
      </c>
      <c r="CS548" s="124" t="n">
        <v>754.125</v>
      </c>
      <c r="CT548" s="126" t="n">
        <v>4.757168904359355</v>
      </c>
      <c r="CU548" s="123" t="inlineStr">
        <is>
          <t>Above</t>
        </is>
      </c>
      <c r="CV548" s="123" t="inlineStr">
        <is>
          <t>Above SMA200</t>
        </is>
      </c>
      <c r="CW548" s="126" t="n">
        <v>41.20805757360895</v>
      </c>
      <c r="CX548" s="126" t="n">
        <v>2.194642406973259</v>
      </c>
      <c r="CY548" s="123" t="inlineStr">
        <is>
          <t>Weak</t>
        </is>
      </c>
      <c r="CZ548" s="126" t="n">
        <v>46.06699359983294</v>
      </c>
      <c r="DA548" s="123" t="inlineStr">
        <is>
          <t>Below</t>
        </is>
      </c>
      <c r="DB548" s="123" t="inlineStr">
        <is>
          <t>-</t>
        </is>
      </c>
      <c r="DC548" s="123" t="inlineStr">
        <is>
          <t>-</t>
        </is>
      </c>
      <c r="DD548" s="123" t="inlineStr">
        <is>
          <t>-</t>
        </is>
      </c>
      <c r="DE548" s="123" t="inlineStr">
        <is>
          <t>-</t>
        </is>
      </c>
      <c r="DF548" s="124" t="n">
        <v>-6.862931542609772</v>
      </c>
      <c r="DG548" s="124" t="n">
        <v>-1.443776211910187</v>
      </c>
      <c r="DH548" s="124" t="n">
        <v>-5.378318580605313</v>
      </c>
      <c r="DI548" s="123" t="inlineStr">
        <is>
          <t>Both Below Zero</t>
        </is>
      </c>
      <c r="DJ548" s="123" t="inlineStr">
        <is>
          <t>Valley (Deepening)</t>
        </is>
      </c>
      <c r="DK548" s="123" t="inlineStr">
        <is>
          <t>-</t>
        </is>
      </c>
    </row>
    <row r="549" ht="26" customHeight="1">
      <c r="A549" t="inlineStr">
        <is>
          <t>N/A</t>
        </is>
      </c>
      <c r="B549" s="123" t="inlineStr">
        <is>
          <t>MASB</t>
        </is>
      </c>
      <c r="C549" s="124" t="n">
        <v>3350</v>
      </c>
      <c r="D549" s="131" t="n">
        <v>0.006006006006006006</v>
      </c>
      <c r="E549" s="126" t="n">
        <v>0.1759</v>
      </c>
      <c r="F549" s="123" t="inlineStr">
        <is>
          <t>Low Correlation</t>
        </is>
      </c>
      <c r="G549" s="124" t="n">
        <v>7</v>
      </c>
      <c r="H549" s="123" t="inlineStr">
        <is>
          <t>Weak (&lt;60)</t>
        </is>
      </c>
      <c r="I549" s="127" t="inlineStr">
        <is>
          <t>BANK MULTIARTA SENTOSA Tbk</t>
        </is>
      </c>
      <c r="J549" s="127" t="inlineStr">
        <is>
          <t>IDXFINANCE</t>
        </is>
      </c>
      <c r="K549" s="128" t="inlineStr">
        <is>
          <t>Financial Services</t>
        </is>
      </c>
      <c r="L549" s="128" t="inlineStr">
        <is>
          <t>Banks - Regional</t>
        </is>
      </c>
      <c r="M549" s="127" t="inlineStr">
        <is>
          <t>1. DANABINA SENTANA - Corporate - 52.67
2. MULTI ANEKADANA SAKTI - Corporate - 18.81
3. UOB KAY HIAN PRIVATE LIMITED - Securities - 4.51
4. PT FUGUI FLOUR AND GRAIN INDONESIA - Corporate - 3.95
5. PT WINGS SURYA - Corporate - 3.84
6. PT Lumbung Artakencana - Corporate - 3.18
7. PT Alas Pusaka - Corporate - 2.64
8. PT Mitrajaya Ekaprana - Corporate - 2.3
9. PT HALIM SAKTI - Corporate - 1.77
10. SARVOCHA HOLDINGS PTE LTD - Corporate - 1.23</t>
        </is>
      </c>
      <c r="N549" s="126" t="n">
        <v>5.1</v>
      </c>
      <c r="O549" s="124" t="n">
        <v>3206</v>
      </c>
      <c r="P549" s="126" t="n">
        <v>52.67</v>
      </c>
      <c r="Q549" s="126" t="n">
        <v>75.98999999999999</v>
      </c>
      <c r="R549" s="124" t="n">
        <v>10</v>
      </c>
      <c r="S549" s="126" t="n">
        <v>52</v>
      </c>
      <c r="T549" s="123" t="inlineStr">
        <is>
          <t>Mayoritas</t>
        </is>
      </c>
      <c r="U549" s="123" t="inlineStr">
        <is>
          <t>Sedang</t>
        </is>
      </c>
      <c r="V549" s="123" t="inlineStr">
        <is>
          <t>4.70 T</t>
        </is>
      </c>
      <c r="W549" s="123" t="inlineStr">
        <is>
          <t>Mid Cap</t>
        </is>
      </c>
      <c r="X549" s="123" t="inlineStr">
        <is>
          <t>Very Low Liquidity</t>
        </is>
      </c>
      <c r="Y549" s="123" t="inlineStr">
        <is>
          <t>Mid Cap / Moderate</t>
        </is>
      </c>
      <c r="Z549" s="123" t="inlineStr">
        <is>
          <t>Bullish</t>
        </is>
      </c>
      <c r="AA549" s="123" t="inlineStr">
        <is>
          <t>Bullish</t>
        </is>
      </c>
      <c r="AB549" s="123" t="inlineStr">
        <is>
          <t>Internal Bullish CHoCH</t>
        </is>
      </c>
      <c r="AC549" s="123" t="inlineStr">
        <is>
          <t>Swing Bullish BOS</t>
        </is>
      </c>
      <c r="AD549" s="123" t="inlineStr">
        <is>
          <t>-</t>
        </is>
      </c>
      <c r="AE549" s="124" t="n">
        <v>3800</v>
      </c>
      <c r="AF549" s="123" t="inlineStr">
        <is>
          <t>3760 - 3800</t>
        </is>
      </c>
      <c r="AG549" s="124" t="n">
        <v>3000</v>
      </c>
      <c r="AH549" s="123" t="inlineStr">
        <is>
          <t>-</t>
        </is>
      </c>
      <c r="AI549" s="123" t="inlineStr">
        <is>
          <t>3000 - 3040</t>
        </is>
      </c>
      <c r="AJ549" s="123" t="inlineStr">
        <is>
          <t>3120 - 3220</t>
        </is>
      </c>
      <c r="AK549" s="123" t="inlineStr">
        <is>
          <t>3380 - 3420</t>
        </is>
      </c>
      <c r="AL549" s="123" t="inlineStr">
        <is>
          <t>3300 - 3390</t>
        </is>
      </c>
      <c r="AM549" s="124" t="n">
        <v>19</v>
      </c>
      <c r="AN549" s="124" t="n">
        <v>40</v>
      </c>
      <c r="AO549" s="127" t="inlineStr">
        <is>
          <t>Price is on In Bear OB</t>
        </is>
      </c>
      <c r="AP549" s="123" t="inlineStr">
        <is>
          <t>94</t>
        </is>
      </c>
      <c r="AQ549" s="123" t="inlineStr">
        <is>
          <t>31.21 M</t>
        </is>
      </c>
      <c r="AR549" s="123" t="inlineStr">
        <is>
          <t>32.14 M</t>
        </is>
      </c>
      <c r="AS549" s="123" t="inlineStr">
        <is>
          <t>9.40 K</t>
        </is>
      </c>
      <c r="AT549" s="123" t="inlineStr">
        <is>
          <t>9.77 K</t>
        </is>
      </c>
      <c r="AU549" s="126" t="n">
        <v>0.962128966223132</v>
      </c>
      <c r="AV549" s="123" t="inlineStr">
        <is>
          <t>Below 1.5</t>
        </is>
      </c>
      <c r="AW549" s="129" t="n">
        <v>-0.1260661890139884</v>
      </c>
      <c r="AX549" s="123" t="inlineStr">
        <is>
          <t>RVOL ↓</t>
        </is>
      </c>
      <c r="AY549" s="126" t="n">
        <v>0.767590618336887</v>
      </c>
      <c r="AZ549" s="126" t="n">
        <v>1.39941328749014</v>
      </c>
      <c r="BA549" s="123" t="inlineStr">
        <is>
          <t>Below 3%</t>
        </is>
      </c>
      <c r="BB549" s="124" t="n">
        <v>3360</v>
      </c>
      <c r="BC549" s="124" t="n">
        <v>3330</v>
      </c>
      <c r="BD549" s="123" t="inlineStr">
        <is>
          <t>Above</t>
        </is>
      </c>
      <c r="BE549" s="124" t="n">
        <v>3380</v>
      </c>
      <c r="BF549" s="124" t="n">
        <v>3330</v>
      </c>
      <c r="BG549" s="123" t="inlineStr">
        <is>
          <t>Above</t>
        </is>
      </c>
      <c r="BH549" s="124" t="n">
        <v>3360</v>
      </c>
      <c r="BI549" s="124" t="n">
        <v>3340</v>
      </c>
      <c r="BJ549" s="123" t="inlineStr">
        <is>
          <t>Above</t>
        </is>
      </c>
      <c r="BK549" s="127" t="inlineStr">
        <is>
          <t>IBL Above | PWL Above | MDL Above</t>
        </is>
      </c>
      <c r="BL549" s="124" t="n">
        <v>38</v>
      </c>
      <c r="BM549" s="124" t="n">
        <v>3287.694130768159</v>
      </c>
      <c r="BN549" s="124" t="n">
        <v>3234.659084362751</v>
      </c>
      <c r="BO549" s="124" t="n">
        <v>3181.624037957344</v>
      </c>
      <c r="BP549" s="124" t="n">
        <v>3128.588991551936</v>
      </c>
      <c r="BQ549" s="126" t="n">
        <v>1.174805594692353</v>
      </c>
      <c r="BR549" s="126" t="n">
        <v>0.3505758385161355</v>
      </c>
      <c r="BS549" s="130" t="inlineStr">
        <is>
          <t>-</t>
        </is>
      </c>
      <c r="BT549" s="124" t="n">
        <v>0</v>
      </c>
      <c r="BU549" s="124" t="n">
        <v>44</v>
      </c>
      <c r="BV549" s="124" t="n">
        <v>3341.012826183104</v>
      </c>
      <c r="BW549" s="124" t="n">
        <v>3225.992231882091</v>
      </c>
      <c r="BX549" s="124" t="n">
        <v>3110.971637581078</v>
      </c>
      <c r="BY549" s="124" t="n">
        <v>2995.951043280065</v>
      </c>
      <c r="BZ549" s="126" t="n">
        <v>-1.399860843717499</v>
      </c>
      <c r="CA549" s="126" t="n">
        <v>2.574666438409852</v>
      </c>
      <c r="CB549" s="130" t="inlineStr">
        <is>
          <t>Price Near VWAP • 0.27%</t>
        </is>
      </c>
      <c r="CC549" s="124" t="n">
        <v>1</v>
      </c>
      <c r="CD549" s="124" t="n">
        <v>179</v>
      </c>
      <c r="CE549" s="124" t="n">
        <v>3389.042852287824</v>
      </c>
      <c r="CF549" s="124" t="n">
        <v>3235.451124111702</v>
      </c>
      <c r="CG549" s="124" t="n">
        <v>3081.85939593558</v>
      </c>
      <c r="CH549" s="124" t="n">
        <v>2928.267667759458</v>
      </c>
      <c r="CI549" s="126" t="n">
        <v>2.154784972096091</v>
      </c>
      <c r="CJ549" s="126" t="n">
        <v>-0.9799793774037378</v>
      </c>
      <c r="CK549" s="130" t="inlineStr">
        <is>
          <t>-</t>
        </is>
      </c>
      <c r="CL549" s="124" t="n">
        <v>0</v>
      </c>
      <c r="CM549" s="124" t="n">
        <v>3299.811555060953</v>
      </c>
      <c r="CN549" s="126" t="n">
        <v>1.520948820912893</v>
      </c>
      <c r="CO549" s="123" t="inlineStr">
        <is>
          <t>Above</t>
        </is>
      </c>
      <c r="CP549" s="124" t="n">
        <v>3273.935047371177</v>
      </c>
      <c r="CQ549" s="126" t="n">
        <v>2.323349471758762</v>
      </c>
      <c r="CR549" s="123" t="inlineStr">
        <is>
          <t>Above</t>
        </is>
      </c>
      <c r="CS549" s="124" t="n">
        <v>3251.1</v>
      </c>
      <c r="CT549" s="126" t="n">
        <v>3.042047307065299</v>
      </c>
      <c r="CU549" s="123" t="inlineStr">
        <is>
          <t>Above</t>
        </is>
      </c>
      <c r="CV549" s="123" t="inlineStr">
        <is>
          <t>Bullish</t>
        </is>
      </c>
      <c r="CW549" s="126" t="n">
        <v>60.08273726601176</v>
      </c>
      <c r="CX549" s="126" t="n">
        <v>3.00327991652086</v>
      </c>
      <c r="CY549" s="123" t="inlineStr">
        <is>
          <t>Strong</t>
        </is>
      </c>
      <c r="CZ549" s="126" t="n">
        <v>60.11802393982986</v>
      </c>
      <c r="DA549" s="123" t="inlineStr">
        <is>
          <t>Below</t>
        </is>
      </c>
      <c r="DB549" s="123" t="inlineStr">
        <is>
          <t>-</t>
        </is>
      </c>
      <c r="DC549" s="123" t="inlineStr">
        <is>
          <t>-</t>
        </is>
      </c>
      <c r="DD549" s="123" t="inlineStr">
        <is>
          <t>-</t>
        </is>
      </c>
      <c r="DE549" s="123" t="inlineStr">
        <is>
          <t>-</t>
        </is>
      </c>
      <c r="DF549" s="124" t="n">
        <v>32.18209164416021</v>
      </c>
      <c r="DG549" s="124" t="n">
        <v>29.03208842896178</v>
      </c>
      <c r="DH549" s="124" t="n">
        <v>4.947883987242927</v>
      </c>
      <c r="DI549" s="123" t="inlineStr">
        <is>
          <t>Both Above Zero</t>
        </is>
      </c>
      <c r="DJ549" s="123" t="inlineStr">
        <is>
          <t>Mountain (Declining)</t>
        </is>
      </c>
      <c r="DK549" s="123" t="inlineStr">
        <is>
          <t>-</t>
        </is>
      </c>
    </row>
    <row r="550" ht="26" customHeight="1">
      <c r="A550" t="inlineStr">
        <is>
          <t>N/A</t>
        </is>
      </c>
      <c r="B550" s="123" t="inlineStr">
        <is>
          <t>MAXI</t>
        </is>
      </c>
      <c r="C550" s="124" t="n">
        <v>50</v>
      </c>
      <c r="D550" s="129" t="n">
        <v>0</v>
      </c>
      <c r="E550" s="126" t="n">
        <v>0.1609</v>
      </c>
      <c r="F550" s="123" t="inlineStr">
        <is>
          <t>Low Correlation</t>
        </is>
      </c>
      <c r="G550" s="124" t="n">
        <v>6</v>
      </c>
      <c r="H550" s="123" t="inlineStr">
        <is>
          <t>Weak (&lt;60)</t>
        </is>
      </c>
      <c r="I550" s="127" t="inlineStr">
        <is>
          <t>MAXINDO KARYA ANUGERAH Tbk</t>
        </is>
      </c>
      <c r="J550" s="127" t="inlineStr">
        <is>
          <t>IDXNONCYC</t>
        </is>
      </c>
      <c r="K550" s="128" t="inlineStr">
        <is>
          <t>Consumer Defensive</t>
        </is>
      </c>
      <c r="L550" s="128" t="inlineStr">
        <is>
          <t>Packaged Foods</t>
        </is>
      </c>
      <c r="M550" s="127" t="inlineStr">
        <is>
          <t>1. PT BINTANG MULIA GEMILANG - Corporate - 30.85
2. PT KARYA NUSA PERDANA - Corporate - 30.2
3. PT AKASIA MAS INVESTAMA - Corporate - 9.59
4. ESTA PRIMA INVESTAMA PT - Corporate - 7.08
5. PT DALLES CAPITAL ASIA - Corporate - 2.6
7. TINA IRAWATY - Individual - 1.89
6. FREDDY SOEJANDY - Individual - 1.89
8. HARIATI TUPANG - Individual - 1.66
9. HARRY ISTIANTO - Individual - 1.55</t>
        </is>
      </c>
      <c r="N550" s="126" t="n">
        <v>12.69</v>
      </c>
      <c r="O550" s="124" t="n">
        <v>2025</v>
      </c>
      <c r="P550" s="126" t="n">
        <v>30.85</v>
      </c>
      <c r="Q550" s="126" t="n">
        <v>70.64</v>
      </c>
      <c r="R550" s="124" t="n">
        <v>9</v>
      </c>
      <c r="S550" s="126" t="n">
        <v>45</v>
      </c>
      <c r="T550" s="123" t="inlineStr">
        <is>
          <t>Terkonsentrasi</t>
        </is>
      </c>
      <c r="U550" s="123" t="inlineStr">
        <is>
          <t>Sedang</t>
        </is>
      </c>
      <c r="V550" s="123" t="inlineStr">
        <is>
          <t>480.50 B</t>
        </is>
      </c>
      <c r="W550" s="123" t="inlineStr">
        <is>
          <t>Small Cap</t>
        </is>
      </c>
      <c r="X550" s="123" t="inlineStr">
        <is>
          <t>Medium Liquidity</t>
        </is>
      </c>
      <c r="Y550" s="123" t="inlineStr">
        <is>
          <t>Institutional Driven</t>
        </is>
      </c>
      <c r="Z550" s="123" t="inlineStr">
        <is>
          <t>Bullish</t>
        </is>
      </c>
      <c r="AA550" s="123" t="inlineStr">
        <is>
          <t>Bullish</t>
        </is>
      </c>
      <c r="AB550" s="123" t="inlineStr">
        <is>
          <t>Internal Bullish CHoCH</t>
        </is>
      </c>
      <c r="AC550" s="123" t="inlineStr">
        <is>
          <t>Swing Bullish BOS</t>
        </is>
      </c>
      <c r="AD550" s="123" t="inlineStr">
        <is>
          <t>-</t>
        </is>
      </c>
      <c r="AE550" s="124" t="n">
        <v>71</v>
      </c>
      <c r="AF550" s="123" t="inlineStr">
        <is>
          <t>70 - 71</t>
        </is>
      </c>
      <c r="AG550" s="124" t="n">
        <v>50</v>
      </c>
      <c r="AH550" s="123" t="inlineStr">
        <is>
          <t>-</t>
        </is>
      </c>
      <c r="AI550" s="123" t="inlineStr">
        <is>
          <t>50 - 51</t>
        </is>
      </c>
      <c r="AJ550" s="123" t="inlineStr">
        <is>
          <t>50 - 54</t>
        </is>
      </c>
      <c r="AK550" s="123" t="inlineStr">
        <is>
          <t>60 - 61</t>
        </is>
      </c>
      <c r="AL550" s="123" t="inlineStr">
        <is>
          <t>N/A</t>
        </is>
      </c>
      <c r="AM550" s="124" t="n">
        <v>82</v>
      </c>
      <c r="AN550" s="123" t="inlineStr">
        <is>
          <t>-</t>
        </is>
      </c>
      <c r="AO550" s="127" t="inlineStr">
        <is>
          <t>Price is on In Bull OB</t>
        </is>
      </c>
      <c r="AP550" s="123" t="inlineStr">
        <is>
          <t>7.49 K</t>
        </is>
      </c>
      <c r="AQ550" s="123" t="inlineStr">
        <is>
          <t>37.43 M</t>
        </is>
      </c>
      <c r="AR550" s="123" t="inlineStr">
        <is>
          <t>99.59 M</t>
        </is>
      </c>
      <c r="AS550" s="123" t="inlineStr">
        <is>
          <t>748.60 K</t>
        </is>
      </c>
      <c r="AT550" s="123" t="inlineStr">
        <is>
          <t>1.99 M</t>
        </is>
      </c>
      <c r="AU550" s="126" t="n">
        <v>0.3758400044181032</v>
      </c>
      <c r="AV550" s="123" t="inlineStr">
        <is>
          <t>Below 1.5</t>
        </is>
      </c>
      <c r="AW550" s="129" t="n">
        <v>0.4546144550905123</v>
      </c>
      <c r="AX550" s="123" t="inlineStr">
        <is>
          <t>RVOL ↑</t>
        </is>
      </c>
      <c r="AY550" s="126" t="n">
        <v>0</v>
      </c>
      <c r="AZ550" s="126" t="n">
        <v>1.232611600464938</v>
      </c>
      <c r="BA550" s="123" t="inlineStr">
        <is>
          <t>Below 3%</t>
        </is>
      </c>
      <c r="BB550" s="123" t="inlineStr">
        <is>
          <t>-</t>
        </is>
      </c>
      <c r="BC550" s="123" t="inlineStr">
        <is>
          <t>-</t>
        </is>
      </c>
      <c r="BD550" s="123" t="inlineStr">
        <is>
          <t>-</t>
        </is>
      </c>
      <c r="BE550" s="123" t="inlineStr">
        <is>
          <t>-</t>
        </is>
      </c>
      <c r="BF550" s="123" t="inlineStr">
        <is>
          <t>-</t>
        </is>
      </c>
      <c r="BG550" s="123" t="inlineStr">
        <is>
          <t>-</t>
        </is>
      </c>
      <c r="BH550" s="123" t="inlineStr">
        <is>
          <t>-</t>
        </is>
      </c>
      <c r="BI550" s="123" t="inlineStr">
        <is>
          <t>-</t>
        </is>
      </c>
      <c r="BJ550" s="123" t="inlineStr">
        <is>
          <t>-</t>
        </is>
      </c>
      <c r="BK550" s="127" t="inlineStr">
        <is>
          <t>-</t>
        </is>
      </c>
      <c r="BL550" s="124" t="n">
        <v>41</v>
      </c>
      <c r="BM550" s="124" t="n">
        <v>60.37744241281</v>
      </c>
      <c r="BN550" s="124" t="n">
        <v>56.04053539653768</v>
      </c>
      <c r="BO550" s="124" t="n">
        <v>51.70362838026536</v>
      </c>
      <c r="BP550" s="124" t="n">
        <v>47.36672136399304</v>
      </c>
      <c r="BQ550" s="126" t="n">
        <v>-2.392821052854777</v>
      </c>
      <c r="BR550" s="126" t="n">
        <v>0.0008789061187011171</v>
      </c>
      <c r="BS550" s="130" t="inlineStr">
        <is>
          <t>-</t>
        </is>
      </c>
      <c r="BT550" s="124" t="n">
        <v>0</v>
      </c>
      <c r="BU550" s="124" t="n">
        <v>55</v>
      </c>
      <c r="BV550" s="124" t="n">
        <v>52.98809974435536</v>
      </c>
      <c r="BW550" s="124" t="n">
        <v>51.22789943779586</v>
      </c>
      <c r="BX550" s="124" t="n">
        <v>49.46769913123636</v>
      </c>
      <c r="BY550" s="124" t="n">
        <v>47.70749882467686</v>
      </c>
      <c r="BZ550" s="126" t="n">
        <v>-1.69759074192864</v>
      </c>
      <c r="CA550" s="126" t="n">
        <v>-0.6952303109261371</v>
      </c>
      <c r="CB550" s="130" t="inlineStr">
        <is>
          <t>-</t>
        </is>
      </c>
      <c r="CC550" s="124" t="n">
        <v>0</v>
      </c>
      <c r="CD550" s="124" t="n">
        <v>236</v>
      </c>
      <c r="CE550" s="124" t="n">
        <v>57.84775879305896</v>
      </c>
      <c r="CF550" s="124" t="n">
        <v>54.868098105603</v>
      </c>
      <c r="CG550" s="124" t="n">
        <v>51.88843741814703</v>
      </c>
      <c r="CH550" s="124" t="n">
        <v>48.90877673069106</v>
      </c>
      <c r="CI550" s="126" t="n">
        <v>-2.298167312099411</v>
      </c>
      <c r="CJ550" s="126" t="n">
        <v>-0.09465374075536559</v>
      </c>
      <c r="CK550" s="130" t="inlineStr">
        <is>
          <t>-</t>
        </is>
      </c>
      <c r="CL550" s="124" t="n">
        <v>0</v>
      </c>
      <c r="CM550" s="124" t="n">
        <v>50.41126968836305</v>
      </c>
      <c r="CN550" s="126" t="n">
        <v>-0.8158288630805588</v>
      </c>
      <c r="CO550" s="123" t="inlineStr">
        <is>
          <t>Below</t>
        </is>
      </c>
      <c r="CP550" s="124" t="n">
        <v>50.77969106776419</v>
      </c>
      <c r="CQ550" s="126" t="n">
        <v>-1.535438777529607</v>
      </c>
      <c r="CR550" s="123" t="inlineStr">
        <is>
          <t>Below</t>
        </is>
      </c>
      <c r="CS550" s="124" t="n">
        <v>52.955</v>
      </c>
      <c r="CT550" s="126" t="n">
        <v>-5.580209611934661</v>
      </c>
      <c r="CU550" s="123" t="inlineStr">
        <is>
          <t>Below</t>
        </is>
      </c>
      <c r="CV550" s="123" t="inlineStr">
        <is>
          <t>Bearish</t>
        </is>
      </c>
      <c r="CW550" s="126" t="n">
        <v>45.71794948233921</v>
      </c>
      <c r="CX550" s="126" t="n">
        <v>7.105427357601002e-15</v>
      </c>
      <c r="CY550" s="123" t="inlineStr">
        <is>
          <t>Neutral</t>
        </is>
      </c>
      <c r="CZ550" s="126" t="n">
        <v>45.71794948233921</v>
      </c>
      <c r="DA550" s="123" t="inlineStr">
        <is>
          <t>Below</t>
        </is>
      </c>
      <c r="DB550" s="123" t="inlineStr">
        <is>
          <t>-</t>
        </is>
      </c>
      <c r="DC550" s="123" t="inlineStr">
        <is>
          <t>-</t>
        </is>
      </c>
      <c r="DD550" s="123" t="inlineStr">
        <is>
          <t>-</t>
        </is>
      </c>
      <c r="DE550" s="123" t="inlineStr">
        <is>
          <t>-</t>
        </is>
      </c>
      <c r="DF550" s="124" t="n">
        <v>-0.3602804297388928</v>
      </c>
      <c r="DG550" s="124" t="n">
        <v>-0.4146066820584027</v>
      </c>
      <c r="DH550" s="124" t="n">
        <v>0.04376505155561995</v>
      </c>
      <c r="DI550" s="123" t="inlineStr">
        <is>
          <t>Both Below Zero</t>
        </is>
      </c>
      <c r="DJ550" s="123" t="inlineStr">
        <is>
          <t>Mountain (Building)</t>
        </is>
      </c>
      <c r="DK550" s="123" t="inlineStr">
        <is>
          <t>-</t>
        </is>
      </c>
    </row>
    <row r="551" ht="26" customHeight="1">
      <c r="A551" t="inlineStr">
        <is>
          <t>N/A</t>
        </is>
      </c>
      <c r="B551" s="123" t="inlineStr">
        <is>
          <t>MAYA</t>
        </is>
      </c>
      <c r="C551" s="124" t="n">
        <v>171</v>
      </c>
      <c r="D551" s="125" t="n">
        <v>-0.02840909090909091</v>
      </c>
      <c r="E551" s="126" t="n">
        <v>0.8253</v>
      </c>
      <c r="F551" s="123" t="inlineStr">
        <is>
          <t>Defensive</t>
        </is>
      </c>
      <c r="G551" s="124" t="n">
        <v>5</v>
      </c>
      <c r="H551" s="123" t="inlineStr">
        <is>
          <t>Weak (&lt;60)</t>
        </is>
      </c>
      <c r="I551" s="127" t="inlineStr">
        <is>
          <t>BANK MAYAPADA INTERNASIONAL Tbk</t>
        </is>
      </c>
      <c r="J551" s="127" t="inlineStr">
        <is>
          <t>IDXFINANCE</t>
        </is>
      </c>
      <c r="K551" s="128" t="inlineStr">
        <is>
          <t>Financial Services</t>
        </is>
      </c>
      <c r="L551" s="128" t="inlineStr">
        <is>
          <t>Banks - Regional</t>
        </is>
      </c>
      <c r="M551" s="127" t="inlineStr">
        <is>
          <t>1. MAYAPADA KARUNIA PT - Unknown - 24.16
2. TAHIR - Unknown - 19.34
3. MAYAPADA KASIH PT - Unknown - 12.28
4. GATSU GRIYA MEGATAMA - Corporate - 8.75
5. CATHAY LIFE INSURANCE CO LTD - Insurance - 8.58
6. JONATHAN TAHIR - Individual - 5.89
7. CGS INTERNATIONAL SECURITIES SINGAPORE PTE LTD - Bank - 4.59
8. UNITY RISE LIMITED - Corporate - 3.3
9. GALASCO INVESTMENTS LIMITED - Corporate - 3.29
10. WINGFIELD GLOBAL TRADING PTE.LTD. - Corporate - 2.2
11. BRILLIANT BAZAAR PTE LTD - Corporate - 2.14</t>
        </is>
      </c>
      <c r="N551" s="126" t="n">
        <v>5.48</v>
      </c>
      <c r="O551" s="124" t="n">
        <v>1346</v>
      </c>
      <c r="P551" s="126" t="n">
        <v>24.16</v>
      </c>
      <c r="Q551" s="126" t="n">
        <v>55.78</v>
      </c>
      <c r="R551" s="124" t="n">
        <v>11</v>
      </c>
      <c r="S551" s="126" t="n">
        <v>35</v>
      </c>
      <c r="T551" s="123" t="inlineStr">
        <is>
          <t>Moderat</t>
        </is>
      </c>
      <c r="U551" s="123" t="inlineStr">
        <is>
          <t>Sedang</t>
        </is>
      </c>
      <c r="V551" s="123" t="inlineStr">
        <is>
          <t>4.47 T</t>
        </is>
      </c>
      <c r="W551" s="123" t="inlineStr">
        <is>
          <t>Mid Cap</t>
        </is>
      </c>
      <c r="X551" s="123" t="inlineStr">
        <is>
          <t>Very Low Liquidity</t>
        </is>
      </c>
      <c r="Y551" s="123" t="inlineStr">
        <is>
          <t>Mid Cap / Moderate</t>
        </is>
      </c>
      <c r="Z551" s="123" t="inlineStr">
        <is>
          <t>Bearish</t>
        </is>
      </c>
      <c r="AA551" s="123" t="inlineStr">
        <is>
          <t>Bearish</t>
        </is>
      </c>
      <c r="AB551" s="123" t="inlineStr">
        <is>
          <t>Internal Bearish CHoCH</t>
        </is>
      </c>
      <c r="AC551" s="123" t="inlineStr">
        <is>
          <t>Swing Bearish BOS</t>
        </is>
      </c>
      <c r="AD551" s="124" t="n">
        <v>270</v>
      </c>
      <c r="AE551" s="123" t="inlineStr">
        <is>
          <t>-</t>
        </is>
      </c>
      <c r="AF551" s="123" t="inlineStr">
        <is>
          <t>265 - 270</t>
        </is>
      </c>
      <c r="AG551" s="123" t="inlineStr">
        <is>
          <t>-</t>
        </is>
      </c>
      <c r="AH551" s="124" t="n">
        <v>164</v>
      </c>
      <c r="AI551" s="123" t="inlineStr">
        <is>
          <t>164 - 169</t>
        </is>
      </c>
      <c r="AJ551" s="123" t="inlineStr">
        <is>
          <t>N/A</t>
        </is>
      </c>
      <c r="AK551" s="123" t="inlineStr">
        <is>
          <t>214 - 220</t>
        </is>
      </c>
      <c r="AL551" s="123" t="inlineStr">
        <is>
          <t>194 - 202</t>
        </is>
      </c>
      <c r="AM551" s="123" t="inlineStr">
        <is>
          <t>-</t>
        </is>
      </c>
      <c r="AN551" s="124" t="n">
        <v>24</v>
      </c>
      <c r="AO551" s="127" t="inlineStr">
        <is>
          <t>Price is on Mid-Zone</t>
        </is>
      </c>
      <c r="AP551" s="123" t="inlineStr">
        <is>
          <t>15.95 K</t>
        </is>
      </c>
      <c r="AQ551" s="123" t="inlineStr">
        <is>
          <t>277.58 M</t>
        </is>
      </c>
      <c r="AR551" s="123" t="inlineStr">
        <is>
          <t>238.36 M</t>
        </is>
      </c>
      <c r="AS551" s="123" t="inlineStr">
        <is>
          <t>1.60 M</t>
        </is>
      </c>
      <c r="AT551" s="123" t="inlineStr">
        <is>
          <t>1.25 M</t>
        </is>
      </c>
      <c r="AU551" s="126" t="n">
        <v>1.27160119882668</v>
      </c>
      <c r="AV551" s="123" t="inlineStr">
        <is>
          <t>Below 1.5</t>
        </is>
      </c>
      <c r="AW551" s="129" t="n">
        <v>-0.06523286873016647</v>
      </c>
      <c r="AX551" s="123" t="inlineStr">
        <is>
          <t>RVOL ↓</t>
        </is>
      </c>
      <c r="AY551" s="126" t="n">
        <v>5.137844611528823</v>
      </c>
      <c r="AZ551" s="126" t="n">
        <v>4.550647436416297</v>
      </c>
      <c r="BA551" s="123" t="inlineStr">
        <is>
          <t>Above 3%</t>
        </is>
      </c>
      <c r="BB551" s="124" t="n">
        <v>190</v>
      </c>
      <c r="BC551" s="124" t="n">
        <v>170</v>
      </c>
      <c r="BD551" s="123" t="inlineStr">
        <is>
          <t>Above</t>
        </is>
      </c>
      <c r="BE551" s="124" t="n">
        <v>196</v>
      </c>
      <c r="BF551" s="124" t="n">
        <v>181</v>
      </c>
      <c r="BG551" s="123" t="inlineStr">
        <is>
          <t>Below</t>
        </is>
      </c>
      <c r="BH551" s="124" t="n">
        <v>190</v>
      </c>
      <c r="BI551" s="124" t="n">
        <v>186</v>
      </c>
      <c r="BJ551" s="123" t="inlineStr">
        <is>
          <t>Below</t>
        </is>
      </c>
      <c r="BK551" s="127" t="inlineStr">
        <is>
          <t>IBL Above | PWL Below | MDL Below</t>
        </is>
      </c>
      <c r="BL551" s="124" t="n">
        <v>41</v>
      </c>
      <c r="BM551" s="124" t="n">
        <v>201.2517890457494</v>
      </c>
      <c r="BN551" s="124" t="n">
        <v>190.37169150261</v>
      </c>
      <c r="BO551" s="124" t="n">
        <v>179.4915939594705</v>
      </c>
      <c r="BP551" s="124" t="n">
        <v>168.6114964163311</v>
      </c>
      <c r="BQ551" s="126" t="n">
        <v>-2.780470388781122</v>
      </c>
      <c r="BR551" s="126" t="n">
        <v>-0.2636301753107149</v>
      </c>
      <c r="BS551" s="130" t="inlineStr">
        <is>
          <t>-</t>
        </is>
      </c>
      <c r="BT551" s="124" t="n">
        <v>0</v>
      </c>
      <c r="BU551" s="124" t="n">
        <v>55</v>
      </c>
      <c r="BV551" s="124" t="n">
        <v>229.8204423432658</v>
      </c>
      <c r="BW551" s="124" t="n">
        <v>210.5124967962682</v>
      </c>
      <c r="BX551" s="124" t="n">
        <v>191.2045512492707</v>
      </c>
      <c r="BY551" s="124" t="n">
        <v>171.8966057022731</v>
      </c>
      <c r="BZ551" s="126" t="n">
        <v>-2.062386298238653</v>
      </c>
      <c r="CA551" s="126" t="n">
        <v>-0.7180840905424688</v>
      </c>
      <c r="CB551" s="130" t="inlineStr">
        <is>
          <t>Price Near -3 SD • 0.52%</t>
        </is>
      </c>
      <c r="CC551" s="124" t="n">
        <v>1</v>
      </c>
      <c r="CD551" s="124" t="n">
        <v>236</v>
      </c>
      <c r="CE551" s="124" t="n">
        <v>248.0817874195077</v>
      </c>
      <c r="CF551" s="124" t="n">
        <v>211.6885503695305</v>
      </c>
      <c r="CG551" s="124" t="n">
        <v>175.2953133195533</v>
      </c>
      <c r="CH551" s="124" t="n">
        <v>138.9020762695761</v>
      </c>
      <c r="CI551" s="126" t="n">
        <v>-0.4418894476856592</v>
      </c>
      <c r="CJ551" s="126" t="n">
        <v>-2.338580941095463</v>
      </c>
      <c r="CK551" s="130" t="inlineStr">
        <is>
          <t>Price Near -2 SD • 2.45%</t>
        </is>
      </c>
      <c r="CL551" s="124" t="n">
        <v>1</v>
      </c>
      <c r="CM551" s="124" t="n">
        <v>188.4662404158934</v>
      </c>
      <c r="CN551" s="126" t="n">
        <v>-9.267569819056288</v>
      </c>
      <c r="CO551" s="123" t="inlineStr">
        <is>
          <t>Below</t>
        </is>
      </c>
      <c r="CP551" s="124" t="n">
        <v>194.4884792192798</v>
      </c>
      <c r="CQ551" s="126" t="n">
        <v>-12.07705428803175</v>
      </c>
      <c r="CR551" s="123" t="inlineStr">
        <is>
          <t>Below</t>
        </is>
      </c>
      <c r="CS551" s="124" t="n">
        <v>226.435</v>
      </c>
      <c r="CT551" s="126" t="n">
        <v>-24.48163932254289</v>
      </c>
      <c r="CU551" s="123" t="inlineStr">
        <is>
          <t>Below</t>
        </is>
      </c>
      <c r="CV551" s="123" t="inlineStr">
        <is>
          <t>Bearish</t>
        </is>
      </c>
      <c r="CW551" s="126" t="n">
        <v>20.48514328851131</v>
      </c>
      <c r="CX551" s="126" t="n">
        <v>-3.676952835001899</v>
      </c>
      <c r="CY551" s="123" t="inlineStr">
        <is>
          <t>Oversold</t>
        </is>
      </c>
      <c r="CZ551" s="126" t="n">
        <v>34.18418581597479</v>
      </c>
      <c r="DA551" s="123" t="inlineStr">
        <is>
          <t>Below</t>
        </is>
      </c>
      <c r="DB551" s="123" t="inlineStr">
        <is>
          <t>-</t>
        </is>
      </c>
      <c r="DC551" s="123" t="inlineStr">
        <is>
          <t>-</t>
        </is>
      </c>
      <c r="DD551" s="123" t="inlineStr">
        <is>
          <t>-</t>
        </is>
      </c>
      <c r="DE551" s="123" t="inlineStr">
        <is>
          <t>-</t>
        </is>
      </c>
      <c r="DF551" s="124" t="n">
        <v>-5.112448747193213</v>
      </c>
      <c r="DG551" s="124" t="n">
        <v>-3.626022089044723</v>
      </c>
      <c r="DH551" s="124" t="n">
        <v>-1.085860369705231</v>
      </c>
      <c r="DI551" s="123" t="inlineStr">
        <is>
          <t>Both Below Zero</t>
        </is>
      </c>
      <c r="DJ551" s="123" t="inlineStr">
        <is>
          <t>Valley (Deepening)</t>
        </is>
      </c>
      <c r="DK551" s="123" t="inlineStr">
        <is>
          <t>-</t>
        </is>
      </c>
    </row>
    <row r="552" ht="26" customHeight="1">
      <c r="A552" t="inlineStr">
        <is>
          <t>N/A</t>
        </is>
      </c>
      <c r="B552" s="123" t="inlineStr">
        <is>
          <t>MBAP</t>
        </is>
      </c>
      <c r="C552" s="124" t="n">
        <v>1350</v>
      </c>
      <c r="D552" s="125" t="n">
        <v>-0.03571428571428571</v>
      </c>
      <c r="E552" s="126" t="n">
        <v>0.3349</v>
      </c>
      <c r="F552" s="123" t="inlineStr">
        <is>
          <t>Low Correlation</t>
        </is>
      </c>
      <c r="G552" s="124" t="n">
        <v>5</v>
      </c>
      <c r="H552" s="123" t="inlineStr">
        <is>
          <t>Weak (&lt;60)</t>
        </is>
      </c>
      <c r="I552" s="127" t="inlineStr">
        <is>
          <t>MITRABARA ADIPERDANA Tbk</t>
        </is>
      </c>
      <c r="J552" s="127" t="inlineStr">
        <is>
          <t>IDXENERGY</t>
        </is>
      </c>
      <c r="K552" s="128" t="inlineStr">
        <is>
          <t>Energy</t>
        </is>
      </c>
      <c r="L552" s="128" t="inlineStr">
        <is>
          <t>Thermal Coal</t>
        </is>
      </c>
      <c r="M552" s="127" t="inlineStr">
        <is>
          <t>1. PT WAHANA SENTOSA CEMERLANG - Corporate - 60.0
2. PT WAHANA BATUBARA INDONESIA - Corporate - 30.0
3. MAYBANK SINGAPORE LIMITED - Bank - 4.13
4. GHAN DJOE HIANG - Individual - 1.78</t>
        </is>
      </c>
      <c r="N552" s="126" t="n">
        <v>4.09</v>
      </c>
      <c r="O552" s="124" t="n">
        <v>4520</v>
      </c>
      <c r="P552" s="126" t="n">
        <v>60</v>
      </c>
      <c r="Q552" s="126" t="n">
        <v>94.13</v>
      </c>
      <c r="R552" s="124" t="n">
        <v>4</v>
      </c>
      <c r="S552" s="126" t="n">
        <v>70</v>
      </c>
      <c r="T552" s="123" t="inlineStr">
        <is>
          <t>Mayoritas</t>
        </is>
      </c>
      <c r="U552" s="123" t="inlineStr">
        <is>
          <t>Tinggi</t>
        </is>
      </c>
      <c r="V552" s="123" t="inlineStr">
        <is>
          <t>1.66 T</t>
        </is>
      </c>
      <c r="W552" s="123" t="inlineStr">
        <is>
          <t>Mid Cap</t>
        </is>
      </c>
      <c r="X552" s="123" t="inlineStr">
        <is>
          <t>Very Low Liquidity</t>
        </is>
      </c>
      <c r="Y552" s="123" t="inlineStr">
        <is>
          <t>Mid Cap / Moderate</t>
        </is>
      </c>
      <c r="Z552" s="123" t="inlineStr">
        <is>
          <t>Bearish</t>
        </is>
      </c>
      <c r="AA552" s="123" t="inlineStr">
        <is>
          <t>Bearish</t>
        </is>
      </c>
      <c r="AB552" s="123" t="inlineStr">
        <is>
          <t>Internal Bearish CHoCH</t>
        </is>
      </c>
      <c r="AC552" s="123" t="inlineStr">
        <is>
          <t>Swing Bearish CHoCH</t>
        </is>
      </c>
      <c r="AD552" s="124" t="n">
        <v>1930</v>
      </c>
      <c r="AE552" s="123" t="inlineStr">
        <is>
          <t>-</t>
        </is>
      </c>
      <c r="AF552" s="123" t="inlineStr">
        <is>
          <t>1899 - 1930</t>
        </is>
      </c>
      <c r="AG552" s="123" t="inlineStr">
        <is>
          <t>-</t>
        </is>
      </c>
      <c r="AH552" s="124" t="n">
        <v>1315</v>
      </c>
      <c r="AI552" s="123" t="inlineStr">
        <is>
          <t>1315 - 1346</t>
        </is>
      </c>
      <c r="AJ552" s="123" t="inlineStr">
        <is>
          <t>N/A</t>
        </is>
      </c>
      <c r="AK552" s="123" t="inlineStr">
        <is>
          <t>1607 - 1638</t>
        </is>
      </c>
      <c r="AL552" s="123" t="inlineStr">
        <is>
          <t>1860 - 1930</t>
        </is>
      </c>
      <c r="AM552" s="123" t="inlineStr">
        <is>
          <t>-</t>
        </is>
      </c>
      <c r="AN552" s="124" t="n">
        <v>45</v>
      </c>
      <c r="AO552" s="127" t="inlineStr">
        <is>
          <t>Price is on Mid-Zone</t>
        </is>
      </c>
      <c r="AP552" s="123" t="inlineStr">
        <is>
          <t>2.12 K</t>
        </is>
      </c>
      <c r="AQ552" s="123" t="inlineStr">
        <is>
          <t>290.98 M</t>
        </is>
      </c>
      <c r="AR552" s="123" t="inlineStr">
        <is>
          <t>151.34 M</t>
        </is>
      </c>
      <c r="AS552" s="123" t="inlineStr">
        <is>
          <t>212.20 K</t>
        </is>
      </c>
      <c r="AT552" s="123" t="inlineStr">
        <is>
          <t>96.03 K</t>
        </is>
      </c>
      <c r="AU552" s="126" t="n">
        <v>2.209841187190836</v>
      </c>
      <c r="AV552" s="123" t="inlineStr">
        <is>
          <t>Above 1.5</t>
        </is>
      </c>
      <c r="AW552" s="129" t="n">
        <v>1.514387400981114</v>
      </c>
      <c r="AX552" s="123" t="inlineStr">
        <is>
          <t>RVOL ↑↑</t>
        </is>
      </c>
      <c r="AY552" s="126" t="n">
        <v>4.920634920634921</v>
      </c>
      <c r="AZ552" s="126" t="n">
        <v>4.383492784301239</v>
      </c>
      <c r="BA552" s="123" t="inlineStr">
        <is>
          <t>Above 3%</t>
        </is>
      </c>
      <c r="BB552" s="124" t="n">
        <v>1505</v>
      </c>
      <c r="BC552" s="124" t="n">
        <v>1445</v>
      </c>
      <c r="BD552" s="123" t="inlineStr">
        <is>
          <t>Below</t>
        </is>
      </c>
      <c r="BE552" s="124" t="n">
        <v>1665</v>
      </c>
      <c r="BF552" s="124" t="n">
        <v>1500</v>
      </c>
      <c r="BG552" s="123" t="inlineStr">
        <is>
          <t>Below</t>
        </is>
      </c>
      <c r="BH552" s="124" t="n">
        <v>1505</v>
      </c>
      <c r="BI552" s="124" t="n">
        <v>1470</v>
      </c>
      <c r="BJ552" s="123" t="inlineStr">
        <is>
          <t>Below</t>
        </is>
      </c>
      <c r="BK552" s="127" t="inlineStr">
        <is>
          <t>IBL Below | PWL Below | MDL Below</t>
        </is>
      </c>
      <c r="BL552" s="124" t="n">
        <v>41</v>
      </c>
      <c r="BM552" s="124" t="n">
        <v>1662.366691614098</v>
      </c>
      <c r="BN552" s="124" t="n">
        <v>1543.153110824225</v>
      </c>
      <c r="BO552" s="124" t="n">
        <v>1423.939530034352</v>
      </c>
      <c r="BP552" s="124" t="n">
        <v>1304.725949244479</v>
      </c>
      <c r="BQ552" s="126" t="n">
        <v>-2.620227406512335</v>
      </c>
      <c r="BR552" s="126" t="n">
        <v>0.06148506577970636</v>
      </c>
      <c r="BS552" s="130" t="inlineStr">
        <is>
          <t>-</t>
        </is>
      </c>
      <c r="BT552" s="124" t="n">
        <v>0</v>
      </c>
      <c r="BU552" s="124" t="n">
        <v>55</v>
      </c>
      <c r="BV552" s="124" t="n">
        <v>1738.735799019418</v>
      </c>
      <c r="BW552" s="124" t="n">
        <v>1661.669736457979</v>
      </c>
      <c r="BX552" s="124" t="n">
        <v>1584.603673896541</v>
      </c>
      <c r="BY552" s="124" t="n">
        <v>1507.537611335102</v>
      </c>
      <c r="BZ552" s="126" t="n">
        <v>2.287183166261556</v>
      </c>
      <c r="CA552" s="126" t="n">
        <v>-4.907410572773891</v>
      </c>
      <c r="CB552" s="130" t="inlineStr">
        <is>
          <t>-</t>
        </is>
      </c>
      <c r="CC552" s="124" t="n">
        <v>0</v>
      </c>
      <c r="CD552" s="124" t="n">
        <v>236</v>
      </c>
      <c r="CE552" s="124" t="n">
        <v>1761.91480111519</v>
      </c>
      <c r="CF552" s="124" t="n">
        <v>1512.760188786518</v>
      </c>
      <c r="CG552" s="124" t="n">
        <v>1263.605576457845</v>
      </c>
      <c r="CH552" s="124" t="n">
        <v>1014.450964129172</v>
      </c>
      <c r="CI552" s="126" t="n">
        <v>-0.710060309386578</v>
      </c>
      <c r="CJ552" s="126" t="n">
        <v>-1.910167097125757</v>
      </c>
      <c r="CK552" s="130" t="inlineStr">
        <is>
          <t>-</t>
        </is>
      </c>
      <c r="CL552" s="124" t="n">
        <v>0</v>
      </c>
      <c r="CM552" s="124" t="n">
        <v>1557.597858527328</v>
      </c>
      <c r="CN552" s="126" t="n">
        <v>-13.3280780652592</v>
      </c>
      <c r="CO552" s="123" t="inlineStr">
        <is>
          <t>Below</t>
        </is>
      </c>
      <c r="CP552" s="124" t="n">
        <v>1617.141039524849</v>
      </c>
      <c r="CQ552" s="126" t="n">
        <v>-16.51934079932455</v>
      </c>
      <c r="CR552" s="123" t="inlineStr">
        <is>
          <t>Below</t>
        </is>
      </c>
      <c r="CS552" s="124" t="n">
        <v>1646.275</v>
      </c>
      <c r="CT552" s="126" t="n">
        <v>-17.99668949598336</v>
      </c>
      <c r="CU552" s="123" t="inlineStr">
        <is>
          <t>Below</t>
        </is>
      </c>
      <c r="CV552" s="123" t="inlineStr">
        <is>
          <t>Bearish</t>
        </is>
      </c>
      <c r="CW552" s="126" t="n">
        <v>18.1106485069313</v>
      </c>
      <c r="CX552" s="126" t="n">
        <v>-2.894392900548041</v>
      </c>
      <c r="CY552" s="123" t="inlineStr">
        <is>
          <t>Oversold</t>
        </is>
      </c>
      <c r="CZ552" s="126" t="n">
        <v>29.88053455117561</v>
      </c>
      <c r="DA552" s="123" t="inlineStr">
        <is>
          <t>Below</t>
        </is>
      </c>
      <c r="DB552" s="123" t="inlineStr">
        <is>
          <t>-</t>
        </is>
      </c>
      <c r="DC552" s="123" t="inlineStr">
        <is>
          <t>-</t>
        </is>
      </c>
      <c r="DD552" s="123" t="inlineStr">
        <is>
          <t>-</t>
        </is>
      </c>
      <c r="DE552" s="123" t="inlineStr">
        <is>
          <t>-</t>
        </is>
      </c>
      <c r="DF552" s="124" t="n">
        <v>-69.52445695283131</v>
      </c>
      <c r="DG552" s="124" t="n">
        <v>-52.15091156268267</v>
      </c>
      <c r="DH552" s="124" t="n">
        <v>-13.70690283531755</v>
      </c>
      <c r="DI552" s="123" t="inlineStr">
        <is>
          <t>Both Below Zero</t>
        </is>
      </c>
      <c r="DJ552" s="123" t="inlineStr">
        <is>
          <t>Valley (Deepening)</t>
        </is>
      </c>
      <c r="DK552" s="123" t="inlineStr">
        <is>
          <t>-</t>
        </is>
      </c>
    </row>
    <row r="553" ht="26" customHeight="1">
      <c r="A553" t="inlineStr">
        <is>
          <t>N/A</t>
        </is>
      </c>
      <c r="B553" s="123" t="inlineStr">
        <is>
          <t>MBMA</t>
        </is>
      </c>
      <c r="C553" s="124" t="n">
        <v>434</v>
      </c>
      <c r="D553" s="131" t="n">
        <v>0.004629629629629629</v>
      </c>
      <c r="E553" s="126" t="n">
        <v>1.7689</v>
      </c>
      <c r="F553" s="123" t="inlineStr">
        <is>
          <t>High Beta</t>
        </is>
      </c>
      <c r="G553" s="124" t="n">
        <v>5</v>
      </c>
      <c r="H553" s="123" t="inlineStr">
        <is>
          <t>Weak (&lt;60)</t>
        </is>
      </c>
      <c r="I553" s="127" t="inlineStr">
        <is>
          <t>MERDEKA BATTERY MATERIALS Tbk</t>
        </is>
      </c>
      <c r="J553" s="127" t="inlineStr">
        <is>
          <t>IDXBASIC</t>
        </is>
      </c>
      <c r="K553" s="128" t="inlineStr">
        <is>
          <t>Basic Materials</t>
        </is>
      </c>
      <c r="L553" s="128" t="inlineStr">
        <is>
          <t>Other Precious Metals &amp; Mining</t>
        </is>
      </c>
      <c r="M553" s="127" t="inlineStr">
        <is>
          <t>1. MERDEKA ENERGI NUSANTARA, PT - Corporate - 50.04
2. HUAYONG INTERNATIONAL (HONG KONG) LIMITED - Corporate - 7.55
3. PT. ALAM PERMAI - Corporate - 5.46
4. PT PRIMA LANGIT NUSANTARA - Corporate - 4.05
5. GOSSET HOLDINGS LIMITED - Corporate - 3.3
6. FORTUNE GEMS INVESTMENTS LIMITED - Corporate - 2.9
7. PT PRIMA PUNCAK MULIA - Corporate - 2.72
8. PHILIP SUWARDI PURNAMA - Individual - 2.34
9. GARIBALDI THOHIR - Individual - 2.26
10. WINATO KARTONO - Individual - 2.03
11. PT. SUWARNA ARTA MANDIRI - Corporate - 1.96
12. EDWIN SOERYADJAYA - Individual - 1.7
13. SANDPIPER GLOBAL FUND - Bank - 1.06
14. HARDI WIJAYA LIONG - Individual - 1.04</t>
        </is>
      </c>
      <c r="N553" s="126" t="n">
        <v>11.59</v>
      </c>
      <c r="O553" s="124" t="n">
        <v>2658</v>
      </c>
      <c r="P553" s="126" t="n">
        <v>50.04</v>
      </c>
      <c r="Q553" s="126" t="n">
        <v>63.05</v>
      </c>
      <c r="R553" s="124" t="n">
        <v>14</v>
      </c>
      <c r="S553" s="126" t="n">
        <v>40</v>
      </c>
      <c r="T553" s="123" t="inlineStr">
        <is>
          <t>Mayoritas</t>
        </is>
      </c>
      <c r="U553" s="123" t="inlineStr">
        <is>
          <t>Sedang</t>
        </is>
      </c>
      <c r="V553" s="123" t="inlineStr">
        <is>
          <t>46.87 T</t>
        </is>
      </c>
      <c r="W553" s="123" t="inlineStr">
        <is>
          <t>Large Cap</t>
        </is>
      </c>
      <c r="X553" s="123" t="inlineStr">
        <is>
          <t>High Liquidity</t>
        </is>
      </c>
      <c r="Y553" s="123" t="inlineStr">
        <is>
          <t>Institutional Driven</t>
        </is>
      </c>
      <c r="Z553" s="123" t="inlineStr">
        <is>
          <t>Bearish</t>
        </is>
      </c>
      <c r="AA553" s="123" t="inlineStr">
        <is>
          <t>Bullish</t>
        </is>
      </c>
      <c r="AB553" s="123" t="inlineStr">
        <is>
          <t>Internal Bearish CHoCH</t>
        </is>
      </c>
      <c r="AC553" s="123" t="inlineStr">
        <is>
          <t>Swing Bullish CHoCH</t>
        </is>
      </c>
      <c r="AD553" s="123" t="inlineStr">
        <is>
          <t>-</t>
        </is>
      </c>
      <c r="AE553" s="124" t="n">
        <v>945</v>
      </c>
      <c r="AF553" s="123" t="inlineStr">
        <is>
          <t>910 - 945</t>
        </is>
      </c>
      <c r="AG553" s="124" t="n">
        <v>238</v>
      </c>
      <c r="AH553" s="123" t="inlineStr">
        <is>
          <t>-</t>
        </is>
      </c>
      <c r="AI553" s="123" t="inlineStr">
        <is>
          <t>238 - 273</t>
        </is>
      </c>
      <c r="AJ553" s="123" t="inlineStr">
        <is>
          <t>396 - 420</t>
        </is>
      </c>
      <c r="AK553" s="123" t="inlineStr">
        <is>
          <t>574 - 609</t>
        </is>
      </c>
      <c r="AL553" s="123" t="inlineStr">
        <is>
          <t>735 - 775</t>
        </is>
      </c>
      <c r="AM553" s="124" t="n">
        <v>183</v>
      </c>
      <c r="AN553" s="124" t="n">
        <v>35</v>
      </c>
      <c r="AO553" s="127" t="inlineStr">
        <is>
          <t>Price is on Mid-Zone</t>
        </is>
      </c>
      <c r="AP553" s="123" t="inlineStr">
        <is>
          <t>1.86 M</t>
        </is>
      </c>
      <c r="AQ553" s="123" t="inlineStr">
        <is>
          <t>81.57 B</t>
        </is>
      </c>
      <c r="AR553" s="123" t="inlineStr">
        <is>
          <t>112.27 B</t>
        </is>
      </c>
      <c r="AS553" s="123" t="inlineStr">
        <is>
          <t>186.24 M</t>
        </is>
      </c>
      <c r="AT553" s="123" t="inlineStr">
        <is>
          <t>222.45 M</t>
        </is>
      </c>
      <c r="AU553" s="126" t="n">
        <v>0.8372484460738502</v>
      </c>
      <c r="AV553" s="123" t="inlineStr">
        <is>
          <t>Below 1.5</t>
        </is>
      </c>
      <c r="AW553" s="129" t="n">
        <v>-0.06229164641156633</v>
      </c>
      <c r="AX553" s="123" t="inlineStr">
        <is>
          <t>RVOL ↓</t>
        </is>
      </c>
      <c r="AY553" s="126" t="n">
        <v>10.28637261356156</v>
      </c>
      <c r="AZ553" s="126" t="n">
        <v>9.329868422888744</v>
      </c>
      <c r="BA553" s="123" t="inlineStr">
        <is>
          <t>Above 3%</t>
        </is>
      </c>
      <c r="BB553" s="124" t="n">
        <v>492</v>
      </c>
      <c r="BC553" s="124" t="n">
        <v>426</v>
      </c>
      <c r="BD553" s="123" t="inlineStr">
        <is>
          <t>Above</t>
        </is>
      </c>
      <c r="BE553" s="124" t="n">
        <v>510</v>
      </c>
      <c r="BF553" s="124" t="n">
        <v>464</v>
      </c>
      <c r="BG553" s="123" t="inlineStr">
        <is>
          <t>Below</t>
        </is>
      </c>
      <c r="BH553" s="124" t="n">
        <v>492</v>
      </c>
      <c r="BI553" s="124" t="n">
        <v>472</v>
      </c>
      <c r="BJ553" s="123" t="inlineStr">
        <is>
          <t>Below</t>
        </is>
      </c>
      <c r="BK553" s="127" t="inlineStr">
        <is>
          <t>IBL Above | PWL Below | MDL Below</t>
        </is>
      </c>
      <c r="BL553" s="124" t="n">
        <v>41</v>
      </c>
      <c r="BM553" s="124" t="n">
        <v>592.0304820279039</v>
      </c>
      <c r="BN553" s="124" t="n">
        <v>479.3389583104064</v>
      </c>
      <c r="BO553" s="124" t="n">
        <v>366.647434592909</v>
      </c>
      <c r="BP553" s="124" t="n">
        <v>253.9559108754116</v>
      </c>
      <c r="BQ553" s="126" t="n">
        <v>-1.402328026232613</v>
      </c>
      <c r="BR553" s="126" t="n">
        <v>0.06310136571298663</v>
      </c>
      <c r="BS553" s="130" t="inlineStr">
        <is>
          <t>-</t>
        </is>
      </c>
      <c r="BT553" s="124" t="n">
        <v>0</v>
      </c>
      <c r="BU553" s="124" t="n">
        <v>55</v>
      </c>
      <c r="BV553" s="124" t="n">
        <v>746.7822963654228</v>
      </c>
      <c r="BW553" s="124" t="n">
        <v>672.3328386837482</v>
      </c>
      <c r="BX553" s="124" t="n">
        <v>597.8833810020735</v>
      </c>
      <c r="BY553" s="124" t="n">
        <v>523.4339233203989</v>
      </c>
      <c r="BZ553" s="126" t="n">
        <v>-0.2254186516331556</v>
      </c>
      <c r="CA553" s="126" t="n">
        <v>-1.176909374599458</v>
      </c>
      <c r="CB553" s="130" t="inlineStr">
        <is>
          <t>-</t>
        </is>
      </c>
      <c r="CC553" s="124" t="n">
        <v>0</v>
      </c>
      <c r="CD553" s="124" t="n">
        <v>236</v>
      </c>
      <c r="CE553" s="124" t="n">
        <v>484.4144318259812</v>
      </c>
      <c r="CF553" s="124" t="n">
        <v>377.9854015891932</v>
      </c>
      <c r="CG553" s="124" t="n">
        <v>271.5563713524051</v>
      </c>
      <c r="CH553" s="124" t="n">
        <v>165.1273411156171</v>
      </c>
      <c r="CI553" s="126" t="n">
        <v>0.8041562342868686</v>
      </c>
      <c r="CJ553" s="126" t="n">
        <v>-2.206484260519482</v>
      </c>
      <c r="CK553" s="130" t="inlineStr">
        <is>
          <t>-</t>
        </is>
      </c>
      <c r="CL553" s="124" t="n">
        <v>0</v>
      </c>
      <c r="CM553" s="124" t="n">
        <v>527.0437710742617</v>
      </c>
      <c r="CN553" s="126" t="n">
        <v>-17.65389824921233</v>
      </c>
      <c r="CO553" s="123" t="inlineStr">
        <is>
          <t>Below</t>
        </is>
      </c>
      <c r="CP553" s="124" t="n">
        <v>589.1699017784933</v>
      </c>
      <c r="CQ553" s="126" t="n">
        <v>-26.33703814639731</v>
      </c>
      <c r="CR553" s="123" t="inlineStr">
        <is>
          <t>Below</t>
        </is>
      </c>
      <c r="CS553" s="124" t="n">
        <v>610.54</v>
      </c>
      <c r="CT553" s="126" t="n">
        <v>-28.9153863792708</v>
      </c>
      <c r="CU553" s="123" t="inlineStr">
        <is>
          <t>Below</t>
        </is>
      </c>
      <c r="CV553" s="123" t="inlineStr">
        <is>
          <t>Bearish</t>
        </is>
      </c>
      <c r="CW553" s="126" t="n">
        <v>28.62145714312614</v>
      </c>
      <c r="CX553" s="126" t="n">
        <v>0.5717263994330182</v>
      </c>
      <c r="CY553" s="123" t="inlineStr">
        <is>
          <t>Oversold</t>
        </is>
      </c>
      <c r="CZ553" s="126" t="n">
        <v>30.34601484056464</v>
      </c>
      <c r="DA553" s="123" t="inlineStr">
        <is>
          <t>Below</t>
        </is>
      </c>
      <c r="DB553" s="123" t="inlineStr">
        <is>
          <t>-</t>
        </is>
      </c>
      <c r="DC553" s="123" t="inlineStr">
        <is>
          <t>-</t>
        </is>
      </c>
      <c r="DD553" s="123" t="inlineStr">
        <is>
          <t>-</t>
        </is>
      </c>
      <c r="DE553" s="123" t="inlineStr">
        <is>
          <t>-</t>
        </is>
      </c>
      <c r="DF553" s="124" t="n">
        <v>-55.52936144499245</v>
      </c>
      <c r="DG553" s="124" t="n">
        <v>-54.91730553519109</v>
      </c>
      <c r="DH553" s="124" t="n">
        <v>-0.936085571835074</v>
      </c>
      <c r="DI553" s="123" t="inlineStr">
        <is>
          <t>Both Below Zero</t>
        </is>
      </c>
      <c r="DJ553" s="123" t="inlineStr">
        <is>
          <t>Valley (Recovering)</t>
        </is>
      </c>
      <c r="DK553" s="123" t="inlineStr">
        <is>
          <t>-</t>
        </is>
      </c>
    </row>
    <row r="554" ht="26" customHeight="1">
      <c r="A554" t="inlineStr">
        <is>
          <t>N/A</t>
        </is>
      </c>
      <c r="B554" s="123" t="inlineStr">
        <is>
          <t>MBSS</t>
        </is>
      </c>
      <c r="C554" s="124" t="n">
        <v>2300</v>
      </c>
      <c r="D554" s="125" t="n">
        <v>-0.02127659574468085</v>
      </c>
      <c r="E554" s="126" t="n">
        <v>1.677</v>
      </c>
      <c r="F554" s="123" t="inlineStr">
        <is>
          <t>High Beta</t>
        </is>
      </c>
      <c r="G554" s="124" t="n">
        <v>10</v>
      </c>
      <c r="H554" s="123" t="inlineStr">
        <is>
          <t>Weak (&lt;60)</t>
        </is>
      </c>
      <c r="I554" s="127" t="inlineStr">
        <is>
          <t>MITRABAHTERA SEGARA SEJATI Tbk</t>
        </is>
      </c>
      <c r="J554" s="127" t="inlineStr">
        <is>
          <t>IDXENERGY</t>
        </is>
      </c>
      <c r="K554" s="128" t="inlineStr">
        <is>
          <t>Industrials</t>
        </is>
      </c>
      <c r="L554" s="128" t="inlineStr">
        <is>
          <t>Marine Shipping</t>
        </is>
      </c>
      <c r="M554" s="127" t="inlineStr">
        <is>
          <t>1. PT GALLEY ADHIKA ARNAWAMA - Corporate - 82.5
2. SUWANTARA GOTAMA - Individual - 2.42</t>
        </is>
      </c>
      <c r="N554" s="126" t="n">
        <v>15.08</v>
      </c>
      <c r="O554" s="124" t="n">
        <v>6812</v>
      </c>
      <c r="P554" s="126" t="n">
        <v>82.5</v>
      </c>
      <c r="Q554" s="126" t="n">
        <v>84.92</v>
      </c>
      <c r="R554" s="124" t="n">
        <v>2</v>
      </c>
      <c r="S554" s="126" t="n">
        <v>79</v>
      </c>
      <c r="T554" s="123" t="inlineStr">
        <is>
          <t>Mayoritas</t>
        </is>
      </c>
      <c r="U554" s="123" t="inlineStr">
        <is>
          <t>Tinggi</t>
        </is>
      </c>
      <c r="V554" s="123" t="inlineStr">
        <is>
          <t>4.03 T</t>
        </is>
      </c>
      <c r="W554" s="123" t="inlineStr">
        <is>
          <t>Mid Cap</t>
        </is>
      </c>
      <c r="X554" s="123" t="inlineStr">
        <is>
          <t>Low Liquidity</t>
        </is>
      </c>
      <c r="Y554" s="123" t="inlineStr">
        <is>
          <t>Mid Cap / Moderate</t>
        </is>
      </c>
      <c r="Z554" s="123" t="inlineStr">
        <is>
          <t>Bearish</t>
        </is>
      </c>
      <c r="AA554" s="123" t="inlineStr">
        <is>
          <t>Bullish</t>
        </is>
      </c>
      <c r="AB554" s="123" t="inlineStr">
        <is>
          <t>Internal Bearish CHoCH</t>
        </is>
      </c>
      <c r="AC554" s="123" t="inlineStr">
        <is>
          <t>Swing Bullish CHoCH</t>
        </is>
      </c>
      <c r="AD554" s="123" t="inlineStr">
        <is>
          <t>-</t>
        </is>
      </c>
      <c r="AE554" s="124" t="n">
        <v>4000</v>
      </c>
      <c r="AF554" s="123" t="inlineStr">
        <is>
          <t>3861 - 4000</t>
        </is>
      </c>
      <c r="AG554" s="124" t="n">
        <v>1225</v>
      </c>
      <c r="AH554" s="123" t="inlineStr">
        <is>
          <t>-</t>
        </is>
      </c>
      <c r="AI554" s="123" t="inlineStr">
        <is>
          <t>1225 - 1364</t>
        </is>
      </c>
      <c r="AJ554" s="123" t="inlineStr">
        <is>
          <t>1435 - 1510</t>
        </is>
      </c>
      <c r="AK554" s="123" t="inlineStr">
        <is>
          <t>2543 - 2682</t>
        </is>
      </c>
      <c r="AL554" s="123" t="inlineStr">
        <is>
          <t>2350 - 2490</t>
        </is>
      </c>
      <c r="AM554" s="124" t="n">
        <v>42</v>
      </c>
      <c r="AN554" s="124" t="n">
        <v>20</v>
      </c>
      <c r="AO554" s="127" t="inlineStr">
        <is>
          <t>Price is on Mid-Zone</t>
        </is>
      </c>
      <c r="AP554" s="123" t="inlineStr">
        <is>
          <t>33.55 K</t>
        </is>
      </c>
      <c r="AQ554" s="123" t="inlineStr">
        <is>
          <t>7.92 B</t>
        </is>
      </c>
      <c r="AR554" s="123" t="inlineStr">
        <is>
          <t>7.63 B</t>
        </is>
      </c>
      <c r="AS554" s="123" t="inlineStr">
        <is>
          <t>3.36 M</t>
        </is>
      </c>
      <c r="AT554" s="123" t="inlineStr">
        <is>
          <t>3.35 M</t>
        </is>
      </c>
      <c r="AU554" s="126" t="n">
        <v>1.000617315245301</v>
      </c>
      <c r="AV554" s="123" t="inlineStr">
        <is>
          <t>Below 1.5</t>
        </is>
      </c>
      <c r="AW554" s="129" t="n">
        <v>-0.1682667701850531</v>
      </c>
      <c r="AX554" s="123" t="inlineStr">
        <is>
          <t>RVOL ↓</t>
        </is>
      </c>
      <c r="AY554" s="126" t="n">
        <v>8.354037267080745</v>
      </c>
      <c r="AZ554" s="126" t="n">
        <v>7.493980667070366</v>
      </c>
      <c r="BA554" s="123" t="inlineStr">
        <is>
          <t>Above 3%</t>
        </is>
      </c>
      <c r="BB554" s="124" t="n">
        <v>2500</v>
      </c>
      <c r="BC554" s="124" t="n">
        <v>2190</v>
      </c>
      <c r="BD554" s="123" t="inlineStr">
        <is>
          <t>Above</t>
        </is>
      </c>
      <c r="BE554" s="124" t="n">
        <v>2540</v>
      </c>
      <c r="BF554" s="124" t="n">
        <v>2120</v>
      </c>
      <c r="BG554" s="123" t="inlineStr">
        <is>
          <t>Above</t>
        </is>
      </c>
      <c r="BH554" s="124" t="n">
        <v>2500</v>
      </c>
      <c r="BI554" s="124" t="n">
        <v>2240</v>
      </c>
      <c r="BJ554" s="123" t="inlineStr">
        <is>
          <t>Above</t>
        </is>
      </c>
      <c r="BK554" s="127" t="inlineStr">
        <is>
          <t>IBL Above | PWL Above | MDL Above</t>
        </is>
      </c>
      <c r="BL554" s="124" t="n">
        <v>41</v>
      </c>
      <c r="BM554" s="124" t="n">
        <v>2199.76988313364</v>
      </c>
      <c r="BN554" s="124" t="n">
        <v>1968.516165844149</v>
      </c>
      <c r="BO554" s="124" t="n">
        <v>1737.262448554657</v>
      </c>
      <c r="BP554" s="124" t="n">
        <v>1506.008731265166</v>
      </c>
      <c r="BQ554" s="126" t="n">
        <v>0.4334205652611772</v>
      </c>
      <c r="BR554" s="126" t="n">
        <v>-0.224061422678545</v>
      </c>
      <c r="BS554" s="130" t="inlineStr">
        <is>
          <t>-</t>
        </is>
      </c>
      <c r="BT554" s="124" t="n">
        <v>0</v>
      </c>
      <c r="BU554" s="124" t="n">
        <v>55</v>
      </c>
      <c r="BV554" s="124" t="n">
        <v>2418.194403596531</v>
      </c>
      <c r="BW554" s="124" t="n">
        <v>1711.932459546501</v>
      </c>
      <c r="BX554" s="124" t="n">
        <v>1005.670515496472</v>
      </c>
      <c r="BY554" s="124" t="n">
        <v>299.4085714464422</v>
      </c>
      <c r="BZ554" s="126" t="n">
        <v>-1.257599126045525</v>
      </c>
      <c r="CA554" s="126" t="n">
        <v>1.691019691306702</v>
      </c>
      <c r="CB554" s="130" t="inlineStr">
        <is>
          <t>-</t>
        </is>
      </c>
      <c r="CC554" s="124" t="n">
        <v>0</v>
      </c>
      <c r="CD554" s="124" t="n">
        <v>236</v>
      </c>
      <c r="CE554" s="124" t="n">
        <v>1876.540396199659</v>
      </c>
      <c r="CF554" s="124" t="n">
        <v>1449.407801965985</v>
      </c>
      <c r="CG554" s="124" t="n">
        <v>1022.275207732311</v>
      </c>
      <c r="CH554" s="124" t="n">
        <v>595.1426134986366</v>
      </c>
      <c r="CI554" s="126" t="n">
        <v>2.934591320639425</v>
      </c>
      <c r="CJ554" s="126" t="n">
        <v>-2.501170755378248</v>
      </c>
      <c r="CK554" s="130" t="inlineStr">
        <is>
          <t>Price Near +1 SD • 0.16%</t>
        </is>
      </c>
      <c r="CL554" s="124" t="n">
        <v>34</v>
      </c>
      <c r="CM554" s="124" t="n">
        <v>2267.976340157974</v>
      </c>
      <c r="CN554" s="126" t="n">
        <v>1.411992677127971</v>
      </c>
      <c r="CO554" s="123" t="inlineStr">
        <is>
          <t>Above</t>
        </is>
      </c>
      <c r="CP554" s="124" t="n">
        <v>2166.29426631765</v>
      </c>
      <c r="CQ554" s="126" t="n">
        <v>6.172094703903186</v>
      </c>
      <c r="CR554" s="123" t="inlineStr">
        <is>
          <t>Above</t>
        </is>
      </c>
      <c r="CS554" s="124" t="n">
        <v>1838.275</v>
      </c>
      <c r="CT554" s="126" t="n">
        <v>25.11729746637472</v>
      </c>
      <c r="CU554" s="123" t="inlineStr">
        <is>
          <t>Above</t>
        </is>
      </c>
      <c r="CV554" s="123" t="inlineStr">
        <is>
          <t>Bullish</t>
        </is>
      </c>
      <c r="CW554" s="126" t="n">
        <v>52.12419395227503</v>
      </c>
      <c r="CX554" s="126" t="n">
        <v>-2.596888932225625</v>
      </c>
      <c r="CY554" s="123" t="inlineStr">
        <is>
          <t>Neutral</t>
        </is>
      </c>
      <c r="CZ554" s="126" t="n">
        <v>52.97304293469912</v>
      </c>
      <c r="DA554" s="123" t="inlineStr">
        <is>
          <t>Below</t>
        </is>
      </c>
      <c r="DB554" s="123" t="inlineStr">
        <is>
          <t>Dead</t>
        </is>
      </c>
      <c r="DC554" s="123" t="inlineStr">
        <is>
          <t>-</t>
        </is>
      </c>
      <c r="DD554" s="123" t="inlineStr">
        <is>
          <t>-</t>
        </is>
      </c>
      <c r="DE554" s="123" t="inlineStr">
        <is>
          <t>-</t>
        </is>
      </c>
      <c r="DF554" s="124" t="n">
        <v>58.21475946696319</v>
      </c>
      <c r="DG554" s="124" t="n">
        <v>67.07661831862917</v>
      </c>
      <c r="DH554" s="124" t="n">
        <v>-4.97102944850688</v>
      </c>
      <c r="DI554" s="123" t="inlineStr">
        <is>
          <t>Both Above Zero</t>
        </is>
      </c>
      <c r="DJ554" s="123" t="inlineStr">
        <is>
          <t>Valley (Deepening)</t>
        </is>
      </c>
      <c r="DK554" s="123" t="inlineStr">
        <is>
          <t>-</t>
        </is>
      </c>
    </row>
    <row r="555" ht="26" customHeight="1">
      <c r="A555" t="inlineStr">
        <is>
          <t>N/A</t>
        </is>
      </c>
      <c r="B555" s="123" t="inlineStr">
        <is>
          <t>MBTO</t>
        </is>
      </c>
      <c r="C555" s="124" t="n">
        <v>107</v>
      </c>
      <c r="D555" s="129" t="n">
        <v>0</v>
      </c>
      <c r="E555" s="126" t="n">
        <v>0.8646</v>
      </c>
      <c r="F555" s="123" t="inlineStr">
        <is>
          <t>Defensive</t>
        </is>
      </c>
      <c r="G555" s="124" t="n">
        <v>6</v>
      </c>
      <c r="H555" s="123" t="inlineStr">
        <is>
          <t>Weak (&lt;60)</t>
        </is>
      </c>
      <c r="I555" s="127" t="inlineStr">
        <is>
          <t>MARTINA BERTO Tbk</t>
        </is>
      </c>
      <c r="J555" s="127" t="inlineStr">
        <is>
          <t>IDXNONCYC</t>
        </is>
      </c>
      <c r="K555" s="128" t="inlineStr">
        <is>
          <t>Consumer Defensive</t>
        </is>
      </c>
      <c r="L555" s="128" t="inlineStr">
        <is>
          <t>Household &amp; Personal Products</t>
        </is>
      </c>
      <c r="M555" s="127" t="inlineStr">
        <is>
          <t>1. MARTHANA MEGAHAYU INTI - Other - 66.82
2. PT YULIE SEKURITAS INDONESIA TBK - Securities - 3.17
3. SIAUW YUNUS SUBANDI - Individual - 2.67
4. ADRIANUS ROMANG SURIAT - Individual - 1.74
5. CHANDRA SUGIONO - Individual - 1.32
6. JUNIARTO KURNIAWAN - Individual - 1.13</t>
        </is>
      </c>
      <c r="N555" s="126" t="n">
        <v>23.15</v>
      </c>
      <c r="O555" s="124" t="n">
        <v>4488</v>
      </c>
      <c r="P555" s="126" t="n">
        <v>66.81999999999999</v>
      </c>
      <c r="Q555" s="126" t="n">
        <v>72.66</v>
      </c>
      <c r="R555" s="124" t="n">
        <v>6</v>
      </c>
      <c r="S555" s="126" t="n">
        <v>60</v>
      </c>
      <c r="T555" s="123" t="inlineStr">
        <is>
          <t>Mayoritas</t>
        </is>
      </c>
      <c r="U555" s="123" t="inlineStr">
        <is>
          <t>Tinggi</t>
        </is>
      </c>
      <c r="V555" s="123" t="inlineStr">
        <is>
          <t>114.49 B</t>
        </is>
      </c>
      <c r="W555" s="123" t="inlineStr">
        <is>
          <t>Small Cap</t>
        </is>
      </c>
      <c r="X555" s="123" t="inlineStr">
        <is>
          <t>Very Low Liquidity</t>
        </is>
      </c>
      <c r="Y555" s="123" t="inlineStr">
        <is>
          <t>Low Liquidity / Small Cap</t>
        </is>
      </c>
      <c r="Z555" s="123" t="inlineStr">
        <is>
          <t>Bearish</t>
        </is>
      </c>
      <c r="AA555" s="123" t="inlineStr">
        <is>
          <t>Bullish</t>
        </is>
      </c>
      <c r="AB555" s="123" t="inlineStr">
        <is>
          <t>Internal Bearish BOS</t>
        </is>
      </c>
      <c r="AC555" s="123" t="inlineStr">
        <is>
          <t>Swing Bullish CHoCH</t>
        </is>
      </c>
      <c r="AD555" s="123" t="inlineStr">
        <is>
          <t>-</t>
        </is>
      </c>
      <c r="AE555" s="124" t="n">
        <v>334</v>
      </c>
      <c r="AF555" s="123" t="inlineStr">
        <is>
          <t>321 - 334</t>
        </is>
      </c>
      <c r="AG555" s="124" t="n">
        <v>71</v>
      </c>
      <c r="AH555" s="123" t="inlineStr">
        <is>
          <t>-</t>
        </is>
      </c>
      <c r="AI555" s="123" t="inlineStr">
        <is>
          <t>71 - 84</t>
        </is>
      </c>
      <c r="AJ555" s="123" t="inlineStr">
        <is>
          <t>91 - 96</t>
        </is>
      </c>
      <c r="AK555" s="123" t="inlineStr">
        <is>
          <t>196 - 209</t>
        </is>
      </c>
      <c r="AL555" s="123" t="inlineStr">
        <is>
          <t>109 - 136</t>
        </is>
      </c>
      <c r="AM555" s="124" t="n">
        <v>203</v>
      </c>
      <c r="AN555" s="124" t="n">
        <v>47</v>
      </c>
      <c r="AO555" s="127" t="inlineStr">
        <is>
          <t>Price is on Mid-Zone</t>
        </is>
      </c>
      <c r="AP555" s="123" t="inlineStr">
        <is>
          <t>5.94 K</t>
        </is>
      </c>
      <c r="AQ555" s="123" t="inlineStr">
        <is>
          <t>63.39 M</t>
        </is>
      </c>
      <c r="AR555" s="123" t="inlineStr">
        <is>
          <t>177.86 M</t>
        </is>
      </c>
      <c r="AS555" s="123" t="inlineStr">
        <is>
          <t>593.80 K</t>
        </is>
      </c>
      <c r="AT555" s="123" t="inlineStr">
        <is>
          <t>1.46 M</t>
        </is>
      </c>
      <c r="AU555" s="126" t="n">
        <v>0.406584226887419</v>
      </c>
      <c r="AV555" s="123" t="inlineStr">
        <is>
          <t>Below 1.5</t>
        </is>
      </c>
      <c r="AW555" s="129" t="n">
        <v>0.06218501155068523</v>
      </c>
      <c r="AX555" s="123" t="inlineStr">
        <is>
          <t>RVOL ↑</t>
        </is>
      </c>
      <c r="AY555" s="126" t="n">
        <v>7.343124165554071</v>
      </c>
      <c r="AZ555" s="126" t="n">
        <v>8.016803548208996</v>
      </c>
      <c r="BA555" s="123" t="inlineStr">
        <is>
          <t>Above 3%</t>
        </is>
      </c>
      <c r="BB555" s="124" t="n">
        <v>119</v>
      </c>
      <c r="BC555" s="124" t="n">
        <v>105</v>
      </c>
      <c r="BD555" s="123" t="inlineStr">
        <is>
          <t>Above</t>
        </is>
      </c>
      <c r="BE555" s="124" t="n">
        <v>122</v>
      </c>
      <c r="BF555" s="124" t="n">
        <v>109</v>
      </c>
      <c r="BG555" s="123" t="inlineStr">
        <is>
          <t>Below</t>
        </is>
      </c>
      <c r="BH555" s="124" t="n">
        <v>115</v>
      </c>
      <c r="BI555" s="124" t="n">
        <v>110</v>
      </c>
      <c r="BJ555" s="123" t="inlineStr">
        <is>
          <t>Below</t>
        </is>
      </c>
      <c r="BK555" s="127" t="inlineStr">
        <is>
          <t>IBL Above | PWL Below | MDL Below</t>
        </is>
      </c>
      <c r="BL555" s="124" t="n">
        <v>41</v>
      </c>
      <c r="BM555" s="124" t="n">
        <v>126.189493110569</v>
      </c>
      <c r="BN555" s="124" t="n">
        <v>117.9219855101528</v>
      </c>
      <c r="BO555" s="124" t="n">
        <v>109.6544779097366</v>
      </c>
      <c r="BP555" s="124" t="n">
        <v>101.3869703093204</v>
      </c>
      <c r="BQ555" s="126" t="n">
        <v>-2.321073537277785</v>
      </c>
      <c r="BR555" s="126" t="n">
        <v>0.03080256773844825</v>
      </c>
      <c r="BS555" s="130" t="inlineStr">
        <is>
          <t>-</t>
        </is>
      </c>
      <c r="BT555" s="124" t="n">
        <v>0</v>
      </c>
      <c r="BU555" s="124" t="n">
        <v>55</v>
      </c>
      <c r="BV555" s="124" t="n">
        <v>164.6249838243872</v>
      </c>
      <c r="BW555" s="124" t="n">
        <v>147.0467820395362</v>
      </c>
      <c r="BX555" s="124" t="n">
        <v>129.4685802546852</v>
      </c>
      <c r="BY555" s="124" t="n">
        <v>111.8903784698342</v>
      </c>
      <c r="BZ555" s="126" t="n">
        <v>-3.164429701354612</v>
      </c>
      <c r="CA555" s="126" t="n">
        <v>0.8433561640768272</v>
      </c>
      <c r="CB555" s="130" t="inlineStr">
        <is>
          <t>-</t>
        </is>
      </c>
      <c r="CC555" s="124" t="n">
        <v>0</v>
      </c>
      <c r="CD555" s="124" t="n">
        <v>236</v>
      </c>
      <c r="CE555" s="124" t="n">
        <v>156.2664753571475</v>
      </c>
      <c r="CF555" s="124" t="n">
        <v>104.8712346357304</v>
      </c>
      <c r="CG555" s="124" t="n">
        <v>53.47599391431332</v>
      </c>
      <c r="CH555" s="124" t="n">
        <v>2.080753192896225</v>
      </c>
      <c r="CI555" s="126" t="n">
        <v>0.4423274280604573</v>
      </c>
      <c r="CJ555" s="126" t="n">
        <v>-2.763400965338242</v>
      </c>
      <c r="CK555" s="130" t="inlineStr">
        <is>
          <t>Price Near -1 SD • 2.03%</t>
        </is>
      </c>
      <c r="CL555" s="124" t="n">
        <v>38</v>
      </c>
      <c r="CM555" s="124" t="n">
        <v>113.7294577532588</v>
      </c>
      <c r="CN555" s="126" t="n">
        <v>-5.917075387678916</v>
      </c>
      <c r="CO555" s="123" t="inlineStr">
        <is>
          <t>Below</t>
        </is>
      </c>
      <c r="CP555" s="124" t="n">
        <v>118.7899006564828</v>
      </c>
      <c r="CQ555" s="126" t="n">
        <v>-9.925002539211524</v>
      </c>
      <c r="CR555" s="123" t="inlineStr">
        <is>
          <t>Below</t>
        </is>
      </c>
      <c r="CS555" s="124" t="n">
        <v>150.255</v>
      </c>
      <c r="CT555" s="126" t="n">
        <v>-28.78772752986589</v>
      </c>
      <c r="CU555" s="123" t="inlineStr">
        <is>
          <t>Below</t>
        </is>
      </c>
      <c r="CV555" s="123" t="inlineStr">
        <is>
          <t>Bearish</t>
        </is>
      </c>
      <c r="CW555" s="126" t="n">
        <v>39.82315047178342</v>
      </c>
      <c r="CX555" s="126" t="n">
        <v>0</v>
      </c>
      <c r="CY555" s="123" t="inlineStr">
        <is>
          <t>Weak</t>
        </is>
      </c>
      <c r="CZ555" s="126" t="n">
        <v>43.14490371292487</v>
      </c>
      <c r="DA555" s="123" t="inlineStr">
        <is>
          <t>Below</t>
        </is>
      </c>
      <c r="DB555" s="123" t="inlineStr">
        <is>
          <t>-</t>
        </is>
      </c>
      <c r="DC555" s="123" t="inlineStr">
        <is>
          <t>Bullish</t>
        </is>
      </c>
      <c r="DD555" s="123" t="inlineStr">
        <is>
          <t>02 Feb '26</t>
        </is>
      </c>
      <c r="DE555" s="123" t="inlineStr">
        <is>
          <t>07 Apr '26</t>
        </is>
      </c>
      <c r="DF555" s="124" t="n">
        <v>-2.636083160514445</v>
      </c>
      <c r="DG555" s="124" t="n">
        <v>-2.264787615934812</v>
      </c>
      <c r="DH555" s="124" t="n">
        <v>-0.2680515237685197</v>
      </c>
      <c r="DI555" s="123" t="inlineStr">
        <is>
          <t>Both Below Zero</t>
        </is>
      </c>
      <c r="DJ555" s="123" t="inlineStr">
        <is>
          <t>Valley (Deepening)</t>
        </is>
      </c>
      <c r="DK555" s="123" t="inlineStr">
        <is>
          <t>-</t>
        </is>
      </c>
    </row>
    <row r="556" ht="26" customHeight="1">
      <c r="A556" t="inlineStr">
        <is>
          <t>N/A</t>
        </is>
      </c>
      <c r="B556" s="123" t="inlineStr">
        <is>
          <t>MCAS</t>
        </is>
      </c>
      <c r="C556" s="124" t="n">
        <v>198</v>
      </c>
      <c r="D556" s="125" t="n">
        <v>-0.03883495145631068</v>
      </c>
      <c r="E556" s="126" t="n">
        <v>0.8948</v>
      </c>
      <c r="F556" s="123" t="inlineStr">
        <is>
          <t>Defensive</t>
        </is>
      </c>
      <c r="G556" s="124" t="n">
        <v>2</v>
      </c>
      <c r="H556" s="123" t="inlineStr">
        <is>
          <t>Weak (&lt;60)</t>
        </is>
      </c>
      <c r="I556" s="127" t="inlineStr">
        <is>
          <t>M CASH INTEGRASI Tbk</t>
        </is>
      </c>
      <c r="J556" s="127" t="inlineStr">
        <is>
          <t>IDXTECHNO</t>
        </is>
      </c>
      <c r="K556" s="128" t="inlineStr">
        <is>
          <t>Industrials</t>
        </is>
      </c>
      <c r="L556" s="128" t="inlineStr">
        <is>
          <t>Business Equipment &amp; Supplies</t>
        </is>
      </c>
      <c r="M556" s="127" t="inlineStr">
        <is>
          <t>1. PT. 1 INTI DOT COM - Corporate - 13.48
2. ABELL TECHNOLOGY GLOBAL PTE. LTD. - Corporate - 11.4
3. BANK OF SINGAPORE LIMITED - Bank - 9.57
4. PT QUANTUM CLOVERA INVESTAMA TBK - Securities - 8.33
5. MARTIN SUHARLIE - Individual - 8.19
6. PT KARYA KARUNIA PERSADA - Corporate - 5.09
7. PT HERO INTIPUTRA - Corporate - 4.99
8. PT. KRESNA ASSET MANAGEMENT S/A PT KRESNA USAHA KREATIF - Corporate - 3.65
9. PT SOTERIA WICAKSANA INVESTAMA - Corporate - 3.45
10. PT DISTRIBUSI VOUCHER NUSANTARA TBK - Corporate - 2.83
11. CONSILIUM EXTENDED OPPORTUNITIES FUND, L.P. - Other - 2.63
12. SANNY NANANG - Individual - 1.63
13. RR CAPITAL GROUP PTE. LTD - Corporate - 1.48
14. PT HIKMAT SUKSES SEJAHTERA - Corporate - 1.36
15. SANTO SETIAWAN - Individual - 1.29
16. PT KRESNA SEKURITAS - Securities - 1.27
17. SURYANDY JAHJA - Individual - 1.23
18. EDY SUSANTO - Individual - 1.22</t>
        </is>
      </c>
      <c r="N556" s="126" t="n">
        <v>16.91</v>
      </c>
      <c r="O556" s="124" t="n">
        <v>644</v>
      </c>
      <c r="P556" s="126" t="n">
        <v>13.48</v>
      </c>
      <c r="Q556" s="126" t="n">
        <v>34.45</v>
      </c>
      <c r="R556" s="124" t="n">
        <v>18</v>
      </c>
      <c r="S556" s="126" t="n">
        <v>17</v>
      </c>
      <c r="T556" s="123" t="inlineStr">
        <is>
          <t>Tersebar</t>
        </is>
      </c>
      <c r="U556" s="123" t="inlineStr">
        <is>
          <t>Rendah</t>
        </is>
      </c>
      <c r="V556" s="123" t="inlineStr">
        <is>
          <t>171.78 B</t>
        </is>
      </c>
      <c r="W556" s="123" t="inlineStr">
        <is>
          <t>Small Cap</t>
        </is>
      </c>
      <c r="X556" s="123" t="inlineStr">
        <is>
          <t>Very Low Liquidity</t>
        </is>
      </c>
      <c r="Y556" s="123" t="inlineStr">
        <is>
          <t>Low Liquidity / Small Cap</t>
        </is>
      </c>
      <c r="Z556" s="123" t="inlineStr">
        <is>
          <t>Bearish</t>
        </is>
      </c>
      <c r="AA556" s="123" t="inlineStr">
        <is>
          <t>Bearish</t>
        </is>
      </c>
      <c r="AB556" s="123" t="inlineStr">
        <is>
          <t>Internal Bearish BOS</t>
        </is>
      </c>
      <c r="AC556" s="123" t="inlineStr">
        <is>
          <t>Swing Bearish CHoCH</t>
        </is>
      </c>
      <c r="AD556" s="124" t="n">
        <v>1920</v>
      </c>
      <c r="AE556" s="123" t="inlineStr">
        <is>
          <t>-</t>
        </is>
      </c>
      <c r="AF556" s="123" t="inlineStr">
        <is>
          <t>1834 - 1920</t>
        </is>
      </c>
      <c r="AG556" s="123" t="inlineStr">
        <is>
          <t>-</t>
        </is>
      </c>
      <c r="AH556" s="124" t="n">
        <v>198</v>
      </c>
      <c r="AI556" s="123" t="inlineStr">
        <is>
          <t>198 - 284</t>
        </is>
      </c>
      <c r="AJ556" s="123" t="inlineStr">
        <is>
          <t>N/A</t>
        </is>
      </c>
      <c r="AK556" s="123" t="inlineStr">
        <is>
          <t>1016 - 1102</t>
        </is>
      </c>
      <c r="AL556" s="123" t="inlineStr">
        <is>
          <t>324 - 386</t>
        </is>
      </c>
      <c r="AM556" s="123" t="inlineStr">
        <is>
          <t>-</t>
        </is>
      </c>
      <c r="AN556" s="124" t="n">
        <v>19</v>
      </c>
      <c r="AO556" s="127" t="inlineStr">
        <is>
          <t>Price is on Discount</t>
        </is>
      </c>
      <c r="AP556" s="123" t="inlineStr">
        <is>
          <t>2.23 K</t>
        </is>
      </c>
      <c r="AQ556" s="123" t="inlineStr">
        <is>
          <t>45.06 M</t>
        </is>
      </c>
      <c r="AR556" s="123" t="inlineStr">
        <is>
          <t>94.82 M</t>
        </is>
      </c>
      <c r="AS556" s="123" t="inlineStr">
        <is>
          <t>222.50 K</t>
        </is>
      </c>
      <c r="AT556" s="123" t="inlineStr">
        <is>
          <t>305.93 K</t>
        </is>
      </c>
      <c r="AU556" s="126" t="n">
        <v>0.7273024434093324</v>
      </c>
      <c r="AV556" s="123" t="inlineStr">
        <is>
          <t>Below 1.5</t>
        </is>
      </c>
      <c r="AW556" s="129" t="n">
        <v>-0.1455839507641564</v>
      </c>
      <c r="AX556" s="123" t="inlineStr">
        <is>
          <t>RVOL ↓</t>
        </is>
      </c>
      <c r="AY556" s="126" t="n">
        <v>10.67821067821068</v>
      </c>
      <c r="AZ556" s="126" t="n">
        <v>10.27187500491691</v>
      </c>
      <c r="BA556" s="123" t="inlineStr">
        <is>
          <t>Above 3%</t>
        </is>
      </c>
      <c r="BB556" s="124" t="n">
        <v>276</v>
      </c>
      <c r="BC556" s="124" t="n">
        <v>216</v>
      </c>
      <c r="BD556" s="123" t="inlineStr">
        <is>
          <t>Below</t>
        </is>
      </c>
      <c r="BE556" s="124" t="n">
        <v>274</v>
      </c>
      <c r="BF556" s="124" t="n">
        <v>236</v>
      </c>
      <c r="BG556" s="123" t="inlineStr">
        <is>
          <t>Below</t>
        </is>
      </c>
      <c r="BH556" s="124" t="n">
        <v>276</v>
      </c>
      <c r="BI556" s="124" t="n">
        <v>252</v>
      </c>
      <c r="BJ556" s="123" t="inlineStr">
        <is>
          <t>Below</t>
        </is>
      </c>
      <c r="BK556" s="127" t="inlineStr">
        <is>
          <t>IBL Below | PWL Below | MDL Below</t>
        </is>
      </c>
      <c r="BL556" s="124" t="n">
        <v>41</v>
      </c>
      <c r="BM556" s="124" t="n">
        <v>338.6246271469337</v>
      </c>
      <c r="BN556" s="124" t="n">
        <v>302.0401228663839</v>
      </c>
      <c r="BO556" s="124" t="n">
        <v>265.455618585834</v>
      </c>
      <c r="BP556" s="124" t="n">
        <v>228.8711143052841</v>
      </c>
      <c r="BQ556" s="126" t="n">
        <v>-3.843830329599319</v>
      </c>
      <c r="BR556" s="126" t="n">
        <v>0.1579266202274812</v>
      </c>
      <c r="BS556" s="130" t="inlineStr">
        <is>
          <t>-</t>
        </is>
      </c>
      <c r="BT556" s="124" t="n">
        <v>0</v>
      </c>
      <c r="BU556" s="124" t="n">
        <v>55</v>
      </c>
      <c r="BV556" s="124" t="n">
        <v>540.8450070793893</v>
      </c>
      <c r="BW556" s="124" t="n">
        <v>488.9557392532631</v>
      </c>
      <c r="BX556" s="124" t="n">
        <v>437.0664714271369</v>
      </c>
      <c r="BY556" s="124" t="n">
        <v>385.1772036010108</v>
      </c>
      <c r="BZ556" s="126" t="n">
        <v>-2.675794299982028</v>
      </c>
      <c r="CA556" s="126" t="n">
        <v>-1.168036029617291</v>
      </c>
      <c r="CB556" s="130" t="inlineStr">
        <is>
          <t>-</t>
        </is>
      </c>
      <c r="CC556" s="124" t="n">
        <v>0</v>
      </c>
      <c r="CD556" s="124" t="n">
        <v>236</v>
      </c>
      <c r="CE556" s="124" t="n">
        <v>1034.315910132966</v>
      </c>
      <c r="CF556" s="124" t="n">
        <v>709.8628347259339</v>
      </c>
      <c r="CG556" s="124" t="n">
        <v>385.4097593189015</v>
      </c>
      <c r="CH556" s="124" t="n">
        <v>60.95668391186905</v>
      </c>
      <c r="CI556" s="126" t="n">
        <v>-1.384840965274535</v>
      </c>
      <c r="CJ556" s="126" t="n">
        <v>-2.458989364324784</v>
      </c>
      <c r="CK556" s="130" t="inlineStr">
        <is>
          <t>-</t>
        </is>
      </c>
      <c r="CL556" s="124" t="n">
        <v>0</v>
      </c>
      <c r="CM556" s="124" t="n">
        <v>279.1925145314772</v>
      </c>
      <c r="CN556" s="126" t="n">
        <v>-29.08119319306581</v>
      </c>
      <c r="CO556" s="123" t="inlineStr">
        <is>
          <t>Below</t>
        </is>
      </c>
      <c r="CP556" s="124" t="n">
        <v>329.3668462137958</v>
      </c>
      <c r="CQ556" s="126" t="n">
        <v>-39.88465983261838</v>
      </c>
      <c r="CR556" s="123" t="inlineStr">
        <is>
          <t>Below</t>
        </is>
      </c>
      <c r="CS556" s="124" t="n">
        <v>613.01</v>
      </c>
      <c r="CT556" s="126" t="n">
        <v>-67.70036377873117</v>
      </c>
      <c r="CU556" s="123" t="inlineStr">
        <is>
          <t>Below</t>
        </is>
      </c>
      <c r="CV556" s="123" t="inlineStr">
        <is>
          <t>Bearish</t>
        </is>
      </c>
      <c r="CW556" s="126" t="n">
        <v>9.244971094037922</v>
      </c>
      <c r="CX556" s="126" t="n">
        <v>-0.7056807658613593</v>
      </c>
      <c r="CY556" s="123" t="inlineStr">
        <is>
          <t>Oversold</t>
        </is>
      </c>
      <c r="CZ556" s="126" t="n">
        <v>16.13037693260424</v>
      </c>
      <c r="DA556" s="123" t="inlineStr">
        <is>
          <t>Below</t>
        </is>
      </c>
      <c r="DB556" s="123" t="inlineStr">
        <is>
          <t>-</t>
        </is>
      </c>
      <c r="DC556" s="123" t="inlineStr">
        <is>
          <t>-</t>
        </is>
      </c>
      <c r="DD556" s="123" t="inlineStr">
        <is>
          <t>-</t>
        </is>
      </c>
      <c r="DE556" s="123" t="inlineStr">
        <is>
          <t>-</t>
        </is>
      </c>
      <c r="DF556" s="124" t="n">
        <v>-33.14760452787712</v>
      </c>
      <c r="DG556" s="124" t="n">
        <v>-28.19468803357086</v>
      </c>
      <c r="DH556" s="124" t="n">
        <v>-3.865645347896343</v>
      </c>
      <c r="DI556" s="123" t="inlineStr">
        <is>
          <t>Both Below Zero</t>
        </is>
      </c>
      <c r="DJ556" s="123" t="inlineStr">
        <is>
          <t>Valley (Deepening)</t>
        </is>
      </c>
      <c r="DK556" s="123" t="inlineStr">
        <is>
          <t>-</t>
        </is>
      </c>
    </row>
    <row r="557" ht="26" customHeight="1">
      <c r="A557" t="inlineStr">
        <is>
          <t>N/A</t>
        </is>
      </c>
      <c r="B557" s="123" t="inlineStr">
        <is>
          <t>MCOL</t>
        </is>
      </c>
      <c r="C557" s="124" t="n">
        <v>3550</v>
      </c>
      <c r="D557" s="125" t="n">
        <v>-0.01388888888888889</v>
      </c>
      <c r="E557" s="126" t="n">
        <v>-0.008999999999999999</v>
      </c>
      <c r="F557" s="123" t="inlineStr">
        <is>
          <t>Inverse</t>
        </is>
      </c>
      <c r="G557" s="124" t="n">
        <v>6</v>
      </c>
      <c r="H557" s="123" t="inlineStr">
        <is>
          <t>Weak (&lt;60)</t>
        </is>
      </c>
      <c r="I557" s="127" t="inlineStr">
        <is>
          <t>PRIMA ANDALAN MANDIRI Tbk</t>
        </is>
      </c>
      <c r="J557" s="127" t="inlineStr">
        <is>
          <t>IDXENERGY</t>
        </is>
      </c>
      <c r="K557" s="128" t="inlineStr">
        <is>
          <t>Energy</t>
        </is>
      </c>
      <c r="L557" s="128" t="inlineStr">
        <is>
          <t>Thermal Coal</t>
        </is>
      </c>
      <c r="M557" s="127" t="inlineStr">
        <is>
          <t>1. EDIKA AGUNG MANDIRI PT - Corporate - 61.2
2. PT. PRIMA ANDALAN UTAMA - Corporate - 27.9
3. MANDIRI HERINDO ADIPERKASA TBK PT - Corporate - 2.1
4. PT. KARYA TEKNIK INVESTAMA - Corporate - 1.76
5. YENNY HAMIDAH KOEAN - Individual - 1.46</t>
        </is>
      </c>
      <c r="N557" s="126" t="n">
        <v>5.58</v>
      </c>
      <c r="O557" s="124" t="n">
        <v>4533</v>
      </c>
      <c r="P557" s="126" t="n">
        <v>61.2</v>
      </c>
      <c r="Q557" s="126" t="n">
        <v>91.2</v>
      </c>
      <c r="R557" s="124" t="n">
        <v>5</v>
      </c>
      <c r="S557" s="126" t="n">
        <v>68</v>
      </c>
      <c r="T557" s="123" t="inlineStr">
        <is>
          <t>Mayoritas</t>
        </is>
      </c>
      <c r="U557" s="123" t="inlineStr">
        <is>
          <t>Tinggi</t>
        </is>
      </c>
      <c r="V557" s="123" t="inlineStr">
        <is>
          <t>12.62 T</t>
        </is>
      </c>
      <c r="W557" s="123" t="inlineStr">
        <is>
          <t>Large Cap</t>
        </is>
      </c>
      <c r="X557" s="123" t="inlineStr">
        <is>
          <t>Very Low Liquidity</t>
        </is>
      </c>
      <c r="Y557" s="123" t="inlineStr">
        <is>
          <t>Blue Chip / High Liquidity</t>
        </is>
      </c>
      <c r="Z557" s="123" t="inlineStr">
        <is>
          <t>Bearish</t>
        </is>
      </c>
      <c r="AA557" s="123" t="inlineStr">
        <is>
          <t>Bullish</t>
        </is>
      </c>
      <c r="AB557" s="123" t="inlineStr">
        <is>
          <t>Internal Bearish BOS</t>
        </is>
      </c>
      <c r="AC557" s="123" t="inlineStr">
        <is>
          <t>Swing Bullish CHoCH</t>
        </is>
      </c>
      <c r="AD557" s="123" t="inlineStr">
        <is>
          <t>-</t>
        </is>
      </c>
      <c r="AE557" s="124" t="n">
        <v>4200</v>
      </c>
      <c r="AF557" s="123" t="inlineStr">
        <is>
          <t>4148 - 4200</t>
        </is>
      </c>
      <c r="AG557" s="124" t="n">
        <v>3150</v>
      </c>
      <c r="AH557" s="123" t="inlineStr">
        <is>
          <t>-</t>
        </is>
      </c>
      <c r="AI557" s="123" t="inlineStr">
        <is>
          <t>3150 - 3202</t>
        </is>
      </c>
      <c r="AJ557" s="123" t="inlineStr">
        <is>
          <t>3270 - 3340</t>
        </is>
      </c>
      <c r="AK557" s="123" t="inlineStr">
        <is>
          <t>3649 - 3701</t>
        </is>
      </c>
      <c r="AL557" s="123" t="inlineStr">
        <is>
          <t>3970 - 4110</t>
        </is>
      </c>
      <c r="AM557" s="124" t="n">
        <v>66</v>
      </c>
      <c r="AN557" s="124" t="n">
        <v>13</v>
      </c>
      <c r="AO557" s="127" t="inlineStr">
        <is>
          <t>Price is on Mid-Zone</t>
        </is>
      </c>
      <c r="AP557" s="123" t="inlineStr">
        <is>
          <t>894</t>
        </is>
      </c>
      <c r="AQ557" s="123" t="inlineStr">
        <is>
          <t>310.67 M</t>
        </is>
      </c>
      <c r="AR557" s="123" t="inlineStr">
        <is>
          <t>363.71 M</t>
        </is>
      </c>
      <c r="AS557" s="123" t="inlineStr">
        <is>
          <t>89.40 K</t>
        </is>
      </c>
      <c r="AT557" s="123" t="inlineStr">
        <is>
          <t>93.19 K</t>
        </is>
      </c>
      <c r="AU557" s="126" t="n">
        <v>0.9593818747652519</v>
      </c>
      <c r="AV557" s="123" t="inlineStr">
        <is>
          <t>Below 1.5</t>
        </is>
      </c>
      <c r="AW557" s="129" t="n">
        <v>-0.2784425401056184</v>
      </c>
      <c r="AX557" s="123" t="inlineStr">
        <is>
          <t>RVOL ↓</t>
        </is>
      </c>
      <c r="AY557" s="126" t="n">
        <v>7.605633802816901</v>
      </c>
      <c r="AZ557" s="126" t="n">
        <v>5.994659845883464</v>
      </c>
      <c r="BA557" s="123" t="inlineStr">
        <is>
          <t>Above 3%</t>
        </is>
      </c>
      <c r="BB557" s="124" t="n">
        <v>3670</v>
      </c>
      <c r="BC557" s="124" t="n">
        <v>3500</v>
      </c>
      <c r="BD557" s="123" t="inlineStr">
        <is>
          <t>Above</t>
        </is>
      </c>
      <c r="BE557" s="124" t="n">
        <v>3710</v>
      </c>
      <c r="BF557" s="124" t="n">
        <v>3450</v>
      </c>
      <c r="BG557" s="123" t="inlineStr">
        <is>
          <t>Above</t>
        </is>
      </c>
      <c r="BH557" s="124" t="n">
        <v>3670</v>
      </c>
      <c r="BI557" s="124" t="n">
        <v>3520</v>
      </c>
      <c r="BJ557" s="123" t="inlineStr">
        <is>
          <t>Above</t>
        </is>
      </c>
      <c r="BK557" s="127" t="inlineStr">
        <is>
          <t>IBL Above | PWL Above | MDL Above</t>
        </is>
      </c>
      <c r="BL557" s="124" t="n">
        <v>41</v>
      </c>
      <c r="BM557" s="124" t="n">
        <v>3939.650556007594</v>
      </c>
      <c r="BN557" s="124" t="n">
        <v>3762.890850149975</v>
      </c>
      <c r="BO557" s="124" t="n">
        <v>3586.131144292356</v>
      </c>
      <c r="BP557" s="124" t="n">
        <v>3409.371438434737</v>
      </c>
      <c r="BQ557" s="126" t="n">
        <v>-2.20440826214918</v>
      </c>
      <c r="BR557" s="126" t="n">
        <v>0.06259118706467159</v>
      </c>
      <c r="BS557" s="130" t="inlineStr">
        <is>
          <t>-</t>
        </is>
      </c>
      <c r="BT557" s="124" t="n">
        <v>0</v>
      </c>
      <c r="BU557" s="124" t="n">
        <v>55</v>
      </c>
      <c r="BV557" s="124" t="n">
        <v>3729.933090818643</v>
      </c>
      <c r="BW557" s="124" t="n">
        <v>3507.979667384394</v>
      </c>
      <c r="BX557" s="124" t="n">
        <v>3286.026243950146</v>
      </c>
      <c r="BY557" s="124" t="n">
        <v>3064.072820515897</v>
      </c>
      <c r="BZ557" s="126" t="n">
        <v>1.216772893171262</v>
      </c>
      <c r="CA557" s="126" t="n">
        <v>-3.421181155320442</v>
      </c>
      <c r="CB557" s="130" t="inlineStr">
        <is>
          <t>-</t>
        </is>
      </c>
      <c r="CC557" s="124" t="n">
        <v>0</v>
      </c>
      <c r="CD557" s="124" t="n">
        <v>236</v>
      </c>
      <c r="CE557" s="124" t="n">
        <v>4382.240711968815</v>
      </c>
      <c r="CF557" s="124" t="n">
        <v>3778.347435866901</v>
      </c>
      <c r="CG557" s="124" t="n">
        <v>3174.454159764987</v>
      </c>
      <c r="CH557" s="124" t="n">
        <v>2570.560883663073</v>
      </c>
      <c r="CI557" s="126" t="n">
        <v>-1.113178004411771</v>
      </c>
      <c r="CJ557" s="126" t="n">
        <v>-1.091230257737409</v>
      </c>
      <c r="CK557" s="130" t="inlineStr">
        <is>
          <t>-</t>
        </is>
      </c>
      <c r="CL557" s="124" t="n">
        <v>0</v>
      </c>
      <c r="CM557" s="124" t="n">
        <v>3783.207553012781</v>
      </c>
      <c r="CN557" s="126" t="n">
        <v>-6.164281228162194</v>
      </c>
      <c r="CO557" s="123" t="inlineStr">
        <is>
          <t>Below</t>
        </is>
      </c>
      <c r="CP557" s="124" t="n">
        <v>3842.980658636696</v>
      </c>
      <c r="CQ557" s="126" t="n">
        <v>-7.623786968020585</v>
      </c>
      <c r="CR557" s="123" t="inlineStr">
        <is>
          <t>Below</t>
        </is>
      </c>
      <c r="CS557" s="124" t="n">
        <v>3785.2</v>
      </c>
      <c r="CT557" s="126" t="n">
        <v>-6.213674310472362</v>
      </c>
      <c r="CU557" s="123" t="inlineStr">
        <is>
          <t>Below</t>
        </is>
      </c>
      <c r="CV557" s="123" t="inlineStr">
        <is>
          <t>Bearish</t>
        </is>
      </c>
      <c r="CW557" s="126" t="n">
        <v>34.41962009261137</v>
      </c>
      <c r="CX557" s="126" t="n">
        <v>-2.173853297887263</v>
      </c>
      <c r="CY557" s="123" t="inlineStr">
        <is>
          <t>Weak</t>
        </is>
      </c>
      <c r="CZ557" s="126" t="n">
        <v>38.89680277733915</v>
      </c>
      <c r="DA557" s="123" t="inlineStr">
        <is>
          <t>Below</t>
        </is>
      </c>
      <c r="DB557" s="123" t="inlineStr">
        <is>
          <t>-</t>
        </is>
      </c>
      <c r="DC557" s="123" t="inlineStr">
        <is>
          <t>-</t>
        </is>
      </c>
      <c r="DD557" s="123" t="inlineStr">
        <is>
          <t>-</t>
        </is>
      </c>
      <c r="DE557" s="123" t="inlineStr">
        <is>
          <t>-</t>
        </is>
      </c>
      <c r="DF557" s="124" t="n">
        <v>-117.558881779772</v>
      </c>
      <c r="DG557" s="124" t="n">
        <v>-88.48012695206968</v>
      </c>
      <c r="DH557" s="124" t="n">
        <v>-33.08010888911821</v>
      </c>
      <c r="DI557" s="123" t="inlineStr">
        <is>
          <t>Both Below Zero</t>
        </is>
      </c>
      <c r="DJ557" s="123" t="inlineStr">
        <is>
          <t>Valley (Recovering)</t>
        </is>
      </c>
      <c r="DK557" s="123" t="inlineStr">
        <is>
          <t>-</t>
        </is>
      </c>
    </row>
    <row r="558" ht="26" customHeight="1">
      <c r="A558" t="inlineStr">
        <is>
          <t>N/A</t>
        </is>
      </c>
      <c r="B558" s="123" t="inlineStr">
        <is>
          <t>MCOR</t>
        </is>
      </c>
      <c r="C558" s="124" t="n">
        <v>64</v>
      </c>
      <c r="D558" s="129" t="n">
        <v>0</v>
      </c>
      <c r="E558" s="126" t="n">
        <v>0.6245000000000001</v>
      </c>
      <c r="F558" s="123" t="inlineStr">
        <is>
          <t>Defensive</t>
        </is>
      </c>
      <c r="G558" s="124" t="n">
        <v>6</v>
      </c>
      <c r="H558" s="123" t="inlineStr">
        <is>
          <t>Weak (&lt;60)</t>
        </is>
      </c>
      <c r="I558" s="127" t="inlineStr">
        <is>
          <t>BANK CHINA CONSTRUCTION BANK INDONESIA Tbk</t>
        </is>
      </c>
      <c r="J558" s="127" t="inlineStr">
        <is>
          <t>IDXFINANCE</t>
        </is>
      </c>
      <c r="K558" s="128" t="inlineStr">
        <is>
          <t>Financial Services</t>
        </is>
      </c>
      <c r="L558" s="128" t="inlineStr">
        <is>
          <t>Banks - Regional</t>
        </is>
      </c>
      <c r="M558" s="127" t="inlineStr">
        <is>
          <t>1. CHINA CONSTRUCTION BANK CORPORATION - Corporate - 60.0
2. UOB KAY HIAN PRIVATE LIMITED - Securities - 8.21
3. DRS.JOHNNY - Individual - 6.62
4. APP PURINUSA EKAPERSADA - Corporate - 4.88
5. BROADBAND GLOBAL PARTNERS INC - Bank - 4.41
6. PT.TIMUR SUBUR - Corporate - 2.67
7. KINGSWOOD UNION CORPORATION - Other - 1.88
8. HARDY KOWARA - Individual - 1.29</t>
        </is>
      </c>
      <c r="N558" s="126" t="n">
        <v>10.04</v>
      </c>
      <c r="O558" s="124" t="n">
        <v>3767</v>
      </c>
      <c r="P558" s="126" t="n">
        <v>60</v>
      </c>
      <c r="Q558" s="126" t="n">
        <v>74.83</v>
      </c>
      <c r="R558" s="124" t="n">
        <v>8</v>
      </c>
      <c r="S558" s="126" t="n">
        <v>56</v>
      </c>
      <c r="T558" s="123" t="inlineStr">
        <is>
          <t>Mayoritas</t>
        </is>
      </c>
      <c r="U558" s="123" t="inlineStr">
        <is>
          <t>Tinggi</t>
        </is>
      </c>
      <c r="V558" s="123" t="inlineStr">
        <is>
          <t>2.43 T</t>
        </is>
      </c>
      <c r="W558" s="123" t="inlineStr">
        <is>
          <t>Mid Cap</t>
        </is>
      </c>
      <c r="X558" s="123" t="inlineStr">
        <is>
          <t>Very Low Liquidity</t>
        </is>
      </c>
      <c r="Y558" s="123" t="inlineStr">
        <is>
          <t>Mid Cap / Moderate</t>
        </is>
      </c>
      <c r="Z558" s="123" t="inlineStr">
        <is>
          <t>Bearish</t>
        </is>
      </c>
      <c r="AA558" s="123" t="inlineStr">
        <is>
          <t>Bearish</t>
        </is>
      </c>
      <c r="AB558" s="123" t="inlineStr">
        <is>
          <t>Internal Bearish BOS</t>
        </is>
      </c>
      <c r="AC558" s="123" t="inlineStr">
        <is>
          <t>Swing Bearish CHoCH</t>
        </is>
      </c>
      <c r="AD558" s="124" t="n">
        <v>89</v>
      </c>
      <c r="AE558" s="123" t="inlineStr">
        <is>
          <t>-</t>
        </is>
      </c>
      <c r="AF558" s="123" t="inlineStr">
        <is>
          <t>88 - 89</t>
        </is>
      </c>
      <c r="AG558" s="123" t="inlineStr">
        <is>
          <t>-</t>
        </is>
      </c>
      <c r="AH558" s="124" t="n">
        <v>61</v>
      </c>
      <c r="AI558" s="123" t="inlineStr">
        <is>
          <t>61 - 62</t>
        </is>
      </c>
      <c r="AJ558" s="123" t="inlineStr">
        <is>
          <t>64 - 66</t>
        </is>
      </c>
      <c r="AK558" s="123" t="inlineStr">
        <is>
          <t>74 - 76</t>
        </is>
      </c>
      <c r="AL558" s="123" t="inlineStr">
        <is>
          <t>67 - 70</t>
        </is>
      </c>
      <c r="AM558" s="124" t="n">
        <v>198</v>
      </c>
      <c r="AN558" s="124" t="n">
        <v>8</v>
      </c>
      <c r="AO558" s="127" t="inlineStr">
        <is>
          <t>Price is on In Bull OB</t>
        </is>
      </c>
      <c r="AP558" s="123" t="inlineStr">
        <is>
          <t>69.02 K</t>
        </is>
      </c>
      <c r="AQ558" s="123" t="inlineStr">
        <is>
          <t>440.02 M</t>
        </is>
      </c>
      <c r="AR558" s="123" t="inlineStr">
        <is>
          <t>302.05 M</t>
        </is>
      </c>
      <c r="AS558" s="123" t="inlineStr">
        <is>
          <t>6.90 M</t>
        </is>
      </c>
      <c r="AT558" s="123" t="inlineStr">
        <is>
          <t>4.44 M</t>
        </is>
      </c>
      <c r="AU558" s="126" t="n">
        <v>1.555339479848437</v>
      </c>
      <c r="AV558" s="123" t="inlineStr">
        <is>
          <t>Above 1.5</t>
        </is>
      </c>
      <c r="AW558" s="129" t="n">
        <v>-0.1942949423797449</v>
      </c>
      <c r="AX558" s="123" t="inlineStr">
        <is>
          <t>RVOL ↓</t>
        </is>
      </c>
      <c r="AY558" s="126" t="n">
        <v>3.348214285714286</v>
      </c>
      <c r="AZ558" s="126" t="n">
        <v>3.294303081371015</v>
      </c>
      <c r="BA558" s="123" t="inlineStr">
        <is>
          <t>Above 3%</t>
        </is>
      </c>
      <c r="BB558" s="124" t="n">
        <v>69</v>
      </c>
      <c r="BC558" s="124" t="n">
        <v>65</v>
      </c>
      <c r="BD558" s="123" t="inlineStr">
        <is>
          <t>Below</t>
        </is>
      </c>
      <c r="BE558" s="124" t="n">
        <v>70</v>
      </c>
      <c r="BF558" s="124" t="n">
        <v>67</v>
      </c>
      <c r="BG558" s="123" t="inlineStr">
        <is>
          <t>Below</t>
        </is>
      </c>
      <c r="BH558" s="124" t="n">
        <v>69</v>
      </c>
      <c r="BI558" s="124" t="n">
        <v>68</v>
      </c>
      <c r="BJ558" s="123" t="inlineStr">
        <is>
          <t>Below</t>
        </is>
      </c>
      <c r="BK558" s="127" t="inlineStr">
        <is>
          <t>IBL Below | PWL Below | MDL Below</t>
        </is>
      </c>
      <c r="BL558" s="124" t="n">
        <v>41</v>
      </c>
      <c r="BM558" s="124" t="n">
        <v>69.04076772927644</v>
      </c>
      <c r="BN558" s="124" t="n">
        <v>66.8906528725267</v>
      </c>
      <c r="BO558" s="124" t="n">
        <v>64.74053801577695</v>
      </c>
      <c r="BP558" s="124" t="n">
        <v>62.5904231590272</v>
      </c>
      <c r="BQ558" s="126" t="n">
        <v>-2.344417887003672</v>
      </c>
      <c r="BR558" s="126" t="n">
        <v>0.379859582031755</v>
      </c>
      <c r="BS558" s="130" t="inlineStr">
        <is>
          <t>-</t>
        </is>
      </c>
      <c r="BT558" s="124" t="n">
        <v>0</v>
      </c>
      <c r="BU558" s="124" t="n">
        <v>55</v>
      </c>
      <c r="BV558" s="124" t="n">
        <v>77.66847086182328</v>
      </c>
      <c r="BW558" s="124" t="n">
        <v>73.57423255077811</v>
      </c>
      <c r="BX558" s="124" t="n">
        <v>69.47999423973295</v>
      </c>
      <c r="BY558" s="124" t="n">
        <v>65.38575592868777</v>
      </c>
      <c r="BZ558" s="126" t="n">
        <v>-2.361482192118693</v>
      </c>
      <c r="CA558" s="126" t="n">
        <v>0.01706430511502122</v>
      </c>
      <c r="CB558" s="130" t="inlineStr">
        <is>
          <t>-</t>
        </is>
      </c>
      <c r="CC558" s="124" t="n">
        <v>0</v>
      </c>
      <c r="CD558" s="124" t="n">
        <v>236</v>
      </c>
      <c r="CE558" s="124" t="n">
        <v>73.74643147380127</v>
      </c>
      <c r="CF558" s="124" t="n">
        <v>69.16813009448242</v>
      </c>
      <c r="CG558" s="124" t="n">
        <v>64.58982871516358</v>
      </c>
      <c r="CH558" s="124" t="n">
        <v>60.01152733584473</v>
      </c>
      <c r="CI558" s="126" t="n">
        <v>0.2738064671455155</v>
      </c>
      <c r="CJ558" s="126" t="n">
        <v>-2.618224354149188</v>
      </c>
      <c r="CK558" s="130" t="inlineStr">
        <is>
          <t>-</t>
        </is>
      </c>
      <c r="CL558" s="124" t="n">
        <v>0</v>
      </c>
      <c r="CM558" s="124" t="n">
        <v>68.24057888532872</v>
      </c>
      <c r="CN558" s="126" t="n">
        <v>-6.214160188257745</v>
      </c>
      <c r="CO558" s="123" t="inlineStr">
        <is>
          <t>Below</t>
        </is>
      </c>
      <c r="CP558" s="124" t="n">
        <v>69.50455834523447</v>
      </c>
      <c r="CQ558" s="126" t="n">
        <v>-7.919708399401526</v>
      </c>
      <c r="CR558" s="123" t="inlineStr">
        <is>
          <t>Below</t>
        </is>
      </c>
      <c r="CS558" s="124" t="n">
        <v>73.045</v>
      </c>
      <c r="CT558" s="126" t="n">
        <v>-12.38277773974947</v>
      </c>
      <c r="CU558" s="123" t="inlineStr">
        <is>
          <t>Below</t>
        </is>
      </c>
      <c r="CV558" s="123" t="inlineStr">
        <is>
          <t>Bearish</t>
        </is>
      </c>
      <c r="CW558" s="126" t="n">
        <v>27.58578285230062</v>
      </c>
      <c r="CX558" s="126" t="n">
        <v>0</v>
      </c>
      <c r="CY558" s="123" t="inlineStr">
        <is>
          <t>Oversold</t>
        </is>
      </c>
      <c r="CZ558" s="126" t="n">
        <v>40.48058735523137</v>
      </c>
      <c r="DA558" s="123" t="inlineStr">
        <is>
          <t>Below</t>
        </is>
      </c>
      <c r="DB558" s="123" t="inlineStr">
        <is>
          <t>-</t>
        </is>
      </c>
      <c r="DC558" s="123" t="inlineStr">
        <is>
          <t>-</t>
        </is>
      </c>
      <c r="DD558" s="123" t="inlineStr">
        <is>
          <t>-</t>
        </is>
      </c>
      <c r="DE558" s="123" t="inlineStr">
        <is>
          <t>-</t>
        </is>
      </c>
      <c r="DF558" s="124" t="n">
        <v>-1.200670300503575</v>
      </c>
      <c r="DG558" s="124" t="n">
        <v>-0.7615353391285543</v>
      </c>
      <c r="DH558" s="124" t="n">
        <v>-0.3111457069786799</v>
      </c>
      <c r="DI558" s="123" t="inlineStr">
        <is>
          <t>Both Below Zero</t>
        </is>
      </c>
      <c r="DJ558" s="123" t="inlineStr">
        <is>
          <t>Valley (Deepening)</t>
        </is>
      </c>
      <c r="DK558" s="123" t="inlineStr">
        <is>
          <t>-</t>
        </is>
      </c>
    </row>
    <row r="559" ht="26" customHeight="1">
      <c r="A559" t="inlineStr">
        <is>
          <t>N/A</t>
        </is>
      </c>
      <c r="B559" s="123" t="inlineStr">
        <is>
          <t>MDIA</t>
        </is>
      </c>
      <c r="C559" s="124" t="n">
        <v>60</v>
      </c>
      <c r="D559" s="125" t="n">
        <v>-0.1176470588235294</v>
      </c>
      <c r="E559" s="126" t="n">
        <v>1.8392</v>
      </c>
      <c r="F559" s="123" t="inlineStr">
        <is>
          <t>High Beta</t>
        </is>
      </c>
      <c r="G559" s="124" t="n">
        <v>9</v>
      </c>
      <c r="H559" s="123" t="inlineStr">
        <is>
          <t>Weak (&lt;60)</t>
        </is>
      </c>
      <c r="I559" s="127" t="inlineStr">
        <is>
          <t>INTERMEDIA CAPITAL Tbk</t>
        </is>
      </c>
      <c r="J559" s="127" t="inlineStr">
        <is>
          <t>IDXCYCLIC</t>
        </is>
      </c>
      <c r="K559" s="128" t="inlineStr">
        <is>
          <t>Communication Services</t>
        </is>
      </c>
      <c r="L559" s="128" t="inlineStr">
        <is>
          <t>Broadcasting</t>
        </is>
      </c>
      <c r="M559" s="127" t="inlineStr">
        <is>
          <t>1. PT VISI MEDIA ASIA Tbk - Corporate - 83.28
2. DMS INVESTAMA PT - Corporate - 6.72
3. SUWANTARA GOTAMA - Individual - 1.72
4. Topmerit Consulting Limited - Corporate - 1.69
5. PT Recapital Sekuritas Indonesia (REKENING TAMPUNGAN KSEI UNTUK CLOSED MEMBER-LK001) - Securities - 1.12</t>
        </is>
      </c>
      <c r="N559" s="126" t="n">
        <v>5.47</v>
      </c>
      <c r="O559" s="124" t="n">
        <v>6988</v>
      </c>
      <c r="P559" s="126" t="n">
        <v>83.28</v>
      </c>
      <c r="Q559" s="126" t="n">
        <v>91.72</v>
      </c>
      <c r="R559" s="124" t="n">
        <v>5</v>
      </c>
      <c r="S559" s="126" t="n">
        <v>79</v>
      </c>
      <c r="T559" s="123" t="inlineStr">
        <is>
          <t>Mayoritas</t>
        </is>
      </c>
      <c r="U559" s="123" t="inlineStr">
        <is>
          <t>Tinggi</t>
        </is>
      </c>
      <c r="V559" s="123" t="inlineStr">
        <is>
          <t>2.35 T</t>
        </is>
      </c>
      <c r="W559" s="123" t="inlineStr">
        <is>
          <t>Mid Cap</t>
        </is>
      </c>
      <c r="X559" s="123" t="inlineStr">
        <is>
          <t>Medium Liquidity</t>
        </is>
      </c>
      <c r="Y559" s="123" t="inlineStr">
        <is>
          <t>Institutional Driven</t>
        </is>
      </c>
      <c r="Z559" s="123" t="inlineStr">
        <is>
          <t>Bearish</t>
        </is>
      </c>
      <c r="AA559" s="123" t="inlineStr">
        <is>
          <t>Bullish</t>
        </is>
      </c>
      <c r="AB559" s="123" t="inlineStr">
        <is>
          <t>Internal Bearish CHoCH</t>
        </is>
      </c>
      <c r="AC559" s="123" t="inlineStr">
        <is>
          <t>Swing Bullish BOS</t>
        </is>
      </c>
      <c r="AD559" s="123" t="inlineStr">
        <is>
          <t>-</t>
        </is>
      </c>
      <c r="AE559" s="124" t="n">
        <v>165</v>
      </c>
      <c r="AF559" s="123" t="inlineStr">
        <is>
          <t>159 - 165</t>
        </is>
      </c>
      <c r="AG559" s="124" t="n">
        <v>41</v>
      </c>
      <c r="AH559" s="123" t="inlineStr">
        <is>
          <t>-</t>
        </is>
      </c>
      <c r="AI559" s="123" t="inlineStr">
        <is>
          <t>41 - 47</t>
        </is>
      </c>
      <c r="AJ559" s="123" t="inlineStr">
        <is>
          <t>50 - 54</t>
        </is>
      </c>
      <c r="AK559" s="123" t="inlineStr">
        <is>
          <t>100 - 106</t>
        </is>
      </c>
      <c r="AL559" s="123" t="inlineStr">
        <is>
          <t>118 - 134</t>
        </is>
      </c>
      <c r="AM559" s="124" t="n">
        <v>45</v>
      </c>
      <c r="AN559" s="124" t="n">
        <v>11</v>
      </c>
      <c r="AO559" s="127" t="inlineStr">
        <is>
          <t>Price is on Mid-Zone</t>
        </is>
      </c>
      <c r="AP559" s="123" t="inlineStr">
        <is>
          <t>455.79 K</t>
        </is>
      </c>
      <c r="AQ559" s="123" t="inlineStr">
        <is>
          <t>2.94 B</t>
        </is>
      </c>
      <c r="AR559" s="123" t="inlineStr">
        <is>
          <t>42.84 B</t>
        </is>
      </c>
      <c r="AS559" s="123" t="inlineStr">
        <is>
          <t>45.58 M</t>
        </is>
      </c>
      <c r="AT559" s="123" t="inlineStr">
        <is>
          <t>337.72 M</t>
        </is>
      </c>
      <c r="AU559" s="126" t="n">
        <v>0.1349593082840595</v>
      </c>
      <c r="AV559" s="123" t="inlineStr">
        <is>
          <t>Below 1.5</t>
        </is>
      </c>
      <c r="AW559" s="129" t="n">
        <v>-0.6682275026018035</v>
      </c>
      <c r="AX559" s="123" t="inlineStr">
        <is>
          <t>RVOL ↓↓</t>
        </is>
      </c>
      <c r="AY559" s="126" t="n">
        <v>23.69047619047619</v>
      </c>
      <c r="AZ559" s="126" t="n">
        <v>23.0954997530634</v>
      </c>
      <c r="BA559" s="123" t="inlineStr">
        <is>
          <t>Above 3%</t>
        </is>
      </c>
      <c r="BB559" s="124" t="n">
        <v>94</v>
      </c>
      <c r="BC559" s="124" t="n">
        <v>68</v>
      </c>
      <c r="BD559" s="123" t="inlineStr">
        <is>
          <t>Below</t>
        </is>
      </c>
      <c r="BE559" s="124" t="n">
        <v>114</v>
      </c>
      <c r="BF559" s="124" t="n">
        <v>85</v>
      </c>
      <c r="BG559" s="123" t="inlineStr">
        <is>
          <t>Below</t>
        </is>
      </c>
      <c r="BH559" s="124" t="n">
        <v>94</v>
      </c>
      <c r="BI559" s="124" t="n">
        <v>75</v>
      </c>
      <c r="BJ559" s="123" t="inlineStr">
        <is>
          <t>Below</t>
        </is>
      </c>
      <c r="BK559" s="127" t="inlineStr">
        <is>
          <t>IBL Below | PWL Below | MDL Below</t>
        </is>
      </c>
      <c r="BL559" s="124" t="n">
        <v>40</v>
      </c>
      <c r="BM559" s="124" t="n">
        <v>118.0051966521775</v>
      </c>
      <c r="BN559" s="124" t="n">
        <v>94.67283420253193</v>
      </c>
      <c r="BO559" s="124" t="n">
        <v>71.3404717528864</v>
      </c>
      <c r="BP559" s="124" t="n">
        <v>48.00810930324086</v>
      </c>
      <c r="BQ559" s="126" t="n">
        <v>-2.48604044178384</v>
      </c>
      <c r="BR559" s="126" t="n">
        <v>-0.3285512766731995</v>
      </c>
      <c r="BS559" s="130" t="inlineStr">
        <is>
          <t>-</t>
        </is>
      </c>
      <c r="BT559" s="124" t="n">
        <v>0</v>
      </c>
      <c r="BU559" s="124" t="n">
        <v>49</v>
      </c>
      <c r="BV559" s="124" t="n">
        <v>70.44875641485076</v>
      </c>
      <c r="BW559" s="124" t="n">
        <v>57.4114708181585</v>
      </c>
      <c r="BX559" s="124" t="n">
        <v>44.37418522146623</v>
      </c>
      <c r="BY559" s="124" t="n">
        <v>31.33689962477398</v>
      </c>
      <c r="BZ559" s="126" t="n">
        <v>-1.491779578701964</v>
      </c>
      <c r="CA559" s="126" t="n">
        <v>-0.9942608630818766</v>
      </c>
      <c r="CB559" s="130" t="inlineStr">
        <is>
          <t>-</t>
        </is>
      </c>
      <c r="CC559" s="124" t="n">
        <v>0</v>
      </c>
      <c r="CD559" s="124" t="n">
        <v>225</v>
      </c>
      <c r="CE559" s="124" t="n">
        <v>44.38336061284611</v>
      </c>
      <c r="CF559" s="124" t="n">
        <v>23.62584565904921</v>
      </c>
      <c r="CG559" s="124" t="n">
        <v>2.868330705252305</v>
      </c>
      <c r="CH559" s="124" t="n">
        <v>-17.8891842485446</v>
      </c>
      <c r="CI559" s="126" t="n">
        <v>2.101245716755495</v>
      </c>
      <c r="CJ559" s="126" t="n">
        <v>-4.587286158539335</v>
      </c>
      <c r="CK559" s="130" t="inlineStr">
        <is>
          <t>-</t>
        </is>
      </c>
      <c r="CL559" s="124" t="n">
        <v>0</v>
      </c>
      <c r="CM559" s="124" t="n">
        <v>97.28391318941091</v>
      </c>
      <c r="CN559" s="126" t="n">
        <v>-38.32484936828092</v>
      </c>
      <c r="CO559" s="123" t="inlineStr">
        <is>
          <t>Below</t>
        </is>
      </c>
      <c r="CP559" s="124" t="n">
        <v>95.4191748101566</v>
      </c>
      <c r="CQ559" s="126" t="n">
        <v>-37.11955681929301</v>
      </c>
      <c r="CR559" s="123" t="inlineStr">
        <is>
          <t>Below</t>
        </is>
      </c>
      <c r="CS559" s="124" t="n">
        <v>63.3</v>
      </c>
      <c r="CT559" s="126" t="n">
        <v>-5.213270142180093</v>
      </c>
      <c r="CU559" s="123" t="inlineStr">
        <is>
          <t>Below</t>
        </is>
      </c>
      <c r="CV559" s="123" t="inlineStr">
        <is>
          <t>Bearish</t>
        </is>
      </c>
      <c r="CW559" s="126" t="n">
        <v>27.4062776810963</v>
      </c>
      <c r="CX559" s="126" t="n">
        <v>-2.681875311325513</v>
      </c>
      <c r="CY559" s="123" t="inlineStr">
        <is>
          <t>Oversold</t>
        </is>
      </c>
      <c r="CZ559" s="126" t="n">
        <v>43.08147262039804</v>
      </c>
      <c r="DA559" s="123" t="inlineStr">
        <is>
          <t>Below</t>
        </is>
      </c>
      <c r="DB559" s="123" t="inlineStr">
        <is>
          <t>-</t>
        </is>
      </c>
      <c r="DC559" s="123" t="inlineStr">
        <is>
          <t>Bearish</t>
        </is>
      </c>
      <c r="DD559" s="123" t="inlineStr">
        <is>
          <t>22 Apr '26</t>
        </is>
      </c>
      <c r="DE559" s="123" t="inlineStr">
        <is>
          <t>07 May '26</t>
        </is>
      </c>
      <c r="DF559" s="124" t="n">
        <v>-10.25185578192074</v>
      </c>
      <c r="DG559" s="124" t="n">
        <v>-3.317261763497628</v>
      </c>
      <c r="DH559" s="124" t="n">
        <v>-6.689751585543405</v>
      </c>
      <c r="DI559" s="123" t="inlineStr">
        <is>
          <t>Both Below Zero</t>
        </is>
      </c>
      <c r="DJ559" s="123" t="inlineStr">
        <is>
          <t>Valley (Deepening)</t>
        </is>
      </c>
      <c r="DK559" s="123" t="inlineStr">
        <is>
          <t>-</t>
        </is>
      </c>
    </row>
    <row r="560" ht="26" customHeight="1">
      <c r="A560" t="inlineStr">
        <is>
          <t>N/A</t>
        </is>
      </c>
      <c r="B560" s="123" t="inlineStr">
        <is>
          <t>MDIY</t>
        </is>
      </c>
      <c r="C560" s="124" t="n">
        <v>835</v>
      </c>
      <c r="D560" s="125" t="n">
        <v>-0.01764705882352941</v>
      </c>
      <c r="E560" s="126" t="n">
        <v>0.6603</v>
      </c>
      <c r="F560" s="123" t="inlineStr">
        <is>
          <t>Defensive</t>
        </is>
      </c>
      <c r="G560" s="124" t="n">
        <v>5</v>
      </c>
      <c r="H560" s="123" t="inlineStr">
        <is>
          <t>Weak (&lt;60)</t>
        </is>
      </c>
      <c r="I560" s="127" t="inlineStr">
        <is>
          <t>DAYA INTIGUNA YASA Tbk</t>
        </is>
      </c>
      <c r="J560" s="127" t="inlineStr">
        <is>
          <t>IDXCYCLIC</t>
        </is>
      </c>
      <c r="K560" s="128" t="inlineStr">
        <is>
          <t>Consumer Cyclical</t>
        </is>
      </c>
      <c r="L560" s="128" t="inlineStr">
        <is>
          <t>Department Stores</t>
        </is>
      </c>
      <c r="M560" s="127" t="inlineStr">
        <is>
          <t>1. MDIH (SINGAPORE) PTE. LTD. - Corporate - 35.49
2. SUNCOAST FINANCIAL INVESTMENTS LTD - Corporate - 23.16
3. TAN YU YEH - Individual - 14.07
4. TAN YU WEI - Individual - 5.65
5. MAYBANK SECURITIES PTE. LTD. - Securities - 3.61
6. DARWIN CYRIL NOERHADI - Individual - 2.07</t>
        </is>
      </c>
      <c r="N560" s="126" t="n">
        <v>15.95</v>
      </c>
      <c r="O560" s="124" t="n">
        <v>2043</v>
      </c>
      <c r="P560" s="126" t="n">
        <v>35.49</v>
      </c>
      <c r="Q560" s="126" t="n">
        <v>72.72</v>
      </c>
      <c r="R560" s="124" t="n">
        <v>6</v>
      </c>
      <c r="S560" s="126" t="n">
        <v>49</v>
      </c>
      <c r="T560" s="123" t="inlineStr">
        <is>
          <t>Terkonsentrasi</t>
        </is>
      </c>
      <c r="U560" s="123" t="inlineStr">
        <is>
          <t>Sedang</t>
        </is>
      </c>
      <c r="V560" s="123" t="inlineStr">
        <is>
          <t>21.03 T</t>
        </is>
      </c>
      <c r="W560" s="123" t="inlineStr">
        <is>
          <t>Large Cap</t>
        </is>
      </c>
      <c r="X560" s="123" t="inlineStr">
        <is>
          <t>Very Low Liquidity</t>
        </is>
      </c>
      <c r="Y560" s="123" t="inlineStr">
        <is>
          <t>Blue Chip / High Liquidity</t>
        </is>
      </c>
      <c r="Z560" s="123" t="inlineStr">
        <is>
          <t>Bearish</t>
        </is>
      </c>
      <c r="AA560" s="123" t="inlineStr">
        <is>
          <t>Bearish</t>
        </is>
      </c>
      <c r="AB560" s="123" t="inlineStr">
        <is>
          <t>Internal Bearish BOS</t>
        </is>
      </c>
      <c r="AC560" s="123" t="inlineStr">
        <is>
          <t>Swing Bearish BOS</t>
        </is>
      </c>
      <c r="AD560" s="124" t="n">
        <v>1180</v>
      </c>
      <c r="AE560" s="123" t="inlineStr">
        <is>
          <t>-</t>
        </is>
      </c>
      <c r="AF560" s="123" t="inlineStr">
        <is>
          <t>1160 - 1180</t>
        </is>
      </c>
      <c r="AG560" s="123" t="inlineStr">
        <is>
          <t>-</t>
        </is>
      </c>
      <c r="AH560" s="124" t="n">
        <v>770</v>
      </c>
      <c r="AI560" s="123" t="inlineStr">
        <is>
          <t>770 - 790</t>
        </is>
      </c>
      <c r="AJ560" s="123" t="inlineStr">
        <is>
          <t>N/A</t>
        </is>
      </c>
      <c r="AK560" s="123" t="inlineStr">
        <is>
          <t>965 - 985</t>
        </is>
      </c>
      <c r="AL560" s="123" t="inlineStr">
        <is>
          <t>875 - 920</t>
        </is>
      </c>
      <c r="AM560" s="123" t="inlineStr">
        <is>
          <t>-</t>
        </is>
      </c>
      <c r="AN560" s="124" t="n">
        <v>21</v>
      </c>
      <c r="AO560" s="127" t="inlineStr">
        <is>
          <t>Price is on Mid-Zone</t>
        </is>
      </c>
      <c r="AP560" s="123" t="inlineStr">
        <is>
          <t>23.61 K</t>
        </is>
      </c>
      <c r="AQ560" s="123" t="inlineStr">
        <is>
          <t>1.99 B</t>
        </is>
      </c>
      <c r="AR560" s="123" t="inlineStr">
        <is>
          <t>507.71 M</t>
        </is>
      </c>
      <c r="AS560" s="123" t="inlineStr">
        <is>
          <t>2.36 M</t>
        </is>
      </c>
      <c r="AT560" s="123" t="inlineStr">
        <is>
          <t>602.38 K</t>
        </is>
      </c>
      <c r="AU560" s="126" t="n">
        <v>3.918788804409177</v>
      </c>
      <c r="AV560" s="123" t="inlineStr">
        <is>
          <t>Above 1.5</t>
        </is>
      </c>
      <c r="AW560" s="129" t="n">
        <v>0.8193115009990887</v>
      </c>
      <c r="AX560" s="123" t="inlineStr">
        <is>
          <t>RVOL ↑↑</t>
        </is>
      </c>
      <c r="AY560" s="126" t="n">
        <v>5.04704875962361</v>
      </c>
      <c r="AZ560" s="126" t="n">
        <v>4.575294374127488</v>
      </c>
      <c r="BA560" s="123" t="inlineStr">
        <is>
          <t>Above 3%</t>
        </is>
      </c>
      <c r="BB560" s="124" t="n">
        <v>900</v>
      </c>
      <c r="BC560" s="124" t="n">
        <v>845</v>
      </c>
      <c r="BD560" s="123" t="inlineStr">
        <is>
          <t>Below</t>
        </is>
      </c>
      <c r="BE560" s="124" t="n">
        <v>930</v>
      </c>
      <c r="BF560" s="124" t="n">
        <v>785</v>
      </c>
      <c r="BG560" s="123" t="inlineStr">
        <is>
          <t>Above</t>
        </is>
      </c>
      <c r="BH560" s="124" t="n">
        <v>895</v>
      </c>
      <c r="BI560" s="124" t="n">
        <v>875</v>
      </c>
      <c r="BJ560" s="123" t="inlineStr">
        <is>
          <t>Below</t>
        </is>
      </c>
      <c r="BK560" s="127" t="inlineStr">
        <is>
          <t>IBL Below | PWL Above | MDL Below</t>
        </is>
      </c>
      <c r="BL560" s="124" t="n">
        <v>41</v>
      </c>
      <c r="BM560" s="124" t="n">
        <v>862.3980057627635</v>
      </c>
      <c r="BN560" s="124" t="n">
        <v>834.0105434710928</v>
      </c>
      <c r="BO560" s="124" t="n">
        <v>805.623081179422</v>
      </c>
      <c r="BP560" s="124" t="n">
        <v>777.2356188877512</v>
      </c>
      <c r="BQ560" s="126" t="n">
        <v>-0.9651445938090226</v>
      </c>
      <c r="BR560" s="126" t="n">
        <v>-0.4891481191456635</v>
      </c>
      <c r="BS560" s="130" t="inlineStr">
        <is>
          <t>Price Near -1 SD • 0.12%</t>
        </is>
      </c>
      <c r="BT560" s="124" t="n">
        <v>3</v>
      </c>
      <c r="BU560" s="124" t="n">
        <v>55</v>
      </c>
      <c r="BV560" s="124" t="n">
        <v>878.838813731904</v>
      </c>
      <c r="BW560" s="124" t="n">
        <v>824.6420188317244</v>
      </c>
      <c r="BX560" s="124" t="n">
        <v>770.4452239315448</v>
      </c>
      <c r="BY560" s="124" t="n">
        <v>716.248429031365</v>
      </c>
      <c r="BZ560" s="126" t="n">
        <v>-2.00821494947007</v>
      </c>
      <c r="CA560" s="126" t="n">
        <v>1.043070355661048</v>
      </c>
      <c r="CB560" s="130" t="inlineStr">
        <is>
          <t>-</t>
        </is>
      </c>
      <c r="CC560" s="124" t="n">
        <v>0</v>
      </c>
      <c r="CD560" s="124" t="n">
        <v>236</v>
      </c>
      <c r="CE560" s="124" t="n">
        <v>1331.638045754998</v>
      </c>
      <c r="CF560" s="124" t="n">
        <v>1086.147110760645</v>
      </c>
      <c r="CG560" s="124" t="n">
        <v>840.6561757662923</v>
      </c>
      <c r="CH560" s="124" t="n">
        <v>595.1652407719396</v>
      </c>
      <c r="CI560" s="126" t="n">
        <v>-1.371285036503453</v>
      </c>
      <c r="CJ560" s="126" t="n">
        <v>0.4061404426944304</v>
      </c>
      <c r="CK560" s="130" t="inlineStr">
        <is>
          <t>Price Near -2 SD • 0.67%</t>
        </is>
      </c>
      <c r="CL560" s="124" t="n">
        <v>1</v>
      </c>
      <c r="CM560" s="124" t="n">
        <v>838.9079331126687</v>
      </c>
      <c r="CN560" s="126" t="n">
        <v>-0.4658357560368809</v>
      </c>
      <c r="CO560" s="123" t="inlineStr">
        <is>
          <t>Below</t>
        </is>
      </c>
      <c r="CP560" s="124" t="n">
        <v>859.239413780437</v>
      </c>
      <c r="CQ560" s="126" t="n">
        <v>-2.821031413560238</v>
      </c>
      <c r="CR560" s="123" t="inlineStr">
        <is>
          <t>Below</t>
        </is>
      </c>
      <c r="CS560" s="124" t="n">
        <v>995.95</v>
      </c>
      <c r="CT560" s="126" t="n">
        <v>-16.1604498217782</v>
      </c>
      <c r="CU560" s="123" t="inlineStr">
        <is>
          <t>Below</t>
        </is>
      </c>
      <c r="CV560" s="123" t="inlineStr">
        <is>
          <t>Bearish</t>
        </is>
      </c>
      <c r="CW560" s="126" t="n">
        <v>48.66485673587626</v>
      </c>
      <c r="CX560" s="126" t="n">
        <v>-3.666171942958314</v>
      </c>
      <c r="CY560" s="123" t="inlineStr">
        <is>
          <t>Neutral</t>
        </is>
      </c>
      <c r="CZ560" s="126" t="n">
        <v>42.55595763625386</v>
      </c>
      <c r="DA560" s="123" t="inlineStr">
        <is>
          <t>Above</t>
        </is>
      </c>
      <c r="DB560" s="123" t="inlineStr">
        <is>
          <t>-</t>
        </is>
      </c>
      <c r="DC560" s="123" t="inlineStr">
        <is>
          <t>Bullish</t>
        </is>
      </c>
      <c r="DD560" s="123" t="inlineStr">
        <is>
          <t>30 Jan '26</t>
        </is>
      </c>
      <c r="DE560" s="123" t="inlineStr">
        <is>
          <t>31 Mar '26</t>
        </is>
      </c>
      <c r="DF560" s="124" t="n">
        <v>-4.360709320496426</v>
      </c>
      <c r="DG560" s="124" t="n">
        <v>-12.31083592848138</v>
      </c>
      <c r="DH560" s="124" t="n">
        <v>8.367707463896586</v>
      </c>
      <c r="DI560" s="123" t="inlineStr">
        <is>
          <t>Both Below Zero</t>
        </is>
      </c>
      <c r="DJ560" s="123" t="inlineStr">
        <is>
          <t>Mountain (Declining)</t>
        </is>
      </c>
      <c r="DK560" s="123" t="inlineStr">
        <is>
          <t>-</t>
        </is>
      </c>
    </row>
    <row r="561" ht="26" customHeight="1">
      <c r="A561" t="inlineStr">
        <is>
          <t>N/A</t>
        </is>
      </c>
      <c r="B561" s="123" t="inlineStr">
        <is>
          <t>MDKA</t>
        </is>
      </c>
      <c r="C561" s="124" t="n">
        <v>2570</v>
      </c>
      <c r="D561" s="131" t="n">
        <v>0.0321285140562249</v>
      </c>
      <c r="E561" s="126" t="n">
        <v>1.36</v>
      </c>
      <c r="F561" s="123" t="inlineStr">
        <is>
          <t>Above Market</t>
        </is>
      </c>
      <c r="G561" s="124" t="n">
        <v>6</v>
      </c>
      <c r="H561" s="123" t="inlineStr">
        <is>
          <t>Weak (&lt;60)</t>
        </is>
      </c>
      <c r="I561" s="127" t="inlineStr">
        <is>
          <t>MERDEKA COPPER GOLD Tbk</t>
        </is>
      </c>
      <c r="J561" s="127" t="inlineStr">
        <is>
          <t>IDXBASIC</t>
        </is>
      </c>
      <c r="K561" s="128" t="inlineStr">
        <is>
          <t>Basic Materials</t>
        </is>
      </c>
      <c r="L561" s="128" t="inlineStr">
        <is>
          <t>Other Industrial Metals &amp; Mining</t>
        </is>
      </c>
      <c r="M561" s="127" t="inlineStr">
        <is>
          <t>1. SARATOGA INVESTAMA SEDAYA TBK PT - Corporate - 19.37
2. PT MITRA DAYA MUSTIKA - Corporate - 11.88
3. GARIBALDI THOHIR - Individual - 7.46
4. PT. SUWARNA ARTA MANDIRI - Corporate - 5.46
5. HONGKONG BRUNP &amp; CATL CO., LIMITED - Corporate - 4.93
6. PEMDA KABUPATEN BANYUWANGI - Unknown - 3.98
7. PT SRIVIJAYA KAPITAL - Corporate - 2.36
8. DJS KETENAGAKERJAAN PROGRAM JAMINAN HARI TUA - Insurance - 2.15
9. PT TRINUGRAHA THOHIR - Corporate - 1.98
10. DJS KETENAGAKERJAAN PROGRAM JAMINAN PENSIUN - Insurance - 1.41
11. SANTOSO KARTONO - Individual - 1.24
12. SAKTI WAHYU TRENGGONO - Individual - 1.03</t>
        </is>
      </c>
      <c r="N561" s="126" t="n">
        <v>36.75</v>
      </c>
      <c r="O561" s="124" t="n">
        <v>661</v>
      </c>
      <c r="P561" s="126" t="n">
        <v>19.37</v>
      </c>
      <c r="Q561" s="126" t="n">
        <v>38.71</v>
      </c>
      <c r="R561" s="124" t="n">
        <v>12</v>
      </c>
      <c r="S561" s="126" t="n">
        <v>25</v>
      </c>
      <c r="T561" s="123" t="inlineStr">
        <is>
          <t>Tersebar</t>
        </is>
      </c>
      <c r="U561" s="123" t="inlineStr">
        <is>
          <t>Rendah</t>
        </is>
      </c>
      <c r="V561" s="123" t="inlineStr">
        <is>
          <t>62.75 T</t>
        </is>
      </c>
      <c r="W561" s="123" t="inlineStr">
        <is>
          <t>Large Cap</t>
        </is>
      </c>
      <c r="X561" s="123" t="inlineStr">
        <is>
          <t>High Liquidity</t>
        </is>
      </c>
      <c r="Y561" s="123" t="inlineStr">
        <is>
          <t>Institutional Driven</t>
        </is>
      </c>
      <c r="Z561" s="123" t="inlineStr">
        <is>
          <t>Bearish</t>
        </is>
      </c>
      <c r="AA561" s="123" t="inlineStr">
        <is>
          <t>Bullish</t>
        </is>
      </c>
      <c r="AB561" s="123" t="inlineStr">
        <is>
          <t>Internal Bearish CHoCH</t>
        </is>
      </c>
      <c r="AC561" s="123" t="inlineStr">
        <is>
          <t>Swing Bullish CHoCH</t>
        </is>
      </c>
      <c r="AD561" s="123" t="inlineStr">
        <is>
          <t>-</t>
        </is>
      </c>
      <c r="AE561" s="124" t="n">
        <v>3960</v>
      </c>
      <c r="AF561" s="123" t="inlineStr">
        <is>
          <t>3862 - 3960</t>
        </is>
      </c>
      <c r="AG561" s="124" t="n">
        <v>2010</v>
      </c>
      <c r="AH561" s="123" t="inlineStr">
        <is>
          <t>-</t>
        </is>
      </c>
      <c r="AI561" s="123" t="inlineStr">
        <is>
          <t>2010 - 2108</t>
        </is>
      </c>
      <c r="AJ561" s="123" t="inlineStr">
        <is>
          <t>2100 - 2250</t>
        </is>
      </c>
      <c r="AK561" s="123" t="inlineStr">
        <is>
          <t>2936 - 3034</t>
        </is>
      </c>
      <c r="AL561" s="123" t="inlineStr">
        <is>
          <t>3370 - 3540</t>
        </is>
      </c>
      <c r="AM561" s="124" t="n">
        <v>144</v>
      </c>
      <c r="AN561" s="124" t="n">
        <v>30</v>
      </c>
      <c r="AO561" s="127" t="inlineStr">
        <is>
          <t>Price is on Mid-Zone</t>
        </is>
      </c>
      <c r="AP561" s="123" t="inlineStr">
        <is>
          <t>1.69 M</t>
        </is>
      </c>
      <c r="AQ561" s="123" t="inlineStr">
        <is>
          <t>442.59 B</t>
        </is>
      </c>
      <c r="AR561" s="123" t="inlineStr">
        <is>
          <t>359.85 B</t>
        </is>
      </c>
      <c r="AS561" s="123" t="inlineStr">
        <is>
          <t>169.41 M</t>
        </is>
      </c>
      <c r="AT561" s="123" t="inlineStr">
        <is>
          <t>136.59 M</t>
        </is>
      </c>
      <c r="AU561" s="126" t="n">
        <v>1.240295662139653</v>
      </c>
      <c r="AV561" s="123" t="inlineStr">
        <is>
          <t>Below 1.5</t>
        </is>
      </c>
      <c r="AW561" s="129" t="n">
        <v>-0.2880645568882669</v>
      </c>
      <c r="AX561" s="123" t="inlineStr">
        <is>
          <t>RVOL ↓</t>
        </is>
      </c>
      <c r="AY561" s="126" t="n">
        <v>10.22790439132852</v>
      </c>
      <c r="AZ561" s="126" t="n">
        <v>8.845224456721553</v>
      </c>
      <c r="BA561" s="123" t="inlineStr">
        <is>
          <t>Above 3%</t>
        </is>
      </c>
      <c r="BB561" s="124" t="n">
        <v>2640</v>
      </c>
      <c r="BC561" s="124" t="n">
        <v>2250</v>
      </c>
      <c r="BD561" s="123" t="inlineStr">
        <is>
          <t>Above</t>
        </is>
      </c>
      <c r="BE561" s="124" t="n">
        <v>2940</v>
      </c>
      <c r="BF561" s="124" t="n">
        <v>2550</v>
      </c>
      <c r="BG561" s="123" t="inlineStr">
        <is>
          <t>Above</t>
        </is>
      </c>
      <c r="BH561" s="124" t="n">
        <v>2640</v>
      </c>
      <c r="BI561" s="124" t="n">
        <v>2520</v>
      </c>
      <c r="BJ561" s="123" t="inlineStr">
        <is>
          <t>Above</t>
        </is>
      </c>
      <c r="BK561" s="127" t="inlineStr">
        <is>
          <t>IBL Above | PWL Above | MDL Above</t>
        </is>
      </c>
      <c r="BL561" s="124" t="n">
        <v>41</v>
      </c>
      <c r="BM561" s="124" t="n">
        <v>2802.45911866609</v>
      </c>
      <c r="BN561" s="124" t="n">
        <v>2462.132100480701</v>
      </c>
      <c r="BO561" s="124" t="n">
        <v>2121.805082295311</v>
      </c>
      <c r="BP561" s="124" t="n">
        <v>1781.478064109921</v>
      </c>
      <c r="BQ561" s="126" t="n">
        <v>-0.6830463238139391</v>
      </c>
      <c r="BR561" s="126" t="n">
        <v>0.2484660427199001</v>
      </c>
      <c r="BS561" s="130" t="inlineStr">
        <is>
          <t>-</t>
        </is>
      </c>
      <c r="BT561" s="124" t="n">
        <v>0</v>
      </c>
      <c r="BU561" s="124" t="n">
        <v>55</v>
      </c>
      <c r="BV561" s="124" t="n">
        <v>3178.959087753255</v>
      </c>
      <c r="BW561" s="124" t="n">
        <v>2868.731269459699</v>
      </c>
      <c r="BX561" s="124" t="n">
        <v>2558.503451166143</v>
      </c>
      <c r="BY561" s="124" t="n">
        <v>2248.275632872588</v>
      </c>
      <c r="BZ561" s="126" t="n">
        <v>-0.1255821865606818</v>
      </c>
      <c r="CA561" s="126" t="n">
        <v>-0.5574641372532573</v>
      </c>
      <c r="CB561" s="130" t="inlineStr">
        <is>
          <t>Price Near -2 SD • 0.45%</t>
        </is>
      </c>
      <c r="CC561" s="124" t="n">
        <v>1</v>
      </c>
      <c r="CD561" s="124" t="n">
        <v>236</v>
      </c>
      <c r="CE561" s="124" t="n">
        <v>1991.824865035509</v>
      </c>
      <c r="CF561" s="124" t="n">
        <v>1582.051304129074</v>
      </c>
      <c r="CG561" s="124" t="n">
        <v>1172.277743222639</v>
      </c>
      <c r="CH561" s="124" t="n">
        <v>762.5041823162035</v>
      </c>
      <c r="CI561" s="126" t="n">
        <v>0.7032545836462363</v>
      </c>
      <c r="CJ561" s="126" t="n">
        <v>-1.386300907460175</v>
      </c>
      <c r="CK561" s="130" t="inlineStr">
        <is>
          <t>-</t>
        </is>
      </c>
      <c r="CL561" s="124" t="n">
        <v>0</v>
      </c>
      <c r="CM561" s="124" t="n">
        <v>2741.057061177274</v>
      </c>
      <c r="CN561" s="126" t="n">
        <v>-6.24055090278951</v>
      </c>
      <c r="CO561" s="123" t="inlineStr">
        <is>
          <t>Below</t>
        </is>
      </c>
      <c r="CP561" s="124" t="n">
        <v>2902.347813571894</v>
      </c>
      <c r="CQ561" s="126" t="n">
        <v>-11.45099880923219</v>
      </c>
      <c r="CR561" s="123" t="inlineStr">
        <is>
          <t>Below</t>
        </is>
      </c>
      <c r="CS561" s="124" t="n">
        <v>2726.3</v>
      </c>
      <c r="CT561" s="126" t="n">
        <v>-5.733044785973673</v>
      </c>
      <c r="CU561" s="123" t="inlineStr">
        <is>
          <t>Below</t>
        </is>
      </c>
      <c r="CV561" s="123" t="inlineStr">
        <is>
          <t>Bearish</t>
        </is>
      </c>
      <c r="CW561" s="126" t="n">
        <v>44.00361991646874</v>
      </c>
      <c r="CX561" s="126" t="n">
        <v>2.753157334807483</v>
      </c>
      <c r="CY561" s="123" t="inlineStr">
        <is>
          <t>Weak</t>
        </is>
      </c>
      <c r="CZ561" s="126" t="n">
        <v>37.79176009017802</v>
      </c>
      <c r="DA561" s="123" t="inlineStr">
        <is>
          <t>Above</t>
        </is>
      </c>
      <c r="DB561" s="123" t="inlineStr">
        <is>
          <t>-</t>
        </is>
      </c>
      <c r="DC561" s="123" t="inlineStr">
        <is>
          <t>-</t>
        </is>
      </c>
      <c r="DD561" s="123" t="inlineStr">
        <is>
          <t>-</t>
        </is>
      </c>
      <c r="DE561" s="123" t="inlineStr">
        <is>
          <t>-</t>
        </is>
      </c>
      <c r="DF561" s="124" t="n">
        <v>-148.4082239579257</v>
      </c>
      <c r="DG561" s="124" t="n">
        <v>-154.8481544416765</v>
      </c>
      <c r="DH561" s="124" t="n">
        <v>4.725275249908514</v>
      </c>
      <c r="DI561" s="123" t="inlineStr">
        <is>
          <t>Both Below Zero</t>
        </is>
      </c>
      <c r="DJ561" s="123" t="inlineStr">
        <is>
          <t>Mountain (Building)</t>
        </is>
      </c>
      <c r="DK561" s="123" t="inlineStr">
        <is>
          <t>Golden Cross</t>
        </is>
      </c>
    </row>
    <row r="562" ht="26" customHeight="1">
      <c r="A562" t="inlineStr">
        <is>
          <t>N/A</t>
        </is>
      </c>
      <c r="B562" s="123" t="inlineStr">
        <is>
          <t>MDKI</t>
        </is>
      </c>
      <c r="C562" s="124" t="n">
        <v>180</v>
      </c>
      <c r="D562" s="131" t="n">
        <v>0.02272727272727273</v>
      </c>
      <c r="E562" s="126" t="n">
        <v>0.5232</v>
      </c>
      <c r="F562" s="123" t="inlineStr">
        <is>
          <t>Defensive</t>
        </is>
      </c>
      <c r="G562" s="124" t="n">
        <v>6</v>
      </c>
      <c r="H562" s="123" t="inlineStr">
        <is>
          <t>Weak (&lt;60)</t>
        </is>
      </c>
      <c r="I562" s="127" t="inlineStr">
        <is>
          <t>EMDEKI UTAMA Tbk</t>
        </is>
      </c>
      <c r="J562" s="127" t="inlineStr">
        <is>
          <t>IDXBASIC</t>
        </is>
      </c>
      <c r="K562" s="128" t="inlineStr">
        <is>
          <t>Basic Materials</t>
        </is>
      </c>
      <c r="L562" s="128" t="inlineStr">
        <is>
          <t>Specialty Chemicals</t>
        </is>
      </c>
      <c r="M562" s="127" t="inlineStr">
        <is>
          <t>1. EMDE INDUSTRI INVESTAMA, PT - Corporate - 65.08
2. VIVIAN SETJAKUSUMA - Individual - 5.28
6. PT DWITUNGGAL PERMATA - Corporate - 2.59
3. BUDIMULIA INVESTAMA - Corporate - 2.59
4. CIPUTRA CORPORA PT - Unknown - 2.59
7. SOEKRISMAN - Unknown - 2.59
5. MEGAH CIPTA INVESTAMA PT - Unknown - 2.59
8. DRA MEDYA LENGKEY S. - Individual - 2.54
9. YUANTA SEC (HK) CO.LTD A/C CLIENT - Securities - 1.38</t>
        </is>
      </c>
      <c r="N562" s="126" t="n">
        <v>12.77</v>
      </c>
      <c r="O562" s="124" t="n">
        <v>4305</v>
      </c>
      <c r="P562" s="126" t="n">
        <v>65.08</v>
      </c>
      <c r="Q562" s="126" t="n">
        <v>72.95</v>
      </c>
      <c r="R562" s="124" t="n">
        <v>9</v>
      </c>
      <c r="S562" s="126" t="n">
        <v>56</v>
      </c>
      <c r="T562" s="123" t="inlineStr">
        <is>
          <t>Mayoritas</t>
        </is>
      </c>
      <c r="U562" s="123" t="inlineStr">
        <is>
          <t>Tinggi</t>
        </is>
      </c>
      <c r="V562" s="123" t="inlineStr">
        <is>
          <t>455.43 B</t>
        </is>
      </c>
      <c r="W562" s="123" t="inlineStr">
        <is>
          <t>Small Cap</t>
        </is>
      </c>
      <c r="X562" s="123" t="inlineStr">
        <is>
          <t>Very Low Liquidity</t>
        </is>
      </c>
      <c r="Y562" s="123" t="inlineStr">
        <is>
          <t>Low Liquidity / Small Cap</t>
        </is>
      </c>
      <c r="Z562" s="123" t="inlineStr">
        <is>
          <t>Bearish</t>
        </is>
      </c>
      <c r="AA562" s="123" t="inlineStr">
        <is>
          <t>Bullish</t>
        </is>
      </c>
      <c r="AB562" s="123" t="inlineStr">
        <is>
          <t>Internal Bearish BOS</t>
        </is>
      </c>
      <c r="AC562" s="123" t="inlineStr">
        <is>
          <t>Swing Bullish BOS</t>
        </is>
      </c>
      <c r="AD562" s="123" t="inlineStr">
        <is>
          <t>-</t>
        </is>
      </c>
      <c r="AE562" s="124" t="n">
        <v>216</v>
      </c>
      <c r="AF562" s="123" t="inlineStr">
        <is>
          <t>214 - 216</t>
        </is>
      </c>
      <c r="AG562" s="124" t="n">
        <v>170</v>
      </c>
      <c r="AH562" s="123" t="inlineStr">
        <is>
          <t>-</t>
        </is>
      </c>
      <c r="AI562" s="123" t="inlineStr">
        <is>
          <t>170 - 172</t>
        </is>
      </c>
      <c r="AJ562" s="123" t="inlineStr">
        <is>
          <t>156 - 160</t>
        </is>
      </c>
      <c r="AK562" s="123" t="inlineStr">
        <is>
          <t>192 - 194</t>
        </is>
      </c>
      <c r="AL562" s="123" t="inlineStr">
        <is>
          <t>188 - 199</t>
        </is>
      </c>
      <c r="AM562" s="124" t="n">
        <v>180</v>
      </c>
      <c r="AN562" s="124" t="n">
        <v>12</v>
      </c>
      <c r="AO562" s="127" t="inlineStr">
        <is>
          <t>Price is on Mid-Zone</t>
        </is>
      </c>
      <c r="AP562" s="123" t="inlineStr">
        <is>
          <t>1.81 K</t>
        </is>
      </c>
      <c r="AQ562" s="123" t="inlineStr">
        <is>
          <t>32.50 M</t>
        </is>
      </c>
      <c r="AR562" s="123" t="inlineStr">
        <is>
          <t>88.70 M</t>
        </is>
      </c>
      <c r="AS562" s="123" t="inlineStr">
        <is>
          <t>181.30 K</t>
        </is>
      </c>
      <c r="AT562" s="123" t="inlineStr">
        <is>
          <t>468.13 K</t>
        </is>
      </c>
      <c r="AU562" s="126" t="n">
        <v>0.3872814465912611</v>
      </c>
      <c r="AV562" s="123" t="inlineStr">
        <is>
          <t>Below 1.5</t>
        </is>
      </c>
      <c r="AW562" s="129" t="n">
        <v>-0.8464563585156468</v>
      </c>
      <c r="AX562" s="123" t="inlineStr">
        <is>
          <t>RVOL ↓↓</t>
        </is>
      </c>
      <c r="AY562" s="126" t="n">
        <v>4.365079365079365</v>
      </c>
      <c r="AZ562" s="126" t="n">
        <v>3.843498452278472</v>
      </c>
      <c r="BA562" s="123" t="inlineStr">
        <is>
          <t>Above 3%</t>
        </is>
      </c>
      <c r="BB562" s="124" t="n">
        <v>192</v>
      </c>
      <c r="BC562" s="124" t="n">
        <v>181</v>
      </c>
      <c r="BD562" s="123" t="inlineStr">
        <is>
          <t>Below</t>
        </is>
      </c>
      <c r="BE562" s="124" t="n">
        <v>194</v>
      </c>
      <c r="BF562" s="124" t="n">
        <v>180</v>
      </c>
      <c r="BG562" s="123" t="inlineStr">
        <is>
          <t>At Level</t>
        </is>
      </c>
      <c r="BH562" s="124" t="n">
        <v>192</v>
      </c>
      <c r="BI562" s="124" t="n">
        <v>187</v>
      </c>
      <c r="BJ562" s="123" t="inlineStr">
        <is>
          <t>Below</t>
        </is>
      </c>
      <c r="BK562" s="127" t="inlineStr">
        <is>
          <t>IBL Below | PWL At Level | MDL Below</t>
        </is>
      </c>
      <c r="BL562" s="124" t="n">
        <v>41</v>
      </c>
      <c r="BM562" s="124" t="n">
        <v>191.6708654716729</v>
      </c>
      <c r="BN562" s="124" t="n">
        <v>186.551893422299</v>
      </c>
      <c r="BO562" s="124" t="n">
        <v>181.4329213729251</v>
      </c>
      <c r="BP562" s="124" t="n">
        <v>176.3139493235511</v>
      </c>
      <c r="BQ562" s="126" t="n">
        <v>-2.279923656371655</v>
      </c>
      <c r="BR562" s="126" t="n">
        <v>0.8673813970070317</v>
      </c>
      <c r="BS562" s="130" t="inlineStr">
        <is>
          <t>-</t>
        </is>
      </c>
      <c r="BT562" s="124" t="n">
        <v>0</v>
      </c>
      <c r="BU562" s="124" t="n">
        <v>55</v>
      </c>
      <c r="BV562" s="124" t="n">
        <v>210.3734107509601</v>
      </c>
      <c r="BW562" s="124" t="n">
        <v>199.1803574115532</v>
      </c>
      <c r="BX562" s="124" t="n">
        <v>187.9873040721464</v>
      </c>
      <c r="BY562" s="124" t="n">
        <v>176.7942507327395</v>
      </c>
      <c r="BZ562" s="126" t="n">
        <v>-1.730842350474024</v>
      </c>
      <c r="CA562" s="126" t="n">
        <v>-0.5490813058976316</v>
      </c>
      <c r="CB562" s="130" t="inlineStr">
        <is>
          <t>-</t>
        </is>
      </c>
      <c r="CC562" s="124" t="n">
        <v>0</v>
      </c>
      <c r="CD562" s="124" t="n">
        <v>236</v>
      </c>
      <c r="CE562" s="124" t="n">
        <v>201.1600144668488</v>
      </c>
      <c r="CF562" s="124" t="n">
        <v>179.8228212350944</v>
      </c>
      <c r="CG562" s="124" t="n">
        <v>158.48562800334</v>
      </c>
      <c r="CH562" s="124" t="n">
        <v>137.1484347715856</v>
      </c>
      <c r="CI562" s="126" t="n">
        <v>0.5080324021726973</v>
      </c>
      <c r="CJ562" s="126" t="n">
        <v>-2.787956058544353</v>
      </c>
      <c r="CK562" s="130" t="inlineStr">
        <is>
          <t>Price Near -1 SD • 0.10%</t>
        </is>
      </c>
      <c r="CL562" s="124" t="n">
        <v>1</v>
      </c>
      <c r="CM562" s="124" t="n">
        <v>188.6737633184082</v>
      </c>
      <c r="CN562" s="126" t="n">
        <v>-4.597228128518438</v>
      </c>
      <c r="CO562" s="123" t="inlineStr">
        <is>
          <t>Below</t>
        </is>
      </c>
      <c r="CP562" s="124" t="n">
        <v>191.7273732605607</v>
      </c>
      <c r="CQ562" s="126" t="n">
        <v>-6.116692186995643</v>
      </c>
      <c r="CR562" s="123" t="inlineStr">
        <is>
          <t>Below</t>
        </is>
      </c>
      <c r="CS562" s="124" t="n">
        <v>193.85</v>
      </c>
      <c r="CT562" s="126" t="n">
        <v>-7.144699509930352</v>
      </c>
      <c r="CU562" s="123" t="inlineStr">
        <is>
          <t>Below</t>
        </is>
      </c>
      <c r="CV562" s="123" t="inlineStr">
        <is>
          <t>Bearish</t>
        </is>
      </c>
      <c r="CW562" s="126" t="n">
        <v>38.36922792633695</v>
      </c>
      <c r="CX562" s="126" t="n">
        <v>6.57065754252546</v>
      </c>
      <c r="CY562" s="123" t="inlineStr">
        <is>
          <t>Weak</t>
        </is>
      </c>
      <c r="CZ562" s="126" t="n">
        <v>44.12458760464916</v>
      </c>
      <c r="DA562" s="123" t="inlineStr">
        <is>
          <t>Below</t>
        </is>
      </c>
      <c r="DB562" s="123" t="inlineStr">
        <is>
          <t>-</t>
        </is>
      </c>
      <c r="DC562" s="123" t="inlineStr">
        <is>
          <t>-</t>
        </is>
      </c>
      <c r="DD562" s="123" t="inlineStr">
        <is>
          <t>-</t>
        </is>
      </c>
      <c r="DE562" s="123" t="inlineStr">
        <is>
          <t>-</t>
        </is>
      </c>
      <c r="DF562" s="124" t="n">
        <v>-2.826756913107715</v>
      </c>
      <c r="DG562" s="124" t="n">
        <v>-1.777890752746955</v>
      </c>
      <c r="DH562" s="124" t="n">
        <v>-0.7855245549628048</v>
      </c>
      <c r="DI562" s="123" t="inlineStr">
        <is>
          <t>Both Below Zero</t>
        </is>
      </c>
      <c r="DJ562" s="123" t="inlineStr">
        <is>
          <t>Valley (Deepening)</t>
        </is>
      </c>
      <c r="DK562" s="123" t="inlineStr">
        <is>
          <t>-</t>
        </is>
      </c>
    </row>
    <row r="563" ht="26" customHeight="1">
      <c r="A563" t="inlineStr">
        <is>
          <t>N/A</t>
        </is>
      </c>
      <c r="B563" s="123" t="inlineStr">
        <is>
          <t>MDLA</t>
        </is>
      </c>
      <c r="C563" s="124" t="n">
        <v>185</v>
      </c>
      <c r="D563" s="125" t="n">
        <v>-0.03645833333333334</v>
      </c>
      <c r="E563" s="126" t="n">
        <v>0.6143999999999999</v>
      </c>
      <c r="F563" s="123" t="inlineStr">
        <is>
          <t>Defensive</t>
        </is>
      </c>
      <c r="G563" s="124" t="n">
        <v>5</v>
      </c>
      <c r="H563" s="123" t="inlineStr">
        <is>
          <t>Weak (&lt;60)</t>
        </is>
      </c>
      <c r="I563" s="127" t="inlineStr">
        <is>
          <t>MEDELA POTENTIA Tbk</t>
        </is>
      </c>
      <c r="J563" s="127" t="inlineStr">
        <is>
          <t>IDXHEALTH</t>
        </is>
      </c>
      <c r="K563" s="128" t="inlineStr">
        <is>
          <t>Healthcare</t>
        </is>
      </c>
      <c r="L563" s="128" t="inlineStr">
        <is>
          <t>Medical Distribution</t>
        </is>
      </c>
      <c r="M563" s="127" t="inlineStr">
        <is>
          <t>1. HETTY SOETIKNO, DRA - Individual - 65.94
2. PT EKON PRIMA - Corporate - 8.99
3. CITIBANK NEW YORK S/A INTERNATIONAL FINANCE CORPORATION - Securities - 7.49
4. EXECUTIVE GROWTH FUND - Mutual Fund - 3.93
5. PROVIDENTIA WEALTH ADVISORY LTD - Bank - 3.48
6. ZEDRA TRUST COMPANY (SINGAPORE) LTD AS TRUSTEE OF UNITY GROWTH FUND - Corporate - 2.75
7. DANA PENSIUN LEMBAGA KEUANGAN AIA FINANCIAL - Pension Fund - 1.14
8. FIDELITY FUNDS - Mutual Fund - 1.12
9. PT ALFA VERITAS ENERGIZER - Corporate - 1.06</t>
        </is>
      </c>
      <c r="N563" s="126" t="n">
        <v>4.1</v>
      </c>
      <c r="O563" s="124" t="n">
        <v>4524</v>
      </c>
      <c r="P563" s="126" t="n">
        <v>65.94</v>
      </c>
      <c r="Q563" s="126" t="n">
        <v>82.42</v>
      </c>
      <c r="R563" s="124" t="n">
        <v>9</v>
      </c>
      <c r="S563" s="126" t="n">
        <v>61</v>
      </c>
      <c r="T563" s="123" t="inlineStr">
        <is>
          <t>Mayoritas</t>
        </is>
      </c>
      <c r="U563" s="123" t="inlineStr">
        <is>
          <t>Tinggi</t>
        </is>
      </c>
      <c r="V563" s="123" t="inlineStr">
        <is>
          <t>2.59 T</t>
        </is>
      </c>
      <c r="W563" s="123" t="inlineStr">
        <is>
          <t>Mid Cap</t>
        </is>
      </c>
      <c r="X563" s="123" t="inlineStr">
        <is>
          <t>Very Low Liquidity</t>
        </is>
      </c>
      <c r="Y563" s="123" t="inlineStr">
        <is>
          <t>Mid Cap / Moderate</t>
        </is>
      </c>
      <c r="Z563" s="123" t="inlineStr">
        <is>
          <t>Bearish</t>
        </is>
      </c>
      <c r="AA563" s="123" t="inlineStr">
        <is>
          <t>Bearish</t>
        </is>
      </c>
      <c r="AB563" s="123" t="inlineStr">
        <is>
          <t>Internal Bearish BOS</t>
        </is>
      </c>
      <c r="AC563" s="123" t="inlineStr">
        <is>
          <t>Swing Bearish CHoCH</t>
        </is>
      </c>
      <c r="AD563" s="124" t="n">
        <v>300</v>
      </c>
      <c r="AE563" s="123" t="inlineStr">
        <is>
          <t>-</t>
        </is>
      </c>
      <c r="AF563" s="123" t="inlineStr">
        <is>
          <t>294 - 300</t>
        </is>
      </c>
      <c r="AG563" s="123" t="inlineStr">
        <is>
          <t>-</t>
        </is>
      </c>
      <c r="AH563" s="124" t="n">
        <v>185</v>
      </c>
      <c r="AI563" s="123" t="inlineStr">
        <is>
          <t>185 - 191</t>
        </is>
      </c>
      <c r="AJ563" s="123" t="inlineStr">
        <is>
          <t>180 - 188</t>
        </is>
      </c>
      <c r="AK563" s="123" t="inlineStr">
        <is>
          <t>240 - 245</t>
        </is>
      </c>
      <c r="AL563" s="123" t="inlineStr">
        <is>
          <t>208 - 224</t>
        </is>
      </c>
      <c r="AM563" s="124" t="n">
        <v>211</v>
      </c>
      <c r="AN563" s="124" t="n">
        <v>10</v>
      </c>
      <c r="AO563" s="127" t="inlineStr">
        <is>
          <t>Price is on In Bull OB</t>
        </is>
      </c>
      <c r="AP563" s="123" t="inlineStr">
        <is>
          <t>7.67 K</t>
        </is>
      </c>
      <c r="AQ563" s="123" t="inlineStr">
        <is>
          <t>144.12 M</t>
        </is>
      </c>
      <c r="AR563" s="123" t="inlineStr">
        <is>
          <t>1.36 B</t>
        </is>
      </c>
      <c r="AS563" s="123" t="inlineStr">
        <is>
          <t>766.60 K</t>
        </is>
      </c>
      <c r="AT563" s="123" t="inlineStr">
        <is>
          <t>6.06 M</t>
        </is>
      </c>
      <c r="AU563" s="126" t="n">
        <v>0.1264824482091828</v>
      </c>
      <c r="AV563" s="123" t="inlineStr">
        <is>
          <t>Below 1.5</t>
        </is>
      </c>
      <c r="AW563" s="129" t="n">
        <v>-0.6619585897383192</v>
      </c>
      <c r="AX563" s="123" t="inlineStr">
        <is>
          <t>RVOL ↓↓</t>
        </is>
      </c>
      <c r="AY563" s="126" t="n">
        <v>4.942084942084942</v>
      </c>
      <c r="AZ563" s="126" t="n">
        <v>5.110313561027726</v>
      </c>
      <c r="BA563" s="123" t="inlineStr">
        <is>
          <t>Above 3%</t>
        </is>
      </c>
      <c r="BB563" s="124" t="n">
        <v>206</v>
      </c>
      <c r="BC563" s="124" t="n">
        <v>196</v>
      </c>
      <c r="BD563" s="123" t="inlineStr">
        <is>
          <t>Below</t>
        </is>
      </c>
      <c r="BE563" s="124" t="n">
        <v>208</v>
      </c>
      <c r="BF563" s="124" t="n">
        <v>200</v>
      </c>
      <c r="BG563" s="123" t="inlineStr">
        <is>
          <t>Below</t>
        </is>
      </c>
      <c r="BH563" s="124" t="n">
        <v>206</v>
      </c>
      <c r="BI563" s="124" t="n">
        <v>200</v>
      </c>
      <c r="BJ563" s="123" t="inlineStr">
        <is>
          <t>Below</t>
        </is>
      </c>
      <c r="BK563" s="127" t="inlineStr">
        <is>
          <t>IBL Below | PWL Below | MDL Below</t>
        </is>
      </c>
      <c r="BL563" s="124" t="n">
        <v>41</v>
      </c>
      <c r="BM563" s="124" t="n">
        <v>220.4795653268068</v>
      </c>
      <c r="BN563" s="124" t="n">
        <v>208.4230528461362</v>
      </c>
      <c r="BO563" s="124" t="n">
        <v>196.3665403654656</v>
      </c>
      <c r="BP563" s="124" t="n">
        <v>184.310027884795</v>
      </c>
      <c r="BQ563" s="126" t="n">
        <v>-2.942771832541861</v>
      </c>
      <c r="BR563" s="126" t="n">
        <v>-0.5296465618010826</v>
      </c>
      <c r="BS563" s="130" t="inlineStr">
        <is>
          <t>Price Near -3 SD • 0.37%</t>
        </is>
      </c>
      <c r="BT563" s="124" t="n">
        <v>2</v>
      </c>
      <c r="BU563" s="124" t="n">
        <v>55</v>
      </c>
      <c r="BV563" s="124" t="n">
        <v>243.3590629279415</v>
      </c>
      <c r="BW563" s="124" t="n">
        <v>228.7759935799413</v>
      </c>
      <c r="BX563" s="124" t="n">
        <v>214.1929242319411</v>
      </c>
      <c r="BY563" s="124" t="n">
        <v>199.6098548839409</v>
      </c>
      <c r="BZ563" s="126" t="n">
        <v>-2.287520009120446</v>
      </c>
      <c r="CA563" s="126" t="n">
        <v>-0.6552518234214157</v>
      </c>
      <c r="CB563" s="130" t="inlineStr">
        <is>
          <t>-</t>
        </is>
      </c>
      <c r="CC563" s="124" t="n">
        <v>0</v>
      </c>
      <c r="CD563" s="124" t="n">
        <v>173</v>
      </c>
      <c r="CE563" s="124" t="n">
        <v>219.4861904432586</v>
      </c>
      <c r="CF563" s="124" t="n">
        <v>186.857470220971</v>
      </c>
      <c r="CG563" s="124" t="n">
        <v>154.2287499986833</v>
      </c>
      <c r="CH563" s="124" t="n">
        <v>121.6000297763957</v>
      </c>
      <c r="CI563" s="126" t="n">
        <v>1.36425239033235</v>
      </c>
      <c r="CJ563" s="126" t="n">
        <v>-4.307024222874211</v>
      </c>
      <c r="CK563" s="130" t="inlineStr">
        <is>
          <t>Price Near -1 SD • 0.99%</t>
        </is>
      </c>
      <c r="CL563" s="124" t="n">
        <v>1</v>
      </c>
      <c r="CM563" s="124" t="n">
        <v>207.9966981601681</v>
      </c>
      <c r="CN563" s="126" t="n">
        <v>-11.05628039463369</v>
      </c>
      <c r="CO563" s="123" t="inlineStr">
        <is>
          <t>Below</t>
        </is>
      </c>
      <c r="CP563" s="124" t="n">
        <v>214.2418352253817</v>
      </c>
      <c r="CQ563" s="126" t="n">
        <v>-13.64898466007788</v>
      </c>
      <c r="CR563" s="123" t="inlineStr">
        <is>
          <t>Below</t>
        </is>
      </c>
      <c r="CS563" s="124" t="n">
        <v>235.02</v>
      </c>
      <c r="CT563" s="126" t="n">
        <v>-21.28329503872011</v>
      </c>
      <c r="CU563" s="123" t="inlineStr">
        <is>
          <t>Below</t>
        </is>
      </c>
      <c r="CV563" s="123" t="inlineStr">
        <is>
          <t>Bearish</t>
        </is>
      </c>
      <c r="CW563" s="126" t="n">
        <v>24.70559781458347</v>
      </c>
      <c r="CX563" s="126" t="n">
        <v>-3.995416201385936</v>
      </c>
      <c r="CY563" s="123" t="inlineStr">
        <is>
          <t>Oversold</t>
        </is>
      </c>
      <c r="CZ563" s="126" t="n">
        <v>37.97229466638403</v>
      </c>
      <c r="DA563" s="123" t="inlineStr">
        <is>
          <t>Below</t>
        </is>
      </c>
      <c r="DB563" s="123" t="inlineStr">
        <is>
          <t>-</t>
        </is>
      </c>
      <c r="DC563" s="123" t="inlineStr">
        <is>
          <t>-</t>
        </is>
      </c>
      <c r="DD563" s="123" t="inlineStr">
        <is>
          <t>-</t>
        </is>
      </c>
      <c r="DE563" s="123" t="inlineStr">
        <is>
          <t>-</t>
        </is>
      </c>
      <c r="DF563" s="124" t="n">
        <v>-6.812221803249003</v>
      </c>
      <c r="DG563" s="124" t="n">
        <v>-4.194298777963309</v>
      </c>
      <c r="DH563" s="124" t="n">
        <v>-2.334244066285341</v>
      </c>
      <c r="DI563" s="123" t="inlineStr">
        <is>
          <t>Both Below Zero</t>
        </is>
      </c>
      <c r="DJ563" s="123" t="inlineStr">
        <is>
          <t>Valley (Deepening)</t>
        </is>
      </c>
      <c r="DK563" s="123" t="inlineStr">
        <is>
          <t>-</t>
        </is>
      </c>
    </row>
    <row r="564" ht="26" customHeight="1">
      <c r="A564" t="inlineStr">
        <is>
          <t>N/A</t>
        </is>
      </c>
      <c r="B564" s="123" t="inlineStr">
        <is>
          <t>MDLN</t>
        </is>
      </c>
      <c r="C564" s="124" t="n">
        <v>50</v>
      </c>
      <c r="D564" s="129" t="n">
        <v>0</v>
      </c>
      <c r="E564" s="126" t="n">
        <v>0.8363</v>
      </c>
      <c r="F564" s="123" t="inlineStr">
        <is>
          <t>Defensive</t>
        </is>
      </c>
      <c r="G564" s="124" t="n">
        <v>5</v>
      </c>
      <c r="H564" s="123" t="inlineStr">
        <is>
          <t>Weak (&lt;60)</t>
        </is>
      </c>
      <c r="I564" s="127" t="inlineStr">
        <is>
          <t>MODERNLAND REALTY Tbk</t>
        </is>
      </c>
      <c r="J564" s="127" t="inlineStr">
        <is>
          <t>IDXPROPERT</t>
        </is>
      </c>
      <c r="K564" s="128" t="inlineStr">
        <is>
          <t>Real Estate</t>
        </is>
      </c>
      <c r="L564" s="128" t="inlineStr">
        <is>
          <t>Real Estate - Development</t>
        </is>
      </c>
      <c r="M564" s="127" t="inlineStr">
        <is>
          <t>1. PANIN SEKURITAS Tbk, PT - Securities - 15.29
2. PT HONORIS CORPORINDO PRATAMA - Corporate - 13.6
3. HAIYANTO - Individual - 9.71
4. AA LAND PTE LTD - Corporate - 7.44
5. CGS INTERNATIONAL SECURITIES SINGAPORE PTE LTD - Bank - 6.59
6. PT MODERNLAND REALTY TBK - Corporate - 4.67
7. CASTLE CAPITAL HOLDINGS INC - Other - 4.32
8. PT. BUMI PERKASA PERMAI - Corporate - 2.4
9. FU DONG INVESTMENT LIMITED - Other - 2.05
10. WELL GAIN FINANCE LIMITED - Other - 1.82
11. MANOJ PITAMBER NANWANI - Individual - 1.77
12. ROSEWOOD STRATEGIC INVESTMENT, PTE. LTD. - Corporate - 1.54
13. SIWIE HONORIS - Individual - 1.48
14. PT. AMAN LANGGENG SENTOSA - Corporate - 1.22
15. RICHARD - Individual - 1.2
16. KOPERASI SIMPAN PINJAM JASA - Other - 1.15
17. IDA BAGUS GEDE SASRA BHANUTAMA - Individual - 1.11</t>
        </is>
      </c>
      <c r="N564" s="126" t="n">
        <v>22.64</v>
      </c>
      <c r="O564" s="124" t="n">
        <v>679</v>
      </c>
      <c r="P564" s="126" t="n">
        <v>15.29</v>
      </c>
      <c r="Q564" s="126" t="n">
        <v>38.6</v>
      </c>
      <c r="R564" s="124" t="n">
        <v>17</v>
      </c>
      <c r="S564" s="126" t="n">
        <v>20</v>
      </c>
      <c r="T564" s="123" t="inlineStr">
        <is>
          <t>Tersebar</t>
        </is>
      </c>
      <c r="U564" s="123" t="inlineStr">
        <is>
          <t>Rendah</t>
        </is>
      </c>
      <c r="V564" s="123" t="inlineStr">
        <is>
          <t>597.37 B</t>
        </is>
      </c>
      <c r="W564" s="123" t="inlineStr">
        <is>
          <t>Small Cap</t>
        </is>
      </c>
      <c r="X564" s="123" t="inlineStr">
        <is>
          <t>Very Low Liquidity</t>
        </is>
      </c>
      <c r="Y564" s="123" t="inlineStr">
        <is>
          <t>Low Liquidity / Small Cap</t>
        </is>
      </c>
      <c r="Z564" s="123" t="inlineStr">
        <is>
          <t>Bearish</t>
        </is>
      </c>
      <c r="AA564" s="123" t="inlineStr">
        <is>
          <t>Bearish</t>
        </is>
      </c>
      <c r="AB564" s="123" t="inlineStr">
        <is>
          <t>Internal Bearish CHoCH</t>
        </is>
      </c>
      <c r="AC564" s="123" t="inlineStr">
        <is>
          <t>Swing Bearish BOS</t>
        </is>
      </c>
      <c r="AD564" s="124" t="n">
        <v>75</v>
      </c>
      <c r="AE564" s="123" t="inlineStr">
        <is>
          <t>-</t>
        </is>
      </c>
      <c r="AF564" s="123" t="inlineStr">
        <is>
          <t>74 - 75</t>
        </is>
      </c>
      <c r="AG564" s="123" t="inlineStr">
        <is>
          <t>-</t>
        </is>
      </c>
      <c r="AH564" s="124" t="n">
        <v>50</v>
      </c>
      <c r="AI564" s="123" t="inlineStr">
        <is>
          <t>50 - 51</t>
        </is>
      </c>
      <c r="AJ564" s="123" t="inlineStr">
        <is>
          <t>N/A</t>
        </is>
      </c>
      <c r="AK564" s="123" t="inlineStr">
        <is>
          <t>62 - 63</t>
        </is>
      </c>
      <c r="AL564" s="123" t="inlineStr">
        <is>
          <t>56 - 62</t>
        </is>
      </c>
      <c r="AM564" s="123" t="inlineStr">
        <is>
          <t>-</t>
        </is>
      </c>
      <c r="AN564" s="124" t="n">
        <v>28</v>
      </c>
      <c r="AO564" s="127" t="inlineStr">
        <is>
          <t>Price is on Discount</t>
        </is>
      </c>
      <c r="AP564" s="123" t="inlineStr">
        <is>
          <t>2.99 K</t>
        </is>
      </c>
      <c r="AQ564" s="123" t="inlineStr">
        <is>
          <t>14.96 M</t>
        </is>
      </c>
      <c r="AR564" s="123" t="inlineStr">
        <is>
          <t>329.92 M</t>
        </is>
      </c>
      <c r="AS564" s="123" t="inlineStr">
        <is>
          <t>299.20 K</t>
        </is>
      </c>
      <c r="AT564" s="123" t="inlineStr">
        <is>
          <t>6.38 M</t>
        </is>
      </c>
      <c r="AU564" s="126" t="n">
        <v>0.04688538153919442</v>
      </c>
      <c r="AV564" s="123" t="inlineStr">
        <is>
          <t>Below 1.5</t>
        </is>
      </c>
      <c r="AW564" s="129" t="n">
        <v>-0.7255864296947268</v>
      </c>
      <c r="AX564" s="123" t="inlineStr">
        <is>
          <t>RVOL ↓↓</t>
        </is>
      </c>
      <c r="AY564" s="126" t="n">
        <v>1.571428571428572</v>
      </c>
      <c r="AZ564" s="126" t="n">
        <v>2.590596255984225</v>
      </c>
      <c r="BA564" s="123" t="inlineStr">
        <is>
          <t>Below 3%</t>
        </is>
      </c>
      <c r="BB564" s="124" t="n">
        <v>51</v>
      </c>
      <c r="BC564" s="124" t="n">
        <v>50</v>
      </c>
      <c r="BD564" s="123" t="inlineStr">
        <is>
          <t>At Level</t>
        </is>
      </c>
      <c r="BE564" s="124" t="n">
        <v>52</v>
      </c>
      <c r="BF564" s="124" t="n">
        <v>50</v>
      </c>
      <c r="BG564" s="123" t="inlineStr">
        <is>
          <t>At Level</t>
        </is>
      </c>
      <c r="BH564" s="124" t="n">
        <v>51</v>
      </c>
      <c r="BI564" s="124" t="n">
        <v>50</v>
      </c>
      <c r="BJ564" s="123" t="inlineStr">
        <is>
          <t>At Level</t>
        </is>
      </c>
      <c r="BK564" s="127" t="inlineStr">
        <is>
          <t>IBL At Level | PWL At Level | MDL At Level</t>
        </is>
      </c>
      <c r="BL564" s="124" t="n">
        <v>41</v>
      </c>
      <c r="BM564" s="124" t="n">
        <v>56.9370933284541</v>
      </c>
      <c r="BN564" s="124" t="n">
        <v>53.48966343802421</v>
      </c>
      <c r="BO564" s="124" t="n">
        <v>50.04223354759432</v>
      </c>
      <c r="BP564" s="124" t="n">
        <v>46.59480365716443</v>
      </c>
      <c r="BQ564" s="126" t="n">
        <v>-2.012250734296747</v>
      </c>
      <c r="BR564" s="126" t="n">
        <v>0.00241337774936401</v>
      </c>
      <c r="BS564" s="130" t="inlineStr">
        <is>
          <t>Price Near -2 SD • 0.08%</t>
        </is>
      </c>
      <c r="BT564" s="124" t="n">
        <v>4</v>
      </c>
      <c r="BU564" s="124" t="n">
        <v>55</v>
      </c>
      <c r="BV564" s="124" t="n">
        <v>64.8058740180535</v>
      </c>
      <c r="BW564" s="124" t="n">
        <v>60.14189085099726</v>
      </c>
      <c r="BX564" s="124" t="n">
        <v>55.47790768394102</v>
      </c>
      <c r="BY564" s="124" t="n">
        <v>50.81392451688478</v>
      </c>
      <c r="BZ564" s="126" t="n">
        <v>-2.316876719105706</v>
      </c>
      <c r="CA564" s="126" t="n">
        <v>0.3046259848089585</v>
      </c>
      <c r="CB564" s="130" t="inlineStr">
        <is>
          <t>-</t>
        </is>
      </c>
      <c r="CC564" s="124" t="n">
        <v>0</v>
      </c>
      <c r="CD564" s="124" t="n">
        <v>236</v>
      </c>
      <c r="CE564" s="124" t="n">
        <v>63.21979435498789</v>
      </c>
      <c r="CF564" s="124" t="n">
        <v>55.79059460055424</v>
      </c>
      <c r="CG564" s="124" t="n">
        <v>48.36139484612058</v>
      </c>
      <c r="CH564" s="124" t="n">
        <v>40.93219509168692</v>
      </c>
      <c r="CI564" s="126" t="n">
        <v>-0.298793198239574</v>
      </c>
      <c r="CJ564" s="126" t="n">
        <v>-1.713457536057173</v>
      </c>
      <c r="CK564" s="130" t="inlineStr">
        <is>
          <t>-</t>
        </is>
      </c>
      <c r="CL564" s="124" t="n">
        <v>0</v>
      </c>
      <c r="CM564" s="124" t="n">
        <v>51.72458395360955</v>
      </c>
      <c r="CN564" s="126" t="n">
        <v>-3.334166892780188</v>
      </c>
      <c r="CO564" s="123" t="inlineStr">
        <is>
          <t>Below</t>
        </is>
      </c>
      <c r="CP564" s="124" t="n">
        <v>53.44696642376428</v>
      </c>
      <c r="CQ564" s="126" t="n">
        <v>-6.4493209893979</v>
      </c>
      <c r="CR564" s="123" t="inlineStr">
        <is>
          <t>Below</t>
        </is>
      </c>
      <c r="CS564" s="124" t="n">
        <v>60.59</v>
      </c>
      <c r="CT564" s="126" t="n">
        <v>-17.4781317049018</v>
      </c>
      <c r="CU564" s="123" t="inlineStr">
        <is>
          <t>Below</t>
        </is>
      </c>
      <c r="CV564" s="123" t="inlineStr">
        <is>
          <t>Bearish</t>
        </is>
      </c>
      <c r="CW564" s="126" t="n">
        <v>35.07570136746332</v>
      </c>
      <c r="CX564" s="126" t="n">
        <v>0</v>
      </c>
      <c r="CY564" s="123" t="inlineStr">
        <is>
          <t>Weak</t>
        </is>
      </c>
      <c r="CZ564" s="126" t="n">
        <v>36.4359453824496</v>
      </c>
      <c r="DA564" s="123" t="inlineStr">
        <is>
          <t>Below</t>
        </is>
      </c>
      <c r="DB564" s="123" t="inlineStr">
        <is>
          <t>-</t>
        </is>
      </c>
      <c r="DC564" s="123" t="inlineStr">
        <is>
          <t>-</t>
        </is>
      </c>
      <c r="DD564" s="123" t="inlineStr">
        <is>
          <t>-</t>
        </is>
      </c>
      <c r="DE564" s="123" t="inlineStr">
        <is>
          <t>-</t>
        </is>
      </c>
      <c r="DF564" s="124" t="n">
        <v>-1.16326211951742</v>
      </c>
      <c r="DG564" s="124" t="n">
        <v>-1.224282705725074</v>
      </c>
      <c r="DH564" s="124" t="n">
        <v>0.05086324377100478</v>
      </c>
      <c r="DI564" s="123" t="inlineStr">
        <is>
          <t>Both Below Zero</t>
        </is>
      </c>
      <c r="DJ564" s="123" t="inlineStr">
        <is>
          <t>Mountain (Building)</t>
        </is>
      </c>
      <c r="DK564" s="123" t="inlineStr">
        <is>
          <t>-</t>
        </is>
      </c>
    </row>
    <row r="565" ht="26" customHeight="1">
      <c r="A565" t="inlineStr">
        <is>
          <t>N/A</t>
        </is>
      </c>
      <c r="B565" s="123" t="inlineStr">
        <is>
          <t>MDRN</t>
        </is>
      </c>
      <c r="C565" s="124" t="n">
        <v>26</v>
      </c>
      <c r="D565" s="129" t="n">
        <v>0</v>
      </c>
      <c r="E565" s="126" t="n">
        <v>1.7488</v>
      </c>
      <c r="F565" s="123" t="inlineStr">
        <is>
          <t>High Beta</t>
        </is>
      </c>
      <c r="G565" s="124" t="n">
        <v>8</v>
      </c>
      <c r="H565" s="123" t="inlineStr">
        <is>
          <t>Weak (&lt;60)</t>
        </is>
      </c>
      <c r="I565" s="127" t="inlineStr">
        <is>
          <t>MODERN INTERNASIONAL Tbk</t>
        </is>
      </c>
      <c r="J565" s="127" t="inlineStr">
        <is>
          <t>IDXINDUST</t>
        </is>
      </c>
      <c r="K565" s="128" t="inlineStr">
        <is>
          <t>Industrials</t>
        </is>
      </c>
      <c r="L565" s="128" t="inlineStr">
        <is>
          <t>Business Equipment &amp; Supplies</t>
        </is>
      </c>
      <c r="M565" s="127" t="inlineStr">
        <is>
          <t>1. SUNGKONO HONORIS - Individual - 35.23
2. BUKIT HEDAMA PERMAI, PT - Corporate - 21.07
3. ASIALINK ELECTRONICS PTE LTD - Corporate - 7.9
4. CIMB PRIVATE EQUITY SDN BHD - Bank - 6.21
5. INTI PUTRAMODERN - Unknown - 4.51
6. REKSA DANA MINNA PADI PROPERTY PLUS - Mutual Fund - 1.88
7. SUNARTO CHANDRA - Individual - 1.09</t>
        </is>
      </c>
      <c r="N565" s="126" t="n">
        <v>22.11</v>
      </c>
      <c r="O565" s="124" t="n">
        <v>1811</v>
      </c>
      <c r="P565" s="126" t="n">
        <v>35.23</v>
      </c>
      <c r="Q565" s="126" t="n">
        <v>64.2</v>
      </c>
      <c r="R565" s="124" t="n">
        <v>7</v>
      </c>
      <c r="S565" s="126" t="n">
        <v>44</v>
      </c>
      <c r="T565" s="123" t="inlineStr">
        <is>
          <t>Oligopoli</t>
        </is>
      </c>
      <c r="U565" s="123" t="inlineStr">
        <is>
          <t>Sedang</t>
        </is>
      </c>
      <c r="V565" s="123" t="inlineStr">
        <is>
          <t>198.44 B</t>
        </is>
      </c>
      <c r="W565" s="123" t="inlineStr">
        <is>
          <t>Small Cap</t>
        </is>
      </c>
      <c r="X565" s="123" t="inlineStr">
        <is>
          <t>Very Low Liquidity</t>
        </is>
      </c>
      <c r="Y565" s="123" t="inlineStr">
        <is>
          <t>Low Liquidity / Small Cap</t>
        </is>
      </c>
      <c r="Z565" s="123" t="inlineStr">
        <is>
          <t>Bearish</t>
        </is>
      </c>
      <c r="AA565" s="123" t="inlineStr">
        <is>
          <t>Bearish</t>
        </is>
      </c>
      <c r="AB565" s="123" t="inlineStr">
        <is>
          <t>Internal Bearish BOS</t>
        </is>
      </c>
      <c r="AC565" s="123" t="inlineStr">
        <is>
          <t>Swing Bearish CHoCH</t>
        </is>
      </c>
      <c r="AD565" s="124" t="n">
        <v>83</v>
      </c>
      <c r="AE565" s="123" t="inlineStr">
        <is>
          <t>-</t>
        </is>
      </c>
      <c r="AF565" s="123" t="inlineStr">
        <is>
          <t>80 - 83</t>
        </is>
      </c>
      <c r="AG565" s="123" t="inlineStr">
        <is>
          <t>-</t>
        </is>
      </c>
      <c r="AH565" s="124" t="n">
        <v>25</v>
      </c>
      <c r="AI565" s="123" t="inlineStr">
        <is>
          <t>25 - 28</t>
        </is>
      </c>
      <c r="AJ565" s="123" t="inlineStr">
        <is>
          <t>6 - 7</t>
        </is>
      </c>
      <c r="AK565" s="123" t="inlineStr">
        <is>
          <t>53 - 55</t>
        </is>
      </c>
      <c r="AL565" s="123" t="inlineStr">
        <is>
          <t>31 - 33</t>
        </is>
      </c>
      <c r="AM565" s="124" t="n">
        <v>224</v>
      </c>
      <c r="AN565" s="124" t="n">
        <v>7</v>
      </c>
      <c r="AO565" s="127" t="inlineStr">
        <is>
          <t>Price is on Discount</t>
        </is>
      </c>
      <c r="AP565" s="123" t="inlineStr">
        <is>
          <t>13.84 K</t>
        </is>
      </c>
      <c r="AQ565" s="123" t="inlineStr">
        <is>
          <t>35.28 M</t>
        </is>
      </c>
      <c r="AR565" s="123" t="inlineStr">
        <is>
          <t>124.80 M</t>
        </is>
      </c>
      <c r="AS565" s="123" t="inlineStr">
        <is>
          <t>1.38 M</t>
        </is>
      </c>
      <c r="AT565" s="123" t="inlineStr">
        <is>
          <t>3.45 M</t>
        </is>
      </c>
      <c r="AU565" s="126" t="n">
        <v>0.4004741428594172</v>
      </c>
      <c r="AV565" s="123" t="inlineStr">
        <is>
          <t>Below 1.5</t>
        </is>
      </c>
      <c r="AW565" s="129" t="n">
        <v>-0.01607272334930718</v>
      </c>
      <c r="AX565" s="123" t="inlineStr">
        <is>
          <t>RVOL ↓</t>
        </is>
      </c>
      <c r="AY565" s="126" t="n">
        <v>4.395604395604395</v>
      </c>
      <c r="AZ565" s="126" t="n">
        <v>7.587200176676633</v>
      </c>
      <c r="BA565" s="123" t="inlineStr">
        <is>
          <t>Above 3%</t>
        </is>
      </c>
      <c r="BB565" s="124" t="n">
        <v>32</v>
      </c>
      <c r="BC565" s="124" t="n">
        <v>28</v>
      </c>
      <c r="BD565" s="123" t="inlineStr">
        <is>
          <t>Below</t>
        </is>
      </c>
      <c r="BE565" s="124" t="n">
        <v>33</v>
      </c>
      <c r="BF565" s="124" t="n">
        <v>27</v>
      </c>
      <c r="BG565" s="123" t="inlineStr">
        <is>
          <t>Below</t>
        </is>
      </c>
      <c r="BH565" s="124" t="n">
        <v>32</v>
      </c>
      <c r="BI565" s="124" t="n">
        <v>31</v>
      </c>
      <c r="BJ565" s="123" t="inlineStr">
        <is>
          <t>Below</t>
        </is>
      </c>
      <c r="BK565" s="127" t="inlineStr">
        <is>
          <t>IBL Below | PWL Below | MDL Below</t>
        </is>
      </c>
      <c r="BL565" s="124" t="n">
        <v>41</v>
      </c>
      <c r="BM565" s="124" t="n">
        <v>46.83339054943144</v>
      </c>
      <c r="BN565" s="124" t="n">
        <v>36.84741491228318</v>
      </c>
      <c r="BO565" s="124" t="n">
        <v>26.86143927513493</v>
      </c>
      <c r="BP565" s="124" t="n">
        <v>16.87546363798668</v>
      </c>
      <c r="BQ565" s="126" t="n">
        <v>-2.086264908551383</v>
      </c>
      <c r="BR565" s="126" t="n">
        <v>0.04700837670175417</v>
      </c>
      <c r="BS565" s="130" t="inlineStr">
        <is>
          <t>-</t>
        </is>
      </c>
      <c r="BT565" s="124" t="n">
        <v>0</v>
      </c>
      <c r="BU565" s="124" t="n">
        <v>55</v>
      </c>
      <c r="BV565" s="124" t="n">
        <v>73.17004920668121</v>
      </c>
      <c r="BW565" s="124" t="n">
        <v>61.48954767531733</v>
      </c>
      <c r="BX565" s="124" t="n">
        <v>49.80904614395345</v>
      </c>
      <c r="BY565" s="124" t="n">
        <v>38.12854461258957</v>
      </c>
      <c r="BZ565" s="126" t="n">
        <v>-1.898039150729216</v>
      </c>
      <c r="CA565" s="126" t="n">
        <v>-0.1882257578221669</v>
      </c>
      <c r="CB565" s="130" t="inlineStr">
        <is>
          <t>-</t>
        </is>
      </c>
      <c r="CC565" s="124" t="n">
        <v>0</v>
      </c>
      <c r="CD565" s="124" t="n">
        <v>236</v>
      </c>
      <c r="CE565" s="124" t="n">
        <v>36.76468184929995</v>
      </c>
      <c r="CF565" s="124" t="n">
        <v>16.89179619920547</v>
      </c>
      <c r="CG565" s="124" t="n">
        <v>-2.981089450889016</v>
      </c>
      <c r="CH565" s="124" t="n">
        <v>-22.8539751009835</v>
      </c>
      <c r="CI565" s="126" t="n">
        <v>0.3640798965028839</v>
      </c>
      <c r="CJ565" s="126" t="n">
        <v>-2.450344805054267</v>
      </c>
      <c r="CK565" s="130" t="inlineStr">
        <is>
          <t>-</t>
        </is>
      </c>
      <c r="CL565" s="124" t="n">
        <v>0</v>
      </c>
      <c r="CM565" s="124" t="n">
        <v>37.04479701567185</v>
      </c>
      <c r="CN565" s="126" t="n">
        <v>-29.81470518248308</v>
      </c>
      <c r="CO565" s="123" t="inlineStr">
        <is>
          <t>Below</t>
        </is>
      </c>
      <c r="CP565" s="124" t="n">
        <v>43.708614291355</v>
      </c>
      <c r="CQ565" s="126" t="n">
        <v>-40.51515834684684</v>
      </c>
      <c r="CR565" s="123" t="inlineStr">
        <is>
          <t>Below</t>
        </is>
      </c>
      <c r="CS565" s="124" t="n">
        <v>47.99</v>
      </c>
      <c r="CT565" s="126" t="n">
        <v>-45.82204625963742</v>
      </c>
      <c r="CU565" s="123" t="inlineStr">
        <is>
          <t>Below</t>
        </is>
      </c>
      <c r="CV565" s="123" t="inlineStr">
        <is>
          <t>Bearish</t>
        </is>
      </c>
      <c r="CW565" s="126" t="n">
        <v>19.97984361869889</v>
      </c>
      <c r="CX565" s="126" t="n">
        <v>0</v>
      </c>
      <c r="CY565" s="123" t="inlineStr">
        <is>
          <t>Oversold</t>
        </is>
      </c>
      <c r="CZ565" s="126" t="n">
        <v>23.22822798066463</v>
      </c>
      <c r="DA565" s="123" t="inlineStr">
        <is>
          <t>Below</t>
        </is>
      </c>
      <c r="DB565" s="123" t="inlineStr">
        <is>
          <t>-</t>
        </is>
      </c>
      <c r="DC565" s="123" t="inlineStr">
        <is>
          <t>-</t>
        </is>
      </c>
      <c r="DD565" s="123" t="inlineStr">
        <is>
          <t>-</t>
        </is>
      </c>
      <c r="DE565" s="123" t="inlineStr">
        <is>
          <t>-</t>
        </is>
      </c>
      <c r="DF565" s="124" t="n">
        <v>-5.921788393479268</v>
      </c>
      <c r="DG565" s="124" t="n">
        <v>-5.583762296808191</v>
      </c>
      <c r="DH565" s="124" t="n">
        <v>-0.3267668073524765</v>
      </c>
      <c r="DI565" s="123" t="inlineStr">
        <is>
          <t>Both Below Zero</t>
        </is>
      </c>
      <c r="DJ565" s="123" t="inlineStr">
        <is>
          <t>Valley (Deepening)</t>
        </is>
      </c>
      <c r="DK565" s="123" t="inlineStr">
        <is>
          <t>-</t>
        </is>
      </c>
    </row>
    <row r="566" ht="26" customHeight="1">
      <c r="A566" t="inlineStr">
        <is>
          <t>N/A</t>
        </is>
      </c>
      <c r="B566" s="123" t="inlineStr">
        <is>
          <t>MEDC</t>
        </is>
      </c>
      <c r="C566" s="124" t="n">
        <v>1205</v>
      </c>
      <c r="D566" s="125" t="n">
        <v>-0.05118110236220472</v>
      </c>
      <c r="E566" s="126" t="n">
        <v>0.5992</v>
      </c>
      <c r="F566" s="123" t="inlineStr">
        <is>
          <t>Defensive</t>
        </is>
      </c>
      <c r="G566" s="124" t="n">
        <v>6</v>
      </c>
      <c r="H566" s="123" t="inlineStr">
        <is>
          <t>Weak (&lt;60)</t>
        </is>
      </c>
      <c r="I566" s="127" t="inlineStr">
        <is>
          <t>MEDCO ENERGI INTERNASIONAL Tbk</t>
        </is>
      </c>
      <c r="J566" s="127" t="inlineStr">
        <is>
          <t>IDXENERGY</t>
        </is>
      </c>
      <c r="K566" s="128" t="inlineStr">
        <is>
          <t>Energy</t>
        </is>
      </c>
      <c r="L566" s="128" t="inlineStr">
        <is>
          <t>Oil &amp; Gas E&amp;P</t>
        </is>
      </c>
      <c r="M566" s="127" t="inlineStr">
        <is>
          <t>1. PT. MEDCO DAYA ABADI LESTARI - Corporate - 51.5
2. DIAMOND BRIDGE PTE LTD - Corporate - 21.46
3. PARADISO RESOURCES LTD - Corporate - 3.39
4. PT MEDCO ENERGI INTERNASIONAL TBK - Corporate - 1.81
5. DJS KETENAGAKERJAAN PROGRAM JAMINAN PENSIUN - Insurance - 1.01</t>
        </is>
      </c>
      <c r="N566" s="126" t="n">
        <v>20.83</v>
      </c>
      <c r="O566" s="124" t="n">
        <v>3129</v>
      </c>
      <c r="P566" s="126" t="n">
        <v>51.5</v>
      </c>
      <c r="Q566" s="126" t="n">
        <v>76.34999999999999</v>
      </c>
      <c r="R566" s="124" t="n">
        <v>5</v>
      </c>
      <c r="S566" s="126" t="n">
        <v>57</v>
      </c>
      <c r="T566" s="123" t="inlineStr">
        <is>
          <t>Mayoritas</t>
        </is>
      </c>
      <c r="U566" s="123" t="inlineStr">
        <is>
          <t>Tinggi</t>
        </is>
      </c>
      <c r="V566" s="123" t="inlineStr">
        <is>
          <t>29.74 T</t>
        </is>
      </c>
      <c r="W566" s="123" t="inlineStr">
        <is>
          <t>Large Cap</t>
        </is>
      </c>
      <c r="X566" s="123" t="inlineStr">
        <is>
          <t>High Liquidity</t>
        </is>
      </c>
      <c r="Y566" s="123" t="inlineStr">
        <is>
          <t>Institutional Driven</t>
        </is>
      </c>
      <c r="Z566" s="123" t="inlineStr">
        <is>
          <t>Bearish</t>
        </is>
      </c>
      <c r="AA566" s="123" t="inlineStr">
        <is>
          <t>Bearish</t>
        </is>
      </c>
      <c r="AB566" s="123" t="inlineStr">
        <is>
          <t>Internal Bearish BOS</t>
        </is>
      </c>
      <c r="AC566" s="123" t="inlineStr">
        <is>
          <t>Swing Bearish CHoCH</t>
        </is>
      </c>
      <c r="AD566" s="124" t="n">
        <v>2000</v>
      </c>
      <c r="AE566" s="123" t="inlineStr">
        <is>
          <t>-</t>
        </is>
      </c>
      <c r="AF566" s="123" t="inlineStr">
        <is>
          <t>1958 - 2000</t>
        </is>
      </c>
      <c r="AG566" s="123" t="inlineStr">
        <is>
          <t>-</t>
        </is>
      </c>
      <c r="AH566" s="124" t="n">
        <v>1155</v>
      </c>
      <c r="AI566" s="123" t="inlineStr">
        <is>
          <t>1155 - 1197</t>
        </is>
      </c>
      <c r="AJ566" s="123" t="inlineStr">
        <is>
          <t>1100 - 1155</t>
        </is>
      </c>
      <c r="AK566" s="123" t="inlineStr">
        <is>
          <t>1556 - 1599</t>
        </is>
      </c>
      <c r="AL566" s="123" t="inlineStr">
        <is>
          <t>1740 - 1830</t>
        </is>
      </c>
      <c r="AM566" s="124" t="n">
        <v>183</v>
      </c>
      <c r="AN566" s="124" t="n">
        <v>24</v>
      </c>
      <c r="AO566" s="127" t="inlineStr">
        <is>
          <t>Price is on Mid-Zone</t>
        </is>
      </c>
      <c r="AP566" s="123" t="inlineStr">
        <is>
          <t>792.72 K</t>
        </is>
      </c>
      <c r="AQ566" s="123" t="inlineStr">
        <is>
          <t>96.71 B</t>
        </is>
      </c>
      <c r="AR566" s="123" t="inlineStr">
        <is>
          <t>93.85 B</t>
        </is>
      </c>
      <c r="AS566" s="123" t="inlineStr">
        <is>
          <t>79.27 M</t>
        </is>
      </c>
      <c r="AT566" s="123" t="inlineStr">
        <is>
          <t>65.49 M</t>
        </is>
      </c>
      <c r="AU566" s="126" t="n">
        <v>1.210433670999804</v>
      </c>
      <c r="AV566" s="123" t="inlineStr">
        <is>
          <t>Below 1.5</t>
        </is>
      </c>
      <c r="AW566" s="129" t="n">
        <v>0.4886339205485018</v>
      </c>
      <c r="AX566" s="123" t="inlineStr">
        <is>
          <t>RVOL ↑</t>
        </is>
      </c>
      <c r="AY566" s="126" t="n">
        <v>8.269116775340841</v>
      </c>
      <c r="AZ566" s="126" t="n">
        <v>7.313823290851255</v>
      </c>
      <c r="BA566" s="123" t="inlineStr">
        <is>
          <t>Above 3%</t>
        </is>
      </c>
      <c r="BB566" s="124" t="n">
        <v>1355</v>
      </c>
      <c r="BC566" s="124" t="n">
        <v>1210</v>
      </c>
      <c r="BD566" s="123" t="inlineStr">
        <is>
          <t>Below</t>
        </is>
      </c>
      <c r="BE566" s="124" t="n">
        <v>1335</v>
      </c>
      <c r="BF566" s="124" t="n">
        <v>1200</v>
      </c>
      <c r="BG566" s="123" t="inlineStr">
        <is>
          <t>Above</t>
        </is>
      </c>
      <c r="BH566" s="124" t="n">
        <v>1340</v>
      </c>
      <c r="BI566" s="124" t="n">
        <v>1230</v>
      </c>
      <c r="BJ566" s="123" t="inlineStr">
        <is>
          <t>Below</t>
        </is>
      </c>
      <c r="BK566" s="127" t="inlineStr">
        <is>
          <t>IBL Below | PWL Above | MDL Below</t>
        </is>
      </c>
      <c r="BL566" s="124" t="n">
        <v>41</v>
      </c>
      <c r="BM566" s="124" t="n">
        <v>1582.239964827239</v>
      </c>
      <c r="BN566" s="124" t="n">
        <v>1420.172732944582</v>
      </c>
      <c r="BO566" s="124" t="n">
        <v>1258.105501061926</v>
      </c>
      <c r="BP566" s="124" t="n">
        <v>1096.038269179269</v>
      </c>
      <c r="BQ566" s="126" t="n">
        <v>-2.327675745707659</v>
      </c>
      <c r="BR566" s="126" t="n">
        <v>-0.2578525252431989</v>
      </c>
      <c r="BS566" s="130" t="inlineStr">
        <is>
          <t>-</t>
        </is>
      </c>
      <c r="BT566" s="124" t="n">
        <v>0</v>
      </c>
      <c r="BU566" s="124" t="n">
        <v>55</v>
      </c>
      <c r="BV566" s="124" t="n">
        <v>1694.640174819219</v>
      </c>
      <c r="BW566" s="124" t="n">
        <v>1539.130221923487</v>
      </c>
      <c r="BX566" s="124" t="n">
        <v>1383.620269027756</v>
      </c>
      <c r="BY566" s="124" t="n">
        <v>1228.110316132024</v>
      </c>
      <c r="BZ566" s="126" t="n">
        <v>0.8382731957239173</v>
      </c>
      <c r="CA566" s="126" t="n">
        <v>-3.165948941431576</v>
      </c>
      <c r="CB566" s="130" t="inlineStr">
        <is>
          <t>-</t>
        </is>
      </c>
      <c r="CC566" s="124" t="n">
        <v>0</v>
      </c>
      <c r="CD566" s="124" t="n">
        <v>236</v>
      </c>
      <c r="CE566" s="124" t="n">
        <v>1267.332472526336</v>
      </c>
      <c r="CF566" s="124" t="n">
        <v>1105.708006807352</v>
      </c>
      <c r="CG566" s="124" t="n">
        <v>944.0835410883685</v>
      </c>
      <c r="CH566" s="124" t="n">
        <v>782.459075369385</v>
      </c>
      <c r="CI566" s="126" t="n">
        <v>0.480543135150745</v>
      </c>
      <c r="CJ566" s="126" t="n">
        <v>-2.808218880858405</v>
      </c>
      <c r="CK566" s="130" t="inlineStr">
        <is>
          <t>-</t>
        </is>
      </c>
      <c r="CL566" s="124" t="n">
        <v>0</v>
      </c>
      <c r="CM566" s="124" t="n">
        <v>1416.47222628444</v>
      </c>
      <c r="CN566" s="126" t="n">
        <v>-14.9295003714372</v>
      </c>
      <c r="CO566" s="123" t="inlineStr">
        <is>
          <t>Below</t>
        </is>
      </c>
      <c r="CP566" s="124" t="n">
        <v>1509.776927652369</v>
      </c>
      <c r="CQ566" s="126" t="n">
        <v>-20.18688470264828</v>
      </c>
      <c r="CR566" s="123" t="inlineStr">
        <is>
          <t>Below</t>
        </is>
      </c>
      <c r="CS566" s="124" t="n">
        <v>1452.375</v>
      </c>
      <c r="CT566" s="126" t="n">
        <v>-17.03244685429038</v>
      </c>
      <c r="CU566" s="123" t="inlineStr">
        <is>
          <t>Below</t>
        </is>
      </c>
      <c r="CV566" s="123" t="inlineStr">
        <is>
          <t>Bearish</t>
        </is>
      </c>
      <c r="CW566" s="126" t="n">
        <v>31.75175661720453</v>
      </c>
      <c r="CX566" s="126" t="n">
        <v>-3.470686799054761</v>
      </c>
      <c r="CY566" s="123" t="inlineStr">
        <is>
          <t>Weak</t>
        </is>
      </c>
      <c r="CZ566" s="126" t="n">
        <v>33.39950479680595</v>
      </c>
      <c r="DA566" s="123" t="inlineStr">
        <is>
          <t>Below</t>
        </is>
      </c>
      <c r="DB566" s="123" t="inlineStr">
        <is>
          <t>Dead</t>
        </is>
      </c>
      <c r="DC566" s="123" t="inlineStr">
        <is>
          <t>-</t>
        </is>
      </c>
      <c r="DD566" s="123" t="inlineStr">
        <is>
          <t>-</t>
        </is>
      </c>
      <c r="DE566" s="123" t="inlineStr">
        <is>
          <t>-</t>
        </is>
      </c>
      <c r="DF566" s="124" t="n">
        <v>-111.5511223717185</v>
      </c>
      <c r="DG566" s="124" t="n">
        <v>-101.5853441974716</v>
      </c>
      <c r="DH566" s="124" t="n">
        <v>-13.05583552659292</v>
      </c>
      <c r="DI566" s="123" t="inlineStr">
        <is>
          <t>Both Below Zero</t>
        </is>
      </c>
      <c r="DJ566" s="123" t="inlineStr">
        <is>
          <t>Valley (Recovering)</t>
        </is>
      </c>
      <c r="DK566" s="123" t="inlineStr">
        <is>
          <t>-</t>
        </is>
      </c>
    </row>
    <row r="567" ht="26" customHeight="1">
      <c r="A567" t="inlineStr">
        <is>
          <t>N/A</t>
        </is>
      </c>
      <c r="B567" s="123" t="inlineStr">
        <is>
          <t>MEDS</t>
        </is>
      </c>
      <c r="C567" s="124" t="n">
        <v>70</v>
      </c>
      <c r="D567" s="125" t="n">
        <v>-0.07894736842105263</v>
      </c>
      <c r="E567" s="126" t="n">
        <v>1.264</v>
      </c>
      <c r="F567" s="123" t="inlineStr">
        <is>
          <t>Above Market</t>
        </is>
      </c>
      <c r="G567" s="124" t="n">
        <v>7</v>
      </c>
      <c r="H567" s="123" t="inlineStr">
        <is>
          <t>Weak (&lt;60)</t>
        </is>
      </c>
      <c r="I567" s="127" t="inlineStr">
        <is>
          <t>HETZER MEDICAL INDONESIA Tbk</t>
        </is>
      </c>
      <c r="J567" s="127" t="inlineStr">
        <is>
          <t>IDXHEALTH</t>
        </is>
      </c>
      <c r="K567" s="128" t="inlineStr">
        <is>
          <t>Healthcare</t>
        </is>
      </c>
      <c r="L567" s="128" t="inlineStr">
        <is>
          <t>Medical Instruments &amp; Supplies</t>
        </is>
      </c>
      <c r="M567" s="127" t="inlineStr">
        <is>
          <t>1. JEMMY KURNIAWAN - Individual - 59.67
2. PT YOVANDO KARYA MEDIKA - Corporate - 3.2
3. PEGGY YOVIES - Individual - 2.06
4. HERI SANTOSO LIEM - Individual - 1.35</t>
        </is>
      </c>
      <c r="N567" s="126" t="n">
        <v>33.72</v>
      </c>
      <c r="O567" s="124" t="n">
        <v>3577</v>
      </c>
      <c r="P567" s="126" t="n">
        <v>59.67</v>
      </c>
      <c r="Q567" s="126" t="n">
        <v>64.93000000000001</v>
      </c>
      <c r="R567" s="124" t="n">
        <v>4</v>
      </c>
      <c r="S567" s="126" t="n">
        <v>56</v>
      </c>
      <c r="T567" s="123" t="inlineStr">
        <is>
          <t>Mayoritas</t>
        </is>
      </c>
      <c r="U567" s="123" t="inlineStr">
        <is>
          <t>Tinggi</t>
        </is>
      </c>
      <c r="V567" s="123" t="inlineStr">
        <is>
          <t>109.38 B</t>
        </is>
      </c>
      <c r="W567" s="123" t="inlineStr">
        <is>
          <t>Small Cap</t>
        </is>
      </c>
      <c r="X567" s="123" t="inlineStr">
        <is>
          <t>Medium Liquidity</t>
        </is>
      </c>
      <c r="Y567" s="123" t="inlineStr">
        <is>
          <t>Institutional Driven</t>
        </is>
      </c>
      <c r="Z567" s="123" t="inlineStr">
        <is>
          <t>Bearish</t>
        </is>
      </c>
      <c r="AA567" s="123" t="inlineStr">
        <is>
          <t>Bullish</t>
        </is>
      </c>
      <c r="AB567" s="123" t="inlineStr">
        <is>
          <t>Internal Bearish CHoCH</t>
        </is>
      </c>
      <c r="AC567" s="123" t="inlineStr">
        <is>
          <t>Swing Bullish CHoCH</t>
        </is>
      </c>
      <c r="AD567" s="123" t="inlineStr">
        <is>
          <t>-</t>
        </is>
      </c>
      <c r="AE567" s="124" t="n">
        <v>157</v>
      </c>
      <c r="AF567" s="123" t="inlineStr">
        <is>
          <t>152 - 157</t>
        </is>
      </c>
      <c r="AG567" s="124" t="n">
        <v>53</v>
      </c>
      <c r="AH567" s="123" t="inlineStr">
        <is>
          <t>-</t>
        </is>
      </c>
      <c r="AI567" s="123" t="inlineStr">
        <is>
          <t>53 - 58</t>
        </is>
      </c>
      <c r="AJ567" s="123" t="inlineStr">
        <is>
          <t>69 - 78</t>
        </is>
      </c>
      <c r="AK567" s="123" t="inlineStr">
        <is>
          <t>102 - 108</t>
        </is>
      </c>
      <c r="AL567" s="123" t="inlineStr">
        <is>
          <t>91 - 105</t>
        </is>
      </c>
      <c r="AM567" s="124" t="n">
        <v>28</v>
      </c>
      <c r="AN567" s="124" t="n">
        <v>8</v>
      </c>
      <c r="AO567" s="127" t="inlineStr">
        <is>
          <t>Price is on In Bull OB</t>
        </is>
      </c>
      <c r="AP567" s="123" t="inlineStr">
        <is>
          <t>342.03 K</t>
        </is>
      </c>
      <c r="AQ567" s="123" t="inlineStr">
        <is>
          <t>2.53 B</t>
        </is>
      </c>
      <c r="AR567" s="123" t="inlineStr">
        <is>
          <t>34.27 B</t>
        </is>
      </c>
      <c r="AS567" s="123" t="inlineStr">
        <is>
          <t>34.20 M</t>
        </is>
      </c>
      <c r="AT567" s="123" t="inlineStr">
        <is>
          <t>299.66 M</t>
        </is>
      </c>
      <c r="AU567" s="126" t="n">
        <v>0.1141399857932788</v>
      </c>
      <c r="AV567" s="123" t="inlineStr">
        <is>
          <t>Below 1.5</t>
        </is>
      </c>
      <c r="AW567" s="129" t="n">
        <v>-0.4253709278121824</v>
      </c>
      <c r="AX567" s="123" t="inlineStr">
        <is>
          <t>RVOL ↓</t>
        </is>
      </c>
      <c r="AY567" s="126" t="n">
        <v>19.08163265306123</v>
      </c>
      <c r="AZ567" s="126" t="n">
        <v>16.87872903173445</v>
      </c>
      <c r="BA567" s="123" t="inlineStr">
        <is>
          <t>Above 3%</t>
        </is>
      </c>
      <c r="BB567" s="124" t="n">
        <v>104</v>
      </c>
      <c r="BC567" s="124" t="n">
        <v>79</v>
      </c>
      <c r="BD567" s="123" t="inlineStr">
        <is>
          <t>Below</t>
        </is>
      </c>
      <c r="BE567" s="124" t="n">
        <v>105</v>
      </c>
      <c r="BF567" s="124" t="n">
        <v>89</v>
      </c>
      <c r="BG567" s="123" t="inlineStr">
        <is>
          <t>Below</t>
        </is>
      </c>
      <c r="BH567" s="124" t="n">
        <v>89</v>
      </c>
      <c r="BI567" s="124" t="n">
        <v>84</v>
      </c>
      <c r="BJ567" s="123" t="inlineStr">
        <is>
          <t>Below</t>
        </is>
      </c>
      <c r="BK567" s="127" t="inlineStr">
        <is>
          <t>IBL Below | PWL Below | MDL Below</t>
        </is>
      </c>
      <c r="BL567" s="124" t="n">
        <v>41</v>
      </c>
      <c r="BM567" s="124" t="n">
        <v>105.3888128383885</v>
      </c>
      <c r="BN567" s="124" t="n">
        <v>84.98490977299252</v>
      </c>
      <c r="BO567" s="124" t="n">
        <v>64.58100670759652</v>
      </c>
      <c r="BP567" s="124" t="n">
        <v>44.17710364220052</v>
      </c>
      <c r="BQ567" s="126" t="n">
        <v>-1.734413887625558</v>
      </c>
      <c r="BR567" s="126" t="n">
        <v>-0.2822148070646902</v>
      </c>
      <c r="BS567" s="130" t="inlineStr">
        <is>
          <t>-</t>
        </is>
      </c>
      <c r="BT567" s="124" t="n">
        <v>0</v>
      </c>
      <c r="BU567" s="124" t="n">
        <v>55</v>
      </c>
      <c r="BV567" s="124" t="n">
        <v>80.97303856218052</v>
      </c>
      <c r="BW567" s="124" t="n">
        <v>74.75884946705378</v>
      </c>
      <c r="BX567" s="124" t="n">
        <v>68.54466037192702</v>
      </c>
      <c r="BY567" s="124" t="n">
        <v>62.33047127680028</v>
      </c>
      <c r="BZ567" s="126" t="n">
        <v>-3.857790323918612</v>
      </c>
      <c r="CA567" s="126" t="n">
        <v>2.123376436293054</v>
      </c>
      <c r="CB567" s="130" t="inlineStr">
        <is>
          <t>-</t>
        </is>
      </c>
      <c r="CC567" s="124" t="n">
        <v>0</v>
      </c>
      <c r="CD567" s="124" t="n">
        <v>232</v>
      </c>
      <c r="CE567" s="124" t="n">
        <v>75.9573716438276</v>
      </c>
      <c r="CF567" s="124" t="n">
        <v>62.7160610713224</v>
      </c>
      <c r="CG567" s="124" t="n">
        <v>49.4747504988172</v>
      </c>
      <c r="CH567" s="124" t="n">
        <v>36.23343992631201</v>
      </c>
      <c r="CI567" s="126" t="n">
        <v>-0.3743867811786916</v>
      </c>
      <c r="CJ567" s="126" t="n">
        <v>-1.360027106446867</v>
      </c>
      <c r="CK567" s="130" t="inlineStr">
        <is>
          <t>-</t>
        </is>
      </c>
      <c r="CL567" s="124" t="n">
        <v>0</v>
      </c>
      <c r="CM567" s="124" t="n">
        <v>88.94152700927091</v>
      </c>
      <c r="CN567" s="126" t="n">
        <v>-21.29660648540083</v>
      </c>
      <c r="CO567" s="123" t="inlineStr">
        <is>
          <t>Below</t>
        </is>
      </c>
      <c r="CP567" s="124" t="n">
        <v>85.09435527213527</v>
      </c>
      <c r="CQ567" s="126" t="n">
        <v>-17.73837433031005</v>
      </c>
      <c r="CR567" s="123" t="inlineStr">
        <is>
          <t>Below</t>
        </is>
      </c>
      <c r="CS567" s="124" t="n">
        <v>73.495</v>
      </c>
      <c r="CT567" s="126" t="n">
        <v>-4.755425539152325</v>
      </c>
      <c r="CU567" s="123" t="inlineStr">
        <is>
          <t>Below</t>
        </is>
      </c>
      <c r="CV567" s="123" t="inlineStr">
        <is>
          <t>Bearish</t>
        </is>
      </c>
      <c r="CW567" s="126" t="n">
        <v>36.38211087628699</v>
      </c>
      <c r="CX567" s="126" t="n">
        <v>-3.210458224483659</v>
      </c>
      <c r="CY567" s="123" t="inlineStr">
        <is>
          <t>Weak</t>
        </is>
      </c>
      <c r="CZ567" s="126" t="n">
        <v>49.58876672136261</v>
      </c>
      <c r="DA567" s="123" t="inlineStr">
        <is>
          <t>Below</t>
        </is>
      </c>
      <c r="DB567" s="123" t="inlineStr">
        <is>
          <t>-</t>
        </is>
      </c>
      <c r="DC567" s="123" t="inlineStr">
        <is>
          <t>-</t>
        </is>
      </c>
      <c r="DD567" s="123" t="inlineStr">
        <is>
          <t>-</t>
        </is>
      </c>
      <c r="DE567" s="123" t="inlineStr">
        <is>
          <t>-</t>
        </is>
      </c>
      <c r="DF567" s="124" t="n">
        <v>-1.767112346055072</v>
      </c>
      <c r="DG567" s="124" t="n">
        <v>2.386622882821631</v>
      </c>
      <c r="DH567" s="124" t="n">
        <v>-3.702952668233453</v>
      </c>
      <c r="DI567" s="123" t="inlineStr">
        <is>
          <t>Mixed</t>
        </is>
      </c>
      <c r="DJ567" s="123" t="inlineStr">
        <is>
          <t>Valley (Deepening)</t>
        </is>
      </c>
      <c r="DK567" s="123" t="inlineStr">
        <is>
          <t>-</t>
        </is>
      </c>
    </row>
    <row r="568" ht="26" customHeight="1">
      <c r="A568" t="inlineStr">
        <is>
          <t>N/A</t>
        </is>
      </c>
      <c r="B568" s="123" t="inlineStr">
        <is>
          <t>MEGA</t>
        </is>
      </c>
      <c r="C568" s="124" t="n">
        <v>1810</v>
      </c>
      <c r="D568" s="131" t="n">
        <v>0.005555555555555556</v>
      </c>
      <c r="E568" s="126" t="n">
        <v>0.4418</v>
      </c>
      <c r="F568" s="123" t="inlineStr">
        <is>
          <t>Low Correlation</t>
        </is>
      </c>
      <c r="G568" s="124" t="n">
        <v>6</v>
      </c>
      <c r="H568" s="123" t="inlineStr">
        <is>
          <t>Weak (&lt;60)</t>
        </is>
      </c>
      <c r="I568" s="127" t="inlineStr">
        <is>
          <t>BANK MEGA Tbk</t>
        </is>
      </c>
      <c r="J568" s="127" t="inlineStr">
        <is>
          <t>IDXFINANCE</t>
        </is>
      </c>
      <c r="K568" s="128" t="inlineStr">
        <is>
          <t>Financial Services</t>
        </is>
      </c>
      <c r="L568" s="128" t="inlineStr">
        <is>
          <t>Banks - Regional</t>
        </is>
      </c>
      <c r="M568" s="127" t="inlineStr">
        <is>
          <t>1. PT MEGA CORPORA - Corporate - 58.02
2. PT PRIMA VISUALINDO - Corporate - 4.89
3. PT INDOLIFE PENSIONTAMA - Insurance - 4.75
4. PT MEGAH ERARAHARJA - Corporate - 4.59
5. PT LINTAS SEJAHTERA LANGGENG - Corporate - 4.51
6. INDOFOOD SUKSES MAKMUR TBK - Corporate - 4.29
7. PT INSAN ASIA NUSANTARA - Corporate - 4.23
8. PT ASURANSI CENTRAL ASIA - Insurance - 4.01
9. CHEMINVEST LIMITED - Corporate - 3.22
10. INDOFOOD CBP SUKSES MAKMUR Tbk - Corporate - 3.03
11. PT. SALIM CHEMICALS CORPORA - Corporate - 1.69
12. WINDSOR INVESTMENT FUND LIMITED - Corporate - 1.13</t>
        </is>
      </c>
      <c r="N568" s="126" t="n">
        <v>1.64</v>
      </c>
      <c r="O568" s="124" t="n">
        <v>3530</v>
      </c>
      <c r="P568" s="126" t="n">
        <v>58.02</v>
      </c>
      <c r="Q568" s="126" t="n">
        <v>67.66</v>
      </c>
      <c r="R568" s="124" t="n">
        <v>12</v>
      </c>
      <c r="S568" s="126" t="n">
        <v>48</v>
      </c>
      <c r="T568" s="123" t="inlineStr">
        <is>
          <t>Mayoritas</t>
        </is>
      </c>
      <c r="U568" s="123" t="inlineStr">
        <is>
          <t>Sedang</t>
        </is>
      </c>
      <c r="V568" s="123" t="inlineStr">
        <is>
          <t>21.25 T</t>
        </is>
      </c>
      <c r="W568" s="123" t="inlineStr">
        <is>
          <t>Large Cap</t>
        </is>
      </c>
      <c r="X568" s="123" t="inlineStr">
        <is>
          <t>Very Low Liquidity</t>
        </is>
      </c>
      <c r="Y568" s="123" t="inlineStr">
        <is>
          <t>Blue Chip / High Liquidity</t>
        </is>
      </c>
      <c r="Z568" s="123" t="inlineStr">
        <is>
          <t>Bearish</t>
        </is>
      </c>
      <c r="AA568" s="123" t="inlineStr">
        <is>
          <t>Bullish</t>
        </is>
      </c>
      <c r="AB568" s="123" t="inlineStr">
        <is>
          <t>Internal Bearish CHoCH</t>
        </is>
      </c>
      <c r="AC568" s="123" t="inlineStr">
        <is>
          <t>Swing Bullish CHoCH</t>
        </is>
      </c>
      <c r="AD568" s="123" t="inlineStr">
        <is>
          <t>-</t>
        </is>
      </c>
      <c r="AE568" s="124" t="n">
        <v>3100</v>
      </c>
      <c r="AF568" s="123" t="inlineStr">
        <is>
          <t>3024 - 3100</t>
        </is>
      </c>
      <c r="AG568" s="124" t="n">
        <v>1575</v>
      </c>
      <c r="AH568" s="123" t="inlineStr">
        <is>
          <t>-</t>
        </is>
      </c>
      <c r="AI568" s="123" t="inlineStr">
        <is>
          <t>1575 - 1651</t>
        </is>
      </c>
      <c r="AJ568" s="123" t="inlineStr">
        <is>
          <t>1620 - 1665</t>
        </is>
      </c>
      <c r="AK568" s="123" t="inlineStr">
        <is>
          <t>2299 - 2376</t>
        </is>
      </c>
      <c r="AL568" s="123" t="inlineStr">
        <is>
          <t>2800 - 2920</t>
        </is>
      </c>
      <c r="AM568" s="124" t="n">
        <v>76</v>
      </c>
      <c r="AN568" s="124" t="n">
        <v>36</v>
      </c>
      <c r="AO568" s="127" t="inlineStr">
        <is>
          <t>Price is on Mid-Zone</t>
        </is>
      </c>
      <c r="AP568" s="123" t="inlineStr">
        <is>
          <t>1.05 K</t>
        </is>
      </c>
      <c r="AQ568" s="123" t="inlineStr">
        <is>
          <t>188.19 M</t>
        </is>
      </c>
      <c r="AR568" s="123" t="inlineStr">
        <is>
          <t>223.05 M</t>
        </is>
      </c>
      <c r="AS568" s="123" t="inlineStr">
        <is>
          <t>105.50 K</t>
        </is>
      </c>
      <c r="AT568" s="123" t="inlineStr">
        <is>
          <t>116.20 K</t>
        </is>
      </c>
      <c r="AU568" s="126" t="n">
        <v>0.9079173838209983</v>
      </c>
      <c r="AV568" s="123" t="inlineStr">
        <is>
          <t>Below 1.5</t>
        </is>
      </c>
      <c r="AW568" s="129" t="n">
        <v>1.231991081207949</v>
      </c>
      <c r="AX568" s="123" t="inlineStr">
        <is>
          <t>RVOL ↑↑</t>
        </is>
      </c>
      <c r="AY568" s="126" t="n">
        <v>6.412786108918706</v>
      </c>
      <c r="AZ568" s="126" t="n">
        <v>6.273821674027946</v>
      </c>
      <c r="BA568" s="123" t="inlineStr">
        <is>
          <t>Above 3%</t>
        </is>
      </c>
      <c r="BB568" s="124" t="n">
        <v>1915</v>
      </c>
      <c r="BC568" s="124" t="n">
        <v>1710</v>
      </c>
      <c r="BD568" s="123" t="inlineStr">
        <is>
          <t>Above</t>
        </is>
      </c>
      <c r="BE568" s="124" t="n">
        <v>1885</v>
      </c>
      <c r="BF568" s="124" t="n">
        <v>1720</v>
      </c>
      <c r="BG568" s="123" t="inlineStr">
        <is>
          <t>Above</t>
        </is>
      </c>
      <c r="BH568" s="124" t="n">
        <v>1915</v>
      </c>
      <c r="BI568" s="124" t="n">
        <v>1710</v>
      </c>
      <c r="BJ568" s="123" t="inlineStr">
        <is>
          <t>Above</t>
        </is>
      </c>
      <c r="BK568" s="127" t="inlineStr">
        <is>
          <t>IBL Above | PWL Above | MDL Above</t>
        </is>
      </c>
      <c r="BL568" s="124" t="n">
        <v>41</v>
      </c>
      <c r="BM568" s="124" t="n">
        <v>2531.881360274408</v>
      </c>
      <c r="BN568" s="124" t="n">
        <v>2230.555376208808</v>
      </c>
      <c r="BO568" s="124" t="n">
        <v>1929.229392143209</v>
      </c>
      <c r="BP568" s="124" t="n">
        <v>1627.90340807761</v>
      </c>
      <c r="BQ568" s="126" t="n">
        <v>-2.395682411899973</v>
      </c>
      <c r="BR568" s="126" t="n">
        <v>0.07766301940556719</v>
      </c>
      <c r="BS568" s="130" t="inlineStr">
        <is>
          <t>-</t>
        </is>
      </c>
      <c r="BT568" s="124" t="n">
        <v>0</v>
      </c>
      <c r="BU568" s="124" t="n">
        <v>55</v>
      </c>
      <c r="BV568" s="124" t="n">
        <v>2402.088432589273</v>
      </c>
      <c r="BW568" s="124" t="n">
        <v>2177.708096539209</v>
      </c>
      <c r="BX568" s="124" t="n">
        <v>1953.327760489145</v>
      </c>
      <c r="BY568" s="124" t="n">
        <v>1728.947424439082</v>
      </c>
      <c r="BZ568" s="126" t="n">
        <v>-0.5663973716525544</v>
      </c>
      <c r="CA568" s="126" t="n">
        <v>-1.829285040247419</v>
      </c>
      <c r="CB568" s="130" t="inlineStr">
        <is>
          <t>-</t>
        </is>
      </c>
      <c r="CC568" s="124" t="n">
        <v>0</v>
      </c>
      <c r="CD568" s="124" t="n">
        <v>236</v>
      </c>
      <c r="CE568" s="124" t="n">
        <v>1723.855616242656</v>
      </c>
      <c r="CF568" s="124" t="n">
        <v>1681.81558364736</v>
      </c>
      <c r="CG568" s="124" t="n">
        <v>1639.775551052063</v>
      </c>
      <c r="CH568" s="124" t="n">
        <v>1597.735518456766</v>
      </c>
      <c r="CI568" s="126" t="n">
        <v>-1.994661066272289</v>
      </c>
      <c r="CJ568" s="126" t="n">
        <v>-0.4010213456276845</v>
      </c>
      <c r="CK568" s="130" t="inlineStr">
        <is>
          <t>Price Near +2 SD • 0.11%</t>
        </is>
      </c>
      <c r="CL568" s="124" t="n">
        <v>67</v>
      </c>
      <c r="CM568" s="124" t="n">
        <v>1968.121740427995</v>
      </c>
      <c r="CN568" s="126" t="n">
        <v>-8.034144289956856</v>
      </c>
      <c r="CO568" s="123" t="inlineStr">
        <is>
          <t>Below</t>
        </is>
      </c>
      <c r="CP568" s="124" t="n">
        <v>2057.916971161912</v>
      </c>
      <c r="CQ568" s="126" t="n">
        <v>-12.04698608525185</v>
      </c>
      <c r="CR568" s="123" t="inlineStr">
        <is>
          <t>Below</t>
        </is>
      </c>
      <c r="CS568" s="124" t="n">
        <v>1837.6625</v>
      </c>
      <c r="CT568" s="126" t="n">
        <v>-1.505309054301318</v>
      </c>
      <c r="CU568" s="123" t="inlineStr">
        <is>
          <t>Below</t>
        </is>
      </c>
      <c r="CV568" s="123" t="inlineStr">
        <is>
          <t>Bearish</t>
        </is>
      </c>
      <c r="CW568" s="126" t="n">
        <v>34.60143866556213</v>
      </c>
      <c r="CX568" s="126" t="n">
        <v>1.107762794058132</v>
      </c>
      <c r="CY568" s="123" t="inlineStr">
        <is>
          <t>Weak</t>
        </is>
      </c>
      <c r="CZ568" s="126" t="n">
        <v>30.75234685106967</v>
      </c>
      <c r="DA568" s="123" t="inlineStr">
        <is>
          <t>Above</t>
        </is>
      </c>
      <c r="DB568" s="123" t="inlineStr">
        <is>
          <t>-</t>
        </is>
      </c>
      <c r="DC568" s="123" t="inlineStr">
        <is>
          <t>Bearish</t>
        </is>
      </c>
      <c r="DD568" s="123" t="inlineStr">
        <is>
          <t>24 Feb '26</t>
        </is>
      </c>
      <c r="DE568" s="123" t="inlineStr">
        <is>
          <t>07 Apr '26</t>
        </is>
      </c>
      <c r="DF568" s="124" t="n">
        <v>-111.855079277097</v>
      </c>
      <c r="DG568" s="124" t="n">
        <v>-124.0978535092924</v>
      </c>
      <c r="DH568" s="124" t="n">
        <v>10.74638734733394</v>
      </c>
      <c r="DI568" s="123" t="inlineStr">
        <is>
          <t>Both Below Zero</t>
        </is>
      </c>
      <c r="DJ568" s="123" t="inlineStr">
        <is>
          <t>Mountain (Building)</t>
        </is>
      </c>
      <c r="DK568" s="123" t="inlineStr">
        <is>
          <t>-</t>
        </is>
      </c>
    </row>
    <row r="569" ht="26" customHeight="1">
      <c r="A569" t="inlineStr">
        <is>
          <t>N/A</t>
        </is>
      </c>
      <c r="B569" s="123" t="inlineStr">
        <is>
          <t>MEJA</t>
        </is>
      </c>
      <c r="C569" s="124" t="n">
        <v>74</v>
      </c>
      <c r="D569" s="125" t="n">
        <v>-0.02631578947368421</v>
      </c>
      <c r="E569" s="126" t="n">
        <v>1.8759</v>
      </c>
      <c r="F569" s="123" t="inlineStr">
        <is>
          <t>High Beta</t>
        </is>
      </c>
      <c r="G569" s="124" t="n">
        <v>6</v>
      </c>
      <c r="H569" s="123" t="inlineStr">
        <is>
          <t>Weak (&lt;60)</t>
        </is>
      </c>
      <c r="I569" s="127" t="inlineStr">
        <is>
          <t>HARTA DJAYA KARYA Tbk</t>
        </is>
      </c>
      <c r="J569" s="127" t="inlineStr">
        <is>
          <t>-</t>
        </is>
      </c>
      <c r="K569" s="128" t="inlineStr">
        <is>
          <t>Industrials</t>
        </is>
      </c>
      <c r="L569" s="128" t="inlineStr">
        <is>
          <t>Engineering &amp; Construction</t>
        </is>
      </c>
      <c r="M569" s="127" t="inlineStr">
        <is>
          <t>1. TRIPLE BERKAH BERSAMA, PT - Corporate - 39.31
2. DONNY HARTANTO - Individual - 3.91
3. RM NOTOSURYOPRABOWO - Individual - 1.55
5. HENDRA HASAN KUSTARJO - Individual - 1.06
4. EVAN ISKANDAR - Individual - 1.06</t>
        </is>
      </c>
      <c r="N569" s="126" t="n">
        <v>53.11</v>
      </c>
      <c r="O569" s="124" t="n">
        <v>1565</v>
      </c>
      <c r="P569" s="126" t="n">
        <v>39.31</v>
      </c>
      <c r="Q569" s="126" t="n">
        <v>44.77</v>
      </c>
      <c r="R569" s="124" t="n">
        <v>5</v>
      </c>
      <c r="S569" s="126" t="n">
        <v>39</v>
      </c>
      <c r="T569" s="123" t="inlineStr">
        <is>
          <t>Moderat</t>
        </is>
      </c>
      <c r="U569" s="123" t="inlineStr">
        <is>
          <t>Sedang</t>
        </is>
      </c>
      <c r="V569" s="123" t="inlineStr">
        <is>
          <t>165.43 B</t>
        </is>
      </c>
      <c r="W569" s="123" t="inlineStr">
        <is>
          <t>Small Cap</t>
        </is>
      </c>
      <c r="X569" s="123" t="inlineStr">
        <is>
          <t>Low Liquidity</t>
        </is>
      </c>
      <c r="Y569" s="123" t="inlineStr">
        <is>
          <t>Low Liquidity / Small Cap</t>
        </is>
      </c>
      <c r="Z569" s="123" t="inlineStr">
        <is>
          <t>Bearish</t>
        </is>
      </c>
      <c r="AA569" s="123" t="inlineStr">
        <is>
          <t>Bearish</t>
        </is>
      </c>
      <c r="AB569" s="123" t="inlineStr">
        <is>
          <t>Internal Bearish BOS</t>
        </is>
      </c>
      <c r="AC569" s="123" t="inlineStr">
        <is>
          <t>Swing Bearish CHoCH</t>
        </is>
      </c>
      <c r="AD569" s="124" t="n">
        <v>181.7142791748047</v>
      </c>
      <c r="AE569" s="123" t="inlineStr">
        <is>
          <t>-</t>
        </is>
      </c>
      <c r="AF569" s="123" t="inlineStr">
        <is>
          <t>174 - 182</t>
        </is>
      </c>
      <c r="AG569" s="123" t="inlineStr">
        <is>
          <t>-</t>
        </is>
      </c>
      <c r="AH569" s="124" t="n">
        <v>27.4285717010498</v>
      </c>
      <c r="AI569" s="123" t="inlineStr">
        <is>
          <t>27 - 35</t>
        </is>
      </c>
      <c r="AJ569" s="123" t="inlineStr">
        <is>
          <t>67 - 75</t>
        </is>
      </c>
      <c r="AK569" s="123" t="inlineStr">
        <is>
          <t>101 - 108</t>
        </is>
      </c>
      <c r="AL569" s="123" t="inlineStr">
        <is>
          <t>94 - 99</t>
        </is>
      </c>
      <c r="AM569" s="124" t="n">
        <v>41</v>
      </c>
      <c r="AN569" s="124" t="n">
        <v>8</v>
      </c>
      <c r="AO569" s="127" t="inlineStr">
        <is>
          <t>Price is on In Bull OB</t>
        </is>
      </c>
      <c r="AP569" s="123" t="inlineStr">
        <is>
          <t>79.28 K</t>
        </is>
      </c>
      <c r="AQ569" s="123" t="inlineStr">
        <is>
          <t>600.57 M</t>
        </is>
      </c>
      <c r="AR569" s="123" t="inlineStr">
        <is>
          <t>1.72 B</t>
        </is>
      </c>
      <c r="AS569" s="123" t="inlineStr">
        <is>
          <t>7.93 M</t>
        </is>
      </c>
      <c r="AT569" s="123" t="inlineStr">
        <is>
          <t>17.32 M</t>
        </is>
      </c>
      <c r="AU569" s="126" t="n">
        <v>0.4576313107714473</v>
      </c>
      <c r="AV569" s="123" t="inlineStr">
        <is>
          <t>Below 1.5</t>
        </is>
      </c>
      <c r="AW569" s="129" t="n">
        <v>-0.5438809367651161</v>
      </c>
      <c r="AX569" s="123" t="inlineStr">
        <is>
          <t>RVOL ↓↓</t>
        </is>
      </c>
      <c r="AY569" s="126" t="n">
        <v>10.61776061776062</v>
      </c>
      <c r="AZ569" s="126" t="n">
        <v>10.50378381511634</v>
      </c>
      <c r="BA569" s="123" t="inlineStr">
        <is>
          <t>Above 3%</t>
        </is>
      </c>
      <c r="BB569" s="124" t="n">
        <v>96</v>
      </c>
      <c r="BC569" s="124" t="n">
        <v>82</v>
      </c>
      <c r="BD569" s="123" t="inlineStr">
        <is>
          <t>Below</t>
        </is>
      </c>
      <c r="BE569" s="124" t="n">
        <v>99</v>
      </c>
      <c r="BF569" s="124" t="n">
        <v>89</v>
      </c>
      <c r="BG569" s="123" t="inlineStr">
        <is>
          <t>Below</t>
        </is>
      </c>
      <c r="BH569" s="124" t="n">
        <v>96</v>
      </c>
      <c r="BI569" s="124" t="n">
        <v>90</v>
      </c>
      <c r="BJ569" s="123" t="inlineStr">
        <is>
          <t>Below</t>
        </is>
      </c>
      <c r="BK569" s="127" t="inlineStr">
        <is>
          <t>IBL Below | PWL Below | MDL Below</t>
        </is>
      </c>
      <c r="BL569" s="124" t="n">
        <v>41</v>
      </c>
      <c r="BM569" s="124" t="n">
        <v>102.7448499176446</v>
      </c>
      <c r="BN569" s="124" t="n">
        <v>89.89318720026293</v>
      </c>
      <c r="BO569" s="124" t="n">
        <v>77.04152448288124</v>
      </c>
      <c r="BP569" s="124" t="n">
        <v>64.18986176549957</v>
      </c>
      <c r="BQ569" s="126" t="n">
        <v>-2.236663889316643</v>
      </c>
      <c r="BR569" s="126" t="n">
        <v>-0.1201559312004976</v>
      </c>
      <c r="BS569" s="130" t="inlineStr">
        <is>
          <t>-</t>
        </is>
      </c>
      <c r="BT569" s="124" t="n">
        <v>0</v>
      </c>
      <c r="BU569" s="124" t="n">
        <v>55</v>
      </c>
      <c r="BV569" s="124" t="n">
        <v>122.4594657744467</v>
      </c>
      <c r="BW569" s="124" t="n">
        <v>98.70683314154309</v>
      </c>
      <c r="BX569" s="124" t="n">
        <v>74.95420050863943</v>
      </c>
      <c r="BY569" s="124" t="n">
        <v>51.20156787573578</v>
      </c>
      <c r="BZ569" s="126" t="n">
        <v>-1.980028609582339</v>
      </c>
      <c r="CA569" s="126" t="n">
        <v>-0.2566352797343046</v>
      </c>
      <c r="CB569" s="130" t="inlineStr">
        <is>
          <t>Price Near -2 SD • 1.27%</t>
        </is>
      </c>
      <c r="CC569" s="124" t="n">
        <v>1</v>
      </c>
      <c r="CD569" s="124" t="n">
        <v>159</v>
      </c>
      <c r="CE569" s="124" t="n">
        <v>182.6251964006276</v>
      </c>
      <c r="CF569" s="124" t="n">
        <v>61.82233111661452</v>
      </c>
      <c r="CG569" s="124" t="n">
        <v>-58.98053416739859</v>
      </c>
      <c r="CH569" s="124" t="n">
        <v>-179.7833994514117</v>
      </c>
      <c r="CI569" s="126" t="n">
        <v>-0.646125154610514</v>
      </c>
      <c r="CJ569" s="126" t="n">
        <v>-1.590538734706129</v>
      </c>
      <c r="CK569" s="130" t="inlineStr">
        <is>
          <t>-</t>
        </is>
      </c>
      <c r="CL569" s="124" t="n">
        <v>0</v>
      </c>
      <c r="CM569" s="124" t="n">
        <v>94.5984848539817</v>
      </c>
      <c r="CN569" s="126" t="n">
        <v>-21.77464563600218</v>
      </c>
      <c r="CO569" s="123" t="inlineStr">
        <is>
          <t>Below</t>
        </is>
      </c>
      <c r="CP569" s="124" t="n">
        <v>97.34543865554774</v>
      </c>
      <c r="CQ569" s="126" t="n">
        <v>-23.98205707219059</v>
      </c>
      <c r="CR569" s="123" t="inlineStr">
        <is>
          <t>Below</t>
        </is>
      </c>
      <c r="CS569" s="124" t="n">
        <v>100.1507151126862</v>
      </c>
      <c r="CT569" s="126" t="n">
        <v>-26.11136134501113</v>
      </c>
      <c r="CU569" s="123" t="inlineStr">
        <is>
          <t>Below</t>
        </is>
      </c>
      <c r="CV569" s="123" t="inlineStr">
        <is>
          <t>Bearish</t>
        </is>
      </c>
      <c r="CW569" s="126" t="n">
        <v>28.95303238972878</v>
      </c>
      <c r="CX569" s="126" t="n">
        <v>-1.118176815494763</v>
      </c>
      <c r="CY569" s="123" t="inlineStr">
        <is>
          <t>Oversold</t>
        </is>
      </c>
      <c r="CZ569" s="126" t="n">
        <v>41.17650685288175</v>
      </c>
      <c r="DA569" s="123" t="inlineStr">
        <is>
          <t>Below</t>
        </is>
      </c>
      <c r="DB569" s="123" t="inlineStr">
        <is>
          <t>-</t>
        </is>
      </c>
      <c r="DC569" s="123" t="inlineStr">
        <is>
          <t>-</t>
        </is>
      </c>
      <c r="DD569" s="123" t="inlineStr">
        <is>
          <t>-</t>
        </is>
      </c>
      <c r="DE569" s="123" t="inlineStr">
        <is>
          <t>-</t>
        </is>
      </c>
      <c r="DF569" s="124" t="n">
        <v>-5.857947546735929</v>
      </c>
      <c r="DG569" s="124" t="n">
        <v>-3.139153038521342</v>
      </c>
      <c r="DH569" s="124" t="n">
        <v>-2.309108010667629</v>
      </c>
      <c r="DI569" s="123" t="inlineStr">
        <is>
          <t>Both Below Zero</t>
        </is>
      </c>
      <c r="DJ569" s="123" t="inlineStr">
        <is>
          <t>Valley (Deepening)</t>
        </is>
      </c>
      <c r="DK569" s="123" t="inlineStr">
        <is>
          <t>-</t>
        </is>
      </c>
    </row>
    <row r="570" ht="26" customHeight="1">
      <c r="A570" t="inlineStr">
        <is>
          <t>N/A</t>
        </is>
      </c>
      <c r="B570" s="123" t="inlineStr">
        <is>
          <t>MENN</t>
        </is>
      </c>
      <c r="C570" s="124" t="n">
        <v>53</v>
      </c>
      <c r="D570" s="129" t="n">
        <v>0</v>
      </c>
      <c r="E570" s="126" t="n">
        <v>-0.0191</v>
      </c>
      <c r="F570" s="123" t="inlineStr">
        <is>
          <t>Inverse</t>
        </is>
      </c>
      <c r="G570" s="124" t="n">
        <v>7</v>
      </c>
      <c r="H570" s="123" t="inlineStr">
        <is>
          <t>Weak (&lt;60)</t>
        </is>
      </c>
      <c r="I570" s="127" t="inlineStr">
        <is>
          <t>MENN TEKNOLOGI INDONESIA Tbk</t>
        </is>
      </c>
      <c r="J570" s="127" t="inlineStr">
        <is>
          <t>-</t>
        </is>
      </c>
      <c r="K570" s="128" t="inlineStr">
        <is>
          <t>Industrials</t>
        </is>
      </c>
      <c r="L570" s="128" t="inlineStr">
        <is>
          <t>Electrical Equipment &amp; Parts</t>
        </is>
      </c>
      <c r="M570" s="127" t="inlineStr">
        <is>
          <t>1. JORA NILAM JUDGE - Individual - 18.37
2. DJONI - Individual - 4.88
3. PT. NEGARA MAJU MAKMUR - Corporate - 4.4
4. ROBETH.J - Individual - 2.3
5. PT KALIMANTAN INDAH KEDEPAN - Corporate - 2.15
6. STEVEN - Individual - 2.09
7. LINA JONI - Individual - 1.95
8. LAURA JONI - Individual - 1.85
9. LORETTA JONI - Individual - 1.74
10. YENNY OVIANTI - Individual - 1.64
11. MICHAEL ANDY SUSANTO - Individual - 1.6
12. ARIEF SENTOSA - Individual - 1.39
13. DARVIN WIJAYA SUTANTO - Individual - 1.38
14. FLORENSIA KARTINI TEDJA - Individual - 1.36
15. MUHAMAD SAMSUL ARIF - Individual - 1.03</t>
        </is>
      </c>
      <c r="N570" s="126" t="n">
        <v>51.87</v>
      </c>
      <c r="O570" s="124" t="n">
        <v>417</v>
      </c>
      <c r="P570" s="126" t="n">
        <v>18.37</v>
      </c>
      <c r="Q570" s="126" t="n">
        <v>27.65</v>
      </c>
      <c r="R570" s="124" t="n">
        <v>15</v>
      </c>
      <c r="S570" s="126" t="n">
        <v>17</v>
      </c>
      <c r="T570" s="123" t="inlineStr">
        <is>
          <t>Tersebar</t>
        </is>
      </c>
      <c r="U570" s="123" t="inlineStr">
        <is>
          <t>Rendah</t>
        </is>
      </c>
      <c r="V570" s="123" t="inlineStr">
        <is>
          <t>76.00 B</t>
        </is>
      </c>
      <c r="W570" s="123" t="inlineStr">
        <is>
          <t>Micro Cap</t>
        </is>
      </c>
      <c r="X570" s="123" t="inlineStr">
        <is>
          <t>Very Low Liquidity</t>
        </is>
      </c>
      <c r="Y570" s="123" t="inlineStr">
        <is>
          <t>Low Liquidity / Small Cap</t>
        </is>
      </c>
      <c r="Z570" s="123" t="inlineStr">
        <is>
          <t>Bearish</t>
        </is>
      </c>
      <c r="AA570" s="123" t="inlineStr">
        <is>
          <t>Bullish</t>
        </is>
      </c>
      <c r="AB570" s="123" t="inlineStr">
        <is>
          <t>Internal Bearish CHoCH</t>
        </is>
      </c>
      <c r="AC570" s="123" t="inlineStr">
        <is>
          <t>Swing Bullish BOS</t>
        </is>
      </c>
      <c r="AD570" s="123" t="inlineStr">
        <is>
          <t>-</t>
        </is>
      </c>
      <c r="AE570" s="124" t="n">
        <v>59</v>
      </c>
      <c r="AF570" s="123" t="inlineStr">
        <is>
          <t>59 - 59</t>
        </is>
      </c>
      <c r="AG570" s="124" t="n">
        <v>50</v>
      </c>
      <c r="AH570" s="123" t="inlineStr">
        <is>
          <t>-</t>
        </is>
      </c>
      <c r="AI570" s="123" t="inlineStr">
        <is>
          <t>50 - 50</t>
        </is>
      </c>
      <c r="AJ570" s="123" t="inlineStr">
        <is>
          <t>44 - 46</t>
        </is>
      </c>
      <c r="AK570" s="123" t="inlineStr">
        <is>
          <t>54 - 55</t>
        </is>
      </c>
      <c r="AL570" s="123" t="inlineStr">
        <is>
          <t>65 - 72</t>
        </is>
      </c>
      <c r="AM570" s="124" t="n">
        <v>198</v>
      </c>
      <c r="AN570" s="124" t="n">
        <v>172</v>
      </c>
      <c r="AO570" s="127" t="inlineStr">
        <is>
          <t>Price is on Mid-Zone</t>
        </is>
      </c>
      <c r="AP570" s="123" t="inlineStr">
        <is>
          <t>-</t>
        </is>
      </c>
      <c r="AQ570" s="123" t="inlineStr">
        <is>
          <t>-</t>
        </is>
      </c>
      <c r="AR570" s="123" t="inlineStr">
        <is>
          <t>-</t>
        </is>
      </c>
      <c r="AS570" s="123" t="inlineStr">
        <is>
          <t>-</t>
        </is>
      </c>
      <c r="AT570" s="123" t="inlineStr">
        <is>
          <t>-</t>
        </is>
      </c>
      <c r="AU570" s="123" t="inlineStr">
        <is>
          <t>-</t>
        </is>
      </c>
      <c r="AV570" s="123" t="inlineStr">
        <is>
          <t>-</t>
        </is>
      </c>
      <c r="AW570" s="123" t="inlineStr">
        <is>
          <t>-</t>
        </is>
      </c>
      <c r="AX570" s="123" t="inlineStr">
        <is>
          <t>-</t>
        </is>
      </c>
      <c r="AY570" s="123" t="inlineStr">
        <is>
          <t>-</t>
        </is>
      </c>
      <c r="AZ570" s="123" t="inlineStr">
        <is>
          <t>-</t>
        </is>
      </c>
      <c r="BA570" s="123" t="inlineStr">
        <is>
          <t>-</t>
        </is>
      </c>
      <c r="BB570" s="123" t="inlineStr">
        <is>
          <t>-</t>
        </is>
      </c>
      <c r="BC570" s="123" t="inlineStr">
        <is>
          <t>-</t>
        </is>
      </c>
      <c r="BD570" s="123" t="inlineStr">
        <is>
          <t>-</t>
        </is>
      </c>
      <c r="BE570" s="123" t="inlineStr">
        <is>
          <t>-</t>
        </is>
      </c>
      <c r="BF570" s="123" t="inlineStr">
        <is>
          <t>-</t>
        </is>
      </c>
      <c r="BG570" s="123" t="inlineStr">
        <is>
          <t>-</t>
        </is>
      </c>
      <c r="BH570" s="123" t="inlineStr">
        <is>
          <t>-</t>
        </is>
      </c>
      <c r="BI570" s="123" t="inlineStr">
        <is>
          <t>-</t>
        </is>
      </c>
      <c r="BJ570" s="123" t="inlineStr">
        <is>
          <t>-</t>
        </is>
      </c>
      <c r="BK570" s="127" t="inlineStr">
        <is>
          <t>-</t>
        </is>
      </c>
      <c r="BL570" s="123" t="inlineStr">
        <is>
          <t>-</t>
        </is>
      </c>
      <c r="BM570" s="123" t="inlineStr">
        <is>
          <t>-</t>
        </is>
      </c>
      <c r="BN570" s="123" t="inlineStr">
        <is>
          <t>-</t>
        </is>
      </c>
      <c r="BO570" s="123" t="inlineStr">
        <is>
          <t>-</t>
        </is>
      </c>
      <c r="BP570" s="123" t="inlineStr">
        <is>
          <t>-</t>
        </is>
      </c>
      <c r="BQ570" s="123" t="inlineStr">
        <is>
          <t>N/A</t>
        </is>
      </c>
      <c r="BR570" s="123" t="inlineStr">
        <is>
          <t>N/A</t>
        </is>
      </c>
      <c r="BS570" s="130" t="inlineStr">
        <is>
          <t>-</t>
        </is>
      </c>
      <c r="BT570" s="124" t="n">
        <v>0</v>
      </c>
      <c r="BU570" s="123" t="inlineStr">
        <is>
          <t>-</t>
        </is>
      </c>
      <c r="BV570" s="123" t="inlineStr">
        <is>
          <t>-</t>
        </is>
      </c>
      <c r="BW570" s="123" t="inlineStr">
        <is>
          <t>-</t>
        </is>
      </c>
      <c r="BX570" s="123" t="inlineStr">
        <is>
          <t>-</t>
        </is>
      </c>
      <c r="BY570" s="123" t="inlineStr">
        <is>
          <t>-</t>
        </is>
      </c>
      <c r="BZ570" s="123" t="inlineStr">
        <is>
          <t>N/A</t>
        </is>
      </c>
      <c r="CA570" s="123" t="inlineStr">
        <is>
          <t>N/A</t>
        </is>
      </c>
      <c r="CB570" s="130" t="inlineStr">
        <is>
          <t>-</t>
        </is>
      </c>
      <c r="CC570" s="124" t="n">
        <v>0</v>
      </c>
      <c r="CD570" s="124" t="n">
        <v>193</v>
      </c>
      <c r="CE570" s="124" t="n">
        <v>50.57352397748182</v>
      </c>
      <c r="CF570" s="124" t="n">
        <v>40.32043031287692</v>
      </c>
      <c r="CG570" s="124" t="n">
        <v>30.06733664827203</v>
      </c>
      <c r="CH570" s="124" t="n">
        <v>19.81424298366714</v>
      </c>
      <c r="CI570" s="126" t="n">
        <v>0.2366579397294217</v>
      </c>
      <c r="CJ570" s="123" t="inlineStr">
        <is>
          <t>N/A</t>
        </is>
      </c>
      <c r="CK570" s="130" t="inlineStr">
        <is>
          <t>-</t>
        </is>
      </c>
      <c r="CL570" s="124" t="n">
        <v>0</v>
      </c>
      <c r="CM570" s="124" t="n">
        <v>53.00001501941008</v>
      </c>
      <c r="CN570" s="126" t="n">
        <v>-2.833850155647966e-05</v>
      </c>
      <c r="CO570" s="123" t="inlineStr">
        <is>
          <t>Below</t>
        </is>
      </c>
      <c r="CP570" s="124" t="n">
        <v>53.00477713612401</v>
      </c>
      <c r="CQ570" s="126" t="n">
        <v>-0.009012652032747148</v>
      </c>
      <c r="CR570" s="123" t="inlineStr">
        <is>
          <t>Below</t>
        </is>
      </c>
      <c r="CS570" s="124" t="n">
        <v>53.795</v>
      </c>
      <c r="CT570" s="126" t="n">
        <v>-1.477832512315269</v>
      </c>
      <c r="CU570" s="123" t="inlineStr">
        <is>
          <t>Below</t>
        </is>
      </c>
      <c r="CV570" s="123" t="inlineStr">
        <is>
          <t>Bearish</t>
        </is>
      </c>
      <c r="CW570" s="126" t="n">
        <v>46.2085439064407</v>
      </c>
      <c r="CX570" s="126" t="n">
        <v>0</v>
      </c>
      <c r="CY570" s="123" t="inlineStr">
        <is>
          <t>Neutral</t>
        </is>
      </c>
      <c r="CZ570" s="126" t="n">
        <v>46.2085439064407</v>
      </c>
      <c r="DA570" s="123" t="inlineStr">
        <is>
          <t>Above</t>
        </is>
      </c>
      <c r="DB570" s="123" t="inlineStr">
        <is>
          <t>-</t>
        </is>
      </c>
      <c r="DC570" s="123" t="inlineStr">
        <is>
          <t>-</t>
        </is>
      </c>
      <c r="DD570" s="123" t="inlineStr">
        <is>
          <t>-</t>
        </is>
      </c>
      <c r="DE570" s="123" t="inlineStr">
        <is>
          <t>-</t>
        </is>
      </c>
      <c r="DF570" s="124" t="n">
        <v>-2.425693944729801e-05</v>
      </c>
      <c r="DG570" s="124" t="n">
        <v>-3.567194446455612e-05</v>
      </c>
      <c r="DH570" s="124" t="n">
        <v>1.240760998838103e-05</v>
      </c>
      <c r="DI570" s="123" t="inlineStr">
        <is>
          <t>Both Below Zero</t>
        </is>
      </c>
      <c r="DJ570" s="123" t="inlineStr">
        <is>
          <t>Mountain (Declining)</t>
        </is>
      </c>
      <c r="DK570" s="123" t="inlineStr">
        <is>
          <t>-</t>
        </is>
      </c>
    </row>
    <row r="571" ht="26" customHeight="1">
      <c r="A571" t="inlineStr">
        <is>
          <t>N/A</t>
        </is>
      </c>
      <c r="B571" s="123" t="inlineStr">
        <is>
          <t>MERI</t>
        </is>
      </c>
      <c r="C571" s="124" t="n">
        <v>97</v>
      </c>
      <c r="D571" s="125" t="n">
        <v>-0.08490566037735849</v>
      </c>
      <c r="E571" s="126" t="n">
        <v>1.3428</v>
      </c>
      <c r="F571" s="123" t="inlineStr">
        <is>
          <t>Above Market</t>
        </is>
      </c>
      <c r="G571" s="124" t="n">
        <v>3</v>
      </c>
      <c r="H571" s="123" t="inlineStr">
        <is>
          <t>Weak (&lt;60)</t>
        </is>
      </c>
      <c r="I571" s="127" t="inlineStr">
        <is>
          <t>MERRY RIANA EDUKASI Tbk</t>
        </is>
      </c>
      <c r="J571" s="127" t="inlineStr">
        <is>
          <t>IDXCYCLIC</t>
        </is>
      </c>
      <c r="K571" s="128" t="inlineStr">
        <is>
          <t>Consumer Defensive</t>
        </is>
      </c>
      <c r="L571" s="128" t="inlineStr">
        <is>
          <t>Education &amp; Training Services</t>
        </is>
      </c>
      <c r="M571" s="127" t="inlineStr">
        <is>
          <t>1. MERRY RIANA INDONESIA - Corporate - 57.96
2. TANCORP INVESTAMA MULIA, PT - Corporate - 19.32</t>
        </is>
      </c>
      <c r="N571" s="126" t="n">
        <v>22.72</v>
      </c>
      <c r="O571" s="124" t="n">
        <v>3733</v>
      </c>
      <c r="P571" s="126" t="n">
        <v>57.96</v>
      </c>
      <c r="Q571" s="126" t="n">
        <v>77.28</v>
      </c>
      <c r="R571" s="124" t="n">
        <v>2</v>
      </c>
      <c r="S571" s="126" t="n">
        <v>63</v>
      </c>
      <c r="T571" s="123" t="inlineStr">
        <is>
          <t>Mayoritas</t>
        </is>
      </c>
      <c r="U571" s="123" t="inlineStr">
        <is>
          <t>Tinggi</t>
        </is>
      </c>
      <c r="V571" s="123" t="inlineStr">
        <is>
          <t>119.81 B</t>
        </is>
      </c>
      <c r="W571" s="123" t="inlineStr">
        <is>
          <t>Small Cap</t>
        </is>
      </c>
      <c r="X571" s="123" t="inlineStr">
        <is>
          <t>Low Liquidity</t>
        </is>
      </c>
      <c r="Y571" s="123" t="inlineStr">
        <is>
          <t>Low Liquidity / Small Cap</t>
        </is>
      </c>
      <c r="Z571" s="123" t="inlineStr">
        <is>
          <t>Bearish</t>
        </is>
      </c>
      <c r="AA571" s="123" t="inlineStr">
        <is>
          <t>Bearish</t>
        </is>
      </c>
      <c r="AB571" s="123" t="inlineStr">
        <is>
          <t>Internal Bearish BOS</t>
        </is>
      </c>
      <c r="AC571" s="123" t="inlineStr">
        <is>
          <t>Swing Bearish BOS</t>
        </is>
      </c>
      <c r="AD571" s="124" t="n">
        <v>700</v>
      </c>
      <c r="AE571" s="123" t="inlineStr">
        <is>
          <t>-</t>
        </is>
      </c>
      <c r="AF571" s="123" t="inlineStr">
        <is>
          <t>670 - 700</t>
        </is>
      </c>
      <c r="AG571" s="123" t="inlineStr">
        <is>
          <t>-</t>
        </is>
      </c>
      <c r="AH571" s="124" t="n">
        <v>91</v>
      </c>
      <c r="AI571" s="123" t="inlineStr">
        <is>
          <t>91 - 121</t>
        </is>
      </c>
      <c r="AJ571" s="123" t="inlineStr">
        <is>
          <t>N/A</t>
        </is>
      </c>
      <c r="AK571" s="123" t="inlineStr">
        <is>
          <t>380 - 411</t>
        </is>
      </c>
      <c r="AL571" s="123" t="inlineStr">
        <is>
          <t>116 - 125</t>
        </is>
      </c>
      <c r="AM571" s="123" t="inlineStr">
        <is>
          <t>-</t>
        </is>
      </c>
      <c r="AN571" s="124" t="n">
        <v>7</v>
      </c>
      <c r="AO571" s="127" t="inlineStr">
        <is>
          <t>Price is on Discount</t>
        </is>
      </c>
      <c r="AP571" s="123" t="inlineStr">
        <is>
          <t>19.16 K</t>
        </is>
      </c>
      <c r="AQ571" s="123" t="inlineStr">
        <is>
          <t>192.60 M</t>
        </is>
      </c>
      <c r="AR571" s="123" t="inlineStr">
        <is>
          <t>204.16 M</t>
        </is>
      </c>
      <c r="AS571" s="123" t="inlineStr">
        <is>
          <t>1.92 M</t>
        </is>
      </c>
      <c r="AT571" s="123" t="inlineStr">
        <is>
          <t>1.61 M</t>
        </is>
      </c>
      <c r="AU571" s="126" t="n">
        <v>1.19232492160669</v>
      </c>
      <c r="AV571" s="123" t="inlineStr">
        <is>
          <t>Below 1.5</t>
        </is>
      </c>
      <c r="AW571" s="129" t="n">
        <v>-0.06758477637242361</v>
      </c>
      <c r="AX571" s="123" t="inlineStr">
        <is>
          <t>RVOL ↓</t>
        </is>
      </c>
      <c r="AY571" s="126" t="n">
        <v>9.204712812960237</v>
      </c>
      <c r="AZ571" s="126" t="n">
        <v>9.63716986831235</v>
      </c>
      <c r="BA571" s="123" t="inlineStr">
        <is>
          <t>Above 3%</t>
        </is>
      </c>
      <c r="BB571" s="124" t="n">
        <v>123</v>
      </c>
      <c r="BC571" s="124" t="n">
        <v>111</v>
      </c>
      <c r="BD571" s="123" t="inlineStr">
        <is>
          <t>Below</t>
        </is>
      </c>
      <c r="BE571" s="124" t="n">
        <v>125</v>
      </c>
      <c r="BF571" s="124" t="n">
        <v>114</v>
      </c>
      <c r="BG571" s="123" t="inlineStr">
        <is>
          <t>Below</t>
        </is>
      </c>
      <c r="BH571" s="124" t="n">
        <v>123</v>
      </c>
      <c r="BI571" s="124" t="n">
        <v>119</v>
      </c>
      <c r="BJ571" s="123" t="inlineStr">
        <is>
          <t>Below</t>
        </is>
      </c>
      <c r="BK571" s="127" t="inlineStr">
        <is>
          <t>IBL Below | PWL Below | MDL Below</t>
        </is>
      </c>
      <c r="BL571" s="124" t="n">
        <v>41</v>
      </c>
      <c r="BM571" s="124" t="n">
        <v>168.8547383490144</v>
      </c>
      <c r="BN571" s="124" t="n">
        <v>154.0011193102896</v>
      </c>
      <c r="BO571" s="124" t="n">
        <v>139.1475002715649</v>
      </c>
      <c r="BP571" s="124" t="n">
        <v>124.2938812328401</v>
      </c>
      <c r="BQ571" s="126" t="n">
        <v>-4.837523983998951</v>
      </c>
      <c r="BR571" s="126" t="n">
        <v>-0.4474951514462182</v>
      </c>
      <c r="BS571" s="130" t="inlineStr">
        <is>
          <t>-</t>
        </is>
      </c>
      <c r="BT571" s="124" t="n">
        <v>0</v>
      </c>
      <c r="BU571" s="124" t="n">
        <v>55</v>
      </c>
      <c r="BV571" s="124" t="n">
        <v>156.8360286515808</v>
      </c>
      <c r="BW571" s="124" t="n">
        <v>145.6311106111006</v>
      </c>
      <c r="BX571" s="124" t="n">
        <v>134.4261925706204</v>
      </c>
      <c r="BY571" s="124" t="n">
        <v>123.2212745301402</v>
      </c>
      <c r="BZ571" s="126" t="n">
        <v>-1.324064004572136</v>
      </c>
      <c r="CA571" s="126" t="n">
        <v>-3.513459979426815</v>
      </c>
      <c r="CB571" s="130" t="inlineStr">
        <is>
          <t>-</t>
        </is>
      </c>
      <c r="CC571" s="124" t="n">
        <v>0</v>
      </c>
      <c r="CD571" s="124" t="n">
        <v>119</v>
      </c>
      <c r="CE571" s="124" t="n">
        <v>294.9016348760364</v>
      </c>
      <c r="CF571" s="124" t="n">
        <v>222.3542369195308</v>
      </c>
      <c r="CG571" s="124" t="n">
        <v>149.8068389630251</v>
      </c>
      <c r="CH571" s="124" t="n">
        <v>77.25944100651947</v>
      </c>
      <c r="CI571" s="126" t="n">
        <v>-1.611382877524049</v>
      </c>
      <c r="CJ571" s="126" t="n">
        <v>-3.226141106474901</v>
      </c>
      <c r="CK571" s="130" t="inlineStr">
        <is>
          <t>-</t>
        </is>
      </c>
      <c r="CL571" s="124" t="n">
        <v>0</v>
      </c>
      <c r="CM571" s="124" t="n">
        <v>124.7819452740535</v>
      </c>
      <c r="CN571" s="126" t="n">
        <v>-22.26439507176872</v>
      </c>
      <c r="CO571" s="123" t="inlineStr">
        <is>
          <t>Below</t>
        </is>
      </c>
      <c r="CP571" s="124" t="n">
        <v>134.2061239885795</v>
      </c>
      <c r="CQ571" s="126" t="n">
        <v>-27.72311939486875</v>
      </c>
      <c r="CR571" s="123" t="inlineStr">
        <is>
          <t>Below</t>
        </is>
      </c>
      <c r="CS571" s="124" t="n">
        <v>184.975</v>
      </c>
      <c r="CT571" s="126" t="n">
        <v>-47.56048114610082</v>
      </c>
      <c r="CU571" s="123" t="inlineStr">
        <is>
          <t>Below</t>
        </is>
      </c>
      <c r="CV571" s="123" t="inlineStr">
        <is>
          <t>Bearish</t>
        </is>
      </c>
      <c r="CW571" s="126" t="n">
        <v>23.86703166476863</v>
      </c>
      <c r="CX571" s="126" t="n">
        <v>-4.276944881731097</v>
      </c>
      <c r="CY571" s="123" t="inlineStr">
        <is>
          <t>Oversold</t>
        </is>
      </c>
      <c r="CZ571" s="126" t="n">
        <v>33.9084360638632</v>
      </c>
      <c r="DA571" s="123" t="inlineStr">
        <is>
          <t>Below</t>
        </is>
      </c>
      <c r="DB571" s="123" t="inlineStr">
        <is>
          <t>-</t>
        </is>
      </c>
      <c r="DC571" s="123" t="inlineStr">
        <is>
          <t>Bullish</t>
        </is>
      </c>
      <c r="DD571" s="123" t="inlineStr">
        <is>
          <t>17 Mar '26</t>
        </is>
      </c>
      <c r="DE571" s="123" t="inlineStr">
        <is>
          <t>22 May '26</t>
        </is>
      </c>
      <c r="DF571" s="124" t="n">
        <v>-8.891410585956379</v>
      </c>
      <c r="DG571" s="124" t="n">
        <v>-7.038387495514527</v>
      </c>
      <c r="DH571" s="124" t="n">
        <v>-1.325253257963932</v>
      </c>
      <c r="DI571" s="123" t="inlineStr">
        <is>
          <t>Both Below Zero</t>
        </is>
      </c>
      <c r="DJ571" s="123" t="inlineStr">
        <is>
          <t>Valley (Deepening)</t>
        </is>
      </c>
      <c r="DK571" s="123" t="inlineStr">
        <is>
          <t>-</t>
        </is>
      </c>
    </row>
    <row r="572" ht="26" customHeight="1">
      <c r="A572" t="inlineStr">
        <is>
          <t>N/A</t>
        </is>
      </c>
      <c r="B572" s="123" t="inlineStr">
        <is>
          <t>MERK</t>
        </is>
      </c>
      <c r="C572" s="124" t="n">
        <v>3860</v>
      </c>
      <c r="D572" s="125" t="n">
        <v>-0.005154639175257732</v>
      </c>
      <c r="E572" s="126" t="n">
        <v>0.4722</v>
      </c>
      <c r="F572" s="123" t="inlineStr">
        <is>
          <t>Low Correlation</t>
        </is>
      </c>
      <c r="G572" s="124" t="n">
        <v>8</v>
      </c>
      <c r="H572" s="123" t="inlineStr">
        <is>
          <t>Weak (&lt;60)</t>
        </is>
      </c>
      <c r="I572" s="127" t="inlineStr">
        <is>
          <t>MERCK Tbk</t>
        </is>
      </c>
      <c r="J572" s="127" t="inlineStr">
        <is>
          <t>IDXHEALTH</t>
        </is>
      </c>
      <c r="K572" s="128" t="inlineStr">
        <is>
          <t>Healthcare</t>
        </is>
      </c>
      <c r="L572" s="128" t="inlineStr">
        <is>
          <t>Drug Manufacturers - Specialty &amp; Generic</t>
        </is>
      </c>
      <c r="M572" s="127" t="inlineStr">
        <is>
          <t>1. MERCK HOLDING GMBH - Unknown - 73.99
2. EMEDIA EXPORT COMPANY MBH - Corporate - 12.66
3. THERESIA SETYOWATI SUROSO - Individual - 2.5
4. CITIBANK NEW YORK S/A RAINBOW FUND LP - Other - 2.16
5. CACEIS BANK/NON TREATY UCITS CLIENTS - Bank - 1.18</t>
        </is>
      </c>
      <c r="N572" s="126" t="n">
        <v>7.51</v>
      </c>
      <c r="O572" s="124" t="n">
        <v>5647</v>
      </c>
      <c r="P572" s="126" t="n">
        <v>73.98999999999999</v>
      </c>
      <c r="Q572" s="126" t="n">
        <v>89.15000000000001</v>
      </c>
      <c r="R572" s="124" t="n">
        <v>5</v>
      </c>
      <c r="S572" s="126" t="n">
        <v>72</v>
      </c>
      <c r="T572" s="123" t="inlineStr">
        <is>
          <t>Mayoritas</t>
        </is>
      </c>
      <c r="U572" s="123" t="inlineStr">
        <is>
          <t>Tinggi</t>
        </is>
      </c>
      <c r="V572" s="123" t="inlineStr">
        <is>
          <t>1.73 T</t>
        </is>
      </c>
      <c r="W572" s="123" t="inlineStr">
        <is>
          <t>Mid Cap</t>
        </is>
      </c>
      <c r="X572" s="123" t="inlineStr">
        <is>
          <t>Very Low Liquidity</t>
        </is>
      </c>
      <c r="Y572" s="123" t="inlineStr">
        <is>
          <t>Mid Cap / Moderate</t>
        </is>
      </c>
      <c r="Z572" s="123" t="inlineStr">
        <is>
          <t>Bullish</t>
        </is>
      </c>
      <c r="AA572" s="123" t="inlineStr">
        <is>
          <t>Bullish</t>
        </is>
      </c>
      <c r="AB572" s="123" t="inlineStr">
        <is>
          <t>Internal Bullish BOS</t>
        </is>
      </c>
      <c r="AC572" s="123" t="inlineStr">
        <is>
          <t>Swing Bullish CHoCH</t>
        </is>
      </c>
      <c r="AD572" s="123" t="inlineStr">
        <is>
          <t>-</t>
        </is>
      </c>
      <c r="AE572" s="124" t="n">
        <v>4500</v>
      </c>
      <c r="AF572" s="123" t="inlineStr">
        <is>
          <t>4416 - 4500</t>
        </is>
      </c>
      <c r="AG572" s="124" t="n">
        <v>2820</v>
      </c>
      <c r="AH572" s="123" t="inlineStr">
        <is>
          <t>-</t>
        </is>
      </c>
      <c r="AI572" s="123" t="inlineStr">
        <is>
          <t>2820 - 2904</t>
        </is>
      </c>
      <c r="AJ572" s="123" t="inlineStr">
        <is>
          <t>3330 - 3390</t>
        </is>
      </c>
      <c r="AK572" s="123" t="inlineStr">
        <is>
          <t>3618 - 3702</t>
        </is>
      </c>
      <c r="AL572" s="123" t="inlineStr">
        <is>
          <t>N/A</t>
        </is>
      </c>
      <c r="AM572" s="124" t="n">
        <v>42</v>
      </c>
      <c r="AN572" s="123" t="inlineStr">
        <is>
          <t>-</t>
        </is>
      </c>
      <c r="AO572" s="127" t="inlineStr">
        <is>
          <t>Price is on Mid-Zone</t>
        </is>
      </c>
      <c r="AP572" s="123" t="inlineStr">
        <is>
          <t>3.13 K</t>
        </is>
      </c>
      <c r="AQ572" s="123" t="inlineStr">
        <is>
          <t>1.22 B</t>
        </is>
      </c>
      <c r="AR572" s="123" t="inlineStr">
        <is>
          <t>225.32 M</t>
        </is>
      </c>
      <c r="AS572" s="123" t="inlineStr">
        <is>
          <t>313.00 K</t>
        </is>
      </c>
      <c r="AT572" s="123" t="inlineStr">
        <is>
          <t>55.09 K</t>
        </is>
      </c>
      <c r="AU572" s="126" t="n">
        <v>5.681611907787257</v>
      </c>
      <c r="AV572" s="123" t="inlineStr">
        <is>
          <t>Above 1.5</t>
        </is>
      </c>
      <c r="AW572" s="129" t="n">
        <v>1.930736793262451</v>
      </c>
      <c r="AX572" s="123" t="inlineStr">
        <is>
          <t>RVOL ↑↑</t>
        </is>
      </c>
      <c r="AY572" s="126" t="n">
        <v>4.108068097705404</v>
      </c>
      <c r="AZ572" s="126" t="n">
        <v>4.229894135007731</v>
      </c>
      <c r="BA572" s="123" t="inlineStr">
        <is>
          <t>Above 3%</t>
        </is>
      </c>
      <c r="BB572" s="124" t="n">
        <v>4030</v>
      </c>
      <c r="BC572" s="124" t="n">
        <v>3880</v>
      </c>
      <c r="BD572" s="123" t="inlineStr">
        <is>
          <t>Below</t>
        </is>
      </c>
      <c r="BE572" s="124" t="n">
        <v>4180</v>
      </c>
      <c r="BF572" s="124" t="n">
        <v>3900</v>
      </c>
      <c r="BG572" s="123" t="inlineStr">
        <is>
          <t>Below</t>
        </is>
      </c>
      <c r="BH572" s="124" t="n">
        <v>4020</v>
      </c>
      <c r="BI572" s="124" t="n">
        <v>3950</v>
      </c>
      <c r="BJ572" s="123" t="inlineStr">
        <is>
          <t>Below</t>
        </is>
      </c>
      <c r="BK572" s="127" t="inlineStr">
        <is>
          <t>IBL Below | PWL Below | MDL Below</t>
        </is>
      </c>
      <c r="BL572" s="124" t="n">
        <v>41</v>
      </c>
      <c r="BM572" s="124" t="n">
        <v>3932.010836584308</v>
      </c>
      <c r="BN572" s="124" t="n">
        <v>3646.475029907683</v>
      </c>
      <c r="BO572" s="124" t="n">
        <v>3360.939223231057</v>
      </c>
      <c r="BP572" s="124" t="n">
        <v>3075.403416554432</v>
      </c>
      <c r="BQ572" s="126" t="n">
        <v>-0.2521954686610005</v>
      </c>
      <c r="BR572" s="126" t="n">
        <v>-0.07170837537989483</v>
      </c>
      <c r="BS572" s="130" t="inlineStr">
        <is>
          <t>-</t>
        </is>
      </c>
      <c r="BT572" s="124" t="n">
        <v>0</v>
      </c>
      <c r="BU572" s="124" t="n">
        <v>55</v>
      </c>
      <c r="BV572" s="124" t="n">
        <v>3182.62042802949</v>
      </c>
      <c r="BW572" s="124" t="n">
        <v>3085.534725294388</v>
      </c>
      <c r="BX572" s="124" t="n">
        <v>2988.449022559287</v>
      </c>
      <c r="BY572" s="124" t="n">
        <v>2891.363319824185</v>
      </c>
      <c r="BZ572" s="126" t="n">
        <v>-1.160010432604836</v>
      </c>
      <c r="CA572" s="126" t="n">
        <v>0.9078149639438353</v>
      </c>
      <c r="CB572" s="130" t="inlineStr">
        <is>
          <t>-</t>
        </is>
      </c>
      <c r="CC572" s="124" t="n">
        <v>0</v>
      </c>
      <c r="CD572" s="124" t="n">
        <v>235</v>
      </c>
      <c r="CE572" s="124" t="n">
        <v>3131.269375158342</v>
      </c>
      <c r="CF572" s="124" t="n">
        <v>2904.030982114695</v>
      </c>
      <c r="CG572" s="124" t="n">
        <v>2676.792589071048</v>
      </c>
      <c r="CH572" s="124" t="n">
        <v>2449.554196027401</v>
      </c>
      <c r="CI572" s="126" t="n">
        <v>0.9625601638524434</v>
      </c>
      <c r="CJ572" s="126" t="n">
        <v>-1.214755632513444</v>
      </c>
      <c r="CK572" s="130" t="inlineStr">
        <is>
          <t>-</t>
        </is>
      </c>
      <c r="CL572" s="124" t="n">
        <v>0</v>
      </c>
      <c r="CM572" s="124" t="n">
        <v>3955.448419078749</v>
      </c>
      <c r="CN572" s="126" t="n">
        <v>-2.413087189264362</v>
      </c>
      <c r="CO572" s="123" t="inlineStr">
        <is>
          <t>Below</t>
        </is>
      </c>
      <c r="CP572" s="124" t="n">
        <v>3821.27569621027</v>
      </c>
      <c r="CQ572" s="126" t="n">
        <v>1.013386807660455</v>
      </c>
      <c r="CR572" s="123" t="inlineStr">
        <is>
          <t>Above</t>
        </is>
      </c>
      <c r="CS572" s="124" t="n">
        <v>3232.55</v>
      </c>
      <c r="CT572" s="126" t="n">
        <v>19.41037261604615</v>
      </c>
      <c r="CU572" s="123" t="inlineStr">
        <is>
          <t>Above</t>
        </is>
      </c>
      <c r="CV572" s="123" t="inlineStr">
        <is>
          <t>Above EMA50, SMA200</t>
        </is>
      </c>
      <c r="CW572" s="126" t="n">
        <v>44.52192474025316</v>
      </c>
      <c r="CX572" s="126" t="n">
        <v>-1.061662608665898</v>
      </c>
      <c r="CY572" s="123" t="inlineStr">
        <is>
          <t>Weak</t>
        </is>
      </c>
      <c r="CZ572" s="126" t="n">
        <v>50.41216657885911</v>
      </c>
      <c r="DA572" s="123" t="inlineStr">
        <is>
          <t>Below</t>
        </is>
      </c>
      <c r="DB572" s="123" t="inlineStr">
        <is>
          <t>-</t>
        </is>
      </c>
      <c r="DC572" s="123" t="inlineStr">
        <is>
          <t>-</t>
        </is>
      </c>
      <c r="DD572" s="123" t="inlineStr">
        <is>
          <t>-</t>
        </is>
      </c>
      <c r="DE572" s="123" t="inlineStr">
        <is>
          <t>-</t>
        </is>
      </c>
      <c r="DF572" s="124" t="n">
        <v>4.843970258349145</v>
      </c>
      <c r="DG572" s="124" t="n">
        <v>46.92457849671643</v>
      </c>
      <c r="DH572" s="124" t="n">
        <v>-42.38528343566382</v>
      </c>
      <c r="DI572" s="123" t="inlineStr">
        <is>
          <t>Both Above Zero</t>
        </is>
      </c>
      <c r="DJ572" s="123" t="inlineStr">
        <is>
          <t>Valley (Recovering)</t>
        </is>
      </c>
      <c r="DK572" s="123" t="inlineStr">
        <is>
          <t>-</t>
        </is>
      </c>
    </row>
    <row r="573" ht="26" customHeight="1">
      <c r="A573" t="inlineStr">
        <is>
          <t>N/A</t>
        </is>
      </c>
      <c r="B573" s="123" t="inlineStr">
        <is>
          <t>META</t>
        </is>
      </c>
      <c r="C573" s="124" t="n">
        <v>238</v>
      </c>
      <c r="D573" s="129" t="n">
        <v>0</v>
      </c>
      <c r="E573" s="126" t="n">
        <v>0</v>
      </c>
      <c r="F573" s="123" t="inlineStr">
        <is>
          <t>Low Correlation</t>
        </is>
      </c>
      <c r="G573" s="124" t="n">
        <v>6</v>
      </c>
      <c r="H573" s="123" t="inlineStr">
        <is>
          <t>Weak (&lt;60)</t>
        </is>
      </c>
      <c r="I573" s="127" t="inlineStr">
        <is>
          <t>NUSANTARA INFRASTRUCTURE Tbk</t>
        </is>
      </c>
      <c r="J573" s="127" t="inlineStr">
        <is>
          <t>IDXINFRA</t>
        </is>
      </c>
      <c r="K573" s="128" t="inlineStr">
        <is>
          <t>-</t>
        </is>
      </c>
      <c r="L573" s="128" t="inlineStr">
        <is>
          <t>-</t>
        </is>
      </c>
      <c r="M573" s="127" t="inlineStr">
        <is>
          <t>1. PT METRO PACIFIC TOLLWAYS INDONESIA SERVICES - Corporate - 97.14
2. PT NUSANTARA INFRASTRUCTURE TBK - CPD010982852331 - Corporate - 2.18</t>
        </is>
      </c>
      <c r="N573" s="126" t="n">
        <v>0.68</v>
      </c>
      <c r="O573" s="124" t="n">
        <v>9441</v>
      </c>
      <c r="P573" s="126" t="n">
        <v>97.14</v>
      </c>
      <c r="Q573" s="126" t="n">
        <v>99.31999999999999</v>
      </c>
      <c r="R573" s="124" t="n">
        <v>2</v>
      </c>
      <c r="S573" s="126" t="n">
        <v>96</v>
      </c>
      <c r="T573" s="123" t="inlineStr">
        <is>
          <t>Mayoritas</t>
        </is>
      </c>
      <c r="U573" s="123" t="inlineStr">
        <is>
          <t>Tinggi</t>
        </is>
      </c>
      <c r="V573" s="123" t="inlineStr">
        <is>
          <t>4.12 T</t>
        </is>
      </c>
      <c r="W573" s="123" t="inlineStr">
        <is>
          <t>Mid Cap</t>
        </is>
      </c>
      <c r="X573" s="123" t="inlineStr">
        <is>
          <t>Very Low Liquidity</t>
        </is>
      </c>
      <c r="Y573" s="123" t="inlineStr">
        <is>
          <t>Mid Cap / Moderate</t>
        </is>
      </c>
      <c r="Z573" s="123" t="inlineStr">
        <is>
          <t>Neutral</t>
        </is>
      </c>
      <c r="AA573" s="123" t="inlineStr">
        <is>
          <t>Neutral</t>
        </is>
      </c>
      <c r="AB573" s="123" t="inlineStr">
        <is>
          <t>-</t>
        </is>
      </c>
      <c r="AC573" s="123" t="inlineStr">
        <is>
          <t>-</t>
        </is>
      </c>
      <c r="AD573" s="124" t="n">
        <v>238</v>
      </c>
      <c r="AE573" s="123" t="inlineStr">
        <is>
          <t>-</t>
        </is>
      </c>
      <c r="AF573" s="123" t="inlineStr">
        <is>
          <t>238 - 238</t>
        </is>
      </c>
      <c r="AG573" s="124" t="n">
        <v>238</v>
      </c>
      <c r="AH573" s="123" t="inlineStr">
        <is>
          <t>-</t>
        </is>
      </c>
      <c r="AI573" s="123" t="inlineStr">
        <is>
          <t>238 - 238</t>
        </is>
      </c>
      <c r="AJ573" s="123" t="inlineStr">
        <is>
          <t>N/A</t>
        </is>
      </c>
      <c r="AK573" s="123" t="inlineStr">
        <is>
          <t>238 - 238</t>
        </is>
      </c>
      <c r="AL573" s="123" t="inlineStr">
        <is>
          <t>N/A</t>
        </is>
      </c>
      <c r="AM573" s="123" t="inlineStr">
        <is>
          <t>-</t>
        </is>
      </c>
      <c r="AN573" s="123" t="inlineStr">
        <is>
          <t>-</t>
        </is>
      </c>
      <c r="AO573" s="127" t="inlineStr">
        <is>
          <t>Price is on Premium</t>
        </is>
      </c>
      <c r="AP573" s="123" t="inlineStr">
        <is>
          <t>-</t>
        </is>
      </c>
      <c r="AQ573" s="123" t="inlineStr">
        <is>
          <t>-</t>
        </is>
      </c>
      <c r="AR573" s="123" t="inlineStr">
        <is>
          <t>-</t>
        </is>
      </c>
      <c r="AS573" s="123" t="inlineStr">
        <is>
          <t>-</t>
        </is>
      </c>
      <c r="AT573" s="123" t="inlineStr">
        <is>
          <t>-</t>
        </is>
      </c>
      <c r="AU573" s="123" t="inlineStr">
        <is>
          <t>-</t>
        </is>
      </c>
      <c r="AV573" s="123" t="inlineStr">
        <is>
          <t>-</t>
        </is>
      </c>
      <c r="AW573" s="123" t="inlineStr">
        <is>
          <t>-</t>
        </is>
      </c>
      <c r="AX573" s="123" t="inlineStr">
        <is>
          <t>-</t>
        </is>
      </c>
      <c r="AY573" s="123" t="inlineStr">
        <is>
          <t>-</t>
        </is>
      </c>
      <c r="AZ573" s="123" t="inlineStr">
        <is>
          <t>-</t>
        </is>
      </c>
      <c r="BA573" s="123" t="inlineStr">
        <is>
          <t>-</t>
        </is>
      </c>
      <c r="BB573" s="123" t="inlineStr">
        <is>
          <t>-</t>
        </is>
      </c>
      <c r="BC573" s="123" t="inlineStr">
        <is>
          <t>-</t>
        </is>
      </c>
      <c r="BD573" s="123" t="inlineStr">
        <is>
          <t>-</t>
        </is>
      </c>
      <c r="BE573" s="123" t="inlineStr">
        <is>
          <t>-</t>
        </is>
      </c>
      <c r="BF573" s="123" t="inlineStr">
        <is>
          <t>-</t>
        </is>
      </c>
      <c r="BG573" s="123" t="inlineStr">
        <is>
          <t>-</t>
        </is>
      </c>
      <c r="BH573" s="123" t="inlineStr">
        <is>
          <t>-</t>
        </is>
      </c>
      <c r="BI573" s="123" t="inlineStr">
        <is>
          <t>-</t>
        </is>
      </c>
      <c r="BJ573" s="123" t="inlineStr">
        <is>
          <t>-</t>
        </is>
      </c>
      <c r="BK573" s="127" t="inlineStr">
        <is>
          <t>-</t>
        </is>
      </c>
      <c r="BL573" s="123" t="inlineStr">
        <is>
          <t>-</t>
        </is>
      </c>
      <c r="BM573" s="123" t="inlineStr">
        <is>
          <t>-</t>
        </is>
      </c>
      <c r="BN573" s="123" t="inlineStr">
        <is>
          <t>-</t>
        </is>
      </c>
      <c r="BO573" s="123" t="inlineStr">
        <is>
          <t>-</t>
        </is>
      </c>
      <c r="BP573" s="123" t="inlineStr">
        <is>
          <t>-</t>
        </is>
      </c>
      <c r="BQ573" s="123" t="inlineStr">
        <is>
          <t>N/A</t>
        </is>
      </c>
      <c r="BR573" s="123" t="inlineStr">
        <is>
          <t>N/A</t>
        </is>
      </c>
      <c r="BS573" s="130" t="inlineStr">
        <is>
          <t>-</t>
        </is>
      </c>
      <c r="BT573" s="124" t="n">
        <v>0</v>
      </c>
      <c r="BU573" s="123" t="inlineStr">
        <is>
          <t>-</t>
        </is>
      </c>
      <c r="BV573" s="123" t="inlineStr">
        <is>
          <t>-</t>
        </is>
      </c>
      <c r="BW573" s="123" t="inlineStr">
        <is>
          <t>-</t>
        </is>
      </c>
      <c r="BX573" s="123" t="inlineStr">
        <is>
          <t>-</t>
        </is>
      </c>
      <c r="BY573" s="123" t="inlineStr">
        <is>
          <t>-</t>
        </is>
      </c>
      <c r="BZ573" s="123" t="inlineStr">
        <is>
          <t>N/A</t>
        </is>
      </c>
      <c r="CA573" s="123" t="inlineStr">
        <is>
          <t>N/A</t>
        </is>
      </c>
      <c r="CB573" s="130" t="inlineStr">
        <is>
          <t>-</t>
        </is>
      </c>
      <c r="CC573" s="124" t="n">
        <v>0</v>
      </c>
      <c r="CD573" s="123" t="inlineStr">
        <is>
          <t>-</t>
        </is>
      </c>
      <c r="CE573" s="123" t="inlineStr">
        <is>
          <t>-</t>
        </is>
      </c>
      <c r="CF573" s="123" t="inlineStr">
        <is>
          <t>-</t>
        </is>
      </c>
      <c r="CG573" s="123" t="inlineStr">
        <is>
          <t>-</t>
        </is>
      </c>
      <c r="CH573" s="123" t="inlineStr">
        <is>
          <t>-</t>
        </is>
      </c>
      <c r="CI573" s="123" t="inlineStr">
        <is>
          <t>N/A</t>
        </is>
      </c>
      <c r="CJ573" s="123" t="inlineStr">
        <is>
          <t>N/A</t>
        </is>
      </c>
      <c r="CK573" s="130" t="inlineStr">
        <is>
          <t>-</t>
        </is>
      </c>
      <c r="CL573" s="124" t="n">
        <v>0</v>
      </c>
      <c r="CM573" s="124" t="n">
        <v>238</v>
      </c>
      <c r="CN573" s="123" t="inlineStr">
        <is>
          <t>-</t>
        </is>
      </c>
      <c r="CO573" s="123" t="inlineStr">
        <is>
          <t>-</t>
        </is>
      </c>
      <c r="CP573" s="124" t="n">
        <v>238</v>
      </c>
      <c r="CQ573" s="123" t="inlineStr">
        <is>
          <t>-</t>
        </is>
      </c>
      <c r="CR573" s="123" t="inlineStr">
        <is>
          <t>-</t>
        </is>
      </c>
      <c r="CS573" s="124" t="n">
        <v>238</v>
      </c>
      <c r="CT573" s="123" t="inlineStr">
        <is>
          <t>-</t>
        </is>
      </c>
      <c r="CU573" s="123" t="inlineStr">
        <is>
          <t>-</t>
        </is>
      </c>
      <c r="CV573" s="123" t="inlineStr">
        <is>
          <t>-</t>
        </is>
      </c>
      <c r="CW573" s="123" t="inlineStr">
        <is>
          <t>-</t>
        </is>
      </c>
      <c r="CX573" s="123" t="inlineStr">
        <is>
          <t>-</t>
        </is>
      </c>
      <c r="CY573" s="123" t="inlineStr">
        <is>
          <t>-</t>
        </is>
      </c>
      <c r="CZ573" s="123" t="inlineStr">
        <is>
          <t>-</t>
        </is>
      </c>
      <c r="DA573" s="123" t="inlineStr">
        <is>
          <t>-</t>
        </is>
      </c>
      <c r="DB573" s="123" t="inlineStr">
        <is>
          <t>-</t>
        </is>
      </c>
      <c r="DC573" s="123" t="inlineStr">
        <is>
          <t>-</t>
        </is>
      </c>
      <c r="DD573" s="123" t="inlineStr">
        <is>
          <t>-</t>
        </is>
      </c>
      <c r="DE573" s="123" t="inlineStr">
        <is>
          <t>-</t>
        </is>
      </c>
      <c r="DF573" s="124" t="n">
        <v>0</v>
      </c>
      <c r="DG573" s="124" t="n">
        <v>0</v>
      </c>
      <c r="DH573" s="124" t="n">
        <v>0</v>
      </c>
      <c r="DI573" s="123" t="inlineStr">
        <is>
          <t>Mixed</t>
        </is>
      </c>
      <c r="DJ573" s="123" t="inlineStr">
        <is>
          <t>Mountain (Declining)</t>
        </is>
      </c>
      <c r="DK573" s="123" t="inlineStr">
        <is>
          <t>-</t>
        </is>
      </c>
    </row>
    <row r="574" ht="26" customHeight="1">
      <c r="A574" t="inlineStr">
        <is>
          <t>N/A</t>
        </is>
      </c>
      <c r="B574" s="123" t="inlineStr">
        <is>
          <t>MFMI</t>
        </is>
      </c>
      <c r="C574" s="124" t="n">
        <v>1300</v>
      </c>
      <c r="D574" s="129" t="n">
        <v>0</v>
      </c>
      <c r="E574" s="126" t="n">
        <v>0</v>
      </c>
      <c r="F574" s="123" t="inlineStr">
        <is>
          <t>Low Correlation</t>
        </is>
      </c>
      <c r="G574" s="124" t="n">
        <v>6</v>
      </c>
      <c r="H574" s="123" t="inlineStr">
        <is>
          <t>Weak (&lt;60)</t>
        </is>
      </c>
      <c r="I574" s="127" t="inlineStr">
        <is>
          <t>MULTIFILING MITRA INDONESIA Tbk</t>
        </is>
      </c>
      <c r="J574" s="127" t="inlineStr">
        <is>
          <t>IDXINDUST</t>
        </is>
      </c>
      <c r="K574" s="128" t="inlineStr">
        <is>
          <t>Industrials</t>
        </is>
      </c>
      <c r="L574" s="128" t="inlineStr">
        <is>
          <t>Specialty Business Services</t>
        </is>
      </c>
      <c r="M574" s="127" t="inlineStr">
        <is>
          <t>1. IRON MOUNTAIN HONG KONG LIMITED - Corporate - 99.35</t>
        </is>
      </c>
      <c r="N574" s="126" t="n">
        <v>0.65</v>
      </c>
      <c r="O574" s="124" t="n">
        <v>9870</v>
      </c>
      <c r="P574" s="126" t="n">
        <v>99.34999999999999</v>
      </c>
      <c r="Q574" s="126" t="n">
        <v>99.34999999999999</v>
      </c>
      <c r="R574" s="124" t="n">
        <v>1</v>
      </c>
      <c r="S574" s="126" t="n">
        <v>99</v>
      </c>
      <c r="T574" s="123" t="inlineStr">
        <is>
          <t>Mayoritas</t>
        </is>
      </c>
      <c r="U574" s="123" t="inlineStr">
        <is>
          <t>Tinggi</t>
        </is>
      </c>
      <c r="V574" s="123" t="inlineStr">
        <is>
          <t>984.86 B</t>
        </is>
      </c>
      <c r="W574" s="123" t="inlineStr">
        <is>
          <t>Small Cap</t>
        </is>
      </c>
      <c r="X574" s="123" t="inlineStr">
        <is>
          <t>Very Low Liquidity</t>
        </is>
      </c>
      <c r="Y574" s="123" t="inlineStr">
        <is>
          <t>Low Liquidity / Small Cap</t>
        </is>
      </c>
      <c r="Z574" s="123" t="inlineStr">
        <is>
          <t>Neutral</t>
        </is>
      </c>
      <c r="AA574" s="123" t="inlineStr">
        <is>
          <t>Neutral</t>
        </is>
      </c>
      <c r="AB574" s="123" t="inlineStr">
        <is>
          <t>-</t>
        </is>
      </c>
      <c r="AC574" s="123" t="inlineStr">
        <is>
          <t>-</t>
        </is>
      </c>
      <c r="AD574" s="124" t="n">
        <v>1320</v>
      </c>
      <c r="AE574" s="123" t="inlineStr">
        <is>
          <t>-</t>
        </is>
      </c>
      <c r="AF574" s="123" t="inlineStr">
        <is>
          <t>1309 - 1320</t>
        </is>
      </c>
      <c r="AG574" s="124" t="n">
        <v>1100</v>
      </c>
      <c r="AH574" s="123" t="inlineStr">
        <is>
          <t>-</t>
        </is>
      </c>
      <c r="AI574" s="123" t="inlineStr">
        <is>
          <t>1100 - 1111</t>
        </is>
      </c>
      <c r="AJ574" s="123" t="inlineStr">
        <is>
          <t>N/A</t>
        </is>
      </c>
      <c r="AK574" s="123" t="inlineStr">
        <is>
          <t>1204 - 1216</t>
        </is>
      </c>
      <c r="AL574" s="123" t="inlineStr">
        <is>
          <t>N/A</t>
        </is>
      </c>
      <c r="AM574" s="123" t="inlineStr">
        <is>
          <t>-</t>
        </is>
      </c>
      <c r="AN574" s="123" t="inlineStr">
        <is>
          <t>-</t>
        </is>
      </c>
      <c r="AO574" s="127" t="inlineStr">
        <is>
          <t>Price is on Mid-Zone</t>
        </is>
      </c>
      <c r="AP574" s="123" t="inlineStr">
        <is>
          <t>-</t>
        </is>
      </c>
      <c r="AQ574" s="123" t="inlineStr">
        <is>
          <t>-</t>
        </is>
      </c>
      <c r="AR574" s="123" t="inlineStr">
        <is>
          <t>-</t>
        </is>
      </c>
      <c r="AS574" s="123" t="inlineStr">
        <is>
          <t>-</t>
        </is>
      </c>
      <c r="AT574" s="123" t="inlineStr">
        <is>
          <t>-</t>
        </is>
      </c>
      <c r="AU574" s="123" t="inlineStr">
        <is>
          <t>-</t>
        </is>
      </c>
      <c r="AV574" s="123" t="inlineStr">
        <is>
          <t>-</t>
        </is>
      </c>
      <c r="AW574" s="123" t="inlineStr">
        <is>
          <t>-</t>
        </is>
      </c>
      <c r="AX574" s="123" t="inlineStr">
        <is>
          <t>-</t>
        </is>
      </c>
      <c r="AY574" s="123" t="inlineStr">
        <is>
          <t>-</t>
        </is>
      </c>
      <c r="AZ574" s="123" t="inlineStr">
        <is>
          <t>-</t>
        </is>
      </c>
      <c r="BA574" s="123" t="inlineStr">
        <is>
          <t>-</t>
        </is>
      </c>
      <c r="BB574" s="123" t="inlineStr">
        <is>
          <t>-</t>
        </is>
      </c>
      <c r="BC574" s="123" t="inlineStr">
        <is>
          <t>-</t>
        </is>
      </c>
      <c r="BD574" s="123" t="inlineStr">
        <is>
          <t>-</t>
        </is>
      </c>
      <c r="BE574" s="123" t="inlineStr">
        <is>
          <t>-</t>
        </is>
      </c>
      <c r="BF574" s="123" t="inlineStr">
        <is>
          <t>-</t>
        </is>
      </c>
      <c r="BG574" s="123" t="inlineStr">
        <is>
          <t>-</t>
        </is>
      </c>
      <c r="BH574" s="123" t="inlineStr">
        <is>
          <t>-</t>
        </is>
      </c>
      <c r="BI574" s="123" t="inlineStr">
        <is>
          <t>-</t>
        </is>
      </c>
      <c r="BJ574" s="123" t="inlineStr">
        <is>
          <t>-</t>
        </is>
      </c>
      <c r="BK574" s="127" t="inlineStr">
        <is>
          <t>-</t>
        </is>
      </c>
      <c r="BL574" s="123" t="inlineStr">
        <is>
          <t>-</t>
        </is>
      </c>
      <c r="BM574" s="123" t="inlineStr">
        <is>
          <t>-</t>
        </is>
      </c>
      <c r="BN574" s="123" t="inlineStr">
        <is>
          <t>-</t>
        </is>
      </c>
      <c r="BO574" s="123" t="inlineStr">
        <is>
          <t>-</t>
        </is>
      </c>
      <c r="BP574" s="123" t="inlineStr">
        <is>
          <t>-</t>
        </is>
      </c>
      <c r="BQ574" s="123" t="inlineStr">
        <is>
          <t>N/A</t>
        </is>
      </c>
      <c r="BR574" s="123" t="inlineStr">
        <is>
          <t>N/A</t>
        </is>
      </c>
      <c r="BS574" s="130" t="inlineStr">
        <is>
          <t>-</t>
        </is>
      </c>
      <c r="BT574" s="124" t="n">
        <v>0</v>
      </c>
      <c r="BU574" s="123" t="inlineStr">
        <is>
          <t>-</t>
        </is>
      </c>
      <c r="BV574" s="123" t="inlineStr">
        <is>
          <t>-</t>
        </is>
      </c>
      <c r="BW574" s="123" t="inlineStr">
        <is>
          <t>-</t>
        </is>
      </c>
      <c r="BX574" s="123" t="inlineStr">
        <is>
          <t>-</t>
        </is>
      </c>
      <c r="BY574" s="123" t="inlineStr">
        <is>
          <t>-</t>
        </is>
      </c>
      <c r="BZ574" s="123" t="inlineStr">
        <is>
          <t>N/A</t>
        </is>
      </c>
      <c r="CA574" s="123" t="inlineStr">
        <is>
          <t>N/A</t>
        </is>
      </c>
      <c r="CB574" s="130" t="inlineStr">
        <is>
          <t>-</t>
        </is>
      </c>
      <c r="CC574" s="124" t="n">
        <v>0</v>
      </c>
      <c r="CD574" s="124" t="n">
        <v>13</v>
      </c>
      <c r="CE574" s="124" t="n">
        <v>1128.440796256642</v>
      </c>
      <c r="CF574" s="124" t="n">
        <v>1095.796741265822</v>
      </c>
      <c r="CG574" s="124" t="n">
        <v>1063.152686275002</v>
      </c>
      <c r="CH574" s="124" t="n">
        <v>1030.508631284181</v>
      </c>
      <c r="CI574" s="126" t="n">
        <v>5.255450151385936</v>
      </c>
      <c r="CJ574" s="123" t="inlineStr">
        <is>
          <t>N/A</t>
        </is>
      </c>
      <c r="CK574" s="130" t="inlineStr">
        <is>
          <t>-</t>
        </is>
      </c>
      <c r="CL574" s="124" t="n">
        <v>0</v>
      </c>
      <c r="CM574" s="124" t="n">
        <v>1299.999999999003</v>
      </c>
      <c r="CN574" s="126" t="n">
        <v>7.664979762012081e-11</v>
      </c>
      <c r="CO574" s="123" t="inlineStr">
        <is>
          <t>Above</t>
        </is>
      </c>
      <c r="CP574" s="124" t="n">
        <v>1299.999588110177</v>
      </c>
      <c r="CQ574" s="126" t="n">
        <v>3.168384259399915e-05</v>
      </c>
      <c r="CR574" s="123" t="inlineStr">
        <is>
          <t>Above</t>
        </is>
      </c>
      <c r="CS574" s="124" t="n">
        <v>1300</v>
      </c>
      <c r="CT574" s="126" t="n">
        <v>0</v>
      </c>
      <c r="CU574" s="123" t="inlineStr">
        <is>
          <t>Above</t>
        </is>
      </c>
      <c r="CV574" s="123" t="inlineStr">
        <is>
          <t>Bullish</t>
        </is>
      </c>
      <c r="CW574" s="126" t="n">
        <v>85.45470741089214</v>
      </c>
      <c r="CX574" s="126" t="n">
        <v>0</v>
      </c>
      <c r="CY574" s="123" t="inlineStr">
        <is>
          <t>Overbought</t>
        </is>
      </c>
      <c r="CZ574" s="126" t="n">
        <v>85.45470741089214</v>
      </c>
      <c r="DA574" s="123" t="inlineStr">
        <is>
          <t>Above</t>
        </is>
      </c>
      <c r="DB574" s="123" t="inlineStr">
        <is>
          <t>-</t>
        </is>
      </c>
      <c r="DC574" s="123" t="inlineStr">
        <is>
          <t>-</t>
        </is>
      </c>
      <c r="DD574" s="123" t="inlineStr">
        <is>
          <t>-</t>
        </is>
      </c>
      <c r="DE574" s="123" t="inlineStr">
        <is>
          <t>-</t>
        </is>
      </c>
      <c r="DF574" s="124" t="n">
        <v>2.686874722712673e-09</v>
      </c>
      <c r="DG574" s="124" t="n">
        <v>3.951702110074141e-09</v>
      </c>
      <c r="DH574" s="124" t="n">
        <v>-1.37479089224045e-09</v>
      </c>
      <c r="DI574" s="123" t="inlineStr">
        <is>
          <t>Both Above Zero</t>
        </is>
      </c>
      <c r="DJ574" s="123" t="inlineStr">
        <is>
          <t>Valley (Recovering)</t>
        </is>
      </c>
      <c r="DK574" s="123" t="inlineStr">
        <is>
          <t>-</t>
        </is>
      </c>
    </row>
    <row r="575" ht="26" customHeight="1">
      <c r="A575" t="inlineStr">
        <is>
          <t>N/A</t>
        </is>
      </c>
      <c r="B575" s="123" t="inlineStr">
        <is>
          <t>MGLV</t>
        </is>
      </c>
      <c r="C575" s="124" t="n">
        <v>8200</v>
      </c>
      <c r="D575" s="131" t="n">
        <v>0.003058103975535168</v>
      </c>
      <c r="E575" s="126" t="n">
        <v>1.0519</v>
      </c>
      <c r="F575" s="123" t="inlineStr">
        <is>
          <t>Above Market</t>
        </is>
      </c>
      <c r="G575" s="124" t="n">
        <v>99</v>
      </c>
      <c r="H575" s="123" t="inlineStr">
        <is>
          <t>Top-Tier Leader (≥95)</t>
        </is>
      </c>
      <c r="I575" s="127" t="inlineStr">
        <is>
          <t>PANCA ANUGRAH WISESA Tbk</t>
        </is>
      </c>
      <c r="J575" s="127" t="inlineStr">
        <is>
          <t>-</t>
        </is>
      </c>
      <c r="K575" s="128" t="inlineStr">
        <is>
          <t>Consumer Cyclical</t>
        </is>
      </c>
      <c r="L575" s="128" t="inlineStr">
        <is>
          <t>Furnishings, Fixtures &amp; Appliances</t>
        </is>
      </c>
      <c r="M575" s="127" t="inlineStr">
        <is>
          <t>1. NEXTIER DATAMATE CENTER PT - Corporate - 78.74
2. TRINUGRAHA THOHIR HARMONI, PT - Corporate - 4.86
3. ANDROMEDA TECHNOLOGY INVESTAMA PT - Corporate - 2.65
4. CELERA MAKMOER INDONESIA PT - Corporate - 2.2
6. CITIBANK HONG KONG S/A PBG CLIENTS SG - Bank - 1.76
5. BANK OF SINGAPORE LIMITED - Bank - 1.76
7. MANDALA TIMUR INVESRINDO PT - Corporate - 1.55</t>
        </is>
      </c>
      <c r="N575" s="126" t="n">
        <v>6.48</v>
      </c>
      <c r="O575" s="124" t="n">
        <v>6244</v>
      </c>
      <c r="P575" s="126" t="n">
        <v>78.73999999999999</v>
      </c>
      <c r="Q575" s="126" t="n">
        <v>86.25</v>
      </c>
      <c r="R575" s="124" t="n">
        <v>7</v>
      </c>
      <c r="S575" s="126" t="n">
        <v>72</v>
      </c>
      <c r="T575" s="123" t="inlineStr">
        <is>
          <t>Mayoritas</t>
        </is>
      </c>
      <c r="U575" s="123" t="inlineStr">
        <is>
          <t>Tinggi</t>
        </is>
      </c>
      <c r="V575" s="123" t="inlineStr">
        <is>
          <t>15.62 T</t>
        </is>
      </c>
      <c r="W575" s="123" t="inlineStr">
        <is>
          <t>Large Cap</t>
        </is>
      </c>
      <c r="X575" s="123" t="inlineStr">
        <is>
          <t>Low Liquidity</t>
        </is>
      </c>
      <c r="Y575" s="123" t="inlineStr">
        <is>
          <t>Blue Chip / High Liquidity</t>
        </is>
      </c>
      <c r="Z575" s="123" t="inlineStr">
        <is>
          <t>Bullish</t>
        </is>
      </c>
      <c r="AA575" s="123" t="inlineStr">
        <is>
          <t>Bullish</t>
        </is>
      </c>
      <c r="AB575" s="123" t="inlineStr">
        <is>
          <t>Internal Bullish BOS</t>
        </is>
      </c>
      <c r="AC575" s="123" t="inlineStr">
        <is>
          <t>Swing Bullish BOS</t>
        </is>
      </c>
      <c r="AD575" s="123" t="inlineStr">
        <is>
          <t>-</t>
        </is>
      </c>
      <c r="AE575" s="124" t="n">
        <v>9175</v>
      </c>
      <c r="AF575" s="123" t="inlineStr">
        <is>
          <t>8734 - 9175</t>
        </is>
      </c>
      <c r="AG575" s="124" t="n">
        <v>346</v>
      </c>
      <c r="AH575" s="123" t="inlineStr">
        <is>
          <t>-</t>
        </is>
      </c>
      <c r="AI575" s="123" t="inlineStr">
        <is>
          <t>346 - 787</t>
        </is>
      </c>
      <c r="AJ575" s="123" t="inlineStr">
        <is>
          <t>4600 - 4710</t>
        </is>
      </c>
      <c r="AK575" s="123" t="inlineStr">
        <is>
          <t>4540 - 4981</t>
        </is>
      </c>
      <c r="AL575" s="123" t="inlineStr">
        <is>
          <t>N/A</t>
        </is>
      </c>
      <c r="AM575" s="124" t="n">
        <v>40</v>
      </c>
      <c r="AN575" s="123" t="inlineStr">
        <is>
          <t>-</t>
        </is>
      </c>
      <c r="AO575" s="127" t="inlineStr">
        <is>
          <t>Price is on Mid-Zone</t>
        </is>
      </c>
      <c r="AP575" s="123" t="inlineStr">
        <is>
          <t>2.38 K</t>
        </is>
      </c>
      <c r="AQ575" s="123" t="inlineStr">
        <is>
          <t>1.91 B</t>
        </is>
      </c>
      <c r="AR575" s="123" t="inlineStr">
        <is>
          <t>1.50 B</t>
        </is>
      </c>
      <c r="AS575" s="123" t="inlineStr">
        <is>
          <t>238.20 K</t>
        </is>
      </c>
      <c r="AT575" s="123" t="inlineStr">
        <is>
          <t>200.43 K</t>
        </is>
      </c>
      <c r="AU575" s="126" t="n">
        <v>1.18844484358629</v>
      </c>
      <c r="AV575" s="123" t="inlineStr">
        <is>
          <t>Below 1.5</t>
        </is>
      </c>
      <c r="AW575" s="129" t="n">
        <v>-0.2244352478932074</v>
      </c>
      <c r="AX575" s="123" t="inlineStr">
        <is>
          <t>RVOL ↓</t>
        </is>
      </c>
      <c r="AY575" s="126" t="n">
        <v>7.665505226480835</v>
      </c>
      <c r="AZ575" s="126" t="n">
        <v>7.294064642262652</v>
      </c>
      <c r="BA575" s="123" t="inlineStr">
        <is>
          <t>Above 3%</t>
        </is>
      </c>
      <c r="BB575" s="124" t="n">
        <v>8100</v>
      </c>
      <c r="BC575" s="124" t="n">
        <v>6300</v>
      </c>
      <c r="BD575" s="123" t="inlineStr">
        <is>
          <t>Above</t>
        </is>
      </c>
      <c r="BE575" s="124" t="n">
        <v>7275</v>
      </c>
      <c r="BF575" s="124" t="n">
        <v>6500</v>
      </c>
      <c r="BG575" s="123" t="inlineStr">
        <is>
          <t>Above</t>
        </is>
      </c>
      <c r="BH575" s="124" t="n">
        <v>7375</v>
      </c>
      <c r="BI575" s="124" t="n">
        <v>6300</v>
      </c>
      <c r="BJ575" s="123" t="inlineStr">
        <is>
          <t>Above</t>
        </is>
      </c>
      <c r="BK575" s="127" t="inlineStr">
        <is>
          <t>IBL Above | PWL Above | MDL Above</t>
        </is>
      </c>
      <c r="BL575" s="124" t="n">
        <v>39</v>
      </c>
      <c r="BM575" s="124" t="n">
        <v>7093.718243988902</v>
      </c>
      <c r="BN575" s="124" t="n">
        <v>5987.730408822388</v>
      </c>
      <c r="BO575" s="124" t="n">
        <v>4881.742573655873</v>
      </c>
      <c r="BP575" s="124" t="n">
        <v>3775.754738489359</v>
      </c>
      <c r="BQ575" s="126" t="n">
        <v>1.000265754138733</v>
      </c>
      <c r="BR575" s="126" t="n">
        <v>0.01101030815129256</v>
      </c>
      <c r="BS575" s="130" t="inlineStr">
        <is>
          <t>Price Near +1 SD • 0.00%</t>
        </is>
      </c>
      <c r="BT575" s="124" t="n">
        <v>4</v>
      </c>
      <c r="BU575" s="124" t="n">
        <v>45</v>
      </c>
      <c r="BV575" s="124" t="n">
        <v>3191.484942800548</v>
      </c>
      <c r="BW575" s="124" t="n">
        <v>2423.978500084608</v>
      </c>
      <c r="BX575" s="124" t="n">
        <v>1656.472057368668</v>
      </c>
      <c r="BY575" s="124" t="n">
        <v>888.9656146527286</v>
      </c>
      <c r="BZ575" s="126" t="n">
        <v>1.965475432181831</v>
      </c>
      <c r="CA575" s="126" t="n">
        <v>-0.9652096780430983</v>
      </c>
      <c r="CB575" s="130" t="inlineStr">
        <is>
          <t>-</t>
        </is>
      </c>
      <c r="CC575" s="124" t="n">
        <v>0</v>
      </c>
      <c r="CD575" s="124" t="n">
        <v>200</v>
      </c>
      <c r="CE575" s="124" t="n">
        <v>706.0685460951071</v>
      </c>
      <c r="CF575" s="124" t="n">
        <v>231.616690186966</v>
      </c>
      <c r="CG575" s="124" t="n">
        <v>-242.835165721175</v>
      </c>
      <c r="CH575" s="124" t="n">
        <v>-717.287021629316</v>
      </c>
      <c r="CI575" s="126" t="n">
        <v>3.14875247151343</v>
      </c>
      <c r="CJ575" s="126" t="n">
        <v>-2.148486717374697</v>
      </c>
      <c r="CK575" s="130" t="inlineStr">
        <is>
          <t>-</t>
        </is>
      </c>
      <c r="CL575" s="124" t="n">
        <v>0</v>
      </c>
      <c r="CM575" s="124" t="n">
        <v>7385.102432444977</v>
      </c>
      <c r="CN575" s="126" t="n">
        <v>11.03434346387577</v>
      </c>
      <c r="CO575" s="123" t="inlineStr">
        <is>
          <t>Above</t>
        </is>
      </c>
      <c r="CP575" s="124" t="n">
        <v>6713.304197319337</v>
      </c>
      <c r="CQ575" s="126" t="n">
        <v>22.14551521848676</v>
      </c>
      <c r="CR575" s="123" t="inlineStr">
        <is>
          <t>Above</t>
        </is>
      </c>
      <c r="CS575" s="124" t="n">
        <v>2982.505</v>
      </c>
      <c r="CT575" s="126" t="n">
        <v>174.9366723609851</v>
      </c>
      <c r="CU575" s="123" t="inlineStr">
        <is>
          <t>Above</t>
        </is>
      </c>
      <c r="CV575" s="123" t="inlineStr">
        <is>
          <t>Bullish</t>
        </is>
      </c>
      <c r="CW575" s="126" t="n">
        <v>65.55757512937333</v>
      </c>
      <c r="CX575" s="126" t="n">
        <v>0.2930711977614067</v>
      </c>
      <c r="CY575" s="123" t="inlineStr">
        <is>
          <t>Strong</t>
        </is>
      </c>
      <c r="CZ575" s="126" t="n">
        <v>50.13035394079206</v>
      </c>
      <c r="DA575" s="123" t="inlineStr">
        <is>
          <t>Above</t>
        </is>
      </c>
      <c r="DB575" s="123" t="inlineStr">
        <is>
          <t>-</t>
        </is>
      </c>
      <c r="DC575" s="123" t="inlineStr">
        <is>
          <t>Bearish</t>
        </is>
      </c>
      <c r="DD575" s="123" t="inlineStr">
        <is>
          <t>17 Apr '26</t>
        </is>
      </c>
      <c r="DE575" s="123" t="inlineStr">
        <is>
          <t>29 Apr '26</t>
        </is>
      </c>
      <c r="DF575" s="124" t="n">
        <v>199.6542033505075</v>
      </c>
      <c r="DG575" s="124" t="n">
        <v>154.5360225414824</v>
      </c>
      <c r="DH575" s="124" t="n">
        <v>-3.507272384938542</v>
      </c>
      <c r="DI575" s="123" t="inlineStr">
        <is>
          <t>Both Above Zero</t>
        </is>
      </c>
      <c r="DJ575" s="123" t="inlineStr">
        <is>
          <t>Valley (Recovering)</t>
        </is>
      </c>
      <c r="DK575" s="123" t="inlineStr">
        <is>
          <t>-</t>
        </is>
      </c>
    </row>
    <row r="576" ht="26" customHeight="1">
      <c r="A576" t="inlineStr">
        <is>
          <t>N/A</t>
        </is>
      </c>
      <c r="B576" s="123" t="inlineStr">
        <is>
          <t>MGNA</t>
        </is>
      </c>
      <c r="C576" s="124" t="n">
        <v>70</v>
      </c>
      <c r="D576" s="125" t="n">
        <v>-0.07894736842105263</v>
      </c>
      <c r="E576" s="126" t="n">
        <v>1.0696</v>
      </c>
      <c r="F576" s="123" t="inlineStr">
        <is>
          <t>Above Market</t>
        </is>
      </c>
      <c r="G576" s="124" t="n">
        <v>8</v>
      </c>
      <c r="H576" s="123" t="inlineStr">
        <is>
          <t>Weak (&lt;60)</t>
        </is>
      </c>
      <c r="I576" s="127" t="inlineStr">
        <is>
          <t>MAGNA INVESTAMA MANDIRI Tbk</t>
        </is>
      </c>
      <c r="J576" s="127" t="inlineStr">
        <is>
          <t>IDXCYCLIC</t>
        </is>
      </c>
      <c r="K576" s="128" t="inlineStr">
        <is>
          <t>Financial Services</t>
        </is>
      </c>
      <c r="L576" s="128" t="inlineStr">
        <is>
          <t>Credit Services</t>
        </is>
      </c>
      <c r="M576" s="127" t="inlineStr">
        <is>
          <t>1. PT Bhuwanatala Indah Permai Tbk - Corporate - 70.19
2. SAFIRE CAPITAL PTE.LTD. - Corporate - 5.28
3. Sutan Agri Resources Pte Ltd - Corporate - 4.98
4. PT GMT INVESTAMA MANDIRI - Securities - 2.07
5. REKSA DANA PACIFIC EQUITY GROWTH FUND - Mutual Fund - 1.76
6. SUZANNA TANOJO - Individual - 1.46
7. PT. Victoria Investama Tbk - Corporate - 1.44
9. PT. REGIS PRATAMA INDONESIA - Corporate - 1.41
8. PT. BINTANG MITRA SEMESTARAYA TBK - Corporate - 1.41
10. PT Prolestari Megapersada - Corporate - 1.39
11. PT Dwimagna Kapital Indonesia - Corporate - 1.25
12. PT. Askar Pelangi Abadi - Corporate - 1.25
13. PT Surya Cakra Multi Sarana - Corporate - 1.06</t>
        </is>
      </c>
      <c r="N576" s="126" t="n">
        <v>5.05</v>
      </c>
      <c r="O576" s="124" t="n">
        <v>5001</v>
      </c>
      <c r="P576" s="126" t="n">
        <v>70.19</v>
      </c>
      <c r="Q576" s="126" t="n">
        <v>80.45</v>
      </c>
      <c r="R576" s="124" t="n">
        <v>13</v>
      </c>
      <c r="S576" s="126" t="n">
        <v>58</v>
      </c>
      <c r="T576" s="123" t="inlineStr">
        <is>
          <t>Mayoritas</t>
        </is>
      </c>
      <c r="U576" s="123" t="inlineStr">
        <is>
          <t>Tinggi</t>
        </is>
      </c>
      <c r="V576" s="123" t="inlineStr">
        <is>
          <t>238.77 B</t>
        </is>
      </c>
      <c r="W576" s="123" t="inlineStr">
        <is>
          <t>Small Cap</t>
        </is>
      </c>
      <c r="X576" s="123" t="inlineStr">
        <is>
          <t>Very Low Liquidity</t>
        </is>
      </c>
      <c r="Y576" s="123" t="inlineStr">
        <is>
          <t>Low Liquidity / Small Cap</t>
        </is>
      </c>
      <c r="Z576" s="123" t="inlineStr">
        <is>
          <t>Bearish</t>
        </is>
      </c>
      <c r="AA576" s="123" t="inlineStr">
        <is>
          <t>Bearish</t>
        </is>
      </c>
      <c r="AB576" s="123" t="inlineStr">
        <is>
          <t>Internal Bearish BOS</t>
        </is>
      </c>
      <c r="AC576" s="123" t="inlineStr">
        <is>
          <t>Swing Bearish CHoCH</t>
        </is>
      </c>
      <c r="AD576" s="124" t="n">
        <v>236</v>
      </c>
      <c r="AE576" s="123" t="inlineStr">
        <is>
          <t>-</t>
        </is>
      </c>
      <c r="AF576" s="123" t="inlineStr">
        <is>
          <t>228 - 236</t>
        </is>
      </c>
      <c r="AG576" s="123" t="inlineStr">
        <is>
          <t>-</t>
        </is>
      </c>
      <c r="AH576" s="124" t="n">
        <v>68</v>
      </c>
      <c r="AI576" s="123" t="inlineStr">
        <is>
          <t>68 - 76</t>
        </is>
      </c>
      <c r="AJ576" s="123" t="inlineStr">
        <is>
          <t>36 - 38</t>
        </is>
      </c>
      <c r="AK576" s="123" t="inlineStr">
        <is>
          <t>148 - 156</t>
        </is>
      </c>
      <c r="AL576" s="123" t="inlineStr">
        <is>
          <t>118 - 118</t>
        </is>
      </c>
      <c r="AM576" s="124" t="n">
        <v>150</v>
      </c>
      <c r="AN576" s="124" t="n">
        <v>6</v>
      </c>
      <c r="AO576" s="127" t="inlineStr">
        <is>
          <t>Price is on Discount</t>
        </is>
      </c>
      <c r="AP576" s="123" t="inlineStr">
        <is>
          <t>78.46 K</t>
        </is>
      </c>
      <c r="AQ576" s="123" t="inlineStr">
        <is>
          <t>621.76 M</t>
        </is>
      </c>
      <c r="AR576" s="123" t="inlineStr">
        <is>
          <t>622.10 M</t>
        </is>
      </c>
      <c r="AS576" s="123" t="inlineStr">
        <is>
          <t>7.85 M</t>
        </is>
      </c>
      <c r="AT576" s="123" t="inlineStr">
        <is>
          <t>5.82 M</t>
        </is>
      </c>
      <c r="AU576" s="126" t="n">
        <v>1.347036745794373</v>
      </c>
      <c r="AV576" s="123" t="inlineStr">
        <is>
          <t>Below 1.5</t>
        </is>
      </c>
      <c r="AW576" s="129" t="n">
        <v>-0.8864663631259927</v>
      </c>
      <c r="AX576" s="123" t="inlineStr">
        <is>
          <t>RVOL ↓↓</t>
        </is>
      </c>
      <c r="AY576" s="126" t="n">
        <v>31.83673469387755</v>
      </c>
      <c r="AZ576" s="126" t="n">
        <v>26.42435686093964</v>
      </c>
      <c r="BA576" s="123" t="inlineStr">
        <is>
          <t>Above 3%</t>
        </is>
      </c>
      <c r="BB576" s="124" t="n">
        <v>104</v>
      </c>
      <c r="BC576" s="124" t="n">
        <v>81</v>
      </c>
      <c r="BD576" s="123" t="inlineStr">
        <is>
          <t>Below</t>
        </is>
      </c>
      <c r="BE576" s="124" t="n">
        <v>141</v>
      </c>
      <c r="BF576" s="124" t="n">
        <v>77</v>
      </c>
      <c r="BG576" s="123" t="inlineStr">
        <is>
          <t>Below</t>
        </is>
      </c>
      <c r="BH576" s="124" t="n">
        <v>104</v>
      </c>
      <c r="BI576" s="124" t="n">
        <v>91</v>
      </c>
      <c r="BJ576" s="123" t="inlineStr">
        <is>
          <t>Below</t>
        </is>
      </c>
      <c r="BK576" s="127" t="inlineStr">
        <is>
          <t>IBL Below | PWL Below | MDL Below</t>
        </is>
      </c>
      <c r="BL576" s="124" t="n">
        <v>41</v>
      </c>
      <c r="BM576" s="124" t="n">
        <v>112.2352114004331</v>
      </c>
      <c r="BN576" s="124" t="n">
        <v>84.66479225874676</v>
      </c>
      <c r="BO576" s="124" t="n">
        <v>57.09437311706041</v>
      </c>
      <c r="BP576" s="124" t="n">
        <v>29.52395397537406</v>
      </c>
      <c r="BQ576" s="126" t="n">
        <v>-1.531903130793309</v>
      </c>
      <c r="BR576" s="126" t="n">
        <v>-0.1178751649815193</v>
      </c>
      <c r="BS576" s="130" t="inlineStr">
        <is>
          <t>-</t>
        </is>
      </c>
      <c r="BT576" s="124" t="n">
        <v>0</v>
      </c>
      <c r="BU576" s="124" t="n">
        <v>47</v>
      </c>
      <c r="BV576" s="124" t="n">
        <v>215.9900425697498</v>
      </c>
      <c r="BW576" s="124" t="n">
        <v>190.5959134435775</v>
      </c>
      <c r="BX576" s="124" t="n">
        <v>165.2017843174052</v>
      </c>
      <c r="BY576" s="124" t="n">
        <v>139.807655191233</v>
      </c>
      <c r="BZ576" s="126" t="n">
        <v>-1.220362486769043</v>
      </c>
      <c r="CA576" s="126" t="n">
        <v>-0.3115406440242663</v>
      </c>
      <c r="CB576" s="130" t="inlineStr">
        <is>
          <t>-</t>
        </is>
      </c>
      <c r="CC576" s="124" t="n">
        <v>0</v>
      </c>
      <c r="CD576" s="124" t="n">
        <v>225</v>
      </c>
      <c r="CE576" s="124" t="n">
        <v>130.9184033699309</v>
      </c>
      <c r="CF576" s="124" t="n">
        <v>66.59136798396104</v>
      </c>
      <c r="CG576" s="124" t="n">
        <v>2.264332597991199</v>
      </c>
      <c r="CH576" s="124" t="n">
        <v>-62.06270278797862</v>
      </c>
      <c r="CI576" s="126" t="n">
        <v>1.820099370778797</v>
      </c>
      <c r="CJ576" s="126" t="n">
        <v>-3.352002501572107</v>
      </c>
      <c r="CK576" s="130" t="inlineStr">
        <is>
          <t>-</t>
        </is>
      </c>
      <c r="CL576" s="124" t="n">
        <v>0</v>
      </c>
      <c r="CM576" s="124" t="n">
        <v>119.9331404017902</v>
      </c>
      <c r="CN576" s="126" t="n">
        <v>-41.63414735452457</v>
      </c>
      <c r="CO576" s="123" t="inlineStr">
        <is>
          <t>Below</t>
        </is>
      </c>
      <c r="CP576" s="124" t="n">
        <v>144.0019406112669</v>
      </c>
      <c r="CQ576" s="126" t="n">
        <v>-51.38954398610161</v>
      </c>
      <c r="CR576" s="123" t="inlineStr">
        <is>
          <t>Below</t>
        </is>
      </c>
      <c r="CS576" s="124" t="n">
        <v>132.93</v>
      </c>
      <c r="CT576" s="126" t="n">
        <v>-47.3407056345445</v>
      </c>
      <c r="CU576" s="123" t="inlineStr">
        <is>
          <t>Below</t>
        </is>
      </c>
      <c r="CV576" s="123" t="inlineStr">
        <is>
          <t>Bearish</t>
        </is>
      </c>
      <c r="CW576" s="126" t="n">
        <v>22.04892064358536</v>
      </c>
      <c r="CX576" s="126" t="n">
        <v>-1.388186004440144</v>
      </c>
      <c r="CY576" s="123" t="inlineStr">
        <is>
          <t>Oversold</t>
        </is>
      </c>
      <c r="CZ576" s="126" t="n">
        <v>22.7576109037961</v>
      </c>
      <c r="DA576" s="123" t="inlineStr">
        <is>
          <t>Below</t>
        </is>
      </c>
      <c r="DB576" s="123" t="inlineStr">
        <is>
          <t>Dead</t>
        </is>
      </c>
      <c r="DC576" s="123" t="inlineStr">
        <is>
          <t>-</t>
        </is>
      </c>
      <c r="DD576" s="123" t="inlineStr">
        <is>
          <t>-</t>
        </is>
      </c>
      <c r="DE576" s="123" t="inlineStr">
        <is>
          <t>-</t>
        </is>
      </c>
      <c r="DF576" s="124" t="n">
        <v>-22.73486206662713</v>
      </c>
      <c r="DG576" s="124" t="n">
        <v>-20.24159355469357</v>
      </c>
      <c r="DH576" s="124" t="n">
        <v>-2.074054137464338</v>
      </c>
      <c r="DI576" s="123" t="inlineStr">
        <is>
          <t>Both Below Zero</t>
        </is>
      </c>
      <c r="DJ576" s="123" t="inlineStr">
        <is>
          <t>Valley (Deepening)</t>
        </is>
      </c>
      <c r="DK576" s="123" t="inlineStr">
        <is>
          <t>-</t>
        </is>
      </c>
    </row>
    <row r="577" ht="26" customHeight="1">
      <c r="A577" t="inlineStr">
        <is>
          <t>N/A</t>
        </is>
      </c>
      <c r="B577" s="123" t="inlineStr">
        <is>
          <t>MGRO</t>
        </is>
      </c>
      <c r="C577" s="124" t="n">
        <v>650</v>
      </c>
      <c r="D577" s="131" t="n">
        <v>0.02362204724409449</v>
      </c>
      <c r="E577" s="126" t="n">
        <v>0.3957</v>
      </c>
      <c r="F577" s="123" t="inlineStr">
        <is>
          <t>Low Correlation</t>
        </is>
      </c>
      <c r="G577" s="124" t="n">
        <v>6</v>
      </c>
      <c r="H577" s="123" t="inlineStr">
        <is>
          <t>Weak (&lt;60)</t>
        </is>
      </c>
      <c r="I577" s="127" t="inlineStr">
        <is>
          <t>MAHKOTA GROUP Tbk</t>
        </is>
      </c>
      <c r="J577" s="127" t="inlineStr">
        <is>
          <t>IDXNONCYC</t>
        </is>
      </c>
      <c r="K577" s="128" t="inlineStr">
        <is>
          <t>Consumer Defensive</t>
        </is>
      </c>
      <c r="L577" s="128" t="inlineStr">
        <is>
          <t>Packaged Foods</t>
        </is>
      </c>
      <c r="M577" s="127" t="inlineStr">
        <is>
          <t>1. PT MAHKOTA GLOBAL INVESTAMA - Corporate - 56.4
2. MGI INTERNATIONAL HOLDINGS LTD - Corporate - 22.79
3. MAYBANK SECURITIES PTE. LTD. - Securities - 4.95
4. TONY - Individual - 2.42
5. PT. MAHKOTA GROUP - Corporate - 1.84
6. SURIYANTI, B.Sc - Individual - 1.35
7. Wee Zhen Ting, Jaslin - Individual - 1.34
8. JEO SOK CHING - Individual - 1.05
9. YOSIN ANGGUSTI - Individual - 1.04</t>
        </is>
      </c>
      <c r="N577" s="126" t="n">
        <v>6.82</v>
      </c>
      <c r="O577" s="124" t="n">
        <v>3740</v>
      </c>
      <c r="P577" s="126" t="n">
        <v>56.4</v>
      </c>
      <c r="Q577" s="126" t="n">
        <v>84.14</v>
      </c>
      <c r="R577" s="124" t="n">
        <v>9</v>
      </c>
      <c r="S577" s="126" t="n">
        <v>58</v>
      </c>
      <c r="T577" s="123" t="inlineStr">
        <is>
          <t>Mayoritas</t>
        </is>
      </c>
      <c r="U577" s="123" t="inlineStr">
        <is>
          <t>Tinggi</t>
        </is>
      </c>
      <c r="V577" s="123" t="inlineStr">
        <is>
          <t>2.29 T</t>
        </is>
      </c>
      <c r="W577" s="123" t="inlineStr">
        <is>
          <t>Mid Cap</t>
        </is>
      </c>
      <c r="X577" s="123" t="inlineStr">
        <is>
          <t>Low Liquidity</t>
        </is>
      </c>
      <c r="Y577" s="123" t="inlineStr">
        <is>
          <t>Mid Cap / Moderate</t>
        </is>
      </c>
      <c r="Z577" s="123" t="inlineStr">
        <is>
          <t>Bearish</t>
        </is>
      </c>
      <c r="AA577" s="123" t="inlineStr">
        <is>
          <t>Bearish</t>
        </is>
      </c>
      <c r="AB577" s="123" t="inlineStr">
        <is>
          <t>Internal Bearish CHoCH</t>
        </is>
      </c>
      <c r="AC577" s="123" t="inlineStr">
        <is>
          <t>Swing Bearish CHoCH</t>
        </is>
      </c>
      <c r="AD577" s="124" t="n">
        <v>800</v>
      </c>
      <c r="AE577" s="123" t="inlineStr">
        <is>
          <t>-</t>
        </is>
      </c>
      <c r="AF577" s="123" t="inlineStr">
        <is>
          <t>790 - 800</t>
        </is>
      </c>
      <c r="AG577" s="123" t="inlineStr">
        <is>
          <t>-</t>
        </is>
      </c>
      <c r="AH577" s="124" t="n">
        <v>610</v>
      </c>
      <c r="AI577" s="123" t="inlineStr">
        <is>
          <t>610 - 620</t>
        </is>
      </c>
      <c r="AJ577" s="123" t="inlineStr">
        <is>
          <t>N/A</t>
        </is>
      </c>
      <c r="AK577" s="123" t="inlineStr">
        <is>
          <t>700 - 710</t>
        </is>
      </c>
      <c r="AL577" s="123" t="inlineStr">
        <is>
          <t>740 - 770</t>
        </is>
      </c>
      <c r="AM577" s="123" t="inlineStr">
        <is>
          <t>-</t>
        </is>
      </c>
      <c r="AN577" s="124" t="n">
        <v>97</v>
      </c>
      <c r="AO577" s="127" t="inlineStr">
        <is>
          <t>Price is on Mid-Zone</t>
        </is>
      </c>
      <c r="AP577" s="123" t="inlineStr">
        <is>
          <t>37.38 K</t>
        </is>
      </c>
      <c r="AQ577" s="123" t="inlineStr">
        <is>
          <t>2.41 B</t>
        </is>
      </c>
      <c r="AR577" s="123" t="inlineStr">
        <is>
          <t>1.77 B</t>
        </is>
      </c>
      <c r="AS577" s="123" t="inlineStr">
        <is>
          <t>3.74 M</t>
        </is>
      </c>
      <c r="AT577" s="123" t="inlineStr">
        <is>
          <t>2.70 M</t>
        </is>
      </c>
      <c r="AU577" s="126" t="n">
        <v>1.383635926193252</v>
      </c>
      <c r="AV577" s="123" t="inlineStr">
        <is>
          <t>Below 1.5</t>
        </is>
      </c>
      <c r="AW577" s="129" t="n">
        <v>-0.1553407170922151</v>
      </c>
      <c r="AX577" s="123" t="inlineStr">
        <is>
          <t>RVOL ↓</t>
        </is>
      </c>
      <c r="AY577" s="126" t="n">
        <v>4.065934065934066</v>
      </c>
      <c r="AZ577" s="126" t="n">
        <v>3.686538958229364</v>
      </c>
      <c r="BA577" s="123" t="inlineStr">
        <is>
          <t>Above 3%</t>
        </is>
      </c>
      <c r="BB577" s="124" t="n">
        <v>655</v>
      </c>
      <c r="BC577" s="124" t="n">
        <v>610</v>
      </c>
      <c r="BD577" s="123" t="inlineStr">
        <is>
          <t>Above</t>
        </is>
      </c>
      <c r="BE577" s="124" t="n">
        <v>670</v>
      </c>
      <c r="BF577" s="124" t="n">
        <v>630</v>
      </c>
      <c r="BG577" s="123" t="inlineStr">
        <is>
          <t>Above</t>
        </is>
      </c>
      <c r="BH577" s="124" t="n">
        <v>650</v>
      </c>
      <c r="BI577" s="124" t="n">
        <v>615</v>
      </c>
      <c r="BJ577" s="123" t="inlineStr">
        <is>
          <t>Above</t>
        </is>
      </c>
      <c r="BK577" s="127" t="inlineStr">
        <is>
          <t>IBL Above | PWL Above | MDL Above</t>
        </is>
      </c>
      <c r="BL577" s="124" t="n">
        <v>41</v>
      </c>
      <c r="BM577" s="124" t="n">
        <v>693.063273505663</v>
      </c>
      <c r="BN577" s="124" t="n">
        <v>652.8654036995317</v>
      </c>
      <c r="BO577" s="124" t="n">
        <v>612.6675338934006</v>
      </c>
      <c r="BP577" s="124" t="n">
        <v>572.4696640872693</v>
      </c>
      <c r="BQ577" s="126" t="n">
        <v>-1.071282476244418</v>
      </c>
      <c r="BR577" s="126" t="n">
        <v>0.4176834922797386</v>
      </c>
      <c r="BS577" s="130" t="inlineStr">
        <is>
          <t>Price Near -1 SD • 0.44%</t>
        </is>
      </c>
      <c r="BT577" s="124" t="n">
        <v>2</v>
      </c>
      <c r="BU577" s="124" t="n">
        <v>55</v>
      </c>
      <c r="BV577" s="124" t="n">
        <v>715.230451059629</v>
      </c>
      <c r="BW577" s="124" t="n">
        <v>695.7215686085561</v>
      </c>
      <c r="BX577" s="124" t="n">
        <v>676.2126861574832</v>
      </c>
      <c r="BY577" s="124" t="n">
        <v>656.7038037064103</v>
      </c>
      <c r="BZ577" s="126" t="n">
        <v>-0.2681061343593949</v>
      </c>
      <c r="CA577" s="126" t="n">
        <v>-0.8031763418850233</v>
      </c>
      <c r="CB577" s="130" t="inlineStr">
        <is>
          <t>-</t>
        </is>
      </c>
      <c r="CC577" s="124" t="n">
        <v>0</v>
      </c>
      <c r="CD577" s="124" t="n">
        <v>236</v>
      </c>
      <c r="CE577" s="124" t="n">
        <v>715.2782270286567</v>
      </c>
      <c r="CF577" s="124" t="n">
        <v>675.3735971324985</v>
      </c>
      <c r="CG577" s="124" t="n">
        <v>635.4689672363404</v>
      </c>
      <c r="CH577" s="124" t="n">
        <v>595.5643373401822</v>
      </c>
      <c r="CI577" s="126" t="n">
        <v>0.8701189075477712</v>
      </c>
      <c r="CJ577" s="126" t="n">
        <v>-1.94140138379219</v>
      </c>
      <c r="CK577" s="130" t="inlineStr">
        <is>
          <t>-</t>
        </is>
      </c>
      <c r="CL577" s="124" t="n">
        <v>0</v>
      </c>
      <c r="CM577" s="124" t="n">
        <v>664.1874752323104</v>
      </c>
      <c r="CN577" s="126" t="n">
        <v>-2.136064855385611</v>
      </c>
      <c r="CO577" s="123" t="inlineStr">
        <is>
          <t>Below</t>
        </is>
      </c>
      <c r="CP577" s="124" t="n">
        <v>681.6962136229222</v>
      </c>
      <c r="CQ577" s="126" t="n">
        <v>-4.649609751309958</v>
      </c>
      <c r="CR577" s="123" t="inlineStr">
        <is>
          <t>Below</t>
        </is>
      </c>
      <c r="CS577" s="124" t="n">
        <v>729.5</v>
      </c>
      <c r="CT577" s="126" t="n">
        <v>-10.89787525702536</v>
      </c>
      <c r="CU577" s="123" t="inlineStr">
        <is>
          <t>Below</t>
        </is>
      </c>
      <c r="CV577" s="123" t="inlineStr">
        <is>
          <t>Bearish</t>
        </is>
      </c>
      <c r="CW577" s="126" t="n">
        <v>44.17219491852689</v>
      </c>
      <c r="CX577" s="126" t="n">
        <v>6.321287402281293</v>
      </c>
      <c r="CY577" s="123" t="inlineStr">
        <is>
          <t>Weak</t>
        </is>
      </c>
      <c r="CZ577" s="126" t="n">
        <v>38.65588297201419</v>
      </c>
      <c r="DA577" s="123" t="inlineStr">
        <is>
          <t>Above</t>
        </is>
      </c>
      <c r="DB577" s="123" t="inlineStr">
        <is>
          <t>Golden</t>
        </is>
      </c>
      <c r="DC577" s="123" t="inlineStr">
        <is>
          <t>-</t>
        </is>
      </c>
      <c r="DD577" s="123" t="inlineStr">
        <is>
          <t>-</t>
        </is>
      </c>
      <c r="DE577" s="123" t="inlineStr">
        <is>
          <t>-</t>
        </is>
      </c>
      <c r="DF577" s="124" t="n">
        <v>-13.46461199528176</v>
      </c>
      <c r="DG577" s="124" t="n">
        <v>-14.13666810748735</v>
      </c>
      <c r="DH577" s="124" t="n">
        <v>0.3276627508047726</v>
      </c>
      <c r="DI577" s="123" t="inlineStr">
        <is>
          <t>Both Below Zero</t>
        </is>
      </c>
      <c r="DJ577" s="123" t="inlineStr">
        <is>
          <t>Mountain (Building)</t>
        </is>
      </c>
      <c r="DK577" s="123" t="inlineStr">
        <is>
          <t>Golden Cross</t>
        </is>
      </c>
    </row>
    <row r="578" ht="26" customHeight="1">
      <c r="A578" t="inlineStr">
        <is>
          <t>N/A</t>
        </is>
      </c>
      <c r="B578" s="123" t="inlineStr">
        <is>
          <t>MHKI</t>
        </is>
      </c>
      <c r="C578" s="124" t="n">
        <v>101</v>
      </c>
      <c r="D578" s="125" t="n">
        <v>-0.05607476635514019</v>
      </c>
      <c r="E578" s="126" t="n">
        <v>2.2202</v>
      </c>
      <c r="F578" s="123" t="inlineStr">
        <is>
          <t>High Beta</t>
        </is>
      </c>
      <c r="G578" s="124" t="n">
        <v>4</v>
      </c>
      <c r="H578" s="123" t="inlineStr">
        <is>
          <t>Weak (&lt;60)</t>
        </is>
      </c>
      <c r="I578" s="127" t="inlineStr">
        <is>
          <t>MULTI HANNA KREASINDO Tbk</t>
        </is>
      </c>
      <c r="J578" s="127" t="inlineStr">
        <is>
          <t>IDXINDUST</t>
        </is>
      </c>
      <c r="K578" s="128" t="inlineStr">
        <is>
          <t>Industrials</t>
        </is>
      </c>
      <c r="L578" s="128" t="inlineStr">
        <is>
          <t>Waste Management</t>
        </is>
      </c>
      <c r="M578" s="127" t="inlineStr">
        <is>
          <t>1. PT. MULTI HANNA SINERGITAMA - Corporate - 78.6
2. PUSPITA SARI - Individual - 1.77
3. YULIANDRI MATALATA - Individual - 1.73
4. SHAHABUDDIN - Individual - 1.32</t>
        </is>
      </c>
      <c r="N578" s="126" t="n">
        <v>16.58</v>
      </c>
      <c r="O578" s="124" t="n">
        <v>6186</v>
      </c>
      <c r="P578" s="126" t="n">
        <v>78.59999999999999</v>
      </c>
      <c r="Q578" s="126" t="n">
        <v>82.09999999999999</v>
      </c>
      <c r="R578" s="124" t="n">
        <v>4</v>
      </c>
      <c r="S578" s="126" t="n">
        <v>73</v>
      </c>
      <c r="T578" s="123" t="inlineStr">
        <is>
          <t>Mayoritas</t>
        </is>
      </c>
      <c r="U578" s="123" t="inlineStr">
        <is>
          <t>Tinggi</t>
        </is>
      </c>
      <c r="V578" s="123" t="inlineStr">
        <is>
          <t>378.75 B</t>
        </is>
      </c>
      <c r="W578" s="123" t="inlineStr">
        <is>
          <t>Small Cap</t>
        </is>
      </c>
      <c r="X578" s="123" t="inlineStr">
        <is>
          <t>Very Low Liquidity</t>
        </is>
      </c>
      <c r="Y578" s="123" t="inlineStr">
        <is>
          <t>Low Liquidity / Small Cap</t>
        </is>
      </c>
      <c r="Z578" s="123" t="inlineStr">
        <is>
          <t>Bearish</t>
        </is>
      </c>
      <c r="AA578" s="123" t="inlineStr">
        <is>
          <t>Bearish</t>
        </is>
      </c>
      <c r="AB578" s="123" t="inlineStr">
        <is>
          <t>Internal Bearish BOS</t>
        </is>
      </c>
      <c r="AC578" s="123" t="inlineStr">
        <is>
          <t>Swing Bearish CHoCH</t>
        </is>
      </c>
      <c r="AD578" s="124" t="n">
        <v>304</v>
      </c>
      <c r="AE578" s="123" t="inlineStr">
        <is>
          <t>-</t>
        </is>
      </c>
      <c r="AF578" s="123" t="inlineStr">
        <is>
          <t>294 - 304</t>
        </is>
      </c>
      <c r="AG578" s="123" t="inlineStr">
        <is>
          <t>-</t>
        </is>
      </c>
      <c r="AH578" s="124" t="n">
        <v>100</v>
      </c>
      <c r="AI578" s="123" t="inlineStr">
        <is>
          <t>100 - 110</t>
        </is>
      </c>
      <c r="AJ578" s="123" t="inlineStr">
        <is>
          <t>86 - 95</t>
        </is>
      </c>
      <c r="AK578" s="123" t="inlineStr">
        <is>
          <t>197 - 207</t>
        </is>
      </c>
      <c r="AL578" s="123" t="inlineStr">
        <is>
          <t>134 - 145</t>
        </is>
      </c>
      <c r="AM578" s="124" t="n">
        <v>333</v>
      </c>
      <c r="AN578" s="124" t="n">
        <v>7</v>
      </c>
      <c r="AO578" s="127" t="inlineStr">
        <is>
          <t>Price is on Discount</t>
        </is>
      </c>
      <c r="AP578" s="123" t="inlineStr">
        <is>
          <t>25.74 K</t>
        </is>
      </c>
      <c r="AQ578" s="123" t="inlineStr">
        <is>
          <t>269.64 M</t>
        </is>
      </c>
      <c r="AR578" s="123" t="inlineStr">
        <is>
          <t>584.69 M</t>
        </is>
      </c>
      <c r="AS578" s="123" t="inlineStr">
        <is>
          <t>2.57 M</t>
        </is>
      </c>
      <c r="AT578" s="123" t="inlineStr">
        <is>
          <t>3.77 M</t>
        </is>
      </c>
      <c r="AU578" s="126" t="n">
        <v>0.6819973213966359</v>
      </c>
      <c r="AV578" s="123" t="inlineStr">
        <is>
          <t>Below 1.5</t>
        </is>
      </c>
      <c r="AW578" s="129" t="n">
        <v>-0.2507987068089549</v>
      </c>
      <c r="AX578" s="123" t="inlineStr">
        <is>
          <t>RVOL ↓</t>
        </is>
      </c>
      <c r="AY578" s="126" t="n">
        <v>10.96181046676096</v>
      </c>
      <c r="AZ578" s="126" t="n">
        <v>10.52350440937812</v>
      </c>
      <c r="BA578" s="123" t="inlineStr">
        <is>
          <t>Above 3%</t>
        </is>
      </c>
      <c r="BB578" s="124" t="n">
        <v>135</v>
      </c>
      <c r="BC578" s="124" t="n">
        <v>110</v>
      </c>
      <c r="BD578" s="123" t="inlineStr">
        <is>
          <t>Below</t>
        </is>
      </c>
      <c r="BE578" s="124" t="n">
        <v>145</v>
      </c>
      <c r="BF578" s="124" t="n">
        <v>129</v>
      </c>
      <c r="BG578" s="123" t="inlineStr">
        <is>
          <t>Below</t>
        </is>
      </c>
      <c r="BH578" s="124" t="n">
        <v>135</v>
      </c>
      <c r="BI578" s="124" t="n">
        <v>128</v>
      </c>
      <c r="BJ578" s="123" t="inlineStr">
        <is>
          <t>Below</t>
        </is>
      </c>
      <c r="BK578" s="127" t="inlineStr">
        <is>
          <t>IBL Below | PWL Below | MDL Below</t>
        </is>
      </c>
      <c r="BL578" s="124" t="n">
        <v>41</v>
      </c>
      <c r="BM578" s="124" t="n">
        <v>188.1014963415552</v>
      </c>
      <c r="BN578" s="124" t="n">
        <v>170.1849968505251</v>
      </c>
      <c r="BO578" s="124" t="n">
        <v>152.2684973594949</v>
      </c>
      <c r="BP578" s="124" t="n">
        <v>134.3519978684648</v>
      </c>
      <c r="BQ578" s="126" t="n">
        <v>-4.861524227160691</v>
      </c>
      <c r="BR578" s="126" t="n">
        <v>-0.08350179319488316</v>
      </c>
      <c r="BS578" s="130" t="inlineStr">
        <is>
          <t>-</t>
        </is>
      </c>
      <c r="BT578" s="124" t="n">
        <v>0</v>
      </c>
      <c r="BU578" s="124" t="n">
        <v>55</v>
      </c>
      <c r="BV578" s="124" t="n">
        <v>253.1451472122494</v>
      </c>
      <c r="BW578" s="124" t="n">
        <v>231.2382023313753</v>
      </c>
      <c r="BX578" s="124" t="n">
        <v>209.3312574505012</v>
      </c>
      <c r="BY578" s="124" t="n">
        <v>187.4243125696271</v>
      </c>
      <c r="BZ578" s="126" t="n">
        <v>-4.251854730029922</v>
      </c>
      <c r="CA578" s="126" t="n">
        <v>-0.6096694971307697</v>
      </c>
      <c r="CB578" s="130" t="inlineStr">
        <is>
          <t>-</t>
        </is>
      </c>
      <c r="CC578" s="124" t="n">
        <v>0</v>
      </c>
      <c r="CD578" s="124" t="n">
        <v>236</v>
      </c>
      <c r="CE578" s="124" t="n">
        <v>206.2190097140295</v>
      </c>
      <c r="CF578" s="124" t="n">
        <v>153.3013956728261</v>
      </c>
      <c r="CG578" s="124" t="n">
        <v>100.3837816316226</v>
      </c>
      <c r="CH578" s="124" t="n">
        <v>47.4661675904191</v>
      </c>
      <c r="CI578" s="126" t="n">
        <v>-0.04193329110231126</v>
      </c>
      <c r="CJ578" s="126" t="n">
        <v>-4.81959093605838</v>
      </c>
      <c r="CK578" s="130" t="inlineStr">
        <is>
          <t>Price Near -2 SD • 0.61%</t>
        </is>
      </c>
      <c r="CL578" s="124" t="n">
        <v>11</v>
      </c>
      <c r="CM578" s="124" t="n">
        <v>146.3613818883111</v>
      </c>
      <c r="CN578" s="126" t="n">
        <v>-30.99272588374885</v>
      </c>
      <c r="CO578" s="123" t="inlineStr">
        <is>
          <t>Below</t>
        </is>
      </c>
      <c r="CP578" s="124" t="n">
        <v>165.1991402081627</v>
      </c>
      <c r="CQ578" s="126" t="n">
        <v>-38.86166727457974</v>
      </c>
      <c r="CR578" s="123" t="inlineStr">
        <is>
          <t>Below</t>
        </is>
      </c>
      <c r="CS578" s="124" t="n">
        <v>201.225</v>
      </c>
      <c r="CT578" s="126" t="n">
        <v>-49.80742949434712</v>
      </c>
      <c r="CU578" s="123" t="inlineStr">
        <is>
          <t>Below</t>
        </is>
      </c>
      <c r="CV578" s="123" t="inlineStr">
        <is>
          <t>Bearish</t>
        </is>
      </c>
      <c r="CW578" s="126" t="n">
        <v>17.89701741969574</v>
      </c>
      <c r="CX578" s="126" t="n">
        <v>-1.462271832486934</v>
      </c>
      <c r="CY578" s="123" t="inlineStr">
        <is>
          <t>Oversold</t>
        </is>
      </c>
      <c r="CZ578" s="126" t="n">
        <v>27.41053562062585</v>
      </c>
      <c r="DA578" s="123" t="inlineStr">
        <is>
          <t>Below</t>
        </is>
      </c>
      <c r="DB578" s="123" t="inlineStr">
        <is>
          <t>-</t>
        </is>
      </c>
      <c r="DC578" s="123" t="inlineStr">
        <is>
          <t>-</t>
        </is>
      </c>
      <c r="DD578" s="123" t="inlineStr">
        <is>
          <t>-</t>
        </is>
      </c>
      <c r="DE578" s="123" t="inlineStr">
        <is>
          <t>-</t>
        </is>
      </c>
      <c r="DF578" s="124" t="n">
        <v>-18.76755860192063</v>
      </c>
      <c r="DG578" s="124" t="n">
        <v>-14.79010192209445</v>
      </c>
      <c r="DH578" s="124" t="n">
        <v>-3.682577411305648</v>
      </c>
      <c r="DI578" s="123" t="inlineStr">
        <is>
          <t>Both Below Zero</t>
        </is>
      </c>
      <c r="DJ578" s="123" t="inlineStr">
        <is>
          <t>Valley (Deepening)</t>
        </is>
      </c>
      <c r="DK578" s="123" t="inlineStr">
        <is>
          <t>-</t>
        </is>
      </c>
    </row>
    <row r="579" ht="26" customHeight="1">
      <c r="A579" t="inlineStr">
        <is>
          <t>N/A</t>
        </is>
      </c>
      <c r="B579" s="123" t="inlineStr">
        <is>
          <t>MICE</t>
        </is>
      </c>
      <c r="C579" s="124" t="n">
        <v>490</v>
      </c>
      <c r="D579" s="125" t="n">
        <v>-0.004065040650406504</v>
      </c>
      <c r="E579" s="126" t="n">
        <v>0.2595</v>
      </c>
      <c r="F579" s="123" t="inlineStr">
        <is>
          <t>Low Correlation</t>
        </is>
      </c>
      <c r="G579" s="124" t="n">
        <v>6</v>
      </c>
      <c r="H579" s="123" t="inlineStr">
        <is>
          <t>Weak (&lt;60)</t>
        </is>
      </c>
      <c r="I579" s="127" t="inlineStr">
        <is>
          <t>MULTI INDOCITRA Tbk</t>
        </is>
      </c>
      <c r="J579" s="127" t="inlineStr">
        <is>
          <t>IDXCYCLIC</t>
        </is>
      </c>
      <c r="K579" s="128" t="inlineStr">
        <is>
          <t>Consumer Defensive</t>
        </is>
      </c>
      <c r="L579" s="128" t="inlineStr">
        <is>
          <t>Household &amp; Personal Products</t>
        </is>
      </c>
      <c r="M579" s="127" t="inlineStr">
        <is>
          <t>1. PT. BUANA GRAHA UTAMA - Corporate - 48.34
2. SUKARTO BUJUNG - Individual - 11.51
3. PT. HOKI INVESTASI SEJATI - Corporate - 6.59
4. CASTLE CAPITAL HOLDINGS INC - Other - 3.91
5. FU DONG INVESTMENT LIMITED - Other - 3.91
7. WELL GAIN FINANCE LIMITED - Other - 3.91
6. MASCOT RESOURCES LIMITED - Pension Fund - 3.91
8. UOB KAY HIAN PRIVATE LIMITED - Securities - 3.09
9. MAYBANK SECURITIES PTE. LTD. - Securities - 2.15
10. LUNTUNGAN HONORIS - Individual - 2.08
11. PIGEON CORPORATION - Corporate - 1.83</t>
        </is>
      </c>
      <c r="N579" s="126" t="n">
        <v>8.77</v>
      </c>
      <c r="O579" s="124" t="n">
        <v>2596</v>
      </c>
      <c r="P579" s="126" t="n">
        <v>48.34</v>
      </c>
      <c r="Q579" s="126" t="n">
        <v>66.44</v>
      </c>
      <c r="R579" s="124" t="n">
        <v>11</v>
      </c>
      <c r="S579" s="126" t="n">
        <v>44</v>
      </c>
      <c r="T579" s="123" t="inlineStr">
        <is>
          <t>Oligopoli</t>
        </is>
      </c>
      <c r="U579" s="123" t="inlineStr">
        <is>
          <t>Sedang</t>
        </is>
      </c>
      <c r="V579" s="123" t="inlineStr">
        <is>
          <t>290.03 B</t>
        </is>
      </c>
      <c r="W579" s="123" t="inlineStr">
        <is>
          <t>Small Cap</t>
        </is>
      </c>
      <c r="X579" s="123" t="inlineStr">
        <is>
          <t>Very Low Liquidity</t>
        </is>
      </c>
      <c r="Y579" s="123" t="inlineStr">
        <is>
          <t>Low Liquidity / Small Cap</t>
        </is>
      </c>
      <c r="Z579" s="123" t="inlineStr">
        <is>
          <t>Bullish</t>
        </is>
      </c>
      <c r="AA579" s="123" t="inlineStr">
        <is>
          <t>Bearish</t>
        </is>
      </c>
      <c r="AB579" s="123" t="inlineStr">
        <is>
          <t>Internal Bullish CHoCH</t>
        </is>
      </c>
      <c r="AC579" s="123" t="inlineStr">
        <is>
          <t>Swing Bearish CHoCH</t>
        </is>
      </c>
      <c r="AD579" s="124" t="n">
        <v>605</v>
      </c>
      <c r="AE579" s="123" t="inlineStr">
        <is>
          <t>-</t>
        </is>
      </c>
      <c r="AF579" s="123" t="inlineStr">
        <is>
          <t>599 - 605</t>
        </is>
      </c>
      <c r="AG579" s="123" t="inlineStr">
        <is>
          <t>-</t>
        </is>
      </c>
      <c r="AH579" s="124" t="n">
        <v>482</v>
      </c>
      <c r="AI579" s="123" t="inlineStr">
        <is>
          <t>482 - 488</t>
        </is>
      </c>
      <c r="AJ579" s="123" t="inlineStr">
        <is>
          <t>478 - 492</t>
        </is>
      </c>
      <c r="AK579" s="123" t="inlineStr">
        <is>
          <t>540 - 547</t>
        </is>
      </c>
      <c r="AL579" s="123" t="inlineStr">
        <is>
          <t>570 - 600</t>
        </is>
      </c>
      <c r="AM579" s="124" t="n">
        <v>150</v>
      </c>
      <c r="AN579" s="124" t="n">
        <v>95</v>
      </c>
      <c r="AO579" s="127" t="inlineStr">
        <is>
          <t>Price is on In Bull OB</t>
        </is>
      </c>
      <c r="AP579" s="123" t="inlineStr">
        <is>
          <t>3.22 K</t>
        </is>
      </c>
      <c r="AQ579" s="123" t="inlineStr">
        <is>
          <t>158.42 M</t>
        </is>
      </c>
      <c r="AR579" s="123" t="inlineStr">
        <is>
          <t>15.57 M</t>
        </is>
      </c>
      <c r="AS579" s="123" t="inlineStr">
        <is>
          <t>322.00 K</t>
        </is>
      </c>
      <c r="AT579" s="123" t="inlineStr">
        <is>
          <t>30.88 K</t>
        </is>
      </c>
      <c r="AU579" s="126" t="n">
        <v>10.42914979757085</v>
      </c>
      <c r="AV579" s="123" t="inlineStr">
        <is>
          <t>Above 1.5</t>
        </is>
      </c>
      <c r="AW579" s="129" t="n">
        <v>2.503862030642217</v>
      </c>
      <c r="AX579" s="123" t="inlineStr">
        <is>
          <t>RVOL ↑↑</t>
        </is>
      </c>
      <c r="AY579" s="126" t="n">
        <v>2.434402332361516</v>
      </c>
      <c r="AZ579" s="126" t="n">
        <v>2.832364297775527</v>
      </c>
      <c r="BA579" s="123" t="inlineStr">
        <is>
          <t>Below 3%</t>
        </is>
      </c>
      <c r="BB579" s="124" t="n">
        <v>515</v>
      </c>
      <c r="BC579" s="124" t="n">
        <v>494</v>
      </c>
      <c r="BD579" s="123" t="inlineStr">
        <is>
          <t>Below</t>
        </is>
      </c>
      <c r="BE579" s="124" t="n">
        <v>510</v>
      </c>
      <c r="BF579" s="124" t="n">
        <v>484</v>
      </c>
      <c r="BG579" s="123" t="inlineStr">
        <is>
          <t>Above</t>
        </is>
      </c>
      <c r="BH579" s="123" t="inlineStr">
        <is>
          <t>-</t>
        </is>
      </c>
      <c r="BI579" s="123" t="inlineStr">
        <is>
          <t>-</t>
        </is>
      </c>
      <c r="BJ579" s="123" t="inlineStr">
        <is>
          <t>-</t>
        </is>
      </c>
      <c r="BK579" s="127" t="inlineStr">
        <is>
          <t>IBL Below | PWL Above</t>
        </is>
      </c>
      <c r="BL579" s="124" t="n">
        <v>40</v>
      </c>
      <c r="BM579" s="124" t="n">
        <v>509.9830253607474</v>
      </c>
      <c r="BN579" s="124" t="n">
        <v>499.4152252914037</v>
      </c>
      <c r="BO579" s="124" t="n">
        <v>488.8474252220601</v>
      </c>
      <c r="BP579" s="124" t="n">
        <v>478.2796251527164</v>
      </c>
      <c r="BQ579" s="126" t="n">
        <v>-1.890935221107804</v>
      </c>
      <c r="BR579" s="126" t="n">
        <v>0.5624330832845543</v>
      </c>
      <c r="BS579" s="130" t="inlineStr">
        <is>
          <t>Price Near -2 SD • 0.24%</t>
        </is>
      </c>
      <c r="BT579" s="124" t="n">
        <v>2</v>
      </c>
      <c r="BU579" s="124" t="n">
        <v>55</v>
      </c>
      <c r="BV579" s="124" t="n">
        <v>555.0368620141741</v>
      </c>
      <c r="BW579" s="124" t="n">
        <v>532.8800866298407</v>
      </c>
      <c r="BX579" s="124" t="n">
        <v>510.7233112455071</v>
      </c>
      <c r="BY579" s="124" t="n">
        <v>488.5665358611737</v>
      </c>
      <c r="BZ579" s="126" t="n">
        <v>-2.483974362672349</v>
      </c>
      <c r="CA579" s="126" t="n">
        <v>0.5930391415645442</v>
      </c>
      <c r="CB579" s="130" t="inlineStr">
        <is>
          <t>Price Near -3 SD • 0.29%</t>
        </is>
      </c>
      <c r="CC579" s="124" t="n">
        <v>10</v>
      </c>
      <c r="CD579" s="124" t="n">
        <v>233</v>
      </c>
      <c r="CE579" s="124" t="n">
        <v>581.5893051812566</v>
      </c>
      <c r="CF579" s="124" t="n">
        <v>488.3029321852419</v>
      </c>
      <c r="CG579" s="124" t="n">
        <v>395.0165591892272</v>
      </c>
      <c r="CH579" s="124" t="n">
        <v>301.7301861932125</v>
      </c>
      <c r="CI579" s="126" t="n">
        <v>-0.07063523824147479</v>
      </c>
      <c r="CJ579" s="126" t="n">
        <v>-1.82029998286633</v>
      </c>
      <c r="CK579" s="130" t="inlineStr">
        <is>
          <t>Price Near -1 SD • 0.35%</t>
        </is>
      </c>
      <c r="CL579" s="124" t="n">
        <v>10</v>
      </c>
      <c r="CM579" s="124" t="n">
        <v>502.9200055688664</v>
      </c>
      <c r="CN579" s="126" t="n">
        <v>-2.568998136045963</v>
      </c>
      <c r="CO579" s="123" t="inlineStr">
        <is>
          <t>Below</t>
        </is>
      </c>
      <c r="CP579" s="124" t="n">
        <v>508.6150127866397</v>
      </c>
      <c r="CQ579" s="126" t="n">
        <v>-3.659941668778188</v>
      </c>
      <c r="CR579" s="123" t="inlineStr">
        <is>
          <t>Below</t>
        </is>
      </c>
      <c r="CS579" s="124" t="n">
        <v>536.235</v>
      </c>
      <c r="CT579" s="126" t="n">
        <v>-8.622152601005162</v>
      </c>
      <c r="CU579" s="123" t="inlineStr">
        <is>
          <t>Below</t>
        </is>
      </c>
      <c r="CV579" s="123" t="inlineStr">
        <is>
          <t>Bearish</t>
        </is>
      </c>
      <c r="CW579" s="126" t="n">
        <v>41.97805805015915</v>
      </c>
      <c r="CX579" s="126" t="n">
        <v>-0.9619564928027131</v>
      </c>
      <c r="CY579" s="123" t="inlineStr">
        <is>
          <t>Weak</t>
        </is>
      </c>
      <c r="CZ579" s="126" t="n">
        <v>46.57179450290054</v>
      </c>
      <c r="DA579" s="123" t="inlineStr">
        <is>
          <t>Below</t>
        </is>
      </c>
      <c r="DB579" s="123" t="inlineStr">
        <is>
          <t>-</t>
        </is>
      </c>
      <c r="DC579" s="123" t="inlineStr">
        <is>
          <t>-</t>
        </is>
      </c>
      <c r="DD579" s="123" t="inlineStr">
        <is>
          <t>-</t>
        </is>
      </c>
      <c r="DE579" s="123" t="inlineStr">
        <is>
          <t>-</t>
        </is>
      </c>
      <c r="DF579" s="124" t="n">
        <v>-2.853569224463399</v>
      </c>
      <c r="DG579" s="124" t="n">
        <v>-2.261776170872064</v>
      </c>
      <c r="DH579" s="124" t="n">
        <v>-0.09112151881494296</v>
      </c>
      <c r="DI579" s="123" t="inlineStr">
        <is>
          <t>Both Below Zero</t>
        </is>
      </c>
      <c r="DJ579" s="123" t="inlineStr">
        <is>
          <t>Valley (Deepening)</t>
        </is>
      </c>
      <c r="DK579" s="123" t="inlineStr">
        <is>
          <t>Dead Cross</t>
        </is>
      </c>
    </row>
    <row r="580" ht="26" customHeight="1">
      <c r="A580" t="inlineStr">
        <is>
          <t>N/A</t>
        </is>
      </c>
      <c r="B580" s="123" t="inlineStr">
        <is>
          <t>MIDI</t>
        </is>
      </c>
      <c r="C580" s="124" t="n">
        <v>282</v>
      </c>
      <c r="D580" s="125" t="n">
        <v>-0.01398601398601399</v>
      </c>
      <c r="E580" s="126" t="n">
        <v>0.8069</v>
      </c>
      <c r="F580" s="123" t="inlineStr">
        <is>
          <t>Defensive</t>
        </is>
      </c>
      <c r="G580" s="124" t="n">
        <v>5</v>
      </c>
      <c r="H580" s="123" t="inlineStr">
        <is>
          <t>Weak (&lt;60)</t>
        </is>
      </c>
      <c r="I580" s="127" t="inlineStr">
        <is>
          <t>MIDI UTAMA INDONESIA Tbk</t>
        </is>
      </c>
      <c r="J580" s="127" t="inlineStr">
        <is>
          <t>IDXNONCYC</t>
        </is>
      </c>
      <c r="K580" s="128" t="inlineStr">
        <is>
          <t>Consumer Defensive</t>
        </is>
      </c>
      <c r="L580" s="128" t="inlineStr">
        <is>
          <t>Grocery Stores</t>
        </is>
      </c>
      <c r="M580" s="127" t="inlineStr">
        <is>
          <t>1. SUMBER ALFARIA TRIJAYA, TBK - Corporate - 77.09
2. PT CAKRAWALA MULIA PRIMA - Corporate - 2.02
3. DJOKO SUSANTO - Individual - 1.72
4. PT PERKASA INTERNUSA MANDIRI - Corporate - 1.69
5. PT PRUDENTIAL LIFE ASSURANCE - Insurance - 1.55
6. GOVERNMENT OF NORWAY - Other - 1.2</t>
        </is>
      </c>
      <c r="N580" s="126" t="n">
        <v>14.73</v>
      </c>
      <c r="O580" s="124" t="n">
        <v>5957</v>
      </c>
      <c r="P580" s="126" t="n">
        <v>77.09</v>
      </c>
      <c r="Q580" s="126" t="n">
        <v>80.83</v>
      </c>
      <c r="R580" s="124" t="n">
        <v>6</v>
      </c>
      <c r="S580" s="126" t="n">
        <v>70</v>
      </c>
      <c r="T580" s="123" t="inlineStr">
        <is>
          <t>Mayoritas</t>
        </is>
      </c>
      <c r="U580" s="123" t="inlineStr">
        <is>
          <t>Tinggi</t>
        </is>
      </c>
      <c r="V580" s="123" t="inlineStr">
        <is>
          <t>9.43 T</t>
        </is>
      </c>
      <c r="W580" s="123" t="inlineStr">
        <is>
          <t>Mid Cap</t>
        </is>
      </c>
      <c r="X580" s="123" t="inlineStr">
        <is>
          <t>Low Liquidity</t>
        </is>
      </c>
      <c r="Y580" s="123" t="inlineStr">
        <is>
          <t>Mid Cap / Moderate</t>
        </is>
      </c>
      <c r="Z580" s="123" t="inlineStr">
        <is>
          <t>Bearish</t>
        </is>
      </c>
      <c r="AA580" s="123" t="inlineStr">
        <is>
          <t>Bearish</t>
        </is>
      </c>
      <c r="AB580" s="123" t="inlineStr">
        <is>
          <t>Internal Bearish CHoCH</t>
        </is>
      </c>
      <c r="AC580" s="123" t="inlineStr">
        <is>
          <t>Swing Bearish BOS</t>
        </is>
      </c>
      <c r="AD580" s="124" t="n">
        <v>486</v>
      </c>
      <c r="AE580" s="123" t="inlineStr">
        <is>
          <t>-</t>
        </is>
      </c>
      <c r="AF580" s="123" t="inlineStr">
        <is>
          <t>474 - 486</t>
        </is>
      </c>
      <c r="AG580" s="123" t="inlineStr">
        <is>
          <t>-</t>
        </is>
      </c>
      <c r="AH580" s="124" t="n">
        <v>244</v>
      </c>
      <c r="AI580" s="123" t="inlineStr">
        <is>
          <t>244 - 256</t>
        </is>
      </c>
      <c r="AJ580" s="123" t="inlineStr">
        <is>
          <t>N/A</t>
        </is>
      </c>
      <c r="AK580" s="123" t="inlineStr">
        <is>
          <t>359 - 371</t>
        </is>
      </c>
      <c r="AL580" s="123" t="inlineStr">
        <is>
          <t>312 - 326</t>
        </is>
      </c>
      <c r="AM580" s="123" t="inlineStr">
        <is>
          <t>-</t>
        </is>
      </c>
      <c r="AN580" s="124" t="n">
        <v>12</v>
      </c>
      <c r="AO580" s="127" t="inlineStr">
        <is>
          <t>Price is on Mid-Zone</t>
        </is>
      </c>
      <c r="AP580" s="123" t="inlineStr">
        <is>
          <t>249.74 K</t>
        </is>
      </c>
      <c r="AQ580" s="123" t="inlineStr">
        <is>
          <t>7.28 B</t>
        </is>
      </c>
      <c r="AR580" s="123" t="inlineStr">
        <is>
          <t>9.13 B</t>
        </is>
      </c>
      <c r="AS580" s="123" t="inlineStr">
        <is>
          <t>24.97 M</t>
        </is>
      </c>
      <c r="AT580" s="123" t="inlineStr">
        <is>
          <t>30.23 M</t>
        </is>
      </c>
      <c r="AU580" s="126" t="n">
        <v>0.8262007034705074</v>
      </c>
      <c r="AV580" s="123" t="inlineStr">
        <is>
          <t>Below 1.5</t>
        </is>
      </c>
      <c r="AW580" s="129" t="n">
        <v>0.5421311503141865</v>
      </c>
      <c r="AX580" s="123" t="inlineStr">
        <is>
          <t>RVOL ↑↑</t>
        </is>
      </c>
      <c r="AY580" s="126" t="n">
        <v>5.268490374873354</v>
      </c>
      <c r="AZ580" s="126" t="n">
        <v>5.079559691669056</v>
      </c>
      <c r="BA580" s="123" t="inlineStr">
        <is>
          <t>Above 3%</t>
        </is>
      </c>
      <c r="BB580" s="124" t="n">
        <v>312</v>
      </c>
      <c r="BC580" s="124" t="n">
        <v>280</v>
      </c>
      <c r="BD580" s="123" t="inlineStr">
        <is>
          <t>Above</t>
        </is>
      </c>
      <c r="BE580" s="124" t="n">
        <v>310</v>
      </c>
      <c r="BF580" s="124" t="n">
        <v>274</v>
      </c>
      <c r="BG580" s="123" t="inlineStr">
        <is>
          <t>Above</t>
        </is>
      </c>
      <c r="BH580" s="124" t="n">
        <v>312</v>
      </c>
      <c r="BI580" s="124" t="n">
        <v>280</v>
      </c>
      <c r="BJ580" s="123" t="inlineStr">
        <is>
          <t>Above</t>
        </is>
      </c>
      <c r="BK580" s="127" t="inlineStr">
        <is>
          <t>IBL Above | PWL Above | MDL Above</t>
        </is>
      </c>
      <c r="BL580" s="124" t="n">
        <v>41</v>
      </c>
      <c r="BM580" s="124" t="n">
        <v>313.346317401525</v>
      </c>
      <c r="BN580" s="124" t="n">
        <v>290.7118629990313</v>
      </c>
      <c r="BO580" s="124" t="n">
        <v>268.0774085965377</v>
      </c>
      <c r="BP580" s="124" t="n">
        <v>245.4429541940441</v>
      </c>
      <c r="BQ580" s="126" t="n">
        <v>-1.384893880988426</v>
      </c>
      <c r="BR580" s="126" t="n">
        <v>-0.1477525769427437</v>
      </c>
      <c r="BS580" s="130" t="inlineStr">
        <is>
          <t>-</t>
        </is>
      </c>
      <c r="BT580" s="124" t="n">
        <v>0</v>
      </c>
      <c r="BU580" s="124" t="n">
        <v>55</v>
      </c>
      <c r="BV580" s="124" t="n">
        <v>318.4923025018647</v>
      </c>
      <c r="BW580" s="124" t="n">
        <v>287.4686766886536</v>
      </c>
      <c r="BX580" s="124" t="n">
        <v>256.4450508754425</v>
      </c>
      <c r="BY580" s="124" t="n">
        <v>225.4214250622314</v>
      </c>
      <c r="BZ580" s="126" t="n">
        <v>-0.5316046100208457</v>
      </c>
      <c r="CA580" s="126" t="n">
        <v>-0.8532892709675802</v>
      </c>
      <c r="CB580" s="130" t="inlineStr">
        <is>
          <t>-</t>
        </is>
      </c>
      <c r="CC580" s="124" t="n">
        <v>0</v>
      </c>
      <c r="CD580" s="124" t="n">
        <v>236</v>
      </c>
      <c r="CE580" s="124" t="n">
        <v>404.9393506512229</v>
      </c>
      <c r="CF580" s="124" t="n">
        <v>366.2225765959737</v>
      </c>
      <c r="CG580" s="124" t="n">
        <v>327.5058025407244</v>
      </c>
      <c r="CH580" s="124" t="n">
        <v>288.7890284854752</v>
      </c>
      <c r="CI580" s="126" t="n">
        <v>-0.3858624850795759</v>
      </c>
      <c r="CJ580" s="126" t="n">
        <v>-0.99903139590885</v>
      </c>
      <c r="CK580" s="130" t="inlineStr">
        <is>
          <t>-</t>
        </is>
      </c>
      <c r="CL580" s="124" t="n">
        <v>0</v>
      </c>
      <c r="CM580" s="124" t="n">
        <v>305.3334071376948</v>
      </c>
      <c r="CN580" s="126" t="n">
        <v>-7.641943721923717</v>
      </c>
      <c r="CO580" s="123" t="inlineStr">
        <is>
          <t>Below</t>
        </is>
      </c>
      <c r="CP580" s="124" t="n">
        <v>312.7422302331809</v>
      </c>
      <c r="CQ580" s="126" t="n">
        <v>-9.829894162441521</v>
      </c>
      <c r="CR580" s="123" t="inlineStr">
        <is>
          <t>Below</t>
        </is>
      </c>
      <c r="CS580" s="124" t="n">
        <v>368.79</v>
      </c>
      <c r="CT580" s="126" t="n">
        <v>-23.53371837631173</v>
      </c>
      <c r="CU580" s="123" t="inlineStr">
        <is>
          <t>Below</t>
        </is>
      </c>
      <c r="CV580" s="123" t="inlineStr">
        <is>
          <t>Bearish</t>
        </is>
      </c>
      <c r="CW580" s="126" t="n">
        <v>36.95037018621032</v>
      </c>
      <c r="CX580" s="126" t="n">
        <v>-1.536815071341017</v>
      </c>
      <c r="CY580" s="123" t="inlineStr">
        <is>
          <t>Weak</t>
        </is>
      </c>
      <c r="CZ580" s="126" t="n">
        <v>35.63999461050151</v>
      </c>
      <c r="DA580" s="123" t="inlineStr">
        <is>
          <t>Above</t>
        </is>
      </c>
      <c r="DB580" s="123" t="inlineStr">
        <is>
          <t>-</t>
        </is>
      </c>
      <c r="DC580" s="123" t="inlineStr">
        <is>
          <t>Bullish</t>
        </is>
      </c>
      <c r="DD580" s="123" t="inlineStr">
        <is>
          <t>04 Mar '26</t>
        </is>
      </c>
      <c r="DE580" s="123" t="inlineStr">
        <is>
          <t>29 May '26</t>
        </is>
      </c>
      <c r="DF580" s="124" t="n">
        <v>-11.21454878174387</v>
      </c>
      <c r="DG580" s="124" t="n">
        <v>-8.607453434254401</v>
      </c>
      <c r="DH580" s="124" t="n">
        <v>-3.055162743287029</v>
      </c>
      <c r="DI580" s="123" t="inlineStr">
        <is>
          <t>Both Below Zero</t>
        </is>
      </c>
      <c r="DJ580" s="123" t="inlineStr">
        <is>
          <t>Valley (Recovering)</t>
        </is>
      </c>
      <c r="DK580" s="123" t="inlineStr">
        <is>
          <t>-</t>
        </is>
      </c>
    </row>
    <row r="581" ht="26" customHeight="1">
      <c r="A581" t="inlineStr">
        <is>
          <t>N/A</t>
        </is>
      </c>
      <c r="B581" s="123" t="inlineStr">
        <is>
          <t>MIKA</t>
        </is>
      </c>
      <c r="C581" s="124" t="n">
        <v>1525</v>
      </c>
      <c r="D581" s="125" t="n">
        <v>-0.03481012658227848</v>
      </c>
      <c r="E581" s="126" t="n">
        <v>0.3291</v>
      </c>
      <c r="F581" s="123" t="inlineStr">
        <is>
          <t>Low Correlation</t>
        </is>
      </c>
      <c r="G581" s="124" t="n">
        <v>4</v>
      </c>
      <c r="H581" s="123" t="inlineStr">
        <is>
          <t>Weak (&lt;60)</t>
        </is>
      </c>
      <c r="I581" s="127" t="inlineStr">
        <is>
          <t>MITRA KELUARGA KARYASEHAT Tbk</t>
        </is>
      </c>
      <c r="J581" s="127" t="inlineStr">
        <is>
          <t>IDXHEALTH</t>
        </is>
      </c>
      <c r="K581" s="128" t="inlineStr">
        <is>
          <t>Healthcare</t>
        </is>
      </c>
      <c r="L581" s="128" t="inlineStr">
        <is>
          <t>Medical Care Facilities</t>
        </is>
      </c>
      <c r="M581" s="127" t="inlineStr">
        <is>
          <t>1. PT GRIYA INSANI CAKRA SADAYA - Corporate - 64.65
3. PT LADANG IRA PANEN - Corporate - 3.62
2. PT GIRA SOLE PRIMA - Corporate - 3.62
4. PT DIPTANALA BAHANA - Corporate - 3.46
5. PT BINA ARTA CHARISMA - Corporate - 3.42
6. PT LUCASTA MURNING CEMERLANG - Corporate - 3.26
7. GOVERNMENT OF NORWAY - Other - 2.43
8. RUSTIYAN OEN - Individual - 1.31
9. PT KREASI INOVASI PROSANA - Corporate - 1.13</t>
        </is>
      </c>
      <c r="N581" s="126" t="n">
        <v>13.1</v>
      </c>
      <c r="O581" s="124" t="n">
        <v>4249</v>
      </c>
      <c r="P581" s="126" t="n">
        <v>64.65000000000001</v>
      </c>
      <c r="Q581" s="126" t="n">
        <v>71.89</v>
      </c>
      <c r="R581" s="124" t="n">
        <v>9</v>
      </c>
      <c r="S581" s="126" t="n">
        <v>56</v>
      </c>
      <c r="T581" s="123" t="inlineStr">
        <is>
          <t>Mayoritas</t>
        </is>
      </c>
      <c r="U581" s="123" t="inlineStr">
        <is>
          <t>Tinggi</t>
        </is>
      </c>
      <c r="V581" s="123" t="inlineStr">
        <is>
          <t>21.21 T</t>
        </is>
      </c>
      <c r="W581" s="123" t="inlineStr">
        <is>
          <t>Large Cap</t>
        </is>
      </c>
      <c r="X581" s="123" t="inlineStr">
        <is>
          <t>Medium Liquidity</t>
        </is>
      </c>
      <c r="Y581" s="123" t="inlineStr">
        <is>
          <t>Institutional Driven</t>
        </is>
      </c>
      <c r="Z581" s="123" t="inlineStr">
        <is>
          <t>Bearish</t>
        </is>
      </c>
      <c r="AA581" s="123" t="inlineStr">
        <is>
          <t>Bearish</t>
        </is>
      </c>
      <c r="AB581" s="123" t="inlineStr">
        <is>
          <t>Internal Bearish BOS</t>
        </is>
      </c>
      <c r="AC581" s="123" t="inlineStr">
        <is>
          <t>Swing Bearish CHoCH</t>
        </is>
      </c>
      <c r="AD581" s="124" t="n">
        <v>2710</v>
      </c>
      <c r="AE581" s="123" t="inlineStr">
        <is>
          <t>-</t>
        </is>
      </c>
      <c r="AF581" s="123" t="inlineStr">
        <is>
          <t>2648 - 2710</t>
        </is>
      </c>
      <c r="AG581" s="123" t="inlineStr">
        <is>
          <t>-</t>
        </is>
      </c>
      <c r="AH581" s="124" t="n">
        <v>1470</v>
      </c>
      <c r="AI581" s="123" t="inlineStr">
        <is>
          <t>1470 - 1532</t>
        </is>
      </c>
      <c r="AJ581" s="123" t="inlineStr">
        <is>
          <t>N/A</t>
        </is>
      </c>
      <c r="AK581" s="123" t="inlineStr">
        <is>
          <t>2059 - 2121</t>
        </is>
      </c>
      <c r="AL581" s="123" t="inlineStr">
        <is>
          <t>2130 - 2220</t>
        </is>
      </c>
      <c r="AM581" s="123" t="inlineStr">
        <is>
          <t>-</t>
        </is>
      </c>
      <c r="AN581" s="124" t="n">
        <v>35</v>
      </c>
      <c r="AO581" s="127" t="inlineStr">
        <is>
          <t>Price is on Discount</t>
        </is>
      </c>
      <c r="AP581" s="123" t="inlineStr">
        <is>
          <t>102.24 K</t>
        </is>
      </c>
      <c r="AQ581" s="123" t="inlineStr">
        <is>
          <t>15.53 B</t>
        </is>
      </c>
      <c r="AR581" s="123" t="inlineStr">
        <is>
          <t>19.81 B</t>
        </is>
      </c>
      <c r="AS581" s="123" t="inlineStr">
        <is>
          <t>10.22 M</t>
        </is>
      </c>
      <c r="AT581" s="123" t="inlineStr">
        <is>
          <t>11.60 M</t>
        </is>
      </c>
      <c r="AU581" s="126" t="n">
        <v>0.8816874007205896</v>
      </c>
      <c r="AV581" s="123" t="inlineStr">
        <is>
          <t>Below 1.5</t>
        </is>
      </c>
      <c r="AW581" s="129" t="n">
        <v>-0.2479482703926923</v>
      </c>
      <c r="AX581" s="123" t="inlineStr">
        <is>
          <t>RVOL ↓</t>
        </is>
      </c>
      <c r="AY581" s="126" t="n">
        <v>6.182669789227167</v>
      </c>
      <c r="AZ581" s="126" t="n">
        <v>5.597790120755775</v>
      </c>
      <c r="BA581" s="123" t="inlineStr">
        <is>
          <t>Above 3%</t>
        </is>
      </c>
      <c r="BB581" s="124" t="n">
        <v>1720</v>
      </c>
      <c r="BC581" s="124" t="n">
        <v>1605</v>
      </c>
      <c r="BD581" s="123" t="inlineStr">
        <is>
          <t>Below</t>
        </is>
      </c>
      <c r="BE581" s="124" t="n">
        <v>1770</v>
      </c>
      <c r="BF581" s="124" t="n">
        <v>1620</v>
      </c>
      <c r="BG581" s="123" t="inlineStr">
        <is>
          <t>Below</t>
        </is>
      </c>
      <c r="BH581" s="124" t="n">
        <v>1720</v>
      </c>
      <c r="BI581" s="124" t="n">
        <v>1610</v>
      </c>
      <c r="BJ581" s="123" t="inlineStr">
        <is>
          <t>Below</t>
        </is>
      </c>
      <c r="BK581" s="127" t="inlineStr">
        <is>
          <t>IBL Below | PWL Below | MDL Below</t>
        </is>
      </c>
      <c r="BL581" s="124" t="n">
        <v>41</v>
      </c>
      <c r="BM581" s="124" t="n">
        <v>1749.452796501118</v>
      </c>
      <c r="BN581" s="124" t="n">
        <v>1607.630436835166</v>
      </c>
      <c r="BO581" s="124" t="n">
        <v>1465.808077169213</v>
      </c>
      <c r="BP581" s="124" t="n">
        <v>1323.98571750326</v>
      </c>
      <c r="BQ581" s="126" t="n">
        <v>-1.582633352242853</v>
      </c>
      <c r="BR581" s="126" t="n">
        <v>-0.300842010080882</v>
      </c>
      <c r="BS581" s="130" t="inlineStr">
        <is>
          <t>-</t>
        </is>
      </c>
      <c r="BT581" s="124" t="n">
        <v>0</v>
      </c>
      <c r="BU581" s="124" t="n">
        <v>55</v>
      </c>
      <c r="BV581" s="124" t="n">
        <v>2315.859619437465</v>
      </c>
      <c r="BW581" s="124" t="n">
        <v>2205.733478243945</v>
      </c>
      <c r="BX581" s="124" t="n">
        <v>2095.607337050425</v>
      </c>
      <c r="BY581" s="124" t="n">
        <v>1985.481195856906</v>
      </c>
      <c r="BZ581" s="126" t="n">
        <v>-2.050917402441006</v>
      </c>
      <c r="CA581" s="126" t="n">
        <v>0.4682840501981538</v>
      </c>
      <c r="CB581" s="130" t="inlineStr">
        <is>
          <t>-</t>
        </is>
      </c>
      <c r="CC581" s="124" t="n">
        <v>0</v>
      </c>
      <c r="CD581" s="124" t="n">
        <v>236</v>
      </c>
      <c r="CE581" s="124" t="n">
        <v>2437.406477601573</v>
      </c>
      <c r="CF581" s="124" t="n">
        <v>2320.734130232727</v>
      </c>
      <c r="CG581" s="124" t="n">
        <v>2204.061782863881</v>
      </c>
      <c r="CH581" s="124" t="n">
        <v>2087.389435495036</v>
      </c>
      <c r="CI581" s="126" t="n">
        <v>-0.4920315644296493</v>
      </c>
      <c r="CJ581" s="126" t="n">
        <v>-1.090601787813203</v>
      </c>
      <c r="CK581" s="130" t="inlineStr">
        <is>
          <t>-</t>
        </is>
      </c>
      <c r="CL581" s="124" t="n">
        <v>0</v>
      </c>
      <c r="CM581" s="124" t="n">
        <v>1750.167664406463</v>
      </c>
      <c r="CN581" s="126" t="n">
        <v>-12.86549106041358</v>
      </c>
      <c r="CO581" s="123" t="inlineStr">
        <is>
          <t>Below</t>
        </is>
      </c>
      <c r="CP581" s="124" t="n">
        <v>1885.270158175584</v>
      </c>
      <c r="CQ581" s="126" t="n">
        <v>-19.10973642760171</v>
      </c>
      <c r="CR581" s="123" t="inlineStr">
        <is>
          <t>Below</t>
        </is>
      </c>
      <c r="CS581" s="124" t="n">
        <v>2290.75</v>
      </c>
      <c r="CT581" s="126" t="n">
        <v>-33.42791662119393</v>
      </c>
      <c r="CU581" s="123" t="inlineStr">
        <is>
          <t>Below</t>
        </is>
      </c>
      <c r="CV581" s="123" t="inlineStr">
        <is>
          <t>Bearish</t>
        </is>
      </c>
      <c r="CW581" s="126" t="n">
        <v>25.16039465783392</v>
      </c>
      <c r="CX581" s="126" t="n">
        <v>-2.999464359949798</v>
      </c>
      <c r="CY581" s="123" t="inlineStr">
        <is>
          <t>Oversold</t>
        </is>
      </c>
      <c r="CZ581" s="126" t="n">
        <v>24.93446642687159</v>
      </c>
      <c r="DA581" s="123" t="inlineStr">
        <is>
          <t>Above</t>
        </is>
      </c>
      <c r="DB581" s="123" t="inlineStr">
        <is>
          <t>-</t>
        </is>
      </c>
      <c r="DC581" s="123" t="inlineStr">
        <is>
          <t>-</t>
        </is>
      </c>
      <c r="DD581" s="123" t="inlineStr">
        <is>
          <t>-</t>
        </is>
      </c>
      <c r="DE581" s="123" t="inlineStr">
        <is>
          <t>-</t>
        </is>
      </c>
      <c r="DF581" s="124" t="n">
        <v>-103.8721273323711</v>
      </c>
      <c r="DG581" s="124" t="n">
        <v>-98.20261647244367</v>
      </c>
      <c r="DH581" s="124" t="n">
        <v>-4.289857881175602</v>
      </c>
      <c r="DI581" s="123" t="inlineStr">
        <is>
          <t>Both Below Zero</t>
        </is>
      </c>
      <c r="DJ581" s="123" t="inlineStr">
        <is>
          <t>Valley (Deepening)</t>
        </is>
      </c>
      <c r="DK581" s="123" t="inlineStr">
        <is>
          <t>-</t>
        </is>
      </c>
    </row>
    <row r="582" ht="26" customHeight="1">
      <c r="A582" t="inlineStr">
        <is>
          <t>N/A</t>
        </is>
      </c>
      <c r="B582" s="123" t="inlineStr">
        <is>
          <t>MINA</t>
        </is>
      </c>
      <c r="C582" s="124" t="n">
        <v>260</v>
      </c>
      <c r="D582" s="125" t="n">
        <v>-0.07801418439716312</v>
      </c>
      <c r="E582" s="126" t="n">
        <v>2.8947</v>
      </c>
      <c r="F582" s="123" t="inlineStr">
        <is>
          <t>High Beta</t>
        </is>
      </c>
      <c r="G582" s="124" t="n">
        <v>9</v>
      </c>
      <c r="H582" s="123" t="inlineStr">
        <is>
          <t>Weak (&lt;60)</t>
        </is>
      </c>
      <c r="I582" s="127" t="inlineStr">
        <is>
          <t>SANURHASTA MITRA Tbk</t>
        </is>
      </c>
      <c r="J582" s="127" t="inlineStr">
        <is>
          <t>IDXCYCLIC</t>
        </is>
      </c>
      <c r="K582" s="128" t="inlineStr">
        <is>
          <t>Consumer Cyclical</t>
        </is>
      </c>
      <c r="L582" s="128" t="inlineStr">
        <is>
          <t>Lodging</t>
        </is>
      </c>
      <c r="M582" s="127" t="inlineStr">
        <is>
          <t>1. PT BASIS UTAMA PRIMA - Corporate - 30.48
2. HAPSORO - Individual - 19.68
3. DJONI - Individual - 5.33
4. PT SENTOSA BERSAMA MITRA - Corporate - 3.66
5. FIRMANSYAH THEJA - Individual - 2.05</t>
        </is>
      </c>
      <c r="N582" s="126" t="n">
        <v>38.8</v>
      </c>
      <c r="O582" s="124" t="n">
        <v>1362</v>
      </c>
      <c r="P582" s="126" t="n">
        <v>30.48</v>
      </c>
      <c r="Q582" s="126" t="n">
        <v>55.49</v>
      </c>
      <c r="R582" s="124" t="n">
        <v>5</v>
      </c>
      <c r="S582" s="126" t="n">
        <v>41</v>
      </c>
      <c r="T582" s="123" t="inlineStr">
        <is>
          <t>Moderat</t>
        </is>
      </c>
      <c r="U582" s="123" t="inlineStr">
        <is>
          <t>Sedang</t>
        </is>
      </c>
      <c r="V582" s="123" t="inlineStr">
        <is>
          <t>2.56 T</t>
        </is>
      </c>
      <c r="W582" s="123" t="inlineStr">
        <is>
          <t>Mid Cap</t>
        </is>
      </c>
      <c r="X582" s="123" t="inlineStr">
        <is>
          <t>High Liquidity</t>
        </is>
      </c>
      <c r="Y582" s="123" t="inlineStr">
        <is>
          <t>Institutional Driven</t>
        </is>
      </c>
      <c r="Z582" s="123" t="inlineStr">
        <is>
          <t>Bearish</t>
        </is>
      </c>
      <c r="AA582" s="123" t="inlineStr">
        <is>
          <t>Bullish</t>
        </is>
      </c>
      <c r="AB582" s="123" t="inlineStr">
        <is>
          <t>Internal Bearish CHoCH</t>
        </is>
      </c>
      <c r="AC582" s="123" t="inlineStr">
        <is>
          <t>Swing Bullish BOS</t>
        </is>
      </c>
      <c r="AD582" s="123" t="inlineStr">
        <is>
          <t>-</t>
        </is>
      </c>
      <c r="AE582" s="124" t="n">
        <v>725</v>
      </c>
      <c r="AF582" s="123" t="inlineStr">
        <is>
          <t>700 - 725</t>
        </is>
      </c>
      <c r="AG582" s="124" t="n">
        <v>222</v>
      </c>
      <c r="AH582" s="123" t="inlineStr">
        <is>
          <t>-</t>
        </is>
      </c>
      <c r="AI582" s="123" t="inlineStr">
        <is>
          <t>222 - 247</t>
        </is>
      </c>
      <c r="AJ582" s="123" t="inlineStr">
        <is>
          <t>232 - 260</t>
        </is>
      </c>
      <c r="AK582" s="123" t="inlineStr">
        <is>
          <t>461 - 486</t>
        </is>
      </c>
      <c r="AL582" s="123" t="inlineStr">
        <is>
          <t>378 - 414</t>
        </is>
      </c>
      <c r="AM582" s="124" t="n">
        <v>42</v>
      </c>
      <c r="AN582" s="124" t="n">
        <v>20</v>
      </c>
      <c r="AO582" s="127" t="inlineStr">
        <is>
          <t>Price is on In Bull OB</t>
        </is>
      </c>
      <c r="AP582" s="123" t="inlineStr">
        <is>
          <t>1.45 M</t>
        </is>
      </c>
      <c r="AQ582" s="123" t="inlineStr">
        <is>
          <t>39.73 B</t>
        </is>
      </c>
      <c r="AR582" s="123" t="inlineStr">
        <is>
          <t>101.33 B</t>
        </is>
      </c>
      <c r="AS582" s="123" t="inlineStr">
        <is>
          <t>145.02 M</t>
        </is>
      </c>
      <c r="AT582" s="123" t="inlineStr">
        <is>
          <t>297.24 M</t>
        </is>
      </c>
      <c r="AU582" s="126" t="n">
        <v>0.4878851127298561</v>
      </c>
      <c r="AV582" s="123" t="inlineStr">
        <is>
          <t>Below 1.5</t>
        </is>
      </c>
      <c r="AW582" s="129" t="n">
        <v>-0.05332708535348325</v>
      </c>
      <c r="AX582" s="123" t="inlineStr">
        <is>
          <t>RVOL ↓</t>
        </is>
      </c>
      <c r="AY582" s="126" t="n">
        <v>14.61538461538462</v>
      </c>
      <c r="AZ582" s="126" t="n">
        <v>13.61752178340934</v>
      </c>
      <c r="BA582" s="123" t="inlineStr">
        <is>
          <t>Above 3%</t>
        </is>
      </c>
      <c r="BB582" s="124" t="n">
        <v>356</v>
      </c>
      <c r="BC582" s="124" t="n">
        <v>284</v>
      </c>
      <c r="BD582" s="123" t="inlineStr">
        <is>
          <t>Below</t>
        </is>
      </c>
      <c r="BE582" s="124" t="n">
        <v>352</v>
      </c>
      <c r="BF582" s="124" t="n">
        <v>286</v>
      </c>
      <c r="BG582" s="123" t="inlineStr">
        <is>
          <t>Below</t>
        </is>
      </c>
      <c r="BH582" s="124" t="n">
        <v>356</v>
      </c>
      <c r="BI582" s="124" t="n">
        <v>328</v>
      </c>
      <c r="BJ582" s="123" t="inlineStr">
        <is>
          <t>Below</t>
        </is>
      </c>
      <c r="BK582" s="127" t="inlineStr">
        <is>
          <t>IBL Below | PWL Below | MDL Below</t>
        </is>
      </c>
      <c r="BL582" s="124" t="n">
        <v>41</v>
      </c>
      <c r="BM582" s="124" t="n">
        <v>338.1463939017137</v>
      </c>
      <c r="BN582" s="124" t="n">
        <v>302.1404330071225</v>
      </c>
      <c r="BO582" s="124" t="n">
        <v>266.1344721125312</v>
      </c>
      <c r="BP582" s="124" t="n">
        <v>230.1285112179399</v>
      </c>
      <c r="BQ582" s="126" t="n">
        <v>-2.170373792564239</v>
      </c>
      <c r="BR582" s="126" t="n">
        <v>-0.5687895785113586</v>
      </c>
      <c r="BS582" s="130" t="inlineStr">
        <is>
          <t>-</t>
        </is>
      </c>
      <c r="BT582" s="124" t="n">
        <v>0</v>
      </c>
      <c r="BU582" s="124" t="n">
        <v>55</v>
      </c>
      <c r="BV582" s="124" t="n">
        <v>416.4008892205169</v>
      </c>
      <c r="BW582" s="124" t="n">
        <v>292.7515024325796</v>
      </c>
      <c r="BX582" s="124" t="n">
        <v>169.1021156446424</v>
      </c>
      <c r="BY582" s="124" t="n">
        <v>45.45272885670511</v>
      </c>
      <c r="BZ582" s="126" t="n">
        <v>-1.39427209223601</v>
      </c>
      <c r="CA582" s="126" t="n">
        <v>-0.7761017003282291</v>
      </c>
      <c r="CB582" s="130" t="inlineStr">
        <is>
          <t>-</t>
        </is>
      </c>
      <c r="CC582" s="124" t="n">
        <v>0</v>
      </c>
      <c r="CD582" s="124" t="n">
        <v>207</v>
      </c>
      <c r="CE582" s="124" t="n">
        <v>206.5201940899587</v>
      </c>
      <c r="CF582" s="124" t="n">
        <v>118.8868677122969</v>
      </c>
      <c r="CG582" s="124" t="n">
        <v>31.25354133463512</v>
      </c>
      <c r="CH582" s="124" t="n">
        <v>-56.37978504302671</v>
      </c>
      <c r="CI582" s="126" t="n">
        <v>2.002432329839895</v>
      </c>
      <c r="CJ582" s="126" t="n">
        <v>-4.172806122404134</v>
      </c>
      <c r="CK582" s="130" t="inlineStr">
        <is>
          <t>-</t>
        </is>
      </c>
      <c r="CL582" s="124" t="n">
        <v>0</v>
      </c>
      <c r="CM582" s="124" t="n">
        <v>312.6439152720886</v>
      </c>
      <c r="CN582" s="126" t="n">
        <v>-16.8382983645383</v>
      </c>
      <c r="CO582" s="123" t="inlineStr">
        <is>
          <t>Below</t>
        </is>
      </c>
      <c r="CP582" s="124" t="n">
        <v>320.3529894446519</v>
      </c>
      <c r="CQ582" s="126" t="n">
        <v>-18.83952746914484</v>
      </c>
      <c r="CR582" s="123" t="inlineStr">
        <is>
          <t>Below</t>
        </is>
      </c>
      <c r="CS582" s="124" t="n">
        <v>298.52</v>
      </c>
      <c r="CT582" s="126" t="n">
        <v>-12.90365804636204</v>
      </c>
      <c r="CU582" s="123" t="inlineStr">
        <is>
          <t>Below</t>
        </is>
      </c>
      <c r="CV582" s="123" t="inlineStr">
        <is>
          <t>Bearish</t>
        </is>
      </c>
      <c r="CW582" s="126" t="n">
        <v>38.3143901162886</v>
      </c>
      <c r="CX582" s="126" t="n">
        <v>-3.751103542361378</v>
      </c>
      <c r="CY582" s="123" t="inlineStr">
        <is>
          <t>Weak</t>
        </is>
      </c>
      <c r="CZ582" s="126" t="n">
        <v>43.98051764387622</v>
      </c>
      <c r="DA582" s="123" t="inlineStr">
        <is>
          <t>Below</t>
        </is>
      </c>
      <c r="DB582" s="123" t="inlineStr">
        <is>
          <t>-</t>
        </is>
      </c>
      <c r="DC582" s="123" t="inlineStr">
        <is>
          <t>-</t>
        </is>
      </c>
      <c r="DD582" s="123" t="inlineStr">
        <is>
          <t>-</t>
        </is>
      </c>
      <c r="DE582" s="123" t="inlineStr">
        <is>
          <t>-</t>
        </is>
      </c>
      <c r="DF582" s="124" t="n">
        <v>-11.91143323685912</v>
      </c>
      <c r="DG582" s="124" t="n">
        <v>-7.068072935101619</v>
      </c>
      <c r="DH582" s="124" t="n">
        <v>-3.740591697617462</v>
      </c>
      <c r="DI582" s="123" t="inlineStr">
        <is>
          <t>Both Below Zero</t>
        </is>
      </c>
      <c r="DJ582" s="123" t="inlineStr">
        <is>
          <t>Valley (Deepening)</t>
        </is>
      </c>
      <c r="DK582" s="123" t="inlineStr">
        <is>
          <t>-</t>
        </is>
      </c>
    </row>
    <row r="583" ht="26" customHeight="1">
      <c r="A583" t="inlineStr">
        <is>
          <t>N/A</t>
        </is>
      </c>
      <c r="B583" s="123" t="inlineStr">
        <is>
          <t>MINE</t>
        </is>
      </c>
      <c r="C583" s="124" t="n">
        <v>204</v>
      </c>
      <c r="D583" s="129" t="n">
        <v>0</v>
      </c>
      <c r="E583" s="126" t="n">
        <v>1.2084</v>
      </c>
      <c r="F583" s="123" t="inlineStr">
        <is>
          <t>Above Market</t>
        </is>
      </c>
      <c r="G583" s="124" t="n">
        <v>3</v>
      </c>
      <c r="H583" s="123" t="inlineStr">
        <is>
          <t>Weak (&lt;60)</t>
        </is>
      </c>
      <c r="I583" s="127" t="inlineStr">
        <is>
          <t>SINAR TERANG MANDIRI Tbk</t>
        </is>
      </c>
      <c r="J583" s="127" t="inlineStr">
        <is>
          <t>IDXBASIC</t>
        </is>
      </c>
      <c r="K583" s="128" t="inlineStr">
        <is>
          <t>Basic Materials</t>
        </is>
      </c>
      <c r="L583" s="128" t="inlineStr">
        <is>
          <t>Other Industrial Metals &amp; Mining</t>
        </is>
      </c>
      <c r="M583" s="127" t="inlineStr">
        <is>
          <t>1. PT MITRA BERKARYA SUKSES SELALU - Corporate - 80.79
2. SINJO JEFRY SUMENDAP - Individual - 4.23
3. BORNEO PRIMA PTE LTD - Corporate - 2.81
4. ARABELLA ENGELITA SUMENDAP - Individual - 1.85
5. CLARISSA BLANDINA SUMENDAP - Individual - 1.85
6. ZICO TRUST (S) LTD. - Bank - 1.65</t>
        </is>
      </c>
      <c r="N583" s="126" t="n">
        <v>6.82</v>
      </c>
      <c r="O583" s="124" t="n">
        <v>6562</v>
      </c>
      <c r="P583" s="126" t="n">
        <v>80.79000000000001</v>
      </c>
      <c r="Q583" s="126" t="n">
        <v>87.83</v>
      </c>
      <c r="R583" s="124" t="n">
        <v>6</v>
      </c>
      <c r="S583" s="126" t="n">
        <v>75</v>
      </c>
      <c r="T583" s="123" t="inlineStr">
        <is>
          <t>Mayoritas</t>
        </is>
      </c>
      <c r="U583" s="123" t="inlineStr">
        <is>
          <t>Tinggi</t>
        </is>
      </c>
      <c r="V583" s="123" t="inlineStr">
        <is>
          <t>833.22 B</t>
        </is>
      </c>
      <c r="W583" s="123" t="inlineStr">
        <is>
          <t>Small Cap</t>
        </is>
      </c>
      <c r="X583" s="123" t="inlineStr">
        <is>
          <t>Very Low Liquidity</t>
        </is>
      </c>
      <c r="Y583" s="123" t="inlineStr">
        <is>
          <t>Low Liquidity / Small Cap</t>
        </is>
      </c>
      <c r="Z583" s="123" t="inlineStr">
        <is>
          <t>Bearish</t>
        </is>
      </c>
      <c r="AA583" s="123" t="inlineStr">
        <is>
          <t>Bearish</t>
        </is>
      </c>
      <c r="AB583" s="123" t="inlineStr">
        <is>
          <t>Internal Bearish BOS</t>
        </is>
      </c>
      <c r="AC583" s="123" t="inlineStr">
        <is>
          <t>Swing Bearish CHoCH</t>
        </is>
      </c>
      <c r="AD583" s="124" t="n">
        <v>740</v>
      </c>
      <c r="AE583" s="123" t="inlineStr">
        <is>
          <t>-</t>
        </is>
      </c>
      <c r="AF583" s="123" t="inlineStr">
        <is>
          <t>713 - 740</t>
        </is>
      </c>
      <c r="AG583" s="123" t="inlineStr">
        <is>
          <t>-</t>
        </is>
      </c>
      <c r="AH583" s="124" t="n">
        <v>204</v>
      </c>
      <c r="AI583" s="123" t="inlineStr">
        <is>
          <t>204 - 231</t>
        </is>
      </c>
      <c r="AJ583" s="123" t="inlineStr">
        <is>
          <t>N/A</t>
        </is>
      </c>
      <c r="AK583" s="123" t="inlineStr">
        <is>
          <t>459 - 485</t>
        </is>
      </c>
      <c r="AL583" s="123" t="inlineStr">
        <is>
          <t>374 - 404</t>
        </is>
      </c>
      <c r="AM583" s="123" t="inlineStr">
        <is>
          <t>-</t>
        </is>
      </c>
      <c r="AN583" s="124" t="n">
        <v>33</v>
      </c>
      <c r="AO583" s="127" t="inlineStr">
        <is>
          <t>Price is on Discount</t>
        </is>
      </c>
      <c r="AP583" s="123" t="inlineStr">
        <is>
          <t>8.86 K</t>
        </is>
      </c>
      <c r="AQ583" s="123" t="inlineStr">
        <is>
          <t>186.50 M</t>
        </is>
      </c>
      <c r="AR583" s="123" t="inlineStr">
        <is>
          <t>183.89 M</t>
        </is>
      </c>
      <c r="AS583" s="123" t="inlineStr">
        <is>
          <t>886.00 K</t>
        </is>
      </c>
      <c r="AT583" s="123" t="inlineStr">
        <is>
          <t>696.91 K</t>
        </is>
      </c>
      <c r="AU583" s="126" t="n">
        <v>1.271326283164254</v>
      </c>
      <c r="AV583" s="123" t="inlineStr">
        <is>
          <t>Below 1.5</t>
        </is>
      </c>
      <c r="AW583" s="129" t="n">
        <v>-0.7793967226172662</v>
      </c>
      <c r="AX583" s="123" t="inlineStr">
        <is>
          <t>RVOL ↓↓</t>
        </is>
      </c>
      <c r="AY583" s="126" t="n">
        <v>9.383753501400561</v>
      </c>
      <c r="AZ583" s="126" t="n">
        <v>8.843140434230374</v>
      </c>
      <c r="BA583" s="123" t="inlineStr">
        <is>
          <t>Above 3%</t>
        </is>
      </c>
      <c r="BB583" s="124" t="n">
        <v>250</v>
      </c>
      <c r="BC583" s="124" t="n">
        <v>226</v>
      </c>
      <c r="BD583" s="123" t="inlineStr">
        <is>
          <t>Below</t>
        </is>
      </c>
      <c r="BE583" s="124" t="n">
        <v>276</v>
      </c>
      <c r="BF583" s="124" t="n">
        <v>238</v>
      </c>
      <c r="BG583" s="123" t="inlineStr">
        <is>
          <t>Below</t>
        </is>
      </c>
      <c r="BH583" s="124" t="n">
        <v>250</v>
      </c>
      <c r="BI583" s="124" t="n">
        <v>238</v>
      </c>
      <c r="BJ583" s="123" t="inlineStr">
        <is>
          <t>Below</t>
        </is>
      </c>
      <c r="BK583" s="127" t="inlineStr">
        <is>
          <t>IBL Below | PWL Below | MDL Below</t>
        </is>
      </c>
      <c r="BL583" s="124" t="n">
        <v>41</v>
      </c>
      <c r="BM583" s="124" t="n">
        <v>304.3711435550335</v>
      </c>
      <c r="BN583" s="124" t="n">
        <v>248.5937483179671</v>
      </c>
      <c r="BO583" s="124" t="n">
        <v>192.8163530809008</v>
      </c>
      <c r="BP583" s="124" t="n">
        <v>137.0389578438345</v>
      </c>
      <c r="BQ583" s="126" t="n">
        <v>-1.799494994852911</v>
      </c>
      <c r="BR583" s="126" t="n">
        <v>0.1180641626820607</v>
      </c>
      <c r="BS583" s="130" t="inlineStr">
        <is>
          <t>-</t>
        </is>
      </c>
      <c r="BT583" s="124" t="n">
        <v>0</v>
      </c>
      <c r="BU583" s="124" t="n">
        <v>55</v>
      </c>
      <c r="BV583" s="124" t="n">
        <v>456.9743508422488</v>
      </c>
      <c r="BW583" s="124" t="n">
        <v>412.3017276648219</v>
      </c>
      <c r="BX583" s="124" t="n">
        <v>367.629104487395</v>
      </c>
      <c r="BY583" s="124" t="n">
        <v>322.956481309968</v>
      </c>
      <c r="BZ583" s="126" t="n">
        <v>-2.752790010871529</v>
      </c>
      <c r="CA583" s="126" t="n">
        <v>0.953295016018618</v>
      </c>
      <c r="CB583" s="130" t="inlineStr">
        <is>
          <t>-</t>
        </is>
      </c>
      <c r="CC583" s="124" t="n">
        <v>0</v>
      </c>
      <c r="CD583" s="124" t="n">
        <v>192</v>
      </c>
      <c r="CE583" s="124" t="n">
        <v>518.0081059677465</v>
      </c>
      <c r="CF583" s="124" t="n">
        <v>471.8546781921192</v>
      </c>
      <c r="CG583" s="124" t="n">
        <v>425.7012504164919</v>
      </c>
      <c r="CH583" s="124" t="n">
        <v>379.5478226408646</v>
      </c>
      <c r="CI583" s="126" t="n">
        <v>-1.213519963024789</v>
      </c>
      <c r="CJ583" s="126" t="n">
        <v>-0.5859750318281221</v>
      </c>
      <c r="CK583" s="130" t="inlineStr">
        <is>
          <t>-</t>
        </is>
      </c>
      <c r="CL583" s="124" t="n">
        <v>0</v>
      </c>
      <c r="CM583" s="124" t="n">
        <v>275.3643207830175</v>
      </c>
      <c r="CN583" s="126" t="n">
        <v>-25.91632807768563</v>
      </c>
      <c r="CO583" s="123" t="inlineStr">
        <is>
          <t>Below</t>
        </is>
      </c>
      <c r="CP583" s="124" t="n">
        <v>311.9083169418216</v>
      </c>
      <c r="CQ583" s="126" t="n">
        <v>-34.59616530903507</v>
      </c>
      <c r="CR583" s="123" t="inlineStr">
        <is>
          <t>Below</t>
        </is>
      </c>
      <c r="CS583" s="124" t="n">
        <v>444.675</v>
      </c>
      <c r="CT583" s="126" t="n">
        <v>-54.12379827964244</v>
      </c>
      <c r="CU583" s="123" t="inlineStr">
        <is>
          <t>Below</t>
        </is>
      </c>
      <c r="CV583" s="123" t="inlineStr">
        <is>
          <t>Bearish</t>
        </is>
      </c>
      <c r="CW583" s="126" t="n">
        <v>14.54469082535053</v>
      </c>
      <c r="CX583" s="126" t="n">
        <v>0</v>
      </c>
      <c r="CY583" s="123" t="inlineStr">
        <is>
          <t>Oversold</t>
        </is>
      </c>
      <c r="CZ583" s="126" t="n">
        <v>21.50913727314896</v>
      </c>
      <c r="DA583" s="123" t="inlineStr">
        <is>
          <t>Below</t>
        </is>
      </c>
      <c r="DB583" s="123" t="inlineStr">
        <is>
          <t>-</t>
        </is>
      </c>
      <c r="DC583" s="123" t="inlineStr">
        <is>
          <t>-</t>
        </is>
      </c>
      <c r="DD583" s="123" t="inlineStr">
        <is>
          <t>-</t>
        </is>
      </c>
      <c r="DE583" s="123" t="inlineStr">
        <is>
          <t>-</t>
        </is>
      </c>
      <c r="DF583" s="124" t="n">
        <v>-31.20177609304741</v>
      </c>
      <c r="DG583" s="124" t="n">
        <v>-26.57152599166298</v>
      </c>
      <c r="DH583" s="124" t="n">
        <v>-3.970995862430559</v>
      </c>
      <c r="DI583" s="123" t="inlineStr">
        <is>
          <t>Both Below Zero</t>
        </is>
      </c>
      <c r="DJ583" s="123" t="inlineStr">
        <is>
          <t>Valley (Deepening)</t>
        </is>
      </c>
      <c r="DK583" s="123" t="inlineStr">
        <is>
          <t>-</t>
        </is>
      </c>
    </row>
    <row r="584" ht="26" customHeight="1">
      <c r="A584" t="inlineStr">
        <is>
          <t>N/A</t>
        </is>
      </c>
      <c r="B584" s="123" t="inlineStr">
        <is>
          <t>MIRA</t>
        </is>
      </c>
      <c r="C584" s="124" t="n">
        <v>16</v>
      </c>
      <c r="D584" s="125" t="n">
        <v>-0.05882352941176471</v>
      </c>
      <c r="E584" s="126" t="n">
        <v>1.2572</v>
      </c>
      <c r="F584" s="123" t="inlineStr">
        <is>
          <t>Above Market</t>
        </is>
      </c>
      <c r="G584" s="124" t="n">
        <v>5</v>
      </c>
      <c r="H584" s="123" t="inlineStr">
        <is>
          <t>Weak (&lt;60)</t>
        </is>
      </c>
      <c r="I584" s="127" t="inlineStr">
        <is>
          <t>MITRA INTERNATIONAL RESOURCES Tbk</t>
        </is>
      </c>
      <c r="J584" s="127" t="inlineStr">
        <is>
          <t>IDXTRANS</t>
        </is>
      </c>
      <c r="K584" s="128" t="inlineStr">
        <is>
          <t>Energy</t>
        </is>
      </c>
      <c r="L584" s="128" t="inlineStr">
        <is>
          <t>Oil &amp; Gas Equipment &amp; Services</t>
        </is>
      </c>
      <c r="M584" s="127" t="inlineStr">
        <is>
          <t>1. PT. INTI KENCANA PRANAJATI - Corporate - 11.67
2. PT. MITRA MURNI EXPRESSINDO - Corporate - 5.79
3. JIMMY SUGIARTO - Individual - 4.95
4. LEI SIE - Individual - 4.95
5. PT. GANDA KARYA MAKMUR - Corporate - 4.92
6. DIANAWATI SALIM - Individual - 4.86
7. PT MEGA ALVITA - Corporate - 4.46
8. GUNUNG SINAR BERLIAN, PT - Corporate - 2.93
9. PT FAC INTI INDONESIA - Corporate - 2.59
10. HALIM MITRADANA INTERNASIONAL, PT - Corporate - 2.34
11. BENNY SETIAMIHARDJA, SE - Individual - 2.15
12. IRENE THESMAN - Individual - 1.96
13. Alfo Jusuf Tjahaya - Individual - 1.81
14. PT INTIPUTRA FIKASA - Corporate - 1.21
15. INTI FIKASA SEKURITAS, PT - Securities - 1.14
16. LINGGARWATA WIBISONO - Individual - 1.13</t>
        </is>
      </c>
      <c r="N584" s="126" t="n">
        <v>41.14</v>
      </c>
      <c r="O584" s="124" t="n">
        <v>323</v>
      </c>
      <c r="P584" s="126" t="n">
        <v>11.67</v>
      </c>
      <c r="Q584" s="126" t="n">
        <v>22.41</v>
      </c>
      <c r="R584" s="124" t="n">
        <v>16</v>
      </c>
      <c r="S584" s="126" t="n">
        <v>14</v>
      </c>
      <c r="T584" s="123" t="inlineStr">
        <is>
          <t>Tersebar</t>
        </is>
      </c>
      <c r="U584" s="123" t="inlineStr">
        <is>
          <t>Rendah</t>
        </is>
      </c>
      <c r="V584" s="123" t="inlineStr">
        <is>
          <t>63.38 B</t>
        </is>
      </c>
      <c r="W584" s="123" t="inlineStr">
        <is>
          <t>Micro Cap</t>
        </is>
      </c>
      <c r="X584" s="123" t="inlineStr">
        <is>
          <t>Very Low Liquidity</t>
        </is>
      </c>
      <c r="Y584" s="123" t="inlineStr">
        <is>
          <t>Low Liquidity / Small Cap</t>
        </is>
      </c>
      <c r="Z584" s="123" t="inlineStr">
        <is>
          <t>Bearish</t>
        </is>
      </c>
      <c r="AA584" s="123" t="inlineStr">
        <is>
          <t>Bearish</t>
        </is>
      </c>
      <c r="AB584" s="123" t="inlineStr">
        <is>
          <t>Internal Bearish BOS</t>
        </is>
      </c>
      <c r="AC584" s="123" t="inlineStr">
        <is>
          <t>Swing Bearish CHoCH</t>
        </is>
      </c>
      <c r="AD584" s="124" t="n">
        <v>49</v>
      </c>
      <c r="AE584" s="123" t="inlineStr">
        <is>
          <t>-</t>
        </is>
      </c>
      <c r="AF584" s="123" t="inlineStr">
        <is>
          <t>47 - 49</t>
        </is>
      </c>
      <c r="AG584" s="123" t="inlineStr">
        <is>
          <t>-</t>
        </is>
      </c>
      <c r="AH584" s="124" t="n">
        <v>16</v>
      </c>
      <c r="AI584" s="123" t="inlineStr">
        <is>
          <t>16 - 18</t>
        </is>
      </c>
      <c r="AJ584" s="123" t="inlineStr">
        <is>
          <t>9 - 10</t>
        </is>
      </c>
      <c r="AK584" s="123" t="inlineStr">
        <is>
          <t>32 - 33</t>
        </is>
      </c>
      <c r="AL584" s="123" t="inlineStr">
        <is>
          <t>20 - 21</t>
        </is>
      </c>
      <c r="AM584" s="124" t="n">
        <v>283</v>
      </c>
      <c r="AN584" s="124" t="n">
        <v>7</v>
      </c>
      <c r="AO584" s="127" t="inlineStr">
        <is>
          <t>Price is on Discount</t>
        </is>
      </c>
      <c r="AP584" s="123" t="inlineStr">
        <is>
          <t>25.72 K</t>
        </is>
      </c>
      <c r="AQ584" s="123" t="inlineStr">
        <is>
          <t>41.16 M</t>
        </is>
      </c>
      <c r="AR584" s="123" t="inlineStr">
        <is>
          <t>67.74 M</t>
        </is>
      </c>
      <c r="AS584" s="123" t="inlineStr">
        <is>
          <t>2.57 M</t>
        </is>
      </c>
      <c r="AT584" s="123" t="inlineStr">
        <is>
          <t>3.41 M</t>
        </is>
      </c>
      <c r="AU584" s="126" t="n">
        <v>0.7539626125763027</v>
      </c>
      <c r="AV584" s="123" t="inlineStr">
        <is>
          <t>Below 1.5</t>
        </is>
      </c>
      <c r="AW584" s="129" t="n">
        <v>0.4979992418132279</v>
      </c>
      <c r="AX584" s="123" t="inlineStr">
        <is>
          <t>RVOL ↑</t>
        </is>
      </c>
      <c r="AY584" s="126" t="n">
        <v>3.571428571428571</v>
      </c>
      <c r="AZ584" s="126" t="n">
        <v>6.336635897465738</v>
      </c>
      <c r="BA584" s="123" t="inlineStr">
        <is>
          <t>Above 3%</t>
        </is>
      </c>
      <c r="BB584" s="124" t="n">
        <v>21</v>
      </c>
      <c r="BC584" s="124" t="n">
        <v>18</v>
      </c>
      <c r="BD584" s="123" t="inlineStr">
        <is>
          <t>Below</t>
        </is>
      </c>
      <c r="BE584" s="124" t="n">
        <v>21</v>
      </c>
      <c r="BF584" s="124" t="n">
        <v>19</v>
      </c>
      <c r="BG584" s="123" t="inlineStr">
        <is>
          <t>Below</t>
        </is>
      </c>
      <c r="BH584" s="124" t="n">
        <v>21</v>
      </c>
      <c r="BI584" s="124" t="n">
        <v>20</v>
      </c>
      <c r="BJ584" s="123" t="inlineStr">
        <is>
          <t>Below</t>
        </is>
      </c>
      <c r="BK584" s="127" t="inlineStr">
        <is>
          <t>IBL Below | PWL Below | MDL Below</t>
        </is>
      </c>
      <c r="BL584" s="124" t="n">
        <v>41</v>
      </c>
      <c r="BM584" s="124" t="n">
        <v>21.67468893476079</v>
      </c>
      <c r="BN584" s="124" t="n">
        <v>19.63223719239668</v>
      </c>
      <c r="BO584" s="124" t="n">
        <v>17.58978545003257</v>
      </c>
      <c r="BP584" s="124" t="n">
        <v>15.54733370766846</v>
      </c>
      <c r="BQ584" s="126" t="n">
        <v>-2.778371119893591</v>
      </c>
      <c r="BR584" s="126" t="n">
        <v>-0.33815831807815</v>
      </c>
      <c r="BS584" s="130" t="inlineStr">
        <is>
          <t>-</t>
        </is>
      </c>
      <c r="BT584" s="124" t="n">
        <v>0</v>
      </c>
      <c r="BU584" s="124" t="n">
        <v>55</v>
      </c>
      <c r="BV584" s="124" t="n">
        <v>35.78948897809506</v>
      </c>
      <c r="BW584" s="124" t="n">
        <v>29.169826719925</v>
      </c>
      <c r="BX584" s="124" t="n">
        <v>22.55016446175494</v>
      </c>
      <c r="BY584" s="124" t="n">
        <v>15.93050220358489</v>
      </c>
      <c r="BZ584" s="126" t="n">
        <v>-2.083110654335261</v>
      </c>
      <c r="CA584" s="126" t="n">
        <v>-0.6952604655583303</v>
      </c>
      <c r="CB584" s="130" t="inlineStr">
        <is>
          <t>Price Near -3 SD • 0.44%</t>
        </is>
      </c>
      <c r="CC584" s="124" t="n">
        <v>20</v>
      </c>
      <c r="CD584" s="124" t="n">
        <v>236</v>
      </c>
      <c r="CE584" s="124" t="n">
        <v>38.45394956022943</v>
      </c>
      <c r="CF584" s="124" t="n">
        <v>20.91557944598557</v>
      </c>
      <c r="CG584" s="124" t="n">
        <v>3.377209331741717</v>
      </c>
      <c r="CH584" s="124" t="n">
        <v>-14.16116078250214</v>
      </c>
      <c r="CI584" s="126" t="n">
        <v>-0.3109724292909057</v>
      </c>
      <c r="CJ584" s="126" t="n">
        <v>-2.467398690602685</v>
      </c>
      <c r="CK584" s="130" t="inlineStr">
        <is>
          <t>-</t>
        </is>
      </c>
      <c r="CL584" s="124" t="n">
        <v>0</v>
      </c>
      <c r="CM584" s="124" t="n">
        <v>20.31633349837978</v>
      </c>
      <c r="CN584" s="126" t="n">
        <v>-21.2456322334146</v>
      </c>
      <c r="CO584" s="123" t="inlineStr">
        <is>
          <t>Below</t>
        </is>
      </c>
      <c r="CP584" s="124" t="n">
        <v>22.25554102495517</v>
      </c>
      <c r="CQ584" s="126" t="n">
        <v>-28.10779130438043</v>
      </c>
      <c r="CR584" s="123" t="inlineStr">
        <is>
          <t>Below</t>
        </is>
      </c>
      <c r="CS584" s="124" t="n">
        <v>35.355</v>
      </c>
      <c r="CT584" s="126" t="n">
        <v>-54.74473200395984</v>
      </c>
      <c r="CU584" s="123" t="inlineStr">
        <is>
          <t>Below</t>
        </is>
      </c>
      <c r="CV584" s="123" t="inlineStr">
        <is>
          <t>Bearish</t>
        </is>
      </c>
      <c r="CW584" s="126" t="n">
        <v>29.20746014478121</v>
      </c>
      <c r="CX584" s="126" t="n">
        <v>-2.755170673895677</v>
      </c>
      <c r="CY584" s="123" t="inlineStr">
        <is>
          <t>Oversold</t>
        </is>
      </c>
      <c r="CZ584" s="126" t="n">
        <v>38.96778588150116</v>
      </c>
      <c r="DA584" s="123" t="inlineStr">
        <is>
          <t>Below</t>
        </is>
      </c>
      <c r="DB584" s="123" t="inlineStr">
        <is>
          <t>-</t>
        </is>
      </c>
      <c r="DC584" s="123" t="inlineStr">
        <is>
          <t>-</t>
        </is>
      </c>
      <c r="DD584" s="123" t="inlineStr">
        <is>
          <t>-</t>
        </is>
      </c>
      <c r="DE584" s="123" t="inlineStr">
        <is>
          <t>-</t>
        </is>
      </c>
      <c r="DF584" s="124" t="n">
        <v>-1.344340040739304</v>
      </c>
      <c r="DG584" s="124" t="n">
        <v>-1.057150171595748</v>
      </c>
      <c r="DH584" s="124" t="n">
        <v>-0.172919837343825</v>
      </c>
      <c r="DI584" s="123" t="inlineStr">
        <is>
          <t>Both Below Zero</t>
        </is>
      </c>
      <c r="DJ584" s="123" t="inlineStr">
        <is>
          <t>Valley (Deepening)</t>
        </is>
      </c>
      <c r="DK584" s="123" t="inlineStr">
        <is>
          <t>-</t>
        </is>
      </c>
    </row>
    <row r="585" ht="26" customHeight="1">
      <c r="A585" t="inlineStr">
        <is>
          <t>N/A</t>
        </is>
      </c>
      <c r="B585" s="123" t="inlineStr">
        <is>
          <t>MITI</t>
        </is>
      </c>
      <c r="C585" s="124" t="n">
        <v>158</v>
      </c>
      <c r="D585" s="125" t="n">
        <v>-0.0650887573964497</v>
      </c>
      <c r="E585" s="126" t="n">
        <v>1.6272</v>
      </c>
      <c r="F585" s="123" t="inlineStr">
        <is>
          <t>High Beta</t>
        </is>
      </c>
      <c r="G585" s="124" t="n">
        <v>4</v>
      </c>
      <c r="H585" s="123" t="inlineStr">
        <is>
          <t>Weak (&lt;60)</t>
        </is>
      </c>
      <c r="I585" s="127" t="inlineStr">
        <is>
          <t>MITRA INVESTINDO Tbk</t>
        </is>
      </c>
      <c r="J585" s="127" t="inlineStr">
        <is>
          <t>IDXTRANS</t>
        </is>
      </c>
      <c r="K585" s="128" t="inlineStr">
        <is>
          <t>Industrials</t>
        </is>
      </c>
      <c r="L585" s="128" t="inlineStr">
        <is>
          <t>Marine Shipping</t>
        </is>
      </c>
      <c r="M585" s="127" t="inlineStr">
        <is>
          <t>1. PT. PRIME ASIA CAPITAL - Corporate - 45.15
2. PT INTI BINA UTAMA - Corporate - 30.12
3. ANDREAS TJAHJADI - Individual - 5.48
4. BARUNA HARMONI INVESTAMA PT - Corporate - 1.59
5. PT SAMALA SERASI UTAMA - Corporate - 1.58
6. PT SUMBER SARI REJEKI - Corporate - 1.49</t>
        </is>
      </c>
      <c r="N585" s="126" t="n">
        <v>14.59</v>
      </c>
      <c r="O585" s="124" t="n">
        <v>2983</v>
      </c>
      <c r="P585" s="126" t="n">
        <v>45.15</v>
      </c>
      <c r="Q585" s="126" t="n">
        <v>80.75</v>
      </c>
      <c r="R585" s="124" t="n">
        <v>6</v>
      </c>
      <c r="S585" s="126" t="n">
        <v>56</v>
      </c>
      <c r="T585" s="123" t="inlineStr">
        <is>
          <t>Terkonsentrasi</t>
        </is>
      </c>
      <c r="U585" s="123" t="inlineStr">
        <is>
          <t>Tinggi</t>
        </is>
      </c>
      <c r="V585" s="123" t="inlineStr">
        <is>
          <t>592.58 B</t>
        </is>
      </c>
      <c r="W585" s="123" t="inlineStr">
        <is>
          <t>Small Cap</t>
        </is>
      </c>
      <c r="X585" s="123" t="inlineStr">
        <is>
          <t>Very Low Liquidity</t>
        </is>
      </c>
      <c r="Y585" s="123" t="inlineStr">
        <is>
          <t>Low Liquidity / Small Cap</t>
        </is>
      </c>
      <c r="Z585" s="123" t="inlineStr">
        <is>
          <t>Bearish</t>
        </is>
      </c>
      <c r="AA585" s="123" t="inlineStr">
        <is>
          <t>Bearish</t>
        </is>
      </c>
      <c r="AB585" s="123" t="inlineStr">
        <is>
          <t>Internal Bearish BOS</t>
        </is>
      </c>
      <c r="AC585" s="123" t="inlineStr">
        <is>
          <t>Swing Bearish CHoCH</t>
        </is>
      </c>
      <c r="AD585" s="124" t="n">
        <v>525</v>
      </c>
      <c r="AE585" s="123" t="inlineStr">
        <is>
          <t>-</t>
        </is>
      </c>
      <c r="AF585" s="123" t="inlineStr">
        <is>
          <t>507 - 525</t>
        </is>
      </c>
      <c r="AG585" s="123" t="inlineStr">
        <is>
          <t>-</t>
        </is>
      </c>
      <c r="AH585" s="124" t="n">
        <v>157</v>
      </c>
      <c r="AI585" s="123" t="inlineStr">
        <is>
          <t>157 - 175</t>
        </is>
      </c>
      <c r="AJ585" s="123" t="inlineStr">
        <is>
          <t>157 - 164</t>
        </is>
      </c>
      <c r="AK585" s="123" t="inlineStr">
        <is>
          <t>332 - 350</t>
        </is>
      </c>
      <c r="AL585" s="123" t="inlineStr">
        <is>
          <t>178 - 208</t>
        </is>
      </c>
      <c r="AM585" s="124" t="n">
        <v>255</v>
      </c>
      <c r="AN585" s="124" t="n">
        <v>8</v>
      </c>
      <c r="AO585" s="127" t="inlineStr">
        <is>
          <t>Price is on In Bull OB</t>
        </is>
      </c>
      <c r="AP585" s="123" t="inlineStr">
        <is>
          <t>13.70 K</t>
        </is>
      </c>
      <c r="AQ585" s="123" t="inlineStr">
        <is>
          <t>229.15 M</t>
        </is>
      </c>
      <c r="AR585" s="123" t="inlineStr">
        <is>
          <t>309.95 M</t>
        </is>
      </c>
      <c r="AS585" s="123" t="inlineStr">
        <is>
          <t>1.37 M</t>
        </is>
      </c>
      <c r="AT585" s="123" t="inlineStr">
        <is>
          <t>1.52 M</t>
        </is>
      </c>
      <c r="AU585" s="126" t="n">
        <v>0.8999251211854499</v>
      </c>
      <c r="AV585" s="123" t="inlineStr">
        <is>
          <t>Below 1.5</t>
        </is>
      </c>
      <c r="AW585" s="129" t="n">
        <v>-0.4899354077609656</v>
      </c>
      <c r="AX585" s="123" t="inlineStr">
        <is>
          <t>RVOL ↓</t>
        </is>
      </c>
      <c r="AY585" s="126" t="n">
        <v>13.69801084990958</v>
      </c>
      <c r="AZ585" s="126" t="n">
        <v>12.71025762102561</v>
      </c>
      <c r="BA585" s="123" t="inlineStr">
        <is>
          <t>Above 3%</t>
        </is>
      </c>
      <c r="BB585" s="124" t="n">
        <v>200</v>
      </c>
      <c r="BC585" s="124" t="n">
        <v>163</v>
      </c>
      <c r="BD585" s="123" t="inlineStr">
        <is>
          <t>Below</t>
        </is>
      </c>
      <c r="BE585" s="124" t="n">
        <v>208</v>
      </c>
      <c r="BF585" s="124" t="n">
        <v>178</v>
      </c>
      <c r="BG585" s="123" t="inlineStr">
        <is>
          <t>Below</t>
        </is>
      </c>
      <c r="BH585" s="124" t="n">
        <v>200</v>
      </c>
      <c r="BI585" s="124" t="n">
        <v>186</v>
      </c>
      <c r="BJ585" s="123" t="inlineStr">
        <is>
          <t>Below</t>
        </is>
      </c>
      <c r="BK585" s="127" t="inlineStr">
        <is>
          <t>IBL Below | PWL Below | MDL Below</t>
        </is>
      </c>
      <c r="BL585" s="124" t="n">
        <v>41</v>
      </c>
      <c r="BM585" s="124" t="n">
        <v>235.8140764822991</v>
      </c>
      <c r="BN585" s="124" t="n">
        <v>202.1220567240209</v>
      </c>
      <c r="BO585" s="124" t="n">
        <v>168.4300369657427</v>
      </c>
      <c r="BP585" s="124" t="n">
        <v>134.7380172074645</v>
      </c>
      <c r="BQ585" s="126" t="n">
        <v>-2.309569952783256</v>
      </c>
      <c r="BR585" s="126" t="n">
        <v>-0.2341094130998571</v>
      </c>
      <c r="BS585" s="130" t="inlineStr">
        <is>
          <t>-</t>
        </is>
      </c>
      <c r="BT585" s="124" t="n">
        <v>0</v>
      </c>
      <c r="BU585" s="124" t="n">
        <v>55</v>
      </c>
      <c r="BV585" s="124" t="n">
        <v>376.4850294449901</v>
      </c>
      <c r="BW585" s="124" t="n">
        <v>321.547207859626</v>
      </c>
      <c r="BX585" s="124" t="n">
        <v>266.6093862742619</v>
      </c>
      <c r="BY585" s="124" t="n">
        <v>211.6715646888978</v>
      </c>
      <c r="BZ585" s="126" t="n">
        <v>-2.265925838569361</v>
      </c>
      <c r="CA585" s="126" t="n">
        <v>-0.04364411421389525</v>
      </c>
      <c r="CB585" s="130" t="inlineStr">
        <is>
          <t>-</t>
        </is>
      </c>
      <c r="CC585" s="124" t="n">
        <v>0</v>
      </c>
      <c r="CD585" s="124" t="n">
        <v>235</v>
      </c>
      <c r="CE585" s="124" t="n">
        <v>304.541004146814</v>
      </c>
      <c r="CF585" s="124" t="n">
        <v>231.1239514239976</v>
      </c>
      <c r="CG585" s="124" t="n">
        <v>157.7068987011811</v>
      </c>
      <c r="CH585" s="124" t="n">
        <v>84.28984597836464</v>
      </c>
      <c r="CI585" s="126" t="n">
        <v>1.354712456637152</v>
      </c>
      <c r="CJ585" s="126" t="n">
        <v>-3.664282409420408</v>
      </c>
      <c r="CK585" s="130" t="inlineStr">
        <is>
          <t>Price Near -2 SD • 0.19%</t>
        </is>
      </c>
      <c r="CL585" s="124" t="n">
        <v>14</v>
      </c>
      <c r="CM585" s="124" t="n">
        <v>206.1172306695759</v>
      </c>
      <c r="CN585" s="126" t="n">
        <v>-23.34459400277508</v>
      </c>
      <c r="CO585" s="123" t="inlineStr">
        <is>
          <t>Below</t>
        </is>
      </c>
      <c r="CP585" s="124" t="n">
        <v>232.391858466308</v>
      </c>
      <c r="CQ585" s="126" t="n">
        <v>-32.01138755775013</v>
      </c>
      <c r="CR585" s="123" t="inlineStr">
        <is>
          <t>Below</t>
        </is>
      </c>
      <c r="CS585" s="124" t="n">
        <v>295.78</v>
      </c>
      <c r="CT585" s="126" t="n">
        <v>-46.58191899384677</v>
      </c>
      <c r="CU585" s="123" t="inlineStr">
        <is>
          <t>Below</t>
        </is>
      </c>
      <c r="CV585" s="123" t="inlineStr">
        <is>
          <t>Bearish</t>
        </is>
      </c>
      <c r="CW585" s="126" t="n">
        <v>26.233846444379</v>
      </c>
      <c r="CX585" s="126" t="n">
        <v>-2.785417447576748</v>
      </c>
      <c r="CY585" s="123" t="inlineStr">
        <is>
          <t>Oversold</t>
        </is>
      </c>
      <c r="CZ585" s="126" t="n">
        <v>30.65809240875612</v>
      </c>
      <c r="DA585" s="123" t="inlineStr">
        <is>
          <t>Below</t>
        </is>
      </c>
      <c r="DB585" s="123" t="inlineStr">
        <is>
          <t>-</t>
        </is>
      </c>
      <c r="DC585" s="123" t="inlineStr">
        <is>
          <t>-</t>
        </is>
      </c>
      <c r="DD585" s="123" t="inlineStr">
        <is>
          <t>-</t>
        </is>
      </c>
      <c r="DE585" s="123" t="inlineStr">
        <is>
          <t>-</t>
        </is>
      </c>
      <c r="DF585" s="124" t="n">
        <v>-20.107919563221</v>
      </c>
      <c r="DG585" s="124" t="n">
        <v>-18.25332370673905</v>
      </c>
      <c r="DH585" s="124" t="n">
        <v>-1.354455153960926</v>
      </c>
      <c r="DI585" s="123" t="inlineStr">
        <is>
          <t>Both Below Zero</t>
        </is>
      </c>
      <c r="DJ585" s="123" t="inlineStr">
        <is>
          <t>Valley (Deepening)</t>
        </is>
      </c>
      <c r="DK585" s="123" t="inlineStr">
        <is>
          <t>-</t>
        </is>
      </c>
    </row>
    <row r="586" ht="26" customHeight="1">
      <c r="A586" t="inlineStr">
        <is>
          <t>N/A</t>
        </is>
      </c>
      <c r="B586" s="123" t="inlineStr">
        <is>
          <t>MKAP</t>
        </is>
      </c>
      <c r="C586" s="124" t="n">
        <v>1065</v>
      </c>
      <c r="D586" s="125" t="n">
        <v>-0.004672897196261682</v>
      </c>
      <c r="E586" s="126" t="n">
        <v>-0.0752</v>
      </c>
      <c r="F586" s="123" t="inlineStr">
        <is>
          <t>Inverse</t>
        </is>
      </c>
      <c r="G586" s="124" t="n">
        <v>17</v>
      </c>
      <c r="H586" s="123" t="inlineStr">
        <is>
          <t>Weak (&lt;60)</t>
        </is>
      </c>
      <c r="I586" s="127" t="inlineStr">
        <is>
          <t>MULTIKARYA ASIA PASIFIK RAYA Tbk</t>
        </is>
      </c>
      <c r="J586" s="127" t="inlineStr">
        <is>
          <t>IDXENERGY</t>
        </is>
      </c>
      <c r="K586" s="128" t="inlineStr">
        <is>
          <t>Energy</t>
        </is>
      </c>
      <c r="L586" s="128" t="inlineStr">
        <is>
          <t>Oil &amp; Gas Equipment &amp; Services</t>
        </is>
      </c>
      <c r="M586" s="127" t="inlineStr">
        <is>
          <t>1. PT. INTERNATIONAL SAWO RESOURCES - Corporate - 76.0
2. PT SOLUSI INVESTASI PRATAMA - Corporate - 4.89
3. PT MANAJEMEN INVESTA GLOBAL - Corporate - 4.83
4. DJONI SUYANTO - Individual - 4.0
5. SANI HANDOKO - Individual - 2.41</t>
        </is>
      </c>
      <c r="N586" s="126" t="n">
        <v>7.87</v>
      </c>
      <c r="O586" s="124" t="n">
        <v>5845</v>
      </c>
      <c r="P586" s="126" t="n">
        <v>76</v>
      </c>
      <c r="Q586" s="126" t="n">
        <v>85.72</v>
      </c>
      <c r="R586" s="124" t="n">
        <v>5</v>
      </c>
      <c r="S586" s="126" t="n">
        <v>72</v>
      </c>
      <c r="T586" s="123" t="inlineStr">
        <is>
          <t>Mayoritas</t>
        </is>
      </c>
      <c r="U586" s="123" t="inlineStr">
        <is>
          <t>Tinggi</t>
        </is>
      </c>
      <c r="V586" s="123" t="inlineStr">
        <is>
          <t>3.46 T</t>
        </is>
      </c>
      <c r="W586" s="123" t="inlineStr">
        <is>
          <t>Mid Cap</t>
        </is>
      </c>
      <c r="X586" s="123" t="inlineStr">
        <is>
          <t>Very Low Liquidity</t>
        </is>
      </c>
      <c r="Y586" s="123" t="inlineStr">
        <is>
          <t>Mid Cap / Moderate</t>
        </is>
      </c>
      <c r="Z586" s="123" t="inlineStr">
        <is>
          <t>Bearish</t>
        </is>
      </c>
      <c r="AA586" s="123" t="inlineStr">
        <is>
          <t>Bullish</t>
        </is>
      </c>
      <c r="AB586" s="123" t="inlineStr">
        <is>
          <t>Internal Bearish CHoCH</t>
        </is>
      </c>
      <c r="AC586" s="123" t="inlineStr">
        <is>
          <t>Swing Bullish BOS</t>
        </is>
      </c>
      <c r="AD586" s="123" t="inlineStr">
        <is>
          <t>-</t>
        </is>
      </c>
      <c r="AE586" s="124" t="n">
        <v>1250</v>
      </c>
      <c r="AF586" s="123" t="inlineStr">
        <is>
          <t>1204 - 1250</t>
        </is>
      </c>
      <c r="AG586" s="124" t="n">
        <v>328</v>
      </c>
      <c r="AH586" s="123" t="inlineStr">
        <is>
          <t>-</t>
        </is>
      </c>
      <c r="AI586" s="123" t="inlineStr">
        <is>
          <t>328 - 374</t>
        </is>
      </c>
      <c r="AJ586" s="123" t="inlineStr">
        <is>
          <t>1000 - 1035</t>
        </is>
      </c>
      <c r="AK586" s="123" t="inlineStr">
        <is>
          <t>766 - 812</t>
        </is>
      </c>
      <c r="AL586" s="123" t="inlineStr">
        <is>
          <t>1080 - 1085</t>
        </is>
      </c>
      <c r="AM586" s="124" t="n">
        <v>41</v>
      </c>
      <c r="AN586" s="124" t="n">
        <v>23</v>
      </c>
      <c r="AO586" s="127" t="inlineStr">
        <is>
          <t>Price is on Mid-Zone</t>
        </is>
      </c>
      <c r="AP586" s="123" t="inlineStr">
        <is>
          <t>218</t>
        </is>
      </c>
      <c r="AQ586" s="123" t="inlineStr">
        <is>
          <t>23.27 M</t>
        </is>
      </c>
      <c r="AR586" s="123" t="inlineStr">
        <is>
          <t>137.31 M</t>
        </is>
      </c>
      <c r="AS586" s="123" t="inlineStr">
        <is>
          <t>21.80 K</t>
        </is>
      </c>
      <c r="AT586" s="123" t="inlineStr">
        <is>
          <t>127.14 K</t>
        </is>
      </c>
      <c r="AU586" s="126" t="n">
        <v>0.1714577844193637</v>
      </c>
      <c r="AV586" s="123" t="inlineStr">
        <is>
          <t>Below 1.5</t>
        </is>
      </c>
      <c r="AW586" s="129" t="n">
        <v>-0.8683260325192262</v>
      </c>
      <c r="AX586" s="123" t="inlineStr">
        <is>
          <t>RVOL ↓↓</t>
        </is>
      </c>
      <c r="AY586" s="126" t="n">
        <v>0.7042253521126761</v>
      </c>
      <c r="AZ586" s="126" t="n">
        <v>0.8902662348542931</v>
      </c>
      <c r="BA586" s="123" t="inlineStr">
        <is>
          <t>Below 3%</t>
        </is>
      </c>
      <c r="BB586" s="124" t="n">
        <v>1075</v>
      </c>
      <c r="BC586" s="124" t="n">
        <v>1070</v>
      </c>
      <c r="BD586" s="123" t="inlineStr">
        <is>
          <t>Below</t>
        </is>
      </c>
      <c r="BE586" s="124" t="n">
        <v>1085</v>
      </c>
      <c r="BF586" s="124" t="n">
        <v>1070</v>
      </c>
      <c r="BG586" s="123" t="inlineStr">
        <is>
          <t>Below</t>
        </is>
      </c>
      <c r="BH586" s="124" t="n">
        <v>1075</v>
      </c>
      <c r="BI586" s="124" t="n">
        <v>1070</v>
      </c>
      <c r="BJ586" s="123" t="inlineStr">
        <is>
          <t>Below</t>
        </is>
      </c>
      <c r="BK586" s="127" t="inlineStr">
        <is>
          <t>IBL Below | PWL Below | MDL Below</t>
        </is>
      </c>
      <c r="BL586" s="124" t="n">
        <v>41</v>
      </c>
      <c r="BM586" s="124" t="n">
        <v>1062.019754580388</v>
      </c>
      <c r="BN586" s="124" t="n">
        <v>1042.749653675318</v>
      </c>
      <c r="BO586" s="124" t="n">
        <v>1023.479552770248</v>
      </c>
      <c r="BP586" s="124" t="n">
        <v>1004.209451865178</v>
      </c>
      <c r="BQ586" s="126" t="n">
        <v>0.15465645116721</v>
      </c>
      <c r="BR586" s="126" t="n">
        <v>-0.2595334980857709</v>
      </c>
      <c r="BS586" s="130" t="inlineStr">
        <is>
          <t>-</t>
        </is>
      </c>
      <c r="BT586" s="124" t="n">
        <v>0</v>
      </c>
      <c r="BU586" s="124" t="n">
        <v>47</v>
      </c>
      <c r="BV586" s="124" t="n">
        <v>744.4343332073184</v>
      </c>
      <c r="BW586" s="124" t="n">
        <v>533.4894657230589</v>
      </c>
      <c r="BX586" s="124" t="n">
        <v>322.5445982387994</v>
      </c>
      <c r="BY586" s="124" t="n">
        <v>111.5997307545398</v>
      </c>
      <c r="BZ586" s="126" t="n">
        <v>1.590774266255713</v>
      </c>
      <c r="CA586" s="126" t="n">
        <v>-1.436117815088503</v>
      </c>
      <c r="CB586" s="130" t="inlineStr">
        <is>
          <t>-</t>
        </is>
      </c>
      <c r="CC586" s="124" t="n">
        <v>0</v>
      </c>
      <c r="CD586" s="124" t="n">
        <v>236</v>
      </c>
      <c r="CE586" s="124" t="n">
        <v>328.7758266598193</v>
      </c>
      <c r="CF586" s="124" t="n">
        <v>287.6041280145537</v>
      </c>
      <c r="CG586" s="124" t="n">
        <v>246.4324293692881</v>
      </c>
      <c r="CH586" s="124" t="n">
        <v>205.2607307240225</v>
      </c>
      <c r="CI586" s="126" t="n">
        <v>0.321195718790227</v>
      </c>
      <c r="CJ586" s="126" t="n">
        <v>-0.166539267623017</v>
      </c>
      <c r="CK586" s="130" t="inlineStr">
        <is>
          <t>-</t>
        </is>
      </c>
      <c r="CL586" s="124" t="n">
        <v>0</v>
      </c>
      <c r="CM586" s="124" t="n">
        <v>1075.254333649464</v>
      </c>
      <c r="CN586" s="126" t="n">
        <v>-0.9536658749991211</v>
      </c>
      <c r="CO586" s="123" t="inlineStr">
        <is>
          <t>Below</t>
        </is>
      </c>
      <c r="CP586" s="124" t="n">
        <v>1040.895148561409</v>
      </c>
      <c r="CQ586" s="126" t="n">
        <v>2.315780938349588</v>
      </c>
      <c r="CR586" s="123" t="inlineStr">
        <is>
          <t>Above</t>
        </is>
      </c>
      <c r="CS586" s="124" t="n">
        <v>644.66</v>
      </c>
      <c r="CT586" s="126" t="n">
        <v>65.20336301306115</v>
      </c>
      <c r="CU586" s="123" t="inlineStr">
        <is>
          <t>Above</t>
        </is>
      </c>
      <c r="CV586" s="123" t="inlineStr">
        <is>
          <t>Above EMA50, SMA200</t>
        </is>
      </c>
      <c r="CW586" s="126" t="n">
        <v>41.53513156182228</v>
      </c>
      <c r="CX586" s="126" t="n">
        <v>-3.941275373772967</v>
      </c>
      <c r="CY586" s="123" t="inlineStr">
        <is>
          <t>Weak</t>
        </is>
      </c>
      <c r="CZ586" s="126" t="n">
        <v>54.16735708023212</v>
      </c>
      <c r="DA586" s="123" t="inlineStr">
        <is>
          <t>Below</t>
        </is>
      </c>
      <c r="DB586" s="123" t="inlineStr">
        <is>
          <t>-</t>
        </is>
      </c>
      <c r="DC586" s="123" t="inlineStr">
        <is>
          <t>-</t>
        </is>
      </c>
      <c r="DD586" s="123" t="inlineStr">
        <is>
          <t>-</t>
        </is>
      </c>
      <c r="DE586" s="123" t="inlineStr">
        <is>
          <t>-</t>
        </is>
      </c>
      <c r="DF586" s="124" t="n">
        <v>1.00643450983398</v>
      </c>
      <c r="DG586" s="124" t="n">
        <v>4.920883163712534</v>
      </c>
      <c r="DH586" s="124" t="n">
        <v>-3.762484909600295</v>
      </c>
      <c r="DI586" s="123" t="inlineStr">
        <is>
          <t>Both Above Zero</t>
        </is>
      </c>
      <c r="DJ586" s="123" t="inlineStr">
        <is>
          <t>Valley (Deepening)</t>
        </is>
      </c>
      <c r="DK586" s="123" t="inlineStr">
        <is>
          <t>-</t>
        </is>
      </c>
    </row>
    <row r="587" ht="26" customHeight="1">
      <c r="A587" t="inlineStr">
        <is>
          <t>N/A</t>
        </is>
      </c>
      <c r="B587" s="123" t="inlineStr">
        <is>
          <t>MKNT</t>
        </is>
      </c>
      <c r="C587" s="124" t="n">
        <v>1</v>
      </c>
      <c r="D587" s="129" t="n">
        <v>0</v>
      </c>
      <c r="E587" s="126" t="n">
        <v>0</v>
      </c>
      <c r="F587" s="123" t="inlineStr">
        <is>
          <t>Low Correlation</t>
        </is>
      </c>
      <c r="G587" s="124" t="n">
        <v>6</v>
      </c>
      <c r="H587" s="123" t="inlineStr">
        <is>
          <t>Weak (&lt;60)</t>
        </is>
      </c>
      <c r="I587" s="127" t="inlineStr">
        <is>
          <t>MITRA KOMUNIKASI NUSANTARA Tbk</t>
        </is>
      </c>
      <c r="J587" s="127" t="inlineStr">
        <is>
          <t>IDXCYCLIC</t>
        </is>
      </c>
      <c r="K587" s="128" t="inlineStr">
        <is>
          <t>Technology</t>
        </is>
      </c>
      <c r="L587" s="128" t="inlineStr">
        <is>
          <t>Communication Equipment</t>
        </is>
      </c>
      <c r="M587" s="127" t="inlineStr">
        <is>
          <t>1. PT MONJESS INVESTAMA - Corporate - 22.63
2. PT. SUN INTERNATIONAL CAPITAL - Corporate - 6.25
3. ASURANSI SIMAS JIWA - Insurance - 5.01
4. LAUW SUSANTO - Individual - 4.93
5. PT. MEGAH ANGKASA PERKASA - Corporate - 4.72
6. HERMAN HALIM - Individual - 4.11
7. REKSA DANA NARADA SAHAM INDONESIA II - Mutual Fund - 3.3
8. KINGSWOOD UNION CORPORATION - Other - 3.17
9. REKSA DANA NARADA SAHAM INDONESIA - Mutual Fund - 3.04
10. WITO KALIP - Individual - 2.6
11. PT. Askar Pelangi Abadi - Corporate - 2.55
12. JULIANA - Individual - 2.32
13. JOHAN - Individual - 2.06
14. MADIK BUJUNG - Individual - 1.84
15. ALVIN WIBOWO - Individual - 1.25
16. RADIUS ERWIN DA SILVA S. KOM - Individual - 1.22
17. REKSA DANA NARADA CAMPURAN I - Mutual Fund - 1.21
18. DARWIZIN - Individual - 1.05</t>
        </is>
      </c>
      <c r="N587" s="126" t="n">
        <v>26.74</v>
      </c>
      <c r="O587" s="124" t="n">
        <v>702</v>
      </c>
      <c r="P587" s="126" t="n">
        <v>22.63</v>
      </c>
      <c r="Q587" s="126" t="n">
        <v>33.89</v>
      </c>
      <c r="R587" s="124" t="n">
        <v>18</v>
      </c>
      <c r="S587" s="126" t="n">
        <v>17</v>
      </c>
      <c r="T587" s="123" t="inlineStr">
        <is>
          <t>Tersebar</t>
        </is>
      </c>
      <c r="U587" s="123" t="inlineStr">
        <is>
          <t>Rendah</t>
        </is>
      </c>
      <c r="V587" s="123" t="inlineStr">
        <is>
          <t>5.50 B</t>
        </is>
      </c>
      <c r="W587" s="123" t="inlineStr">
        <is>
          <t>Micro Cap</t>
        </is>
      </c>
      <c r="X587" s="123" t="inlineStr">
        <is>
          <t>Very Low Liquidity</t>
        </is>
      </c>
      <c r="Y587" s="123" t="inlineStr">
        <is>
          <t>Low Liquidity / Small Cap</t>
        </is>
      </c>
      <c r="Z587" s="123" t="inlineStr">
        <is>
          <t>Neutral</t>
        </is>
      </c>
      <c r="AA587" s="123" t="inlineStr">
        <is>
          <t>Neutral</t>
        </is>
      </c>
      <c r="AB587" s="123" t="inlineStr">
        <is>
          <t>-</t>
        </is>
      </c>
      <c r="AC587" s="123" t="inlineStr">
        <is>
          <t>-</t>
        </is>
      </c>
      <c r="AD587" s="124" t="n">
        <v>2</v>
      </c>
      <c r="AE587" s="123" t="inlineStr">
        <is>
          <t>-</t>
        </is>
      </c>
      <c r="AF587" s="123" t="inlineStr">
        <is>
          <t>2 - 2</t>
        </is>
      </c>
      <c r="AG587" s="124" t="n">
        <v>1</v>
      </c>
      <c r="AH587" s="123" t="inlineStr">
        <is>
          <t>-</t>
        </is>
      </c>
      <c r="AI587" s="123" t="inlineStr">
        <is>
          <t>1 - 1</t>
        </is>
      </c>
      <c r="AJ587" s="123" t="inlineStr">
        <is>
          <t>N/A</t>
        </is>
      </c>
      <c r="AK587" s="123" t="inlineStr">
        <is>
          <t>1 - 2</t>
        </is>
      </c>
      <c r="AL587" s="123" t="inlineStr">
        <is>
          <t>N/A</t>
        </is>
      </c>
      <c r="AM587" s="123" t="inlineStr">
        <is>
          <t>-</t>
        </is>
      </c>
      <c r="AN587" s="123" t="inlineStr">
        <is>
          <t>-</t>
        </is>
      </c>
      <c r="AO587" s="127" t="inlineStr">
        <is>
          <t>Price is on Discount</t>
        </is>
      </c>
      <c r="AP587" s="123" t="inlineStr">
        <is>
          <t>-</t>
        </is>
      </c>
      <c r="AQ587" s="123" t="inlineStr">
        <is>
          <t>-</t>
        </is>
      </c>
      <c r="AR587" s="123" t="inlineStr">
        <is>
          <t>-</t>
        </is>
      </c>
      <c r="AS587" s="123" t="inlineStr">
        <is>
          <t>-</t>
        </is>
      </c>
      <c r="AT587" s="123" t="inlineStr">
        <is>
          <t>-</t>
        </is>
      </c>
      <c r="AU587" s="123" t="inlineStr">
        <is>
          <t>-</t>
        </is>
      </c>
      <c r="AV587" s="123" t="inlineStr">
        <is>
          <t>-</t>
        </is>
      </c>
      <c r="AW587" s="123" t="inlineStr">
        <is>
          <t>-</t>
        </is>
      </c>
      <c r="AX587" s="123" t="inlineStr">
        <is>
          <t>-</t>
        </is>
      </c>
      <c r="AY587" s="123" t="inlineStr">
        <is>
          <t>-</t>
        </is>
      </c>
      <c r="AZ587" s="123" t="inlineStr">
        <is>
          <t>-</t>
        </is>
      </c>
      <c r="BA587" s="123" t="inlineStr">
        <is>
          <t>-</t>
        </is>
      </c>
      <c r="BB587" s="123" t="inlineStr">
        <is>
          <t>-</t>
        </is>
      </c>
      <c r="BC587" s="123" t="inlineStr">
        <is>
          <t>-</t>
        </is>
      </c>
      <c r="BD587" s="123" t="inlineStr">
        <is>
          <t>-</t>
        </is>
      </c>
      <c r="BE587" s="123" t="inlineStr">
        <is>
          <t>-</t>
        </is>
      </c>
      <c r="BF587" s="123" t="inlineStr">
        <is>
          <t>-</t>
        </is>
      </c>
      <c r="BG587" s="123" t="inlineStr">
        <is>
          <t>-</t>
        </is>
      </c>
      <c r="BH587" s="123" t="inlineStr">
        <is>
          <t>-</t>
        </is>
      </c>
      <c r="BI587" s="123" t="inlineStr">
        <is>
          <t>-</t>
        </is>
      </c>
      <c r="BJ587" s="123" t="inlineStr">
        <is>
          <t>-</t>
        </is>
      </c>
      <c r="BK587" s="127" t="inlineStr">
        <is>
          <t>-</t>
        </is>
      </c>
      <c r="BL587" s="123" t="inlineStr">
        <is>
          <t>-</t>
        </is>
      </c>
      <c r="BM587" s="123" t="inlineStr">
        <is>
          <t>-</t>
        </is>
      </c>
      <c r="BN587" s="123" t="inlineStr">
        <is>
          <t>-</t>
        </is>
      </c>
      <c r="BO587" s="123" t="inlineStr">
        <is>
          <t>-</t>
        </is>
      </c>
      <c r="BP587" s="123" t="inlineStr">
        <is>
          <t>-</t>
        </is>
      </c>
      <c r="BQ587" s="123" t="inlineStr">
        <is>
          <t>N/A</t>
        </is>
      </c>
      <c r="BR587" s="123" t="inlineStr">
        <is>
          <t>N/A</t>
        </is>
      </c>
      <c r="BS587" s="130" t="inlineStr">
        <is>
          <t>-</t>
        </is>
      </c>
      <c r="BT587" s="124" t="n">
        <v>0</v>
      </c>
      <c r="BU587" s="123" t="inlineStr">
        <is>
          <t>-</t>
        </is>
      </c>
      <c r="BV587" s="123" t="inlineStr">
        <is>
          <t>-</t>
        </is>
      </c>
      <c r="BW587" s="123" t="inlineStr">
        <is>
          <t>-</t>
        </is>
      </c>
      <c r="BX587" s="123" t="inlineStr">
        <is>
          <t>-</t>
        </is>
      </c>
      <c r="BY587" s="123" t="inlineStr">
        <is>
          <t>-</t>
        </is>
      </c>
      <c r="BZ587" s="123" t="inlineStr">
        <is>
          <t>N/A</t>
        </is>
      </c>
      <c r="CA587" s="123" t="inlineStr">
        <is>
          <t>N/A</t>
        </is>
      </c>
      <c r="CB587" s="130" t="inlineStr">
        <is>
          <t>-</t>
        </is>
      </c>
      <c r="CC587" s="124" t="n">
        <v>0</v>
      </c>
      <c r="CD587" s="123" t="inlineStr">
        <is>
          <t>-</t>
        </is>
      </c>
      <c r="CE587" s="123" t="inlineStr">
        <is>
          <t>-</t>
        </is>
      </c>
      <c r="CF587" s="123" t="inlineStr">
        <is>
          <t>-</t>
        </is>
      </c>
      <c r="CG587" s="123" t="inlineStr">
        <is>
          <t>-</t>
        </is>
      </c>
      <c r="CH587" s="123" t="inlineStr">
        <is>
          <t>-</t>
        </is>
      </c>
      <c r="CI587" s="123" t="inlineStr">
        <is>
          <t>N/A</t>
        </is>
      </c>
      <c r="CJ587" s="123" t="inlineStr">
        <is>
          <t>N/A</t>
        </is>
      </c>
      <c r="CK587" s="130" t="inlineStr">
        <is>
          <t>-</t>
        </is>
      </c>
      <c r="CL587" s="124" t="n">
        <v>0</v>
      </c>
      <c r="CM587" s="124" t="n">
        <v>1.000000000000002</v>
      </c>
      <c r="CN587" s="126" t="n">
        <v>-1.998401444325282e-13</v>
      </c>
      <c r="CO587" s="123" t="inlineStr">
        <is>
          <t>Below</t>
        </is>
      </c>
      <c r="CP587" s="124" t="n">
        <v>1.000000001833014</v>
      </c>
      <c r="CQ587" s="126" t="n">
        <v>-1.833013518748317e-07</v>
      </c>
      <c r="CR587" s="123" t="inlineStr">
        <is>
          <t>Below</t>
        </is>
      </c>
      <c r="CS587" s="124" t="n">
        <v>1</v>
      </c>
      <c r="CT587" s="126" t="n">
        <v>0</v>
      </c>
      <c r="CU587" s="123" t="inlineStr">
        <is>
          <t>Above</t>
        </is>
      </c>
      <c r="CV587" s="123" t="inlineStr">
        <is>
          <t>Above SMA200</t>
        </is>
      </c>
      <c r="CW587" s="126" t="n">
        <v>72.87896624604292</v>
      </c>
      <c r="CX587" s="126" t="n">
        <v>0</v>
      </c>
      <c r="CY587" s="123" t="inlineStr">
        <is>
          <t>Overbought</t>
        </is>
      </c>
      <c r="CZ587" s="126" t="n">
        <v>72.87896624604291</v>
      </c>
      <c r="DA587" s="123" t="inlineStr">
        <is>
          <t>Above</t>
        </is>
      </c>
      <c r="DB587" s="123" t="inlineStr">
        <is>
          <t>Golden</t>
        </is>
      </c>
      <c r="DC587" s="123" t="inlineStr">
        <is>
          <t>-</t>
        </is>
      </c>
      <c r="DD587" s="123" t="inlineStr">
        <is>
          <t>-</t>
        </is>
      </c>
      <c r="DE587" s="123" t="inlineStr">
        <is>
          <t>-</t>
        </is>
      </c>
      <c r="DF587" s="124" t="n">
        <v>-1.332267629550188e-15</v>
      </c>
      <c r="DG587" s="124" t="n">
        <v>-1.332369383750898e-15</v>
      </c>
      <c r="DH587" s="124" t="n">
        <v>1.356722675447273e-19</v>
      </c>
      <c r="DI587" s="123" t="inlineStr">
        <is>
          <t>Both Below Zero</t>
        </is>
      </c>
      <c r="DJ587" s="123" t="inlineStr">
        <is>
          <t>Mountain (Declining)</t>
        </is>
      </c>
      <c r="DK587" s="123" t="inlineStr">
        <is>
          <t>-</t>
        </is>
      </c>
    </row>
    <row r="588" ht="26" customHeight="1">
      <c r="A588" t="inlineStr">
        <is>
          <t>N/A</t>
        </is>
      </c>
      <c r="B588" s="123" t="inlineStr">
        <is>
          <t>MKPI</t>
        </is>
      </c>
      <c r="C588" s="124" t="n">
        <v>21825</v>
      </c>
      <c r="D588" s="125" t="n">
        <v>-0.0011441647597254</v>
      </c>
      <c r="E588" s="126" t="n">
        <v>0.0747</v>
      </c>
      <c r="F588" s="123" t="inlineStr">
        <is>
          <t>Low Correlation</t>
        </is>
      </c>
      <c r="G588" s="124" t="n">
        <v>6</v>
      </c>
      <c r="H588" s="123" t="inlineStr">
        <is>
          <t>Weak (&lt;60)</t>
        </is>
      </c>
      <c r="I588" s="127" t="inlineStr">
        <is>
          <t>METROPOLITAN KENTJANA Tbk</t>
        </is>
      </c>
      <c r="J588" s="127" t="inlineStr">
        <is>
          <t>IDXPROPERT</t>
        </is>
      </c>
      <c r="K588" s="128" t="inlineStr">
        <is>
          <t>Real Estate</t>
        </is>
      </c>
      <c r="L588" s="128" t="inlineStr">
        <is>
          <t>Real Estate Services</t>
        </is>
      </c>
      <c r="M588" s="127" t="inlineStr">
        <is>
          <t>1. PT.Karuna Paramita Propertindo - Corporate - 47.45
2. PT APRATIMA SEJAHTERA - Corporate - 7.89
3. PT DWITUNGGAL PERMATA - Corporate - 7.86
4. PT. PENTA COSMOPOLITAN - Corporate - 7.49
5. PT BUDITAMA NIRWANA - Corporate - 7.15
6. SAMUEL INTERNATIONAL - Corporate - 2.82
8. SOEKRISMAN - Unknown - 2.62
7. DRA MEDYA LENGKEY S. - Individual - 2.62
9. BENYAMIN I SADIKIN - Individual - 1.97
12. IRAWAN HERNADI SADIKIN - Individual - 1.97
11. EDDY TRISNADI SADIKIN - Individual - 1.97
10. BOY BERNADI SADIKIN - Individual - 1.97</t>
        </is>
      </c>
      <c r="N588" s="126" t="n">
        <v>6.22</v>
      </c>
      <c r="O588" s="124" t="n">
        <v>2520</v>
      </c>
      <c r="P588" s="126" t="n">
        <v>47.45</v>
      </c>
      <c r="Q588" s="126" t="n">
        <v>63.2</v>
      </c>
      <c r="R588" s="124" t="n">
        <v>12</v>
      </c>
      <c r="S588" s="126" t="n">
        <v>42</v>
      </c>
      <c r="T588" s="123" t="inlineStr">
        <is>
          <t>Oligopoli</t>
        </is>
      </c>
      <c r="U588" s="123" t="inlineStr">
        <is>
          <t>Sedang</t>
        </is>
      </c>
      <c r="V588" s="123" t="inlineStr">
        <is>
          <t>20.69 T</t>
        </is>
      </c>
      <c r="W588" s="123" t="inlineStr">
        <is>
          <t>Large Cap</t>
        </is>
      </c>
      <c r="X588" s="123" t="inlineStr">
        <is>
          <t>Very Low Liquidity</t>
        </is>
      </c>
      <c r="Y588" s="123" t="inlineStr">
        <is>
          <t>Blue Chip / High Liquidity</t>
        </is>
      </c>
      <c r="Z588" s="123" t="inlineStr">
        <is>
          <t>Bearish</t>
        </is>
      </c>
      <c r="AA588" s="123" t="inlineStr">
        <is>
          <t>Bearish</t>
        </is>
      </c>
      <c r="AB588" s="123" t="inlineStr">
        <is>
          <t>Internal Bearish BOS</t>
        </is>
      </c>
      <c r="AC588" s="123" t="inlineStr">
        <is>
          <t>Swing Bearish CHoCH</t>
        </is>
      </c>
      <c r="AD588" s="124" t="n">
        <v>25675</v>
      </c>
      <c r="AE588" s="123" t="inlineStr">
        <is>
          <t>-</t>
        </is>
      </c>
      <c r="AF588" s="123" t="inlineStr">
        <is>
          <t>25394 - 25675</t>
        </is>
      </c>
      <c r="AG588" s="123" t="inlineStr">
        <is>
          <t>-</t>
        </is>
      </c>
      <c r="AH588" s="124" t="n">
        <v>20050</v>
      </c>
      <c r="AI588" s="123" t="inlineStr">
        <is>
          <t>20050 - 20331</t>
        </is>
      </c>
      <c r="AJ588" s="123" t="inlineStr">
        <is>
          <t>N/A</t>
        </is>
      </c>
      <c r="AK588" s="123" t="inlineStr">
        <is>
          <t>22722 - 23003</t>
        </is>
      </c>
      <c r="AL588" s="123" t="inlineStr">
        <is>
          <t>22375 - 23500</t>
        </is>
      </c>
      <c r="AM588" s="123" t="inlineStr">
        <is>
          <t>-</t>
        </is>
      </c>
      <c r="AN588" s="124" t="n">
        <v>37</v>
      </c>
      <c r="AO588" s="127" t="inlineStr">
        <is>
          <t>Price is on Mid-Zone</t>
        </is>
      </c>
      <c r="AP588" s="123" t="inlineStr">
        <is>
          <t>412</t>
        </is>
      </c>
      <c r="AQ588" s="123" t="inlineStr">
        <is>
          <t>899.96 M</t>
        </is>
      </c>
      <c r="AR588" s="123" t="inlineStr">
        <is>
          <t>719.18 M</t>
        </is>
      </c>
      <c r="AS588" s="123" t="inlineStr">
        <is>
          <t>41.20 K</t>
        </is>
      </c>
      <c r="AT588" s="123" t="inlineStr">
        <is>
          <t>33.02 K</t>
        </is>
      </c>
      <c r="AU588" s="126" t="n">
        <v>1.247728649303453</v>
      </c>
      <c r="AV588" s="123" t="inlineStr">
        <is>
          <t>Below 1.5</t>
        </is>
      </c>
      <c r="AW588" s="129" t="n">
        <v>0.008225613449350837</v>
      </c>
      <c r="AX588" s="123" t="inlineStr">
        <is>
          <t>RVOL ↑</t>
        </is>
      </c>
      <c r="AY588" s="126" t="n">
        <v>0.6218294878088693</v>
      </c>
      <c r="AZ588" s="126" t="n">
        <v>1.184072848589684</v>
      </c>
      <c r="BA588" s="123" t="inlineStr">
        <is>
          <t>Below 3%</t>
        </is>
      </c>
      <c r="BB588" s="124" t="n">
        <v>21900</v>
      </c>
      <c r="BC588" s="124" t="n">
        <v>21750</v>
      </c>
      <c r="BD588" s="123" t="inlineStr">
        <is>
          <t>Above</t>
        </is>
      </c>
      <c r="BE588" s="124" t="n">
        <v>21900</v>
      </c>
      <c r="BF588" s="124" t="n">
        <v>21700</v>
      </c>
      <c r="BG588" s="123" t="inlineStr">
        <is>
          <t>Above</t>
        </is>
      </c>
      <c r="BH588" s="124" t="n">
        <v>21900</v>
      </c>
      <c r="BI588" s="124" t="n">
        <v>21750</v>
      </c>
      <c r="BJ588" s="123" t="inlineStr">
        <is>
          <t>Above</t>
        </is>
      </c>
      <c r="BK588" s="127" t="inlineStr">
        <is>
          <t>IBL Above | PWL Above | MDL Above</t>
        </is>
      </c>
      <c r="BL588" s="124" t="n">
        <v>41</v>
      </c>
      <c r="BM588" s="124" t="n">
        <v>22317.76921071256</v>
      </c>
      <c r="BN588" s="124" t="n">
        <v>21790.17069341216</v>
      </c>
      <c r="BO588" s="124" t="n">
        <v>21262.57217611176</v>
      </c>
      <c r="BP588" s="124" t="n">
        <v>20734.97365881136</v>
      </c>
      <c r="BQ588" s="126" t="n">
        <v>-0.933985207604344</v>
      </c>
      <c r="BR588" s="126" t="n">
        <v>-0.02674177265348454</v>
      </c>
      <c r="BS588" s="130" t="inlineStr">
        <is>
          <t>Price Near -1 SD • 0.16%</t>
        </is>
      </c>
      <c r="BT588" s="124" t="n">
        <v>18</v>
      </c>
      <c r="BU588" s="124" t="n">
        <v>55</v>
      </c>
      <c r="BV588" s="124" t="n">
        <v>23521.23588783102</v>
      </c>
      <c r="BW588" s="124" t="n">
        <v>23192.50938413059</v>
      </c>
      <c r="BX588" s="124" t="n">
        <v>22863.78288043015</v>
      </c>
      <c r="BY588" s="124" t="n">
        <v>22535.05637672972</v>
      </c>
      <c r="BZ588" s="126" t="n">
        <v>-0.9772132280631708</v>
      </c>
      <c r="CA588" s="126" t="n">
        <v>0.04322802045882679</v>
      </c>
      <c r="CB588" s="130" t="inlineStr">
        <is>
          <t>-</t>
        </is>
      </c>
      <c r="CC588" s="124" t="n">
        <v>0</v>
      </c>
      <c r="CD588" s="124" t="n">
        <v>236</v>
      </c>
      <c r="CE588" s="124" t="n">
        <v>24313.6294300459</v>
      </c>
      <c r="CF588" s="124" t="n">
        <v>23464.66552456704</v>
      </c>
      <c r="CG588" s="124" t="n">
        <v>22615.70161908817</v>
      </c>
      <c r="CH588" s="124" t="n">
        <v>21766.7377136093</v>
      </c>
      <c r="CI588" s="126" t="n">
        <v>-0.3694261063654976</v>
      </c>
      <c r="CJ588" s="126" t="n">
        <v>-0.5645591012388465</v>
      </c>
      <c r="CK588" s="130" t="inlineStr">
        <is>
          <t>Price Near -3 SD • 0.27%</t>
        </is>
      </c>
      <c r="CL588" s="124" t="n">
        <v>18</v>
      </c>
      <c r="CM588" s="124" t="n">
        <v>22002.16934440925</v>
      </c>
      <c r="CN588" s="126" t="n">
        <v>-0.8052358003246995</v>
      </c>
      <c r="CO588" s="123" t="inlineStr">
        <is>
          <t>Below</t>
        </is>
      </c>
      <c r="CP588" s="124" t="n">
        <v>22347.16822492239</v>
      </c>
      <c r="CQ588" s="126" t="n">
        <v>-2.336619206813195</v>
      </c>
      <c r="CR588" s="123" t="inlineStr">
        <is>
          <t>Below</t>
        </is>
      </c>
      <c r="CS588" s="124" t="n">
        <v>23932.625</v>
      </c>
      <c r="CT588" s="126" t="n">
        <v>-8.806493228385936</v>
      </c>
      <c r="CU588" s="123" t="inlineStr">
        <is>
          <t>Below</t>
        </is>
      </c>
      <c r="CV588" s="123" t="inlineStr">
        <is>
          <t>Bearish</t>
        </is>
      </c>
      <c r="CW588" s="126" t="n">
        <v>38.98760791144724</v>
      </c>
      <c r="CX588" s="126" t="n">
        <v>-1.005252966949598</v>
      </c>
      <c r="CY588" s="123" t="inlineStr">
        <is>
          <t>Weak</t>
        </is>
      </c>
      <c r="CZ588" s="126" t="n">
        <v>40.13772987988868</v>
      </c>
      <c r="DA588" s="123" t="inlineStr">
        <is>
          <t>Below</t>
        </is>
      </c>
      <c r="DB588" s="123" t="inlineStr">
        <is>
          <t>-</t>
        </is>
      </c>
      <c r="DC588" s="123" t="inlineStr">
        <is>
          <t>-</t>
        </is>
      </c>
      <c r="DD588" s="123" t="inlineStr">
        <is>
          <t>-</t>
        </is>
      </c>
      <c r="DE588" s="123" t="inlineStr">
        <is>
          <t>-</t>
        </is>
      </c>
      <c r="DF588" s="124" t="n">
        <v>-136.1643071651706</v>
      </c>
      <c r="DG588" s="124" t="n">
        <v>-177.4089325523247</v>
      </c>
      <c r="DH588" s="124" t="n">
        <v>45.01086986631682</v>
      </c>
      <c r="DI588" s="123" t="inlineStr">
        <is>
          <t>Both Below Zero</t>
        </is>
      </c>
      <c r="DJ588" s="123" t="inlineStr">
        <is>
          <t>Mountain (Declining)</t>
        </is>
      </c>
      <c r="DK588" s="123" t="inlineStr">
        <is>
          <t>-</t>
        </is>
      </c>
    </row>
    <row r="589" ht="26" customHeight="1">
      <c r="A589" t="inlineStr">
        <is>
          <t>N/A</t>
        </is>
      </c>
      <c r="B589" s="123" t="inlineStr">
        <is>
          <t>MKTR</t>
        </is>
      </c>
      <c r="C589" s="124" t="n">
        <v>115</v>
      </c>
      <c r="D589" s="125" t="n">
        <v>-0.08</v>
      </c>
      <c r="E589" s="126" t="n">
        <v>1.0206</v>
      </c>
      <c r="F589" s="123" t="inlineStr">
        <is>
          <t>Above Market</t>
        </is>
      </c>
      <c r="G589" s="124" t="n">
        <v>6</v>
      </c>
      <c r="H589" s="123" t="inlineStr">
        <is>
          <t>Weak (&lt;60)</t>
        </is>
      </c>
      <c r="I589" s="127" t="inlineStr">
        <is>
          <t>MENTHOBI KARYATAMA RAYA Tbk</t>
        </is>
      </c>
      <c r="J589" s="127" t="inlineStr">
        <is>
          <t>IDXNONCYC</t>
        </is>
      </c>
      <c r="K589" s="128" t="inlineStr">
        <is>
          <t>Consumer Defensive</t>
        </is>
      </c>
      <c r="L589" s="128" t="inlineStr">
        <is>
          <t>Farm Products</t>
        </is>
      </c>
      <c r="M589" s="127" t="inlineStr">
        <is>
          <t>1. FUAD HASAN MASYHUR - Individual - 68.62
2. Maktour Bangun Persada, PT - Corporate - 7.78
3. GLOBAL LASITA INDONESIA PT - Corporate - 4.74
4. WIJAYA KUSUMA INVESTASI PT - Corporate - 4.61
5. IRFAH LESTARI - Individual - 3.65
6. PT HIJAU BERKAH PERSADA - Corporate - 3.28
7. H. MAWARDI - Individual - 2.98
8. BANK J.SAFRA SARASIN LTD,SINGAPORE BRANCH FOR CLIENTS A/C - Bank - 1.28</t>
        </is>
      </c>
      <c r="N589" s="126" t="n">
        <v>3.06</v>
      </c>
      <c r="O589" s="124" t="n">
        <v>4848</v>
      </c>
      <c r="P589" s="126" t="n">
        <v>68.62</v>
      </c>
      <c r="Q589" s="126" t="n">
        <v>81.14</v>
      </c>
      <c r="R589" s="124" t="n">
        <v>8</v>
      </c>
      <c r="S589" s="126" t="n">
        <v>63</v>
      </c>
      <c r="T589" s="123" t="inlineStr">
        <is>
          <t>Mayoritas</t>
        </is>
      </c>
      <c r="U589" s="123" t="inlineStr">
        <is>
          <t>Tinggi</t>
        </is>
      </c>
      <c r="V589" s="123" t="inlineStr">
        <is>
          <t>1.39 T</t>
        </is>
      </c>
      <c r="W589" s="123" t="inlineStr">
        <is>
          <t>Mid Cap</t>
        </is>
      </c>
      <c r="X589" s="123" t="inlineStr">
        <is>
          <t>Very Low Liquidity</t>
        </is>
      </c>
      <c r="Y589" s="123" t="inlineStr">
        <is>
          <t>Mid Cap / Moderate</t>
        </is>
      </c>
      <c r="Z589" s="123" t="inlineStr">
        <is>
          <t>Bearish</t>
        </is>
      </c>
      <c r="AA589" s="123" t="inlineStr">
        <is>
          <t>Bearish</t>
        </is>
      </c>
      <c r="AB589" s="123" t="inlineStr">
        <is>
          <t>Internal Bearish BOS</t>
        </is>
      </c>
      <c r="AC589" s="123" t="inlineStr">
        <is>
          <t>Swing Bearish BOS</t>
        </is>
      </c>
      <c r="AD589" s="124" t="n">
        <v>199</v>
      </c>
      <c r="AE589" s="123" t="inlineStr">
        <is>
          <t>-</t>
        </is>
      </c>
      <c r="AF589" s="123" t="inlineStr">
        <is>
          <t>195 - 199</t>
        </is>
      </c>
      <c r="AG589" s="123" t="inlineStr">
        <is>
          <t>-</t>
        </is>
      </c>
      <c r="AH589" s="124" t="n">
        <v>110</v>
      </c>
      <c r="AI589" s="123" t="inlineStr">
        <is>
          <t>110 - 114</t>
        </is>
      </c>
      <c r="AJ589" s="123" t="inlineStr">
        <is>
          <t>104 - 106</t>
        </is>
      </c>
      <c r="AK589" s="123" t="inlineStr">
        <is>
          <t>152 - 157</t>
        </is>
      </c>
      <c r="AL589" s="123" t="inlineStr">
        <is>
          <t>130 - 135</t>
        </is>
      </c>
      <c r="AM589" s="124" t="n">
        <v>187</v>
      </c>
      <c r="AN589" s="124" t="n">
        <v>20</v>
      </c>
      <c r="AO589" s="127" t="inlineStr">
        <is>
          <t>Price is on Mid-Zone</t>
        </is>
      </c>
      <c r="AP589" s="123" t="inlineStr">
        <is>
          <t>2.76 K</t>
        </is>
      </c>
      <c r="AQ589" s="123" t="inlineStr">
        <is>
          <t>32.84 M</t>
        </is>
      </c>
      <c r="AR589" s="123" t="inlineStr">
        <is>
          <t>53.18 M</t>
        </is>
      </c>
      <c r="AS589" s="123" t="inlineStr">
        <is>
          <t>276.00 K</t>
        </is>
      </c>
      <c r="AT589" s="123" t="inlineStr">
        <is>
          <t>414.83 K</t>
        </is>
      </c>
      <c r="AU589" s="126" t="n">
        <v>0.6653327869247644</v>
      </c>
      <c r="AV589" s="123" t="inlineStr">
        <is>
          <t>Below 1.5</t>
        </is>
      </c>
      <c r="AW589" s="129" t="n">
        <v>-0.6400476211107859</v>
      </c>
      <c r="AX589" s="123" t="inlineStr">
        <is>
          <t>RVOL ↓↓</t>
        </is>
      </c>
      <c r="AY589" s="126" t="n">
        <v>5.838509316770186</v>
      </c>
      <c r="AZ589" s="126" t="n">
        <v>5.810596274078886</v>
      </c>
      <c r="BA589" s="123" t="inlineStr">
        <is>
          <t>Above 3%</t>
        </is>
      </c>
      <c r="BB589" s="124" t="n">
        <v>128</v>
      </c>
      <c r="BC589" s="124" t="n">
        <v>119</v>
      </c>
      <c r="BD589" s="123" t="inlineStr">
        <is>
          <t>Below</t>
        </is>
      </c>
      <c r="BE589" s="124" t="n">
        <v>125</v>
      </c>
      <c r="BF589" s="124" t="n">
        <v>120</v>
      </c>
      <c r="BG589" s="123" t="inlineStr">
        <is>
          <t>Below</t>
        </is>
      </c>
      <c r="BH589" s="124" t="n">
        <v>127</v>
      </c>
      <c r="BI589" s="124" t="n">
        <v>122</v>
      </c>
      <c r="BJ589" s="123" t="inlineStr">
        <is>
          <t>Below</t>
        </is>
      </c>
      <c r="BK589" s="127" t="inlineStr">
        <is>
          <t>IBL Below | PWL Below | MDL Below</t>
        </is>
      </c>
      <c r="BL589" s="124" t="n">
        <v>41</v>
      </c>
      <c r="BM589" s="124" t="n">
        <v>130.1551070054479</v>
      </c>
      <c r="BN589" s="124" t="n">
        <v>126.3628541116394</v>
      </c>
      <c r="BO589" s="124" t="n">
        <v>122.5706012178308</v>
      </c>
      <c r="BP589" s="124" t="n">
        <v>118.7783483240222</v>
      </c>
      <c r="BQ589" s="126" t="n">
        <v>-3.996333427602085</v>
      </c>
      <c r="BR589" s="126" t="n">
        <v>-2.509108684214188</v>
      </c>
      <c r="BS589" s="130" t="inlineStr">
        <is>
          <t>-</t>
        </is>
      </c>
      <c r="BT589" s="124" t="n">
        <v>0</v>
      </c>
      <c r="BU589" s="124" t="n">
        <v>55</v>
      </c>
      <c r="BV589" s="124" t="n">
        <v>153.9098453670045</v>
      </c>
      <c r="BW589" s="124" t="n">
        <v>140.5283021077073</v>
      </c>
      <c r="BX589" s="124" t="n">
        <v>127.1467588484102</v>
      </c>
      <c r="BY589" s="124" t="n">
        <v>113.7652155891131</v>
      </c>
      <c r="BZ589" s="126" t="n">
        <v>-1.637318278053028</v>
      </c>
      <c r="CA589" s="126" t="n">
        <v>-2.359015149549057</v>
      </c>
      <c r="CB589" s="130" t="inlineStr">
        <is>
          <t>Price Near -3 SD • 1.09%</t>
        </is>
      </c>
      <c r="CC589" s="124" t="n">
        <v>11</v>
      </c>
      <c r="CD589" s="124" t="n">
        <v>236</v>
      </c>
      <c r="CE589" s="124" t="n">
        <v>140.9787562552389</v>
      </c>
      <c r="CF589" s="124" t="n">
        <v>127.671699197945</v>
      </c>
      <c r="CG589" s="124" t="n">
        <v>114.364642140651</v>
      </c>
      <c r="CH589" s="124" t="n">
        <v>101.0575850833571</v>
      </c>
      <c r="CI589" s="126" t="n">
        <v>1.053669769686278</v>
      </c>
      <c r="CJ589" s="126" t="n">
        <v>-5.050003197288363</v>
      </c>
      <c r="CK589" s="130" t="inlineStr">
        <is>
          <t>Price Near -2 SD • 0.56%</t>
        </is>
      </c>
      <c r="CL589" s="124" t="n">
        <v>11</v>
      </c>
      <c r="CM589" s="124" t="n">
        <v>126.1836768479874</v>
      </c>
      <c r="CN589" s="126" t="n">
        <v>-8.863013923314567</v>
      </c>
      <c r="CO589" s="123" t="inlineStr">
        <is>
          <t>Below</t>
        </is>
      </c>
      <c r="CP589" s="124" t="n">
        <v>128.9367160704691</v>
      </c>
      <c r="CQ589" s="126" t="n">
        <v>-10.80895845280576</v>
      </c>
      <c r="CR589" s="123" t="inlineStr">
        <is>
          <t>Below</t>
        </is>
      </c>
      <c r="CS589" s="124" t="n">
        <v>136.915</v>
      </c>
      <c r="CT589" s="126" t="n">
        <v>-16.00628126940071</v>
      </c>
      <c r="CU589" s="123" t="inlineStr">
        <is>
          <t>Below</t>
        </is>
      </c>
      <c r="CV589" s="123" t="inlineStr">
        <is>
          <t>Bearish</t>
        </is>
      </c>
      <c r="CW589" s="126" t="n">
        <v>32.52966429260879</v>
      </c>
      <c r="CX589" s="126" t="n">
        <v>-12.87252649142746</v>
      </c>
      <c r="CY589" s="123" t="inlineStr">
        <is>
          <t>Weak</t>
        </is>
      </c>
      <c r="CZ589" s="126" t="n">
        <v>40.56845391184827</v>
      </c>
      <c r="DA589" s="123" t="inlineStr">
        <is>
          <t>Below</t>
        </is>
      </c>
      <c r="DB589" s="123" t="inlineStr">
        <is>
          <t>Dead</t>
        </is>
      </c>
      <c r="DC589" s="123" t="inlineStr">
        <is>
          <t>-</t>
        </is>
      </c>
      <c r="DD589" s="123" t="inlineStr">
        <is>
          <t>-</t>
        </is>
      </c>
      <c r="DE589" s="123" t="inlineStr">
        <is>
          <t>-</t>
        </is>
      </c>
      <c r="DF589" s="124" t="n">
        <v>-2.572361807449781</v>
      </c>
      <c r="DG589" s="124" t="n">
        <v>-1.684489090833904</v>
      </c>
      <c r="DH589" s="124" t="n">
        <v>-0.6833554171509679</v>
      </c>
      <c r="DI589" s="123" t="inlineStr">
        <is>
          <t>Both Below Zero</t>
        </is>
      </c>
      <c r="DJ589" s="123" t="inlineStr">
        <is>
          <t>Valley (Deepening)</t>
        </is>
      </c>
      <c r="DK589" s="123" t="inlineStr">
        <is>
          <t>-</t>
        </is>
      </c>
    </row>
    <row r="590" ht="26" customHeight="1">
      <c r="A590" t="inlineStr">
        <is>
          <t>N/A</t>
        </is>
      </c>
      <c r="B590" s="123" t="inlineStr">
        <is>
          <t>MLBI</t>
        </is>
      </c>
      <c r="C590" s="124" t="n">
        <v>5925</v>
      </c>
      <c r="D590" s="125" t="n">
        <v>-0.004201680672268907</v>
      </c>
      <c r="E590" s="126" t="n">
        <v>0.1968</v>
      </c>
      <c r="F590" s="123" t="inlineStr">
        <is>
          <t>Low Correlation</t>
        </is>
      </c>
      <c r="G590" s="124" t="n">
        <v>7</v>
      </c>
      <c r="H590" s="123" t="inlineStr">
        <is>
          <t>Weak (&lt;60)</t>
        </is>
      </c>
      <c r="I590" s="127" t="inlineStr">
        <is>
          <t>MULTI BINTANG INDONESIA Tbk</t>
        </is>
      </c>
      <c r="J590" s="127" t="inlineStr">
        <is>
          <t>IDXNONCYC</t>
        </is>
      </c>
      <c r="K590" s="128" t="inlineStr">
        <is>
          <t>Consumer Defensive</t>
        </is>
      </c>
      <c r="L590" s="128" t="inlineStr">
        <is>
          <t>Beverages - Brewers</t>
        </is>
      </c>
      <c r="M590" s="127" t="inlineStr">
        <is>
          <t>1. HEINEKEN INTERNATIONAL B.V - Corporate - 89.32
2. ALBIZIA ASEAN TENGGARA FUND - Corporate - 1.08</t>
        </is>
      </c>
      <c r="N590" s="126" t="n">
        <v>9.6</v>
      </c>
      <c r="O590" s="124" t="n">
        <v>7979</v>
      </c>
      <c r="P590" s="126" t="n">
        <v>89.31999999999999</v>
      </c>
      <c r="Q590" s="126" t="n">
        <v>90.40000000000001</v>
      </c>
      <c r="R590" s="124" t="n">
        <v>2</v>
      </c>
      <c r="S590" s="126" t="n">
        <v>86</v>
      </c>
      <c r="T590" s="123" t="inlineStr">
        <is>
          <t>Mayoritas</t>
        </is>
      </c>
      <c r="U590" s="123" t="inlineStr">
        <is>
          <t>Tinggi</t>
        </is>
      </c>
      <c r="V590" s="123" t="inlineStr">
        <is>
          <t>12.48 T</t>
        </is>
      </c>
      <c r="W590" s="123" t="inlineStr">
        <is>
          <t>Large Cap</t>
        </is>
      </c>
      <c r="X590" s="123" t="inlineStr">
        <is>
          <t>Low Liquidity</t>
        </is>
      </c>
      <c r="Y590" s="123" t="inlineStr">
        <is>
          <t>Blue Chip / High Liquidity</t>
        </is>
      </c>
      <c r="Z590" s="123" t="inlineStr">
        <is>
          <t>Bullish</t>
        </is>
      </c>
      <c r="AA590" s="123" t="inlineStr">
        <is>
          <t>Bullish</t>
        </is>
      </c>
      <c r="AB590" s="123" t="inlineStr">
        <is>
          <t>Internal Bullish CHoCH</t>
        </is>
      </c>
      <c r="AC590" s="123" t="inlineStr">
        <is>
          <t>Swing Bullish CHoCH</t>
        </is>
      </c>
      <c r="AD590" s="123" t="inlineStr">
        <is>
          <t>-</t>
        </is>
      </c>
      <c r="AE590" s="124" t="n">
        <v>6400</v>
      </c>
      <c r="AF590" s="123" t="inlineStr">
        <is>
          <t>6330 - 6400</t>
        </is>
      </c>
      <c r="AG590" s="124" t="n">
        <v>5000</v>
      </c>
      <c r="AH590" s="123" t="inlineStr">
        <is>
          <t>-</t>
        </is>
      </c>
      <c r="AI590" s="123" t="inlineStr">
        <is>
          <t>5000 - 5070</t>
        </is>
      </c>
      <c r="AJ590" s="123" t="inlineStr">
        <is>
          <t>5500 - 5600</t>
        </is>
      </c>
      <c r="AK590" s="123" t="inlineStr">
        <is>
          <t>5665 - 5735</t>
        </is>
      </c>
      <c r="AL590" s="123" t="inlineStr">
        <is>
          <t>6475 - 6600</t>
        </is>
      </c>
      <c r="AM590" s="124" t="n">
        <v>42</v>
      </c>
      <c r="AN590" s="124" t="n">
        <v>362</v>
      </c>
      <c r="AO590" s="127" t="inlineStr">
        <is>
          <t>Price is on Mid-Zone</t>
        </is>
      </c>
      <c r="AP590" s="123" t="inlineStr">
        <is>
          <t>5.39 K</t>
        </is>
      </c>
      <c r="AQ590" s="123" t="inlineStr">
        <is>
          <t>3.20 B</t>
        </is>
      </c>
      <c r="AR590" s="123" t="inlineStr">
        <is>
          <t>1.36 B</t>
        </is>
      </c>
      <c r="AS590" s="123" t="inlineStr">
        <is>
          <t>539.40 K</t>
        </is>
      </c>
      <c r="AT590" s="123" t="inlineStr">
        <is>
          <t>227.93 K</t>
        </is>
      </c>
      <c r="AU590" s="126" t="n">
        <v>2.366567949983547</v>
      </c>
      <c r="AV590" s="123" t="inlineStr">
        <is>
          <t>Above 1.5</t>
        </is>
      </c>
      <c r="AW590" s="129" t="n">
        <v>-0.4310817319372766</v>
      </c>
      <c r="AX590" s="123" t="inlineStr">
        <is>
          <t>RVOL ↓</t>
        </is>
      </c>
      <c r="AY590" s="126" t="n">
        <v>2.049427365883062</v>
      </c>
      <c r="AZ590" s="126" t="n">
        <v>1.927321685667941</v>
      </c>
      <c r="BA590" s="123" t="inlineStr">
        <is>
          <t>Below 3%</t>
        </is>
      </c>
      <c r="BB590" s="124" t="n">
        <v>6100</v>
      </c>
      <c r="BC590" s="124" t="n">
        <v>5850</v>
      </c>
      <c r="BD590" s="123" t="inlineStr">
        <is>
          <t>Above</t>
        </is>
      </c>
      <c r="BE590" s="124" t="n">
        <v>6150</v>
      </c>
      <c r="BF590" s="124" t="n">
        <v>5925</v>
      </c>
      <c r="BG590" s="123" t="inlineStr">
        <is>
          <t>At Level</t>
        </is>
      </c>
      <c r="BH590" s="124" t="n">
        <v>6100</v>
      </c>
      <c r="BI590" s="124" t="n">
        <v>5975</v>
      </c>
      <c r="BJ590" s="123" t="inlineStr">
        <is>
          <t>Below</t>
        </is>
      </c>
      <c r="BK590" s="127" t="inlineStr">
        <is>
          <t>IBL Above | PWL At Level | MDL Below</t>
        </is>
      </c>
      <c r="BL590" s="124" t="n">
        <v>41</v>
      </c>
      <c r="BM590" s="124" t="n">
        <v>5882.223462390599</v>
      </c>
      <c r="BN590" s="124" t="n">
        <v>5784.394923315594</v>
      </c>
      <c r="BO590" s="124" t="n">
        <v>5686.566384240591</v>
      </c>
      <c r="BP590" s="124" t="n">
        <v>5588.737845165587</v>
      </c>
      <c r="BQ590" s="126" t="n">
        <v>0.4372603129297976</v>
      </c>
      <c r="BR590" s="126" t="n">
        <v>-0.2618644692584509</v>
      </c>
      <c r="BS590" s="130" t="inlineStr">
        <is>
          <t>-</t>
        </is>
      </c>
      <c r="BT590" s="124" t="n">
        <v>0</v>
      </c>
      <c r="BU590" s="124" t="n">
        <v>55</v>
      </c>
      <c r="BV590" s="124" t="n">
        <v>5562.751714737953</v>
      </c>
      <c r="BW590" s="124" t="n">
        <v>5469.255036872338</v>
      </c>
      <c r="BX590" s="124" t="n">
        <v>5375.758359006723</v>
      </c>
      <c r="BY590" s="124" t="n">
        <v>5282.261681141108</v>
      </c>
      <c r="BZ590" s="126" t="n">
        <v>0.6657807173803321</v>
      </c>
      <c r="CA590" s="126" t="n">
        <v>-0.2285204044505345</v>
      </c>
      <c r="CB590" s="130" t="inlineStr">
        <is>
          <t>-</t>
        </is>
      </c>
      <c r="CC590" s="124" t="n">
        <v>0</v>
      </c>
      <c r="CD590" s="124" t="n">
        <v>236</v>
      </c>
      <c r="CE590" s="124" t="n">
        <v>5938.241472944801</v>
      </c>
      <c r="CF590" s="124" t="n">
        <v>5739.45176209717</v>
      </c>
      <c r="CG590" s="124" t="n">
        <v>5540.66205124954</v>
      </c>
      <c r="CH590" s="124" t="n">
        <v>5341.872340401909</v>
      </c>
      <c r="CI590" s="126" t="n">
        <v>-1.324220815163677</v>
      </c>
      <c r="CJ590" s="126" t="n">
        <v>1.761481128093475</v>
      </c>
      <c r="CK590" s="130" t="inlineStr">
        <is>
          <t>Price Near VWAP • 0.22%</t>
        </is>
      </c>
      <c r="CL590" s="124" t="n">
        <v>1</v>
      </c>
      <c r="CM590" s="124" t="n">
        <v>5959.844950748532</v>
      </c>
      <c r="CN590" s="126" t="n">
        <v>-0.5846620346080633</v>
      </c>
      <c r="CO590" s="123" t="inlineStr">
        <is>
          <t>Below</t>
        </is>
      </c>
      <c r="CP590" s="124" t="n">
        <v>5876.174292693879</v>
      </c>
      <c r="CQ590" s="126" t="n">
        <v>0.8309097871182614</v>
      </c>
      <c r="CR590" s="123" t="inlineStr">
        <is>
          <t>Above</t>
        </is>
      </c>
      <c r="CS590" s="124" t="n">
        <v>5778</v>
      </c>
      <c r="CT590" s="126" t="n">
        <v>2.544132917964692</v>
      </c>
      <c r="CU590" s="123" t="inlineStr">
        <is>
          <t>Above</t>
        </is>
      </c>
      <c r="CV590" s="123" t="inlineStr">
        <is>
          <t>Above EMA50, SMA200</t>
        </is>
      </c>
      <c r="CW590" s="126" t="n">
        <v>48.03838712240357</v>
      </c>
      <c r="CX590" s="126" t="n">
        <v>-1.633392702269319</v>
      </c>
      <c r="CY590" s="123" t="inlineStr">
        <is>
          <t>Neutral</t>
        </is>
      </c>
      <c r="CZ590" s="126" t="n">
        <v>54.47257602657553</v>
      </c>
      <c r="DA590" s="123" t="inlineStr">
        <is>
          <t>Below</t>
        </is>
      </c>
      <c r="DB590" s="123" t="inlineStr">
        <is>
          <t>-</t>
        </is>
      </c>
      <c r="DC590" s="123" t="inlineStr">
        <is>
          <t>-</t>
        </is>
      </c>
      <c r="DD590" s="123" t="inlineStr">
        <is>
          <t>-</t>
        </is>
      </c>
      <c r="DE590" s="123" t="inlineStr">
        <is>
          <t>-</t>
        </is>
      </c>
      <c r="DF590" s="124" t="n">
        <v>29.67795479691176</v>
      </c>
      <c r="DG590" s="124" t="n">
        <v>58.41114520865342</v>
      </c>
      <c r="DH590" s="124" t="n">
        <v>-26.25672640727486</v>
      </c>
      <c r="DI590" s="123" t="inlineStr">
        <is>
          <t>Both Above Zero</t>
        </is>
      </c>
      <c r="DJ590" s="123" t="inlineStr">
        <is>
          <t>Valley (Deepening)</t>
        </is>
      </c>
      <c r="DK590" s="123" t="inlineStr">
        <is>
          <t>-</t>
        </is>
      </c>
    </row>
    <row r="591" ht="26" customHeight="1">
      <c r="A591" t="inlineStr">
        <is>
          <t>N/A</t>
        </is>
      </c>
      <c r="B591" s="123" t="inlineStr">
        <is>
          <t>MLIA</t>
        </is>
      </c>
      <c r="C591" s="124" t="n">
        <v>238</v>
      </c>
      <c r="D591" s="125" t="n">
        <v>-0.02459016393442623</v>
      </c>
      <c r="E591" s="126" t="n">
        <v>0.143</v>
      </c>
      <c r="F591" s="123" t="inlineStr">
        <is>
          <t>Low Correlation</t>
        </is>
      </c>
      <c r="G591" s="124" t="n">
        <v>5</v>
      </c>
      <c r="H591" s="123" t="inlineStr">
        <is>
          <t>Weak (&lt;60)</t>
        </is>
      </c>
      <c r="I591" s="127" t="inlineStr">
        <is>
          <t>MULIA INDUSTRINDO Tbk</t>
        </is>
      </c>
      <c r="J591" s="127" t="inlineStr">
        <is>
          <t>IDXINDUST</t>
        </is>
      </c>
      <c r="K591" s="128" t="inlineStr">
        <is>
          <t>Industrials</t>
        </is>
      </c>
      <c r="L591" s="128" t="inlineStr">
        <is>
          <t>Building Products &amp; Equipment</t>
        </is>
      </c>
      <c r="M591" s="127" t="inlineStr">
        <is>
          <t>1. PT. EKA GUNATAMA MANDIRI - Corporate - 41.45
2. PT. MULIA GRAHAPERMAI - Corporate - 25.8
3. UNITED OVERSEAS BANK NOMINEES (PRIVATE) LIMITED - Corporate - 4.86
4. SAVVY STAR RESOURCES LIMITED - Corporate - 4.7
5. COLOMBUS SUCCESS GROUP LIMITED - Corporate - 4.66
6. DELTASTAR INTERNATIONAL GROUP LIMITED - Corporate - 4.5
7. BELVIDERE RESOURCES LIMITED - Other - 3.13
8. KAWAN ALAM BERSAMA,PT. - Corporate - 1.83
9. STANDARD CHARTERED BANK (SINGAPORE) LIMITED - Bank - 1.51
10. PT MUTIARA MULTI MAKMUR - Corporate - 1.04</t>
        </is>
      </c>
      <c r="N591" s="126" t="n">
        <v>6.52</v>
      </c>
      <c r="O591" s="124" t="n">
        <v>2488</v>
      </c>
      <c r="P591" s="126" t="n">
        <v>41.45</v>
      </c>
      <c r="Q591" s="126" t="n">
        <v>72.11</v>
      </c>
      <c r="R591" s="124" t="n">
        <v>10</v>
      </c>
      <c r="S591" s="126" t="n">
        <v>47</v>
      </c>
      <c r="T591" s="123" t="inlineStr">
        <is>
          <t>Terkonsentrasi</t>
        </is>
      </c>
      <c r="U591" s="123" t="inlineStr">
        <is>
          <t>Sedang</t>
        </is>
      </c>
      <c r="V591" s="123" t="inlineStr">
        <is>
          <t>1.57 T</t>
        </is>
      </c>
      <c r="W591" s="123" t="inlineStr">
        <is>
          <t>Mid Cap</t>
        </is>
      </c>
      <c r="X591" s="123" t="inlineStr">
        <is>
          <t>Very Low Liquidity</t>
        </is>
      </c>
      <c r="Y591" s="123" t="inlineStr">
        <is>
          <t>Mid Cap / Moderate</t>
        </is>
      </c>
      <c r="Z591" s="123" t="inlineStr">
        <is>
          <t>Bearish</t>
        </is>
      </c>
      <c r="AA591" s="123" t="inlineStr">
        <is>
          <t>Bearish</t>
        </is>
      </c>
      <c r="AB591" s="123" t="inlineStr">
        <is>
          <t>Internal Bearish BOS</t>
        </is>
      </c>
      <c r="AC591" s="123" t="inlineStr">
        <is>
          <t>Swing Bearish BOS</t>
        </is>
      </c>
      <c r="AD591" s="124" t="n">
        <v>354</v>
      </c>
      <c r="AE591" s="123" t="inlineStr">
        <is>
          <t>-</t>
        </is>
      </c>
      <c r="AF591" s="123" t="inlineStr">
        <is>
          <t>348 - 354</t>
        </is>
      </c>
      <c r="AG591" s="123" t="inlineStr">
        <is>
          <t>-</t>
        </is>
      </c>
      <c r="AH591" s="124" t="n">
        <v>238</v>
      </c>
      <c r="AI591" s="123" t="inlineStr">
        <is>
          <t>238 - 244</t>
        </is>
      </c>
      <c r="AJ591" s="123" t="inlineStr">
        <is>
          <t>N/A</t>
        </is>
      </c>
      <c r="AK591" s="123" t="inlineStr">
        <is>
          <t>293 - 299</t>
        </is>
      </c>
      <c r="AL591" s="123" t="inlineStr">
        <is>
          <t>306 - 314</t>
        </is>
      </c>
      <c r="AM591" s="123" t="inlineStr">
        <is>
          <t>-</t>
        </is>
      </c>
      <c r="AN591" s="124" t="n">
        <v>69</v>
      </c>
      <c r="AO591" s="127" t="inlineStr">
        <is>
          <t>Price is on Discount</t>
        </is>
      </c>
      <c r="AP591" s="123" t="inlineStr">
        <is>
          <t>3.60 K</t>
        </is>
      </c>
      <c r="AQ591" s="123" t="inlineStr">
        <is>
          <t>86.64 M</t>
        </is>
      </c>
      <c r="AR591" s="123" t="inlineStr">
        <is>
          <t>21.60 M</t>
        </is>
      </c>
      <c r="AS591" s="123" t="inlineStr">
        <is>
          <t>359.50 K</t>
        </is>
      </c>
      <c r="AT591" s="123" t="inlineStr">
        <is>
          <t>84.64 K</t>
        </is>
      </c>
      <c r="AU591" s="126" t="n">
        <v>4.247400756143668</v>
      </c>
      <c r="AV591" s="123" t="inlineStr">
        <is>
          <t>Above 1.5</t>
        </is>
      </c>
      <c r="AW591" s="129" t="n">
        <v>4.587062416859204</v>
      </c>
      <c r="AX591" s="123" t="inlineStr">
        <is>
          <t>RVOL ↑↑</t>
        </is>
      </c>
      <c r="AY591" s="126" t="n">
        <v>0.900360144057623</v>
      </c>
      <c r="AZ591" s="126" t="n">
        <v>1.150932154603366</v>
      </c>
      <c r="BA591" s="123" t="inlineStr">
        <is>
          <t>Below 3%</t>
        </is>
      </c>
      <c r="BB591" s="124" t="n">
        <v>250</v>
      </c>
      <c r="BC591" s="124" t="n">
        <v>246</v>
      </c>
      <c r="BD591" s="123" t="inlineStr">
        <is>
          <t>Below</t>
        </is>
      </c>
      <c r="BE591" s="124" t="n">
        <v>250</v>
      </c>
      <c r="BF591" s="124" t="n">
        <v>248</v>
      </c>
      <c r="BG591" s="123" t="inlineStr">
        <is>
          <t>Below</t>
        </is>
      </c>
      <c r="BH591" s="124" t="n">
        <v>248</v>
      </c>
      <c r="BI591" s="124" t="n">
        <v>246</v>
      </c>
      <c r="BJ591" s="123" t="inlineStr">
        <is>
          <t>Below</t>
        </is>
      </c>
      <c r="BK591" s="127" t="inlineStr">
        <is>
          <t>IBL Below | PWL Below | MDL Below</t>
        </is>
      </c>
      <c r="BL591" s="124" t="n">
        <v>41</v>
      </c>
      <c r="BM591" s="124" t="n">
        <v>271.6325374853096</v>
      </c>
      <c r="BN591" s="124" t="n">
        <v>258.618555413588</v>
      </c>
      <c r="BO591" s="124" t="n">
        <v>245.6045733418664</v>
      </c>
      <c r="BP591" s="124" t="n">
        <v>232.5905912701448</v>
      </c>
      <c r="BQ591" s="126" t="n">
        <v>-2.584338698175289</v>
      </c>
      <c r="BR591" s="126" t="n">
        <v>-0.06110241127346194</v>
      </c>
      <c r="BS591" s="130" t="inlineStr">
        <is>
          <t>-</t>
        </is>
      </c>
      <c r="BT591" s="124" t="n">
        <v>0</v>
      </c>
      <c r="BU591" s="124" t="n">
        <v>55</v>
      </c>
      <c r="BV591" s="124" t="n">
        <v>332.5753006067877</v>
      </c>
      <c r="BW591" s="124" t="n">
        <v>319.0648435038453</v>
      </c>
      <c r="BX591" s="124" t="n">
        <v>305.5543864009029</v>
      </c>
      <c r="BY591" s="124" t="n">
        <v>292.0439292979605</v>
      </c>
      <c r="BZ591" s="126" t="n">
        <v>-3.447351947599476</v>
      </c>
      <c r="CA591" s="126" t="n">
        <v>0.8630132494241862</v>
      </c>
      <c r="CB591" s="130" t="inlineStr">
        <is>
          <t>-</t>
        </is>
      </c>
      <c r="CC591" s="124" t="n">
        <v>0</v>
      </c>
      <c r="CD591" s="124" t="n">
        <v>236</v>
      </c>
      <c r="CE591" s="124" t="n">
        <v>320.3308154739513</v>
      </c>
      <c r="CF591" s="124" t="n">
        <v>295.7504557059971</v>
      </c>
      <c r="CG591" s="124" t="n">
        <v>271.1700959380428</v>
      </c>
      <c r="CH591" s="124" t="n">
        <v>246.5897361700886</v>
      </c>
      <c r="CI591" s="126" t="n">
        <v>0.8001992123683924</v>
      </c>
      <c r="CJ591" s="126" t="n">
        <v>-3.384537910543682</v>
      </c>
      <c r="CK591" s="130" t="inlineStr">
        <is>
          <t>-</t>
        </is>
      </c>
      <c r="CL591" s="124" t="n">
        <v>0</v>
      </c>
      <c r="CM591" s="124" t="n">
        <v>254.6553995892828</v>
      </c>
      <c r="CN591" s="126" t="n">
        <v>-6.540367734650498</v>
      </c>
      <c r="CO591" s="123" t="inlineStr">
        <is>
          <t>Below</t>
        </is>
      </c>
      <c r="CP591" s="124" t="n">
        <v>267.2458054247622</v>
      </c>
      <c r="CQ591" s="126" t="n">
        <v>-10.94341045999907</v>
      </c>
      <c r="CR591" s="123" t="inlineStr">
        <is>
          <t>Below</t>
        </is>
      </c>
      <c r="CS591" s="124" t="n">
        <v>318.56</v>
      </c>
      <c r="CT591" s="126" t="n">
        <v>-25.28879959819187</v>
      </c>
      <c r="CU591" s="123" t="inlineStr">
        <is>
          <t>Below</t>
        </is>
      </c>
      <c r="CV591" s="123" t="inlineStr">
        <is>
          <t>Bearish</t>
        </is>
      </c>
      <c r="CW591" s="126" t="n">
        <v>8.524299399773852</v>
      </c>
      <c r="CX591" s="126" t="n">
        <v>-3.012442946003844</v>
      </c>
      <c r="CY591" s="123" t="inlineStr">
        <is>
          <t>Oversold</t>
        </is>
      </c>
      <c r="CZ591" s="126" t="n">
        <v>15.48727526726391</v>
      </c>
      <c r="DA591" s="123" t="inlineStr">
        <is>
          <t>Below</t>
        </is>
      </c>
      <c r="DB591" s="123" t="inlineStr">
        <is>
          <t>-</t>
        </is>
      </c>
      <c r="DC591" s="123" t="inlineStr">
        <is>
          <t>-</t>
        </is>
      </c>
      <c r="DD591" s="123" t="inlineStr">
        <is>
          <t>-</t>
        </is>
      </c>
      <c r="DE591" s="123" t="inlineStr">
        <is>
          <t>-</t>
        </is>
      </c>
      <c r="DF591" s="124" t="n">
        <v>-7.246106247935785</v>
      </c>
      <c r="DG591" s="124" t="n">
        <v>-7.20839599574093</v>
      </c>
      <c r="DH591" s="124" t="n">
        <v>0.1774036572031953</v>
      </c>
      <c r="DI591" s="123" t="inlineStr">
        <is>
          <t>Both Below Zero</t>
        </is>
      </c>
      <c r="DJ591" s="123" t="inlineStr">
        <is>
          <t>Mountain (Declining)</t>
        </is>
      </c>
      <c r="DK591" s="123" t="inlineStr">
        <is>
          <t>Dead Cross</t>
        </is>
      </c>
    </row>
    <row r="592" ht="26" customHeight="1">
      <c r="A592" t="inlineStr">
        <is>
          <t>N/A</t>
        </is>
      </c>
      <c r="B592" s="123" t="inlineStr">
        <is>
          <t>MLPL</t>
        </is>
      </c>
      <c r="C592" s="124" t="n">
        <v>73</v>
      </c>
      <c r="D592" s="125" t="n">
        <v>-0.02666666666666667</v>
      </c>
      <c r="E592" s="126" t="n">
        <v>1.744</v>
      </c>
      <c r="F592" s="123" t="inlineStr">
        <is>
          <t>High Beta</t>
        </is>
      </c>
      <c r="G592" s="124" t="n">
        <v>4</v>
      </c>
      <c r="H592" s="123" t="inlineStr">
        <is>
          <t>Weak (&lt;60)</t>
        </is>
      </c>
      <c r="I592" s="127" t="inlineStr">
        <is>
          <t>MULTIPOLAR Tbk</t>
        </is>
      </c>
      <c r="J592" s="127" t="inlineStr">
        <is>
          <t>IDXNONCYC</t>
        </is>
      </c>
      <c r="K592" s="128" t="inlineStr">
        <is>
          <t>Consumer Cyclical</t>
        </is>
      </c>
      <c r="L592" s="128" t="inlineStr">
        <is>
          <t>Department Stores</t>
        </is>
      </c>
      <c r="M592" s="127" t="inlineStr">
        <is>
          <t>1. BANK JULIUS BAER CO. LTD. S/A PT INTI ANUGRAH PROPERTINDO PLEDGED ACC - Corporate - 32.13
2. UBS AG SINGAPORE BRANCH - Bank - 16.08
3. TRIJAYA ANUGERAH PRATAMA - Corporate - 9.9
4. BANK OF SINGAPORE LIMITED - Bank - 2.74
5. EFENDI - Individual - 2.22
6. CONNERY ASIA LIMITED - Corporate - 1.65
7. WIDAYANTI DARMAWAN - Individual - 1.17</t>
        </is>
      </c>
      <c r="N592" s="126" t="n">
        <v>34.11</v>
      </c>
      <c r="O592" s="124" t="n">
        <v>1405</v>
      </c>
      <c r="P592" s="126" t="n">
        <v>32.13</v>
      </c>
      <c r="Q592" s="126" t="n">
        <v>58.11</v>
      </c>
      <c r="R592" s="124" t="n">
        <v>7</v>
      </c>
      <c r="S592" s="126" t="n">
        <v>40</v>
      </c>
      <c r="T592" s="123" t="inlineStr">
        <is>
          <t>Moderat</t>
        </is>
      </c>
      <c r="U592" s="123" t="inlineStr">
        <is>
          <t>Sedang</t>
        </is>
      </c>
      <c r="V592" s="123" t="inlineStr">
        <is>
          <t>1.14 T</t>
        </is>
      </c>
      <c r="W592" s="123" t="inlineStr">
        <is>
          <t>Mid Cap</t>
        </is>
      </c>
      <c r="X592" s="123" t="inlineStr">
        <is>
          <t>Low Liquidity</t>
        </is>
      </c>
      <c r="Y592" s="123" t="inlineStr">
        <is>
          <t>Mid Cap / Moderate</t>
        </is>
      </c>
      <c r="Z592" s="123" t="inlineStr">
        <is>
          <t>Bearish</t>
        </is>
      </c>
      <c r="AA592" s="123" t="inlineStr">
        <is>
          <t>Bearish</t>
        </is>
      </c>
      <c r="AB592" s="123" t="inlineStr">
        <is>
          <t>Internal Bearish BOS</t>
        </is>
      </c>
      <c r="AC592" s="123" t="inlineStr">
        <is>
          <t>Swing Bearish CHoCH</t>
        </is>
      </c>
      <c r="AD592" s="124" t="n">
        <v>184</v>
      </c>
      <c r="AE592" s="123" t="inlineStr">
        <is>
          <t>-</t>
        </is>
      </c>
      <c r="AF592" s="123" t="inlineStr">
        <is>
          <t>178 - 184</t>
        </is>
      </c>
      <c r="AG592" s="123" t="inlineStr">
        <is>
          <t>-</t>
        </is>
      </c>
      <c r="AH592" s="124" t="n">
        <v>70</v>
      </c>
      <c r="AI592" s="123" t="inlineStr">
        <is>
          <t>70 - 76</t>
        </is>
      </c>
      <c r="AJ592" s="123" t="inlineStr">
        <is>
          <t>N/A</t>
        </is>
      </c>
      <c r="AK592" s="123" t="inlineStr">
        <is>
          <t>124 - 130</t>
        </is>
      </c>
      <c r="AL592" s="123" t="inlineStr">
        <is>
          <t>85 - 89</t>
        </is>
      </c>
      <c r="AM592" s="123" t="inlineStr">
        <is>
          <t>-</t>
        </is>
      </c>
      <c r="AN592" s="124" t="n">
        <v>8</v>
      </c>
      <c r="AO592" s="127" t="inlineStr">
        <is>
          <t>Price is on Discount</t>
        </is>
      </c>
      <c r="AP592" s="123" t="inlineStr">
        <is>
          <t>169.36 K</t>
        </is>
      </c>
      <c r="AQ592" s="123" t="inlineStr">
        <is>
          <t>1.26 B</t>
        </is>
      </c>
      <c r="AR592" s="123" t="inlineStr">
        <is>
          <t>1.98 B</t>
        </is>
      </c>
      <c r="AS592" s="123" t="inlineStr">
        <is>
          <t>16.94 M</t>
        </is>
      </c>
      <c r="AT592" s="123" t="inlineStr">
        <is>
          <t>22.08 M</t>
        </is>
      </c>
      <c r="AU592" s="126" t="n">
        <v>0.7669923511804281</v>
      </c>
      <c r="AV592" s="123" t="inlineStr">
        <is>
          <t>Below 1.5</t>
        </is>
      </c>
      <c r="AW592" s="129" t="n">
        <v>-0.6750106375270419</v>
      </c>
      <c r="AX592" s="123" t="inlineStr">
        <is>
          <t>RVOL ↓↓</t>
        </is>
      </c>
      <c r="AY592" s="126" t="n">
        <v>7.045009784735814</v>
      </c>
      <c r="AZ592" s="126" t="n">
        <v>6.777841024437495</v>
      </c>
      <c r="BA592" s="123" t="inlineStr">
        <is>
          <t>Above 3%</t>
        </is>
      </c>
      <c r="BB592" s="124" t="n">
        <v>89</v>
      </c>
      <c r="BC592" s="124" t="n">
        <v>78</v>
      </c>
      <c r="BD592" s="123" t="inlineStr">
        <is>
          <t>Below</t>
        </is>
      </c>
      <c r="BE592" s="124" t="n">
        <v>89</v>
      </c>
      <c r="BF592" s="124" t="n">
        <v>84</v>
      </c>
      <c r="BG592" s="123" t="inlineStr">
        <is>
          <t>Below</t>
        </is>
      </c>
      <c r="BH592" s="124" t="n">
        <v>89</v>
      </c>
      <c r="BI592" s="124" t="n">
        <v>84</v>
      </c>
      <c r="BJ592" s="123" t="inlineStr">
        <is>
          <t>Below</t>
        </is>
      </c>
      <c r="BK592" s="127" t="inlineStr">
        <is>
          <t>IBL Below | PWL Below | MDL Below</t>
        </is>
      </c>
      <c r="BL592" s="124" t="n">
        <v>41</v>
      </c>
      <c r="BM592" s="124" t="n">
        <v>99.26670565316435</v>
      </c>
      <c r="BN592" s="124" t="n">
        <v>89.40980734894872</v>
      </c>
      <c r="BO592" s="124" t="n">
        <v>79.55290904473308</v>
      </c>
      <c r="BP592" s="124" t="n">
        <v>69.69601074051745</v>
      </c>
      <c r="BQ592" s="126" t="n">
        <v>-2.664804367711749</v>
      </c>
      <c r="BR592" s="126" t="n">
        <v>-0.09043940434621955</v>
      </c>
      <c r="BS592" s="130" t="inlineStr">
        <is>
          <t>-</t>
        </is>
      </c>
      <c r="BT592" s="124" t="n">
        <v>0</v>
      </c>
      <c r="BU592" s="124" t="n">
        <v>55</v>
      </c>
      <c r="BV592" s="124" t="n">
        <v>134.9768839807227</v>
      </c>
      <c r="BW592" s="124" t="n">
        <v>115.3444070765847</v>
      </c>
      <c r="BX592" s="124" t="n">
        <v>95.71193017244667</v>
      </c>
      <c r="BY592" s="124" t="n">
        <v>76.07945326830863</v>
      </c>
      <c r="BZ592" s="126" t="n">
        <v>-2.18907090483648</v>
      </c>
      <c r="CA592" s="126" t="n">
        <v>-0.4757334628752692</v>
      </c>
      <c r="CB592" s="130" t="inlineStr">
        <is>
          <t>-</t>
        </is>
      </c>
      <c r="CC592" s="124" t="n">
        <v>0</v>
      </c>
      <c r="CD592" s="124" t="n">
        <v>235</v>
      </c>
      <c r="CE592" s="124" t="n">
        <v>151.5570194184575</v>
      </c>
      <c r="CF592" s="124" t="n">
        <v>115.4757033415613</v>
      </c>
      <c r="CG592" s="124" t="n">
        <v>79.39438726466506</v>
      </c>
      <c r="CH592" s="124" t="n">
        <v>43.31307118776883</v>
      </c>
      <c r="CI592" s="126" t="n">
        <v>-0.3480199943842428</v>
      </c>
      <c r="CJ592" s="126" t="n">
        <v>-2.316784373327506</v>
      </c>
      <c r="CK592" s="130" t="inlineStr">
        <is>
          <t>-</t>
        </is>
      </c>
      <c r="CL592" s="124" t="n">
        <v>0</v>
      </c>
      <c r="CM592" s="124" t="n">
        <v>88.46519528994583</v>
      </c>
      <c r="CN592" s="126" t="n">
        <v>-17.48167201717969</v>
      </c>
      <c r="CO592" s="123" t="inlineStr">
        <is>
          <t>Below</t>
        </is>
      </c>
      <c r="CP592" s="124" t="n">
        <v>95.33153066376478</v>
      </c>
      <c r="CQ592" s="126" t="n">
        <v>-23.42512546297857</v>
      </c>
      <c r="CR592" s="123" t="inlineStr">
        <is>
          <t>Below</t>
        </is>
      </c>
      <c r="CS592" s="124" t="n">
        <v>132.07</v>
      </c>
      <c r="CT592" s="126" t="n">
        <v>-44.72628151737715</v>
      </c>
      <c r="CU592" s="123" t="inlineStr">
        <is>
          <t>Below</t>
        </is>
      </c>
      <c r="CV592" s="123" t="inlineStr">
        <is>
          <t>Bearish</t>
        </is>
      </c>
      <c r="CW592" s="126" t="n">
        <v>22.17746532149106</v>
      </c>
      <c r="CX592" s="126" t="n">
        <v>-1.521247960834899</v>
      </c>
      <c r="CY592" s="123" t="inlineStr">
        <is>
          <t>Oversold</t>
        </is>
      </c>
      <c r="CZ592" s="126" t="n">
        <v>31.05878509304631</v>
      </c>
      <c r="DA592" s="123" t="inlineStr">
        <is>
          <t>Below</t>
        </is>
      </c>
      <c r="DB592" s="123" t="inlineStr">
        <is>
          <t>-</t>
        </is>
      </c>
      <c r="DC592" s="123" t="inlineStr">
        <is>
          <t>-</t>
        </is>
      </c>
      <c r="DD592" s="123" t="inlineStr">
        <is>
          <t>-</t>
        </is>
      </c>
      <c r="DE592" s="123" t="inlineStr">
        <is>
          <t>-</t>
        </is>
      </c>
      <c r="DF592" s="124" t="n">
        <v>-5.820830716713488</v>
      </c>
      <c r="DG592" s="124" t="n">
        <v>-4.627682135491352</v>
      </c>
      <c r="DH592" s="124" t="n">
        <v>-1.005714766190812</v>
      </c>
      <c r="DI592" s="123" t="inlineStr">
        <is>
          <t>Both Below Zero</t>
        </is>
      </c>
      <c r="DJ592" s="123" t="inlineStr">
        <is>
          <t>Valley (Deepening)</t>
        </is>
      </c>
      <c r="DK592" s="123" t="inlineStr">
        <is>
          <t>-</t>
        </is>
      </c>
    </row>
    <row r="593" ht="26" customHeight="1">
      <c r="A593" t="inlineStr">
        <is>
          <t>N/A</t>
        </is>
      </c>
      <c r="B593" s="123" t="inlineStr">
        <is>
          <t>MLPT</t>
        </is>
      </c>
      <c r="C593" s="124" t="n">
        <v>13800</v>
      </c>
      <c r="D593" s="125" t="n">
        <v>-0.1053484602917342</v>
      </c>
      <c r="E593" s="126" t="n">
        <v>1.8087</v>
      </c>
      <c r="F593" s="123" t="inlineStr">
        <is>
          <t>High Beta</t>
        </is>
      </c>
      <c r="G593" s="124" t="n">
        <v>2</v>
      </c>
      <c r="H593" s="123" t="inlineStr">
        <is>
          <t>Weak (&lt;60)</t>
        </is>
      </c>
      <c r="I593" s="127" t="inlineStr">
        <is>
          <t>MULTIPOLAR TECHNOLOGY Tbk</t>
        </is>
      </c>
      <c r="J593" s="127" t="inlineStr">
        <is>
          <t>IDXTECHNO</t>
        </is>
      </c>
      <c r="K593" s="128" t="inlineStr">
        <is>
          <t>Technology</t>
        </is>
      </c>
      <c r="L593" s="128" t="inlineStr">
        <is>
          <t>Information Technology Services</t>
        </is>
      </c>
      <c r="M593" s="127" t="inlineStr">
        <is>
          <t>1. PT. MULTIPOLAR TBK - Corporate - 84.95
2. KHARISMA BUANA NUSANTARA, PT - Corporate - 4.16
3. FIRST MEDIA TBK PT - Corporate - 3.97
4. JGASIA CAPITAL GROUP PT - Corporate - 2.01
5. Resources Fortune LTD - Other - 1.65
6. PT STAR PACIFIC TBK - Corporate - 1.03</t>
        </is>
      </c>
      <c r="N593" s="126" t="n">
        <v>2.23</v>
      </c>
      <c r="O593" s="124" t="n">
        <v>7257</v>
      </c>
      <c r="P593" s="126" t="n">
        <v>84.95</v>
      </c>
      <c r="Q593" s="126" t="n">
        <v>93.08</v>
      </c>
      <c r="R593" s="124" t="n">
        <v>6</v>
      </c>
      <c r="S593" s="126" t="n">
        <v>80</v>
      </c>
      <c r="T593" s="123" t="inlineStr">
        <is>
          <t>Mayoritas</t>
        </is>
      </c>
      <c r="U593" s="123" t="inlineStr">
        <is>
          <t>Tinggi</t>
        </is>
      </c>
      <c r="V593" s="123" t="inlineStr">
        <is>
          <t>25.88 T</t>
        </is>
      </c>
      <c r="W593" s="123" t="inlineStr">
        <is>
          <t>Large Cap</t>
        </is>
      </c>
      <c r="X593" s="123" t="inlineStr">
        <is>
          <t>Very Low Liquidity</t>
        </is>
      </c>
      <c r="Y593" s="123" t="inlineStr">
        <is>
          <t>Blue Chip / High Liquidity</t>
        </is>
      </c>
      <c r="Z593" s="123" t="inlineStr">
        <is>
          <t>Bearish</t>
        </is>
      </c>
      <c r="AA593" s="123" t="inlineStr">
        <is>
          <t>Bearish</t>
        </is>
      </c>
      <c r="AB593" s="123" t="inlineStr">
        <is>
          <t>Internal Bearish BOS</t>
        </is>
      </c>
      <c r="AC593" s="123" t="inlineStr">
        <is>
          <t>Swing Bearish CHoCH</t>
        </is>
      </c>
      <c r="AD593" s="124" t="n">
        <v>257875</v>
      </c>
      <c r="AE593" s="123" t="inlineStr">
        <is>
          <t>-</t>
        </is>
      </c>
      <c r="AF593" s="123" t="inlineStr">
        <is>
          <t>245600 - 257875</t>
        </is>
      </c>
      <c r="AG593" s="123" t="inlineStr">
        <is>
          <t>-</t>
        </is>
      </c>
      <c r="AH593" s="124" t="n">
        <v>12375</v>
      </c>
      <c r="AI593" s="123" t="inlineStr">
        <is>
          <t>12375 - 24650</t>
        </is>
      </c>
      <c r="AJ593" s="123" t="inlineStr">
        <is>
          <t>N/A</t>
        </is>
      </c>
      <c r="AK593" s="123" t="inlineStr">
        <is>
          <t>128988 - 141262</t>
        </is>
      </c>
      <c r="AL593" s="123" t="inlineStr">
        <is>
          <t>22500 - 26900</t>
        </is>
      </c>
      <c r="AM593" s="123" t="inlineStr">
        <is>
          <t>-</t>
        </is>
      </c>
      <c r="AN593" s="124" t="n">
        <v>20</v>
      </c>
      <c r="AO593" s="127" t="inlineStr">
        <is>
          <t>Price is on Discount</t>
        </is>
      </c>
      <c r="AP593" s="123" t="inlineStr">
        <is>
          <t>302</t>
        </is>
      </c>
      <c r="AQ593" s="123" t="inlineStr">
        <is>
          <t>442.43 M</t>
        </is>
      </c>
      <c r="AR593" s="123" t="inlineStr">
        <is>
          <t>650.80 M</t>
        </is>
      </c>
      <c r="AS593" s="123" t="inlineStr">
        <is>
          <t>30.20 K</t>
        </is>
      </c>
      <c r="AT593" s="123" t="inlineStr">
        <is>
          <t>31.43 K</t>
        </is>
      </c>
      <c r="AU593" s="126" t="n">
        <v>0.9607125815174169</v>
      </c>
      <c r="AV593" s="123" t="inlineStr">
        <is>
          <t>Below 1.5</t>
        </is>
      </c>
      <c r="AW593" s="129" t="n">
        <v>-0.001858641512297938</v>
      </c>
      <c r="AX593" s="123" t="inlineStr">
        <is>
          <t>RVOL ↓</t>
        </is>
      </c>
      <c r="AY593" s="126" t="n">
        <v>10.20962732919255</v>
      </c>
      <c r="AZ593" s="126" t="n">
        <v>12.77065749266999</v>
      </c>
      <c r="BA593" s="123" t="inlineStr">
        <is>
          <t>Above 3%</t>
        </is>
      </c>
      <c r="BB593" s="124" t="n">
        <v>19975</v>
      </c>
      <c r="BC593" s="124" t="n">
        <v>16800</v>
      </c>
      <c r="BD593" s="123" t="inlineStr">
        <is>
          <t>Below</t>
        </is>
      </c>
      <c r="BE593" s="124" t="n">
        <v>20200</v>
      </c>
      <c r="BF593" s="124" t="n">
        <v>18675</v>
      </c>
      <c r="BG593" s="123" t="inlineStr">
        <is>
          <t>Below</t>
        </is>
      </c>
      <c r="BH593" s="124" t="n">
        <v>19975</v>
      </c>
      <c r="BI593" s="124" t="n">
        <v>18500</v>
      </c>
      <c r="BJ593" s="123" t="inlineStr">
        <is>
          <t>Below</t>
        </is>
      </c>
      <c r="BK593" s="127" t="inlineStr">
        <is>
          <t>IBL Below | PWL Below | MDL Below</t>
        </is>
      </c>
      <c r="BL593" s="124" t="n">
        <v>41</v>
      </c>
      <c r="BM593" s="124" t="n">
        <v>22865.10204844098</v>
      </c>
      <c r="BN593" s="124" t="n">
        <v>19048.86775793889</v>
      </c>
      <c r="BO593" s="124" t="n">
        <v>15232.63346743679</v>
      </c>
      <c r="BP593" s="124" t="n">
        <v>11416.39917693469</v>
      </c>
      <c r="BQ593" s="126" t="n">
        <v>-2.375405008807333</v>
      </c>
      <c r="BR593" s="126" t="n">
        <v>-0.3650559734256382</v>
      </c>
      <c r="BS593" s="130" t="inlineStr">
        <is>
          <t>-</t>
        </is>
      </c>
      <c r="BT593" s="124" t="n">
        <v>0</v>
      </c>
      <c r="BU593" s="124" t="n">
        <v>54</v>
      </c>
      <c r="BV593" s="124" t="n">
        <v>29420.31884826002</v>
      </c>
      <c r="BW593" s="124" t="n">
        <v>15204.61109866392</v>
      </c>
      <c r="BX593" s="124" t="n">
        <v>988.9033490678157</v>
      </c>
      <c r="BY593" s="124" t="n">
        <v>-13226.80440052829</v>
      </c>
      <c r="BZ593" s="126" t="n">
        <v>-1.012634692681342</v>
      </c>
      <c r="CA593" s="126" t="n">
        <v>-1.362770316125991</v>
      </c>
      <c r="CB593" s="130" t="inlineStr">
        <is>
          <t>-</t>
        </is>
      </c>
      <c r="CC593" s="124" t="n">
        <v>0</v>
      </c>
      <c r="CD593" s="124" t="n">
        <v>219</v>
      </c>
      <c r="CE593" s="124" t="n">
        <v>51619.06514931739</v>
      </c>
      <c r="CF593" s="124" t="n">
        <v>13945.17128213846</v>
      </c>
      <c r="CG593" s="124" t="n">
        <v>-23728.72258504046</v>
      </c>
      <c r="CH593" s="124" t="n">
        <v>-61402.61645221938</v>
      </c>
      <c r="CI593" s="126" t="n">
        <v>0.2861646021696431</v>
      </c>
      <c r="CJ593" s="126" t="n">
        <v>-2.661569610976977</v>
      </c>
      <c r="CK593" s="130" t="inlineStr">
        <is>
          <t>Price Near -1 SD • 1.04%</t>
        </is>
      </c>
      <c r="CL593" s="124" t="n">
        <v>1</v>
      </c>
      <c r="CM593" s="124" t="n">
        <v>19280.10465736118</v>
      </c>
      <c r="CN593" s="126" t="n">
        <v>-28.42362505158324</v>
      </c>
      <c r="CO593" s="123" t="inlineStr">
        <is>
          <t>Below</t>
        </is>
      </c>
      <c r="CP593" s="124" t="n">
        <v>22376.28361768356</v>
      </c>
      <c r="CQ593" s="126" t="n">
        <v>-38.32756039481857</v>
      </c>
      <c r="CR593" s="123" t="inlineStr">
        <is>
          <t>Below</t>
        </is>
      </c>
      <c r="CS593" s="124" t="n">
        <v>63360.625</v>
      </c>
      <c r="CT593" s="126" t="n">
        <v>-78.21991181431686</v>
      </c>
      <c r="CU593" s="123" t="inlineStr">
        <is>
          <t>Below</t>
        </is>
      </c>
      <c r="CV593" s="123" t="inlineStr">
        <is>
          <t>Bearish</t>
        </is>
      </c>
      <c r="CW593" s="126" t="n">
        <v>26.57511908675616</v>
      </c>
      <c r="CX593" s="126" t="n">
        <v>-3.794483662589215</v>
      </c>
      <c r="CY593" s="123" t="inlineStr">
        <is>
          <t>Oversold</t>
        </is>
      </c>
      <c r="CZ593" s="126" t="n">
        <v>40.03399793065433</v>
      </c>
      <c r="DA593" s="123" t="inlineStr">
        <is>
          <t>Below</t>
        </is>
      </c>
      <c r="DB593" s="123" t="inlineStr">
        <is>
          <t>-</t>
        </is>
      </c>
      <c r="DC593" s="123" t="inlineStr">
        <is>
          <t>Bullish</t>
        </is>
      </c>
      <c r="DD593" s="123" t="inlineStr">
        <is>
          <t>04 Mar '26</t>
        </is>
      </c>
      <c r="DE593" s="123" t="inlineStr">
        <is>
          <t>17 Mar '26</t>
        </is>
      </c>
      <c r="DF593" s="124" t="n">
        <v>-1514.733168577874</v>
      </c>
      <c r="DG593" s="124" t="n">
        <v>-1041.446654735003</v>
      </c>
      <c r="DH593" s="124" t="n">
        <v>-343.4777348055953</v>
      </c>
      <c r="DI593" s="123" t="inlineStr">
        <is>
          <t>Both Below Zero</t>
        </is>
      </c>
      <c r="DJ593" s="123" t="inlineStr">
        <is>
          <t>Valley (Deepening)</t>
        </is>
      </c>
      <c r="DK593" s="123" t="inlineStr">
        <is>
          <t>-</t>
        </is>
      </c>
    </row>
    <row r="594" ht="26" customHeight="1">
      <c r="A594" t="inlineStr">
        <is>
          <t>N/A</t>
        </is>
      </c>
      <c r="B594" s="123" t="inlineStr">
        <is>
          <t>MMIX</t>
        </is>
      </c>
      <c r="C594" s="124" t="n">
        <v>750</v>
      </c>
      <c r="D594" s="131" t="n">
        <v>0.1450381679389313</v>
      </c>
      <c r="E594" s="126" t="n">
        <v>0.3795</v>
      </c>
      <c r="F594" s="123" t="inlineStr">
        <is>
          <t>Low Correlation</t>
        </is>
      </c>
      <c r="G594" s="124" t="n">
        <v>34</v>
      </c>
      <c r="H594" s="123" t="inlineStr">
        <is>
          <t>Weak (&lt;60)</t>
        </is>
      </c>
      <c r="I594" s="127" t="inlineStr">
        <is>
          <t>MULTI MEDIKA INTERNASIONAL Tbk</t>
        </is>
      </c>
      <c r="J594" s="127" t="inlineStr">
        <is>
          <t>IDXHEALTH</t>
        </is>
      </c>
      <c r="K594" s="128" t="inlineStr">
        <is>
          <t>Healthcare</t>
        </is>
      </c>
      <c r="L594" s="128" t="inlineStr">
        <is>
          <t>Pharmaceutical Retailers</t>
        </is>
      </c>
      <c r="M594" s="127" t="inlineStr">
        <is>
          <t>1. PT. MULTI INTI USAHA - Corporate - 59.99
3. MENGKY MANGAREK - Individual - 6.0
2. EVELINE NATALIA SUSANTO - Individual - 6.0
4. PT RJL MITRA KAPITAL - Corporate - 3.88
5. JACKY RAHARJA - Individual - 3.01
6. FENY DJOKO SUSANTO - Individual - 2.3
7. JULIA LEONARDO - Individual - 2.19
8. PT. SUMBER CAHAYA SINERGI - Corporate - 1.98
9. ANGGARA HANS PRAWIRA - Individual - 1.51
10. ALLEN FELICIANO - Individual - 1.5
11. HILLARY JOSEPHINE - Individual - 1.5
12. SULAIMAN - Individual - 1.13</t>
        </is>
      </c>
      <c r="N594" s="126" t="n">
        <v>9.01</v>
      </c>
      <c r="O594" s="124" t="n">
        <v>3717</v>
      </c>
      <c r="P594" s="126" t="n">
        <v>59.99</v>
      </c>
      <c r="Q594" s="126" t="n">
        <v>71.98999999999999</v>
      </c>
      <c r="R594" s="124" t="n">
        <v>12</v>
      </c>
      <c r="S594" s="126" t="n">
        <v>50</v>
      </c>
      <c r="T594" s="123" t="inlineStr">
        <is>
          <t>Mayoritas</t>
        </is>
      </c>
      <c r="U594" s="123" t="inlineStr">
        <is>
          <t>Sedang</t>
        </is>
      </c>
      <c r="V594" s="123" t="inlineStr">
        <is>
          <t>3.60 T</t>
        </is>
      </c>
      <c r="W594" s="123" t="inlineStr">
        <is>
          <t>Mid Cap</t>
        </is>
      </c>
      <c r="X594" s="123" t="inlineStr">
        <is>
          <t>Low Liquidity</t>
        </is>
      </c>
      <c r="Y594" s="123" t="inlineStr">
        <is>
          <t>Mid Cap / Moderate</t>
        </is>
      </c>
      <c r="Z594" s="123" t="inlineStr">
        <is>
          <t>Bullish</t>
        </is>
      </c>
      <c r="AA594" s="123" t="inlineStr">
        <is>
          <t>Bullish</t>
        </is>
      </c>
      <c r="AB594" s="123" t="inlineStr">
        <is>
          <t>Internal Bullish BOS</t>
        </is>
      </c>
      <c r="AC594" s="123" t="inlineStr">
        <is>
          <t>Swing Bullish BOS</t>
        </is>
      </c>
      <c r="AD594" s="123" t="inlineStr">
        <is>
          <t>-</t>
        </is>
      </c>
      <c r="AE594" s="124" t="n">
        <v>785</v>
      </c>
      <c r="AF594" s="123" t="inlineStr">
        <is>
          <t>754 - 785</t>
        </is>
      </c>
      <c r="AG594" s="124" t="n">
        <v>166</v>
      </c>
      <c r="AH594" s="123" t="inlineStr">
        <is>
          <t>-</t>
        </is>
      </c>
      <c r="AI594" s="123" t="inlineStr">
        <is>
          <t>166 - 197</t>
        </is>
      </c>
      <c r="AJ594" s="123" t="inlineStr">
        <is>
          <t>360 - 380</t>
        </is>
      </c>
      <c r="AK594" s="123" t="inlineStr">
        <is>
          <t>460 - 491</t>
        </is>
      </c>
      <c r="AL594" s="123" t="inlineStr">
        <is>
          <t>N/A</t>
        </is>
      </c>
      <c r="AM594" s="124" t="n">
        <v>11</v>
      </c>
      <c r="AN594" s="123" t="inlineStr">
        <is>
          <t>-</t>
        </is>
      </c>
      <c r="AO594" s="127" t="inlineStr">
        <is>
          <t>Price is on Mid-Zone</t>
        </is>
      </c>
      <c r="AP594" s="123" t="inlineStr">
        <is>
          <t>915.20 K</t>
        </is>
      </c>
      <c r="AQ594" s="123" t="inlineStr">
        <is>
          <t>67.15 B</t>
        </is>
      </c>
      <c r="AR594" s="123" t="inlineStr">
        <is>
          <t>4.19 B</t>
        </is>
      </c>
      <c r="AS594" s="123" t="inlineStr">
        <is>
          <t>91.52 M</t>
        </is>
      </c>
      <c r="AT594" s="123" t="inlineStr">
        <is>
          <t>8.69 M</t>
        </is>
      </c>
      <c r="AU594" s="126" t="n">
        <v>10.52616566440528</v>
      </c>
      <c r="AV594" s="123" t="inlineStr">
        <is>
          <t>Above 1.5</t>
        </is>
      </c>
      <c r="AW594" s="123" t="inlineStr">
        <is>
          <t>-</t>
        </is>
      </c>
      <c r="AX594" s="123" t="inlineStr">
        <is>
          <t>-</t>
        </is>
      </c>
      <c r="AY594" s="126" t="n">
        <v>6.257142857142857</v>
      </c>
      <c r="AZ594" s="126" t="n">
        <v>6.343915984484452</v>
      </c>
      <c r="BA594" s="123" t="inlineStr">
        <is>
          <t>Above 3%</t>
        </is>
      </c>
      <c r="BB594" s="124" t="n">
        <v>655</v>
      </c>
      <c r="BC594" s="124" t="n">
        <v>434</v>
      </c>
      <c r="BD594" s="123" t="inlineStr">
        <is>
          <t>Above</t>
        </is>
      </c>
      <c r="BE594" s="124" t="n">
        <v>430</v>
      </c>
      <c r="BF594" s="124" t="n">
        <v>362</v>
      </c>
      <c r="BG594" s="123" t="inlineStr">
        <is>
          <t>Above</t>
        </is>
      </c>
      <c r="BH594" s="124" t="n">
        <v>525</v>
      </c>
      <c r="BI594" s="124" t="n">
        <v>434</v>
      </c>
      <c r="BJ594" s="123" t="inlineStr">
        <is>
          <t>Above</t>
        </is>
      </c>
      <c r="BK594" s="127" t="inlineStr">
        <is>
          <t>IBL Above | PWL Above | MDL Above</t>
        </is>
      </c>
      <c r="BL594" s="124" t="n">
        <v>40</v>
      </c>
      <c r="BM594" s="124" t="n">
        <v>442.5868446705304</v>
      </c>
      <c r="BN594" s="124" t="n">
        <v>272.6145883136675</v>
      </c>
      <c r="BO594" s="124" t="n">
        <v>102.6423319568046</v>
      </c>
      <c r="BP594" s="124" t="n">
        <v>-67.32992440005825</v>
      </c>
      <c r="BQ594" s="126" t="n">
        <v>1.808607839411419</v>
      </c>
      <c r="BR594" s="126" t="n">
        <v>-0.5715147760261208</v>
      </c>
      <c r="BS594" s="130" t="inlineStr">
        <is>
          <t>-</t>
        </is>
      </c>
      <c r="BT594" s="124" t="n">
        <v>0</v>
      </c>
      <c r="BU594" s="124" t="n">
        <v>55</v>
      </c>
      <c r="BV594" s="124" t="n">
        <v>208.8350952542382</v>
      </c>
      <c r="BW594" s="124" t="n">
        <v>199.5708165564169</v>
      </c>
      <c r="BX594" s="124" t="n">
        <v>190.3065378585956</v>
      </c>
      <c r="BY594" s="124" t="n">
        <v>181.0422591607743</v>
      </c>
      <c r="BZ594" s="126" t="n">
        <v>-0.0901414218502085</v>
      </c>
      <c r="CA594" s="126" t="n">
        <v>1.898749261261627</v>
      </c>
      <c r="CB594" s="130" t="inlineStr">
        <is>
          <t>-</t>
        </is>
      </c>
      <c r="CC594" s="124" t="n">
        <v>0</v>
      </c>
      <c r="CD594" s="124" t="n">
        <v>231</v>
      </c>
      <c r="CE594" s="124" t="n">
        <v>114.7673706052184</v>
      </c>
      <c r="CF594" s="124" t="n">
        <v>60.49850245291118</v>
      </c>
      <c r="CG594" s="124" t="n">
        <v>6.229634300603919</v>
      </c>
      <c r="CH594" s="124" t="n">
        <v>-48.03923385170333</v>
      </c>
      <c r="CI594" s="126" t="n">
        <v>2.012804635766805</v>
      </c>
      <c r="CJ594" s="126" t="n">
        <v>-0.2041967963553857</v>
      </c>
      <c r="CK594" s="130" t="inlineStr">
        <is>
          <t>-</t>
        </is>
      </c>
      <c r="CL594" s="124" t="n">
        <v>0</v>
      </c>
      <c r="CM594" s="124" t="n">
        <v>436.3183148942134</v>
      </c>
      <c r="CN594" s="126" t="n">
        <v>71.89285308406997</v>
      </c>
      <c r="CO594" s="123" t="inlineStr">
        <is>
          <t>Above</t>
        </is>
      </c>
      <c r="CP594" s="124" t="n">
        <v>366.6620288493593</v>
      </c>
      <c r="CQ594" s="126" t="n">
        <v>104.5480417903138</v>
      </c>
      <c r="CR594" s="123" t="inlineStr">
        <is>
          <t>Above</t>
        </is>
      </c>
      <c r="CS594" s="124" t="n">
        <v>239.09</v>
      </c>
      <c r="CT594" s="126" t="n">
        <v>213.6894056631394</v>
      </c>
      <c r="CU594" s="123" t="inlineStr">
        <is>
          <t>Above</t>
        </is>
      </c>
      <c r="CV594" s="123" t="inlineStr">
        <is>
          <t>Bullish</t>
        </is>
      </c>
      <c r="CW594" s="126" t="n">
        <v>93.18941481485557</v>
      </c>
      <c r="CX594" s="126" t="n">
        <v>2.113958434932115</v>
      </c>
      <c r="CY594" s="123" t="inlineStr">
        <is>
          <t>Overbought</t>
        </is>
      </c>
      <c r="CZ594" s="126" t="n">
        <v>73.88131487701536</v>
      </c>
      <c r="DA594" s="123" t="inlineStr">
        <is>
          <t>Above</t>
        </is>
      </c>
      <c r="DB594" s="123" t="inlineStr">
        <is>
          <t>-</t>
        </is>
      </c>
      <c r="DC594" s="123" t="inlineStr">
        <is>
          <t>Bearish</t>
        </is>
      </c>
      <c r="DD594" s="123" t="inlineStr">
        <is>
          <t>13 Apr '26</t>
        </is>
      </c>
      <c r="DE594" s="123" t="inlineStr">
        <is>
          <t>23 Apr '26</t>
        </is>
      </c>
      <c r="DF594" s="124" t="n">
        <v>83.97861007323593</v>
      </c>
      <c r="DG594" s="124" t="n">
        <v>48.88307553891097</v>
      </c>
      <c r="DH594" s="124" t="n">
        <v>27.23881345211822</v>
      </c>
      <c r="DI594" s="123" t="inlineStr">
        <is>
          <t>Both Above Zero</t>
        </is>
      </c>
      <c r="DJ594" s="123" t="inlineStr">
        <is>
          <t>Mountain (Building)</t>
        </is>
      </c>
      <c r="DK594" s="123" t="inlineStr">
        <is>
          <t>-</t>
        </is>
      </c>
    </row>
    <row r="595" ht="26" customHeight="1">
      <c r="A595" t="inlineStr">
        <is>
          <t>N/A</t>
        </is>
      </c>
      <c r="B595" s="123" t="inlineStr">
        <is>
          <t>MMLP</t>
        </is>
      </c>
      <c r="C595" s="124" t="n">
        <v>278</v>
      </c>
      <c r="D595" s="125" t="n">
        <v>-0.02112676056338028</v>
      </c>
      <c r="E595" s="126" t="n">
        <v>0.7002</v>
      </c>
      <c r="F595" s="123" t="inlineStr">
        <is>
          <t>Defensive</t>
        </is>
      </c>
      <c r="G595" s="124" t="n">
        <v>3</v>
      </c>
      <c r="H595" s="123" t="inlineStr">
        <is>
          <t>Weak (&lt;60)</t>
        </is>
      </c>
      <c r="I595" s="127" t="inlineStr">
        <is>
          <t>MEGA MANUNGGAL PROPERTY Tbk</t>
        </is>
      </c>
      <c r="J595" s="127" t="inlineStr">
        <is>
          <t>IDXPROPERT</t>
        </is>
      </c>
      <c r="K595" s="128" t="inlineStr">
        <is>
          <t>Real Estate</t>
        </is>
      </c>
      <c r="L595" s="128" t="inlineStr">
        <is>
          <t>Real Estate Services</t>
        </is>
      </c>
      <c r="M595" s="127" t="inlineStr">
        <is>
          <t>1. SAKA INDUSTRIAL ARJAYA - Corporate - 91.44
2. PT. INTIMANUNGGAL MULTI DEVELOPMENT - Corporate - 1.92</t>
        </is>
      </c>
      <c r="N595" s="126" t="n">
        <v>6.64</v>
      </c>
      <c r="O595" s="124" t="n">
        <v>8365</v>
      </c>
      <c r="P595" s="126" t="n">
        <v>91.44</v>
      </c>
      <c r="Q595" s="126" t="n">
        <v>93.36</v>
      </c>
      <c r="R595" s="124" t="n">
        <v>2</v>
      </c>
      <c r="S595" s="126" t="n">
        <v>89</v>
      </c>
      <c r="T595" s="123" t="inlineStr">
        <is>
          <t>Mayoritas</t>
        </is>
      </c>
      <c r="U595" s="123" t="inlineStr">
        <is>
          <t>Tinggi</t>
        </is>
      </c>
      <c r="V595" s="123" t="inlineStr">
        <is>
          <t>1.92 T</t>
        </is>
      </c>
      <c r="W595" s="123" t="inlineStr">
        <is>
          <t>Mid Cap</t>
        </is>
      </c>
      <c r="X595" s="123" t="inlineStr">
        <is>
          <t>Very Low Liquidity</t>
        </is>
      </c>
      <c r="Y595" s="123" t="inlineStr">
        <is>
          <t>Mid Cap / Moderate</t>
        </is>
      </c>
      <c r="Z595" s="123" t="inlineStr">
        <is>
          <t>Bearish</t>
        </is>
      </c>
      <c r="AA595" s="123" t="inlineStr">
        <is>
          <t>Bearish</t>
        </is>
      </c>
      <c r="AB595" s="123" t="inlineStr">
        <is>
          <t>Internal Bearish CHoCH</t>
        </is>
      </c>
      <c r="AC595" s="123" t="inlineStr">
        <is>
          <t>Swing Bearish CHoCH</t>
        </is>
      </c>
      <c r="AD595" s="124" t="n">
        <v>680</v>
      </c>
      <c r="AE595" s="123" t="inlineStr">
        <is>
          <t>-</t>
        </is>
      </c>
      <c r="AF595" s="123" t="inlineStr">
        <is>
          <t>659 - 680</t>
        </is>
      </c>
      <c r="AG595" s="123" t="inlineStr">
        <is>
          <t>-</t>
        </is>
      </c>
      <c r="AH595" s="124" t="n">
        <v>264</v>
      </c>
      <c r="AI595" s="123" t="inlineStr">
        <is>
          <t>264 - 285</t>
        </is>
      </c>
      <c r="AJ595" s="123" t="inlineStr">
        <is>
          <t>N/A</t>
        </is>
      </c>
      <c r="AK595" s="123" t="inlineStr">
        <is>
          <t>462 - 482</t>
        </is>
      </c>
      <c r="AL595" s="123" t="inlineStr">
        <is>
          <t>340 - 366</t>
        </is>
      </c>
      <c r="AM595" s="123" t="inlineStr">
        <is>
          <t>-</t>
        </is>
      </c>
      <c r="AN595" s="124" t="n">
        <v>18</v>
      </c>
      <c r="AO595" s="127" t="inlineStr">
        <is>
          <t>Price is on Discount</t>
        </is>
      </c>
      <c r="AP595" s="123" t="inlineStr">
        <is>
          <t>7.22 K</t>
        </is>
      </c>
      <c r="AQ595" s="123" t="inlineStr">
        <is>
          <t>206.52 M</t>
        </is>
      </c>
      <c r="AR595" s="123" t="inlineStr">
        <is>
          <t>266.52 M</t>
        </is>
      </c>
      <c r="AS595" s="123" t="inlineStr">
        <is>
          <t>722.10 K</t>
        </is>
      </c>
      <c r="AT595" s="123" t="inlineStr">
        <is>
          <t>814.05 K</t>
        </is>
      </c>
      <c r="AU595" s="126" t="n">
        <v>0.8870462502303298</v>
      </c>
      <c r="AV595" s="123" t="inlineStr">
        <is>
          <t>Below 1.5</t>
        </is>
      </c>
      <c r="AW595" s="129" t="n">
        <v>-0.2511729901461059</v>
      </c>
      <c r="AX595" s="123" t="inlineStr">
        <is>
          <t>RVOL ↓</t>
        </is>
      </c>
      <c r="AY595" s="126" t="n">
        <v>5.498458376156218</v>
      </c>
      <c r="AZ595" s="126" t="n">
        <v>5.398572642688905</v>
      </c>
      <c r="BA595" s="123" t="inlineStr">
        <is>
          <t>Above 3%</t>
        </is>
      </c>
      <c r="BB595" s="124" t="n">
        <v>316</v>
      </c>
      <c r="BC595" s="124" t="n">
        <v>286</v>
      </c>
      <c r="BD595" s="123" t="inlineStr">
        <is>
          <t>Below</t>
        </is>
      </c>
      <c r="BE595" s="124" t="n">
        <v>326</v>
      </c>
      <c r="BF595" s="124" t="n">
        <v>300</v>
      </c>
      <c r="BG595" s="123" t="inlineStr">
        <is>
          <t>Below</t>
        </is>
      </c>
      <c r="BH595" s="124" t="n">
        <v>316</v>
      </c>
      <c r="BI595" s="124" t="n">
        <v>304</v>
      </c>
      <c r="BJ595" s="123" t="inlineStr">
        <is>
          <t>Below</t>
        </is>
      </c>
      <c r="BK595" s="127" t="inlineStr">
        <is>
          <t>IBL Below | PWL Below | MDL Below</t>
        </is>
      </c>
      <c r="BL595" s="124" t="n">
        <v>41</v>
      </c>
      <c r="BM595" s="124" t="n">
        <v>335.6733205483804</v>
      </c>
      <c r="BN595" s="124" t="n">
        <v>318.7500304482203</v>
      </c>
      <c r="BO595" s="124" t="n">
        <v>301.8267403480602</v>
      </c>
      <c r="BP595" s="124" t="n">
        <v>284.9034502479001</v>
      </c>
      <c r="BQ595" s="126" t="n">
        <v>-3.407926012438607</v>
      </c>
      <c r="BR595" s="126" t="n">
        <v>-0.07379333501263119</v>
      </c>
      <c r="BS595" s="130" t="inlineStr">
        <is>
          <t>-</t>
        </is>
      </c>
      <c r="BT595" s="124" t="n">
        <v>0</v>
      </c>
      <c r="BU595" s="124" t="n">
        <v>55</v>
      </c>
      <c r="BV595" s="124" t="n">
        <v>441.3014517932515</v>
      </c>
      <c r="BW595" s="124" t="n">
        <v>344.35230041367</v>
      </c>
      <c r="BX595" s="124" t="n">
        <v>247.4031490340885</v>
      </c>
      <c r="BY595" s="124" t="n">
        <v>150.4539976545069</v>
      </c>
      <c r="BZ595" s="126" t="n">
        <v>-0.9004870135628449</v>
      </c>
      <c r="CA595" s="126" t="n">
        <v>-2.507438998875762</v>
      </c>
      <c r="CB595" s="130" t="inlineStr">
        <is>
          <t>-</t>
        </is>
      </c>
      <c r="CC595" s="124" t="n">
        <v>0</v>
      </c>
      <c r="CD595" s="124" t="n">
        <v>236</v>
      </c>
      <c r="CE595" s="124" t="n">
        <v>555.4186406803119</v>
      </c>
      <c r="CF595" s="124" t="n">
        <v>536.2186451982403</v>
      </c>
      <c r="CG595" s="124" t="n">
        <v>517.0186497161687</v>
      </c>
      <c r="CH595" s="124" t="n">
        <v>497.8186542340972</v>
      </c>
      <c r="CI595" s="126" t="n">
        <v>-2.99055490580338</v>
      </c>
      <c r="CJ595" s="126" t="n">
        <v>-0.417371106635227</v>
      </c>
      <c r="CK595" s="130" t="inlineStr">
        <is>
          <t>-</t>
        </is>
      </c>
      <c r="CL595" s="124" t="n">
        <v>0</v>
      </c>
      <c r="CM595" s="124" t="n">
        <v>321.0281205515495</v>
      </c>
      <c r="CN595" s="126" t="n">
        <v>-13.4032247634955</v>
      </c>
      <c r="CO595" s="123" t="inlineStr">
        <is>
          <t>Below</t>
        </is>
      </c>
      <c r="CP595" s="124" t="n">
        <v>343.5480066364395</v>
      </c>
      <c r="CQ595" s="126" t="n">
        <v>-19.07972259195958</v>
      </c>
      <c r="CR595" s="123" t="inlineStr">
        <is>
          <t>Below</t>
        </is>
      </c>
      <c r="CS595" s="124" t="n">
        <v>479.16</v>
      </c>
      <c r="CT595" s="126" t="n">
        <v>-41.98180148593372</v>
      </c>
      <c r="CU595" s="123" t="inlineStr">
        <is>
          <t>Below</t>
        </is>
      </c>
      <c r="CV595" s="123" t="inlineStr">
        <is>
          <t>Bearish</t>
        </is>
      </c>
      <c r="CW595" s="126" t="n">
        <v>19.69926336701256</v>
      </c>
      <c r="CX595" s="126" t="n">
        <v>-1.609328968463501</v>
      </c>
      <c r="CY595" s="123" t="inlineStr">
        <is>
          <t>Oversold</t>
        </is>
      </c>
      <c r="CZ595" s="126" t="n">
        <v>32.24343102331003</v>
      </c>
      <c r="DA595" s="123" t="inlineStr">
        <is>
          <t>Below</t>
        </is>
      </c>
      <c r="DB595" s="123" t="inlineStr">
        <is>
          <t>-</t>
        </is>
      </c>
      <c r="DC595" s="123" t="inlineStr">
        <is>
          <t>-</t>
        </is>
      </c>
      <c r="DD595" s="123" t="inlineStr">
        <is>
          <t>-</t>
        </is>
      </c>
      <c r="DE595" s="123" t="inlineStr">
        <is>
          <t>-</t>
        </is>
      </c>
      <c r="DF595" s="124" t="n">
        <v>-14.42315695053458</v>
      </c>
      <c r="DG595" s="124" t="n">
        <v>-10.30978835322669</v>
      </c>
      <c r="DH595" s="124" t="n">
        <v>-3.357343899831399</v>
      </c>
      <c r="DI595" s="123" t="inlineStr">
        <is>
          <t>Both Below Zero</t>
        </is>
      </c>
      <c r="DJ595" s="123" t="inlineStr">
        <is>
          <t>Valley (Deepening)</t>
        </is>
      </c>
      <c r="DK595" s="123" t="inlineStr">
        <is>
          <t>-</t>
        </is>
      </c>
    </row>
    <row r="596" ht="26" customHeight="1">
      <c r="A596" t="inlineStr">
        <is>
          <t>N/A</t>
        </is>
      </c>
      <c r="B596" s="123" t="inlineStr">
        <is>
          <t>MNCN</t>
        </is>
      </c>
      <c r="C596" s="124" t="n">
        <v>202</v>
      </c>
      <c r="D596" s="129" t="n">
        <v>0</v>
      </c>
      <c r="E596" s="126" t="n">
        <v>0.8754999999999999</v>
      </c>
      <c r="F596" s="123" t="inlineStr">
        <is>
          <t>Defensive</t>
        </is>
      </c>
      <c r="G596" s="124" t="n">
        <v>5</v>
      </c>
      <c r="H596" s="123" t="inlineStr">
        <is>
          <t>Weak (&lt;60)</t>
        </is>
      </c>
      <c r="I596" s="127" t="inlineStr">
        <is>
          <t>MEDIA NUSANTARA CITRA Tbk</t>
        </is>
      </c>
      <c r="J596" s="127" t="inlineStr">
        <is>
          <t>IDXCYCLIC</t>
        </is>
      </c>
      <c r="K596" s="128" t="inlineStr">
        <is>
          <t>Communication Services</t>
        </is>
      </c>
      <c r="L596" s="128" t="inlineStr">
        <is>
          <t>Advertising Agencies</t>
        </is>
      </c>
      <c r="M596" s="127" t="inlineStr">
        <is>
          <t>1. PT GLOBAL MEDIACOM TBK - Corporate - 40.1
2. PT PENDANAAN EFEK INDONESIA - Corporate - 3.62
3. UNIVERSAL MEDIA HOLDINGS CORP - Corporate - 3.32
4. SKAGEN KON-TIKI VERDIPAPIRFOND - Mutual Fund - 2.5
5. BBH BOSTON S/A KOPERNIK GLOBAL ALL-CAP FUND - Mutual Fund - 2.47
6. PT. MNC ASIA HOLDING TBK - Corporate - 2.07
7. PANIN SEKURITAS Tbk, PT - Securities - 1.81
8. HEPTAGON FUND ICAV/ KOPERNIK GLOBAL ALL-CAP EQUITY FUND - Mutual Fund - 1.74
9. JABAR INDAH PROPERTINDO PT - Corporate - 1.55
10. TUNDRA SUSTAINABLE FRONTIER FUND - Mutual Fund - 1.37</t>
        </is>
      </c>
      <c r="N596" s="126" t="n">
        <v>39.45</v>
      </c>
      <c r="O596" s="124" t="n">
        <v>1659</v>
      </c>
      <c r="P596" s="126" t="n">
        <v>40.1</v>
      </c>
      <c r="Q596" s="126" t="n">
        <v>47.04</v>
      </c>
      <c r="R596" s="124" t="n">
        <v>10</v>
      </c>
      <c r="S596" s="126" t="n">
        <v>34</v>
      </c>
      <c r="T596" s="123" t="inlineStr">
        <is>
          <t>Moderat</t>
        </is>
      </c>
      <c r="U596" s="123" t="inlineStr">
        <is>
          <t>Sedang</t>
        </is>
      </c>
      <c r="V596" s="123" t="inlineStr">
        <is>
          <t>2.67 T</t>
        </is>
      </c>
      <c r="W596" s="123" t="inlineStr">
        <is>
          <t>Mid Cap</t>
        </is>
      </c>
      <c r="X596" s="123" t="inlineStr">
        <is>
          <t>Low Liquidity</t>
        </is>
      </c>
      <c r="Y596" s="123" t="inlineStr">
        <is>
          <t>Mid Cap / Moderate</t>
        </is>
      </c>
      <c r="Z596" s="123" t="inlineStr">
        <is>
          <t>Bullish</t>
        </is>
      </c>
      <c r="AA596" s="123" t="inlineStr">
        <is>
          <t>Bearish</t>
        </is>
      </c>
      <c r="AB596" s="123" t="inlineStr">
        <is>
          <t>Internal Bullish CHoCH</t>
        </is>
      </c>
      <c r="AC596" s="123" t="inlineStr">
        <is>
          <t>Swing Bearish CHoCH</t>
        </is>
      </c>
      <c r="AD596" s="124" t="n">
        <v>316</v>
      </c>
      <c r="AE596" s="123" t="inlineStr">
        <is>
          <t>-</t>
        </is>
      </c>
      <c r="AF596" s="123" t="inlineStr">
        <is>
          <t>310 - 316</t>
        </is>
      </c>
      <c r="AG596" s="123" t="inlineStr">
        <is>
          <t>-</t>
        </is>
      </c>
      <c r="AH596" s="124" t="n">
        <v>196</v>
      </c>
      <c r="AI596" s="123" t="inlineStr">
        <is>
          <t>196 - 202</t>
        </is>
      </c>
      <c r="AJ596" s="123" t="inlineStr">
        <is>
          <t>200 - 214</t>
        </is>
      </c>
      <c r="AK596" s="123" t="inlineStr">
        <is>
          <t>253 - 259</t>
        </is>
      </c>
      <c r="AL596" s="123" t="inlineStr">
        <is>
          <t>286 - 300</t>
        </is>
      </c>
      <c r="AM596" s="124" t="n">
        <v>56</v>
      </c>
      <c r="AN596" s="124" t="n">
        <v>92</v>
      </c>
      <c r="AO596" s="127" t="inlineStr">
        <is>
          <t>Price is on In Bull OB</t>
        </is>
      </c>
      <c r="AP596" s="123" t="inlineStr">
        <is>
          <t>288.42 K</t>
        </is>
      </c>
      <c r="AQ596" s="123" t="inlineStr">
        <is>
          <t>5.83 B</t>
        </is>
      </c>
      <c r="AR596" s="123" t="inlineStr">
        <is>
          <t>4.21 B</t>
        </is>
      </c>
      <c r="AS596" s="123" t="inlineStr">
        <is>
          <t>28.84 M</t>
        </is>
      </c>
      <c r="AT596" s="123" t="inlineStr">
        <is>
          <t>19.81 M</t>
        </is>
      </c>
      <c r="AU596" s="126" t="n">
        <v>1.455680678003056</v>
      </c>
      <c r="AV596" s="123" t="inlineStr">
        <is>
          <t>Below 1.5</t>
        </is>
      </c>
      <c r="AW596" s="129" t="n">
        <v>0.1137930846903576</v>
      </c>
      <c r="AX596" s="123" t="inlineStr">
        <is>
          <t>RVOL ↑</t>
        </is>
      </c>
      <c r="AY596" s="126" t="n">
        <v>3.536067892503536</v>
      </c>
      <c r="AZ596" s="126" t="n">
        <v>3.936952483934529</v>
      </c>
      <c r="BA596" s="123" t="inlineStr">
        <is>
          <t>Above 3%</t>
        </is>
      </c>
      <c r="BB596" s="124" t="n">
        <v>214</v>
      </c>
      <c r="BC596" s="124" t="n">
        <v>198</v>
      </c>
      <c r="BD596" s="123" t="inlineStr">
        <is>
          <t>Above</t>
        </is>
      </c>
      <c r="BE596" s="124" t="n">
        <v>214</v>
      </c>
      <c r="BF596" s="124" t="n">
        <v>206</v>
      </c>
      <c r="BG596" s="123" t="inlineStr">
        <is>
          <t>Below</t>
        </is>
      </c>
      <c r="BH596" s="124" t="n">
        <v>214</v>
      </c>
      <c r="BI596" s="124" t="n">
        <v>204</v>
      </c>
      <c r="BJ596" s="123" t="inlineStr">
        <is>
          <t>Below</t>
        </is>
      </c>
      <c r="BK596" s="127" t="inlineStr">
        <is>
          <t>IBL Above | PWL Below | MDL Below</t>
        </is>
      </c>
      <c r="BL596" s="124" t="n">
        <v>41</v>
      </c>
      <c r="BM596" s="124" t="n">
        <v>243.101318067221</v>
      </c>
      <c r="BN596" s="124" t="n">
        <v>220.0503977207709</v>
      </c>
      <c r="BO596" s="124" t="n">
        <v>196.9994773743207</v>
      </c>
      <c r="BP596" s="124" t="n">
        <v>173.9485570278706</v>
      </c>
      <c r="BQ596" s="126" t="n">
        <v>-1.783066248526196</v>
      </c>
      <c r="BR596" s="126" t="n">
        <v>0.06396005619873923</v>
      </c>
      <c r="BS596" s="130" t="inlineStr">
        <is>
          <t>-</t>
        </is>
      </c>
      <c r="BT596" s="124" t="n">
        <v>0</v>
      </c>
      <c r="BU596" s="124" t="n">
        <v>55</v>
      </c>
      <c r="BV596" s="124" t="n">
        <v>251.1694282768909</v>
      </c>
      <c r="BW596" s="124" t="n">
        <v>222.9380043779631</v>
      </c>
      <c r="BX596" s="124" t="n">
        <v>194.7065804790353</v>
      </c>
      <c r="BY596" s="124" t="n">
        <v>166.4751565801075</v>
      </c>
      <c r="BZ596" s="126" t="n">
        <v>-1.59996989307388</v>
      </c>
      <c r="CA596" s="126" t="n">
        <v>-0.1830963554523153</v>
      </c>
      <c r="CB596" s="130" t="inlineStr">
        <is>
          <t>-</t>
        </is>
      </c>
      <c r="CC596" s="124" t="n">
        <v>0</v>
      </c>
      <c r="CD596" s="124" t="n">
        <v>236</v>
      </c>
      <c r="CE596" s="124" t="n">
        <v>263.8684225583747</v>
      </c>
      <c r="CF596" s="124" t="n">
        <v>248.4397220573626</v>
      </c>
      <c r="CG596" s="124" t="n">
        <v>233.0110215563505</v>
      </c>
      <c r="CH596" s="124" t="n">
        <v>217.5823210553384</v>
      </c>
      <c r="CI596" s="126" t="n">
        <v>-0.1211004490139766</v>
      </c>
      <c r="CJ596" s="126" t="n">
        <v>-1.661965799512219</v>
      </c>
      <c r="CK596" s="130" t="inlineStr">
        <is>
          <t>-</t>
        </is>
      </c>
      <c r="CL596" s="124" t="n">
        <v>0</v>
      </c>
      <c r="CM596" s="124" t="n">
        <v>215.6734936537453</v>
      </c>
      <c r="CN596" s="126" t="n">
        <v>-6.339904557626119</v>
      </c>
      <c r="CO596" s="123" t="inlineStr">
        <is>
          <t>Below</t>
        </is>
      </c>
      <c r="CP596" s="124" t="n">
        <v>224.6717466949052</v>
      </c>
      <c r="CQ596" s="126" t="n">
        <v>-10.09105373880966</v>
      </c>
      <c r="CR596" s="123" t="inlineStr">
        <is>
          <t>Below</t>
        </is>
      </c>
      <c r="CS596" s="124" t="n">
        <v>251.89</v>
      </c>
      <c r="CT596" s="126" t="n">
        <v>-19.80626463932669</v>
      </c>
      <c r="CU596" s="123" t="inlineStr">
        <is>
          <t>Below</t>
        </is>
      </c>
      <c r="CV596" s="123" t="inlineStr">
        <is>
          <t>Bearish</t>
        </is>
      </c>
      <c r="CW596" s="126" t="n">
        <v>31.62559790336478</v>
      </c>
      <c r="CX596" s="126" t="n">
        <v>0</v>
      </c>
      <c r="CY596" s="123" t="inlineStr">
        <is>
          <t>Weak</t>
        </is>
      </c>
      <c r="CZ596" s="126" t="n">
        <v>32.13857597163742</v>
      </c>
      <c r="DA596" s="123" t="inlineStr">
        <is>
          <t>Below</t>
        </is>
      </c>
      <c r="DB596" s="123" t="inlineStr">
        <is>
          <t>-</t>
        </is>
      </c>
      <c r="DC596" s="123" t="inlineStr">
        <is>
          <t>Bullish</t>
        </is>
      </c>
      <c r="DD596" s="123" t="inlineStr">
        <is>
          <t>04 Mar '26</t>
        </is>
      </c>
      <c r="DE596" s="123" t="inlineStr">
        <is>
          <t>21 May '26</t>
        </is>
      </c>
      <c r="DF596" s="124" t="n">
        <v>-8.424246086334904</v>
      </c>
      <c r="DG596" s="124" t="n">
        <v>-8.548489386595339</v>
      </c>
      <c r="DH596" s="124" t="n">
        <v>0.06951811795967527</v>
      </c>
      <c r="DI596" s="123" t="inlineStr">
        <is>
          <t>Both Below Zero</t>
        </is>
      </c>
      <c r="DJ596" s="123" t="inlineStr">
        <is>
          <t>Mountain (Building)</t>
        </is>
      </c>
      <c r="DK596" s="123" t="inlineStr">
        <is>
          <t>-</t>
        </is>
      </c>
    </row>
    <row r="597" ht="26" customHeight="1">
      <c r="A597" t="inlineStr">
        <is>
          <t>N/A</t>
        </is>
      </c>
      <c r="B597" s="123" t="inlineStr">
        <is>
          <t>MOLI</t>
        </is>
      </c>
      <c r="C597" s="124" t="n">
        <v>206</v>
      </c>
      <c r="D597" s="131" t="n">
        <v>0.05641025641025641</v>
      </c>
      <c r="E597" s="126" t="n">
        <v>0.9782</v>
      </c>
      <c r="F597" s="123" t="inlineStr">
        <is>
          <t>Market Match</t>
        </is>
      </c>
      <c r="G597" s="124" t="n">
        <v>6</v>
      </c>
      <c r="H597" s="123" t="inlineStr">
        <is>
          <t>Weak (&lt;60)</t>
        </is>
      </c>
      <c r="I597" s="127" t="inlineStr">
        <is>
          <t>MADUSARI MURNI INDAH Tbk</t>
        </is>
      </c>
      <c r="J597" s="127" t="inlineStr">
        <is>
          <t>IDXBASIC</t>
        </is>
      </c>
      <c r="K597" s="128" t="inlineStr">
        <is>
          <t>Basic Materials</t>
        </is>
      </c>
      <c r="L597" s="128" t="inlineStr">
        <is>
          <t>Chemicals</t>
        </is>
      </c>
      <c r="M597" s="127" t="inlineStr">
        <is>
          <t>1. PT CROPSCO PANEN INDONUSA - Corporate - 52.15
2. Handjojo Rustanto - Individual - 12.73
3. INDRA WINARNO - Individual - 6.93
4. HENNY RUSTANTO - Individual - 6.9
5. HANDAYANI RUSTANTO - Individual - 5.44
6. PT. SEJAHTERA INVESTAMA INDAH - Corporate - 5.41
7. SANDOJO RUSTANTO, IR - Individual - 1.17
8. STANDARD CHARTERED BANK (SINGAPORE) LIMITED - Bank - 1.07</t>
        </is>
      </c>
      <c r="N597" s="126" t="n">
        <v>8.199999999999999</v>
      </c>
      <c r="O597" s="124" t="n">
        <v>3039</v>
      </c>
      <c r="P597" s="126" t="n">
        <v>52.15</v>
      </c>
      <c r="Q597" s="126" t="n">
        <v>71.81</v>
      </c>
      <c r="R597" s="124" t="n">
        <v>8</v>
      </c>
      <c r="S597" s="126" t="n">
        <v>51</v>
      </c>
      <c r="T597" s="123" t="inlineStr">
        <is>
          <t>Mayoritas</t>
        </is>
      </c>
      <c r="U597" s="123" t="inlineStr">
        <is>
          <t>Sedang</t>
        </is>
      </c>
      <c r="V597" s="123" t="inlineStr">
        <is>
          <t>561.15 B</t>
        </is>
      </c>
      <c r="W597" s="123" t="inlineStr">
        <is>
          <t>Small Cap</t>
        </is>
      </c>
      <c r="X597" s="123" t="inlineStr">
        <is>
          <t>Low Liquidity</t>
        </is>
      </c>
      <c r="Y597" s="123" t="inlineStr">
        <is>
          <t>Low Liquidity / Small Cap</t>
        </is>
      </c>
      <c r="Z597" s="123" t="inlineStr">
        <is>
          <t>Bearish</t>
        </is>
      </c>
      <c r="AA597" s="123" t="inlineStr">
        <is>
          <t>Bullish</t>
        </is>
      </c>
      <c r="AB597" s="123" t="inlineStr">
        <is>
          <t>Internal Bearish BOS</t>
        </is>
      </c>
      <c r="AC597" s="123" t="inlineStr">
        <is>
          <t>Swing Bullish CHoCH</t>
        </is>
      </c>
      <c r="AD597" s="123" t="inlineStr">
        <is>
          <t>-</t>
        </is>
      </c>
      <c r="AE597" s="124" t="n">
        <v>412</v>
      </c>
      <c r="AF597" s="123" t="inlineStr">
        <is>
          <t>401 - 412</t>
        </is>
      </c>
      <c r="AG597" s="124" t="n">
        <v>186</v>
      </c>
      <c r="AH597" s="123" t="inlineStr">
        <is>
          <t>-</t>
        </is>
      </c>
      <c r="AI597" s="123" t="inlineStr">
        <is>
          <t>186 - 197</t>
        </is>
      </c>
      <c r="AJ597" s="123" t="inlineStr">
        <is>
          <t>194 - 210</t>
        </is>
      </c>
      <c r="AK597" s="123" t="inlineStr">
        <is>
          <t>293 - 305</t>
        </is>
      </c>
      <c r="AL597" s="123" t="inlineStr">
        <is>
          <t>222 - 238</t>
        </is>
      </c>
      <c r="AM597" s="124" t="n">
        <v>184</v>
      </c>
      <c r="AN597" s="124" t="n">
        <v>4</v>
      </c>
      <c r="AO597" s="127" t="inlineStr">
        <is>
          <t>Price is on In Bull OB</t>
        </is>
      </c>
      <c r="AP597" s="123" t="inlineStr">
        <is>
          <t>46.16 K</t>
        </is>
      </c>
      <c r="AQ597" s="123" t="inlineStr">
        <is>
          <t>946.26 M</t>
        </is>
      </c>
      <c r="AR597" s="123" t="inlineStr">
        <is>
          <t>1.69 B</t>
        </is>
      </c>
      <c r="AS597" s="123" t="inlineStr">
        <is>
          <t>4.62 M</t>
        </is>
      </c>
      <c r="AT597" s="123" t="inlineStr">
        <is>
          <t>6.68 M</t>
        </is>
      </c>
      <c r="AU597" s="126" t="n">
        <v>0.6909962702458734</v>
      </c>
      <c r="AV597" s="123" t="inlineStr">
        <is>
          <t>Below 1.5</t>
        </is>
      </c>
      <c r="AW597" s="129" t="n">
        <v>-0.1604746166319937</v>
      </c>
      <c r="AX597" s="123" t="inlineStr">
        <is>
          <t>RVOL ↓</t>
        </is>
      </c>
      <c r="AY597" s="126" t="n">
        <v>8.287101248266298</v>
      </c>
      <c r="AZ597" s="126" t="n">
        <v>8.045170878180064</v>
      </c>
      <c r="BA597" s="123" t="inlineStr">
        <is>
          <t>Above 3%</t>
        </is>
      </c>
      <c r="BB597" s="124" t="n">
        <v>228</v>
      </c>
      <c r="BC597" s="124" t="n">
        <v>197</v>
      </c>
      <c r="BD597" s="123" t="inlineStr">
        <is>
          <t>Above</t>
        </is>
      </c>
      <c r="BE597" s="124" t="n">
        <v>238</v>
      </c>
      <c r="BF597" s="124" t="n">
        <v>214</v>
      </c>
      <c r="BG597" s="123" t="inlineStr">
        <is>
          <t>Below</t>
        </is>
      </c>
      <c r="BH597" s="124" t="n">
        <v>228</v>
      </c>
      <c r="BI597" s="124" t="n">
        <v>218</v>
      </c>
      <c r="BJ597" s="123" t="inlineStr">
        <is>
          <t>Below</t>
        </is>
      </c>
      <c r="BK597" s="127" t="inlineStr">
        <is>
          <t>IBL Above | PWL Below | MDL Below</t>
        </is>
      </c>
      <c r="BL597" s="124" t="n">
        <v>41</v>
      </c>
      <c r="BM597" s="124" t="n">
        <v>264.7342480801313</v>
      </c>
      <c r="BN597" s="124" t="n">
        <v>238.5888792079123</v>
      </c>
      <c r="BO597" s="124" t="n">
        <v>212.4435103356933</v>
      </c>
      <c r="BP597" s="124" t="n">
        <v>186.2981414634743</v>
      </c>
      <c r="BQ597" s="126" t="n">
        <v>-2.246449394811941</v>
      </c>
      <c r="BR597" s="126" t="n">
        <v>0.5327259769749602</v>
      </c>
      <c r="BS597" s="130" t="inlineStr">
        <is>
          <t>-</t>
        </is>
      </c>
      <c r="BT597" s="124" t="n">
        <v>0</v>
      </c>
      <c r="BU597" s="124" t="n">
        <v>55</v>
      </c>
      <c r="BV597" s="124" t="n">
        <v>290.910088055574</v>
      </c>
      <c r="BW597" s="124" t="n">
        <v>252.3911669422891</v>
      </c>
      <c r="BX597" s="124" t="n">
        <v>213.8722458290043</v>
      </c>
      <c r="BY597" s="124" t="n">
        <v>175.3533247157195</v>
      </c>
      <c r="BZ597" s="126" t="n">
        <v>-0.6466974498665982</v>
      </c>
      <c r="CA597" s="126" t="n">
        <v>-1.599751944945343</v>
      </c>
      <c r="CB597" s="130" t="inlineStr">
        <is>
          <t>-</t>
        </is>
      </c>
      <c r="CC597" s="124" t="n">
        <v>0</v>
      </c>
      <c r="CD597" s="124" t="n">
        <v>236</v>
      </c>
      <c r="CE597" s="124" t="n">
        <v>311.7992071587635</v>
      </c>
      <c r="CF597" s="124" t="n">
        <v>263.378099662337</v>
      </c>
      <c r="CG597" s="124" t="n">
        <v>214.9569921659105</v>
      </c>
      <c r="CH597" s="124" t="n">
        <v>166.5358846694841</v>
      </c>
      <c r="CI597" s="126" t="n">
        <v>-0.1197660990961732</v>
      </c>
      <c r="CJ597" s="126" t="n">
        <v>-2.126683295715768</v>
      </c>
      <c r="CK597" s="130" t="inlineStr">
        <is>
          <t>-</t>
        </is>
      </c>
      <c r="CL597" s="124" t="n">
        <v>0</v>
      </c>
      <c r="CM597" s="124" t="n">
        <v>236.6235227607914</v>
      </c>
      <c r="CN597" s="126" t="n">
        <v>-12.9418759400981</v>
      </c>
      <c r="CO597" s="123" t="inlineStr">
        <is>
          <t>Below</t>
        </is>
      </c>
      <c r="CP597" s="124" t="n">
        <v>247.7042942306566</v>
      </c>
      <c r="CQ597" s="126" t="n">
        <v>-16.8363226645649</v>
      </c>
      <c r="CR597" s="123" t="inlineStr">
        <is>
          <t>Below</t>
        </is>
      </c>
      <c r="CS597" s="124" t="n">
        <v>268.7</v>
      </c>
      <c r="CT597" s="126" t="n">
        <v>-23.33457387420915</v>
      </c>
      <c r="CU597" s="123" t="inlineStr">
        <is>
          <t>Below</t>
        </is>
      </c>
      <c r="CV597" s="123" t="inlineStr">
        <is>
          <t>Bearish</t>
        </is>
      </c>
      <c r="CW597" s="126" t="n">
        <v>33.27597662075583</v>
      </c>
      <c r="CX597" s="126" t="n">
        <v>7.974595012534706</v>
      </c>
      <c r="CY597" s="123" t="inlineStr">
        <is>
          <t>Weak</t>
        </is>
      </c>
      <c r="CZ597" s="126" t="n">
        <v>33.89614903116819</v>
      </c>
      <c r="DA597" s="123" t="inlineStr">
        <is>
          <t>Below</t>
        </is>
      </c>
      <c r="DB597" s="123" t="inlineStr">
        <is>
          <t>-</t>
        </is>
      </c>
      <c r="DC597" s="123" t="inlineStr">
        <is>
          <t>-</t>
        </is>
      </c>
      <c r="DD597" s="123" t="inlineStr">
        <is>
          <t>-</t>
        </is>
      </c>
      <c r="DE597" s="123" t="inlineStr">
        <is>
          <t>-</t>
        </is>
      </c>
      <c r="DF597" s="124" t="n">
        <v>-15.51236177010506</v>
      </c>
      <c r="DG597" s="124" t="n">
        <v>-11.40520475707676</v>
      </c>
      <c r="DH597" s="124" t="n">
        <v>-4.319721274731571</v>
      </c>
      <c r="DI597" s="123" t="inlineStr">
        <is>
          <t>Both Below Zero</t>
        </is>
      </c>
      <c r="DJ597" s="123" t="inlineStr">
        <is>
          <t>Valley (Recovering)</t>
        </is>
      </c>
      <c r="DK597" s="123" t="inlineStr">
        <is>
          <t>-</t>
        </is>
      </c>
    </row>
    <row r="598" ht="26" customHeight="1">
      <c r="A598" t="inlineStr">
        <is>
          <t>N/A</t>
        </is>
      </c>
      <c r="B598" s="123" t="inlineStr">
        <is>
          <t>MORA</t>
        </is>
      </c>
      <c r="C598" s="124" t="n">
        <v>5700</v>
      </c>
      <c r="D598" s="125" t="n">
        <v>-0.06557377049180328</v>
      </c>
      <c r="E598" s="126" t="n">
        <v>2.0604</v>
      </c>
      <c r="F598" s="123" t="inlineStr">
        <is>
          <t>High Beta</t>
        </is>
      </c>
      <c r="G598" s="124" t="n">
        <v>40</v>
      </c>
      <c r="H598" s="123" t="inlineStr">
        <is>
          <t>Weak (&lt;60)</t>
        </is>
      </c>
      <c r="I598" s="127" t="inlineStr">
        <is>
          <t>MORA TELEMATIKA INDONESIA Tbk</t>
        </is>
      </c>
      <c r="J598" s="127" t="inlineStr">
        <is>
          <t>IDXINFRA</t>
        </is>
      </c>
      <c r="K598" s="128" t="inlineStr">
        <is>
          <t>Communication Services</t>
        </is>
      </c>
      <c r="L598" s="128" t="inlineStr">
        <is>
          <t>Telecom Services</t>
        </is>
      </c>
      <c r="M598" s="127" t="inlineStr">
        <is>
          <t>1. PT CANDRAKARYA MULTIKREASI - Corporate - 35.99
2. PT GEMA LINTAS BENUA - Corporate - 30.18
3. UOB KAY HIAN PRIVATE LIMITED - Securities - 4.97
4. OAKWELL WORLDWIDE INC. - Bank - 4.92
5. BOQUETE GROUP S.A. - Bank - 4.86
6. CASCADEN INVESTMENT LIMITED - Bank - 4.83
7. CITIBANK HONG KONG S/A CITIBANK HK SA PBG CLIENTS HK - Bank - 4.83
8. FITZGERALD &amp; WILKINSON INVESTMENTS LTD - Bank - 3.56
9. ARTEMIS WORLDWIDE INC - Bank - 3.27
10. MORNING BRIGHT INVESTMENTS LIMITED - Corporate - 2.32</t>
        </is>
      </c>
      <c r="N598" s="126" t="n">
        <v>0.27</v>
      </c>
      <c r="O598" s="124" t="n">
        <v>2354</v>
      </c>
      <c r="P598" s="126" t="n">
        <v>35.99</v>
      </c>
      <c r="Q598" s="126" t="n">
        <v>71.14</v>
      </c>
      <c r="R598" s="124" t="n">
        <v>10</v>
      </c>
      <c r="S598" s="126" t="n">
        <v>46</v>
      </c>
      <c r="T598" s="123" t="inlineStr">
        <is>
          <t>Terkonsentrasi</t>
        </is>
      </c>
      <c r="U598" s="123" t="inlineStr">
        <is>
          <t>Sedang</t>
        </is>
      </c>
      <c r="V598" s="123" t="inlineStr">
        <is>
          <t>134.79 T</t>
        </is>
      </c>
      <c r="W598" s="123" t="inlineStr">
        <is>
          <t>Large Cap</t>
        </is>
      </c>
      <c r="X598" s="123" t="inlineStr">
        <is>
          <t>Low Liquidity</t>
        </is>
      </c>
      <c r="Y598" s="123" t="inlineStr">
        <is>
          <t>Blue Chip / High Liquidity</t>
        </is>
      </c>
      <c r="Z598" s="123" t="inlineStr">
        <is>
          <t>Bearish</t>
        </is>
      </c>
      <c r="AA598" s="123" t="inlineStr">
        <is>
          <t>Bullish</t>
        </is>
      </c>
      <c r="AB598" s="123" t="inlineStr">
        <is>
          <t>Internal Bearish CHoCH</t>
        </is>
      </c>
      <c r="AC598" s="123" t="inlineStr">
        <is>
          <t>Swing Bullish BOS</t>
        </is>
      </c>
      <c r="AD598" s="123" t="inlineStr">
        <is>
          <t>-</t>
        </is>
      </c>
      <c r="AE598" s="124" t="n">
        <v>16725</v>
      </c>
      <c r="AF598" s="123" t="inlineStr">
        <is>
          <t>15907 - 16725</t>
        </is>
      </c>
      <c r="AG598" s="124" t="n">
        <v>364</v>
      </c>
      <c r="AH598" s="123" t="inlineStr">
        <is>
          <t>-</t>
        </is>
      </c>
      <c r="AI598" s="123" t="inlineStr">
        <is>
          <t>364 - 1182</t>
        </is>
      </c>
      <c r="AJ598" s="123" t="inlineStr">
        <is>
          <t>4500 - 4750</t>
        </is>
      </c>
      <c r="AK598" s="123" t="inlineStr">
        <is>
          <t>8135 - 8954</t>
        </is>
      </c>
      <c r="AL598" s="123" t="inlineStr">
        <is>
          <t>6800 - 7350</t>
        </is>
      </c>
      <c r="AM598" s="124" t="n">
        <v>24</v>
      </c>
      <c r="AN598" s="124" t="n">
        <v>3</v>
      </c>
      <c r="AO598" s="127" t="inlineStr">
        <is>
          <t>Price is on Mid-Zone</t>
        </is>
      </c>
      <c r="AP598" s="123" t="inlineStr">
        <is>
          <t>3.31 K</t>
        </is>
      </c>
      <c r="AQ598" s="123" t="inlineStr">
        <is>
          <t>1.94 B</t>
        </is>
      </c>
      <c r="AR598" s="123" t="inlineStr">
        <is>
          <t>11.48 B</t>
        </is>
      </c>
      <c r="AS598" s="123" t="inlineStr">
        <is>
          <t>331.30 K</t>
        </is>
      </c>
      <c r="AT598" s="123" t="inlineStr">
        <is>
          <t>1.64 M</t>
        </is>
      </c>
      <c r="AU598" s="126" t="n">
        <v>0.201987562492379</v>
      </c>
      <c r="AV598" s="123" t="inlineStr">
        <is>
          <t>Below 1.5</t>
        </is>
      </c>
      <c r="AW598" s="129" t="n">
        <v>-0.2147478832258803</v>
      </c>
      <c r="AX598" s="123" t="inlineStr">
        <is>
          <t>RVOL ↓</t>
        </is>
      </c>
      <c r="AY598" s="126" t="n">
        <v>13.50250626566416</v>
      </c>
      <c r="AZ598" s="126" t="n">
        <v>12.42411570936427</v>
      </c>
      <c r="BA598" s="123" t="inlineStr">
        <is>
          <t>Above 3%</t>
        </is>
      </c>
      <c r="BB598" s="124" t="n">
        <v>7350</v>
      </c>
      <c r="BC598" s="124" t="n">
        <v>6200</v>
      </c>
      <c r="BD598" s="123" t="inlineStr">
        <is>
          <t>Below</t>
        </is>
      </c>
      <c r="BE598" s="124" t="n">
        <v>7100</v>
      </c>
      <c r="BF598" s="124" t="n">
        <v>6525</v>
      </c>
      <c r="BG598" s="123" t="inlineStr">
        <is>
          <t>Below</t>
        </is>
      </c>
      <c r="BH598" s="124" t="n">
        <v>7350</v>
      </c>
      <c r="BI598" s="124" t="n">
        <v>6800</v>
      </c>
      <c r="BJ598" s="123" t="inlineStr">
        <is>
          <t>Below</t>
        </is>
      </c>
      <c r="BK598" s="127" t="inlineStr">
        <is>
          <t>IBL Below | PWL Below | MDL Below</t>
        </is>
      </c>
      <c r="BL598" s="124" t="n">
        <v>41</v>
      </c>
      <c r="BM598" s="124" t="n">
        <v>6258.056277368953</v>
      </c>
      <c r="BN598" s="124" t="n">
        <v>5249.342210366838</v>
      </c>
      <c r="BO598" s="124" t="n">
        <v>4240.628143364725</v>
      </c>
      <c r="BP598" s="124" t="n">
        <v>3231.914076362611</v>
      </c>
      <c r="BQ598" s="126" t="n">
        <v>-0.5532353474830475</v>
      </c>
      <c r="BR598" s="126" t="n">
        <v>-0.3941575110967945</v>
      </c>
      <c r="BS598" s="130" t="inlineStr">
        <is>
          <t>-</t>
        </is>
      </c>
      <c r="BT598" s="124" t="n">
        <v>0</v>
      </c>
      <c r="BU598" s="124" t="n">
        <v>55</v>
      </c>
      <c r="BV598" s="124" t="n">
        <v>7733.364274459903</v>
      </c>
      <c r="BW598" s="124" t="n">
        <v>4846.828360383086</v>
      </c>
      <c r="BX598" s="124" t="n">
        <v>1960.29244630627</v>
      </c>
      <c r="BY598" s="124" t="n">
        <v>-926.2434677705469</v>
      </c>
      <c r="BZ598" s="126" t="n">
        <v>-1.175583597595799</v>
      </c>
      <c r="CA598" s="126" t="n">
        <v>0.6223482501127519</v>
      </c>
      <c r="CB598" s="130" t="inlineStr">
        <is>
          <t>-</t>
        </is>
      </c>
      <c r="CC598" s="124" t="n">
        <v>0</v>
      </c>
      <c r="CD598" s="124" t="n">
        <v>218</v>
      </c>
      <c r="CE598" s="124" t="n">
        <v>4293.240691171006</v>
      </c>
      <c r="CF598" s="124" t="n">
        <v>-401.2409010092724</v>
      </c>
      <c r="CG598" s="124" t="n">
        <v>-5095.722493189551</v>
      </c>
      <c r="CH598" s="124" t="n">
        <v>-9790.204085369829</v>
      </c>
      <c r="CI598" s="126" t="n">
        <v>1.65231435175923</v>
      </c>
      <c r="CJ598" s="126" t="n">
        <v>-2.205549699242277</v>
      </c>
      <c r="CK598" s="130" t="inlineStr">
        <is>
          <t>-</t>
        </is>
      </c>
      <c r="CL598" s="124" t="n">
        <v>0</v>
      </c>
      <c r="CM598" s="124" t="n">
        <v>6350.247906437982</v>
      </c>
      <c r="CN598" s="126" t="n">
        <v>-10.23972474804882</v>
      </c>
      <c r="CO598" s="123" t="inlineStr">
        <is>
          <t>Below</t>
        </is>
      </c>
      <c r="CP598" s="124" t="n">
        <v>6290.079216566599</v>
      </c>
      <c r="CQ598" s="126" t="n">
        <v>-9.38110946222216</v>
      </c>
      <c r="CR598" s="123" t="inlineStr">
        <is>
          <t>Below</t>
        </is>
      </c>
      <c r="CS598" s="124" t="n">
        <v>5403.065</v>
      </c>
      <c r="CT598" s="126" t="n">
        <v>5.495676990745069</v>
      </c>
      <c r="CU598" s="123" t="inlineStr">
        <is>
          <t>Above</t>
        </is>
      </c>
      <c r="CV598" s="123" t="inlineStr">
        <is>
          <t>Above SMA200</t>
        </is>
      </c>
      <c r="CW598" s="126" t="n">
        <v>42.91439387517227</v>
      </c>
      <c r="CX598" s="126" t="n">
        <v>-3.907074714460407</v>
      </c>
      <c r="CY598" s="123" t="inlineStr">
        <is>
          <t>Weak</t>
        </is>
      </c>
      <c r="CZ598" s="126" t="n">
        <v>52.38548939911379</v>
      </c>
      <c r="DA598" s="123" t="inlineStr">
        <is>
          <t>Below</t>
        </is>
      </c>
      <c r="DB598" s="123" t="inlineStr">
        <is>
          <t>-</t>
        </is>
      </c>
      <c r="DC598" s="123" t="inlineStr">
        <is>
          <t>Bearish</t>
        </is>
      </c>
      <c r="DD598" s="123" t="inlineStr">
        <is>
          <t>27 Jan '26</t>
        </is>
      </c>
      <c r="DE598" s="123" t="inlineStr">
        <is>
          <t>11 May '26</t>
        </is>
      </c>
      <c r="DF598" s="124" t="n">
        <v>93.21090084345269</v>
      </c>
      <c r="DG598" s="124" t="n">
        <v>239.6597497012156</v>
      </c>
      <c r="DH598" s="124" t="n">
        <v>-110.7673167880716</v>
      </c>
      <c r="DI598" s="123" t="inlineStr">
        <is>
          <t>Both Above Zero</t>
        </is>
      </c>
      <c r="DJ598" s="123" t="inlineStr">
        <is>
          <t>Valley (Deepening)</t>
        </is>
      </c>
      <c r="DK598" s="123" t="inlineStr">
        <is>
          <t>-</t>
        </is>
      </c>
    </row>
    <row r="599" ht="26" customHeight="1">
      <c r="A599" t="inlineStr">
        <is>
          <t>N/A</t>
        </is>
      </c>
      <c r="B599" s="123" t="inlineStr">
        <is>
          <t>MPIX</t>
        </is>
      </c>
      <c r="C599" s="124" t="n">
        <v>82</v>
      </c>
      <c r="D599" s="125" t="n">
        <v>-0.03529411764705882</v>
      </c>
      <c r="E599" s="126" t="n">
        <v>1.1534</v>
      </c>
      <c r="F599" s="123" t="inlineStr">
        <is>
          <t>Above Market</t>
        </is>
      </c>
      <c r="G599" s="124" t="n">
        <v>7</v>
      </c>
      <c r="H599" s="123" t="inlineStr">
        <is>
          <t>Weak (&lt;60)</t>
        </is>
      </c>
      <c r="I599" s="127" t="inlineStr">
        <is>
          <t>MITRA PEDAGANG INDONESIA Tbk</t>
        </is>
      </c>
      <c r="J599" s="127" t="inlineStr">
        <is>
          <t>IDXTECHNO</t>
        </is>
      </c>
      <c r="K599" s="128" t="inlineStr">
        <is>
          <t>Technology</t>
        </is>
      </c>
      <c r="L599" s="128" t="inlineStr">
        <is>
          <t>Software - Infrastructure</t>
        </is>
      </c>
      <c r="M599" s="127" t="inlineStr">
        <is>
          <t>1. PT MADURA PRIMA INVESTAMA - Corporate - 60.0
2. Abdul Muidz - Individual - 4.4
3. PAUL YOUNG - Individual - 2.17
4. HENDRA SETIAWAN - Individual - 1.6
5. RIO ADETYA RIZKY - Individual - 1.6</t>
        </is>
      </c>
      <c r="N599" s="126" t="n">
        <v>30.23</v>
      </c>
      <c r="O599" s="124" t="n">
        <v>3629</v>
      </c>
      <c r="P599" s="126" t="n">
        <v>60</v>
      </c>
      <c r="Q599" s="126" t="n">
        <v>66.56999999999999</v>
      </c>
      <c r="R599" s="124" t="n">
        <v>5</v>
      </c>
      <c r="S599" s="126" t="n">
        <v>55</v>
      </c>
      <c r="T599" s="123" t="inlineStr">
        <is>
          <t>Mayoritas</t>
        </is>
      </c>
      <c r="U599" s="123" t="inlineStr">
        <is>
          <t>Sedang</t>
        </is>
      </c>
      <c r="V599" s="123" t="inlineStr">
        <is>
          <t>128.13 B</t>
        </is>
      </c>
      <c r="W599" s="123" t="inlineStr">
        <is>
          <t>Small Cap</t>
        </is>
      </c>
      <c r="X599" s="123" t="inlineStr">
        <is>
          <t>Low Liquidity</t>
        </is>
      </c>
      <c r="Y599" s="123" t="inlineStr">
        <is>
          <t>Low Liquidity / Small Cap</t>
        </is>
      </c>
      <c r="Z599" s="123" t="inlineStr">
        <is>
          <t>Bullish</t>
        </is>
      </c>
      <c r="AA599" s="123" t="inlineStr">
        <is>
          <t>Bullish</t>
        </is>
      </c>
      <c r="AB599" s="123" t="inlineStr">
        <is>
          <t>Internal Bullish CHoCH</t>
        </is>
      </c>
      <c r="AC599" s="123" t="inlineStr">
        <is>
          <t>Swing Bullish BOS</t>
        </is>
      </c>
      <c r="AD599" s="123" t="inlineStr">
        <is>
          <t>-</t>
        </is>
      </c>
      <c r="AE599" s="124" t="n">
        <v>120</v>
      </c>
      <c r="AF599" s="123" t="inlineStr">
        <is>
          <t>118 - 120</t>
        </is>
      </c>
      <c r="AG599" s="124" t="n">
        <v>71</v>
      </c>
      <c r="AH599" s="123" t="inlineStr">
        <is>
          <t>-</t>
        </is>
      </c>
      <c r="AI599" s="123" t="inlineStr">
        <is>
          <t>71 - 73</t>
        </is>
      </c>
      <c r="AJ599" s="123" t="inlineStr">
        <is>
          <t>75 - 82</t>
        </is>
      </c>
      <c r="AK599" s="123" t="inlineStr">
        <is>
          <t>94 - 97</t>
        </is>
      </c>
      <c r="AL599" s="123" t="inlineStr">
        <is>
          <t>N/A</t>
        </is>
      </c>
      <c r="AM599" s="124" t="n">
        <v>42</v>
      </c>
      <c r="AN599" s="123" t="inlineStr">
        <is>
          <t>-</t>
        </is>
      </c>
      <c r="AO599" s="127" t="inlineStr">
        <is>
          <t>Price is on In Bull OB</t>
        </is>
      </c>
      <c r="AP599" s="123" t="inlineStr">
        <is>
          <t>53.55 K</t>
        </is>
      </c>
      <c r="AQ599" s="123" t="inlineStr">
        <is>
          <t>447.11 M</t>
        </is>
      </c>
      <c r="AR599" s="123" t="inlineStr">
        <is>
          <t>1.32 B</t>
        </is>
      </c>
      <c r="AS599" s="123" t="inlineStr">
        <is>
          <t>5.35 M</t>
        </is>
      </c>
      <c r="AT599" s="123" t="inlineStr">
        <is>
          <t>15.15 M</t>
        </is>
      </c>
      <c r="AU599" s="126" t="n">
        <v>0.3533605748164104</v>
      </c>
      <c r="AV599" s="123" t="inlineStr">
        <is>
          <t>Below 1.5</t>
        </is>
      </c>
      <c r="AW599" s="129" t="n">
        <v>-0.1687329492550114</v>
      </c>
      <c r="AX599" s="123" t="inlineStr">
        <is>
          <t>RVOL ↓</t>
        </is>
      </c>
      <c r="AY599" s="126" t="n">
        <v>6.097560975609756</v>
      </c>
      <c r="AZ599" s="126" t="n">
        <v>5.975381539942574</v>
      </c>
      <c r="BA599" s="123" t="inlineStr">
        <is>
          <t>Above 3%</t>
        </is>
      </c>
      <c r="BB599" s="124" t="n">
        <v>88</v>
      </c>
      <c r="BC599" s="124" t="n">
        <v>81</v>
      </c>
      <c r="BD599" s="123" t="inlineStr">
        <is>
          <t>Above</t>
        </is>
      </c>
      <c r="BE599" s="124" t="n">
        <v>90</v>
      </c>
      <c r="BF599" s="124" t="n">
        <v>83</v>
      </c>
      <c r="BG599" s="123" t="inlineStr">
        <is>
          <t>Below</t>
        </is>
      </c>
      <c r="BH599" s="124" t="n">
        <v>87</v>
      </c>
      <c r="BI599" s="124" t="n">
        <v>84</v>
      </c>
      <c r="BJ599" s="123" t="inlineStr">
        <is>
          <t>Below</t>
        </is>
      </c>
      <c r="BK599" s="127" t="inlineStr">
        <is>
          <t>IBL Above | PWL Below | MDL Below</t>
        </is>
      </c>
      <c r="BL599" s="124" t="n">
        <v>41</v>
      </c>
      <c r="BM599" s="124" t="n">
        <v>87.27402531366873</v>
      </c>
      <c r="BN599" s="124" t="n">
        <v>84.56004021296754</v>
      </c>
      <c r="BO599" s="124" t="n">
        <v>81.84605511226634</v>
      </c>
      <c r="BP599" s="124" t="n">
        <v>79.13207001156515</v>
      </c>
      <c r="BQ599" s="126" t="n">
        <v>-1.943277180227008</v>
      </c>
      <c r="BR599" s="126" t="n">
        <v>-1.086240418800636</v>
      </c>
      <c r="BS599" s="130" t="inlineStr">
        <is>
          <t>Price Near -2 SD • 0.19%</t>
        </is>
      </c>
      <c r="BT599" s="124" t="n">
        <v>1</v>
      </c>
      <c r="BU599" s="124" t="n">
        <v>55</v>
      </c>
      <c r="BV599" s="124" t="n">
        <v>93.58978071814845</v>
      </c>
      <c r="BW599" s="124" t="n">
        <v>86.52538977742094</v>
      </c>
      <c r="BX599" s="124" t="n">
        <v>79.46099883669343</v>
      </c>
      <c r="BY599" s="124" t="n">
        <v>72.39660789596593</v>
      </c>
      <c r="BZ599" s="126" t="n">
        <v>-1.357481600127989</v>
      </c>
      <c r="CA599" s="126" t="n">
        <v>-0.5857955800990184</v>
      </c>
      <c r="CB599" s="130" t="inlineStr">
        <is>
          <t>-</t>
        </is>
      </c>
      <c r="CC599" s="124" t="n">
        <v>0</v>
      </c>
      <c r="CD599" s="124" t="n">
        <v>236</v>
      </c>
      <c r="CE599" s="124" t="n">
        <v>71.62182742312461</v>
      </c>
      <c r="CF599" s="124" t="n">
        <v>64.78647399424274</v>
      </c>
      <c r="CG599" s="124" t="n">
        <v>57.95112056536087</v>
      </c>
      <c r="CH599" s="124" t="n">
        <v>51.11576713647899</v>
      </c>
      <c r="CI599" s="126" t="n">
        <v>-0.0909722415372357</v>
      </c>
      <c r="CJ599" s="126" t="n">
        <v>-1.852304938689772</v>
      </c>
      <c r="CK599" s="130" t="inlineStr">
        <is>
          <t>-</t>
        </is>
      </c>
      <c r="CL599" s="124" t="n">
        <v>0</v>
      </c>
      <c r="CM599" s="124" t="n">
        <v>84.73851239452253</v>
      </c>
      <c r="CN599" s="126" t="n">
        <v>-3.231721111379282</v>
      </c>
      <c r="CO599" s="123" t="inlineStr">
        <is>
          <t>Below</t>
        </is>
      </c>
      <c r="CP599" s="124" t="n">
        <v>84.69460992760077</v>
      </c>
      <c r="CQ599" s="126" t="n">
        <v>-3.18156011333447</v>
      </c>
      <c r="CR599" s="123" t="inlineStr">
        <is>
          <t>Below</t>
        </is>
      </c>
      <c r="CS599" s="124" t="n">
        <v>76.955</v>
      </c>
      <c r="CT599" s="126" t="n">
        <v>6.555779351569102</v>
      </c>
      <c r="CU599" s="123" t="inlineStr">
        <is>
          <t>Above</t>
        </is>
      </c>
      <c r="CV599" s="123" t="inlineStr">
        <is>
          <t>Above SMA200</t>
        </is>
      </c>
      <c r="CW599" s="126" t="n">
        <v>44.53458107906418</v>
      </c>
      <c r="CX599" s="126" t="n">
        <v>-5.525533294089833</v>
      </c>
      <c r="CY599" s="123" t="inlineStr">
        <is>
          <t>Weak</t>
        </is>
      </c>
      <c r="CZ599" s="126" t="n">
        <v>49.59753631091955</v>
      </c>
      <c r="DA599" s="123" t="inlineStr">
        <is>
          <t>Below</t>
        </is>
      </c>
      <c r="DB599" s="123" t="inlineStr">
        <is>
          <t>Dead</t>
        </is>
      </c>
      <c r="DC599" s="123" t="inlineStr">
        <is>
          <t>-</t>
        </is>
      </c>
      <c r="DD599" s="123" t="inlineStr">
        <is>
          <t>-</t>
        </is>
      </c>
      <c r="DE599" s="123" t="inlineStr">
        <is>
          <t>-</t>
        </is>
      </c>
      <c r="DF599" s="124" t="n">
        <v>-0.2166626378168388</v>
      </c>
      <c r="DG599" s="124" t="n">
        <v>-0.0619954561118374</v>
      </c>
      <c r="DH599" s="124" t="n">
        <v>-0.05117705767337234</v>
      </c>
      <c r="DI599" s="123" t="inlineStr">
        <is>
          <t>Both Below Zero</t>
        </is>
      </c>
      <c r="DJ599" s="123" t="inlineStr">
        <is>
          <t>Valley (Deepening)</t>
        </is>
      </c>
      <c r="DK599" s="123" t="inlineStr">
        <is>
          <t>Dead Cross</t>
        </is>
      </c>
    </row>
    <row r="600" ht="26" customHeight="1">
      <c r="A600" t="inlineStr">
        <is>
          <t>N/A</t>
        </is>
      </c>
      <c r="B600" s="123" t="inlineStr">
        <is>
          <t>MPMX</t>
        </is>
      </c>
      <c r="C600" s="124" t="n">
        <v>1090</v>
      </c>
      <c r="D600" s="125" t="n">
        <v>-0.02242152466367713</v>
      </c>
      <c r="E600" s="126" t="n">
        <v>0.2414</v>
      </c>
      <c r="F600" s="123" t="inlineStr">
        <is>
          <t>Low Correlation</t>
        </is>
      </c>
      <c r="G600" s="124" t="n">
        <v>7</v>
      </c>
      <c r="H600" s="123" t="inlineStr">
        <is>
          <t>Weak (&lt;60)</t>
        </is>
      </c>
      <c r="I600" s="127" t="inlineStr">
        <is>
          <t>MITRA PINASTHIKA MUSTIKA Tbk</t>
        </is>
      </c>
      <c r="J600" s="127" t="inlineStr">
        <is>
          <t>IDXCYCLIC</t>
        </is>
      </c>
      <c r="K600" s="128" t="inlineStr">
        <is>
          <t>Consumer Cyclical</t>
        </is>
      </c>
      <c r="L600" s="128" t="inlineStr">
        <is>
          <t>Auto &amp; Truck Dealerships</t>
        </is>
      </c>
      <c r="M600" s="127" t="inlineStr">
        <is>
          <t>1. SARATOGA INVESTAMA SEDAYA TBK PT - Corporate - 57.67
2. PERSADA CAPITAL INVESTAMA - Corporate - 5.09
3. THE NT TST CO S/A CIM INVESTMENT FUND ICAV - Mutual Fund - 3.32
4. REKSA DANA HPAM SYARIAH EKUITAS - Mutual Fund - 2.14
5. TOSSIN HIMAWAN, DRS - Individual - 1.65
6. BUDI SETIADHARMA, SH - Individual - 1.45
7. LILIANA S GUNAWAN - Individual - 1.2
8. DANNY WALLA - Individual - 1.18
9. GOVERNMENT OF NORWAY - Other - 1.03</t>
        </is>
      </c>
      <c r="N600" s="126" t="n">
        <v>25.27</v>
      </c>
      <c r="O600" s="124" t="n">
        <v>3376</v>
      </c>
      <c r="P600" s="126" t="n">
        <v>57.67</v>
      </c>
      <c r="Q600" s="126" t="n">
        <v>66.08</v>
      </c>
      <c r="R600" s="124" t="n">
        <v>9</v>
      </c>
      <c r="S600" s="126" t="n">
        <v>50</v>
      </c>
      <c r="T600" s="123" t="inlineStr">
        <is>
          <t>Mayoritas</t>
        </is>
      </c>
      <c r="U600" s="123" t="inlineStr">
        <is>
          <t>Sedang</t>
        </is>
      </c>
      <c r="V600" s="123" t="inlineStr">
        <is>
          <t>4.77 T</t>
        </is>
      </c>
      <c r="W600" s="123" t="inlineStr">
        <is>
          <t>Mid Cap</t>
        </is>
      </c>
      <c r="X600" s="123" t="inlineStr">
        <is>
          <t>Low Liquidity</t>
        </is>
      </c>
      <c r="Y600" s="123" t="inlineStr">
        <is>
          <t>Mid Cap / Moderate</t>
        </is>
      </c>
      <c r="Z600" s="123" t="inlineStr">
        <is>
          <t>Bullish</t>
        </is>
      </c>
      <c r="AA600" s="123" t="inlineStr">
        <is>
          <t>Bullish</t>
        </is>
      </c>
      <c r="AB600" s="123" t="inlineStr">
        <is>
          <t>Internal Bullish CHoCH</t>
        </is>
      </c>
      <c r="AC600" s="123" t="inlineStr">
        <is>
          <t>Swing Bullish BOS</t>
        </is>
      </c>
      <c r="AD600" s="123" t="inlineStr">
        <is>
          <t>-</t>
        </is>
      </c>
      <c r="AE600" s="124" t="n">
        <v>1150</v>
      </c>
      <c r="AF600" s="123" t="inlineStr">
        <is>
          <t>1140 - 1150</t>
        </is>
      </c>
      <c r="AG600" s="124" t="n">
        <v>945</v>
      </c>
      <c r="AH600" s="123" t="inlineStr">
        <is>
          <t>-</t>
        </is>
      </c>
      <c r="AI600" s="123" t="inlineStr">
        <is>
          <t>945 - 955</t>
        </is>
      </c>
      <c r="AJ600" s="123" t="inlineStr">
        <is>
          <t>990 - 1010</t>
        </is>
      </c>
      <c r="AK600" s="123" t="inlineStr">
        <is>
          <t>1042 - 1053</t>
        </is>
      </c>
      <c r="AL600" s="123" t="inlineStr">
        <is>
          <t>N/A</t>
        </is>
      </c>
      <c r="AM600" s="124" t="n">
        <v>13</v>
      </c>
      <c r="AN600" s="123" t="inlineStr">
        <is>
          <t>-</t>
        </is>
      </c>
      <c r="AO600" s="127" t="inlineStr">
        <is>
          <t>Price is on Mid-Zone</t>
        </is>
      </c>
      <c r="AP600" s="123" t="inlineStr">
        <is>
          <t>176.79 K</t>
        </is>
      </c>
      <c r="AQ600" s="123" t="inlineStr">
        <is>
          <t>19.45 B</t>
        </is>
      </c>
      <c r="AR600" s="123" t="inlineStr">
        <is>
          <t>9.80 B</t>
        </is>
      </c>
      <c r="AS600" s="123" t="inlineStr">
        <is>
          <t>17.68 M</t>
        </is>
      </c>
      <c r="AT600" s="123" t="inlineStr">
        <is>
          <t>9.09 M</t>
        </is>
      </c>
      <c r="AU600" s="126" t="n">
        <v>1.944008414297488</v>
      </c>
      <c r="AV600" s="123" t="inlineStr">
        <is>
          <t>Above 1.5</t>
        </is>
      </c>
      <c r="AW600" s="129" t="n">
        <v>-0.1304807152472473</v>
      </c>
      <c r="AX600" s="123" t="inlineStr">
        <is>
          <t>RVOL ↓</t>
        </is>
      </c>
      <c r="AY600" s="126" t="n">
        <v>2.424639580602883</v>
      </c>
      <c r="AZ600" s="126" t="n">
        <v>2.094637766780762</v>
      </c>
      <c r="BA600" s="123" t="inlineStr">
        <is>
          <t>Below 3%</t>
        </is>
      </c>
      <c r="BB600" s="124" t="n">
        <v>1150</v>
      </c>
      <c r="BC600" s="124" t="n">
        <v>1110</v>
      </c>
      <c r="BD600" s="123" t="inlineStr">
        <is>
          <t>Below</t>
        </is>
      </c>
      <c r="BE600" s="124" t="n">
        <v>1145</v>
      </c>
      <c r="BF600" s="124" t="n">
        <v>995</v>
      </c>
      <c r="BG600" s="123" t="inlineStr">
        <is>
          <t>Above</t>
        </is>
      </c>
      <c r="BH600" s="124" t="n">
        <v>1150</v>
      </c>
      <c r="BI600" s="124" t="n">
        <v>1115</v>
      </c>
      <c r="BJ600" s="123" t="inlineStr">
        <is>
          <t>Below</t>
        </is>
      </c>
      <c r="BK600" s="127" t="inlineStr">
        <is>
          <t>IBL Below | PWL Above | MDL Below</t>
        </is>
      </c>
      <c r="BL600" s="124" t="n">
        <v>41</v>
      </c>
      <c r="BM600" s="124" t="n">
        <v>1055.933128750826</v>
      </c>
      <c r="BN600" s="124" t="n">
        <v>1001.481979628184</v>
      </c>
      <c r="BO600" s="124" t="n">
        <v>947.0308305055419</v>
      </c>
      <c r="BP600" s="124" t="n">
        <v>892.5796813828995</v>
      </c>
      <c r="BQ600" s="126" t="n">
        <v>0.6256409974460507</v>
      </c>
      <c r="BR600" s="126" t="n">
        <v>-0.4901001815951208</v>
      </c>
      <c r="BS600" s="130" t="inlineStr">
        <is>
          <t>-</t>
        </is>
      </c>
      <c r="BT600" s="124" t="n">
        <v>0</v>
      </c>
      <c r="BU600" s="124" t="n">
        <v>55</v>
      </c>
      <c r="BV600" s="124" t="n">
        <v>1002.389733901438</v>
      </c>
      <c r="BW600" s="124" t="n">
        <v>988.23856888008</v>
      </c>
      <c r="BX600" s="124" t="n">
        <v>974.0874038587224</v>
      </c>
      <c r="BY600" s="124" t="n">
        <v>959.9362388373647</v>
      </c>
      <c r="BZ600" s="126" t="n">
        <v>-1.582183082993234</v>
      </c>
      <c r="CA600" s="126" t="n">
        <v>2.207824080439285</v>
      </c>
      <c r="CB600" s="130" t="inlineStr">
        <is>
          <t>-</t>
        </is>
      </c>
      <c r="CC600" s="124" t="n">
        <v>0</v>
      </c>
      <c r="CD600" s="124" t="n">
        <v>236</v>
      </c>
      <c r="CE600" s="124" t="n">
        <v>998.4035934409061</v>
      </c>
      <c r="CF600" s="124" t="n">
        <v>939.7778018202299</v>
      </c>
      <c r="CG600" s="124" t="n">
        <v>881.1520101995537</v>
      </c>
      <c r="CH600" s="124" t="n">
        <v>822.5262185788774</v>
      </c>
      <c r="CI600" s="126" t="n">
        <v>-0.569776416104295</v>
      </c>
      <c r="CJ600" s="126" t="n">
        <v>1.195417413550346</v>
      </c>
      <c r="CK600" s="130" t="inlineStr">
        <is>
          <t>-</t>
        </is>
      </c>
      <c r="CL600" s="124" t="n">
        <v>0</v>
      </c>
      <c r="CM600" s="124" t="n">
        <v>1052.639825288282</v>
      </c>
      <c r="CN600" s="126" t="n">
        <v>3.549188793183489</v>
      </c>
      <c r="CO600" s="123" t="inlineStr">
        <is>
          <t>Above</t>
        </is>
      </c>
      <c r="CP600" s="124" t="n">
        <v>1029.829861112369</v>
      </c>
      <c r="CQ600" s="126" t="n">
        <v>5.842726178345492</v>
      </c>
      <c r="CR600" s="123" t="inlineStr">
        <is>
          <t>Above</t>
        </is>
      </c>
      <c r="CS600" s="124" t="n">
        <v>981.525</v>
      </c>
      <c r="CT600" s="126" t="n">
        <v>11.05167978400958</v>
      </c>
      <c r="CU600" s="123" t="inlineStr">
        <is>
          <t>Above</t>
        </is>
      </c>
      <c r="CV600" s="123" t="inlineStr">
        <is>
          <t>Bullish</t>
        </is>
      </c>
      <c r="CW600" s="126" t="n">
        <v>62.94860942206542</v>
      </c>
      <c r="CX600" s="126" t="n">
        <v>-11.06071017790907</v>
      </c>
      <c r="CY600" s="123" t="inlineStr">
        <is>
          <t>Strong</t>
        </is>
      </c>
      <c r="CZ600" s="126" t="n">
        <v>65.40140056815518</v>
      </c>
      <c r="DA600" s="123" t="inlineStr">
        <is>
          <t>Below</t>
        </is>
      </c>
      <c r="DB600" s="123" t="inlineStr">
        <is>
          <t>Dead</t>
        </is>
      </c>
      <c r="DC600" s="123" t="inlineStr">
        <is>
          <t>-</t>
        </is>
      </c>
      <c r="DD600" s="123" t="inlineStr">
        <is>
          <t>-</t>
        </is>
      </c>
      <c r="DE600" s="123" t="inlineStr">
        <is>
          <t>-</t>
        </is>
      </c>
      <c r="DF600" s="124" t="n">
        <v>30.16452488799473</v>
      </c>
      <c r="DG600" s="124" t="n">
        <v>22.79690817302179</v>
      </c>
      <c r="DH600" s="124" t="n">
        <v>9.41495854803776</v>
      </c>
      <c r="DI600" s="123" t="inlineStr">
        <is>
          <t>Both Above Zero</t>
        </is>
      </c>
      <c r="DJ600" s="123" t="inlineStr">
        <is>
          <t>Mountain (Declining)</t>
        </is>
      </c>
      <c r="DK600" s="123" t="inlineStr">
        <is>
          <t>-</t>
        </is>
      </c>
    </row>
    <row r="601" ht="26" customHeight="1">
      <c r="A601" t="inlineStr">
        <is>
          <t>N/A</t>
        </is>
      </c>
      <c r="B601" s="123" t="inlineStr">
        <is>
          <t>MPOW</t>
        </is>
      </c>
      <c r="C601" s="124" t="n">
        <v>108</v>
      </c>
      <c r="D601" s="125" t="n">
        <v>-0.009174311926605505</v>
      </c>
      <c r="E601" s="126" t="n">
        <v>1.04</v>
      </c>
      <c r="F601" s="123" t="inlineStr">
        <is>
          <t>Above Market</t>
        </is>
      </c>
      <c r="G601" s="124" t="n">
        <v>6</v>
      </c>
      <c r="H601" s="123" t="inlineStr">
        <is>
          <t>Weak (&lt;60)</t>
        </is>
      </c>
      <c r="I601" s="127" t="inlineStr">
        <is>
          <t>MEGAPOWER MAKMUR Tbk</t>
        </is>
      </c>
      <c r="J601" s="127" t="inlineStr">
        <is>
          <t>IDXINFRA</t>
        </is>
      </c>
      <c r="K601" s="128" t="inlineStr">
        <is>
          <t>Utilities</t>
        </is>
      </c>
      <c r="L601" s="128" t="inlineStr">
        <is>
          <t>Utilities - Independent Power Producers</t>
        </is>
      </c>
      <c r="M601" s="127" t="inlineStr">
        <is>
          <t>1. PHILLIP SECURITIES PTE LTD - Securities - 44.8
2. KANG JIMMI - Individual - 11.21
3. BINA PURI POWER SDN BHD - Corporate - 5.7
4. ANG KIAM CHAI - Individual - 5.5
5. LEE SUHARLIE - Individual - 5.49
6. CHOO WING ONN - Individual - 3.91
7. HON TIAN KOK - Individual - 3.25
8. OEI RONNY AL NG RONNY - Individual - 3.17
9. MUHAMMAD NASHRI YONG BIN ABDULLAH - Individual - 2.94</t>
        </is>
      </c>
      <c r="N601" s="126" t="n">
        <v>14.03</v>
      </c>
      <c r="O601" s="124" t="n">
        <v>2270</v>
      </c>
      <c r="P601" s="126" t="n">
        <v>44.8</v>
      </c>
      <c r="Q601" s="126" t="n">
        <v>61.71</v>
      </c>
      <c r="R601" s="124" t="n">
        <v>9</v>
      </c>
      <c r="S601" s="126" t="n">
        <v>43</v>
      </c>
      <c r="T601" s="123" t="inlineStr">
        <is>
          <t>Oligopoli</t>
        </is>
      </c>
      <c r="U601" s="123" t="inlineStr">
        <is>
          <t>Sedang</t>
        </is>
      </c>
      <c r="V601" s="123" t="inlineStr">
        <is>
          <t>88.24 B</t>
        </is>
      </c>
      <c r="W601" s="123" t="inlineStr">
        <is>
          <t>Micro Cap</t>
        </is>
      </c>
      <c r="X601" s="123" t="inlineStr">
        <is>
          <t>Low Liquidity</t>
        </is>
      </c>
      <c r="Y601" s="123" t="inlineStr">
        <is>
          <t>Low Liquidity / Small Cap</t>
        </is>
      </c>
      <c r="Z601" s="123" t="inlineStr">
        <is>
          <t>Bullish</t>
        </is>
      </c>
      <c r="AA601" s="123" t="inlineStr">
        <is>
          <t>Bullish</t>
        </is>
      </c>
      <c r="AB601" s="123" t="inlineStr">
        <is>
          <t>Internal Bullish BOS</t>
        </is>
      </c>
      <c r="AC601" s="123" t="inlineStr">
        <is>
          <t>Swing Bullish CHoCH</t>
        </is>
      </c>
      <c r="AD601" s="123" t="inlineStr">
        <is>
          <t>-</t>
        </is>
      </c>
      <c r="AE601" s="124" t="n">
        <v>193</v>
      </c>
      <c r="AF601" s="123" t="inlineStr">
        <is>
          <t>188 - 193</t>
        </is>
      </c>
      <c r="AG601" s="124" t="n">
        <v>87</v>
      </c>
      <c r="AH601" s="123" t="inlineStr">
        <is>
          <t>-</t>
        </is>
      </c>
      <c r="AI601" s="123" t="inlineStr">
        <is>
          <t>87 - 92</t>
        </is>
      </c>
      <c r="AJ601" s="123" t="inlineStr">
        <is>
          <t>103 - 114</t>
        </is>
      </c>
      <c r="AK601" s="123" t="inlineStr">
        <is>
          <t>137 - 143</t>
        </is>
      </c>
      <c r="AL601" s="123" t="inlineStr">
        <is>
          <t>N/A</t>
        </is>
      </c>
      <c r="AM601" s="124" t="n">
        <v>28</v>
      </c>
      <c r="AN601" s="123" t="inlineStr">
        <is>
          <t>-</t>
        </is>
      </c>
      <c r="AO601" s="127" t="inlineStr">
        <is>
          <t>Price is on In Bull OB</t>
        </is>
      </c>
      <c r="AP601" s="123" t="inlineStr">
        <is>
          <t>108.73 K</t>
        </is>
      </c>
      <c r="AQ601" s="123" t="inlineStr">
        <is>
          <t>1.20 B</t>
        </is>
      </c>
      <c r="AR601" s="123" t="inlineStr">
        <is>
          <t>13.05 B</t>
        </is>
      </c>
      <c r="AS601" s="123" t="inlineStr">
        <is>
          <t>10.87 M</t>
        </is>
      </c>
      <c r="AT601" s="123" t="inlineStr">
        <is>
          <t>91.83 M</t>
        </is>
      </c>
      <c r="AU601" s="126" t="n">
        <v>0.1184081140620729</v>
      </c>
      <c r="AV601" s="123" t="inlineStr">
        <is>
          <t>Below 1.5</t>
        </is>
      </c>
      <c r="AW601" s="129" t="n">
        <v>-0.9078573603645584</v>
      </c>
      <c r="AX601" s="123" t="inlineStr">
        <is>
          <t>RVOL ↓↓</t>
        </is>
      </c>
      <c r="AY601" s="126" t="n">
        <v>12.6984126984127</v>
      </c>
      <c r="AZ601" s="126" t="n">
        <v>12.44541160489452</v>
      </c>
      <c r="BA601" s="123" t="inlineStr">
        <is>
          <t>Above 3%</t>
        </is>
      </c>
      <c r="BB601" s="124" t="n">
        <v>125</v>
      </c>
      <c r="BC601" s="124" t="n">
        <v>101</v>
      </c>
      <c r="BD601" s="123" t="inlineStr">
        <is>
          <t>Above</t>
        </is>
      </c>
      <c r="BE601" s="124" t="n">
        <v>122</v>
      </c>
      <c r="BF601" s="124" t="n">
        <v>113</v>
      </c>
      <c r="BG601" s="123" t="inlineStr">
        <is>
          <t>Below</t>
        </is>
      </c>
      <c r="BH601" s="124" t="n">
        <v>116</v>
      </c>
      <c r="BI601" s="124" t="n">
        <v>113</v>
      </c>
      <c r="BJ601" s="123" t="inlineStr">
        <is>
          <t>Below</t>
        </is>
      </c>
      <c r="BK601" s="127" t="inlineStr">
        <is>
          <t>IBL Above | PWL Below | MDL Below</t>
        </is>
      </c>
      <c r="BL601" s="124" t="n">
        <v>41</v>
      </c>
      <c r="BM601" s="124" t="n">
        <v>137.7623106447971</v>
      </c>
      <c r="BN601" s="124" t="n">
        <v>120.0765361028408</v>
      </c>
      <c r="BO601" s="124" t="n">
        <v>102.3907615608846</v>
      </c>
      <c r="BP601" s="124" t="n">
        <v>84.70498701892835</v>
      </c>
      <c r="BQ601" s="126" t="n">
        <v>-1.682838971750514</v>
      </c>
      <c r="BR601" s="126" t="n">
        <v>-0.04233188050326908</v>
      </c>
      <c r="BS601" s="130" t="inlineStr">
        <is>
          <t>-</t>
        </is>
      </c>
      <c r="BT601" s="124" t="n">
        <v>0</v>
      </c>
      <c r="BU601" s="124" t="n">
        <v>55</v>
      </c>
      <c r="BV601" s="124" t="n">
        <v>118.7983315484329</v>
      </c>
      <c r="BW601" s="124" t="n">
        <v>106.9606086572908</v>
      </c>
      <c r="BX601" s="124" t="n">
        <v>95.1228857661487</v>
      </c>
      <c r="BY601" s="124" t="n">
        <v>83.28516287500662</v>
      </c>
      <c r="BZ601" s="126" t="n">
        <v>-2.09485656797972</v>
      </c>
      <c r="CA601" s="126" t="n">
        <v>0.4120175962292054</v>
      </c>
      <c r="CB601" s="130" t="inlineStr">
        <is>
          <t>Price Near -1 SD • 0.97%</t>
        </is>
      </c>
      <c r="CC601" s="124" t="n">
        <v>8</v>
      </c>
      <c r="CD601" s="124" t="n">
        <v>236</v>
      </c>
      <c r="CE601" s="124" t="n">
        <v>126.6547824005031</v>
      </c>
      <c r="CF601" s="124" t="n">
        <v>112.3379864923155</v>
      </c>
      <c r="CG601" s="124" t="n">
        <v>98.02119058412785</v>
      </c>
      <c r="CH601" s="124" t="n">
        <v>83.70439467594022</v>
      </c>
      <c r="CI601" s="126" t="n">
        <v>-0.2552793532813434</v>
      </c>
      <c r="CJ601" s="126" t="n">
        <v>-1.427559618469171</v>
      </c>
      <c r="CK601" s="130" t="inlineStr">
        <is>
          <t>-</t>
        </is>
      </c>
      <c r="CL601" s="124" t="n">
        <v>0</v>
      </c>
      <c r="CM601" s="124" t="n">
        <v>115.9674018113567</v>
      </c>
      <c r="CN601" s="126" t="n">
        <v>-6.870380543937015</v>
      </c>
      <c r="CO601" s="123" t="inlineStr">
        <is>
          <t>Below</t>
        </is>
      </c>
      <c r="CP601" s="124" t="n">
        <v>114.2546090516873</v>
      </c>
      <c r="CQ601" s="126" t="n">
        <v>-5.474272857437046</v>
      </c>
      <c r="CR601" s="123" t="inlineStr">
        <is>
          <t>Below</t>
        </is>
      </c>
      <c r="CS601" s="124" t="n">
        <v>115.19</v>
      </c>
      <c r="CT601" s="126" t="n">
        <v>-6.241861272679916</v>
      </c>
      <c r="CU601" s="123" t="inlineStr">
        <is>
          <t>Below</t>
        </is>
      </c>
      <c r="CV601" s="123" t="inlineStr">
        <is>
          <t>Bearish</t>
        </is>
      </c>
      <c r="CW601" s="126" t="n">
        <v>42.840227999479</v>
      </c>
      <c r="CX601" s="126" t="n">
        <v>-0.7356892755213451</v>
      </c>
      <c r="CY601" s="123" t="inlineStr">
        <is>
          <t>Weak</t>
        </is>
      </c>
      <c r="CZ601" s="126" t="n">
        <v>48.3344598357739</v>
      </c>
      <c r="DA601" s="123" t="inlineStr">
        <is>
          <t>Below</t>
        </is>
      </c>
      <c r="DB601" s="123" t="inlineStr">
        <is>
          <t>-</t>
        </is>
      </c>
      <c r="DC601" s="123" t="inlineStr">
        <is>
          <t>-</t>
        </is>
      </c>
      <c r="DD601" s="123" t="inlineStr">
        <is>
          <t>-</t>
        </is>
      </c>
      <c r="DE601" s="123" t="inlineStr">
        <is>
          <t>-</t>
        </is>
      </c>
      <c r="DF601" s="124" t="n">
        <v>-1.411838224567973</v>
      </c>
      <c r="DG601" s="124" t="n">
        <v>0.7894516262712474</v>
      </c>
      <c r="DH601" s="124" t="n">
        <v>-2.167209137467637</v>
      </c>
      <c r="DI601" s="123" t="inlineStr">
        <is>
          <t>Mixed</t>
        </is>
      </c>
      <c r="DJ601" s="123" t="inlineStr">
        <is>
          <t>Valley (Deepening)</t>
        </is>
      </c>
      <c r="DK601" s="123" t="inlineStr">
        <is>
          <t>-</t>
        </is>
      </c>
    </row>
    <row r="602" ht="26" customHeight="1">
      <c r="A602" t="inlineStr">
        <is>
          <t>N/A</t>
        </is>
      </c>
      <c r="B602" s="123" t="inlineStr">
        <is>
          <t>MPPA</t>
        </is>
      </c>
      <c r="C602" s="124" t="n">
        <v>45</v>
      </c>
      <c r="D602" s="129" t="n">
        <v>0</v>
      </c>
      <c r="E602" s="126" t="n">
        <v>1.0945</v>
      </c>
      <c r="F602" s="123" t="inlineStr">
        <is>
          <t>Above Market</t>
        </is>
      </c>
      <c r="G602" s="124" t="n">
        <v>5</v>
      </c>
      <c r="H602" s="123" t="inlineStr">
        <is>
          <t>Weak (&lt;60)</t>
        </is>
      </c>
      <c r="I602" s="127" t="inlineStr">
        <is>
          <t>MATAHARI PUTRA PRIMA Tbk</t>
        </is>
      </c>
      <c r="J602" s="127" t="inlineStr">
        <is>
          <t>IDXNONCYC</t>
        </is>
      </c>
      <c r="K602" s="128" t="inlineStr">
        <is>
          <t>Consumer Cyclical</t>
        </is>
      </c>
      <c r="L602" s="128" t="inlineStr">
        <is>
          <t>Department Stores</t>
        </is>
      </c>
      <c r="M602" s="127" t="inlineStr">
        <is>
          <t>1. PT. MULTIPOLAR TBK - Corporate - 50.14
2. CONSILIUM FRONTIER EQUITY FUND LP - Other - 8.86
3. THREADMORE CAPITAL LTD - Corporate - 2.21
4. PANBRIDGE INVESTMENTS LTD - Corporate - 1.94</t>
        </is>
      </c>
      <c r="N602" s="126" t="n">
        <v>36.85</v>
      </c>
      <c r="O602" s="124" t="n">
        <v>2601</v>
      </c>
      <c r="P602" s="126" t="n">
        <v>50.14</v>
      </c>
      <c r="Q602" s="126" t="n">
        <v>61.21</v>
      </c>
      <c r="R602" s="124" t="n">
        <v>4</v>
      </c>
      <c r="S602" s="126" t="n">
        <v>50</v>
      </c>
      <c r="T602" s="123" t="inlineStr">
        <is>
          <t>Mayoritas</t>
        </is>
      </c>
      <c r="U602" s="123" t="inlineStr">
        <is>
          <t>Sedang</t>
        </is>
      </c>
      <c r="V602" s="123" t="inlineStr">
        <is>
          <t>583.50 B</t>
        </is>
      </c>
      <c r="W602" s="123" t="inlineStr">
        <is>
          <t>Small Cap</t>
        </is>
      </c>
      <c r="X602" s="123" t="inlineStr">
        <is>
          <t>Very Low Liquidity</t>
        </is>
      </c>
      <c r="Y602" s="123" t="inlineStr">
        <is>
          <t>Low Liquidity / Small Cap</t>
        </is>
      </c>
      <c r="Z602" s="123" t="inlineStr">
        <is>
          <t>Bearish</t>
        </is>
      </c>
      <c r="AA602" s="123" t="inlineStr">
        <is>
          <t>Bearish</t>
        </is>
      </c>
      <c r="AB602" s="123" t="inlineStr">
        <is>
          <t>Internal Bearish CHoCH</t>
        </is>
      </c>
      <c r="AC602" s="123" t="inlineStr">
        <is>
          <t>Swing Bearish BOS</t>
        </is>
      </c>
      <c r="AD602" s="124" t="n">
        <v>93</v>
      </c>
      <c r="AE602" s="123" t="inlineStr">
        <is>
          <t>-</t>
        </is>
      </c>
      <c r="AF602" s="123" t="inlineStr">
        <is>
          <t>90 - 93</t>
        </is>
      </c>
      <c r="AG602" s="123" t="inlineStr">
        <is>
          <t>-</t>
        </is>
      </c>
      <c r="AH602" s="124" t="n">
        <v>38</v>
      </c>
      <c r="AI602" s="123" t="inlineStr">
        <is>
          <t>38 - 41</t>
        </is>
      </c>
      <c r="AJ602" s="123" t="inlineStr">
        <is>
          <t>N/A</t>
        </is>
      </c>
      <c r="AK602" s="123" t="inlineStr">
        <is>
          <t>64 - 67</t>
        </is>
      </c>
      <c r="AL602" s="123" t="inlineStr">
        <is>
          <t>51 - 53</t>
        </is>
      </c>
      <c r="AM602" s="123" t="inlineStr">
        <is>
          <t>-</t>
        </is>
      </c>
      <c r="AN602" s="124" t="n">
        <v>25</v>
      </c>
      <c r="AO602" s="127" t="inlineStr">
        <is>
          <t>Price is on Mid-Zone</t>
        </is>
      </c>
      <c r="AP602" s="123" t="inlineStr">
        <is>
          <t>220.12 K</t>
        </is>
      </c>
      <c r="AQ602" s="123" t="inlineStr">
        <is>
          <t>979.52 M</t>
        </is>
      </c>
      <c r="AR602" s="123" t="inlineStr">
        <is>
          <t>740.83 M</t>
        </is>
      </c>
      <c r="AS602" s="123" t="inlineStr">
        <is>
          <t>22.01 M</t>
        </is>
      </c>
      <c r="AT602" s="123" t="inlineStr">
        <is>
          <t>15.55 M</t>
        </is>
      </c>
      <c r="AU602" s="126" t="n">
        <v>1.41592356790328</v>
      </c>
      <c r="AV602" s="123" t="inlineStr">
        <is>
          <t>Below 1.5</t>
        </is>
      </c>
      <c r="AW602" s="129" t="n">
        <v>-0.5410964431224204</v>
      </c>
      <c r="AX602" s="123" t="inlineStr">
        <is>
          <t>RVOL ↓↓</t>
        </is>
      </c>
      <c r="AY602" s="126" t="n">
        <v>3.968253968253969</v>
      </c>
      <c r="AZ602" s="126" t="n">
        <v>4.081947936357304</v>
      </c>
      <c r="BA602" s="123" t="inlineStr">
        <is>
          <t>Above 3%</t>
        </is>
      </c>
      <c r="BB602" s="124" t="n">
        <v>49</v>
      </c>
      <c r="BC602" s="124" t="n">
        <v>44</v>
      </c>
      <c r="BD602" s="123" t="inlineStr">
        <is>
          <t>Above</t>
        </is>
      </c>
      <c r="BE602" s="124" t="n">
        <v>51</v>
      </c>
      <c r="BF602" s="124" t="n">
        <v>46</v>
      </c>
      <c r="BG602" s="123" t="inlineStr">
        <is>
          <t>Below</t>
        </is>
      </c>
      <c r="BH602" s="124" t="n">
        <v>49</v>
      </c>
      <c r="BI602" s="124" t="n">
        <v>47</v>
      </c>
      <c r="BJ602" s="123" t="inlineStr">
        <is>
          <t>Below</t>
        </is>
      </c>
      <c r="BK602" s="127" t="inlineStr">
        <is>
          <t>IBL Above | PWL Below | MDL Below</t>
        </is>
      </c>
      <c r="BL602" s="124" t="n">
        <v>41</v>
      </c>
      <c r="BM602" s="124" t="n">
        <v>51.33952328856981</v>
      </c>
      <c r="BN602" s="124" t="n">
        <v>47.47969177731286</v>
      </c>
      <c r="BO602" s="124" t="n">
        <v>43.6198602660559</v>
      </c>
      <c r="BP602" s="124" t="n">
        <v>39.76002875479895</v>
      </c>
      <c r="BQ602" s="126" t="n">
        <v>-1.642435238450434</v>
      </c>
      <c r="BR602" s="126" t="n">
        <v>0.07782928519082755</v>
      </c>
      <c r="BS602" s="130" t="inlineStr">
        <is>
          <t>-</t>
        </is>
      </c>
      <c r="BT602" s="124" t="n">
        <v>0</v>
      </c>
      <c r="BU602" s="124" t="n">
        <v>55</v>
      </c>
      <c r="BV602" s="124" t="n">
        <v>58.23081358683653</v>
      </c>
      <c r="BW602" s="124" t="n">
        <v>52.44926897775679</v>
      </c>
      <c r="BX602" s="124" t="n">
        <v>46.66772436867706</v>
      </c>
      <c r="BY602" s="124" t="n">
        <v>40.88617975959734</v>
      </c>
      <c r="BZ602" s="126" t="n">
        <v>-1.423635748465955</v>
      </c>
      <c r="CA602" s="126" t="n">
        <v>-0.2187994899844792</v>
      </c>
      <c r="CB602" s="130" t="inlineStr">
        <is>
          <t>-</t>
        </is>
      </c>
      <c r="CC602" s="124" t="n">
        <v>0</v>
      </c>
      <c r="CD602" s="124" t="n">
        <v>236</v>
      </c>
      <c r="CE602" s="124" t="n">
        <v>69.97120834321929</v>
      </c>
      <c r="CF602" s="124" t="n">
        <v>60.45083683079139</v>
      </c>
      <c r="CG602" s="124" t="n">
        <v>50.93046531836349</v>
      </c>
      <c r="CH602" s="124" t="n">
        <v>41.4100938059356</v>
      </c>
      <c r="CI602" s="126" t="n">
        <v>-1.152392879720867</v>
      </c>
      <c r="CJ602" s="126" t="n">
        <v>-0.490042358729567</v>
      </c>
      <c r="CK602" s="130" t="inlineStr">
        <is>
          <t>-</t>
        </is>
      </c>
      <c r="CL602" s="124" t="n">
        <v>0</v>
      </c>
      <c r="CM602" s="124" t="n">
        <v>48.21115618301987</v>
      </c>
      <c r="CN602" s="126" t="n">
        <v>-6.660608119061983</v>
      </c>
      <c r="CO602" s="123" t="inlineStr">
        <is>
          <t>Below</t>
        </is>
      </c>
      <c r="CP602" s="124" t="n">
        <v>49.61384611902017</v>
      </c>
      <c r="CQ602" s="126" t="n">
        <v>-9.299513099532476</v>
      </c>
      <c r="CR602" s="123" t="inlineStr">
        <is>
          <t>Below</t>
        </is>
      </c>
      <c r="CS602" s="124" t="n">
        <v>59.945</v>
      </c>
      <c r="CT602" s="126" t="n">
        <v>-24.93118692134456</v>
      </c>
      <c r="CU602" s="123" t="inlineStr">
        <is>
          <t>Below</t>
        </is>
      </c>
      <c r="CV602" s="123" t="inlineStr">
        <is>
          <t>Bearish</t>
        </is>
      </c>
      <c r="CW602" s="126" t="n">
        <v>37.99556390151074</v>
      </c>
      <c r="CX602" s="126" t="n">
        <v>0</v>
      </c>
      <c r="CY602" s="123" t="inlineStr">
        <is>
          <t>Weak</t>
        </is>
      </c>
      <c r="CZ602" s="126" t="n">
        <v>41.1396911631134</v>
      </c>
      <c r="DA602" s="123" t="inlineStr">
        <is>
          <t>Below</t>
        </is>
      </c>
      <c r="DB602" s="123" t="inlineStr">
        <is>
          <t>-</t>
        </is>
      </c>
      <c r="DC602" s="123" t="inlineStr">
        <is>
          <t>-</t>
        </is>
      </c>
      <c r="DD602" s="123" t="inlineStr">
        <is>
          <t>-</t>
        </is>
      </c>
      <c r="DE602" s="123" t="inlineStr">
        <is>
          <t>-</t>
        </is>
      </c>
      <c r="DF602" s="124" t="n">
        <v>-1.403332348513871</v>
      </c>
      <c r="DG602" s="124" t="n">
        <v>-1.10846975211277</v>
      </c>
      <c r="DH602" s="124" t="n">
        <v>-0.2726878648797734</v>
      </c>
      <c r="DI602" s="123" t="inlineStr">
        <is>
          <t>Both Below Zero</t>
        </is>
      </c>
      <c r="DJ602" s="123" t="inlineStr">
        <is>
          <t>Valley (Deepening)</t>
        </is>
      </c>
      <c r="DK602" s="123" t="inlineStr">
        <is>
          <t>-</t>
        </is>
      </c>
    </row>
    <row r="603" ht="26" customHeight="1">
      <c r="A603" t="inlineStr">
        <is>
          <t>N/A</t>
        </is>
      </c>
      <c r="B603" s="123" t="inlineStr">
        <is>
          <t>MPRO</t>
        </is>
      </c>
      <c r="C603" s="124" t="n">
        <v>8450</v>
      </c>
      <c r="D603" s="131" t="n">
        <v>0.02114803625377644</v>
      </c>
      <c r="E603" s="126" t="n">
        <v>0.15</v>
      </c>
      <c r="F603" s="123" t="inlineStr">
        <is>
          <t>Low Correlation</t>
        </is>
      </c>
      <c r="G603" s="124" t="n">
        <v>12</v>
      </c>
      <c r="H603" s="123" t="inlineStr">
        <is>
          <t>Weak (&lt;60)</t>
        </is>
      </c>
      <c r="I603" s="127" t="inlineStr">
        <is>
          <t>MAHA PROPERTI INDONESIA Tbk</t>
        </is>
      </c>
      <c r="J603" s="127" t="inlineStr">
        <is>
          <t>IDXPROPERT</t>
        </is>
      </c>
      <c r="K603" s="128" t="inlineStr">
        <is>
          <t>Real Estate</t>
        </is>
      </c>
      <c r="L603" s="128" t="inlineStr">
        <is>
          <t>Real Estate - Development</t>
        </is>
      </c>
      <c r="M603" s="127" t="inlineStr">
        <is>
          <t>1. JONATHAN TAHIR - Individual - 34.22
2. TAHIR - Individual - 11.19
3. PT. BINTANG EXPRESS SARANA - Corporate - 10.06
4. DEWI VICTORIA RIADY - Unknown - 8.5
6. JANE DEWI TAHIR - Unknown - 8.5
5. GRACE DEWI RIADY - Unknown - 8.5
7. UNITY RISE LIMITED - Other - 4.9
8. WING HARVEST LIMITED - Other - 4.9
9. MICHAEL PUTRA WIJAYA - Unknown - 4.25
10. GALASCO INVESTMENTS LIMITED - Other - 4.07</t>
        </is>
      </c>
      <c r="N603" s="126" t="n">
        <v>0.91</v>
      </c>
      <c r="O603" s="124" t="n">
        <v>1697</v>
      </c>
      <c r="P603" s="126" t="n">
        <v>34.22</v>
      </c>
      <c r="Q603" s="126" t="n">
        <v>55.47</v>
      </c>
      <c r="R603" s="124" t="n">
        <v>10</v>
      </c>
      <c r="S603" s="126" t="n">
        <v>38</v>
      </c>
      <c r="T603" s="123" t="inlineStr">
        <is>
          <t>Moderat</t>
        </is>
      </c>
      <c r="U603" s="123" t="inlineStr">
        <is>
          <t>Sedang</t>
        </is>
      </c>
      <c r="V603" s="123" t="inlineStr">
        <is>
          <t>84.01 T</t>
        </is>
      </c>
      <c r="W603" s="123" t="inlineStr">
        <is>
          <t>Large Cap</t>
        </is>
      </c>
      <c r="X603" s="123" t="inlineStr">
        <is>
          <t>Very Low Liquidity</t>
        </is>
      </c>
      <c r="Y603" s="123" t="inlineStr">
        <is>
          <t>Blue Chip / High Liquidity</t>
        </is>
      </c>
      <c r="Z603" s="123" t="inlineStr">
        <is>
          <t>Bearish</t>
        </is>
      </c>
      <c r="AA603" s="123" t="inlineStr">
        <is>
          <t>Bullish</t>
        </is>
      </c>
      <c r="AB603" s="123" t="inlineStr">
        <is>
          <t>Internal Bearish BOS</t>
        </is>
      </c>
      <c r="AC603" s="123" t="inlineStr">
        <is>
          <t>Swing Bullish BOS</t>
        </is>
      </c>
      <c r="AD603" s="123" t="inlineStr">
        <is>
          <t>-</t>
        </is>
      </c>
      <c r="AE603" s="124" t="n">
        <v>12500</v>
      </c>
      <c r="AF603" s="123" t="inlineStr">
        <is>
          <t>11973 - 12500</t>
        </is>
      </c>
      <c r="AG603" s="124" t="n">
        <v>1965</v>
      </c>
      <c r="AH603" s="123" t="inlineStr">
        <is>
          <t>-</t>
        </is>
      </c>
      <c r="AI603" s="123" t="inlineStr">
        <is>
          <t>1965 - 2492</t>
        </is>
      </c>
      <c r="AJ603" s="123" t="inlineStr">
        <is>
          <t>6425 - 6600</t>
        </is>
      </c>
      <c r="AK603" s="123" t="inlineStr">
        <is>
          <t>6969 - 7496</t>
        </is>
      </c>
      <c r="AL603" s="123" t="inlineStr">
        <is>
          <t>9225 - 9225</t>
        </is>
      </c>
      <c r="AM603" s="124" t="n">
        <v>144</v>
      </c>
      <c r="AN603" s="124" t="n">
        <v>28</v>
      </c>
      <c r="AO603" s="127" t="inlineStr">
        <is>
          <t>Price is on Mid-Zone</t>
        </is>
      </c>
      <c r="AP603" s="123" t="inlineStr">
        <is>
          <t>63</t>
        </is>
      </c>
      <c r="AQ603" s="123" t="inlineStr">
        <is>
          <t>57.29 M</t>
        </is>
      </c>
      <c r="AR603" s="123" t="inlineStr">
        <is>
          <t>3.53 M</t>
        </is>
      </c>
      <c r="AS603" s="123" t="inlineStr">
        <is>
          <t>6.30 K</t>
        </is>
      </c>
      <c r="AT603" s="123" t="inlineStr">
        <is>
          <t>410</t>
        </is>
      </c>
      <c r="AU603" s="126" t="n">
        <v>15.36585365853658</v>
      </c>
      <c r="AV603" s="123" t="inlineStr">
        <is>
          <t>Above 1.5</t>
        </is>
      </c>
      <c r="AW603" s="129" t="n">
        <v>-0.9606003752345216</v>
      </c>
      <c r="AX603" s="123" t="inlineStr">
        <is>
          <t>RVOL ↓↓</t>
        </is>
      </c>
      <c r="AY603" s="126" t="n">
        <v>4.184277261200338</v>
      </c>
      <c r="AZ603" s="126" t="n">
        <v>4.355429501802586</v>
      </c>
      <c r="BA603" s="123" t="inlineStr">
        <is>
          <t>Above 3%</t>
        </is>
      </c>
      <c r="BB603" s="123" t="inlineStr">
        <is>
          <t>-</t>
        </is>
      </c>
      <c r="BC603" s="123" t="inlineStr">
        <is>
          <t>-</t>
        </is>
      </c>
      <c r="BD603" s="123" t="inlineStr">
        <is>
          <t>-</t>
        </is>
      </c>
      <c r="BE603" s="123" t="inlineStr">
        <is>
          <t>-</t>
        </is>
      </c>
      <c r="BF603" s="123" t="inlineStr">
        <is>
          <t>-</t>
        </is>
      </c>
      <c r="BG603" s="123" t="inlineStr">
        <is>
          <t>-</t>
        </is>
      </c>
      <c r="BH603" s="123" t="inlineStr">
        <is>
          <t>-</t>
        </is>
      </c>
      <c r="BI603" s="123" t="inlineStr">
        <is>
          <t>-</t>
        </is>
      </c>
      <c r="BJ603" s="123" t="inlineStr">
        <is>
          <t>-</t>
        </is>
      </c>
      <c r="BK603" s="127" t="inlineStr">
        <is>
          <t>-</t>
        </is>
      </c>
      <c r="BL603" s="124" t="n">
        <v>10</v>
      </c>
      <c r="BM603" s="124" t="n">
        <v>8901.124744376279</v>
      </c>
      <c r="BN603" s="124" t="n">
        <v>8820.111993767605</v>
      </c>
      <c r="BO603" s="124" t="n">
        <v>8739.099243158931</v>
      </c>
      <c r="BP603" s="124" t="n">
        <v>8658.086492550256</v>
      </c>
      <c r="BQ603" s="126" t="n">
        <v>-5.568564713416558</v>
      </c>
      <c r="BR603" s="126" t="n">
        <v>2.461381359893565</v>
      </c>
      <c r="BS603" s="130" t="inlineStr">
        <is>
          <t>-</t>
        </is>
      </c>
      <c r="BT603" s="124" t="n">
        <v>0</v>
      </c>
      <c r="BU603" s="124" t="n">
        <v>42</v>
      </c>
      <c r="BV603" s="124" t="n">
        <v>11174.0905631659</v>
      </c>
      <c r="BW603" s="124" t="n">
        <v>10834.9500827404</v>
      </c>
      <c r="BX603" s="124" t="n">
        <v>10495.80960231489</v>
      </c>
      <c r="BY603" s="124" t="n">
        <v>10156.66912188938</v>
      </c>
      <c r="BZ603" s="126" t="n">
        <v>-5.304853495839372</v>
      </c>
      <c r="CA603" s="126" t="n">
        <v>-0.2637112175771863</v>
      </c>
      <c r="CB603" s="130" t="inlineStr">
        <is>
          <t>-</t>
        </is>
      </c>
      <c r="CC603" s="124" t="n">
        <v>0</v>
      </c>
      <c r="CD603" s="124" t="n">
        <v>220</v>
      </c>
      <c r="CE603" s="124" t="n">
        <v>3353.664256974071</v>
      </c>
      <c r="CF603" s="124" t="n">
        <v>1452.444077297455</v>
      </c>
      <c r="CG603" s="124" t="n">
        <v>-448.7761023791604</v>
      </c>
      <c r="CH603" s="124" t="n">
        <v>-2349.996282055776</v>
      </c>
      <c r="CI603" s="126" t="n">
        <v>4.284793434294162</v>
      </c>
      <c r="CJ603" s="126" t="n">
        <v>-9.85335814771072</v>
      </c>
      <c r="CK603" s="130" t="inlineStr">
        <is>
          <t>-</t>
        </is>
      </c>
      <c r="CL603" s="124" t="n">
        <v>0</v>
      </c>
      <c r="CM603" s="124" t="n">
        <v>9028.075477547103</v>
      </c>
      <c r="CN603" s="126" t="n">
        <v>-6.403086449429685</v>
      </c>
      <c r="CO603" s="123" t="inlineStr">
        <is>
          <t>Below</t>
        </is>
      </c>
      <c r="CP603" s="124" t="n">
        <v>9309.541662563792</v>
      </c>
      <c r="CQ603" s="126" t="n">
        <v>-9.232910638557467</v>
      </c>
      <c r="CR603" s="123" t="inlineStr">
        <is>
          <t>Below</t>
        </is>
      </c>
      <c r="CS603" s="124" t="n">
        <v>8643.275</v>
      </c>
      <c r="CT603" s="126" t="n">
        <v>-2.236131558928756</v>
      </c>
      <c r="CU603" s="123" t="inlineStr">
        <is>
          <t>Below</t>
        </is>
      </c>
      <c r="CV603" s="123" t="inlineStr">
        <is>
          <t>Bearish</t>
        </is>
      </c>
      <c r="CW603" s="126" t="n">
        <v>18.22914087000275</v>
      </c>
      <c r="CX603" s="126" t="n">
        <v>16.93307121096561</v>
      </c>
      <c r="CY603" s="123" t="inlineStr">
        <is>
          <t>Oversold</t>
        </is>
      </c>
      <c r="CZ603" s="126" t="n">
        <v>8.110884612282325</v>
      </c>
      <c r="DA603" s="123" t="inlineStr">
        <is>
          <t>Above</t>
        </is>
      </c>
      <c r="DB603" s="123" t="inlineStr">
        <is>
          <t>Golden</t>
        </is>
      </c>
      <c r="DC603" s="123" t="inlineStr">
        <is>
          <t>-</t>
        </is>
      </c>
      <c r="DD603" s="123" t="inlineStr">
        <is>
          <t>-</t>
        </is>
      </c>
      <c r="DE603" s="123" t="inlineStr">
        <is>
          <t>-</t>
        </is>
      </c>
      <c r="DF603" s="124" t="n">
        <v>-187.4553593446908</v>
      </c>
      <c r="DG603" s="124" t="n">
        <v>-137.6201784296222</v>
      </c>
      <c r="DH603" s="124" t="n">
        <v>-32.50224197994197</v>
      </c>
      <c r="DI603" s="123" t="inlineStr">
        <is>
          <t>Both Below Zero</t>
        </is>
      </c>
      <c r="DJ603" s="123" t="inlineStr">
        <is>
          <t>Valley (Deepening)</t>
        </is>
      </c>
      <c r="DK603" s="123" t="inlineStr">
        <is>
          <t>-</t>
        </is>
      </c>
    </row>
    <row r="604" ht="26" customHeight="1">
      <c r="A604" t="inlineStr">
        <is>
          <t>N/A</t>
        </is>
      </c>
      <c r="B604" s="123" t="inlineStr">
        <is>
          <t>MPXL</t>
        </is>
      </c>
      <c r="C604" s="124" t="n">
        <v>144</v>
      </c>
      <c r="D604" s="125" t="n">
        <v>-0.02040816326530612</v>
      </c>
      <c r="E604" s="126" t="n">
        <v>1.0066</v>
      </c>
      <c r="F604" s="123" t="inlineStr">
        <is>
          <t>Above Market</t>
        </is>
      </c>
      <c r="G604" s="124" t="n">
        <v>6</v>
      </c>
      <c r="H604" s="123" t="inlineStr">
        <is>
          <t>Weak (&lt;60)</t>
        </is>
      </c>
      <c r="I604" s="127" t="inlineStr">
        <is>
          <t>MPX LOGISTICS INTERNATIONAL Tbk</t>
        </is>
      </c>
      <c r="J604" s="127" t="inlineStr">
        <is>
          <t>IDXTRANS</t>
        </is>
      </c>
      <c r="K604" s="128" t="inlineStr">
        <is>
          <t>Industrials</t>
        </is>
      </c>
      <c r="L604" s="128" t="inlineStr">
        <is>
          <t>Trucking</t>
        </is>
      </c>
      <c r="M604" s="127" t="inlineStr">
        <is>
          <t>1. YE HUN KI - Individual - 22.0
2. WIJAYA CANDERA - Individual - 20.71
3. JAMES SIGIT CHANDRA - Individual - 20.0
4. PT BOLDE INDONESIA - Unknown - 10.0
5. PT DENKA LINTAS INDONESIA - Unknown - 4.0
6. TJONG TJEN TJHING - Individual - 4.0
7. MPX INDONESIA, PT - Corporate - 3.35
8. HSIENNY CHANDRA - Individual - 2.93
9. ANTON SETYO KRISTANTO - Individual - 1.34
10. AGUSTINUS KUSNADI - Individual - 1.29</t>
        </is>
      </c>
      <c r="N604" s="126" t="n">
        <v>10.38</v>
      </c>
      <c r="O604" s="124" t="n">
        <v>1468</v>
      </c>
      <c r="P604" s="126" t="n">
        <v>22</v>
      </c>
      <c r="Q604" s="126" t="n">
        <v>62.71</v>
      </c>
      <c r="R604" s="124" t="n">
        <v>10</v>
      </c>
      <c r="S604" s="126" t="n">
        <v>39</v>
      </c>
      <c r="T604" s="123" t="inlineStr">
        <is>
          <t>Oligopoli</t>
        </is>
      </c>
      <c r="U604" s="123" t="inlineStr">
        <is>
          <t>Sedang</t>
        </is>
      </c>
      <c r="V604" s="123" t="inlineStr">
        <is>
          <t>288.00 B</t>
        </is>
      </c>
      <c r="W604" s="123" t="inlineStr">
        <is>
          <t>Small Cap</t>
        </is>
      </c>
      <c r="X604" s="123" t="inlineStr">
        <is>
          <t>Very Low Liquidity</t>
        </is>
      </c>
      <c r="Y604" s="123" t="inlineStr">
        <is>
          <t>Low Liquidity / Small Cap</t>
        </is>
      </c>
      <c r="Z604" s="123" t="inlineStr">
        <is>
          <t>Bearish</t>
        </is>
      </c>
      <c r="AA604" s="123" t="inlineStr">
        <is>
          <t>Bullish</t>
        </is>
      </c>
      <c r="AB604" s="123" t="inlineStr">
        <is>
          <t>Internal Bearish CHoCH</t>
        </is>
      </c>
      <c r="AC604" s="123" t="inlineStr">
        <is>
          <t>Swing Bullish BOS</t>
        </is>
      </c>
      <c r="AD604" s="123" t="inlineStr">
        <is>
          <t>-</t>
        </is>
      </c>
      <c r="AE604" s="124" t="n">
        <v>324</v>
      </c>
      <c r="AF604" s="123" t="inlineStr">
        <is>
          <t>314 - 324</t>
        </is>
      </c>
      <c r="AG604" s="124" t="n">
        <v>128</v>
      </c>
      <c r="AH604" s="123" t="inlineStr">
        <is>
          <t>-</t>
        </is>
      </c>
      <c r="AI604" s="123" t="inlineStr">
        <is>
          <t>128 - 138</t>
        </is>
      </c>
      <c r="AJ604" s="123" t="inlineStr">
        <is>
          <t>108 - 122</t>
        </is>
      </c>
      <c r="AK604" s="123" t="inlineStr">
        <is>
          <t>221 - 231</t>
        </is>
      </c>
      <c r="AL604" s="123" t="inlineStr">
        <is>
          <t>190 - 202</t>
        </is>
      </c>
      <c r="AM604" s="124" t="n">
        <v>183</v>
      </c>
      <c r="AN604" s="124" t="n">
        <v>17</v>
      </c>
      <c r="AO604" s="127" t="inlineStr">
        <is>
          <t>Price is on Mid-Zone</t>
        </is>
      </c>
      <c r="AP604" s="123" t="inlineStr">
        <is>
          <t>4.46 K</t>
        </is>
      </c>
      <c r="AQ604" s="123" t="inlineStr">
        <is>
          <t>65.55 M</t>
        </is>
      </c>
      <c r="AR604" s="123" t="inlineStr">
        <is>
          <t>869.33 M</t>
        </is>
      </c>
      <c r="AS604" s="123" t="inlineStr">
        <is>
          <t>445.90 K</t>
        </is>
      </c>
      <c r="AT604" s="123" t="inlineStr">
        <is>
          <t>4.79 M</t>
        </is>
      </c>
      <c r="AU604" s="126" t="n">
        <v>0.09300443538757236</v>
      </c>
      <c r="AV604" s="123" t="inlineStr">
        <is>
          <t>Below 1.5</t>
        </is>
      </c>
      <c r="AW604" s="129" t="n">
        <v>-0.4638425857367203</v>
      </c>
      <c r="AX604" s="123" t="inlineStr">
        <is>
          <t>RVOL ↓</t>
        </is>
      </c>
      <c r="AY604" s="126" t="n">
        <v>7.688492063492064</v>
      </c>
      <c r="AZ604" s="126" t="n">
        <v>6.531129115956094</v>
      </c>
      <c r="BA604" s="123" t="inlineStr">
        <is>
          <t>Above 3%</t>
        </is>
      </c>
      <c r="BB604" s="124" t="n">
        <v>158</v>
      </c>
      <c r="BC604" s="124" t="n">
        <v>149</v>
      </c>
      <c r="BD604" s="123" t="inlineStr">
        <is>
          <t>Below</t>
        </is>
      </c>
      <c r="BE604" s="124" t="n">
        <v>160</v>
      </c>
      <c r="BF604" s="124" t="n">
        <v>149</v>
      </c>
      <c r="BG604" s="123" t="inlineStr">
        <is>
          <t>Below</t>
        </is>
      </c>
      <c r="BH604" s="124" t="n">
        <v>155</v>
      </c>
      <c r="BI604" s="124" t="n">
        <v>150</v>
      </c>
      <c r="BJ604" s="123" t="inlineStr">
        <is>
          <t>Below</t>
        </is>
      </c>
      <c r="BK604" s="127" t="inlineStr">
        <is>
          <t>IBL Below | PWL Below | MDL Below</t>
        </is>
      </c>
      <c r="BL604" s="124" t="n">
        <v>41</v>
      </c>
      <c r="BM604" s="124" t="n">
        <v>177.1521024710789</v>
      </c>
      <c r="BN604" s="124" t="n">
        <v>163.8309929536084</v>
      </c>
      <c r="BO604" s="124" t="n">
        <v>150.5098834361378</v>
      </c>
      <c r="BP604" s="124" t="n">
        <v>137.1887739186673</v>
      </c>
      <c r="BQ604" s="126" t="n">
        <v>-2.488689281294489</v>
      </c>
      <c r="BR604" s="126" t="n">
        <v>-0.1995328778204666</v>
      </c>
      <c r="BS604" s="130" t="inlineStr">
        <is>
          <t>-</t>
        </is>
      </c>
      <c r="BT604" s="124" t="n">
        <v>0</v>
      </c>
      <c r="BU604" s="124" t="n">
        <v>55</v>
      </c>
      <c r="BV604" s="124" t="n">
        <v>211.1881772348732</v>
      </c>
      <c r="BW604" s="124" t="n">
        <v>166.0782278474846</v>
      </c>
      <c r="BX604" s="124" t="n">
        <v>120.9682784600961</v>
      </c>
      <c r="BY604" s="124" t="n">
        <v>75.85832907270756</v>
      </c>
      <c r="BZ604" s="126" t="n">
        <v>-1.245582803747986</v>
      </c>
      <c r="CA604" s="126" t="n">
        <v>-1.243106477546502</v>
      </c>
      <c r="CB604" s="130" t="inlineStr">
        <is>
          <t>-</t>
        </is>
      </c>
      <c r="CC604" s="124" t="n">
        <v>0</v>
      </c>
      <c r="CD604" s="124" t="n">
        <v>235</v>
      </c>
      <c r="CE604" s="124" t="n">
        <v>160.624903032614</v>
      </c>
      <c r="CF604" s="124" t="n">
        <v>121.6423839305497</v>
      </c>
      <c r="CG604" s="124" t="n">
        <v>82.65986482848538</v>
      </c>
      <c r="CH604" s="124" t="n">
        <v>43.67734572642105</v>
      </c>
      <c r="CI604" s="126" t="n">
        <v>2.651832137803319</v>
      </c>
      <c r="CJ604" s="126" t="n">
        <v>-5.140521419097807</v>
      </c>
      <c r="CK604" s="130" t="inlineStr">
        <is>
          <t>-</t>
        </is>
      </c>
      <c r="CL604" s="124" t="n">
        <v>0</v>
      </c>
      <c r="CM604" s="124" t="n">
        <v>159.7573057466547</v>
      </c>
      <c r="CN604" s="126" t="n">
        <v>-9.863277095848645</v>
      </c>
      <c r="CO604" s="123" t="inlineStr">
        <is>
          <t>Below</t>
        </is>
      </c>
      <c r="CP604" s="124" t="n">
        <v>162.8413563889493</v>
      </c>
      <c r="CQ604" s="126" t="n">
        <v>-11.57037549106774</v>
      </c>
      <c r="CR604" s="123" t="inlineStr">
        <is>
          <t>Below</t>
        </is>
      </c>
      <c r="CS604" s="124" t="n">
        <v>179.805</v>
      </c>
      <c r="CT604" s="126" t="n">
        <v>-19.91323934262118</v>
      </c>
      <c r="CU604" s="123" t="inlineStr">
        <is>
          <t>Below</t>
        </is>
      </c>
      <c r="CV604" s="123" t="inlineStr">
        <is>
          <t>Bearish</t>
        </is>
      </c>
      <c r="CW604" s="126" t="n">
        <v>35.10120766498083</v>
      </c>
      <c r="CX604" s="126" t="n">
        <v>-1.901721800786206</v>
      </c>
      <c r="CY604" s="123" t="inlineStr">
        <is>
          <t>Weak</t>
        </is>
      </c>
      <c r="CZ604" s="126" t="n">
        <v>40.47846395328196</v>
      </c>
      <c r="DA604" s="123" t="inlineStr">
        <is>
          <t>Below</t>
        </is>
      </c>
      <c r="DB604" s="123" t="inlineStr">
        <is>
          <t>-</t>
        </is>
      </c>
      <c r="DC604" s="123" t="inlineStr">
        <is>
          <t>-</t>
        </is>
      </c>
      <c r="DD604" s="123" t="inlineStr">
        <is>
          <t>-</t>
        </is>
      </c>
      <c r="DE604" s="123" t="inlineStr">
        <is>
          <t>-</t>
        </is>
      </c>
      <c r="DF604" s="124" t="n">
        <v>-5.629035372025868</v>
      </c>
      <c r="DG604" s="124" t="n">
        <v>-3.359861308504033</v>
      </c>
      <c r="DH604" s="124" t="n">
        <v>-2.314398841214683</v>
      </c>
      <c r="DI604" s="123" t="inlineStr">
        <is>
          <t>Both Below Zero</t>
        </is>
      </c>
      <c r="DJ604" s="123" t="inlineStr">
        <is>
          <t>Valley (Recovering)</t>
        </is>
      </c>
      <c r="DK604" s="123" t="inlineStr">
        <is>
          <t>-</t>
        </is>
      </c>
    </row>
    <row r="605" ht="26" customHeight="1">
      <c r="A605" t="inlineStr">
        <is>
          <t>N/A</t>
        </is>
      </c>
      <c r="B605" s="123" t="inlineStr">
        <is>
          <t>MRAT</t>
        </is>
      </c>
      <c r="C605" s="124" t="n">
        <v>444</v>
      </c>
      <c r="D605" s="131" t="n">
        <v>0.00909090909090909</v>
      </c>
      <c r="E605" s="126" t="n">
        <v>0.4361</v>
      </c>
      <c r="F605" s="123" t="inlineStr">
        <is>
          <t>Low Correlation</t>
        </is>
      </c>
      <c r="G605" s="124" t="n">
        <v>9</v>
      </c>
      <c r="H605" s="123" t="inlineStr">
        <is>
          <t>Weak (&lt;60)</t>
        </is>
      </c>
      <c r="I605" s="127" t="inlineStr">
        <is>
          <t>MUSTIKA RATU Tbk</t>
        </is>
      </c>
      <c r="J605" s="127" t="inlineStr">
        <is>
          <t>IDXNONCYC</t>
        </is>
      </c>
      <c r="K605" s="128" t="inlineStr">
        <is>
          <t>Consumer Defensive</t>
        </is>
      </c>
      <c r="L605" s="128" t="inlineStr">
        <is>
          <t>Household &amp; Personal Products</t>
        </is>
      </c>
      <c r="M605" s="127" t="inlineStr">
        <is>
          <t>1. MUSTIKA RATU INVESTAMA - Corporate - 71.21
2. WILSON - Individual - 2.54
3. IR PUDJI HARIANTO - Individual - 1.54
4. SIAUW YUNUS SUBANDI - Individual - 1.52
5. PT. CANDRAKIRANA INDAH PERMATA - Corporate - 1.36
6. TJOA KING HOA - Individual - 1.27
7. TJOA KING HOK-HARTONO - Individual - 1.25
8. PT PENANAMAN MODAL INDONESIA - Corporate - 1.18
9. PT Prima Solusi Investasi - Corporate - 1.12
10. PT ANGKASA PENJAMINAN INDONESIA - Corporate - 1.1</t>
        </is>
      </c>
      <c r="N605" s="126" t="n">
        <v>15.91</v>
      </c>
      <c r="O605" s="124" t="n">
        <v>5091</v>
      </c>
      <c r="P605" s="126" t="n">
        <v>71.20999999999999</v>
      </c>
      <c r="Q605" s="126" t="n">
        <v>75.29000000000001</v>
      </c>
      <c r="R605" s="124" t="n">
        <v>10</v>
      </c>
      <c r="S605" s="126" t="n">
        <v>60</v>
      </c>
      <c r="T605" s="123" t="inlineStr">
        <is>
          <t>Mayoritas</t>
        </is>
      </c>
      <c r="U605" s="123" t="inlineStr">
        <is>
          <t>Tinggi</t>
        </is>
      </c>
      <c r="V605" s="123" t="inlineStr">
        <is>
          <t>190.03 B</t>
        </is>
      </c>
      <c r="W605" s="123" t="inlineStr">
        <is>
          <t>Small Cap</t>
        </is>
      </c>
      <c r="X605" s="123" t="inlineStr">
        <is>
          <t>Very Low Liquidity</t>
        </is>
      </c>
      <c r="Y605" s="123" t="inlineStr">
        <is>
          <t>Low Liquidity / Small Cap</t>
        </is>
      </c>
      <c r="Z605" s="123" t="inlineStr">
        <is>
          <t>Bullish</t>
        </is>
      </c>
      <c r="AA605" s="123" t="inlineStr">
        <is>
          <t>Bullish</t>
        </is>
      </c>
      <c r="AB605" s="123" t="inlineStr">
        <is>
          <t>Internal Bullish CHoCH</t>
        </is>
      </c>
      <c r="AC605" s="123" t="inlineStr">
        <is>
          <t>Swing Bullish BOS</t>
        </is>
      </c>
      <c r="AD605" s="123" t="inlineStr">
        <is>
          <t>-</t>
        </is>
      </c>
      <c r="AE605" s="124" t="n">
        <v>755</v>
      </c>
      <c r="AF605" s="123" t="inlineStr">
        <is>
          <t>728 - 755</t>
        </is>
      </c>
      <c r="AG605" s="124" t="n">
        <v>208</v>
      </c>
      <c r="AH605" s="123" t="inlineStr">
        <is>
          <t>-</t>
        </is>
      </c>
      <c r="AI605" s="123" t="inlineStr">
        <is>
          <t>208 - 235</t>
        </is>
      </c>
      <c r="AJ605" s="123" t="inlineStr">
        <is>
          <t>394 - 420</t>
        </is>
      </c>
      <c r="AK605" s="123" t="inlineStr">
        <is>
          <t>468 - 495</t>
        </is>
      </c>
      <c r="AL605" s="123" t="inlineStr">
        <is>
          <t>440 - 470</t>
        </is>
      </c>
      <c r="AM605" s="124" t="n">
        <v>25</v>
      </c>
      <c r="AN605" s="124" t="n">
        <v>60</v>
      </c>
      <c r="AO605" s="127" t="inlineStr">
        <is>
          <t>Price is on In Bear OB</t>
        </is>
      </c>
      <c r="AP605" s="123" t="inlineStr">
        <is>
          <t>2.45 K</t>
        </is>
      </c>
      <c r="AQ605" s="123" t="inlineStr">
        <is>
          <t>107.77 M</t>
        </is>
      </c>
      <c r="AR605" s="123" t="inlineStr">
        <is>
          <t>109.51 M</t>
        </is>
      </c>
      <c r="AS605" s="123" t="inlineStr">
        <is>
          <t>245.20 K</t>
        </is>
      </c>
      <c r="AT605" s="123" t="inlineStr">
        <is>
          <t>251.47 K</t>
        </is>
      </c>
      <c r="AU605" s="126" t="n">
        <v>0.9750472213937768</v>
      </c>
      <c r="AV605" s="123" t="inlineStr">
        <is>
          <t>Below 1.5</t>
        </is>
      </c>
      <c r="AW605" s="129" t="n">
        <v>-0.06101948803797031</v>
      </c>
      <c r="AX605" s="123" t="inlineStr">
        <is>
          <t>RVOL ↓</t>
        </is>
      </c>
      <c r="AY605" s="126" t="n">
        <v>2.96010296010296</v>
      </c>
      <c r="AZ605" s="126" t="n">
        <v>2.88118630407317</v>
      </c>
      <c r="BA605" s="123" t="inlineStr">
        <is>
          <t>Below 3%</t>
        </is>
      </c>
      <c r="BB605" s="124" t="n">
        <v>450</v>
      </c>
      <c r="BC605" s="124" t="n">
        <v>438</v>
      </c>
      <c r="BD605" s="123" t="inlineStr">
        <is>
          <t>Above</t>
        </is>
      </c>
      <c r="BE605" s="124" t="n">
        <v>450</v>
      </c>
      <c r="BF605" s="124" t="n">
        <v>410</v>
      </c>
      <c r="BG605" s="123" t="inlineStr">
        <is>
          <t>Above</t>
        </is>
      </c>
      <c r="BH605" s="124" t="n">
        <v>450</v>
      </c>
      <c r="BI605" s="124" t="n">
        <v>440</v>
      </c>
      <c r="BJ605" s="123" t="inlineStr">
        <is>
          <t>Above</t>
        </is>
      </c>
      <c r="BK605" s="127" t="inlineStr">
        <is>
          <t>IBL Above | PWL Above | MDL Above</t>
        </is>
      </c>
      <c r="BL605" s="124" t="n">
        <v>41</v>
      </c>
      <c r="BM605" s="124" t="n">
        <v>424.3541190021121</v>
      </c>
      <c r="BN605" s="124" t="n">
        <v>411.9820606036547</v>
      </c>
      <c r="BO605" s="124" t="n">
        <v>399.6100022051974</v>
      </c>
      <c r="BP605" s="124" t="n">
        <v>387.23794380674</v>
      </c>
      <c r="BQ605" s="126" t="n">
        <v>1.587923396832452</v>
      </c>
      <c r="BR605" s="126" t="n">
        <v>0.2875195946612081</v>
      </c>
      <c r="BS605" s="130" t="inlineStr">
        <is>
          <t>-</t>
        </is>
      </c>
      <c r="BT605" s="124" t="n">
        <v>0</v>
      </c>
      <c r="BU605" s="124" t="n">
        <v>55</v>
      </c>
      <c r="BV605" s="124" t="n">
        <v>462.7446710584613</v>
      </c>
      <c r="BW605" s="124" t="n">
        <v>433.003266609516</v>
      </c>
      <c r="BX605" s="124" t="n">
        <v>403.2618621605707</v>
      </c>
      <c r="BY605" s="124" t="n">
        <v>373.5204577116254</v>
      </c>
      <c r="BZ605" s="126" t="n">
        <v>-1.437210913554458</v>
      </c>
      <c r="CA605" s="126" t="n">
        <v>3.02513431038691</v>
      </c>
      <c r="CB605" s="130" t="inlineStr">
        <is>
          <t>-</t>
        </is>
      </c>
      <c r="CC605" s="124" t="n">
        <v>0</v>
      </c>
      <c r="CD605" s="124" t="n">
        <v>236</v>
      </c>
      <c r="CE605" s="124" t="n">
        <v>370.9818306674781</v>
      </c>
      <c r="CF605" s="124" t="n">
        <v>250.821422303758</v>
      </c>
      <c r="CG605" s="124" t="n">
        <v>130.6610139400378</v>
      </c>
      <c r="CH605" s="124" t="n">
        <v>10.5006055763177</v>
      </c>
      <c r="CI605" s="126" t="n">
        <v>0.9904940483579189</v>
      </c>
      <c r="CJ605" s="126" t="n">
        <v>0.5974293484745333</v>
      </c>
      <c r="CK605" s="130" t="inlineStr">
        <is>
          <t>-</t>
        </is>
      </c>
      <c r="CL605" s="124" t="n">
        <v>0</v>
      </c>
      <c r="CM605" s="124" t="n">
        <v>435.8690012047801</v>
      </c>
      <c r="CN605" s="126" t="n">
        <v>1.865468471661225</v>
      </c>
      <c r="CO605" s="123" t="inlineStr">
        <is>
          <t>Above</t>
        </is>
      </c>
      <c r="CP605" s="124" t="n">
        <v>433.8567685853722</v>
      </c>
      <c r="CQ605" s="126" t="n">
        <v>2.337921671177501</v>
      </c>
      <c r="CR605" s="123" t="inlineStr">
        <is>
          <t>Above</t>
        </is>
      </c>
      <c r="CS605" s="124" t="n">
        <v>402.76</v>
      </c>
      <c r="CT605" s="126" t="n">
        <v>10.23934849538186</v>
      </c>
      <c r="CU605" s="123" t="inlineStr">
        <is>
          <t>Above</t>
        </is>
      </c>
      <c r="CV605" s="123" t="inlineStr">
        <is>
          <t>Bullish</t>
        </is>
      </c>
      <c r="CW605" s="126" t="n">
        <v>56.64983947043268</v>
      </c>
      <c r="CX605" s="126" t="n">
        <v>2.640023692713946</v>
      </c>
      <c r="CY605" s="123" t="inlineStr">
        <is>
          <t>Strong</t>
        </is>
      </c>
      <c r="CZ605" s="126" t="n">
        <v>56.01945282798551</v>
      </c>
      <c r="DA605" s="123" t="inlineStr">
        <is>
          <t>Above</t>
        </is>
      </c>
      <c r="DB605" s="123" t="inlineStr">
        <is>
          <t>Golden</t>
        </is>
      </c>
      <c r="DC605" s="123" t="inlineStr">
        <is>
          <t>-</t>
        </is>
      </c>
      <c r="DD605" s="123" t="inlineStr">
        <is>
          <t>-</t>
        </is>
      </c>
      <c r="DE605" s="123" t="inlineStr">
        <is>
          <t>-</t>
        </is>
      </c>
      <c r="DF605" s="124" t="n">
        <v>4.846736083209009</v>
      </c>
      <c r="DG605" s="124" t="n">
        <v>4.56500246842976</v>
      </c>
      <c r="DH605" s="124" t="n">
        <v>0.4652887608579054</v>
      </c>
      <c r="DI605" s="123" t="inlineStr">
        <is>
          <t>Both Above Zero</t>
        </is>
      </c>
      <c r="DJ605" s="123" t="inlineStr">
        <is>
          <t>Mountain (Declining)</t>
        </is>
      </c>
      <c r="DK605" s="123" t="inlineStr">
        <is>
          <t>-</t>
        </is>
      </c>
    </row>
    <row r="606" ht="26" customHeight="1">
      <c r="A606" t="inlineStr">
        <is>
          <t>N/A</t>
        </is>
      </c>
      <c r="B606" s="123" t="inlineStr">
        <is>
          <t>MREI</t>
        </is>
      </c>
      <c r="C606" s="124" t="n">
        <v>945</v>
      </c>
      <c r="D606" s="125" t="n">
        <v>-0.015625</v>
      </c>
      <c r="E606" s="126" t="n">
        <v>0.7467</v>
      </c>
      <c r="F606" s="123" t="inlineStr">
        <is>
          <t>Defensive</t>
        </is>
      </c>
      <c r="G606" s="124" t="n">
        <v>6</v>
      </c>
      <c r="H606" s="123" t="inlineStr">
        <is>
          <t>Weak (&lt;60)</t>
        </is>
      </c>
      <c r="I606" s="127" t="inlineStr">
        <is>
          <t>MASKAPAI REASURANSI INDONESIA Tbk</t>
        </is>
      </c>
      <c r="J606" s="127" t="inlineStr">
        <is>
          <t>IDXFINANCE</t>
        </is>
      </c>
      <c r="K606" s="128" t="inlineStr">
        <is>
          <t>Financial Services</t>
        </is>
      </c>
      <c r="L606" s="128" t="inlineStr">
        <is>
          <t>Insurance - Reinsurance</t>
        </is>
      </c>
      <c r="M606" s="127" t="inlineStr">
        <is>
          <t>1. PT. GRAHA SENTOSA PERSADA - Corporate - 20.53
2. AJB BUMI PUTERA 1912 - Insurance - 14.84
3. BANK OF SINGAPORE LIMITED - Bank - 6.4
4. BANK JULIUS BAER &amp; CO. LTD - Bank - 5.0
5. STANDARD CHARTERED BANK SG S/A VP BANK A/C SAPPHIRE LINK LTD (ID005464400008) - Corporate - 4.98
6. CA INDOSUEZ (SWITZERLAND) SA - Bank - 4.92
7. STANDARD CHARTERED BANK SG S/A VP BANK A/C DIAMOND MILLENIUM LTD (ID005464400003) - Corporate - 4.89
8. LGT BANK AG - Bank - 4.28
9. PT. SELARAS DWIPANTARA PRIMAMUKTI - Corporate - 3.87
10. DWIJANTO GONDOKUSUMO - Individual - 3.76
11. YLS SINGAPORE PTE LTD - Corporate - 3.55
12. GAN GEE PHO - Individual - 3.37
13. PT. SING LING PERKASA - Corporate - 3.09
14. VP BANK LTD SINGAPORE BRANCH - Bank - 2.67
15. 413 INVESTMENTS PTE LTD - Corporate - 1.5
16. UNION BANCAIRE PRIVEE, UBP SA SINGAPORE BRANCH - Bank - 1.16
17. DEUTSCHE BK AG (PRIVATE BANKING) SPORE WM CLIENT - Bank - 1.12
18. SAKANUSA NIAGATAMA, PT - Corporate - 1.03</t>
        </is>
      </c>
      <c r="N606" s="126" t="n">
        <v>9.039999999999999</v>
      </c>
      <c r="O606" s="124" t="n">
        <v>875</v>
      </c>
      <c r="P606" s="126" t="n">
        <v>20.53</v>
      </c>
      <c r="Q606" s="126" t="n">
        <v>41.77</v>
      </c>
      <c r="R606" s="124" t="n">
        <v>18</v>
      </c>
      <c r="S606" s="126" t="n">
        <v>21</v>
      </c>
      <c r="T606" s="123" t="inlineStr">
        <is>
          <t>Moderat</t>
        </is>
      </c>
      <c r="U606" s="123" t="inlineStr">
        <is>
          <t>Rendah</t>
        </is>
      </c>
      <c r="V606" s="123" t="inlineStr">
        <is>
          <t>489.31 B</t>
        </is>
      </c>
      <c r="W606" s="123" t="inlineStr">
        <is>
          <t>Small Cap</t>
        </is>
      </c>
      <c r="X606" s="123" t="inlineStr">
        <is>
          <t>Very Low Liquidity</t>
        </is>
      </c>
      <c r="Y606" s="123" t="inlineStr">
        <is>
          <t>Low Liquidity / Small Cap</t>
        </is>
      </c>
      <c r="Z606" s="123" t="inlineStr">
        <is>
          <t>Bearish</t>
        </is>
      </c>
      <c r="AA606" s="123" t="inlineStr">
        <is>
          <t>Bullish</t>
        </is>
      </c>
      <c r="AB606" s="123" t="inlineStr">
        <is>
          <t>Internal Bearish BOS</t>
        </is>
      </c>
      <c r="AC606" s="123" t="inlineStr">
        <is>
          <t>Swing Bullish BOS</t>
        </is>
      </c>
      <c r="AD606" s="123" t="inlineStr">
        <is>
          <t>-</t>
        </is>
      </c>
      <c r="AE606" s="124" t="n">
        <v>1210</v>
      </c>
      <c r="AF606" s="123" t="inlineStr">
        <is>
          <t>1194 - 1210</t>
        </is>
      </c>
      <c r="AG606" s="124" t="n">
        <v>900</v>
      </c>
      <c r="AH606" s="123" t="inlineStr">
        <is>
          <t>-</t>
        </is>
      </c>
      <c r="AI606" s="123" t="inlineStr">
        <is>
          <t>900 - 916</t>
        </is>
      </c>
      <c r="AJ606" s="123" t="inlineStr">
        <is>
          <t>880 - 970</t>
        </is>
      </c>
      <c r="AK606" s="123" t="inlineStr">
        <is>
          <t>1047 - 1063</t>
        </is>
      </c>
      <c r="AL606" s="123" t="inlineStr">
        <is>
          <t>985 - 1015</t>
        </is>
      </c>
      <c r="AM606" s="124" t="n">
        <v>109</v>
      </c>
      <c r="AN606" s="124" t="n">
        <v>8</v>
      </c>
      <c r="AO606" s="127" t="inlineStr">
        <is>
          <t>Price is on In Bull OB</t>
        </is>
      </c>
      <c r="AP606" s="123" t="inlineStr">
        <is>
          <t>723</t>
        </is>
      </c>
      <c r="AQ606" s="123" t="inlineStr">
        <is>
          <t>69.59 M</t>
        </is>
      </c>
      <c r="AR606" s="123" t="inlineStr">
        <is>
          <t>56.05 M</t>
        </is>
      </c>
      <c r="AS606" s="123" t="inlineStr">
        <is>
          <t>72.30 K</t>
        </is>
      </c>
      <c r="AT606" s="123" t="inlineStr">
        <is>
          <t>56.45 K</t>
        </is>
      </c>
      <c r="AU606" s="126" t="n">
        <v>1.280779450841453</v>
      </c>
      <c r="AV606" s="123" t="inlineStr">
        <is>
          <t>Below 1.5</t>
        </is>
      </c>
      <c r="AW606" s="129" t="n">
        <v>-0.290583843116479</v>
      </c>
      <c r="AX606" s="123" t="inlineStr">
        <is>
          <t>RVOL ↓</t>
        </is>
      </c>
      <c r="AY606" s="126" t="n">
        <v>2.985638699924414</v>
      </c>
      <c r="AZ606" s="126" t="n">
        <v>3.775321404119054</v>
      </c>
      <c r="BA606" s="123" t="inlineStr">
        <is>
          <t>Below 3%</t>
        </is>
      </c>
      <c r="BB606" s="124" t="n">
        <v>1005</v>
      </c>
      <c r="BC606" s="124" t="n">
        <v>960</v>
      </c>
      <c r="BD606" s="123" t="inlineStr">
        <is>
          <t>Below</t>
        </is>
      </c>
      <c r="BE606" s="124" t="n">
        <v>1015</v>
      </c>
      <c r="BF606" s="124" t="n">
        <v>970</v>
      </c>
      <c r="BG606" s="123" t="inlineStr">
        <is>
          <t>Below</t>
        </is>
      </c>
      <c r="BH606" s="124" t="n">
        <v>1005</v>
      </c>
      <c r="BI606" s="124" t="n">
        <v>975</v>
      </c>
      <c r="BJ606" s="123" t="inlineStr">
        <is>
          <t>Below</t>
        </is>
      </c>
      <c r="BK606" s="127" t="inlineStr">
        <is>
          <t>IBL Below | PWL Below | MDL Below</t>
        </is>
      </c>
      <c r="BL606" s="124" t="n">
        <v>41</v>
      </c>
      <c r="BM606" s="124" t="n">
        <v>1019.367621741269</v>
      </c>
      <c r="BN606" s="124" t="n">
        <v>989.5638457760396</v>
      </c>
      <c r="BO606" s="124" t="n">
        <v>959.7600698108103</v>
      </c>
      <c r="BP606" s="124" t="n">
        <v>929.9562938455809</v>
      </c>
      <c r="BQ606" s="126" t="n">
        <v>-2.495241603883687</v>
      </c>
      <c r="BR606" s="126" t="n">
        <v>-0.3784499850287952</v>
      </c>
      <c r="BS606" s="130" t="inlineStr">
        <is>
          <t>-</t>
        </is>
      </c>
      <c r="BT606" s="124" t="n">
        <v>0</v>
      </c>
      <c r="BU606" s="124" t="n">
        <v>55</v>
      </c>
      <c r="BV606" s="124" t="n">
        <v>1169.744177740165</v>
      </c>
      <c r="BW606" s="124" t="n">
        <v>1060.369853831114</v>
      </c>
      <c r="BX606" s="124" t="n">
        <v>950.9955299220628</v>
      </c>
      <c r="BY606" s="124" t="n">
        <v>841.6212060130119</v>
      </c>
      <c r="BZ606" s="126" t="n">
        <v>-1.59767092947218</v>
      </c>
      <c r="CA606" s="126" t="n">
        <v>-0.8975706744115066</v>
      </c>
      <c r="CB606" s="130" t="inlineStr">
        <is>
          <t>Price Near -2 SD • 0.63%</t>
        </is>
      </c>
      <c r="CC606" s="124" t="n">
        <v>1</v>
      </c>
      <c r="CD606" s="124" t="n">
        <v>236</v>
      </c>
      <c r="CE606" s="124" t="n">
        <v>871.2711314302862</v>
      </c>
      <c r="CF606" s="124" t="n">
        <v>740.5496867180414</v>
      </c>
      <c r="CG606" s="124" t="n">
        <v>609.8282420057966</v>
      </c>
      <c r="CH606" s="124" t="n">
        <v>479.1067972935518</v>
      </c>
      <c r="CI606" s="126" t="n">
        <v>2.514727933839316</v>
      </c>
      <c r="CJ606" s="126" t="n">
        <v>-5.009969537723003</v>
      </c>
      <c r="CK606" s="130" t="inlineStr">
        <is>
          <t>-</t>
        </is>
      </c>
      <c r="CL606" s="124" t="n">
        <v>0</v>
      </c>
      <c r="CM606" s="124" t="n">
        <v>994.7498668335589</v>
      </c>
      <c r="CN606" s="126" t="n">
        <v>-5.001243879722283</v>
      </c>
      <c r="CO606" s="123" t="inlineStr">
        <is>
          <t>Below</t>
        </is>
      </c>
      <c r="CP606" s="124" t="n">
        <v>1015.484609717643</v>
      </c>
      <c r="CQ606" s="126" t="n">
        <v>-6.9409825656778</v>
      </c>
      <c r="CR606" s="123" t="inlineStr">
        <is>
          <t>Below</t>
        </is>
      </c>
      <c r="CS606" s="124" t="n">
        <v>1022.175</v>
      </c>
      <c r="CT606" s="126" t="n">
        <v>-7.550077041602465</v>
      </c>
      <c r="CU606" s="123" t="inlineStr">
        <is>
          <t>Below</t>
        </is>
      </c>
      <c r="CV606" s="123" t="inlineStr">
        <is>
          <t>Bearish</t>
        </is>
      </c>
      <c r="CW606" s="126" t="n">
        <v>31.44817352528747</v>
      </c>
      <c r="CX606" s="126" t="n">
        <v>-3.483085971938792</v>
      </c>
      <c r="CY606" s="123" t="inlineStr">
        <is>
          <t>Weak</t>
        </is>
      </c>
      <c r="CZ606" s="126" t="n">
        <v>38.55843719338765</v>
      </c>
      <c r="DA606" s="123" t="inlineStr">
        <is>
          <t>Below</t>
        </is>
      </c>
      <c r="DB606" s="123" t="inlineStr">
        <is>
          <t>-</t>
        </is>
      </c>
      <c r="DC606" s="123" t="inlineStr">
        <is>
          <t>-</t>
        </is>
      </c>
      <c r="DD606" s="123" t="inlineStr">
        <is>
          <t>-</t>
        </is>
      </c>
      <c r="DE606" s="123" t="inlineStr">
        <is>
          <t>-</t>
        </is>
      </c>
      <c r="DF606" s="124" t="n">
        <v>-17.71683901280687</v>
      </c>
      <c r="DG606" s="124" t="n">
        <v>-15.41505867365684</v>
      </c>
      <c r="DH606" s="124" t="n">
        <v>-1.521408606022432</v>
      </c>
      <c r="DI606" s="123" t="inlineStr">
        <is>
          <t>Both Below Zero</t>
        </is>
      </c>
      <c r="DJ606" s="123" t="inlineStr">
        <is>
          <t>Valley (Deepening)</t>
        </is>
      </c>
      <c r="DK606" s="123" t="inlineStr">
        <is>
          <t>-</t>
        </is>
      </c>
    </row>
    <row r="607" ht="26" customHeight="1">
      <c r="A607" t="inlineStr">
        <is>
          <t>N/A</t>
        </is>
      </c>
      <c r="B607" s="123" t="inlineStr">
        <is>
          <t>MSIE</t>
        </is>
      </c>
      <c r="C607" s="124" t="n">
        <v>109</v>
      </c>
      <c r="D607" s="125" t="n">
        <v>-0.09917355371900827</v>
      </c>
      <c r="E607" s="126" t="n">
        <v>0.7206</v>
      </c>
      <c r="F607" s="123" t="inlineStr">
        <is>
          <t>Defensive</t>
        </is>
      </c>
      <c r="G607" s="124" t="n">
        <v>19</v>
      </c>
      <c r="H607" s="123" t="inlineStr">
        <is>
          <t>Weak (&lt;60)</t>
        </is>
      </c>
      <c r="I607" s="127" t="inlineStr">
        <is>
          <t>MULTISARANA INTAN EDUKA Tbk</t>
        </is>
      </c>
      <c r="J607" s="127" t="inlineStr">
        <is>
          <t>-</t>
        </is>
      </c>
      <c r="K607" s="128" t="inlineStr">
        <is>
          <t>Real Estate</t>
        </is>
      </c>
      <c r="L607" s="128" t="inlineStr">
        <is>
          <t>Real Estate Services</t>
        </is>
      </c>
      <c r="M607" s="127" t="inlineStr">
        <is>
          <t>1. IMANUEL HERMAN PRAWIROMARUTO - Individual - 30.14
2. SUZANNA ROSA PRAWIROMARUTO - Individual - 30.14
3. SWANDRIYANI HUDIANTO - Individual - 15.07
4. SUMINSEN - Individual - 3.02
5. IVANA WIYONO - Individual - 2.73
6. HANNA GABRIELLE - Individual - 2.71
7. PERMATA HEALTH NUSANTARA - Corporate - 1.81
8. Euw Hendry Ernanto - Individual - 1.03</t>
        </is>
      </c>
      <c r="N607" s="126" t="n">
        <v>13.35</v>
      </c>
      <c r="O607" s="124" t="n">
        <v>2072</v>
      </c>
      <c r="P607" s="126" t="n">
        <v>30.14</v>
      </c>
      <c r="Q607" s="126" t="n">
        <v>75.34999999999999</v>
      </c>
      <c r="R607" s="124" t="n">
        <v>8</v>
      </c>
      <c r="S607" s="126" t="n">
        <v>48</v>
      </c>
      <c r="T607" s="123" t="inlineStr">
        <is>
          <t>Terkonsentrasi</t>
        </is>
      </c>
      <c r="U607" s="123" t="inlineStr">
        <is>
          <t>Sedang</t>
        </is>
      </c>
      <c r="V607" s="123" t="inlineStr">
        <is>
          <t>159.14 B</t>
        </is>
      </c>
      <c r="W607" s="123" t="inlineStr">
        <is>
          <t>Small Cap</t>
        </is>
      </c>
      <c r="X607" s="123" t="inlineStr">
        <is>
          <t>Very Low Liquidity</t>
        </is>
      </c>
      <c r="Y607" s="123" t="inlineStr">
        <is>
          <t>Low Liquidity / Small Cap</t>
        </is>
      </c>
      <c r="Z607" s="123" t="inlineStr">
        <is>
          <t>Bullish</t>
        </is>
      </c>
      <c r="AA607" s="123" t="inlineStr">
        <is>
          <t>Bullish</t>
        </is>
      </c>
      <c r="AB607" s="123" t="inlineStr">
        <is>
          <t>Internal Bullish CHoCH</t>
        </is>
      </c>
      <c r="AC607" s="123" t="inlineStr">
        <is>
          <t>Swing Bullish BOS</t>
        </is>
      </c>
      <c r="AD607" s="123" t="inlineStr">
        <is>
          <t>-</t>
        </is>
      </c>
      <c r="AE607" s="124" t="n">
        <v>162</v>
      </c>
      <c r="AF607" s="123" t="inlineStr">
        <is>
          <t>154 - 162</t>
        </is>
      </c>
      <c r="AG607" s="124" t="n">
        <v>10</v>
      </c>
      <c r="AH607" s="123" t="inlineStr">
        <is>
          <t>-</t>
        </is>
      </c>
      <c r="AI607" s="123" t="inlineStr">
        <is>
          <t>10 - 18</t>
        </is>
      </c>
      <c r="AJ607" s="123" t="inlineStr">
        <is>
          <t>39 - 46</t>
        </is>
      </c>
      <c r="AK607" s="123" t="inlineStr">
        <is>
          <t>82 - 90</t>
        </is>
      </c>
      <c r="AL607" s="123" t="inlineStr">
        <is>
          <t>N/A</t>
        </is>
      </c>
      <c r="AM607" s="124" t="n">
        <v>49</v>
      </c>
      <c r="AN607" s="123" t="inlineStr">
        <is>
          <t>-</t>
        </is>
      </c>
      <c r="AO607" s="127" t="inlineStr">
        <is>
          <t>Price is on Mid-Zone</t>
        </is>
      </c>
      <c r="AP607" s="123" t="inlineStr">
        <is>
          <t>5.72 K</t>
        </is>
      </c>
      <c r="AQ607" s="123" t="inlineStr">
        <is>
          <t>62.34 M</t>
        </is>
      </c>
      <c r="AR607" s="123" t="inlineStr">
        <is>
          <t>141.99 M</t>
        </is>
      </c>
      <c r="AS607" s="123" t="inlineStr">
        <is>
          <t>571.90 K</t>
        </is>
      </c>
      <c r="AT607" s="123" t="inlineStr">
        <is>
          <t>965.00 K</t>
        </is>
      </c>
      <c r="AU607" s="126" t="n">
        <v>0.592639416376081</v>
      </c>
      <c r="AV607" s="123" t="inlineStr">
        <is>
          <t>Below 1.5</t>
        </is>
      </c>
      <c r="AW607" s="129" t="n">
        <v>-0.0647685269667222</v>
      </c>
      <c r="AX607" s="123" t="inlineStr">
        <is>
          <t>RVOL ↓</t>
        </is>
      </c>
      <c r="AY607" s="126" t="n">
        <v>1.834862385321101</v>
      </c>
      <c r="AZ607" s="126" t="n">
        <v>4.582256001666091</v>
      </c>
      <c r="BA607" s="123" t="inlineStr">
        <is>
          <t>Below 3%</t>
        </is>
      </c>
      <c r="BB607" s="123" t="inlineStr">
        <is>
          <t>-</t>
        </is>
      </c>
      <c r="BC607" s="123" t="inlineStr">
        <is>
          <t>-</t>
        </is>
      </c>
      <c r="BD607" s="123" t="inlineStr">
        <is>
          <t>-</t>
        </is>
      </c>
      <c r="BE607" s="123" t="inlineStr">
        <is>
          <t>-</t>
        </is>
      </c>
      <c r="BF607" s="123" t="inlineStr">
        <is>
          <t>-</t>
        </is>
      </c>
      <c r="BG607" s="123" t="inlineStr">
        <is>
          <t>-</t>
        </is>
      </c>
      <c r="BH607" s="123" t="inlineStr">
        <is>
          <t>-</t>
        </is>
      </c>
      <c r="BI607" s="123" t="inlineStr">
        <is>
          <t>-</t>
        </is>
      </c>
      <c r="BJ607" s="123" t="inlineStr">
        <is>
          <t>-</t>
        </is>
      </c>
      <c r="BK607" s="127" t="inlineStr">
        <is>
          <t>-</t>
        </is>
      </c>
      <c r="BL607" s="124" t="n">
        <v>27</v>
      </c>
      <c r="BM607" s="124" t="n">
        <v>88.51273873603891</v>
      </c>
      <c r="BN607" s="124" t="n">
        <v>64.61355322475023</v>
      </c>
      <c r="BO607" s="124" t="n">
        <v>40.71436771346156</v>
      </c>
      <c r="BP607" s="124" t="n">
        <v>16.81518220217289</v>
      </c>
      <c r="BQ607" s="126" t="n">
        <v>0.8572367980609222</v>
      </c>
      <c r="BR607" s="126" t="n">
        <v>-0.5035996697348289</v>
      </c>
      <c r="BS607" s="130" t="inlineStr">
        <is>
          <t>-</t>
        </is>
      </c>
      <c r="BT607" s="124" t="n">
        <v>0</v>
      </c>
      <c r="BU607" s="124" t="n">
        <v>55</v>
      </c>
      <c r="BV607" s="124" t="n">
        <v>56.24992734900737</v>
      </c>
      <c r="BW607" s="124" t="n">
        <v>48.38026167326147</v>
      </c>
      <c r="BX607" s="124" t="n">
        <v>40.51059599751557</v>
      </c>
      <c r="BY607" s="124" t="n">
        <v>32.64093032176967</v>
      </c>
      <c r="BZ607" s="126" t="n">
        <v>-1.556600731688173</v>
      </c>
      <c r="CA607" s="126" t="n">
        <v>2.413837529749096</v>
      </c>
      <c r="CB607" s="130" t="inlineStr">
        <is>
          <t>-</t>
        </is>
      </c>
      <c r="CC607" s="124" t="n">
        <v>0</v>
      </c>
      <c r="CD607" s="124" t="n">
        <v>235</v>
      </c>
      <c r="CE607" s="124" t="n">
        <v>39.60322323881682</v>
      </c>
      <c r="CF607" s="124" t="n">
        <v>20.61983021346085</v>
      </c>
      <c r="CG607" s="124" t="n">
        <v>1.636437188104885</v>
      </c>
      <c r="CH607" s="124" t="n">
        <v>-17.34695583725108</v>
      </c>
      <c r="CI607" s="126" t="n">
        <v>0.4423222313296509</v>
      </c>
      <c r="CJ607" s="126" t="n">
        <v>0.4149145667312713</v>
      </c>
      <c r="CK607" s="130" t="inlineStr">
        <is>
          <t>-</t>
        </is>
      </c>
      <c r="CL607" s="124" t="n">
        <v>0</v>
      </c>
      <c r="CM607" s="124" t="n">
        <v>130.8276807753604</v>
      </c>
      <c r="CN607" s="126" t="n">
        <v>-16.68429849554538</v>
      </c>
      <c r="CO607" s="123" t="inlineStr">
        <is>
          <t>Below</t>
        </is>
      </c>
      <c r="CP607" s="124" t="n">
        <v>111.8355014854981</v>
      </c>
      <c r="CQ607" s="126" t="n">
        <v>-2.535421621787803</v>
      </c>
      <c r="CR607" s="123" t="inlineStr">
        <is>
          <t>Below</t>
        </is>
      </c>
      <c r="CS607" s="124" t="n">
        <v>64.67</v>
      </c>
      <c r="CT607" s="126" t="n">
        <v>68.54801298902117</v>
      </c>
      <c r="CU607" s="123" t="inlineStr">
        <is>
          <t>Above</t>
        </is>
      </c>
      <c r="CV607" s="123" t="inlineStr">
        <is>
          <t>Above SMA200</t>
        </is>
      </c>
      <c r="CW607" s="126" t="n">
        <v>29.75483902737928</v>
      </c>
      <c r="CX607" s="126" t="n">
        <v>-8.510221698686671</v>
      </c>
      <c r="CY607" s="123" t="inlineStr">
        <is>
          <t>Oversold</t>
        </is>
      </c>
      <c r="CZ607" s="126" t="n">
        <v>79.50918740368968</v>
      </c>
      <c r="DA607" s="123" t="inlineStr">
        <is>
          <t>Below</t>
        </is>
      </c>
      <c r="DB607" s="123" t="inlineStr">
        <is>
          <t>-</t>
        </is>
      </c>
      <c r="DC607" s="123" t="inlineStr">
        <is>
          <t>Bearish</t>
        </is>
      </c>
      <c r="DD607" s="123" t="inlineStr">
        <is>
          <t>24 Apr '26</t>
        </is>
      </c>
      <c r="DE607" s="123" t="inlineStr">
        <is>
          <t>07 May '26</t>
        </is>
      </c>
      <c r="DF607" s="124" t="n">
        <v>5.683055233699292</v>
      </c>
      <c r="DG607" s="124" t="n">
        <v>12.65412858587645</v>
      </c>
      <c r="DH607" s="124" t="n">
        <v>-5.795503788911998</v>
      </c>
      <c r="DI607" s="123" t="inlineStr">
        <is>
          <t>Both Above Zero</t>
        </is>
      </c>
      <c r="DJ607" s="123" t="inlineStr">
        <is>
          <t>Valley (Deepening)</t>
        </is>
      </c>
      <c r="DK607" s="123" t="inlineStr">
        <is>
          <t>-</t>
        </is>
      </c>
    </row>
    <row r="608" ht="26" customHeight="1">
      <c r="A608" t="inlineStr">
        <is>
          <t>N/A</t>
        </is>
      </c>
      <c r="B608" s="123" t="inlineStr">
        <is>
          <t>MSIN</t>
        </is>
      </c>
      <c r="C608" s="124" t="n">
        <v>540</v>
      </c>
      <c r="D608" s="125" t="n">
        <v>-0.05263157894736842</v>
      </c>
      <c r="E608" s="126" t="n">
        <v>0.9272</v>
      </c>
      <c r="F608" s="123" t="inlineStr">
        <is>
          <t>Defensive</t>
        </is>
      </c>
      <c r="G608" s="124" t="n">
        <v>7</v>
      </c>
      <c r="H608" s="123" t="inlineStr">
        <is>
          <t>Weak (&lt;60)</t>
        </is>
      </c>
      <c r="I608" s="127" t="inlineStr">
        <is>
          <t>MNC DIGITAL ENTERTAINMENT Tbk</t>
        </is>
      </c>
      <c r="J608" s="127" t="inlineStr">
        <is>
          <t>IDXCYCLIC</t>
        </is>
      </c>
      <c r="K608" s="128" t="inlineStr">
        <is>
          <t>Communication Services</t>
        </is>
      </c>
      <c r="L608" s="128" t="inlineStr">
        <is>
          <t>Entertainment</t>
        </is>
      </c>
      <c r="M608" s="127" t="inlineStr">
        <is>
          <t>1. PT.MEDIA NUSANTARA CITRA TBK - Unknown - 50.02
2. PT. MNC SEKURITAS - Securities - 8.69
3. PT MEDIA NUSANTARA CITRA TBK - Corporate - 8.4
4. PT GLOBAL MEDIACOM TBK - Corporate - 7.97
5. PT MNC KAPITAL INDONESIA TBK - Corporate - 3.8
6. MNC INTERNATIONAL MIDDLE EAST LIMITED - Corporate - 2.0
7. MNC TOURISM INDONESIA TBK - Corporate - 1.47
8. SANREMO VENTURES INC. - Other - 1.16
10. STARLIGHT LTD - Corporate - 1.08
9. PT MNC VISION NETWORKS - Corporate - 1.08
11. BELLSTONES LIMITED - Other - 1.0</t>
        </is>
      </c>
      <c r="N608" s="126" t="n">
        <v>13.33</v>
      </c>
      <c r="O608" s="124" t="n">
        <v>2737</v>
      </c>
      <c r="P608" s="126" t="n">
        <v>50.02</v>
      </c>
      <c r="Q608" s="126" t="n">
        <v>67.11</v>
      </c>
      <c r="R608" s="124" t="n">
        <v>11</v>
      </c>
      <c r="S608" s="126" t="n">
        <v>45</v>
      </c>
      <c r="T608" s="123" t="inlineStr">
        <is>
          <t>Mayoritas</t>
        </is>
      </c>
      <c r="U608" s="123" t="inlineStr">
        <is>
          <t>Sedang</t>
        </is>
      </c>
      <c r="V608" s="123" t="inlineStr">
        <is>
          <t>32.77 T</t>
        </is>
      </c>
      <c r="W608" s="123" t="inlineStr">
        <is>
          <t>Large Cap</t>
        </is>
      </c>
      <c r="X608" s="123" t="inlineStr">
        <is>
          <t>Medium Liquidity</t>
        </is>
      </c>
      <c r="Y608" s="123" t="inlineStr">
        <is>
          <t>Institutional Driven</t>
        </is>
      </c>
      <c r="Z608" s="123" t="inlineStr">
        <is>
          <t>Bearish</t>
        </is>
      </c>
      <c r="AA608" s="123" t="inlineStr">
        <is>
          <t>Bullish</t>
        </is>
      </c>
      <c r="AB608" s="123" t="inlineStr">
        <is>
          <t>Internal Bearish CHoCH</t>
        </is>
      </c>
      <c r="AC608" s="123" t="inlineStr">
        <is>
          <t>Swing Bullish CHoCH</t>
        </is>
      </c>
      <c r="AD608" s="123" t="inlineStr">
        <is>
          <t>-</t>
        </is>
      </c>
      <c r="AE608" s="124" t="n">
        <v>1450</v>
      </c>
      <c r="AF608" s="123" t="inlineStr">
        <is>
          <t>1392 - 1450</t>
        </is>
      </c>
      <c r="AG608" s="124" t="n">
        <v>286</v>
      </c>
      <c r="AH608" s="123" t="inlineStr">
        <is>
          <t>-</t>
        </is>
      </c>
      <c r="AI608" s="123" t="inlineStr">
        <is>
          <t>286 - 344</t>
        </is>
      </c>
      <c r="AJ608" s="123" t="inlineStr">
        <is>
          <t>286 - 312</t>
        </is>
      </c>
      <c r="AK608" s="123" t="inlineStr">
        <is>
          <t>839 - 897</t>
        </is>
      </c>
      <c r="AL608" s="123" t="inlineStr">
        <is>
          <t>780 - 835</t>
        </is>
      </c>
      <c r="AM608" s="124" t="n">
        <v>74</v>
      </c>
      <c r="AN608" s="124" t="n">
        <v>25</v>
      </c>
      <c r="AO608" s="127" t="inlineStr">
        <is>
          <t>Price is on Mid-Zone</t>
        </is>
      </c>
      <c r="AP608" s="123" t="inlineStr">
        <is>
          <t>593.45 K</t>
        </is>
      </c>
      <c r="AQ608" s="123" t="inlineStr">
        <is>
          <t>32.24 B</t>
        </is>
      </c>
      <c r="AR608" s="123" t="inlineStr">
        <is>
          <t>20.60 B</t>
        </is>
      </c>
      <c r="AS608" s="123" t="inlineStr">
        <is>
          <t>59.34 M</t>
        </is>
      </c>
      <c r="AT608" s="123" t="inlineStr">
        <is>
          <t>41.54 M</t>
        </is>
      </c>
      <c r="AU608" s="126" t="n">
        <v>1.428621294641482</v>
      </c>
      <c r="AV608" s="123" t="inlineStr">
        <is>
          <t>Below 1.5</t>
        </is>
      </c>
      <c r="AW608" s="129" t="n">
        <v>-0.7375971731053904</v>
      </c>
      <c r="AX608" s="123" t="inlineStr">
        <is>
          <t>RVOL ↓↓</t>
        </is>
      </c>
      <c r="AY608" s="126" t="n">
        <v>13.86243386243386</v>
      </c>
      <c r="AZ608" s="126" t="n">
        <v>14.20083165575235</v>
      </c>
      <c r="BA608" s="123" t="inlineStr">
        <is>
          <t>Above 3%</t>
        </is>
      </c>
      <c r="BB608" s="124" t="n">
        <v>462</v>
      </c>
      <c r="BC608" s="124" t="n">
        <v>350</v>
      </c>
      <c r="BD608" s="123" t="inlineStr">
        <is>
          <t>Above</t>
        </is>
      </c>
      <c r="BE608" s="124" t="n">
        <v>555</v>
      </c>
      <c r="BF608" s="124" t="n">
        <v>402</v>
      </c>
      <c r="BG608" s="123" t="inlineStr">
        <is>
          <t>Above</t>
        </is>
      </c>
      <c r="BH608" s="124" t="n">
        <v>428</v>
      </c>
      <c r="BI608" s="124" t="n">
        <v>350</v>
      </c>
      <c r="BJ608" s="123" t="inlineStr">
        <is>
          <t>Above</t>
        </is>
      </c>
      <c r="BK608" s="127" t="inlineStr">
        <is>
          <t>IBL Above | PWL Above | MDL Above</t>
        </is>
      </c>
      <c r="BL608" s="124" t="n">
        <v>40</v>
      </c>
      <c r="BM608" s="124" t="n">
        <v>725.4400495165066</v>
      </c>
      <c r="BN608" s="124" t="n">
        <v>479.6005789954655</v>
      </c>
      <c r="BO608" s="124" t="n">
        <v>233.7611084744244</v>
      </c>
      <c r="BP608" s="124" t="n">
        <v>-12.07836204661669</v>
      </c>
      <c r="BQ608" s="126" t="n">
        <v>-0.7543135735017581</v>
      </c>
      <c r="BR608" s="126" t="n">
        <v>-0.09950391145994397</v>
      </c>
      <c r="BS608" s="130" t="inlineStr">
        <is>
          <t>-</t>
        </is>
      </c>
      <c r="BT608" s="124" t="n">
        <v>0</v>
      </c>
      <c r="BU608" s="124" t="n">
        <v>55</v>
      </c>
      <c r="BV608" s="124" t="n">
        <v>469.4223832573904</v>
      </c>
      <c r="BW608" s="124" t="n">
        <v>401.2497501770114</v>
      </c>
      <c r="BX608" s="124" t="n">
        <v>333.0771170966323</v>
      </c>
      <c r="BY608" s="124" t="n">
        <v>264.9044840162532</v>
      </c>
      <c r="BZ608" s="126" t="n">
        <v>2.355455693684006</v>
      </c>
      <c r="CA608" s="126" t="n">
        <v>-3.109769267185764</v>
      </c>
      <c r="CB608" s="130" t="inlineStr">
        <is>
          <t>Price Near +1 SD • 0.45%</t>
        </is>
      </c>
      <c r="CC608" s="124" t="n">
        <v>2</v>
      </c>
      <c r="CD608" s="124" t="n">
        <v>236</v>
      </c>
      <c r="CE608" s="124" t="n">
        <v>548.7841803796696</v>
      </c>
      <c r="CF608" s="124" t="n">
        <v>429.1475165163471</v>
      </c>
      <c r="CG608" s="124" t="n">
        <v>309.5108526530247</v>
      </c>
      <c r="CH608" s="124" t="n">
        <v>189.8741887897022</v>
      </c>
      <c r="CI608" s="126" t="n">
        <v>-1.076460812437879</v>
      </c>
      <c r="CJ608" s="126" t="n">
        <v>0.3221472389361213</v>
      </c>
      <c r="CK608" s="130" t="inlineStr">
        <is>
          <t>Price Near VWAP • 1.60%</t>
        </is>
      </c>
      <c r="CL608" s="124" t="n">
        <v>1</v>
      </c>
      <c r="CM608" s="124" t="n">
        <v>581.6452504588957</v>
      </c>
      <c r="CN608" s="126" t="n">
        <v>-7.159905531084321</v>
      </c>
      <c r="CO608" s="123" t="inlineStr">
        <is>
          <t>Below</t>
        </is>
      </c>
      <c r="CP608" s="124" t="n">
        <v>631.6931208476742</v>
      </c>
      <c r="CQ608" s="126" t="n">
        <v>-14.51545344116308</v>
      </c>
      <c r="CR608" s="123" t="inlineStr">
        <is>
          <t>Below</t>
        </is>
      </c>
      <c r="CS608" s="124" t="n">
        <v>551.025</v>
      </c>
      <c r="CT608" s="126" t="n">
        <v>-2.00081665986116</v>
      </c>
      <c r="CU608" s="123" t="inlineStr">
        <is>
          <t>Below</t>
        </is>
      </c>
      <c r="CV608" s="123" t="inlineStr">
        <is>
          <t>Bearish</t>
        </is>
      </c>
      <c r="CW608" s="126" t="n">
        <v>45.1379393657546</v>
      </c>
      <c r="CX608" s="126" t="n">
        <v>-2.589816937397906</v>
      </c>
      <c r="CY608" s="123" t="inlineStr">
        <is>
          <t>Neutral</t>
        </is>
      </c>
      <c r="CZ608" s="126" t="n">
        <v>30.5867537662301</v>
      </c>
      <c r="DA608" s="123" t="inlineStr">
        <is>
          <t>Above</t>
        </is>
      </c>
      <c r="DB608" s="123" t="inlineStr">
        <is>
          <t>-</t>
        </is>
      </c>
      <c r="DC608" s="123" t="inlineStr">
        <is>
          <t>-</t>
        </is>
      </c>
      <c r="DD608" s="123" t="inlineStr">
        <is>
          <t>-</t>
        </is>
      </c>
      <c r="DE608" s="123" t="inlineStr">
        <is>
          <t>-</t>
        </is>
      </c>
      <c r="DF608" s="124" t="n">
        <v>-76.47283524058054</v>
      </c>
      <c r="DG608" s="124" t="n">
        <v>-83.01935717962147</v>
      </c>
      <c r="DH608" s="124" t="n">
        <v>-1.903865733427074</v>
      </c>
      <c r="DI608" s="123" t="inlineStr">
        <is>
          <t>Both Below Zero</t>
        </is>
      </c>
      <c r="DJ608" s="123" t="inlineStr">
        <is>
          <t>Valley (Recovering)</t>
        </is>
      </c>
      <c r="DK608" s="123" t="inlineStr">
        <is>
          <t>Golden Cross</t>
        </is>
      </c>
    </row>
    <row r="609" ht="26" customHeight="1">
      <c r="A609" t="inlineStr">
        <is>
          <t>N/A</t>
        </is>
      </c>
      <c r="B609" s="123" t="inlineStr">
        <is>
          <t>MSJA</t>
        </is>
      </c>
      <c r="C609" s="124" t="n">
        <v>392</v>
      </c>
      <c r="D609" s="125" t="n">
        <v>-0.0101010101010101</v>
      </c>
      <c r="E609" s="126" t="n">
        <v>0.5193</v>
      </c>
      <c r="F609" s="123" t="inlineStr">
        <is>
          <t>Defensive</t>
        </is>
      </c>
      <c r="G609" s="124" t="n">
        <v>7</v>
      </c>
      <c r="H609" s="123" t="inlineStr">
        <is>
          <t>Weak (&lt;60)</t>
        </is>
      </c>
      <c r="I609" s="127" t="inlineStr">
        <is>
          <t>MULTI SPUNINDO JAYA Tbk</t>
        </is>
      </c>
      <c r="J609" s="127" t="inlineStr">
        <is>
          <t>IDXNONCYC</t>
        </is>
      </c>
      <c r="K609" s="128" t="inlineStr">
        <is>
          <t>Consumer Cyclical</t>
        </is>
      </c>
      <c r="L609" s="128" t="inlineStr">
        <is>
          <t>Textile Manufacturing</t>
        </is>
      </c>
      <c r="M609" s="127" t="inlineStr">
        <is>
          <t>1. MAJU SELARAS JAYAMERTA - Corporate - 53.21
2. PT MAJU SELARAS JAYAMERTA - Corporate - 10.63
4. HARTONO HERJANTO - Unknown - 6.36
3. HARRY HERJANTO - Unknown - 6.36
6. SASONGKO BASUKI - Individual - 6.36
5. LUNARDI BASUKI - Individual - 6.36
7. PT MULTI SPUNINDO JAYA TBK - Corporate - 2.55
8. Michelle Tan - Individual - 2.5
9. PT OCBC SEKURITAS INDONESIA - Securities - 1.26</t>
        </is>
      </c>
      <c r="N609" s="126" t="n">
        <v>4.41</v>
      </c>
      <c r="O609" s="124" t="n">
        <v>3120</v>
      </c>
      <c r="P609" s="126" t="n">
        <v>53.21</v>
      </c>
      <c r="Q609" s="126" t="n">
        <v>70.2</v>
      </c>
      <c r="R609" s="124" t="n">
        <v>9</v>
      </c>
      <c r="S609" s="126" t="n">
        <v>50</v>
      </c>
      <c r="T609" s="123" t="inlineStr">
        <is>
          <t>Mayoritas</t>
        </is>
      </c>
      <c r="U609" s="123" t="inlineStr">
        <is>
          <t>Sedang</t>
        </is>
      </c>
      <c r="V609" s="123" t="inlineStr">
        <is>
          <t>2.25 T</t>
        </is>
      </c>
      <c r="W609" s="123" t="inlineStr">
        <is>
          <t>Mid Cap</t>
        </is>
      </c>
      <c r="X609" s="123" t="inlineStr">
        <is>
          <t>Low Liquidity</t>
        </is>
      </c>
      <c r="Y609" s="123" t="inlineStr">
        <is>
          <t>Mid Cap / Moderate</t>
        </is>
      </c>
      <c r="Z609" s="123" t="inlineStr">
        <is>
          <t>Bearish</t>
        </is>
      </c>
      <c r="AA609" s="123" t="inlineStr">
        <is>
          <t>Bullish</t>
        </is>
      </c>
      <c r="AB609" s="123" t="inlineStr">
        <is>
          <t>Internal Bearish CHoCH</t>
        </is>
      </c>
      <c r="AC609" s="123" t="inlineStr">
        <is>
          <t>Swing Bullish CHoCH</t>
        </is>
      </c>
      <c r="AD609" s="123" t="inlineStr">
        <is>
          <t>-</t>
        </is>
      </c>
      <c r="AE609" s="124" t="n">
        <v>560</v>
      </c>
      <c r="AF609" s="123" t="inlineStr">
        <is>
          <t>546 - 560</t>
        </is>
      </c>
      <c r="AG609" s="124" t="n">
        <v>290</v>
      </c>
      <c r="AH609" s="123" t="inlineStr">
        <is>
          <t>-</t>
        </is>
      </c>
      <c r="AI609" s="123" t="inlineStr">
        <is>
          <t>290 - 304</t>
        </is>
      </c>
      <c r="AJ609" s="123" t="inlineStr">
        <is>
          <t>388 - 408</t>
        </is>
      </c>
      <c r="AK609" s="123" t="inlineStr">
        <is>
          <t>418 - 432</t>
        </is>
      </c>
      <c r="AL609" s="123" t="inlineStr">
        <is>
          <t>515 - 550</t>
        </is>
      </c>
      <c r="AM609" s="124" t="n">
        <v>75</v>
      </c>
      <c r="AN609" s="124" t="n">
        <v>20</v>
      </c>
      <c r="AO609" s="127" t="inlineStr">
        <is>
          <t>Price is on In Bull OB</t>
        </is>
      </c>
      <c r="AP609" s="123" t="inlineStr">
        <is>
          <t>100.98 K</t>
        </is>
      </c>
      <c r="AQ609" s="123" t="inlineStr">
        <is>
          <t>3.98 B</t>
        </is>
      </c>
      <c r="AR609" s="123" t="inlineStr">
        <is>
          <t>5.73 B</t>
        </is>
      </c>
      <c r="AS609" s="123" t="inlineStr">
        <is>
          <t>10.10 M</t>
        </is>
      </c>
      <c r="AT609" s="123" t="inlineStr">
        <is>
          <t>13.16 M</t>
        </is>
      </c>
      <c r="AU609" s="126" t="n">
        <v>0.7672165398824278</v>
      </c>
      <c r="AV609" s="123" t="inlineStr">
        <is>
          <t>Below 1.5</t>
        </is>
      </c>
      <c r="AW609" s="129" t="n">
        <v>0.5085724137271631</v>
      </c>
      <c r="AX609" s="123" t="inlineStr">
        <is>
          <t>RVOL ↑↑</t>
        </is>
      </c>
      <c r="AY609" s="126" t="n">
        <v>6.705539358600583</v>
      </c>
      <c r="AZ609" s="126" t="n">
        <v>6.785007951493934</v>
      </c>
      <c r="BA609" s="123" t="inlineStr">
        <is>
          <t>Above 3%</t>
        </is>
      </c>
      <c r="BB609" s="124" t="n">
        <v>414</v>
      </c>
      <c r="BC609" s="124" t="n">
        <v>380</v>
      </c>
      <c r="BD609" s="123" t="inlineStr">
        <is>
          <t>Above</t>
        </is>
      </c>
      <c r="BE609" s="124" t="n">
        <v>430</v>
      </c>
      <c r="BF609" s="124" t="n">
        <v>390</v>
      </c>
      <c r="BG609" s="123" t="inlineStr">
        <is>
          <t>Above</t>
        </is>
      </c>
      <c r="BH609" s="124" t="n">
        <v>414</v>
      </c>
      <c r="BI609" s="124" t="n">
        <v>390</v>
      </c>
      <c r="BJ609" s="123" t="inlineStr">
        <is>
          <t>Above</t>
        </is>
      </c>
      <c r="BK609" s="127" t="inlineStr">
        <is>
          <t>IBL Above | PWL Above | MDL Above</t>
        </is>
      </c>
      <c r="BL609" s="124" t="n">
        <v>41</v>
      </c>
      <c r="BM609" s="124" t="n">
        <v>470.952304004134</v>
      </c>
      <c r="BN609" s="124" t="n">
        <v>417.8991960286986</v>
      </c>
      <c r="BO609" s="124" t="n">
        <v>364.8460880532631</v>
      </c>
      <c r="BP609" s="124" t="n">
        <v>311.7929800778277</v>
      </c>
      <c r="BQ609" s="126" t="n">
        <v>-1.488174906561372</v>
      </c>
      <c r="BR609" s="126" t="n">
        <v>-0.03178579366701872</v>
      </c>
      <c r="BS609" s="130" t="inlineStr">
        <is>
          <t>-</t>
        </is>
      </c>
      <c r="BT609" s="124" t="n">
        <v>0</v>
      </c>
      <c r="BU609" s="124" t="n">
        <v>55</v>
      </c>
      <c r="BV609" s="124" t="n">
        <v>388.0697280415623</v>
      </c>
      <c r="BW609" s="124" t="n">
        <v>353.7106937399176</v>
      </c>
      <c r="BX609" s="124" t="n">
        <v>319.3516594382729</v>
      </c>
      <c r="BY609" s="124" t="n">
        <v>284.9926251366282</v>
      </c>
      <c r="BZ609" s="126" t="n">
        <v>1.860653922842571</v>
      </c>
      <c r="CA609" s="126" t="n">
        <v>-3.348828829403943</v>
      </c>
      <c r="CB609" s="130" t="inlineStr">
        <is>
          <t>Price Near VWAP • 1.01%</t>
        </is>
      </c>
      <c r="CC609" s="124" t="n">
        <v>77</v>
      </c>
      <c r="CD609" s="124" t="n">
        <v>236</v>
      </c>
      <c r="CE609" s="124" t="n">
        <v>326.5269833682945</v>
      </c>
      <c r="CF609" s="124" t="n">
        <v>294.8262954606503</v>
      </c>
      <c r="CG609" s="124" t="n">
        <v>263.1256075530061</v>
      </c>
      <c r="CH609" s="124" t="n">
        <v>231.4249196453619</v>
      </c>
      <c r="CI609" s="126" t="n">
        <v>0.3619169610808033</v>
      </c>
      <c r="CJ609" s="126" t="n">
        <v>-1.850091867642175</v>
      </c>
      <c r="CK609" s="130" t="inlineStr">
        <is>
          <t>Price Near +2 SD • 0.53%</t>
        </is>
      </c>
      <c r="CL609" s="124" t="n">
        <v>122</v>
      </c>
      <c r="CM609" s="124" t="n">
        <v>431.6258563684932</v>
      </c>
      <c r="CN609" s="126" t="n">
        <v>-9.180603011572897</v>
      </c>
      <c r="CO609" s="123" t="inlineStr">
        <is>
          <t>Below</t>
        </is>
      </c>
      <c r="CP609" s="124" t="n">
        <v>443.1421251373063</v>
      </c>
      <c r="CQ609" s="126" t="n">
        <v>-11.54079520683349</v>
      </c>
      <c r="CR609" s="123" t="inlineStr">
        <is>
          <t>Below</t>
        </is>
      </c>
      <c r="CS609" s="124" t="n">
        <v>371.175</v>
      </c>
      <c r="CT609" s="126" t="n">
        <v>5.610561056105601</v>
      </c>
      <c r="CU609" s="123" t="inlineStr">
        <is>
          <t>Above</t>
        </is>
      </c>
      <c r="CV609" s="123" t="inlineStr">
        <is>
          <t>Above SMA200</t>
        </is>
      </c>
      <c r="CW609" s="126" t="n">
        <v>32.05738280771132</v>
      </c>
      <c r="CX609" s="126" t="n">
        <v>-1.054474983339347</v>
      </c>
      <c r="CY609" s="123" t="inlineStr">
        <is>
          <t>Weak</t>
        </is>
      </c>
      <c r="CZ609" s="126" t="n">
        <v>34.53535632298723</v>
      </c>
      <c r="DA609" s="123" t="inlineStr">
        <is>
          <t>Below</t>
        </is>
      </c>
      <c r="DB609" s="123" t="inlineStr">
        <is>
          <t>-</t>
        </is>
      </c>
      <c r="DC609" s="123" t="inlineStr">
        <is>
          <t>-</t>
        </is>
      </c>
      <c r="DD609" s="123" t="inlineStr">
        <is>
          <t>-</t>
        </is>
      </c>
      <c r="DE609" s="123" t="inlineStr">
        <is>
          <t>-</t>
        </is>
      </c>
      <c r="DF609" s="124" t="n">
        <v>-22.09870572272223</v>
      </c>
      <c r="DG609" s="124" t="n">
        <v>-21.42813485182881</v>
      </c>
      <c r="DH609" s="124" t="n">
        <v>-0.9303794933263784</v>
      </c>
      <c r="DI609" s="123" t="inlineStr">
        <is>
          <t>Both Below Zero</t>
        </is>
      </c>
      <c r="DJ609" s="123" t="inlineStr">
        <is>
          <t>Valley (Recovering)</t>
        </is>
      </c>
      <c r="DK609" s="123" t="inlineStr">
        <is>
          <t>-</t>
        </is>
      </c>
    </row>
    <row r="610" ht="26" customHeight="1">
      <c r="A610" t="inlineStr">
        <is>
          <t>N/A</t>
        </is>
      </c>
      <c r="B610" s="123" t="inlineStr">
        <is>
          <t>MSKY</t>
        </is>
      </c>
      <c r="C610" s="124" t="n">
        <v>58</v>
      </c>
      <c r="D610" s="125" t="n">
        <v>-0.1212121212121212</v>
      </c>
      <c r="E610" s="126" t="n">
        <v>1.2406</v>
      </c>
      <c r="F610" s="123" t="inlineStr">
        <is>
          <t>Above Market</t>
        </is>
      </c>
      <c r="G610" s="124" t="n">
        <v>5</v>
      </c>
      <c r="H610" s="123" t="inlineStr">
        <is>
          <t>Weak (&lt;60)</t>
        </is>
      </c>
      <c r="I610" s="127" t="inlineStr">
        <is>
          <t>-</t>
        </is>
      </c>
      <c r="J610" s="127" t="inlineStr">
        <is>
          <t>IDXCYCLIC</t>
        </is>
      </c>
      <c r="K610" s="128" t="inlineStr">
        <is>
          <t>-</t>
        </is>
      </c>
      <c r="L610" s="128" t="inlineStr">
        <is>
          <t>-</t>
        </is>
      </c>
      <c r="M610" s="127" t="inlineStr">
        <is>
          <t>-</t>
        </is>
      </c>
      <c r="N610" s="123" t="inlineStr">
        <is>
          <t>-</t>
        </is>
      </c>
      <c r="O610" s="123" t="inlineStr">
        <is>
          <t>-</t>
        </is>
      </c>
      <c r="P610" s="123" t="inlineStr">
        <is>
          <t>-</t>
        </is>
      </c>
      <c r="Q610" s="123" t="inlineStr">
        <is>
          <t>-</t>
        </is>
      </c>
      <c r="R610" s="124" t="n">
        <v>0</v>
      </c>
      <c r="S610" s="123" t="inlineStr">
        <is>
          <t>-</t>
        </is>
      </c>
      <c r="T610" s="123" t="inlineStr">
        <is>
          <t>-</t>
        </is>
      </c>
      <c r="U610" s="123" t="inlineStr">
        <is>
          <t>-</t>
        </is>
      </c>
      <c r="V610" s="123" t="inlineStr">
        <is>
          <t>578.37 B</t>
        </is>
      </c>
      <c r="W610" s="123" t="inlineStr">
        <is>
          <t>Small Cap</t>
        </is>
      </c>
      <c r="X610" s="123" t="inlineStr">
        <is>
          <t>Low Liquidity</t>
        </is>
      </c>
      <c r="Y610" s="123" t="inlineStr">
        <is>
          <t>Low Liquidity / Small Cap</t>
        </is>
      </c>
      <c r="Z610" s="123" t="inlineStr">
        <is>
          <t>Bearish</t>
        </is>
      </c>
      <c r="AA610" s="123" t="inlineStr">
        <is>
          <t>Bearish</t>
        </is>
      </c>
      <c r="AB610" s="123" t="inlineStr">
        <is>
          <t>Internal Bearish CHoCH</t>
        </is>
      </c>
      <c r="AC610" s="123" t="inlineStr">
        <is>
          <t>Swing Bearish CHoCH</t>
        </is>
      </c>
      <c r="AD610" s="124" t="n">
        <v>141</v>
      </c>
      <c r="AE610" s="123" t="inlineStr">
        <is>
          <t>-</t>
        </is>
      </c>
      <c r="AF610" s="123" t="inlineStr">
        <is>
          <t>137 - 141</t>
        </is>
      </c>
      <c r="AG610" s="123" t="inlineStr">
        <is>
          <t>-</t>
        </is>
      </c>
      <c r="AH610" s="124" t="n">
        <v>54</v>
      </c>
      <c r="AI610" s="123" t="inlineStr">
        <is>
          <t>54 - 58</t>
        </is>
      </c>
      <c r="AJ610" s="123" t="inlineStr">
        <is>
          <t>52 - 54</t>
        </is>
      </c>
      <c r="AK610" s="123" t="inlineStr">
        <is>
          <t>95 - 100</t>
        </is>
      </c>
      <c r="AL610" s="123" t="inlineStr">
        <is>
          <t>93 - 103</t>
        </is>
      </c>
      <c r="AM610" s="124" t="n">
        <v>213</v>
      </c>
      <c r="AN610" s="124" t="n">
        <v>34</v>
      </c>
      <c r="AO610" s="127" t="inlineStr">
        <is>
          <t>Price is on Discount</t>
        </is>
      </c>
      <c r="AP610" s="123" t="inlineStr">
        <is>
          <t>178.50 K</t>
        </is>
      </c>
      <c r="AQ610" s="123" t="inlineStr">
        <is>
          <t>1.10 B</t>
        </is>
      </c>
      <c r="AR610" s="123" t="inlineStr">
        <is>
          <t>1.58 B</t>
        </is>
      </c>
      <c r="AS610" s="123" t="inlineStr">
        <is>
          <t>17.85 M</t>
        </is>
      </c>
      <c r="AT610" s="123" t="inlineStr">
        <is>
          <t>23.41 M</t>
        </is>
      </c>
      <c r="AU610" s="126" t="n">
        <v>0.7626062177715308</v>
      </c>
      <c r="AV610" s="123" t="inlineStr">
        <is>
          <t>Below 1.5</t>
        </is>
      </c>
      <c r="AW610" s="129" t="n">
        <v>-0.8349948529069838</v>
      </c>
      <c r="AX610" s="123" t="inlineStr">
        <is>
          <t>RVOL ↓↓</t>
        </is>
      </c>
      <c r="AY610" s="126" t="n">
        <v>11.94581280788177</v>
      </c>
      <c r="AZ610" s="126" t="n">
        <v>11.74656930931925</v>
      </c>
      <c r="BA610" s="123" t="inlineStr">
        <is>
          <t>Above 3%</t>
        </is>
      </c>
      <c r="BB610" s="124" t="n">
        <v>77</v>
      </c>
      <c r="BC610" s="124" t="n">
        <v>60</v>
      </c>
      <c r="BD610" s="123" t="inlineStr">
        <is>
          <t>Below</t>
        </is>
      </c>
      <c r="BE610" s="124" t="n">
        <v>71</v>
      </c>
      <c r="BF610" s="124" t="n">
        <v>59</v>
      </c>
      <c r="BG610" s="123" t="inlineStr">
        <is>
          <t>Below</t>
        </is>
      </c>
      <c r="BH610" s="124" t="n">
        <v>65</v>
      </c>
      <c r="BI610" s="124" t="n">
        <v>62</v>
      </c>
      <c r="BJ610" s="123" t="inlineStr">
        <is>
          <t>Below</t>
        </is>
      </c>
      <c r="BK610" s="127" t="inlineStr">
        <is>
          <t>IBL Below | PWL Below | MDL Below</t>
        </is>
      </c>
      <c r="BL610" s="124" t="n">
        <v>41</v>
      </c>
      <c r="BM610" s="124" t="n">
        <v>86.77468807985545</v>
      </c>
      <c r="BN610" s="124" t="n">
        <v>76.83868131312444</v>
      </c>
      <c r="BO610" s="124" t="n">
        <v>66.90267454639343</v>
      </c>
      <c r="BP610" s="124" t="n">
        <v>56.96666777966241</v>
      </c>
      <c r="BQ610" s="126" t="n">
        <v>-2.896001256380227</v>
      </c>
      <c r="BR610" s="126" t="n">
        <v>-0.7461153267954148</v>
      </c>
      <c r="BS610" s="130" t="inlineStr">
        <is>
          <t>Price Near -3 SD • 1.81%</t>
        </is>
      </c>
      <c r="BT610" s="124" t="n">
        <v>11</v>
      </c>
      <c r="BU610" s="124" t="n">
        <v>55</v>
      </c>
      <c r="BV610" s="124" t="n">
        <v>97.15257867260694</v>
      </c>
      <c r="BW610" s="124" t="n">
        <v>83.20970212663148</v>
      </c>
      <c r="BX610" s="124" t="n">
        <v>69.26682558065603</v>
      </c>
      <c r="BY610" s="124" t="n">
        <v>55.32394903468059</v>
      </c>
      <c r="BZ610" s="126" t="n">
        <v>-1.732252207280604</v>
      </c>
      <c r="CA610" s="126" t="n">
        <v>-1.163749049099623</v>
      </c>
      <c r="CB610" s="130" t="inlineStr">
        <is>
          <t>-</t>
        </is>
      </c>
      <c r="CC610" s="124" t="n">
        <v>0</v>
      </c>
      <c r="CD610" s="124" t="n">
        <v>235</v>
      </c>
      <c r="CE610" s="124" t="n">
        <v>81.563875175435</v>
      </c>
      <c r="CF610" s="124" t="n">
        <v>66.44494231624384</v>
      </c>
      <c r="CG610" s="124" t="n">
        <v>51.32600945705266</v>
      </c>
      <c r="CH610" s="124" t="n">
        <v>36.20707659786149</v>
      </c>
      <c r="CI610" s="126" t="n">
        <v>-0.03729596398678413</v>
      </c>
      <c r="CJ610" s="126" t="n">
        <v>-2.858705292393443</v>
      </c>
      <c r="CK610" s="130" t="inlineStr">
        <is>
          <t>-</t>
        </is>
      </c>
      <c r="CL610" s="124" t="n">
        <v>0</v>
      </c>
      <c r="CM610" s="124" t="n">
        <v>69.82417355395324</v>
      </c>
      <c r="CN610" s="126" t="n">
        <v>-16.93421196717307</v>
      </c>
      <c r="CO610" s="123" t="inlineStr">
        <is>
          <t>Below</t>
        </is>
      </c>
      <c r="CP610" s="124" t="n">
        <v>75.09673846859981</v>
      </c>
      <c r="CQ610" s="126" t="n">
        <v>-22.76628628252406</v>
      </c>
      <c r="CR610" s="123" t="inlineStr">
        <is>
          <t>Below</t>
        </is>
      </c>
      <c r="CS610" s="124" t="n">
        <v>83.69</v>
      </c>
      <c r="CT610" s="126" t="n">
        <v>-30.69661847293583</v>
      </c>
      <c r="CU610" s="123" t="inlineStr">
        <is>
          <t>Below</t>
        </is>
      </c>
      <c r="CV610" s="123" t="inlineStr">
        <is>
          <t>Bearish</t>
        </is>
      </c>
      <c r="CW610" s="126" t="n">
        <v>30.19323343661597</v>
      </c>
      <c r="CX610" s="126" t="n">
        <v>-9.341566063310118</v>
      </c>
      <c r="CY610" s="123" t="inlineStr">
        <is>
          <t>Weak</t>
        </is>
      </c>
      <c r="CZ610" s="126" t="n">
        <v>29.84670582162866</v>
      </c>
      <c r="DA610" s="123" t="inlineStr">
        <is>
          <t>Above</t>
        </is>
      </c>
      <c r="DB610" s="123" t="inlineStr">
        <is>
          <t>-</t>
        </is>
      </c>
      <c r="DC610" s="123" t="inlineStr">
        <is>
          <t>-</t>
        </is>
      </c>
      <c r="DD610" s="123" t="inlineStr">
        <is>
          <t>-</t>
        </is>
      </c>
      <c r="DE610" s="123" t="inlineStr">
        <is>
          <t>-</t>
        </is>
      </c>
      <c r="DF610" s="124" t="n">
        <v>-5.630781643270282</v>
      </c>
      <c r="DG610" s="124" t="n">
        <v>-5.542711476834843</v>
      </c>
      <c r="DH610" s="124" t="n">
        <v>-0.2178736303815743</v>
      </c>
      <c r="DI610" s="123" t="inlineStr">
        <is>
          <t>Both Below Zero</t>
        </is>
      </c>
      <c r="DJ610" s="123" t="inlineStr">
        <is>
          <t>Valley (Recovering)</t>
        </is>
      </c>
      <c r="DK610" s="123" t="inlineStr">
        <is>
          <t>Dead Cross</t>
        </is>
      </c>
    </row>
    <row r="611" ht="26" customHeight="1">
      <c r="A611" t="inlineStr">
        <is>
          <t>N/A</t>
        </is>
      </c>
      <c r="B611" s="123" t="inlineStr">
        <is>
          <t>MSTI</t>
        </is>
      </c>
      <c r="C611" s="124" t="n">
        <v>1340</v>
      </c>
      <c r="D611" s="125" t="n">
        <v>-0.02545454545454546</v>
      </c>
      <c r="E611" s="126" t="n">
        <v>0.3802</v>
      </c>
      <c r="F611" s="123" t="inlineStr">
        <is>
          <t>Low Correlation</t>
        </is>
      </c>
      <c r="G611" s="124" t="n">
        <v>6</v>
      </c>
      <c r="H611" s="123" t="inlineStr">
        <is>
          <t>Weak (&lt;60)</t>
        </is>
      </c>
      <c r="I611" s="127" t="inlineStr">
        <is>
          <t>MASTERSYSTEM INFOTAMA Tbk</t>
        </is>
      </c>
      <c r="J611" s="127" t="inlineStr">
        <is>
          <t>IDXTECHNO</t>
        </is>
      </c>
      <c r="K611" s="128" t="inlineStr">
        <is>
          <t>Technology</t>
        </is>
      </c>
      <c r="L611" s="128" t="inlineStr">
        <is>
          <t>Information Technology Services</t>
        </is>
      </c>
      <c r="M611" s="127" t="inlineStr">
        <is>
          <t>1. EDDY ANTHONY - Individual - 28.75
2. JUPRI WIJAYA - Individual - 28.75
3. JOKO GUNAWAN - Individual - 27.48
4. GSCO LLC S/A TRUFFLE HOUND GLOBAL VALUE, LLC - Other - 1.59
5. GOVERNMENT OF NORWAY - Other - 1.45
6. FIDELITY FUNDS - Mutual Fund - 1.32
7. PT. AIA FINANCIAL - Insurance - 1.16</t>
        </is>
      </c>
      <c r="N611" s="126" t="n">
        <v>9.5</v>
      </c>
      <c r="O611" s="124" t="n">
        <v>2416</v>
      </c>
      <c r="P611" s="126" t="n">
        <v>28.75</v>
      </c>
      <c r="Q611" s="126" t="n">
        <v>84.98</v>
      </c>
      <c r="R611" s="124" t="n">
        <v>7</v>
      </c>
      <c r="S611" s="126" t="n">
        <v>54</v>
      </c>
      <c r="T611" s="123" t="inlineStr">
        <is>
          <t>Terkonsentrasi</t>
        </is>
      </c>
      <c r="U611" s="123" t="inlineStr">
        <is>
          <t>Sedang</t>
        </is>
      </c>
      <c r="V611" s="123" t="inlineStr">
        <is>
          <t>4.21 T</t>
        </is>
      </c>
      <c r="W611" s="123" t="inlineStr">
        <is>
          <t>Mid Cap</t>
        </is>
      </c>
      <c r="X611" s="123" t="inlineStr">
        <is>
          <t>Low Liquidity</t>
        </is>
      </c>
      <c r="Y611" s="123" t="inlineStr">
        <is>
          <t>Mid Cap / Moderate</t>
        </is>
      </c>
      <c r="Z611" s="123" t="inlineStr">
        <is>
          <t>Bearish</t>
        </is>
      </c>
      <c r="AA611" s="123" t="inlineStr">
        <is>
          <t>Bearish</t>
        </is>
      </c>
      <c r="AB611" s="123" t="inlineStr">
        <is>
          <t>Internal Bearish BOS</t>
        </is>
      </c>
      <c r="AC611" s="123" t="inlineStr">
        <is>
          <t>Swing Bearish BOS</t>
        </is>
      </c>
      <c r="AD611" s="124" t="n">
        <v>1775</v>
      </c>
      <c r="AE611" s="123" t="inlineStr">
        <is>
          <t>-</t>
        </is>
      </c>
      <c r="AF611" s="123" t="inlineStr">
        <is>
          <t>1750 - 1775</t>
        </is>
      </c>
      <c r="AG611" s="123" t="inlineStr">
        <is>
          <t>-</t>
        </is>
      </c>
      <c r="AH611" s="124" t="n">
        <v>1270</v>
      </c>
      <c r="AI611" s="123" t="inlineStr">
        <is>
          <t>1270 - 1295</t>
        </is>
      </c>
      <c r="AJ611" s="123" t="inlineStr">
        <is>
          <t>1275 - 1365</t>
        </is>
      </c>
      <c r="AK611" s="123" t="inlineStr">
        <is>
          <t>1510 - 1535</t>
        </is>
      </c>
      <c r="AL611" s="123" t="inlineStr">
        <is>
          <t>1385 - 1415</t>
        </is>
      </c>
      <c r="AM611" s="124" t="n">
        <v>277</v>
      </c>
      <c r="AN611" s="124" t="n">
        <v>7</v>
      </c>
      <c r="AO611" s="127" t="inlineStr">
        <is>
          <t>Price is on In Bull OB</t>
        </is>
      </c>
      <c r="AP611" s="123" t="inlineStr">
        <is>
          <t>31.68 K</t>
        </is>
      </c>
      <c r="AQ611" s="123" t="inlineStr">
        <is>
          <t>4.28 B</t>
        </is>
      </c>
      <c r="AR611" s="123" t="inlineStr">
        <is>
          <t>1.72 B</t>
        </is>
      </c>
      <c r="AS611" s="123" t="inlineStr">
        <is>
          <t>3.17 M</t>
        </is>
      </c>
      <c r="AT611" s="123" t="inlineStr">
        <is>
          <t>1.25 M</t>
        </is>
      </c>
      <c r="AU611" s="126" t="n">
        <v>2.543688151107007</v>
      </c>
      <c r="AV611" s="123" t="inlineStr">
        <is>
          <t>Above 1.5</t>
        </is>
      </c>
      <c r="AW611" s="129" t="n">
        <v>0.4461166665360194</v>
      </c>
      <c r="AX611" s="123" t="inlineStr">
        <is>
          <t>RVOL ↑</t>
        </is>
      </c>
      <c r="AY611" s="126" t="n">
        <v>2.318763326226013</v>
      </c>
      <c r="AZ611" s="126" t="n">
        <v>2.307594933500449</v>
      </c>
      <c r="BA611" s="123" t="inlineStr">
        <is>
          <t>Below 3%</t>
        </is>
      </c>
      <c r="BB611" s="124" t="n">
        <v>1385</v>
      </c>
      <c r="BC611" s="124" t="n">
        <v>1330</v>
      </c>
      <c r="BD611" s="123" t="inlineStr">
        <is>
          <t>Above</t>
        </is>
      </c>
      <c r="BE611" s="124" t="n">
        <v>1415</v>
      </c>
      <c r="BF611" s="124" t="n">
        <v>1365</v>
      </c>
      <c r="BG611" s="123" t="inlineStr">
        <is>
          <t>Below</t>
        </is>
      </c>
      <c r="BH611" s="124" t="n">
        <v>1385</v>
      </c>
      <c r="BI611" s="124" t="n">
        <v>1360</v>
      </c>
      <c r="BJ611" s="123" t="inlineStr">
        <is>
          <t>Below</t>
        </is>
      </c>
      <c r="BK611" s="127" t="inlineStr">
        <is>
          <t>IBL Above | PWL Below | MDL Below</t>
        </is>
      </c>
      <c r="BL611" s="124" t="n">
        <v>41</v>
      </c>
      <c r="BM611" s="124" t="n">
        <v>1385.557452325613</v>
      </c>
      <c r="BN611" s="124" t="n">
        <v>1362.250464255464</v>
      </c>
      <c r="BO611" s="124" t="n">
        <v>1338.943476185315</v>
      </c>
      <c r="BP611" s="124" t="n">
        <v>1315.636488115166</v>
      </c>
      <c r="BQ611" s="126" t="n">
        <v>-1.954669225748736</v>
      </c>
      <c r="BR611" s="126" t="n">
        <v>-1.367921955995849</v>
      </c>
      <c r="BS611" s="130" t="inlineStr">
        <is>
          <t>Price Near -2 SD • 0.08%</t>
        </is>
      </c>
      <c r="BT611" s="124" t="n">
        <v>1</v>
      </c>
      <c r="BU611" s="124" t="n">
        <v>55</v>
      </c>
      <c r="BV611" s="124" t="n">
        <v>1368.56737195096</v>
      </c>
      <c r="BW611" s="124" t="n">
        <v>1325.919060276986</v>
      </c>
      <c r="BX611" s="124" t="n">
        <v>1283.270748603011</v>
      </c>
      <c r="BY611" s="124" t="n">
        <v>1240.622436929037</v>
      </c>
      <c r="BZ611" s="126" t="n">
        <v>0.1508296060630505</v>
      </c>
      <c r="CA611" s="126" t="n">
        <v>-2.105498831811786</v>
      </c>
      <c r="CB611" s="130" t="inlineStr">
        <is>
          <t>-</t>
        </is>
      </c>
      <c r="CC611" s="124" t="n">
        <v>0</v>
      </c>
      <c r="CD611" s="124" t="n">
        <v>236</v>
      </c>
      <c r="CE611" s="124" t="n">
        <v>1488.440879602067</v>
      </c>
      <c r="CF611" s="124" t="n">
        <v>1391.845864849597</v>
      </c>
      <c r="CG611" s="124" t="n">
        <v>1295.250850097128</v>
      </c>
      <c r="CH611" s="124" t="n">
        <v>1198.655835344658</v>
      </c>
      <c r="CI611" s="126" t="n">
        <v>0.6372908638782491</v>
      </c>
      <c r="CJ611" s="126" t="n">
        <v>-2.591960089626985</v>
      </c>
      <c r="CK611" s="130" t="inlineStr">
        <is>
          <t>-</t>
        </is>
      </c>
      <c r="CL611" s="124" t="n">
        <v>0</v>
      </c>
      <c r="CM611" s="124" t="n">
        <v>1377.167128786056</v>
      </c>
      <c r="CN611" s="126" t="n">
        <v>-2.698810333849455</v>
      </c>
      <c r="CO611" s="123" t="inlineStr">
        <is>
          <t>Below</t>
        </is>
      </c>
      <c r="CP611" s="124" t="n">
        <v>1380.719756817183</v>
      </c>
      <c r="CQ611" s="126" t="n">
        <v>-2.949168838653338</v>
      </c>
      <c r="CR611" s="123" t="inlineStr">
        <is>
          <t>Below</t>
        </is>
      </c>
      <c r="CS611" s="124" t="n">
        <v>1446.05</v>
      </c>
      <c r="CT611" s="126" t="n">
        <v>-7.333771308046055</v>
      </c>
      <c r="CU611" s="123" t="inlineStr">
        <is>
          <t>Below</t>
        </is>
      </c>
      <c r="CV611" s="123" t="inlineStr">
        <is>
          <t>Bearish</t>
        </is>
      </c>
      <c r="CW611" s="126" t="n">
        <v>39.77889445333322</v>
      </c>
      <c r="CX611" s="126" t="n">
        <v>-8.508138895152705</v>
      </c>
      <c r="CY611" s="123" t="inlineStr">
        <is>
          <t>Weak</t>
        </is>
      </c>
      <c r="CZ611" s="126" t="n">
        <v>46.17480172268485</v>
      </c>
      <c r="DA611" s="123" t="inlineStr">
        <is>
          <t>Below</t>
        </is>
      </c>
      <c r="DB611" s="123" t="inlineStr">
        <is>
          <t>Dead</t>
        </is>
      </c>
      <c r="DC611" s="123" t="inlineStr">
        <is>
          <t>-</t>
        </is>
      </c>
      <c r="DD611" s="123" t="inlineStr">
        <is>
          <t>-</t>
        </is>
      </c>
      <c r="DE611" s="123" t="inlineStr">
        <is>
          <t>-</t>
        </is>
      </c>
      <c r="DF611" s="124" t="n">
        <v>-7.828047706759889</v>
      </c>
      <c r="DG611" s="124" t="n">
        <v>-3.929689704900391</v>
      </c>
      <c r="DH611" s="124" t="n">
        <v>-3.189175646918101</v>
      </c>
      <c r="DI611" s="123" t="inlineStr">
        <is>
          <t>Both Below Zero</t>
        </is>
      </c>
      <c r="DJ611" s="123" t="inlineStr">
        <is>
          <t>Valley (Deepening)</t>
        </is>
      </c>
      <c r="DK611" s="123" t="inlineStr">
        <is>
          <t>-</t>
        </is>
      </c>
    </row>
    <row r="612" ht="26" customHeight="1">
      <c r="A612" t="inlineStr">
        <is>
          <t>N/A</t>
        </is>
      </c>
      <c r="B612" s="123" t="inlineStr">
        <is>
          <t>MTDL</t>
        </is>
      </c>
      <c r="C612" s="124" t="n">
        <v>498</v>
      </c>
      <c r="D612" s="125" t="n">
        <v>-0.04230769230769231</v>
      </c>
      <c r="E612" s="126" t="n">
        <v>0.4217</v>
      </c>
      <c r="F612" s="123" t="inlineStr">
        <is>
          <t>Low Correlation</t>
        </is>
      </c>
      <c r="G612" s="124" t="n">
        <v>6</v>
      </c>
      <c r="H612" s="123" t="inlineStr">
        <is>
          <t>Weak (&lt;60)</t>
        </is>
      </c>
      <c r="I612" s="127" t="inlineStr">
        <is>
          <t>METRODATA ELECTRONICS Tbk</t>
        </is>
      </c>
      <c r="J612" s="127" t="inlineStr">
        <is>
          <t>IDXTECHNO</t>
        </is>
      </c>
      <c r="K612" s="128" t="inlineStr">
        <is>
          <t>Technology</t>
        </is>
      </c>
      <c r="L612" s="128" t="inlineStr">
        <is>
          <t>Electronics &amp; Computer Distribution</t>
        </is>
      </c>
      <c r="M612" s="127" t="inlineStr">
        <is>
          <t>1. CIPUTRA CORPORA. PT - Corporate - 36.21
2. DRA MEDYA LENGKEY S. - Individual - 16.6
3. PANGOLIN INV MANAG PTE LTD-PANGOLIN ASIA FUND - Bank - 6.43
4. BOEDIMAN SOEKRISMAN - Individual - 3.73
5. IWAN PUTRA BRASALI - Individual - 3.41
6. DRS SURONO SUBEKTI - Individual - 3.04
7. SUKARTO BUJUNG - Individual - 2.58
8. PT. HOKI INVESTASI SEJATI - Corporate - 2.51
9. PT BAR INVESTAMA OPTIMA - Corporate - 2.44
10. PT AMB FINANSIAL INDONESIA - Corporate - 2.32
11. VERDIPAPIRFONDET ODIN EMERGING MARKETS - Mutual Fund - 2.27
12. HJ. INNA DJUWITA S. - Individual - 2.16
13. FIDELITY FUNDS - Mutual Fund - 1.26</t>
        </is>
      </c>
      <c r="N612" s="126" t="n">
        <v>15.04</v>
      </c>
      <c r="O612" s="124" t="n">
        <v>1699</v>
      </c>
      <c r="P612" s="126" t="n">
        <v>36.21</v>
      </c>
      <c r="Q612" s="126" t="n">
        <v>59.24</v>
      </c>
      <c r="R612" s="124" t="n">
        <v>13</v>
      </c>
      <c r="S612" s="126" t="n">
        <v>36</v>
      </c>
      <c r="T612" s="123" t="inlineStr">
        <is>
          <t>Moderat</t>
        </is>
      </c>
      <c r="U612" s="123" t="inlineStr">
        <is>
          <t>Sedang</t>
        </is>
      </c>
      <c r="V612" s="123" t="inlineStr">
        <is>
          <t>6.11 T</t>
        </is>
      </c>
      <c r="W612" s="123" t="inlineStr">
        <is>
          <t>Mid Cap</t>
        </is>
      </c>
      <c r="X612" s="123" t="inlineStr">
        <is>
          <t>Low Liquidity</t>
        </is>
      </c>
      <c r="Y612" s="123" t="inlineStr">
        <is>
          <t>Mid Cap / Moderate</t>
        </is>
      </c>
      <c r="Z612" s="123" t="inlineStr">
        <is>
          <t>Bearish</t>
        </is>
      </c>
      <c r="AA612" s="123" t="inlineStr">
        <is>
          <t>Bearish</t>
        </is>
      </c>
      <c r="AB612" s="123" t="inlineStr">
        <is>
          <t>Internal Bearish BOS</t>
        </is>
      </c>
      <c r="AC612" s="123" t="inlineStr">
        <is>
          <t>Swing Bearish BOS</t>
        </is>
      </c>
      <c r="AD612" s="124" t="n">
        <v>685</v>
      </c>
      <c r="AE612" s="123" t="inlineStr">
        <is>
          <t>-</t>
        </is>
      </c>
      <c r="AF612" s="123" t="inlineStr">
        <is>
          <t>676 - 685</t>
        </is>
      </c>
      <c r="AG612" s="123" t="inlineStr">
        <is>
          <t>-</t>
        </is>
      </c>
      <c r="AH612" s="124" t="n">
        <v>498</v>
      </c>
      <c r="AI612" s="123" t="inlineStr">
        <is>
          <t>498 - 507</t>
        </is>
      </c>
      <c r="AJ612" s="123" t="inlineStr">
        <is>
          <t>N/A</t>
        </is>
      </c>
      <c r="AK612" s="123" t="inlineStr">
        <is>
          <t>587 - 596</t>
        </is>
      </c>
      <c r="AL612" s="123" t="inlineStr">
        <is>
          <t>560 - 595</t>
        </is>
      </c>
      <c r="AM612" s="123" t="inlineStr">
        <is>
          <t>-</t>
        </is>
      </c>
      <c r="AN612" s="124" t="n">
        <v>18</v>
      </c>
      <c r="AO612" s="127" t="inlineStr">
        <is>
          <t>Price is on Discount</t>
        </is>
      </c>
      <c r="AP612" s="123" t="inlineStr">
        <is>
          <t>16.62 K</t>
        </is>
      </c>
      <c r="AQ612" s="123" t="inlineStr">
        <is>
          <t>852.24 M</t>
        </is>
      </c>
      <c r="AR612" s="123" t="inlineStr">
        <is>
          <t>1.66 B</t>
        </is>
      </c>
      <c r="AS612" s="123" t="inlineStr">
        <is>
          <t>1.66 M</t>
        </is>
      </c>
      <c r="AT612" s="123" t="inlineStr">
        <is>
          <t>3.01 M</t>
        </is>
      </c>
      <c r="AU612" s="126" t="n">
        <v>0.5528070230871184</v>
      </c>
      <c r="AV612" s="123" t="inlineStr">
        <is>
          <t>Below 1.5</t>
        </is>
      </c>
      <c r="AW612" s="129" t="n">
        <v>0.3069554696646632</v>
      </c>
      <c r="AX612" s="123" t="inlineStr">
        <is>
          <t>RVOL ↑</t>
        </is>
      </c>
      <c r="AY612" s="126" t="n">
        <v>3.112449799196787</v>
      </c>
      <c r="AZ612" s="126" t="n">
        <v>3.269275802801994</v>
      </c>
      <c r="BA612" s="123" t="inlineStr">
        <is>
          <t>Above 3%</t>
        </is>
      </c>
      <c r="BB612" s="124" t="n">
        <v>535</v>
      </c>
      <c r="BC612" s="124" t="n">
        <v>515</v>
      </c>
      <c r="BD612" s="123" t="inlineStr">
        <is>
          <t>Below</t>
        </is>
      </c>
      <c r="BE612" s="124" t="n">
        <v>555</v>
      </c>
      <c r="BF612" s="124" t="n">
        <v>530</v>
      </c>
      <c r="BG612" s="123" t="inlineStr">
        <is>
          <t>Below</t>
        </is>
      </c>
      <c r="BH612" s="124" t="n">
        <v>535</v>
      </c>
      <c r="BI612" s="124" t="n">
        <v>520</v>
      </c>
      <c r="BJ612" s="123" t="inlineStr">
        <is>
          <t>Below</t>
        </is>
      </c>
      <c r="BK612" s="127" t="inlineStr">
        <is>
          <t>IBL Below | PWL Below | MDL Below</t>
        </is>
      </c>
      <c r="BL612" s="124" t="n">
        <v>41</v>
      </c>
      <c r="BM612" s="124" t="n">
        <v>565.6237995491718</v>
      </c>
      <c r="BN612" s="124" t="n">
        <v>542.885673352571</v>
      </c>
      <c r="BO612" s="124" t="n">
        <v>520.14754715597</v>
      </c>
      <c r="BP612" s="124" t="n">
        <v>497.4094209593691</v>
      </c>
      <c r="BQ612" s="126" t="n">
        <v>-2.9740269257227</v>
      </c>
      <c r="BR612" s="126" t="n">
        <v>-0.8343885110901903</v>
      </c>
      <c r="BS612" s="130" t="inlineStr">
        <is>
          <t>Price Near -3 SD • 0.12%</t>
        </is>
      </c>
      <c r="BT612" s="124" t="n">
        <v>2</v>
      </c>
      <c r="BU612" s="124" t="n">
        <v>55</v>
      </c>
      <c r="BV612" s="124" t="n">
        <v>572.5740907252169</v>
      </c>
      <c r="BW612" s="124" t="n">
        <v>556.8407362753887</v>
      </c>
      <c r="BX612" s="124" t="n">
        <v>541.1073818255605</v>
      </c>
      <c r="BY612" s="124" t="n">
        <v>525.3740273757322</v>
      </c>
      <c r="BZ612" s="126" t="n">
        <v>-0.4814034254023705</v>
      </c>
      <c r="CA612" s="126" t="n">
        <v>-2.492623500320329</v>
      </c>
      <c r="CB612" s="130" t="inlineStr">
        <is>
          <t>-</t>
        </is>
      </c>
      <c r="CC612" s="124" t="n">
        <v>0</v>
      </c>
      <c r="CD612" s="124" t="n">
        <v>236</v>
      </c>
      <c r="CE612" s="124" t="n">
        <v>576.5210474036128</v>
      </c>
      <c r="CF612" s="124" t="n">
        <v>546.2621609283159</v>
      </c>
      <c r="CG612" s="124" t="n">
        <v>516.003274453019</v>
      </c>
      <c r="CH612" s="124" t="n">
        <v>485.7443879777221</v>
      </c>
      <c r="CI612" s="126" t="n">
        <v>0.4454543496632412</v>
      </c>
      <c r="CJ612" s="126" t="n">
        <v>-3.419481275385941</v>
      </c>
      <c r="CK612" s="130" t="inlineStr">
        <is>
          <t>-</t>
        </is>
      </c>
      <c r="CL612" s="124" t="n">
        <v>0</v>
      </c>
      <c r="CM612" s="124" t="n">
        <v>546.4237877070012</v>
      </c>
      <c r="CN612" s="126" t="n">
        <v>-8.861947227847743</v>
      </c>
      <c r="CO612" s="123" t="inlineStr">
        <is>
          <t>Below</t>
        </is>
      </c>
      <c r="CP612" s="124" t="n">
        <v>558.1858775005345</v>
      </c>
      <c r="CQ612" s="126" t="n">
        <v>-10.78240778323469</v>
      </c>
      <c r="CR612" s="123" t="inlineStr">
        <is>
          <t>Below</t>
        </is>
      </c>
      <c r="CS612" s="124" t="n">
        <v>585.865</v>
      </c>
      <c r="CT612" s="126" t="n">
        <v>-14.99748235515008</v>
      </c>
      <c r="CU612" s="123" t="inlineStr">
        <is>
          <t>Below</t>
        </is>
      </c>
      <c r="CV612" s="123" t="inlineStr">
        <is>
          <t>Bearish</t>
        </is>
      </c>
      <c r="CW612" s="126" t="n">
        <v>23.61681627580938</v>
      </c>
      <c r="CX612" s="126" t="n">
        <v>-6.509583872301803</v>
      </c>
      <c r="CY612" s="123" t="inlineStr">
        <is>
          <t>Oversold</t>
        </is>
      </c>
      <c r="CZ612" s="126" t="n">
        <v>35.75238879447379</v>
      </c>
      <c r="DA612" s="123" t="inlineStr">
        <is>
          <t>Below</t>
        </is>
      </c>
      <c r="DB612" s="123" t="inlineStr">
        <is>
          <t>-</t>
        </is>
      </c>
      <c r="DC612" s="123" t="inlineStr">
        <is>
          <t>-</t>
        </is>
      </c>
      <c r="DD612" s="123" t="inlineStr">
        <is>
          <t>-</t>
        </is>
      </c>
      <c r="DE612" s="123" t="inlineStr">
        <is>
          <t>-</t>
        </is>
      </c>
      <c r="DF612" s="124" t="n">
        <v>-15.29203561402051</v>
      </c>
      <c r="DG612" s="124" t="n">
        <v>-11.13576937539716</v>
      </c>
      <c r="DH612" s="124" t="n">
        <v>-3.553931807792474</v>
      </c>
      <c r="DI612" s="123" t="inlineStr">
        <is>
          <t>Both Below Zero</t>
        </is>
      </c>
      <c r="DJ612" s="123" t="inlineStr">
        <is>
          <t>Valley (Deepening)</t>
        </is>
      </c>
      <c r="DK612" s="123" t="inlineStr">
        <is>
          <t>-</t>
        </is>
      </c>
    </row>
    <row r="613" ht="26" customHeight="1">
      <c r="A613" t="inlineStr">
        <is>
          <t>N/A</t>
        </is>
      </c>
      <c r="B613" s="123" t="inlineStr">
        <is>
          <t>MTEL</t>
        </is>
      </c>
      <c r="C613" s="124" t="n">
        <v>498</v>
      </c>
      <c r="D613" s="125" t="n">
        <v>-0.004</v>
      </c>
      <c r="E613" s="126" t="n">
        <v>0.2554</v>
      </c>
      <c r="F613" s="123" t="inlineStr">
        <is>
          <t>Low Correlation</t>
        </is>
      </c>
      <c r="G613" s="124" t="n">
        <v>6</v>
      </c>
      <c r="H613" s="123" t="inlineStr">
        <is>
          <t>Weak (&lt;60)</t>
        </is>
      </c>
      <c r="I613" s="127" t="inlineStr">
        <is>
          <t>DAYAMITRA TELEKOMUNIKASI Tbk</t>
        </is>
      </c>
      <c r="J613" s="127" t="inlineStr">
        <is>
          <t>IDXINFRA</t>
        </is>
      </c>
      <c r="K613" s="128" t="inlineStr">
        <is>
          <t>Communication Services</t>
        </is>
      </c>
      <c r="L613" s="128" t="inlineStr">
        <is>
          <t>Telecom Services</t>
        </is>
      </c>
      <c r="M613" s="127" t="inlineStr">
        <is>
          <t>1. PT TELEKOMUNIKASI INDONESIA - Corporate - 71.83
2. PT MALEO INVESTASI INDONESIA - Corporate - 5.98
3. GOVERNMENT OF SINGAPORE - Other - 5.33
4. ABU DHABI INVESTMENT AUTHORITY - Other - 4.15
5. PT DAYAMITRA TELEKOMUNIKASI TBK - Corporate - 2.98
6. FIRST ABU DHABI BANK - Bank - 1.98</t>
        </is>
      </c>
      <c r="N613" s="126" t="n">
        <v>7.75</v>
      </c>
      <c r="O613" s="124" t="n">
        <v>5254</v>
      </c>
      <c r="P613" s="126" t="n">
        <v>71.83</v>
      </c>
      <c r="Q613" s="126" t="n">
        <v>83.14</v>
      </c>
      <c r="R613" s="124" t="n">
        <v>6</v>
      </c>
      <c r="S613" s="126" t="n">
        <v>67</v>
      </c>
      <c r="T613" s="123" t="inlineStr">
        <is>
          <t>Mayoritas</t>
        </is>
      </c>
      <c r="U613" s="123" t="inlineStr">
        <is>
          <t>Tinggi</t>
        </is>
      </c>
      <c r="V613" s="123" t="inlineStr">
        <is>
          <t>41.61 T</t>
        </is>
      </c>
      <c r="W613" s="123" t="inlineStr">
        <is>
          <t>Large Cap</t>
        </is>
      </c>
      <c r="X613" s="123" t="inlineStr">
        <is>
          <t>Low Liquidity</t>
        </is>
      </c>
      <c r="Y613" s="123" t="inlineStr">
        <is>
          <t>Blue Chip / High Liquidity</t>
        </is>
      </c>
      <c r="Z613" s="123" t="inlineStr">
        <is>
          <t>Bearish</t>
        </is>
      </c>
      <c r="AA613" s="123" t="inlineStr">
        <is>
          <t>Bearish</t>
        </is>
      </c>
      <c r="AB613" s="123" t="inlineStr">
        <is>
          <t>Internal Bearish BOS</t>
        </is>
      </c>
      <c r="AC613" s="123" t="inlineStr">
        <is>
          <t>Swing Bearish CHoCH</t>
        </is>
      </c>
      <c r="AD613" s="124" t="n">
        <v>705</v>
      </c>
      <c r="AE613" s="123" t="inlineStr">
        <is>
          <t>-</t>
        </is>
      </c>
      <c r="AF613" s="123" t="inlineStr">
        <is>
          <t>693 - 705</t>
        </is>
      </c>
      <c r="AG613" s="123" t="inlineStr">
        <is>
          <t>-</t>
        </is>
      </c>
      <c r="AH613" s="124" t="n">
        <v>468</v>
      </c>
      <c r="AI613" s="123" t="inlineStr">
        <is>
          <t>468 - 480</t>
        </is>
      </c>
      <c r="AJ613" s="123" t="inlineStr">
        <is>
          <t>N/A</t>
        </is>
      </c>
      <c r="AK613" s="123" t="inlineStr">
        <is>
          <t>581 - 592</t>
        </is>
      </c>
      <c r="AL613" s="123" t="inlineStr">
        <is>
          <t>525 - 555</t>
        </is>
      </c>
      <c r="AM613" s="123" t="inlineStr">
        <is>
          <t>-</t>
        </is>
      </c>
      <c r="AN613" s="124" t="n">
        <v>30</v>
      </c>
      <c r="AO613" s="127" t="inlineStr">
        <is>
          <t>Price is on Mid-Zone</t>
        </is>
      </c>
      <c r="AP613" s="123" t="inlineStr">
        <is>
          <t>152.46 K</t>
        </is>
      </c>
      <c r="AQ613" s="123" t="inlineStr">
        <is>
          <t>7.54 B</t>
        </is>
      </c>
      <c r="AR613" s="123" t="inlineStr">
        <is>
          <t>5.42 B</t>
        </is>
      </c>
      <c r="AS613" s="123" t="inlineStr">
        <is>
          <t>15.25 M</t>
        </is>
      </c>
      <c r="AT613" s="123" t="inlineStr">
        <is>
          <t>10.75 M</t>
        </is>
      </c>
      <c r="AU613" s="126" t="n">
        <v>1.418002655313767</v>
      </c>
      <c r="AV613" s="123" t="inlineStr">
        <is>
          <t>Below 1.5</t>
        </is>
      </c>
      <c r="AW613" s="129" t="n">
        <v>0.1386386763002553</v>
      </c>
      <c r="AX613" s="123" t="inlineStr">
        <is>
          <t>RVOL ↑</t>
        </is>
      </c>
      <c r="AY613" s="126" t="n">
        <v>2.467010900745841</v>
      </c>
      <c r="AZ613" s="126" t="n">
        <v>2.657556382302506</v>
      </c>
      <c r="BA613" s="123" t="inlineStr">
        <is>
          <t>Below 3%</t>
        </is>
      </c>
      <c r="BB613" s="124" t="n">
        <v>515</v>
      </c>
      <c r="BC613" s="124" t="n">
        <v>468</v>
      </c>
      <c r="BD613" s="123" t="inlineStr">
        <is>
          <t>Above</t>
        </is>
      </c>
      <c r="BE613" s="124" t="n">
        <v>520</v>
      </c>
      <c r="BF613" s="124" t="n">
        <v>498</v>
      </c>
      <c r="BG613" s="123" t="inlineStr">
        <is>
          <t>At Level</t>
        </is>
      </c>
      <c r="BH613" s="124" t="n">
        <v>515</v>
      </c>
      <c r="BI613" s="124" t="n">
        <v>498</v>
      </c>
      <c r="BJ613" s="123" t="inlineStr">
        <is>
          <t>At Level</t>
        </is>
      </c>
      <c r="BK613" s="127" t="inlineStr">
        <is>
          <t>IBL Above | PWL At Level | MDL At Level</t>
        </is>
      </c>
      <c r="BL613" s="124" t="n">
        <v>41</v>
      </c>
      <c r="BM613" s="124" t="n">
        <v>508.9502851807091</v>
      </c>
      <c r="BN613" s="124" t="n">
        <v>497.6068661838698</v>
      </c>
      <c r="BO613" s="124" t="n">
        <v>486.2634471870306</v>
      </c>
      <c r="BP613" s="124" t="n">
        <v>474.9200281901913</v>
      </c>
      <c r="BQ613" s="126" t="n">
        <v>-0.9653425641563874</v>
      </c>
      <c r="BR613" s="126" t="n">
        <v>-0.1034134025108315</v>
      </c>
      <c r="BS613" s="130" t="inlineStr">
        <is>
          <t>Price Near -1 SD • 0.08%</t>
        </is>
      </c>
      <c r="BT613" s="124" t="n">
        <v>4</v>
      </c>
      <c r="BU613" s="124" t="n">
        <v>55</v>
      </c>
      <c r="BV613" s="124" t="n">
        <v>569.047081323641</v>
      </c>
      <c r="BW613" s="124" t="n">
        <v>524.4235084259972</v>
      </c>
      <c r="BX613" s="124" t="n">
        <v>479.7999355283532</v>
      </c>
      <c r="BY613" s="124" t="n">
        <v>435.1763626307093</v>
      </c>
      <c r="BZ613" s="126" t="n">
        <v>-0.5388874032744851</v>
      </c>
      <c r="CA613" s="126" t="n">
        <v>-0.4264551608819023</v>
      </c>
      <c r="CB613" s="130" t="inlineStr">
        <is>
          <t>-</t>
        </is>
      </c>
      <c r="CC613" s="124" t="n">
        <v>0</v>
      </c>
      <c r="CD613" s="124" t="n">
        <v>236</v>
      </c>
      <c r="CE613" s="124" t="n">
        <v>613.6134484039153</v>
      </c>
      <c r="CF613" s="124" t="n">
        <v>569.5568350652784</v>
      </c>
      <c r="CG613" s="124" t="n">
        <v>525.5002217266416</v>
      </c>
      <c r="CH613" s="124" t="n">
        <v>481.4436083880047</v>
      </c>
      <c r="CI613" s="126" t="n">
        <v>1.960807811805299</v>
      </c>
      <c r="CJ613" s="126" t="n">
        <v>-2.926150375961686</v>
      </c>
      <c r="CK613" s="130" t="inlineStr">
        <is>
          <t>-</t>
        </is>
      </c>
      <c r="CL613" s="124" t="n">
        <v>0</v>
      </c>
      <c r="CM613" s="124" t="n">
        <v>508.0846519854385</v>
      </c>
      <c r="CN613" s="126" t="n">
        <v>-1.984836964870085</v>
      </c>
      <c r="CO613" s="123" t="inlineStr">
        <is>
          <t>Below</t>
        </is>
      </c>
      <c r="CP613" s="124" t="n">
        <v>516.6287162510957</v>
      </c>
      <c r="CQ613" s="126" t="n">
        <v>-3.605822840486794</v>
      </c>
      <c r="CR613" s="123" t="inlineStr">
        <is>
          <t>Below</t>
        </is>
      </c>
      <c r="CS613" s="124" t="n">
        <v>565.265</v>
      </c>
      <c r="CT613" s="126" t="n">
        <v>-11.89972844595013</v>
      </c>
      <c r="CU613" s="123" t="inlineStr">
        <is>
          <t>Below</t>
        </is>
      </c>
      <c r="CV613" s="123" t="inlineStr">
        <is>
          <t>Bearish</t>
        </is>
      </c>
      <c r="CW613" s="126" t="n">
        <v>41.67202629356507</v>
      </c>
      <c r="CX613" s="126" t="n">
        <v>-1.23829627230424</v>
      </c>
      <c r="CY613" s="123" t="inlineStr">
        <is>
          <t>Weak</t>
        </is>
      </c>
      <c r="CZ613" s="126" t="n">
        <v>40.48507145559876</v>
      </c>
      <c r="DA613" s="123" t="inlineStr">
        <is>
          <t>Above</t>
        </is>
      </c>
      <c r="DB613" s="123" t="inlineStr">
        <is>
          <t>-</t>
        </is>
      </c>
      <c r="DC613" s="123" t="inlineStr">
        <is>
          <t>-</t>
        </is>
      </c>
      <c r="DD613" s="123" t="inlineStr">
        <is>
          <t>-</t>
        </is>
      </c>
      <c r="DE613" s="123" t="inlineStr">
        <is>
          <t>-</t>
        </is>
      </c>
      <c r="DF613" s="124" t="n">
        <v>-4.327591510730144</v>
      </c>
      <c r="DG613" s="124" t="n">
        <v>-4.384988814029911</v>
      </c>
      <c r="DH613" s="124" t="n">
        <v>0.2590053183616795</v>
      </c>
      <c r="DI613" s="123" t="inlineStr">
        <is>
          <t>Both Below Zero</t>
        </is>
      </c>
      <c r="DJ613" s="123" t="inlineStr">
        <is>
          <t>Mountain (Declining)</t>
        </is>
      </c>
      <c r="DK613" s="123" t="inlineStr">
        <is>
          <t>-</t>
        </is>
      </c>
    </row>
    <row r="614" ht="26" customHeight="1">
      <c r="A614" t="inlineStr">
        <is>
          <t>N/A</t>
        </is>
      </c>
      <c r="B614" s="123" t="inlineStr">
        <is>
          <t>MTFN</t>
        </is>
      </c>
      <c r="C614" s="124" t="n">
        <v>13</v>
      </c>
      <c r="D614" s="125" t="n">
        <v>-0.07142857142857142</v>
      </c>
      <c r="E614" s="126" t="n">
        <v>1.3026</v>
      </c>
      <c r="F614" s="123" t="inlineStr">
        <is>
          <t>Above Market</t>
        </is>
      </c>
      <c r="G614" s="124" t="n">
        <v>8</v>
      </c>
      <c r="H614" s="123" t="inlineStr">
        <is>
          <t>Weak (&lt;60)</t>
        </is>
      </c>
      <c r="I614" s="127" t="inlineStr">
        <is>
          <t>CAPITALINC INVESTMENT Tbk</t>
        </is>
      </c>
      <c r="J614" s="127" t="inlineStr">
        <is>
          <t>IDXENERGY</t>
        </is>
      </c>
      <c r="K614" s="128" t="inlineStr">
        <is>
          <t>Energy</t>
        </is>
      </c>
      <c r="L614" s="128" t="inlineStr">
        <is>
          <t>Oil &amp; Gas E&amp;P</t>
        </is>
      </c>
      <c r="M614" s="127" t="inlineStr">
        <is>
          <t>1. EXPRESS PROFITABLE INVESTMENT LTD - Other - 21.1
2. ROULETTE CAPITAL INVESTMENTS LTD - Other - 9.32
3. PT. DWINA NATURA - Corporate - 9.22
4. Dwi Daya Investama, PT - Corporate - 5.15
5. UNITED GOLD CAPITAL LTD - Corporate - 4.55
6. PIONEER INVESTMENTS, PT - Corporate - 4.12
7. DMS INVESTAMA PT - Corporate - 2.41
8. PT BIOFUEL INDO SUMATRA - Corporate - 1.77
9. BFC SPV LIMITED - Bank - 1.64
10. REKSA DANA OSO FLORES EQUITY FUND - Mutual Fund - 1.58
11. GADING DANALESTARI, PT - Corporate - 1.55
12. TAN ILLYANA WIJAYA - Individual - 1.46
13. DPPK JIWASRAYA - Pension Fund - 1.27
14. DBS BANK LTD. - Bank - 1.26
15. PERUSAHAAN PERSEROAN (PERSERO) PT. ASABRI - Insurance - 1.1
16. PETROMINE ENERGY TRADING - Corporate - 1.1
17. SILVIA DAISY NILASARI. L - Individual - 1.09
18. PT. Madani Capital Investment - Corporate - 1.03</t>
        </is>
      </c>
      <c r="N614" s="126" t="n">
        <v>29.28</v>
      </c>
      <c r="O614" s="124" t="n">
        <v>708</v>
      </c>
      <c r="P614" s="126" t="n">
        <v>21.1</v>
      </c>
      <c r="Q614" s="126" t="n">
        <v>39.64</v>
      </c>
      <c r="R614" s="124" t="n">
        <v>18</v>
      </c>
      <c r="S614" s="126" t="n">
        <v>19</v>
      </c>
      <c r="T614" s="123" t="inlineStr">
        <is>
          <t>Tersebar</t>
        </is>
      </c>
      <c r="U614" s="123" t="inlineStr">
        <is>
          <t>Rendah</t>
        </is>
      </c>
      <c r="V614" s="123" t="inlineStr">
        <is>
          <t>413.95 B</t>
        </is>
      </c>
      <c r="W614" s="123" t="inlineStr">
        <is>
          <t>Small Cap</t>
        </is>
      </c>
      <c r="X614" s="123" t="inlineStr">
        <is>
          <t>Very Low Liquidity</t>
        </is>
      </c>
      <c r="Y614" s="123" t="inlineStr">
        <is>
          <t>Low Liquidity / Small Cap</t>
        </is>
      </c>
      <c r="Z614" s="123" t="inlineStr">
        <is>
          <t>Bearish</t>
        </is>
      </c>
      <c r="AA614" s="123" t="inlineStr">
        <is>
          <t>Bearish</t>
        </is>
      </c>
      <c r="AB614" s="123" t="inlineStr">
        <is>
          <t>Internal Bearish BOS</t>
        </is>
      </c>
      <c r="AC614" s="123" t="inlineStr">
        <is>
          <t>Swing Bearish CHoCH</t>
        </is>
      </c>
      <c r="AD614" s="124" t="n">
        <v>37</v>
      </c>
      <c r="AE614" s="123" t="inlineStr">
        <is>
          <t>-</t>
        </is>
      </c>
      <c r="AF614" s="123" t="inlineStr">
        <is>
          <t>36 - 37</t>
        </is>
      </c>
      <c r="AG614" s="123" t="inlineStr">
        <is>
          <t>-</t>
        </is>
      </c>
      <c r="AH614" s="124" t="n">
        <v>13</v>
      </c>
      <c r="AI614" s="123" t="inlineStr">
        <is>
          <t>13 - 14</t>
        </is>
      </c>
      <c r="AJ614" s="123" t="inlineStr">
        <is>
          <t>12 - 13</t>
        </is>
      </c>
      <c r="AK614" s="123" t="inlineStr">
        <is>
          <t>24 - 26</t>
        </is>
      </c>
      <c r="AL614" s="123" t="inlineStr">
        <is>
          <t>24 - 26</t>
        </is>
      </c>
      <c r="AM614" s="124" t="n">
        <v>140</v>
      </c>
      <c r="AN614" s="124" t="n">
        <v>27</v>
      </c>
      <c r="AO614" s="127" t="inlineStr">
        <is>
          <t>Price is on In Bull OB</t>
        </is>
      </c>
      <c r="AP614" s="123" t="inlineStr">
        <is>
          <t>162.26 K</t>
        </is>
      </c>
      <c r="AQ614" s="123" t="inlineStr">
        <is>
          <t>210.94 M</t>
        </is>
      </c>
      <c r="AR614" s="123" t="inlineStr">
        <is>
          <t>649.94 M</t>
        </is>
      </c>
      <c r="AS614" s="123" t="inlineStr">
        <is>
          <t>16.23 M</t>
        </is>
      </c>
      <c r="AT614" s="123" t="inlineStr">
        <is>
          <t>36.44 M</t>
        </is>
      </c>
      <c r="AU614" s="126" t="n">
        <v>0.445313868981729</v>
      </c>
      <c r="AV614" s="123" t="inlineStr">
        <is>
          <t>Below 1.5</t>
        </is>
      </c>
      <c r="AW614" s="129" t="n">
        <v>0.03819433694683386</v>
      </c>
      <c r="AX614" s="123" t="inlineStr">
        <is>
          <t>RVOL ↑</t>
        </is>
      </c>
      <c r="AY614" s="126" t="n">
        <v>4.395604395604395</v>
      </c>
      <c r="AZ614" s="126" t="n">
        <v>7.584178939866836</v>
      </c>
      <c r="BA614" s="123" t="inlineStr">
        <is>
          <t>Above 3%</t>
        </is>
      </c>
      <c r="BB614" s="124" t="n">
        <v>17</v>
      </c>
      <c r="BC614" s="124" t="n">
        <v>15</v>
      </c>
      <c r="BD614" s="123" t="inlineStr">
        <is>
          <t>Below</t>
        </is>
      </c>
      <c r="BE614" s="124" t="n">
        <v>17</v>
      </c>
      <c r="BF614" s="124" t="n">
        <v>13</v>
      </c>
      <c r="BG614" s="123" t="inlineStr">
        <is>
          <t>At Level</t>
        </is>
      </c>
      <c r="BH614" s="124" t="n">
        <v>17</v>
      </c>
      <c r="BI614" s="124" t="n">
        <v>16</v>
      </c>
      <c r="BJ614" s="123" t="inlineStr">
        <is>
          <t>Below</t>
        </is>
      </c>
      <c r="BK614" s="127" t="inlineStr">
        <is>
          <t>IBL Below | PWL At Level | MDL Below</t>
        </is>
      </c>
      <c r="BL614" s="124" t="n">
        <v>41</v>
      </c>
      <c r="BM614" s="124" t="n">
        <v>21.38878297733952</v>
      </c>
      <c r="BN614" s="124" t="n">
        <v>18.16805772777156</v>
      </c>
      <c r="BO614" s="124" t="n">
        <v>14.94733247820361</v>
      </c>
      <c r="BP614" s="124" t="n">
        <v>11.72660722863566</v>
      </c>
      <c r="BQ614" s="126" t="n">
        <v>-2.604625457717896</v>
      </c>
      <c r="BR614" s="126" t="n">
        <v>-0.2370601058886765</v>
      </c>
      <c r="BS614" s="130" t="inlineStr">
        <is>
          <t>-</t>
        </is>
      </c>
      <c r="BT614" s="124" t="n">
        <v>0</v>
      </c>
      <c r="BU614" s="124" t="n">
        <v>55</v>
      </c>
      <c r="BV614" s="124" t="n">
        <v>32.62921441062688</v>
      </c>
      <c r="BW614" s="124" t="n">
        <v>24.88199813239058</v>
      </c>
      <c r="BX614" s="124" t="n">
        <v>17.13478185415428</v>
      </c>
      <c r="BY614" s="124" t="n">
        <v>9.387565575917979</v>
      </c>
      <c r="BZ614" s="126" t="n">
        <v>-1.113847103361282</v>
      </c>
      <c r="CA614" s="126" t="n">
        <v>-1.490778354356614</v>
      </c>
      <c r="CB614" s="130" t="inlineStr">
        <is>
          <t>-</t>
        </is>
      </c>
      <c r="CC614" s="124" t="n">
        <v>0</v>
      </c>
      <c r="CD614" s="124" t="n">
        <v>230</v>
      </c>
      <c r="CE614" s="124" t="n">
        <v>12.5717192171443</v>
      </c>
      <c r="CF614" s="124" t="n">
        <v>5.90132087575082</v>
      </c>
      <c r="CG614" s="124" t="n">
        <v>-0.7690774656426633</v>
      </c>
      <c r="CH614" s="124" t="n">
        <v>-7.439475807036146</v>
      </c>
      <c r="CI614" s="126" t="n">
        <v>0.9637026836860232</v>
      </c>
      <c r="CJ614" s="126" t="n">
        <v>-3.56832814140392</v>
      </c>
      <c r="CK614" s="130" t="inlineStr">
        <is>
          <t>-</t>
        </is>
      </c>
      <c r="CL614" s="124" t="n">
        <v>0</v>
      </c>
      <c r="CM614" s="124" t="n">
        <v>17.61751958984771</v>
      </c>
      <c r="CN614" s="126" t="n">
        <v>-26.20981669013499</v>
      </c>
      <c r="CO614" s="123" t="inlineStr">
        <is>
          <t>Below</t>
        </is>
      </c>
      <c r="CP614" s="124" t="n">
        <v>20.06412963568609</v>
      </c>
      <c r="CQ614" s="126" t="n">
        <v>-35.20775515286652</v>
      </c>
      <c r="CR614" s="123" t="inlineStr">
        <is>
          <t>Below</t>
        </is>
      </c>
      <c r="CS614" s="124" t="n">
        <v>20.695</v>
      </c>
      <c r="CT614" s="126" t="n">
        <v>-37.18289441894177</v>
      </c>
      <c r="CU614" s="123" t="inlineStr">
        <is>
          <t>Below</t>
        </is>
      </c>
      <c r="CV614" s="123" t="inlineStr">
        <is>
          <t>Bearish</t>
        </is>
      </c>
      <c r="CW614" s="126" t="n">
        <v>27.6205590430948</v>
      </c>
      <c r="CX614" s="126" t="n">
        <v>-2.57457927878005</v>
      </c>
      <c r="CY614" s="123" t="inlineStr">
        <is>
          <t>Oversold</t>
        </is>
      </c>
      <c r="CZ614" s="126" t="n">
        <v>30.39592172471511</v>
      </c>
      <c r="DA614" s="123" t="inlineStr">
        <is>
          <t>Below</t>
        </is>
      </c>
      <c r="DB614" s="123" t="inlineStr">
        <is>
          <t>-</t>
        </is>
      </c>
      <c r="DC614" s="123" t="inlineStr">
        <is>
          <t>-</t>
        </is>
      </c>
      <c r="DD614" s="123" t="inlineStr">
        <is>
          <t>-</t>
        </is>
      </c>
      <c r="DE614" s="123" t="inlineStr">
        <is>
          <t>-</t>
        </is>
      </c>
      <c r="DF614" s="124" t="n">
        <v>-2.07354351045665</v>
      </c>
      <c r="DG614" s="124" t="n">
        <v>-1.959714573126008</v>
      </c>
      <c r="DH614" s="124" t="n">
        <v>-0.07268255006195215</v>
      </c>
      <c r="DI614" s="123" t="inlineStr">
        <is>
          <t>Both Below Zero</t>
        </is>
      </c>
      <c r="DJ614" s="123" t="inlineStr">
        <is>
          <t>Valley (Deepening)</t>
        </is>
      </c>
      <c r="DK614" s="123" t="inlineStr">
        <is>
          <t>-</t>
        </is>
      </c>
    </row>
    <row r="615" ht="26" customHeight="1">
      <c r="A615" t="inlineStr">
        <is>
          <t>N/A</t>
        </is>
      </c>
      <c r="B615" s="123" t="inlineStr">
        <is>
          <t>MTLA</t>
        </is>
      </c>
      <c r="C615" s="124" t="n">
        <v>510</v>
      </c>
      <c r="D615" s="129" t="n">
        <v>0</v>
      </c>
      <c r="E615" s="126" t="n">
        <v>0.2365</v>
      </c>
      <c r="F615" s="123" t="inlineStr">
        <is>
          <t>Low Correlation</t>
        </is>
      </c>
      <c r="G615" s="124" t="n">
        <v>7</v>
      </c>
      <c r="H615" s="123" t="inlineStr">
        <is>
          <t>Weak (&lt;60)</t>
        </is>
      </c>
      <c r="I615" s="127" t="inlineStr">
        <is>
          <t>METROPOLITAN LAND Tbk</t>
        </is>
      </c>
      <c r="J615" s="127" t="inlineStr">
        <is>
          <t>IDXPROPERT</t>
        </is>
      </c>
      <c r="K615" s="128" t="inlineStr">
        <is>
          <t>Real Estate</t>
        </is>
      </c>
      <c r="L615" s="128" t="inlineStr">
        <is>
          <t>Real Estate Services</t>
        </is>
      </c>
      <c r="M615" s="127" t="inlineStr">
        <is>
          <t>1. PT METROPOLITAN PERSADA INTERNASIONAL - Corporate - 36.7
2. PT. Ciputra Nusantara - Corporate - 15.0
3. PT YULIE SEKURITAS INDONESIA TBK - Securities - 7.24
4. FENZA SOFYAN - Individual - 4.08
5. PT. INDOLIFE PENSIONTAMA - Insurance - 3.85
6. MAGNUS JAYA - Individual - 3.25
7. MAYBANK SECURITIES PTE. LTD. - Securities - 2.83
8. PT DWITUNGGAL PERMATA - Corporate - 2.65
9. PT. Ciputra Internasional - Corporate - 2.65
10. HENOCH WEYLIM - Individual - 2.22
11. GRACE DEWI BRASALI - Individual - 2.04
12. IWAN PUTRA BRASALI - Individual - 2.04
13. PT. Gemaindah Intikarya - Corporate - 1.65
14. PT NIKKO SEKURITAS INDONESIA - Securities - 1.12
15. NANDA WIDYA - Individual - 1.06
16. REKSA DANA NET DANA BERIMBANG - Mutual Fund - 1.05
17. INDOPERKASA SUKSESJAYA REASURANSI, PT - Insurance - 1.04</t>
        </is>
      </c>
      <c r="N615" s="126" t="n">
        <v>9.529999999999999</v>
      </c>
      <c r="O615" s="124" t="n">
        <v>1709</v>
      </c>
      <c r="P615" s="126" t="n">
        <v>36.7</v>
      </c>
      <c r="Q615" s="126" t="n">
        <v>58.94</v>
      </c>
      <c r="R615" s="124" t="n">
        <v>17</v>
      </c>
      <c r="S615" s="126" t="n">
        <v>31</v>
      </c>
      <c r="T615" s="123" t="inlineStr">
        <is>
          <t>Moderat</t>
        </is>
      </c>
      <c r="U615" s="123" t="inlineStr">
        <is>
          <t>Sedang</t>
        </is>
      </c>
      <c r="V615" s="123" t="inlineStr">
        <is>
          <t>3.90 T</t>
        </is>
      </c>
      <c r="W615" s="123" t="inlineStr">
        <is>
          <t>Mid Cap</t>
        </is>
      </c>
      <c r="X615" s="123" t="inlineStr">
        <is>
          <t>Very Low Liquidity</t>
        </is>
      </c>
      <c r="Y615" s="123" t="inlineStr">
        <is>
          <t>Mid Cap / Moderate</t>
        </is>
      </c>
      <c r="Z615" s="123" t="inlineStr">
        <is>
          <t>Bullish</t>
        </is>
      </c>
      <c r="AA615" s="123" t="inlineStr">
        <is>
          <t>Bullish</t>
        </is>
      </c>
      <c r="AB615" s="123" t="inlineStr">
        <is>
          <t>Internal Bullish CHoCH</t>
        </is>
      </c>
      <c r="AC615" s="123" t="inlineStr">
        <is>
          <t>Swing Bullish CHoCH</t>
        </is>
      </c>
      <c r="AD615" s="123" t="inlineStr">
        <is>
          <t>-</t>
        </is>
      </c>
      <c r="AE615" s="124" t="n">
        <v>725</v>
      </c>
      <c r="AF615" s="123" t="inlineStr">
        <is>
          <t>709 - 725</t>
        </is>
      </c>
      <c r="AG615" s="124" t="n">
        <v>400</v>
      </c>
      <c r="AH615" s="123" t="inlineStr">
        <is>
          <t>-</t>
        </is>
      </c>
      <c r="AI615" s="123" t="inlineStr">
        <is>
          <t>400 - 416</t>
        </is>
      </c>
      <c r="AJ615" s="123" t="inlineStr">
        <is>
          <t>480 - 510</t>
        </is>
      </c>
      <c r="AK615" s="123" t="inlineStr">
        <is>
          <t>554 - 571</t>
        </is>
      </c>
      <c r="AL615" s="123" t="inlineStr">
        <is>
          <t>640 - 655</t>
        </is>
      </c>
      <c r="AM615" s="124" t="n">
        <v>50</v>
      </c>
      <c r="AN615" s="124" t="n">
        <v>88</v>
      </c>
      <c r="AO615" s="127" t="inlineStr">
        <is>
          <t>Price is on In Bull OB</t>
        </is>
      </c>
      <c r="AP615" s="123" t="inlineStr">
        <is>
          <t>416</t>
        </is>
      </c>
      <c r="AQ615" s="123" t="inlineStr">
        <is>
          <t>20.86 M</t>
        </is>
      </c>
      <c r="AR615" s="123" t="inlineStr">
        <is>
          <t>15.87 M</t>
        </is>
      </c>
      <c r="AS615" s="123" t="inlineStr">
        <is>
          <t>41.60 K</t>
        </is>
      </c>
      <c r="AT615" s="123" t="inlineStr">
        <is>
          <t>31.96 K</t>
        </is>
      </c>
      <c r="AU615" s="126" t="n">
        <v>1.301423431878617</v>
      </c>
      <c r="AV615" s="123" t="inlineStr">
        <is>
          <t>Below 1.5</t>
        </is>
      </c>
      <c r="AW615" s="129" t="n">
        <v>-0.9505688302810156</v>
      </c>
      <c r="AX615" s="123" t="inlineStr">
        <is>
          <t>RVOL ↓↓</t>
        </is>
      </c>
      <c r="AY615" s="126" t="n">
        <v>3.459383753501401</v>
      </c>
      <c r="AZ615" s="126" t="n">
        <v>4.089364906281065</v>
      </c>
      <c r="BA615" s="123" t="inlineStr">
        <is>
          <t>Above 3%</t>
        </is>
      </c>
      <c r="BB615" s="124" t="n">
        <v>520</v>
      </c>
      <c r="BC615" s="124" t="n">
        <v>500</v>
      </c>
      <c r="BD615" s="123" t="inlineStr">
        <is>
          <t>Above</t>
        </is>
      </c>
      <c r="BE615" s="124" t="n">
        <v>515</v>
      </c>
      <c r="BF615" s="124" t="n">
        <v>490</v>
      </c>
      <c r="BG615" s="123" t="inlineStr">
        <is>
          <t>Above</t>
        </is>
      </c>
      <c r="BH615" s="124" t="n">
        <v>520</v>
      </c>
      <c r="BI615" s="124" t="n">
        <v>500</v>
      </c>
      <c r="BJ615" s="123" t="inlineStr">
        <is>
          <t>Above</t>
        </is>
      </c>
      <c r="BK615" s="127" t="inlineStr">
        <is>
          <t>IBL Above | PWL Above | MDL Above</t>
        </is>
      </c>
      <c r="BL615" s="124" t="n">
        <v>41</v>
      </c>
      <c r="BM615" s="124" t="n">
        <v>540.2818972855387</v>
      </c>
      <c r="BN615" s="124" t="n">
        <v>497.9964035375692</v>
      </c>
      <c r="BO615" s="124" t="n">
        <v>455.7109097895998</v>
      </c>
      <c r="BP615" s="124" t="n">
        <v>413.4254160416303</v>
      </c>
      <c r="BQ615" s="126" t="n">
        <v>-0.7161296842369922</v>
      </c>
      <c r="BR615" s="126" t="n">
        <v>0.01631902308291722</v>
      </c>
      <c r="BS615" s="130" t="inlineStr">
        <is>
          <t>-</t>
        </is>
      </c>
      <c r="BT615" s="124" t="n">
        <v>0</v>
      </c>
      <c r="BU615" s="124" t="n">
        <v>55</v>
      </c>
      <c r="BV615" s="124" t="n">
        <v>610.0357422960656</v>
      </c>
      <c r="BW615" s="124" t="n">
        <v>573.7484163943824</v>
      </c>
      <c r="BX615" s="124" t="n">
        <v>537.4610904926992</v>
      </c>
      <c r="BY615" s="124" t="n">
        <v>501.1737645910162</v>
      </c>
      <c r="BZ615" s="126" t="n">
        <v>0.9635391100095545</v>
      </c>
      <c r="CA615" s="126" t="n">
        <v>-1.679668794246547</v>
      </c>
      <c r="CB615" s="130" t="inlineStr">
        <is>
          <t>-</t>
        </is>
      </c>
      <c r="CC615" s="124" t="n">
        <v>0</v>
      </c>
      <c r="CD615" s="124" t="n">
        <v>236</v>
      </c>
      <c r="CE615" s="124" t="n">
        <v>458.4047114450467</v>
      </c>
      <c r="CF615" s="124" t="n">
        <v>403.2436695824094</v>
      </c>
      <c r="CG615" s="124" t="n">
        <v>348.0826277197721</v>
      </c>
      <c r="CH615" s="124" t="n">
        <v>292.9215858571348</v>
      </c>
      <c r="CI615" s="126" t="n">
        <v>3.110805792650944</v>
      </c>
      <c r="CJ615" s="126" t="n">
        <v>-3.826935476887936</v>
      </c>
      <c r="CK615" s="130" t="inlineStr">
        <is>
          <t>Price Near +1 SD • 0.69%</t>
        </is>
      </c>
      <c r="CL615" s="124" t="n">
        <v>108</v>
      </c>
      <c r="CM615" s="124" t="n">
        <v>516.6698941981385</v>
      </c>
      <c r="CN615" s="126" t="n">
        <v>-1.290939199871532</v>
      </c>
      <c r="CO615" s="123" t="inlineStr">
        <is>
          <t>Below</t>
        </is>
      </c>
      <c r="CP615" s="124" t="n">
        <v>529.1568369159866</v>
      </c>
      <c r="CQ615" s="126" t="n">
        <v>-3.620256902969599</v>
      </c>
      <c r="CR615" s="123" t="inlineStr">
        <is>
          <t>Below</t>
        </is>
      </c>
      <c r="CS615" s="124" t="n">
        <v>507.065</v>
      </c>
      <c r="CT615" s="126" t="n">
        <v>0.5788212556575578</v>
      </c>
      <c r="CU615" s="123" t="inlineStr">
        <is>
          <t>Above</t>
        </is>
      </c>
      <c r="CV615" s="123" t="inlineStr">
        <is>
          <t>Above SMA200</t>
        </is>
      </c>
      <c r="CW615" s="126" t="n">
        <v>40.63998438687803</v>
      </c>
      <c r="CX615" s="126" t="n">
        <v>7.105427357601002e-15</v>
      </c>
      <c r="CY615" s="123" t="inlineStr">
        <is>
          <t>Weak</t>
        </is>
      </c>
      <c r="CZ615" s="126" t="n">
        <v>40.63998438687802</v>
      </c>
      <c r="DA615" s="123" t="inlineStr">
        <is>
          <t>Above</t>
        </is>
      </c>
      <c r="DB615" s="123" t="inlineStr">
        <is>
          <t>Golden</t>
        </is>
      </c>
      <c r="DC615" s="123" t="inlineStr">
        <is>
          <t>-</t>
        </is>
      </c>
      <c r="DD615" s="123" t="inlineStr">
        <is>
          <t>-</t>
        </is>
      </c>
      <c r="DE615" s="123" t="inlineStr">
        <is>
          <t>-</t>
        </is>
      </c>
      <c r="DF615" s="124" t="n">
        <v>-6.677157937235791</v>
      </c>
      <c r="DG615" s="124" t="n">
        <v>-8.792419692968434</v>
      </c>
      <c r="DH615" s="124" t="n">
        <v>2.15141246195483</v>
      </c>
      <c r="DI615" s="123" t="inlineStr">
        <is>
          <t>Both Below Zero</t>
        </is>
      </c>
      <c r="DJ615" s="123" t="inlineStr">
        <is>
          <t>Mountain (Declining)</t>
        </is>
      </c>
      <c r="DK615" s="123" t="inlineStr">
        <is>
          <t>-</t>
        </is>
      </c>
    </row>
    <row r="616" ht="26" customHeight="1">
      <c r="A616" t="inlineStr">
        <is>
          <t>N/A</t>
        </is>
      </c>
      <c r="B616" s="123" t="inlineStr">
        <is>
          <t>MTMH</t>
        </is>
      </c>
      <c r="C616" s="124" t="n">
        <v>990</v>
      </c>
      <c r="D616" s="125" t="n">
        <v>-0.0198019801980198</v>
      </c>
      <c r="E616" s="126" t="n">
        <v>0.4127</v>
      </c>
      <c r="F616" s="123" t="inlineStr">
        <is>
          <t>Low Correlation</t>
        </is>
      </c>
      <c r="G616" s="124" t="n">
        <v>6</v>
      </c>
      <c r="H616" s="123" t="inlineStr">
        <is>
          <t>Weak (&lt;60)</t>
        </is>
      </c>
      <c r="I616" s="127" t="inlineStr">
        <is>
          <t>MURNI SADAR Tbk</t>
        </is>
      </c>
      <c r="J616" s="127" t="inlineStr">
        <is>
          <t>IDXHEALTH</t>
        </is>
      </c>
      <c r="K616" s="128" t="inlineStr">
        <is>
          <t>Healthcare</t>
        </is>
      </c>
      <c r="L616" s="128" t="inlineStr">
        <is>
          <t>Medical Care Facilities</t>
        </is>
      </c>
      <c r="M616" s="127" t="inlineStr">
        <is>
          <t>1. SUMATERA TEKNINDO - Other - 32.56
2. JACQUELINE SITORUS - Individual - 21.15
3. ANDY INDIGO - Individual - 20.55
4. THIO IDA - Individual - 4.53
5. ZICO TRUST (S) LTD - Other - 3.99
6. CHINA PARADISE H.K. LIMITED - Corporate - 3.91
7. SURYA TENGGARA BUANA, PT - Corporate - 3.59
8. TJHIN TEN CHUN - Individual - 3.02
9. BERTHA - Individual - 1.51</t>
        </is>
      </c>
      <c r="N616" s="126" t="n">
        <v>5.19</v>
      </c>
      <c r="O616" s="124" t="n">
        <v>2006</v>
      </c>
      <c r="P616" s="126" t="n">
        <v>32.56</v>
      </c>
      <c r="Q616" s="126" t="n">
        <v>74.26000000000001</v>
      </c>
      <c r="R616" s="124" t="n">
        <v>9</v>
      </c>
      <c r="S616" s="126" t="n">
        <v>47</v>
      </c>
      <c r="T616" s="123" t="inlineStr">
        <is>
          <t>Terkonsentrasi</t>
        </is>
      </c>
      <c r="U616" s="123" t="inlineStr">
        <is>
          <t>Sedang</t>
        </is>
      </c>
      <c r="V616" s="123" t="inlineStr">
        <is>
          <t>2.05 T</t>
        </is>
      </c>
      <c r="W616" s="123" t="inlineStr">
        <is>
          <t>Mid Cap</t>
        </is>
      </c>
      <c r="X616" s="123" t="inlineStr">
        <is>
          <t>Very Low Liquidity</t>
        </is>
      </c>
      <c r="Y616" s="123" t="inlineStr">
        <is>
          <t>Mid Cap / Moderate</t>
        </is>
      </c>
      <c r="Z616" s="123" t="inlineStr">
        <is>
          <t>Bearish</t>
        </is>
      </c>
      <c r="AA616" s="123" t="inlineStr">
        <is>
          <t>Bearish</t>
        </is>
      </c>
      <c r="AB616" s="123" t="inlineStr">
        <is>
          <t>Internal Bearish CHoCH</t>
        </is>
      </c>
      <c r="AC616" s="123" t="inlineStr">
        <is>
          <t>Swing Bearish CHoCH</t>
        </is>
      </c>
      <c r="AD616" s="124" t="n">
        <v>1420</v>
      </c>
      <c r="AE616" s="123" t="inlineStr">
        <is>
          <t>-</t>
        </is>
      </c>
      <c r="AF616" s="123" t="inlineStr">
        <is>
          <t>1395 - 1420</t>
        </is>
      </c>
      <c r="AG616" s="123" t="inlineStr">
        <is>
          <t>-</t>
        </is>
      </c>
      <c r="AH616" s="124" t="n">
        <v>915</v>
      </c>
      <c r="AI616" s="123" t="inlineStr">
        <is>
          <t>915 - 940</t>
        </is>
      </c>
      <c r="AJ616" s="123" t="inlineStr">
        <is>
          <t>940 - 1040</t>
        </is>
      </c>
      <c r="AK616" s="123" t="inlineStr">
        <is>
          <t>1155 - 1180</t>
        </is>
      </c>
      <c r="AL616" s="123" t="inlineStr">
        <is>
          <t>970 - 1080</t>
        </is>
      </c>
      <c r="AM616" s="124" t="n">
        <v>39</v>
      </c>
      <c r="AN616" s="124" t="n">
        <v>13</v>
      </c>
      <c r="AO616" s="127" t="inlineStr">
        <is>
          <t>Price is on In Bull OB</t>
        </is>
      </c>
      <c r="AP616" s="123" t="inlineStr">
        <is>
          <t>240</t>
        </is>
      </c>
      <c r="AQ616" s="123" t="inlineStr">
        <is>
          <t>23.61 M</t>
        </is>
      </c>
      <c r="AR616" s="123" t="inlineStr">
        <is>
          <t>27.31 M</t>
        </is>
      </c>
      <c r="AS616" s="123" t="inlineStr">
        <is>
          <t>24.00 K</t>
        </is>
      </c>
      <c r="AT616" s="123" t="inlineStr">
        <is>
          <t>27.34 K</t>
        </is>
      </c>
      <c r="AU616" s="126" t="n">
        <v>0.8779952441924272</v>
      </c>
      <c r="AV616" s="123" t="inlineStr">
        <is>
          <t>Below 1.5</t>
        </is>
      </c>
      <c r="AW616" s="129" t="n">
        <v>0.6405617429945215</v>
      </c>
      <c r="AX616" s="123" t="inlineStr">
        <is>
          <t>RVOL ↑↑</t>
        </is>
      </c>
      <c r="AY616" s="126" t="n">
        <v>6.70995670995671</v>
      </c>
      <c r="AZ616" s="126" t="n">
        <v>7.168837612909462</v>
      </c>
      <c r="BA616" s="123" t="inlineStr">
        <is>
          <t>Above 3%</t>
        </is>
      </c>
      <c r="BB616" s="124" t="n">
        <v>1065</v>
      </c>
      <c r="BC616" s="124" t="n">
        <v>940</v>
      </c>
      <c r="BD616" s="123" t="inlineStr">
        <is>
          <t>Above</t>
        </is>
      </c>
      <c r="BE616" s="124" t="n">
        <v>1045</v>
      </c>
      <c r="BF616" s="124" t="n">
        <v>930</v>
      </c>
      <c r="BG616" s="123" t="inlineStr">
        <is>
          <t>Above</t>
        </is>
      </c>
      <c r="BH616" s="124" t="n">
        <v>1065</v>
      </c>
      <c r="BI616" s="124" t="n">
        <v>940</v>
      </c>
      <c r="BJ616" s="123" t="inlineStr">
        <is>
          <t>Above</t>
        </is>
      </c>
      <c r="BK616" s="127" t="inlineStr">
        <is>
          <t>IBL Above | PWL Above | MDL Above</t>
        </is>
      </c>
      <c r="BL616" s="124" t="n">
        <v>41</v>
      </c>
      <c r="BM616" s="124" t="n">
        <v>993.843019441279</v>
      </c>
      <c r="BN616" s="124" t="n">
        <v>968.1966848947468</v>
      </c>
      <c r="BO616" s="124" t="n">
        <v>942.5503503482147</v>
      </c>
      <c r="BP616" s="124" t="n">
        <v>916.9040158016825</v>
      </c>
      <c r="BQ616" s="126" t="n">
        <v>-0.1498467328462209</v>
      </c>
      <c r="BR616" s="126" t="n">
        <v>-0.7698765064671168</v>
      </c>
      <c r="BS616" s="130" t="inlineStr">
        <is>
          <t>-</t>
        </is>
      </c>
      <c r="BT616" s="124" t="n">
        <v>0</v>
      </c>
      <c r="BU616" s="124" t="n">
        <v>54</v>
      </c>
      <c r="BV616" s="124" t="n">
        <v>1104.851582760025</v>
      </c>
      <c r="BW616" s="124" t="n">
        <v>1027.441385152319</v>
      </c>
      <c r="BX616" s="124" t="n">
        <v>950.0311875446132</v>
      </c>
      <c r="BY616" s="124" t="n">
        <v>872.6209899369073</v>
      </c>
      <c r="BZ616" s="126" t="n">
        <v>-1.61285704750089</v>
      </c>
      <c r="CA616" s="126" t="n">
        <v>1.463010314654669</v>
      </c>
      <c r="CB616" s="130" t="inlineStr">
        <is>
          <t>-</t>
        </is>
      </c>
      <c r="CC616" s="124" t="n">
        <v>0</v>
      </c>
      <c r="CD616" s="124" t="n">
        <v>236</v>
      </c>
      <c r="CE616" s="124" t="n">
        <v>927.5927569473288</v>
      </c>
      <c r="CF616" s="124" t="n">
        <v>859.66554141322</v>
      </c>
      <c r="CG616" s="124" t="n">
        <v>791.7383258791112</v>
      </c>
      <c r="CH616" s="124" t="n">
        <v>723.8111103450024</v>
      </c>
      <c r="CI616" s="126" t="n">
        <v>3.568632118166974</v>
      </c>
      <c r="CJ616" s="126" t="n">
        <v>-3.718478851013194</v>
      </c>
      <c r="CK616" s="130" t="inlineStr">
        <is>
          <t>Price Near +1 SD • 0.55%</t>
        </is>
      </c>
      <c r="CL616" s="124" t="n">
        <v>191</v>
      </c>
      <c r="CM616" s="124" t="n">
        <v>997.242462984499</v>
      </c>
      <c r="CN616" s="126" t="n">
        <v>-0.7262489568308217</v>
      </c>
      <c r="CO616" s="123" t="inlineStr">
        <is>
          <t>Below</t>
        </is>
      </c>
      <c r="CP616" s="124" t="n">
        <v>1005.286148606406</v>
      </c>
      <c r="CQ616" s="126" t="n">
        <v>-1.520576865362788</v>
      </c>
      <c r="CR616" s="123" t="inlineStr">
        <is>
          <t>Below</t>
        </is>
      </c>
      <c r="CS616" s="124" t="n">
        <v>1100.425</v>
      </c>
      <c r="CT616" s="126" t="n">
        <v>-10.03475929754413</v>
      </c>
      <c r="CU616" s="123" t="inlineStr">
        <is>
          <t>Below</t>
        </is>
      </c>
      <c r="CV616" s="123" t="inlineStr">
        <is>
          <t>Bearish</t>
        </is>
      </c>
      <c r="CW616" s="126" t="n">
        <v>49.05418982597039</v>
      </c>
      <c r="CX616" s="126" t="n">
        <v>-2.442734373527749</v>
      </c>
      <c r="CY616" s="123" t="inlineStr">
        <is>
          <t>Neutral</t>
        </is>
      </c>
      <c r="CZ616" s="126" t="n">
        <v>48.81073315408164</v>
      </c>
      <c r="DA616" s="123" t="inlineStr">
        <is>
          <t>Above</t>
        </is>
      </c>
      <c r="DB616" s="123" t="inlineStr">
        <is>
          <t>-</t>
        </is>
      </c>
      <c r="DC616" s="123" t="inlineStr">
        <is>
          <t>-</t>
        </is>
      </c>
      <c r="DD616" s="123" t="inlineStr">
        <is>
          <t>-</t>
        </is>
      </c>
      <c r="DE616" s="123" t="inlineStr">
        <is>
          <t>-</t>
        </is>
      </c>
      <c r="DF616" s="124" t="n">
        <v>0.2763382682351221</v>
      </c>
      <c r="DG616" s="124" t="n">
        <v>-0.7616393149574436</v>
      </c>
      <c r="DH616" s="124" t="n">
        <v>0.7218028101674516</v>
      </c>
      <c r="DI616" s="123" t="inlineStr">
        <is>
          <t>Mixed</t>
        </is>
      </c>
      <c r="DJ616" s="123" t="inlineStr">
        <is>
          <t>Mountain (Building)</t>
        </is>
      </c>
      <c r="DK616" s="123" t="inlineStr">
        <is>
          <t>-</t>
        </is>
      </c>
    </row>
    <row r="617" ht="26" customHeight="1">
      <c r="A617" t="inlineStr">
        <is>
          <t>N/A</t>
        </is>
      </c>
      <c r="B617" s="123" t="inlineStr">
        <is>
          <t>MTPS</t>
        </is>
      </c>
      <c r="C617" s="124" t="n">
        <v>81</v>
      </c>
      <c r="D617" s="129" t="n">
        <v>0</v>
      </c>
      <c r="E617" s="126" t="n">
        <v>0.0689</v>
      </c>
      <c r="F617" s="123" t="inlineStr">
        <is>
          <t>Low Correlation</t>
        </is>
      </c>
      <c r="G617" s="124" t="n">
        <v>11</v>
      </c>
      <c r="H617" s="123" t="inlineStr">
        <is>
          <t>Weak (&lt;60)</t>
        </is>
      </c>
      <c r="I617" s="127" t="inlineStr">
        <is>
          <t>META EPSI Tbk</t>
        </is>
      </c>
      <c r="J617" s="127" t="inlineStr">
        <is>
          <t>IDXINFRA</t>
        </is>
      </c>
      <c r="K617" s="128" t="inlineStr">
        <is>
          <t>Industrials</t>
        </is>
      </c>
      <c r="L617" s="128" t="inlineStr">
        <is>
          <t>Engineering &amp; Construction</t>
        </is>
      </c>
      <c r="M617" s="127" t="inlineStr">
        <is>
          <t>1. CENTRAL ENERGI PRATAMA - Corporate - 35.7
2. PT. ANUGERAH PERKASA SEMESTA - Corporate - 34.22
3. PERUSAHAAN PERSEROAN (PERSERO) PT. ASABRI - Insurance - 5.03
4. REKSA DANA EMCO MANTAP - Mutual Fund - 1.96
5. REKSA DANA MINNA PADI PRINGGONDANI SAHAM - Mutual Fund - 1.76
6. REKSA DANA MINNA PADI PASOPATI SAHAM - Mutual Fund - 1.14</t>
        </is>
      </c>
      <c r="N617" s="126" t="n">
        <v>20.19</v>
      </c>
      <c r="O617" s="124" t="n">
        <v>2479</v>
      </c>
      <c r="P617" s="126" t="n">
        <v>35.7</v>
      </c>
      <c r="Q617" s="126" t="n">
        <v>74.95</v>
      </c>
      <c r="R617" s="124" t="n">
        <v>6</v>
      </c>
      <c r="S617" s="126" t="n">
        <v>52</v>
      </c>
      <c r="T617" s="123" t="inlineStr">
        <is>
          <t>Terkonsentrasi</t>
        </is>
      </c>
      <c r="U617" s="123" t="inlineStr">
        <is>
          <t>Sedang</t>
        </is>
      </c>
      <c r="V617" s="123" t="inlineStr">
        <is>
          <t>168.87 B</t>
        </is>
      </c>
      <c r="W617" s="123" t="inlineStr">
        <is>
          <t>Small Cap</t>
        </is>
      </c>
      <c r="X617" s="123" t="inlineStr">
        <is>
          <t>Very Low Liquidity</t>
        </is>
      </c>
      <c r="Y617" s="123" t="inlineStr">
        <is>
          <t>Low Liquidity / Small Cap</t>
        </is>
      </c>
      <c r="Z617" s="123" t="inlineStr">
        <is>
          <t>Bullish</t>
        </is>
      </c>
      <c r="AA617" s="123" t="inlineStr">
        <is>
          <t>Bullish</t>
        </is>
      </c>
      <c r="AB617" s="123" t="inlineStr">
        <is>
          <t>Internal Bullish BOS</t>
        </is>
      </c>
      <c r="AC617" s="123" t="inlineStr">
        <is>
          <t>Swing Bullish BOS</t>
        </is>
      </c>
      <c r="AD617" s="123" t="inlineStr">
        <is>
          <t>-</t>
        </is>
      </c>
      <c r="AE617" s="124" t="n">
        <v>92</v>
      </c>
      <c r="AF617" s="123" t="inlineStr">
        <is>
          <t>88 - 92</t>
        </is>
      </c>
      <c r="AG617" s="124" t="n">
        <v>10</v>
      </c>
      <c r="AH617" s="123" t="inlineStr">
        <is>
          <t>-</t>
        </is>
      </c>
      <c r="AI617" s="123" t="inlineStr">
        <is>
          <t>10 - 14</t>
        </is>
      </c>
      <c r="AJ617" s="123" t="inlineStr">
        <is>
          <t>55 - 55</t>
        </is>
      </c>
      <c r="AK617" s="123" t="inlineStr">
        <is>
          <t>49 - 53</t>
        </is>
      </c>
      <c r="AL617" s="123" t="inlineStr">
        <is>
          <t>N/A</t>
        </is>
      </c>
      <c r="AM617" s="124" t="n">
        <v>150</v>
      </c>
      <c r="AN617" s="123" t="inlineStr">
        <is>
          <t>-</t>
        </is>
      </c>
      <c r="AO617" s="127" t="inlineStr">
        <is>
          <t>Price is on Mid-Zone</t>
        </is>
      </c>
      <c r="AP617" s="123" t="inlineStr">
        <is>
          <t>-</t>
        </is>
      </c>
      <c r="AQ617" s="123" t="inlineStr">
        <is>
          <t>-</t>
        </is>
      </c>
      <c r="AR617" s="123" t="inlineStr">
        <is>
          <t>-</t>
        </is>
      </c>
      <c r="AS617" s="123" t="inlineStr">
        <is>
          <t>-</t>
        </is>
      </c>
      <c r="AT617" s="123" t="inlineStr">
        <is>
          <t>-</t>
        </is>
      </c>
      <c r="AU617" s="123" t="inlineStr">
        <is>
          <t>-</t>
        </is>
      </c>
      <c r="AV617" s="123" t="inlineStr">
        <is>
          <t>-</t>
        </is>
      </c>
      <c r="AW617" s="123" t="inlineStr">
        <is>
          <t>-</t>
        </is>
      </c>
      <c r="AX617" s="123" t="inlineStr">
        <is>
          <t>-</t>
        </is>
      </c>
      <c r="AY617" s="123" t="inlineStr">
        <is>
          <t>-</t>
        </is>
      </c>
      <c r="AZ617" s="123" t="inlineStr">
        <is>
          <t>-</t>
        </is>
      </c>
      <c r="BA617" s="123" t="inlineStr">
        <is>
          <t>-</t>
        </is>
      </c>
      <c r="BB617" s="123" t="inlineStr">
        <is>
          <t>-</t>
        </is>
      </c>
      <c r="BC617" s="123" t="inlineStr">
        <is>
          <t>-</t>
        </is>
      </c>
      <c r="BD617" s="123" t="inlineStr">
        <is>
          <t>-</t>
        </is>
      </c>
      <c r="BE617" s="123" t="inlineStr">
        <is>
          <t>-</t>
        </is>
      </c>
      <c r="BF617" s="123" t="inlineStr">
        <is>
          <t>-</t>
        </is>
      </c>
      <c r="BG617" s="123" t="inlineStr">
        <is>
          <t>-</t>
        </is>
      </c>
      <c r="BH617" s="123" t="inlineStr">
        <is>
          <t>-</t>
        </is>
      </c>
      <c r="BI617" s="123" t="inlineStr">
        <is>
          <t>-</t>
        </is>
      </c>
      <c r="BJ617" s="123" t="inlineStr">
        <is>
          <t>-</t>
        </is>
      </c>
      <c r="BK617" s="127" t="inlineStr">
        <is>
          <t>-</t>
        </is>
      </c>
      <c r="BL617" s="123" t="inlineStr">
        <is>
          <t>-</t>
        </is>
      </c>
      <c r="BM617" s="123" t="inlineStr">
        <is>
          <t>-</t>
        </is>
      </c>
      <c r="BN617" s="123" t="inlineStr">
        <is>
          <t>-</t>
        </is>
      </c>
      <c r="BO617" s="123" t="inlineStr">
        <is>
          <t>-</t>
        </is>
      </c>
      <c r="BP617" s="123" t="inlineStr">
        <is>
          <t>-</t>
        </is>
      </c>
      <c r="BQ617" s="123" t="inlineStr">
        <is>
          <t>N/A</t>
        </is>
      </c>
      <c r="BR617" s="123" t="inlineStr">
        <is>
          <t>N/A</t>
        </is>
      </c>
      <c r="BS617" s="130" t="inlineStr">
        <is>
          <t>-</t>
        </is>
      </c>
      <c r="BT617" s="124" t="n">
        <v>0</v>
      </c>
      <c r="BU617" s="123" t="inlineStr">
        <is>
          <t>-</t>
        </is>
      </c>
      <c r="BV617" s="123" t="inlineStr">
        <is>
          <t>-</t>
        </is>
      </c>
      <c r="BW617" s="123" t="inlineStr">
        <is>
          <t>-</t>
        </is>
      </c>
      <c r="BX617" s="123" t="inlineStr">
        <is>
          <t>-</t>
        </is>
      </c>
      <c r="BY617" s="123" t="inlineStr">
        <is>
          <t>-</t>
        </is>
      </c>
      <c r="BZ617" s="123" t="inlineStr">
        <is>
          <t>N/A</t>
        </is>
      </c>
      <c r="CA617" s="123" t="inlineStr">
        <is>
          <t>N/A</t>
        </is>
      </c>
      <c r="CB617" s="130" t="inlineStr">
        <is>
          <t>-</t>
        </is>
      </c>
      <c r="CC617" s="124" t="n">
        <v>0</v>
      </c>
      <c r="CD617" s="124" t="n">
        <v>198</v>
      </c>
      <c r="CE617" s="124" t="n">
        <v>44.3247832496394</v>
      </c>
      <c r="CF617" s="124" t="n">
        <v>28.14394133685727</v>
      </c>
      <c r="CG617" s="124" t="n">
        <v>11.96309942407515</v>
      </c>
      <c r="CH617" s="124" t="n">
        <v>-4.217742488706968</v>
      </c>
      <c r="CI617" s="126" t="n">
        <v>2.266582724684361</v>
      </c>
      <c r="CJ617" s="123" t="inlineStr">
        <is>
          <t>N/A</t>
        </is>
      </c>
      <c r="CK617" s="130" t="inlineStr">
        <is>
          <t>-</t>
        </is>
      </c>
      <c r="CL617" s="124" t="n">
        <v>0</v>
      </c>
      <c r="CM617" s="124" t="n">
        <v>80.99983390587452</v>
      </c>
      <c r="CN617" s="126" t="n">
        <v>0.0002050548963739018</v>
      </c>
      <c r="CO617" s="123" t="inlineStr">
        <is>
          <t>Above</t>
        </is>
      </c>
      <c r="CP617" s="124" t="n">
        <v>80.92322984885584</v>
      </c>
      <c r="CQ617" s="126" t="n">
        <v>0.09486787821932907</v>
      </c>
      <c r="CR617" s="123" t="inlineStr">
        <is>
          <t>Above</t>
        </is>
      </c>
      <c r="CS617" s="124" t="n">
        <v>73.205</v>
      </c>
      <c r="CT617" s="126" t="n">
        <v>10.64817976914145</v>
      </c>
      <c r="CU617" s="123" t="inlineStr">
        <is>
          <t>Above</t>
        </is>
      </c>
      <c r="CV617" s="123" t="inlineStr">
        <is>
          <t>Bullish</t>
        </is>
      </c>
      <c r="CW617" s="126" t="n">
        <v>62.0226894378761</v>
      </c>
      <c r="CX617" s="126" t="n">
        <v>0</v>
      </c>
      <c r="CY617" s="123" t="inlineStr">
        <is>
          <t>Strong</t>
        </is>
      </c>
      <c r="CZ617" s="126" t="n">
        <v>62.02268943787611</v>
      </c>
      <c r="DA617" s="123" t="inlineStr">
        <is>
          <t>Below</t>
        </is>
      </c>
      <c r="DB617" s="123" t="inlineStr">
        <is>
          <t>-</t>
        </is>
      </c>
      <c r="DC617" s="123" t="inlineStr">
        <is>
          <t>-</t>
        </is>
      </c>
      <c r="DD617" s="123" t="inlineStr">
        <is>
          <t>-</t>
        </is>
      </c>
      <c r="DE617" s="123" t="inlineStr">
        <is>
          <t>-</t>
        </is>
      </c>
      <c r="DF617" s="124" t="n">
        <v>0.0002654620575412991</v>
      </c>
      <c r="DG617" s="124" t="n">
        <v>0.0003903847530264328</v>
      </c>
      <c r="DH617" s="124" t="n">
        <v>-0.0001357854358127853</v>
      </c>
      <c r="DI617" s="123" t="inlineStr">
        <is>
          <t>Both Above Zero</t>
        </is>
      </c>
      <c r="DJ617" s="123" t="inlineStr">
        <is>
          <t>Valley (Recovering)</t>
        </is>
      </c>
      <c r="DK617" s="123" t="inlineStr">
        <is>
          <t>-</t>
        </is>
      </c>
    </row>
    <row r="618" ht="26" customHeight="1">
      <c r="A618" t="inlineStr">
        <is>
          <t>N/A</t>
        </is>
      </c>
      <c r="B618" s="123" t="inlineStr">
        <is>
          <t>MTRA</t>
        </is>
      </c>
      <c r="C618" s="124" t="n">
        <v>244</v>
      </c>
      <c r="D618" s="129" t="n">
        <v>0</v>
      </c>
      <c r="E618" s="126" t="n">
        <v>0</v>
      </c>
      <c r="F618" s="123" t="inlineStr">
        <is>
          <t>Low Correlation</t>
        </is>
      </c>
      <c r="G618" s="124" t="n">
        <v>6</v>
      </c>
      <c r="H618" s="123" t="inlineStr">
        <is>
          <t>Weak (&lt;60)</t>
        </is>
      </c>
      <c r="I618" s="127" t="inlineStr">
        <is>
          <t>MITRA PEMUDA Tbk</t>
        </is>
      </c>
      <c r="J618" s="127" t="inlineStr">
        <is>
          <t>IDXINFRA</t>
        </is>
      </c>
      <c r="K618" s="128" t="inlineStr">
        <is>
          <t>-</t>
        </is>
      </c>
      <c r="L618" s="128" t="inlineStr">
        <is>
          <t>-</t>
        </is>
      </c>
      <c r="M618" s="127" t="inlineStr">
        <is>
          <t>1. MITRA DITOSAM INDONESIA, PT - Unknown - 77.14
2. BUDIJANTO SIMIN - Individual - 4.66
3. LILI TANNIS - Individual - 4.26
4. DEWI KURNIAWATI - Individual - 3.73
5. MITRA PERMATA ECON,PT - Corporate - 3.52
6. DBS VICKERS SECS SINGAPORE (PTE) LTD A/C CLIENTS - Securities - 2.32</t>
        </is>
      </c>
      <c r="N618" s="126" t="n">
        <v>4.37</v>
      </c>
      <c r="O618" s="124" t="n">
        <v>6022</v>
      </c>
      <c r="P618" s="126" t="n">
        <v>77.14</v>
      </c>
      <c r="Q618" s="126" t="n">
        <v>86.06</v>
      </c>
      <c r="R618" s="124" t="n">
        <v>6</v>
      </c>
      <c r="S618" s="126" t="n">
        <v>72</v>
      </c>
      <c r="T618" s="123" t="inlineStr">
        <is>
          <t>Mayoritas</t>
        </is>
      </c>
      <c r="U618" s="123" t="inlineStr">
        <is>
          <t>Tinggi</t>
        </is>
      </c>
      <c r="V618" s="123" t="inlineStr">
        <is>
          <t>187.88 B</t>
        </is>
      </c>
      <c r="W618" s="123" t="inlineStr">
        <is>
          <t>Small Cap</t>
        </is>
      </c>
      <c r="X618" s="123" t="inlineStr">
        <is>
          <t>Very Low Liquidity</t>
        </is>
      </c>
      <c r="Y618" s="123" t="inlineStr">
        <is>
          <t>Low Liquidity / Small Cap</t>
        </is>
      </c>
      <c r="Z618" s="123" t="inlineStr">
        <is>
          <t>Neutral</t>
        </is>
      </c>
      <c r="AA618" s="123" t="inlineStr">
        <is>
          <t>Neutral</t>
        </is>
      </c>
      <c r="AB618" s="123" t="inlineStr">
        <is>
          <t>-</t>
        </is>
      </c>
      <c r="AC618" s="123" t="inlineStr">
        <is>
          <t>-</t>
        </is>
      </c>
      <c r="AD618" s="124" t="n">
        <v>244</v>
      </c>
      <c r="AE618" s="123" t="inlineStr">
        <is>
          <t>-</t>
        </is>
      </c>
      <c r="AF618" s="123" t="inlineStr">
        <is>
          <t>244 - 244</t>
        </is>
      </c>
      <c r="AG618" s="124" t="n">
        <v>244</v>
      </c>
      <c r="AH618" s="123" t="inlineStr">
        <is>
          <t>-</t>
        </is>
      </c>
      <c r="AI618" s="123" t="inlineStr">
        <is>
          <t>244 - 244</t>
        </is>
      </c>
      <c r="AJ618" s="123" t="inlineStr">
        <is>
          <t>N/A</t>
        </is>
      </c>
      <c r="AK618" s="123" t="inlineStr">
        <is>
          <t>244 - 244</t>
        </is>
      </c>
      <c r="AL618" s="123" t="inlineStr">
        <is>
          <t>N/A</t>
        </is>
      </c>
      <c r="AM618" s="123" t="inlineStr">
        <is>
          <t>-</t>
        </is>
      </c>
      <c r="AN618" s="123" t="inlineStr">
        <is>
          <t>-</t>
        </is>
      </c>
      <c r="AO618" s="127" t="inlineStr">
        <is>
          <t>Price is on Premium</t>
        </is>
      </c>
      <c r="AP618" s="123" t="inlineStr">
        <is>
          <t>-</t>
        </is>
      </c>
      <c r="AQ618" s="123" t="inlineStr">
        <is>
          <t>-</t>
        </is>
      </c>
      <c r="AR618" s="123" t="inlineStr">
        <is>
          <t>-</t>
        </is>
      </c>
      <c r="AS618" s="123" t="inlineStr">
        <is>
          <t>-</t>
        </is>
      </c>
      <c r="AT618" s="123" t="inlineStr">
        <is>
          <t>-</t>
        </is>
      </c>
      <c r="AU618" s="123" t="inlineStr">
        <is>
          <t>-</t>
        </is>
      </c>
      <c r="AV618" s="123" t="inlineStr">
        <is>
          <t>-</t>
        </is>
      </c>
      <c r="AW618" s="123" t="inlineStr">
        <is>
          <t>-</t>
        </is>
      </c>
      <c r="AX618" s="123" t="inlineStr">
        <is>
          <t>-</t>
        </is>
      </c>
      <c r="AY618" s="123" t="inlineStr">
        <is>
          <t>-</t>
        </is>
      </c>
      <c r="AZ618" s="123" t="inlineStr">
        <is>
          <t>-</t>
        </is>
      </c>
      <c r="BA618" s="123" t="inlineStr">
        <is>
          <t>-</t>
        </is>
      </c>
      <c r="BB618" s="123" t="inlineStr">
        <is>
          <t>-</t>
        </is>
      </c>
      <c r="BC618" s="123" t="inlineStr">
        <is>
          <t>-</t>
        </is>
      </c>
      <c r="BD618" s="123" t="inlineStr">
        <is>
          <t>-</t>
        </is>
      </c>
      <c r="BE618" s="123" t="inlineStr">
        <is>
          <t>-</t>
        </is>
      </c>
      <c r="BF618" s="123" t="inlineStr">
        <is>
          <t>-</t>
        </is>
      </c>
      <c r="BG618" s="123" t="inlineStr">
        <is>
          <t>-</t>
        </is>
      </c>
      <c r="BH618" s="123" t="inlineStr">
        <is>
          <t>-</t>
        </is>
      </c>
      <c r="BI618" s="123" t="inlineStr">
        <is>
          <t>-</t>
        </is>
      </c>
      <c r="BJ618" s="123" t="inlineStr">
        <is>
          <t>-</t>
        </is>
      </c>
      <c r="BK618" s="127" t="inlineStr">
        <is>
          <t>-</t>
        </is>
      </c>
      <c r="BL618" s="123" t="inlineStr">
        <is>
          <t>-</t>
        </is>
      </c>
      <c r="BM618" s="123" t="inlineStr">
        <is>
          <t>-</t>
        </is>
      </c>
      <c r="BN618" s="123" t="inlineStr">
        <is>
          <t>-</t>
        </is>
      </c>
      <c r="BO618" s="123" t="inlineStr">
        <is>
          <t>-</t>
        </is>
      </c>
      <c r="BP618" s="123" t="inlineStr">
        <is>
          <t>-</t>
        </is>
      </c>
      <c r="BQ618" s="123" t="inlineStr">
        <is>
          <t>N/A</t>
        </is>
      </c>
      <c r="BR618" s="123" t="inlineStr">
        <is>
          <t>N/A</t>
        </is>
      </c>
      <c r="BS618" s="130" t="inlineStr">
        <is>
          <t>-</t>
        </is>
      </c>
      <c r="BT618" s="124" t="n">
        <v>0</v>
      </c>
      <c r="BU618" s="123" t="inlineStr">
        <is>
          <t>-</t>
        </is>
      </c>
      <c r="BV618" s="123" t="inlineStr">
        <is>
          <t>-</t>
        </is>
      </c>
      <c r="BW618" s="123" t="inlineStr">
        <is>
          <t>-</t>
        </is>
      </c>
      <c r="BX618" s="123" t="inlineStr">
        <is>
          <t>-</t>
        </is>
      </c>
      <c r="BY618" s="123" t="inlineStr">
        <is>
          <t>-</t>
        </is>
      </c>
      <c r="BZ618" s="123" t="inlineStr">
        <is>
          <t>N/A</t>
        </is>
      </c>
      <c r="CA618" s="123" t="inlineStr">
        <is>
          <t>N/A</t>
        </is>
      </c>
      <c r="CB618" s="130" t="inlineStr">
        <is>
          <t>-</t>
        </is>
      </c>
      <c r="CC618" s="124" t="n">
        <v>0</v>
      </c>
      <c r="CD618" s="123" t="inlineStr">
        <is>
          <t>-</t>
        </is>
      </c>
      <c r="CE618" s="123" t="inlineStr">
        <is>
          <t>-</t>
        </is>
      </c>
      <c r="CF618" s="123" t="inlineStr">
        <is>
          <t>-</t>
        </is>
      </c>
      <c r="CG618" s="123" t="inlineStr">
        <is>
          <t>-</t>
        </is>
      </c>
      <c r="CH618" s="123" t="inlineStr">
        <is>
          <t>-</t>
        </is>
      </c>
      <c r="CI618" s="123" t="inlineStr">
        <is>
          <t>N/A</t>
        </is>
      </c>
      <c r="CJ618" s="123" t="inlineStr">
        <is>
          <t>N/A</t>
        </is>
      </c>
      <c r="CK618" s="130" t="inlineStr">
        <is>
          <t>-</t>
        </is>
      </c>
      <c r="CL618" s="124" t="n">
        <v>0</v>
      </c>
      <c r="CM618" s="124" t="n">
        <v>244</v>
      </c>
      <c r="CN618" s="123" t="inlineStr">
        <is>
          <t>-</t>
        </is>
      </c>
      <c r="CO618" s="123" t="inlineStr">
        <is>
          <t>-</t>
        </is>
      </c>
      <c r="CP618" s="124" t="n">
        <v>244</v>
      </c>
      <c r="CQ618" s="123" t="inlineStr">
        <is>
          <t>-</t>
        </is>
      </c>
      <c r="CR618" s="123" t="inlineStr">
        <is>
          <t>-</t>
        </is>
      </c>
      <c r="CS618" s="124" t="n">
        <v>244</v>
      </c>
      <c r="CT618" s="123" t="inlineStr">
        <is>
          <t>-</t>
        </is>
      </c>
      <c r="CU618" s="123" t="inlineStr">
        <is>
          <t>-</t>
        </is>
      </c>
      <c r="CV618" s="123" t="inlineStr">
        <is>
          <t>-</t>
        </is>
      </c>
      <c r="CW618" s="123" t="inlineStr">
        <is>
          <t>-</t>
        </is>
      </c>
      <c r="CX618" s="123" t="inlineStr">
        <is>
          <t>-</t>
        </is>
      </c>
      <c r="CY618" s="123" t="inlineStr">
        <is>
          <t>-</t>
        </is>
      </c>
      <c r="CZ618" s="123" t="inlineStr">
        <is>
          <t>-</t>
        </is>
      </c>
      <c r="DA618" s="123" t="inlineStr">
        <is>
          <t>-</t>
        </is>
      </c>
      <c r="DB618" s="123" t="inlineStr">
        <is>
          <t>-</t>
        </is>
      </c>
      <c r="DC618" s="123" t="inlineStr">
        <is>
          <t>-</t>
        </is>
      </c>
      <c r="DD618" s="123" t="inlineStr">
        <is>
          <t>-</t>
        </is>
      </c>
      <c r="DE618" s="123" t="inlineStr">
        <is>
          <t>-</t>
        </is>
      </c>
      <c r="DF618" s="124" t="n">
        <v>0</v>
      </c>
      <c r="DG618" s="124" t="n">
        <v>0</v>
      </c>
      <c r="DH618" s="124" t="n">
        <v>0</v>
      </c>
      <c r="DI618" s="123" t="inlineStr">
        <is>
          <t>Mixed</t>
        </is>
      </c>
      <c r="DJ618" s="123" t="inlineStr">
        <is>
          <t>Mountain (Declining)</t>
        </is>
      </c>
      <c r="DK618" s="123" t="inlineStr">
        <is>
          <t>-</t>
        </is>
      </c>
    </row>
    <row r="619" ht="26" customHeight="1">
      <c r="A619" t="inlineStr">
        <is>
          <t>N/A</t>
        </is>
      </c>
      <c r="B619" s="123" t="inlineStr">
        <is>
          <t>MTSM</t>
        </is>
      </c>
      <c r="C619" s="124" t="n">
        <v>500</v>
      </c>
      <c r="D619" s="129" t="n">
        <v>0</v>
      </c>
      <c r="E619" s="126" t="n">
        <v>0</v>
      </c>
      <c r="F619" s="123" t="inlineStr">
        <is>
          <t>Low Correlation</t>
        </is>
      </c>
      <c r="G619" s="124" t="n">
        <v>6</v>
      </c>
      <c r="H619" s="123" t="inlineStr">
        <is>
          <t>Weak (&lt;60)</t>
        </is>
      </c>
      <c r="I619" s="127" t="inlineStr">
        <is>
          <t>METRO REALTY Tbk</t>
        </is>
      </c>
      <c r="J619" s="127" t="inlineStr">
        <is>
          <t>IDXPROPERT</t>
        </is>
      </c>
      <c r="K619" s="128" t="inlineStr">
        <is>
          <t>Real Estate</t>
        </is>
      </c>
      <c r="L619" s="128" t="inlineStr">
        <is>
          <t>Real Estate Services</t>
        </is>
      </c>
      <c r="M619" s="127" t="inlineStr">
        <is>
          <t>1. , PT                   YAKIN WISKON - Corporate - 34.53
2. , PT                   BARA PTE LTD - Corporate - 20.67
3. , PT                   PT PERKASA MAKMUR AMARA - Corporate - 19.19
4. , PT                   SURYASAKTI BUDIMARKARTI, PT - Corporate - 6.56
5. , PT                   KADIT DEVELOPMENT LIMITED - Unknown - 3.21
6. , PT                   PAN MALAYAN SECURITIES PTE, LTD - Unknown - 2.22
7. , PT                   PT GROGOL INDAH - Corporate - 2.06
8. , PT                   WINDY WILLIAM - Individual - 1.91
9. , PT                   VALENCIA VENLY - Individual - 1.75
10. , PT                   GHO TIE TENG, MR - Unknown - 1.42
11. , PT                   GOH YEOK BENG - Unknown - 1.31</t>
        </is>
      </c>
      <c r="N619" s="126" t="n">
        <v>5.17</v>
      </c>
      <c r="O619" s="124" t="n">
        <v>2061</v>
      </c>
      <c r="P619" s="126" t="n">
        <v>34.53</v>
      </c>
      <c r="Q619" s="126" t="n">
        <v>74.39</v>
      </c>
      <c r="R619" s="124" t="n">
        <v>11</v>
      </c>
      <c r="S619" s="126" t="n">
        <v>45</v>
      </c>
      <c r="T619" s="123" t="inlineStr">
        <is>
          <t>Terkonsentrasi</t>
        </is>
      </c>
      <c r="U619" s="123" t="inlineStr">
        <is>
          <t>Sedang</t>
        </is>
      </c>
      <c r="V619" s="123" t="inlineStr">
        <is>
          <t>116.42 B</t>
        </is>
      </c>
      <c r="W619" s="123" t="inlineStr">
        <is>
          <t>Small Cap</t>
        </is>
      </c>
      <c r="X619" s="123" t="inlineStr">
        <is>
          <t>Very Low Liquidity</t>
        </is>
      </c>
      <c r="Y619" s="123" t="inlineStr">
        <is>
          <t>Low Liquidity / Small Cap</t>
        </is>
      </c>
      <c r="Z619" s="123" t="inlineStr">
        <is>
          <t>Neutral</t>
        </is>
      </c>
      <c r="AA619" s="123" t="inlineStr">
        <is>
          <t>Neutral</t>
        </is>
      </c>
      <c r="AB619" s="123" t="inlineStr">
        <is>
          <t>-</t>
        </is>
      </c>
      <c r="AC619" s="123" t="inlineStr">
        <is>
          <t>-</t>
        </is>
      </c>
      <c r="AD619" s="124" t="n">
        <v>515</v>
      </c>
      <c r="AE619" s="123" t="inlineStr">
        <is>
          <t>-</t>
        </is>
      </c>
      <c r="AF619" s="123" t="inlineStr">
        <is>
          <t>512 - 515</t>
        </is>
      </c>
      <c r="AG619" s="124" t="n">
        <v>460</v>
      </c>
      <c r="AH619" s="123" t="inlineStr">
        <is>
          <t>-</t>
        </is>
      </c>
      <c r="AI619" s="123" t="inlineStr">
        <is>
          <t>460 - 463</t>
        </is>
      </c>
      <c r="AJ619" s="123" t="inlineStr">
        <is>
          <t>N/A</t>
        </is>
      </c>
      <c r="AK619" s="123" t="inlineStr">
        <is>
          <t>486 - 489</t>
        </is>
      </c>
      <c r="AL619" s="123" t="inlineStr">
        <is>
          <t>N/A</t>
        </is>
      </c>
      <c r="AM619" s="123" t="inlineStr">
        <is>
          <t>-</t>
        </is>
      </c>
      <c r="AN619" s="123" t="inlineStr">
        <is>
          <t>-</t>
        </is>
      </c>
      <c r="AO619" s="127" t="inlineStr">
        <is>
          <t>Price is on Mid-Zone</t>
        </is>
      </c>
      <c r="AP619" s="123" t="inlineStr">
        <is>
          <t>-</t>
        </is>
      </c>
      <c r="AQ619" s="123" t="inlineStr">
        <is>
          <t>-</t>
        </is>
      </c>
      <c r="AR619" s="123" t="inlineStr">
        <is>
          <t>-</t>
        </is>
      </c>
      <c r="AS619" s="123" t="inlineStr">
        <is>
          <t>-</t>
        </is>
      </c>
      <c r="AT619" s="123" t="inlineStr">
        <is>
          <t>-</t>
        </is>
      </c>
      <c r="AU619" s="123" t="inlineStr">
        <is>
          <t>-</t>
        </is>
      </c>
      <c r="AV619" s="123" t="inlineStr">
        <is>
          <t>-</t>
        </is>
      </c>
      <c r="AW619" s="123" t="inlineStr">
        <is>
          <t>-</t>
        </is>
      </c>
      <c r="AX619" s="123" t="inlineStr">
        <is>
          <t>-</t>
        </is>
      </c>
      <c r="AY619" s="123" t="inlineStr">
        <is>
          <t>-</t>
        </is>
      </c>
      <c r="AZ619" s="123" t="inlineStr">
        <is>
          <t>-</t>
        </is>
      </c>
      <c r="BA619" s="123" t="inlineStr">
        <is>
          <t>-</t>
        </is>
      </c>
      <c r="BB619" s="123" t="inlineStr">
        <is>
          <t>-</t>
        </is>
      </c>
      <c r="BC619" s="123" t="inlineStr">
        <is>
          <t>-</t>
        </is>
      </c>
      <c r="BD619" s="123" t="inlineStr">
        <is>
          <t>-</t>
        </is>
      </c>
      <c r="BE619" s="123" t="inlineStr">
        <is>
          <t>-</t>
        </is>
      </c>
      <c r="BF619" s="123" t="inlineStr">
        <is>
          <t>-</t>
        </is>
      </c>
      <c r="BG619" s="123" t="inlineStr">
        <is>
          <t>-</t>
        </is>
      </c>
      <c r="BH619" s="123" t="inlineStr">
        <is>
          <t>-</t>
        </is>
      </c>
      <c r="BI619" s="123" t="inlineStr">
        <is>
          <t>-</t>
        </is>
      </c>
      <c r="BJ619" s="123" t="inlineStr">
        <is>
          <t>-</t>
        </is>
      </c>
      <c r="BK619" s="127" t="inlineStr">
        <is>
          <t>-</t>
        </is>
      </c>
      <c r="BL619" s="123" t="inlineStr">
        <is>
          <t>-</t>
        </is>
      </c>
      <c r="BM619" s="123" t="inlineStr">
        <is>
          <t>-</t>
        </is>
      </c>
      <c r="BN619" s="123" t="inlineStr">
        <is>
          <t>-</t>
        </is>
      </c>
      <c r="BO619" s="123" t="inlineStr">
        <is>
          <t>-</t>
        </is>
      </c>
      <c r="BP619" s="123" t="inlineStr">
        <is>
          <t>-</t>
        </is>
      </c>
      <c r="BQ619" s="123" t="inlineStr">
        <is>
          <t>N/A</t>
        </is>
      </c>
      <c r="BR619" s="123" t="inlineStr">
        <is>
          <t>N/A</t>
        </is>
      </c>
      <c r="BS619" s="130" t="inlineStr">
        <is>
          <t>-</t>
        </is>
      </c>
      <c r="BT619" s="124" t="n">
        <v>0</v>
      </c>
      <c r="BU619" s="123" t="inlineStr">
        <is>
          <t>-</t>
        </is>
      </c>
      <c r="BV619" s="123" t="inlineStr">
        <is>
          <t>-</t>
        </is>
      </c>
      <c r="BW619" s="123" t="inlineStr">
        <is>
          <t>-</t>
        </is>
      </c>
      <c r="BX619" s="123" t="inlineStr">
        <is>
          <t>-</t>
        </is>
      </c>
      <c r="BY619" s="123" t="inlineStr">
        <is>
          <t>-</t>
        </is>
      </c>
      <c r="BZ619" s="123" t="inlineStr">
        <is>
          <t>N/A</t>
        </is>
      </c>
      <c r="CA619" s="123" t="inlineStr">
        <is>
          <t>N/A</t>
        </is>
      </c>
      <c r="CB619" s="130" t="inlineStr">
        <is>
          <t>-</t>
        </is>
      </c>
      <c r="CC619" s="124" t="n">
        <v>0</v>
      </c>
      <c r="CD619" s="124" t="n">
        <v>18</v>
      </c>
      <c r="CE619" s="124" t="n">
        <v>478.7873103448275</v>
      </c>
      <c r="CF619" s="124" t="n">
        <v>459.6758106775035</v>
      </c>
      <c r="CG619" s="124" t="n">
        <v>440.5643110101794</v>
      </c>
      <c r="CH619" s="124" t="n">
        <v>421.4528113428553</v>
      </c>
      <c r="CI619" s="126" t="n">
        <v>1.109943752422576</v>
      </c>
      <c r="CJ619" s="123" t="inlineStr">
        <is>
          <t>N/A</t>
        </is>
      </c>
      <c r="CK619" s="130" t="inlineStr">
        <is>
          <t>Price Near +1 SD • 0.42%</t>
        </is>
      </c>
      <c r="CL619" s="124" t="n">
        <v>331</v>
      </c>
      <c r="CM619" s="124" t="n">
        <v>500.0000000000022</v>
      </c>
      <c r="CN619" s="126" t="n">
        <v>-4.440892098500626e-13</v>
      </c>
      <c r="CO619" s="123" t="inlineStr">
        <is>
          <t>Below</t>
        </is>
      </c>
      <c r="CP619" s="124" t="n">
        <v>499.99993641975</v>
      </c>
      <c r="CQ619" s="126" t="n">
        <v>1.27160516116831e-05</v>
      </c>
      <c r="CR619" s="123" t="inlineStr">
        <is>
          <t>Above</t>
        </is>
      </c>
      <c r="CS619" s="124" t="n">
        <v>500</v>
      </c>
      <c r="CT619" s="126" t="n">
        <v>0</v>
      </c>
      <c r="CU619" s="123" t="inlineStr">
        <is>
          <t>Above</t>
        </is>
      </c>
      <c r="CV619" s="123" t="inlineStr">
        <is>
          <t>Above EMA50, SMA200</t>
        </is>
      </c>
      <c r="CW619" s="126" t="n">
        <v>49.96903216774837</v>
      </c>
      <c r="CX619" s="126" t="n">
        <v>0</v>
      </c>
      <c r="CY619" s="123" t="inlineStr">
        <is>
          <t>Neutral</t>
        </is>
      </c>
      <c r="CZ619" s="126" t="n">
        <v>49.96903216774837</v>
      </c>
      <c r="DA619" s="123" t="inlineStr">
        <is>
          <t>Above</t>
        </is>
      </c>
      <c r="DB619" s="123" t="inlineStr">
        <is>
          <t>-</t>
        </is>
      </c>
      <c r="DC619" s="123" t="inlineStr">
        <is>
          <t>-</t>
        </is>
      </c>
      <c r="DD619" s="123" t="inlineStr">
        <is>
          <t>-</t>
        </is>
      </c>
      <c r="DE619" s="123" t="inlineStr">
        <is>
          <t>-</t>
        </is>
      </c>
      <c r="DF619" s="124" t="n">
        <v>-5.343281372915953e-12</v>
      </c>
      <c r="DG619" s="124" t="n">
        <v>-7.75153323397199e-12</v>
      </c>
      <c r="DH619" s="124" t="n">
        <v>2.59202521741542e-12</v>
      </c>
      <c r="DI619" s="123" t="inlineStr">
        <is>
          <t>Both Below Zero</t>
        </is>
      </c>
      <c r="DJ619" s="123" t="inlineStr">
        <is>
          <t>Mountain (Declining)</t>
        </is>
      </c>
      <c r="DK619" s="123" t="inlineStr">
        <is>
          <t>-</t>
        </is>
      </c>
    </row>
    <row r="620" ht="26" customHeight="1">
      <c r="A620" t="inlineStr">
        <is>
          <t>N/A</t>
        </is>
      </c>
      <c r="B620" s="123" t="inlineStr">
        <is>
          <t>MTWI</t>
        </is>
      </c>
      <c r="C620" s="124" t="n">
        <v>246</v>
      </c>
      <c r="D620" s="125" t="n">
        <v>-0.008064516129032258</v>
      </c>
      <c r="E620" s="126" t="n">
        <v>0.2778</v>
      </c>
      <c r="F620" s="123" t="inlineStr">
        <is>
          <t>Low Correlation</t>
        </is>
      </c>
      <c r="G620" s="124" t="n">
        <v>6</v>
      </c>
      <c r="H620" s="123" t="inlineStr">
        <is>
          <t>Weak (&lt;60)</t>
        </is>
      </c>
      <c r="I620" s="127" t="inlineStr">
        <is>
          <t>MALACCA TRUST WUWUNGAN INSURANCE Tbk</t>
        </is>
      </c>
      <c r="J620" s="127" t="inlineStr">
        <is>
          <t>IDXFINANCE</t>
        </is>
      </c>
      <c r="K620" s="128" t="inlineStr">
        <is>
          <t>Financial Services</t>
        </is>
      </c>
      <c r="L620" s="128" t="inlineStr">
        <is>
          <t>Insurance - Diversified</t>
        </is>
      </c>
      <c r="M620" s="127" t="inlineStr">
        <is>
          <t>1. PT. BATAVIA PROSPERINDO INTERNASIONAL, TBK - Corporate - 85.9
2. VIENTJE HARIJANTO - Individual - 5.0
3. PT ILTHABI REKATAMA - Corporate - 1.73
4. YULIANTO HENGKY SAPUTRA - Individual - 1.5
5. UOB KAY HIAN PRIVATE LIMITED - Securities - 1.49
6. HARJANTO - Individual - 1.27</t>
        </is>
      </c>
      <c r="N620" s="126" t="n">
        <v>3.11</v>
      </c>
      <c r="O620" s="124" t="n">
        <v>7413</v>
      </c>
      <c r="P620" s="126" t="n">
        <v>85.90000000000001</v>
      </c>
      <c r="Q620" s="126" t="n">
        <v>92.63</v>
      </c>
      <c r="R620" s="124" t="n">
        <v>6</v>
      </c>
      <c r="S620" s="126" t="n">
        <v>81</v>
      </c>
      <c r="T620" s="123" t="inlineStr">
        <is>
          <t>Mayoritas</t>
        </is>
      </c>
      <c r="U620" s="123" t="inlineStr">
        <is>
          <t>Tinggi</t>
        </is>
      </c>
      <c r="V620" s="123" t="inlineStr">
        <is>
          <t>719.42 B</t>
        </is>
      </c>
      <c r="W620" s="123" t="inlineStr">
        <is>
          <t>Small Cap</t>
        </is>
      </c>
      <c r="X620" s="123" t="inlineStr">
        <is>
          <t>Very Low Liquidity</t>
        </is>
      </c>
      <c r="Y620" s="123" t="inlineStr">
        <is>
          <t>Low Liquidity / Small Cap</t>
        </is>
      </c>
      <c r="Z620" s="123" t="inlineStr">
        <is>
          <t>Bearish</t>
        </is>
      </c>
      <c r="AA620" s="123" t="inlineStr">
        <is>
          <t>Bearish</t>
        </is>
      </c>
      <c r="AB620" s="123" t="inlineStr">
        <is>
          <t>Internal Bearish BOS</t>
        </is>
      </c>
      <c r="AC620" s="123" t="inlineStr">
        <is>
          <t>Swing Bearish CHoCH</t>
        </is>
      </c>
      <c r="AD620" s="124" t="n">
        <v>392</v>
      </c>
      <c r="AE620" s="123" t="inlineStr">
        <is>
          <t>-</t>
        </is>
      </c>
      <c r="AF620" s="123" t="inlineStr">
        <is>
          <t>384 - 392</t>
        </is>
      </c>
      <c r="AG620" s="123" t="inlineStr">
        <is>
          <t>-</t>
        </is>
      </c>
      <c r="AH620" s="124" t="n">
        <v>228</v>
      </c>
      <c r="AI620" s="123" t="inlineStr">
        <is>
          <t>228 - 236</t>
        </is>
      </c>
      <c r="AJ620" s="123" t="inlineStr">
        <is>
          <t>216 - 230</t>
        </is>
      </c>
      <c r="AK620" s="123" t="inlineStr">
        <is>
          <t>306 - 314</t>
        </is>
      </c>
      <c r="AL620" s="123" t="inlineStr">
        <is>
          <t>312 - 330</t>
        </is>
      </c>
      <c r="AM620" s="124" t="n">
        <v>226</v>
      </c>
      <c r="AN620" s="124" t="n">
        <v>19</v>
      </c>
      <c r="AO620" s="127" t="inlineStr">
        <is>
          <t>Price is on Mid-Zone</t>
        </is>
      </c>
      <c r="AP620" s="123" t="inlineStr">
        <is>
          <t>178</t>
        </is>
      </c>
      <c r="AQ620" s="123" t="inlineStr">
        <is>
          <t>4.29 M</t>
        </is>
      </c>
      <c r="AR620" s="123" t="inlineStr">
        <is>
          <t>43.18 M</t>
        </is>
      </c>
      <c r="AS620" s="123" t="inlineStr">
        <is>
          <t>17.80 K</t>
        </is>
      </c>
      <c r="AT620" s="123" t="inlineStr">
        <is>
          <t>159.76 K</t>
        </is>
      </c>
      <c r="AU620" s="126" t="n">
        <v>0.111413638781961</v>
      </c>
      <c r="AV620" s="123" t="inlineStr">
        <is>
          <t>Below 1.5</t>
        </is>
      </c>
      <c r="AW620" s="129" t="n">
        <v>-0.8395264364682824</v>
      </c>
      <c r="AX620" s="123" t="inlineStr">
        <is>
          <t>RVOL ↓↓</t>
        </is>
      </c>
      <c r="AY620" s="126" t="n">
        <v>8.420441347270616</v>
      </c>
      <c r="AZ620" s="126" t="n">
        <v>7.437567024386296</v>
      </c>
      <c r="BA620" s="123" t="inlineStr">
        <is>
          <t>Above 3%</t>
        </is>
      </c>
      <c r="BB620" s="124" t="n">
        <v>266</v>
      </c>
      <c r="BC620" s="124" t="n">
        <v>228</v>
      </c>
      <c r="BD620" s="123" t="inlineStr">
        <is>
          <t>Above</t>
        </is>
      </c>
      <c r="BE620" s="124" t="n">
        <v>270</v>
      </c>
      <c r="BF620" s="124" t="n">
        <v>250</v>
      </c>
      <c r="BG620" s="123" t="inlineStr">
        <is>
          <t>Below</t>
        </is>
      </c>
      <c r="BH620" s="124" t="n">
        <v>266</v>
      </c>
      <c r="BI620" s="124" t="n">
        <v>250</v>
      </c>
      <c r="BJ620" s="123" t="inlineStr">
        <is>
          <t>Below</t>
        </is>
      </c>
      <c r="BK620" s="127" t="inlineStr">
        <is>
          <t>IBL Above | PWL Below | MDL Below</t>
        </is>
      </c>
      <c r="BL620" s="124" t="n">
        <v>41</v>
      </c>
      <c r="BM620" s="124" t="n">
        <v>293.5891386520096</v>
      </c>
      <c r="BN620" s="124" t="n">
        <v>267.3834801706765</v>
      </c>
      <c r="BO620" s="124" t="n">
        <v>241.1778216893435</v>
      </c>
      <c r="BP620" s="124" t="n">
        <v>214.9721632080104</v>
      </c>
      <c r="BQ620" s="126" t="n">
        <v>-1.815987134454512</v>
      </c>
      <c r="BR620" s="126" t="n">
        <v>-0.06128079268551567</v>
      </c>
      <c r="BS620" s="130" t="inlineStr">
        <is>
          <t>-</t>
        </is>
      </c>
      <c r="BT620" s="124" t="n">
        <v>0</v>
      </c>
      <c r="BU620" s="124" t="n">
        <v>55</v>
      </c>
      <c r="BV620" s="124" t="n">
        <v>412.9674404645397</v>
      </c>
      <c r="BW620" s="124" t="n">
        <v>387.4604243804988</v>
      </c>
      <c r="BX620" s="124" t="n">
        <v>361.9534082964578</v>
      </c>
      <c r="BY620" s="124" t="n">
        <v>336.4463922124169</v>
      </c>
      <c r="BZ620" s="126" t="n">
        <v>-2.468632169951731</v>
      </c>
      <c r="CA620" s="126" t="n">
        <v>0.6526450354972193</v>
      </c>
      <c r="CB620" s="130" t="inlineStr">
        <is>
          <t>-</t>
        </is>
      </c>
      <c r="CC620" s="124" t="n">
        <v>0</v>
      </c>
      <c r="CD620" s="124" t="n">
        <v>236</v>
      </c>
      <c r="CE620" s="124" t="n">
        <v>234.2701426359755</v>
      </c>
      <c r="CF620" s="124" t="n">
        <v>150.0522784816584</v>
      </c>
      <c r="CG620" s="124" t="n">
        <v>65.83441432734122</v>
      </c>
      <c r="CH620" s="124" t="n">
        <v>-18.38344982697592</v>
      </c>
      <c r="CI620" s="126" t="n">
        <v>1.611651621980332</v>
      </c>
      <c r="CJ620" s="126" t="n">
        <v>-3.427638756434844</v>
      </c>
      <c r="CK620" s="130" t="inlineStr">
        <is>
          <t>-</t>
        </is>
      </c>
      <c r="CL620" s="124" t="n">
        <v>0</v>
      </c>
      <c r="CM620" s="124" t="n">
        <v>281.9677394912876</v>
      </c>
      <c r="CN620" s="126" t="n">
        <v>-12.75597682067417</v>
      </c>
      <c r="CO620" s="123" t="inlineStr">
        <is>
          <t>Below</t>
        </is>
      </c>
      <c r="CP620" s="124" t="n">
        <v>302.6341871735855</v>
      </c>
      <c r="CQ620" s="126" t="n">
        <v>-18.71374404277106</v>
      </c>
      <c r="CR620" s="123" t="inlineStr">
        <is>
          <t>Below</t>
        </is>
      </c>
      <c r="CS620" s="124" t="n">
        <v>349.91</v>
      </c>
      <c r="CT620" s="126" t="n">
        <v>-29.69620759623903</v>
      </c>
      <c r="CU620" s="123" t="inlineStr">
        <is>
          <t>Below</t>
        </is>
      </c>
      <c r="CV620" s="123" t="inlineStr">
        <is>
          <t>Bearish</t>
        </is>
      </c>
      <c r="CW620" s="126" t="n">
        <v>17.09817302993675</v>
      </c>
      <c r="CX620" s="126" t="n">
        <v>-0.5664540445271626</v>
      </c>
      <c r="CY620" s="123" t="inlineStr">
        <is>
          <t>Oversold</t>
        </is>
      </c>
      <c r="CZ620" s="126" t="n">
        <v>24.43233947163466</v>
      </c>
      <c r="DA620" s="123" t="inlineStr">
        <is>
          <t>Below</t>
        </is>
      </c>
      <c r="DB620" s="123" t="inlineStr">
        <is>
          <t>-</t>
        </is>
      </c>
      <c r="DC620" s="123" t="inlineStr">
        <is>
          <t>-</t>
        </is>
      </c>
      <c r="DD620" s="123" t="inlineStr">
        <is>
          <t>-</t>
        </is>
      </c>
      <c r="DE620" s="123" t="inlineStr">
        <is>
          <t>-</t>
        </is>
      </c>
      <c r="DF620" s="124" t="n">
        <v>-18.25993185316753</v>
      </c>
      <c r="DG620" s="124" t="n">
        <v>-16.18076301927047</v>
      </c>
      <c r="DH620" s="124" t="n">
        <v>-2.078370713182589</v>
      </c>
      <c r="DI620" s="123" t="inlineStr">
        <is>
          <t>Both Below Zero</t>
        </is>
      </c>
      <c r="DJ620" s="123" t="inlineStr">
        <is>
          <t>Valley (Deepening)</t>
        </is>
      </c>
      <c r="DK620" s="123" t="inlineStr">
        <is>
          <t>-</t>
        </is>
      </c>
    </row>
    <row r="621" ht="26" customHeight="1">
      <c r="A621" t="inlineStr">
        <is>
          <t>N/A</t>
        </is>
      </c>
      <c r="B621" s="123" t="inlineStr">
        <is>
          <t>MUTU</t>
        </is>
      </c>
      <c r="C621" s="124" t="n">
        <v>117</v>
      </c>
      <c r="D621" s="131" t="n">
        <v>0.1470588235294118</v>
      </c>
      <c r="E621" s="126" t="n">
        <v>0.6983</v>
      </c>
      <c r="F621" s="123" t="inlineStr">
        <is>
          <t>Defensive</t>
        </is>
      </c>
      <c r="G621" s="124" t="n">
        <v>7</v>
      </c>
      <c r="H621" s="123" t="inlineStr">
        <is>
          <t>Weak (&lt;60)</t>
        </is>
      </c>
      <c r="I621" s="127" t="inlineStr">
        <is>
          <t>MUTUAGUNG LESTARI Tbk</t>
        </is>
      </c>
      <c r="J621" s="127" t="inlineStr">
        <is>
          <t>IDXINDUST</t>
        </is>
      </c>
      <c r="K621" s="128" t="inlineStr">
        <is>
          <t>Industrials</t>
        </is>
      </c>
      <c r="L621" s="128" t="inlineStr">
        <is>
          <t>Specialty Business Services</t>
        </is>
      </c>
      <c r="M621" s="127" t="inlineStr">
        <is>
          <t>1. SENTRA MUTU HANDAL - Corporate - 31.5
2. BARUNA BINA UTAMA - Corporate - 28.0
3. AFDA EKSELENSI LINTAS DUNIA PT - Corporate - 7.32
4. MARINA LOGISTIK SEJAHTERA PT - Corporate - 4.12
5. CINDY LAWRENCIA - Individual - 3.4
6. SUDIRMAN SIMANGUNSONG - Individual - 2.96
7. BARUNA HARMONI INVESTAMA PT - Corporate - 1.51</t>
        </is>
      </c>
      <c r="N621" s="126" t="n">
        <v>21.19</v>
      </c>
      <c r="O621" s="124" t="n">
        <v>1869</v>
      </c>
      <c r="P621" s="126" t="n">
        <v>31.5</v>
      </c>
      <c r="Q621" s="126" t="n">
        <v>66.81999999999999</v>
      </c>
      <c r="R621" s="124" t="n">
        <v>7</v>
      </c>
      <c r="S621" s="126" t="n">
        <v>45</v>
      </c>
      <c r="T621" s="123" t="inlineStr">
        <is>
          <t>Oligopoli</t>
        </is>
      </c>
      <c r="U621" s="123" t="inlineStr">
        <is>
          <t>Sedang</t>
        </is>
      </c>
      <c r="V621" s="123" t="inlineStr">
        <is>
          <t>367.73 B</t>
        </is>
      </c>
      <c r="W621" s="123" t="inlineStr">
        <is>
          <t>Small Cap</t>
        </is>
      </c>
      <c r="X621" s="123" t="inlineStr">
        <is>
          <t>Very Low Liquidity</t>
        </is>
      </c>
      <c r="Y621" s="123" t="inlineStr">
        <is>
          <t>Low Liquidity / Small Cap</t>
        </is>
      </c>
      <c r="Z621" s="123" t="inlineStr">
        <is>
          <t>Bullish</t>
        </is>
      </c>
      <c r="AA621" s="123" t="inlineStr">
        <is>
          <t>Bearish</t>
        </is>
      </c>
      <c r="AB621" s="123" t="inlineStr">
        <is>
          <t>Internal Bullish CHoCH</t>
        </is>
      </c>
      <c r="AC621" s="123" t="inlineStr">
        <is>
          <t>Swing Bearish CHoCH</t>
        </is>
      </c>
      <c r="AD621" s="124" t="n">
        <v>167</v>
      </c>
      <c r="AE621" s="123" t="inlineStr">
        <is>
          <t>-</t>
        </is>
      </c>
      <c r="AF621" s="123" t="inlineStr">
        <is>
          <t>163 - 167</t>
        </is>
      </c>
      <c r="AG621" s="123" t="inlineStr">
        <is>
          <t>-</t>
        </is>
      </c>
      <c r="AH621" s="124" t="n">
        <v>90</v>
      </c>
      <c r="AI621" s="123" t="inlineStr">
        <is>
          <t>90 - 94</t>
        </is>
      </c>
      <c r="AJ621" s="123" t="inlineStr">
        <is>
          <t>100 - 105</t>
        </is>
      </c>
      <c r="AK621" s="123" t="inlineStr">
        <is>
          <t>127 - 130</t>
        </is>
      </c>
      <c r="AL621" s="123" t="inlineStr">
        <is>
          <t>111 - 123</t>
        </is>
      </c>
      <c r="AM621" s="124" t="n">
        <v>2</v>
      </c>
      <c r="AN621" s="124" t="n">
        <v>32</v>
      </c>
      <c r="AO621" s="127" t="inlineStr">
        <is>
          <t>Price is on In Bear OB</t>
        </is>
      </c>
      <c r="AP621" s="123" t="inlineStr">
        <is>
          <t>1.20 M</t>
        </is>
      </c>
      <c r="AQ621" s="123" t="inlineStr">
        <is>
          <t>13.64 B</t>
        </is>
      </c>
      <c r="AR621" s="123" t="inlineStr">
        <is>
          <t>483.16 M</t>
        </is>
      </c>
      <c r="AS621" s="123" t="inlineStr">
        <is>
          <t>120.43 M</t>
        </is>
      </c>
      <c r="AT621" s="123" t="inlineStr">
        <is>
          <t>4.52 M</t>
        </is>
      </c>
      <c r="AU621" s="126" t="n">
        <v>26.64796131177939</v>
      </c>
      <c r="AV621" s="123" t="inlineStr">
        <is>
          <t>Above 1.5</t>
        </is>
      </c>
      <c r="AW621" s="129" t="n">
        <v>-0.1264972194774642</v>
      </c>
      <c r="AX621" s="123" t="inlineStr">
        <is>
          <t>RVOL ↓</t>
        </is>
      </c>
      <c r="AY621" s="126" t="n">
        <v>6.532356532356533</v>
      </c>
      <c r="AZ621" s="126" t="n">
        <v>6.581900518194209</v>
      </c>
      <c r="BA621" s="123" t="inlineStr">
        <is>
          <t>Above 3%</t>
        </is>
      </c>
      <c r="BB621" s="124" t="n">
        <v>105</v>
      </c>
      <c r="BC621" s="124" t="n">
        <v>100</v>
      </c>
      <c r="BD621" s="123" t="inlineStr">
        <is>
          <t>Above</t>
        </is>
      </c>
      <c r="BE621" s="124" t="n">
        <v>110</v>
      </c>
      <c r="BF621" s="124" t="n">
        <v>101</v>
      </c>
      <c r="BG621" s="123" t="inlineStr">
        <is>
          <t>Above</t>
        </is>
      </c>
      <c r="BH621" s="124" t="n">
        <v>105</v>
      </c>
      <c r="BI621" s="124" t="n">
        <v>103</v>
      </c>
      <c r="BJ621" s="123" t="inlineStr">
        <is>
          <t>Above</t>
        </is>
      </c>
      <c r="BK621" s="127" t="inlineStr">
        <is>
          <t>IBL Above | PWL Above | MDL Above</t>
        </is>
      </c>
      <c r="BL621" s="124" t="n">
        <v>41</v>
      </c>
      <c r="BM621" s="124" t="n">
        <v>112.7535227670117</v>
      </c>
      <c r="BN621" s="124" t="n">
        <v>109.3612031142796</v>
      </c>
      <c r="BO621" s="124" t="n">
        <v>105.9688834615475</v>
      </c>
      <c r="BP621" s="124" t="n">
        <v>102.5765638088155</v>
      </c>
      <c r="BQ621" s="126" t="n">
        <v>1.251791596221878</v>
      </c>
      <c r="BR621" s="126" t="n">
        <v>3.812444858004849</v>
      </c>
      <c r="BS621" s="130" t="inlineStr">
        <is>
          <t>-</t>
        </is>
      </c>
      <c r="BT621" s="124" t="n">
        <v>0</v>
      </c>
      <c r="BU621" s="124" t="n">
        <v>55</v>
      </c>
      <c r="BV621" s="124" t="n">
        <v>117.2259666511097</v>
      </c>
      <c r="BW621" s="124" t="n">
        <v>107.0931719841952</v>
      </c>
      <c r="BX621" s="124" t="n">
        <v>96.96037731728065</v>
      </c>
      <c r="BY621" s="124" t="n">
        <v>86.82758265036611</v>
      </c>
      <c r="BZ621" s="126" t="n">
        <v>-1.798710745676205</v>
      </c>
      <c r="CA621" s="126" t="n">
        <v>3.050502341898083</v>
      </c>
      <c r="CB621" s="130" t="inlineStr">
        <is>
          <t>Price Near VWAP • 0.19%</t>
        </is>
      </c>
      <c r="CC621" s="124" t="n">
        <v>1</v>
      </c>
      <c r="CD621" s="124" t="n">
        <v>236</v>
      </c>
      <c r="CE621" s="124" t="n">
        <v>115.427110069286</v>
      </c>
      <c r="CF621" s="124" t="n">
        <v>98.6624952115767</v>
      </c>
      <c r="CG621" s="124" t="n">
        <v>81.89788035386738</v>
      </c>
      <c r="CH621" s="124" t="n">
        <v>65.13326549615805</v>
      </c>
      <c r="CI621" s="126" t="n">
        <v>0.3324198007538033</v>
      </c>
      <c r="CJ621" s="126" t="n">
        <v>0.9193717954680745</v>
      </c>
      <c r="CK621" s="130" t="inlineStr">
        <is>
          <t>Price Near VWAP • 1.36%</t>
        </is>
      </c>
      <c r="CL621" s="124" t="n">
        <v>1</v>
      </c>
      <c r="CM621" s="124" t="n">
        <v>105.8090880831315</v>
      </c>
      <c r="CN621" s="126" t="n">
        <v>10.57651296273914</v>
      </c>
      <c r="CO621" s="123" t="inlineStr">
        <is>
          <t>Above</t>
        </is>
      </c>
      <c r="CP621" s="124" t="n">
        <v>106.0155922833854</v>
      </c>
      <c r="CQ621" s="126" t="n">
        <v>10.36112469876378</v>
      </c>
      <c r="CR621" s="123" t="inlineStr">
        <is>
          <t>Above</t>
        </is>
      </c>
      <c r="CS621" s="124" t="n">
        <v>108.505</v>
      </c>
      <c r="CT621" s="126" t="n">
        <v>7.829132298050778</v>
      </c>
      <c r="CU621" s="123" t="inlineStr">
        <is>
          <t>Above</t>
        </is>
      </c>
      <c r="CV621" s="123" t="inlineStr">
        <is>
          <t>Bullish</t>
        </is>
      </c>
      <c r="CW621" s="126" t="n">
        <v>66.50223019906555</v>
      </c>
      <c r="CX621" s="126" t="n">
        <v>23.30764727806965</v>
      </c>
      <c r="CY621" s="123" t="inlineStr">
        <is>
          <t>Strong</t>
        </is>
      </c>
      <c r="CZ621" s="126" t="n">
        <v>47.32678246954468</v>
      </c>
      <c r="DA621" s="123" t="inlineStr">
        <is>
          <t>Above</t>
        </is>
      </c>
      <c r="DB621" s="123" t="inlineStr">
        <is>
          <t>Golden</t>
        </is>
      </c>
      <c r="DC621" s="123" t="inlineStr">
        <is>
          <t>-</t>
        </is>
      </c>
      <c r="DD621" s="123" t="inlineStr">
        <is>
          <t>-</t>
        </is>
      </c>
      <c r="DE621" s="123" t="inlineStr">
        <is>
          <t>-</t>
        </is>
      </c>
      <c r="DF621" s="124" t="n">
        <v>0.2643035149985167</v>
      </c>
      <c r="DG621" s="124" t="n">
        <v>-0.3102172767804371</v>
      </c>
      <c r="DH621" s="124" t="n">
        <v>0.107827524236167</v>
      </c>
      <c r="DI621" s="123" t="inlineStr">
        <is>
          <t>Mixed</t>
        </is>
      </c>
      <c r="DJ621" s="123" t="inlineStr">
        <is>
          <t>Mountain (Building)</t>
        </is>
      </c>
      <c r="DK621" s="123" t="inlineStr">
        <is>
          <t>Golden Cross</t>
        </is>
      </c>
    </row>
    <row r="622" ht="26" customHeight="1">
      <c r="A622" t="inlineStr">
        <is>
          <t>N/A</t>
        </is>
      </c>
      <c r="B622" s="123" t="inlineStr">
        <is>
          <t>MYOH</t>
        </is>
      </c>
      <c r="C622" s="124" t="n">
        <v>1035</v>
      </c>
      <c r="D622" s="131" t="n">
        <v>0.01470588235294118</v>
      </c>
      <c r="E622" s="126" t="n">
        <v>0.2139</v>
      </c>
      <c r="F622" s="123" t="inlineStr">
        <is>
          <t>Low Correlation</t>
        </is>
      </c>
      <c r="G622" s="124" t="n">
        <v>4</v>
      </c>
      <c r="H622" s="123" t="inlineStr">
        <is>
          <t>Weak (&lt;60)</t>
        </is>
      </c>
      <c r="I622" s="127" t="inlineStr">
        <is>
          <t>SAMINDO RESOURCES Tbk</t>
        </is>
      </c>
      <c r="J622" s="127" t="inlineStr">
        <is>
          <t>IDXENERGY</t>
        </is>
      </c>
      <c r="K622" s="128" t="inlineStr">
        <is>
          <t>Energy</t>
        </is>
      </c>
      <c r="L622" s="128" t="inlineStr">
        <is>
          <t>Thermal Coal</t>
        </is>
      </c>
      <c r="M622" s="127" t="inlineStr">
        <is>
          <t>1. ST INTERNATIONAL CORPORATION - Other - 59.03
2. LOW TUCK KWONG - Individual - 14.18
3. PT. STI INDONESIA - Corporate - 4.53
4. REKSA DANA SUCORINVEST EQUITY PRIMA FUND - Mutual Fund - 3.6
5. ENER-MINE GLOBAL CO.LTD - Corporate - 3.24
6. REKSA DANA SUCORINVEST SHARIA EQUITY FUND - Mutual Fund - 2.29
7. ENGKI WIBOWO - Individual - 1.91
8. REKSA DANA SUCORINVEST EQUITY FUND - Mutual Fund - 1.91
9. JENNY QUANTERO - Individual - 1.58
10. REKSA DANA SUCORINVEST DANA SEHAT BERIMBANG - Mutual Fund - 1.01</t>
        </is>
      </c>
      <c r="N622" s="126" t="n">
        <v>6.72</v>
      </c>
      <c r="O622" s="124" t="n">
        <v>3746</v>
      </c>
      <c r="P622" s="126" t="n">
        <v>59.03</v>
      </c>
      <c r="Q622" s="126" t="n">
        <v>77.73999999999999</v>
      </c>
      <c r="R622" s="124" t="n">
        <v>10</v>
      </c>
      <c r="S622" s="126" t="n">
        <v>55</v>
      </c>
      <c r="T622" s="123" t="inlineStr">
        <is>
          <t>Mayoritas</t>
        </is>
      </c>
      <c r="U622" s="123" t="inlineStr">
        <is>
          <t>Sedang</t>
        </is>
      </c>
      <c r="V622" s="123" t="inlineStr">
        <is>
          <t>2.28 T</t>
        </is>
      </c>
      <c r="W622" s="123" t="inlineStr">
        <is>
          <t>Mid Cap</t>
        </is>
      </c>
      <c r="X622" s="123" t="inlineStr">
        <is>
          <t>Very Low Liquidity</t>
        </is>
      </c>
      <c r="Y622" s="123" t="inlineStr">
        <is>
          <t>Mid Cap / Moderate</t>
        </is>
      </c>
      <c r="Z622" s="123" t="inlineStr">
        <is>
          <t>Bearish</t>
        </is>
      </c>
      <c r="AA622" s="123" t="inlineStr">
        <is>
          <t>Bearish</t>
        </is>
      </c>
      <c r="AB622" s="123" t="inlineStr">
        <is>
          <t>Internal Bearish BOS</t>
        </is>
      </c>
      <c r="AC622" s="123" t="inlineStr">
        <is>
          <t>Swing Bearish CHoCH</t>
        </is>
      </c>
      <c r="AD622" s="124" t="n">
        <v>2350</v>
      </c>
      <c r="AE622" s="123" t="inlineStr">
        <is>
          <t>-</t>
        </is>
      </c>
      <c r="AF622" s="123" t="inlineStr">
        <is>
          <t>2284 - 2350</t>
        </is>
      </c>
      <c r="AG622" s="123" t="inlineStr">
        <is>
          <t>-</t>
        </is>
      </c>
      <c r="AH622" s="124" t="n">
        <v>1020</v>
      </c>
      <c r="AI622" s="123" t="inlineStr">
        <is>
          <t>1020 - 1086</t>
        </is>
      </c>
      <c r="AJ622" s="123" t="inlineStr">
        <is>
          <t>N/A</t>
        </is>
      </c>
      <c r="AK622" s="123" t="inlineStr">
        <is>
          <t>1652 - 1718</t>
        </is>
      </c>
      <c r="AL622" s="123" t="inlineStr">
        <is>
          <t>1175 - 1215</t>
        </is>
      </c>
      <c r="AM622" s="123" t="inlineStr">
        <is>
          <t>-</t>
        </is>
      </c>
      <c r="AN622" s="124" t="n">
        <v>2</v>
      </c>
      <c r="AO622" s="127" t="inlineStr">
        <is>
          <t>Price is on Discount</t>
        </is>
      </c>
      <c r="AP622" s="123" t="inlineStr">
        <is>
          <t>262</t>
        </is>
      </c>
      <c r="AQ622" s="123" t="inlineStr">
        <is>
          <t>27.28 M</t>
        </is>
      </c>
      <c r="AR622" s="123" t="inlineStr">
        <is>
          <t>56.04 M</t>
        </is>
      </c>
      <c r="AS622" s="123" t="inlineStr">
        <is>
          <t>26.20 K</t>
        </is>
      </c>
      <c r="AT622" s="123" t="inlineStr">
        <is>
          <t>47.19 K</t>
        </is>
      </c>
      <c r="AU622" s="126" t="n">
        <v>0.5552612058917029</v>
      </c>
      <c r="AV622" s="123" t="inlineStr">
        <is>
          <t>Below 1.5</t>
        </is>
      </c>
      <c r="AW622" s="129" t="n">
        <v>-0.9275493146334597</v>
      </c>
      <c r="AX622" s="123" t="inlineStr">
        <is>
          <t>RVOL ↓↓</t>
        </is>
      </c>
      <c r="AY622" s="126" t="n">
        <v>5.037957211870256</v>
      </c>
      <c r="AZ622" s="126" t="n">
        <v>5.153058864759937</v>
      </c>
      <c r="BA622" s="123" t="inlineStr">
        <is>
          <t>Above 3%</t>
        </is>
      </c>
      <c r="BB622" s="124" t="n">
        <v>1300</v>
      </c>
      <c r="BC622" s="124" t="n">
        <v>1175</v>
      </c>
      <c r="BD622" s="123" t="inlineStr">
        <is>
          <t>Below</t>
        </is>
      </c>
      <c r="BE622" s="124" t="n">
        <v>1250</v>
      </c>
      <c r="BF622" s="124" t="n">
        <v>1150</v>
      </c>
      <c r="BG622" s="123" t="inlineStr">
        <is>
          <t>Below</t>
        </is>
      </c>
      <c r="BH622" s="124" t="n">
        <v>1300</v>
      </c>
      <c r="BI622" s="124" t="n">
        <v>1175</v>
      </c>
      <c r="BJ622" s="123" t="inlineStr">
        <is>
          <t>Below</t>
        </is>
      </c>
      <c r="BK622" s="127" t="inlineStr">
        <is>
          <t>IBL Below | PWL Below | MDL Below</t>
        </is>
      </c>
      <c r="BL622" s="124" t="n">
        <v>41</v>
      </c>
      <c r="BM622" s="124" t="n">
        <v>1217.224194775552</v>
      </c>
      <c r="BN622" s="124" t="n">
        <v>1139.78056878293</v>
      </c>
      <c r="BO622" s="124" t="n">
        <v>1062.336942790308</v>
      </c>
      <c r="BP622" s="124" t="n">
        <v>984.8933167976863</v>
      </c>
      <c r="BQ622" s="126" t="n">
        <v>-2.352991514019663</v>
      </c>
      <c r="BR622" s="126" t="n">
        <v>0.3357691661400537</v>
      </c>
      <c r="BS622" s="130" t="inlineStr">
        <is>
          <t>-</t>
        </is>
      </c>
      <c r="BT622" s="124" t="n">
        <v>0</v>
      </c>
      <c r="BU622" s="124" t="n">
        <v>55</v>
      </c>
      <c r="BV622" s="124" t="n">
        <v>1429.849132615309</v>
      </c>
      <c r="BW622" s="124" t="n">
        <v>1380.735224479838</v>
      </c>
      <c r="BX622" s="124" t="n">
        <v>1331.621316344368</v>
      </c>
      <c r="BY622" s="124" t="n">
        <v>1282.507408208897</v>
      </c>
      <c r="BZ622" s="126" t="n">
        <v>-2.134815505337186</v>
      </c>
      <c r="CA622" s="126" t="n">
        <v>-0.2181760086824776</v>
      </c>
      <c r="CB622" s="130" t="inlineStr">
        <is>
          <t>-</t>
        </is>
      </c>
      <c r="CC622" s="124" t="n">
        <v>0</v>
      </c>
      <c r="CD622" s="124" t="n">
        <v>236</v>
      </c>
      <c r="CE622" s="124" t="n">
        <v>1741.819877150939</v>
      </c>
      <c r="CF622" s="124" t="n">
        <v>1606.007961250278</v>
      </c>
      <c r="CG622" s="124" t="n">
        <v>1470.196045349616</v>
      </c>
      <c r="CH622" s="124" t="n">
        <v>1334.384129448955</v>
      </c>
      <c r="CI622" s="126" t="n">
        <v>-1.449209193800796</v>
      </c>
      <c r="CJ622" s="126" t="n">
        <v>-0.9037823202188671</v>
      </c>
      <c r="CK622" s="130" t="inlineStr">
        <is>
          <t>-</t>
        </is>
      </c>
      <c r="CL622" s="124" t="n">
        <v>0</v>
      </c>
      <c r="CM622" s="124" t="n">
        <v>1188.654249653498</v>
      </c>
      <c r="CN622" s="126" t="n">
        <v>-12.92674044603714</v>
      </c>
      <c r="CO622" s="123" t="inlineStr">
        <is>
          <t>Below</t>
        </is>
      </c>
      <c r="CP622" s="124" t="n">
        <v>1239.730610308409</v>
      </c>
      <c r="CQ622" s="126" t="n">
        <v>-16.5141207780195</v>
      </c>
      <c r="CR622" s="123" t="inlineStr">
        <is>
          <t>Below</t>
        </is>
      </c>
      <c r="CS622" s="124" t="n">
        <v>1471.875</v>
      </c>
      <c r="CT622" s="126" t="n">
        <v>-29.68152866242039</v>
      </c>
      <c r="CU622" s="123" t="inlineStr">
        <is>
          <t>Below</t>
        </is>
      </c>
      <c r="CV622" s="123" t="inlineStr">
        <is>
          <t>Bearish</t>
        </is>
      </c>
      <c r="CW622" s="126" t="n">
        <v>25.53963519100618</v>
      </c>
      <c r="CX622" s="126" t="n">
        <v>3.343807726296461</v>
      </c>
      <c r="CY622" s="123" t="inlineStr">
        <is>
          <t>Oversold</t>
        </is>
      </c>
      <c r="CZ622" s="126" t="n">
        <v>33.68814460154849</v>
      </c>
      <c r="DA622" s="123" t="inlineStr">
        <is>
          <t>Below</t>
        </is>
      </c>
      <c r="DB622" s="123" t="inlineStr">
        <is>
          <t>-</t>
        </is>
      </c>
      <c r="DC622" s="123" t="inlineStr">
        <is>
          <t>-</t>
        </is>
      </c>
      <c r="DD622" s="123" t="inlineStr">
        <is>
          <t>-</t>
        </is>
      </c>
      <c r="DE622" s="123" t="inlineStr">
        <is>
          <t>-</t>
        </is>
      </c>
      <c r="DF622" s="124" t="n">
        <v>-43.94199102220864</v>
      </c>
      <c r="DG622" s="124" t="n">
        <v>-31.3851764531039</v>
      </c>
      <c r="DH622" s="124" t="n">
        <v>-7.923652553628687</v>
      </c>
      <c r="DI622" s="123" t="inlineStr">
        <is>
          <t>Both Below Zero</t>
        </is>
      </c>
      <c r="DJ622" s="123" t="inlineStr">
        <is>
          <t>Valley (Deepening)</t>
        </is>
      </c>
      <c r="DK622" s="123" t="inlineStr">
        <is>
          <t>-</t>
        </is>
      </c>
    </row>
    <row r="623" ht="26" customHeight="1">
      <c r="A623" t="inlineStr">
        <is>
          <t>N/A</t>
        </is>
      </c>
      <c r="B623" s="123" t="inlineStr">
        <is>
          <t>MYOR</t>
        </is>
      </c>
      <c r="C623" s="124" t="n">
        <v>1690</v>
      </c>
      <c r="D623" s="125" t="n">
        <v>-0.03977272727272727</v>
      </c>
      <c r="E623" s="126" t="n">
        <v>0.3101</v>
      </c>
      <c r="F623" s="123" t="inlineStr">
        <is>
          <t>Low Correlation</t>
        </is>
      </c>
      <c r="G623" s="124" t="n">
        <v>5</v>
      </c>
      <c r="H623" s="123" t="inlineStr">
        <is>
          <t>Weak (&lt;60)</t>
        </is>
      </c>
      <c r="I623" s="127" t="inlineStr">
        <is>
          <t>MAYORA INDAH Tbk</t>
        </is>
      </c>
      <c r="J623" s="127" t="inlineStr">
        <is>
          <t>IDXNONCYC</t>
        </is>
      </c>
      <c r="K623" s="128" t="inlineStr">
        <is>
          <t>Consumer Defensive</t>
        </is>
      </c>
      <c r="L623" s="128" t="inlineStr">
        <is>
          <t>Packaged Foods</t>
        </is>
      </c>
      <c r="M623" s="127" t="inlineStr">
        <is>
          <t>1. UNITA BRANINDO - Unknown - 32.93
2. MAYORA DHANA UTAMA - Unknown - 26.14
3. JOGI HENDRA ATMADJA - Unknown - 25.22
4. GOVERNMENT OF NORWAY - Other - 1.56
5. FIDELITY FUNDS - Mutual Fund - 1.23
6. PT PRUDENTIAL LIFE ASSURANCE - Insurance - 1.23</t>
        </is>
      </c>
      <c r="N623" s="126" t="n">
        <v>11.69</v>
      </c>
      <c r="O623" s="124" t="n">
        <v>2409</v>
      </c>
      <c r="P623" s="126" t="n">
        <v>32.93</v>
      </c>
      <c r="Q623" s="126" t="n">
        <v>84.29000000000001</v>
      </c>
      <c r="R623" s="124" t="n">
        <v>6</v>
      </c>
      <c r="S623" s="126" t="n">
        <v>55</v>
      </c>
      <c r="T623" s="123" t="inlineStr">
        <is>
          <t>Terkonsentrasi</t>
        </is>
      </c>
      <c r="U623" s="123" t="inlineStr">
        <is>
          <t>Sedang</t>
        </is>
      </c>
      <c r="V623" s="123" t="inlineStr">
        <is>
          <t>37.51 T</t>
        </is>
      </c>
      <c r="W623" s="123" t="inlineStr">
        <is>
          <t>Large Cap</t>
        </is>
      </c>
      <c r="X623" s="123" t="inlineStr">
        <is>
          <t>Medium Liquidity</t>
        </is>
      </c>
      <c r="Y623" s="123" t="inlineStr">
        <is>
          <t>Institutional Driven</t>
        </is>
      </c>
      <c r="Z623" s="123" t="inlineStr">
        <is>
          <t>Bearish</t>
        </is>
      </c>
      <c r="AA623" s="123" t="inlineStr">
        <is>
          <t>Bearish</t>
        </is>
      </c>
      <c r="AB623" s="123" t="inlineStr">
        <is>
          <t>Internal Bearish CHoCH</t>
        </is>
      </c>
      <c r="AC623" s="123" t="inlineStr">
        <is>
          <t>Swing Bearish CHoCH</t>
        </is>
      </c>
      <c r="AD623" s="124" t="n">
        <v>2490</v>
      </c>
      <c r="AE623" s="123" t="inlineStr">
        <is>
          <t>-</t>
        </is>
      </c>
      <c r="AF623" s="123" t="inlineStr">
        <is>
          <t>2450 - 2490</t>
        </is>
      </c>
      <c r="AG623" s="123" t="inlineStr">
        <is>
          <t>-</t>
        </is>
      </c>
      <c r="AH623" s="124" t="n">
        <v>1690</v>
      </c>
      <c r="AI623" s="123" t="inlineStr">
        <is>
          <t>1690 - 1730</t>
        </is>
      </c>
      <c r="AJ623" s="123" t="inlineStr">
        <is>
          <t>N/A</t>
        </is>
      </c>
      <c r="AK623" s="123" t="inlineStr">
        <is>
          <t>2070 - 2110</t>
        </is>
      </c>
      <c r="AL623" s="123" t="inlineStr">
        <is>
          <t>1850 - 1910</t>
        </is>
      </c>
      <c r="AM623" s="123" t="inlineStr">
        <is>
          <t>-</t>
        </is>
      </c>
      <c r="AN623" s="124" t="n">
        <v>8</v>
      </c>
      <c r="AO623" s="127" t="inlineStr">
        <is>
          <t>Price is on Discount</t>
        </is>
      </c>
      <c r="AP623" s="123" t="inlineStr">
        <is>
          <t>52.08 K</t>
        </is>
      </c>
      <c r="AQ623" s="123" t="inlineStr">
        <is>
          <t>9.06 B</t>
        </is>
      </c>
      <c r="AR623" s="123" t="inlineStr">
        <is>
          <t>14.37 B</t>
        </is>
      </c>
      <c r="AS623" s="123" t="inlineStr">
        <is>
          <t>5.21 M</t>
        </is>
      </c>
      <c r="AT623" s="123" t="inlineStr">
        <is>
          <t>7.92 M</t>
        </is>
      </c>
      <c r="AU623" s="126" t="n">
        <v>0.6576197385685295</v>
      </c>
      <c r="AV623" s="123" t="inlineStr">
        <is>
          <t>Below 1.5</t>
        </is>
      </c>
      <c r="AW623" s="129" t="n">
        <v>-0.4754749911281294</v>
      </c>
      <c r="AX623" s="123" t="inlineStr">
        <is>
          <t>RVOL ↓</t>
        </is>
      </c>
      <c r="AY623" s="126" t="n">
        <v>4.184277261200338</v>
      </c>
      <c r="AZ623" s="126" t="n">
        <v>3.799882383300134</v>
      </c>
      <c r="BA623" s="123" t="inlineStr">
        <is>
          <t>Above 3%</t>
        </is>
      </c>
      <c r="BB623" s="124" t="n">
        <v>1855</v>
      </c>
      <c r="BC623" s="124" t="n">
        <v>1720</v>
      </c>
      <c r="BD623" s="123" t="inlineStr">
        <is>
          <t>Below</t>
        </is>
      </c>
      <c r="BE623" s="124" t="n">
        <v>1910</v>
      </c>
      <c r="BF623" s="124" t="n">
        <v>1810</v>
      </c>
      <c r="BG623" s="123" t="inlineStr">
        <is>
          <t>Below</t>
        </is>
      </c>
      <c r="BH623" s="124" t="n">
        <v>1855</v>
      </c>
      <c r="BI623" s="124" t="n">
        <v>1775</v>
      </c>
      <c r="BJ623" s="123" t="inlineStr">
        <is>
          <t>Below</t>
        </is>
      </c>
      <c r="BK623" s="127" t="inlineStr">
        <is>
          <t>IBL Below | PWL Below | MDL Below</t>
        </is>
      </c>
      <c r="BL623" s="124" t="n">
        <v>41</v>
      </c>
      <c r="BM623" s="124" t="n">
        <v>1826.396804116395</v>
      </c>
      <c r="BN623" s="124" t="n">
        <v>1767.835568261358</v>
      </c>
      <c r="BO623" s="124" t="n">
        <v>1709.274332406321</v>
      </c>
      <c r="BP623" s="124" t="n">
        <v>1650.713096551284</v>
      </c>
      <c r="BQ623" s="126" t="n">
        <v>-2.329131243985922</v>
      </c>
      <c r="BR623" s="126" t="n">
        <v>-1.167031858240431</v>
      </c>
      <c r="BS623" s="130" t="inlineStr">
        <is>
          <t>-</t>
        </is>
      </c>
      <c r="BT623" s="124" t="n">
        <v>0</v>
      </c>
      <c r="BU623" s="124" t="n">
        <v>55</v>
      </c>
      <c r="BV623" s="124" t="n">
        <v>2122.855127705287</v>
      </c>
      <c r="BW623" s="124" t="n">
        <v>1955.821878820665</v>
      </c>
      <c r="BX623" s="124" t="n">
        <v>1788.788629936044</v>
      </c>
      <c r="BY623" s="124" t="n">
        <v>1621.755381051422</v>
      </c>
      <c r="BZ623" s="126" t="n">
        <v>-1.75327445081055</v>
      </c>
      <c r="CA623" s="126" t="n">
        <v>-0.5758567931753711</v>
      </c>
      <c r="CB623" s="130" t="inlineStr">
        <is>
          <t>-</t>
        </is>
      </c>
      <c r="CC623" s="124" t="n">
        <v>0</v>
      </c>
      <c r="CD623" s="124" t="n">
        <v>236</v>
      </c>
      <c r="CE623" s="124" t="n">
        <v>2171.482146453227</v>
      </c>
      <c r="CF623" s="124" t="n">
        <v>2046.569305761145</v>
      </c>
      <c r="CG623" s="124" t="n">
        <v>1921.656465069062</v>
      </c>
      <c r="CH623" s="124" t="n">
        <v>1796.743624376979</v>
      </c>
      <c r="CI623" s="126" t="n">
        <v>-0.3320887286158457</v>
      </c>
      <c r="CJ623" s="126" t="n">
        <v>-1.997042515370076</v>
      </c>
      <c r="CK623" s="130" t="inlineStr">
        <is>
          <t>-</t>
        </is>
      </c>
      <c r="CL623" s="124" t="n">
        <v>0</v>
      </c>
      <c r="CM623" s="124" t="n">
        <v>1809.035843717675</v>
      </c>
      <c r="CN623" s="126" t="n">
        <v>-6.580071043426605</v>
      </c>
      <c r="CO623" s="123" t="inlineStr">
        <is>
          <t>Below</t>
        </is>
      </c>
      <c r="CP623" s="124" t="n">
        <v>1852.126143660369</v>
      </c>
      <c r="CQ623" s="126" t="n">
        <v>-8.753515208200547</v>
      </c>
      <c r="CR623" s="123" t="inlineStr">
        <is>
          <t>Below</t>
        </is>
      </c>
      <c r="CS623" s="124" t="n">
        <v>2063.225</v>
      </c>
      <c r="CT623" s="126" t="n">
        <v>-18.08939887797017</v>
      </c>
      <c r="CU623" s="123" t="inlineStr">
        <is>
          <t>Below</t>
        </is>
      </c>
      <c r="CV623" s="123" t="inlineStr">
        <is>
          <t>Bearish</t>
        </is>
      </c>
      <c r="CW623" s="126" t="n">
        <v>33.67757025424329</v>
      </c>
      <c r="CX623" s="126" t="n">
        <v>-7.111833051255481</v>
      </c>
      <c r="CY623" s="123" t="inlineStr">
        <is>
          <t>Weak</t>
        </is>
      </c>
      <c r="CZ623" s="126" t="n">
        <v>49.23917697494527</v>
      </c>
      <c r="DA623" s="123" t="inlineStr">
        <is>
          <t>Below</t>
        </is>
      </c>
      <c r="DB623" s="123" t="inlineStr">
        <is>
          <t>-</t>
        </is>
      </c>
      <c r="DC623" s="123" t="inlineStr">
        <is>
          <t>-</t>
        </is>
      </c>
      <c r="DD623" s="123" t="inlineStr">
        <is>
          <t>-</t>
        </is>
      </c>
      <c r="DE623" s="123" t="inlineStr">
        <is>
          <t>-</t>
        </is>
      </c>
      <c r="DF623" s="124" t="n">
        <v>-18.13958961774551</v>
      </c>
      <c r="DG623" s="124" t="n">
        <v>-7.895638610787754</v>
      </c>
      <c r="DH623" s="124" t="n">
        <v>-5.007689701107917</v>
      </c>
      <c r="DI623" s="123" t="inlineStr">
        <is>
          <t>Both Below Zero</t>
        </is>
      </c>
      <c r="DJ623" s="123" t="inlineStr">
        <is>
          <t>Valley (Deepening)</t>
        </is>
      </c>
      <c r="DK623" s="123" t="inlineStr">
        <is>
          <t>-</t>
        </is>
      </c>
    </row>
    <row r="624" ht="26" customHeight="1">
      <c r="A624" t="inlineStr">
        <is>
          <t>N/A</t>
        </is>
      </c>
      <c r="B624" s="123" t="inlineStr">
        <is>
          <t>MYTX</t>
        </is>
      </c>
      <c r="C624" s="124" t="n">
        <v>41</v>
      </c>
      <c r="D624" s="129" t="n">
        <v>0</v>
      </c>
      <c r="E624" s="126" t="n">
        <v>0.6699000000000001</v>
      </c>
      <c r="F624" s="123" t="inlineStr">
        <is>
          <t>Defensive</t>
        </is>
      </c>
      <c r="G624" s="124" t="n">
        <v>6</v>
      </c>
      <c r="H624" s="123" t="inlineStr">
        <is>
          <t>Weak (&lt;60)</t>
        </is>
      </c>
      <c r="I624" s="127" t="inlineStr">
        <is>
          <t>ASIA PACIFIC INVESTAMA Tbk</t>
        </is>
      </c>
      <c r="J624" s="127" t="inlineStr">
        <is>
          <t>IDXCYCLIC</t>
        </is>
      </c>
      <c r="K624" s="128" t="inlineStr">
        <is>
          <t>Consumer Cyclical</t>
        </is>
      </c>
      <c r="L624" s="128" t="inlineStr">
        <is>
          <t>Textile Manufacturing</t>
        </is>
      </c>
      <c r="M624" s="127" t="inlineStr">
        <is>
          <t>1. INDAH JAYA INVESTAMA PT - Corporate - 73.09
2. PRIMA GRAHA HIBURAN PT - Corporate - 18.51
3. MOESAROPAH LIEM - Individual - 1.96</t>
        </is>
      </c>
      <c r="N624" s="126" t="n">
        <v>6.44</v>
      </c>
      <c r="O624" s="124" t="n">
        <v>5689</v>
      </c>
      <c r="P624" s="126" t="n">
        <v>73.09</v>
      </c>
      <c r="Q624" s="126" t="n">
        <v>93.56</v>
      </c>
      <c r="R624" s="124" t="n">
        <v>3</v>
      </c>
      <c r="S624" s="126" t="n">
        <v>76</v>
      </c>
      <c r="T624" s="123" t="inlineStr">
        <is>
          <t>Mayoritas</t>
        </is>
      </c>
      <c r="U624" s="123" t="inlineStr">
        <is>
          <t>Tinggi</t>
        </is>
      </c>
      <c r="V624" s="123" t="inlineStr">
        <is>
          <t>317.64 B</t>
        </is>
      </c>
      <c r="W624" s="123" t="inlineStr">
        <is>
          <t>Small Cap</t>
        </is>
      </c>
      <c r="X624" s="123" t="inlineStr">
        <is>
          <t>Very Low Liquidity</t>
        </is>
      </c>
      <c r="Y624" s="123" t="inlineStr">
        <is>
          <t>Low Liquidity / Small Cap</t>
        </is>
      </c>
      <c r="Z624" s="123" t="inlineStr">
        <is>
          <t>Bearish</t>
        </is>
      </c>
      <c r="AA624" s="123" t="inlineStr">
        <is>
          <t>Bullish</t>
        </is>
      </c>
      <c r="AB624" s="123" t="inlineStr">
        <is>
          <t>Internal Bearish BOS</t>
        </is>
      </c>
      <c r="AC624" s="123" t="inlineStr">
        <is>
          <t>Swing Bullish BOS</t>
        </is>
      </c>
      <c r="AD624" s="123" t="inlineStr">
        <is>
          <t>-</t>
        </is>
      </c>
      <c r="AE624" s="124" t="n">
        <v>94</v>
      </c>
      <c r="AF624" s="123" t="inlineStr">
        <is>
          <t>91 - 94</t>
        </is>
      </c>
      <c r="AG624" s="124" t="n">
        <v>36</v>
      </c>
      <c r="AH624" s="123" t="inlineStr">
        <is>
          <t>-</t>
        </is>
      </c>
      <c r="AI624" s="123" t="inlineStr">
        <is>
          <t>36 - 39</t>
        </is>
      </c>
      <c r="AJ624" s="123" t="inlineStr">
        <is>
          <t>N/A</t>
        </is>
      </c>
      <c r="AK624" s="123" t="inlineStr">
        <is>
          <t>64 - 66</t>
        </is>
      </c>
      <c r="AL624" s="123" t="inlineStr">
        <is>
          <t>62 - 67</t>
        </is>
      </c>
      <c r="AM624" s="123" t="inlineStr">
        <is>
          <t>-</t>
        </is>
      </c>
      <c r="AN624" s="124" t="n">
        <v>20</v>
      </c>
      <c r="AO624" s="127" t="inlineStr">
        <is>
          <t>Price is on Mid-Zone</t>
        </is>
      </c>
      <c r="AP624" s="123" t="inlineStr">
        <is>
          <t>511</t>
        </is>
      </c>
      <c r="AQ624" s="123" t="inlineStr">
        <is>
          <t>2.12 M</t>
        </is>
      </c>
      <c r="AR624" s="123" t="inlineStr">
        <is>
          <t>6.66 M</t>
        </is>
      </c>
      <c r="AS624" s="123" t="inlineStr">
        <is>
          <t>51.10 K</t>
        </is>
      </c>
      <c r="AT624" s="123" t="inlineStr">
        <is>
          <t>130.40 K</t>
        </is>
      </c>
      <c r="AU624" s="126" t="n">
        <v>0.391886191955213</v>
      </c>
      <c r="AV624" s="123" t="inlineStr">
        <is>
          <t>Below 1.5</t>
        </is>
      </c>
      <c r="AW624" s="129" t="n">
        <v>-0.8401799206732847</v>
      </c>
      <c r="AX624" s="123" t="inlineStr">
        <is>
          <t>RVOL ↓↓</t>
        </is>
      </c>
      <c r="AY624" s="126" t="n">
        <v>3.832752613240418</v>
      </c>
      <c r="AZ624" s="126" t="n">
        <v>8.159072932658546</v>
      </c>
      <c r="BA624" s="123" t="inlineStr">
        <is>
          <t>Above 3%</t>
        </is>
      </c>
      <c r="BB624" s="124" t="n">
        <v>50</v>
      </c>
      <c r="BC624" s="124" t="n">
        <v>45</v>
      </c>
      <c r="BD624" s="123" t="inlineStr">
        <is>
          <t>Below</t>
        </is>
      </c>
      <c r="BE624" s="124" t="n">
        <v>48</v>
      </c>
      <c r="BF624" s="124" t="n">
        <v>41</v>
      </c>
      <c r="BG624" s="123" t="inlineStr">
        <is>
          <t>At Level</t>
        </is>
      </c>
      <c r="BH624" s="124" t="n">
        <v>50</v>
      </c>
      <c r="BI624" s="124" t="n">
        <v>49</v>
      </c>
      <c r="BJ624" s="123" t="inlineStr">
        <is>
          <t>Below</t>
        </is>
      </c>
      <c r="BK624" s="127" t="inlineStr">
        <is>
          <t>IBL Below | PWL At Level | MDL Below</t>
        </is>
      </c>
      <c r="BL624" s="124" t="n">
        <v>41</v>
      </c>
      <c r="BM624" s="124" t="n">
        <v>48.98113261419509</v>
      </c>
      <c r="BN624" s="124" t="n">
        <v>41.38205095540834</v>
      </c>
      <c r="BO624" s="124" t="n">
        <v>33.78296929662159</v>
      </c>
      <c r="BP624" s="124" t="n">
        <v>26.18388763783483</v>
      </c>
      <c r="BQ624" s="126" t="n">
        <v>-1.050275937614985</v>
      </c>
      <c r="BR624" s="126" t="n">
        <v>0.002965176119041901</v>
      </c>
      <c r="BS624" s="130" t="inlineStr">
        <is>
          <t>Price Near -1 SD • 0.92%</t>
        </is>
      </c>
      <c r="BT624" s="124" t="n">
        <v>2</v>
      </c>
      <c r="BU624" s="124" t="n">
        <v>30</v>
      </c>
      <c r="BV624" s="124" t="n">
        <v>73.43203792779084</v>
      </c>
      <c r="BW624" s="124" t="n">
        <v>57.79530865752174</v>
      </c>
      <c r="BX624" s="124" t="n">
        <v>42.15857938725265</v>
      </c>
      <c r="BY624" s="124" t="n">
        <v>26.52185011698356</v>
      </c>
      <c r="BZ624" s="126" t="n">
        <v>-1.754333496068693</v>
      </c>
      <c r="CA624" s="126" t="n">
        <v>0.7040575584537081</v>
      </c>
      <c r="CB624" s="130" t="inlineStr">
        <is>
          <t>Price Near -2 SD • 2.75%</t>
        </is>
      </c>
      <c r="CC624" s="124" t="n">
        <v>2</v>
      </c>
      <c r="CD624" s="124" t="n">
        <v>10</v>
      </c>
      <c r="CE624" s="124" t="n">
        <v>35.67072181670721</v>
      </c>
      <c r="CF624" s="124" t="n">
        <v>34.82088103700037</v>
      </c>
      <c r="CG624" s="124" t="n">
        <v>33.97104025729352</v>
      </c>
      <c r="CH624" s="124" t="n">
        <v>33.12119947758668</v>
      </c>
      <c r="CI624" s="126" t="n">
        <v>0.3874586759726583</v>
      </c>
      <c r="CJ624" s="126" t="n">
        <v>-1.437734613587643</v>
      </c>
      <c r="CK624" s="130" t="inlineStr">
        <is>
          <t>-</t>
        </is>
      </c>
      <c r="CL624" s="124" t="n">
        <v>0</v>
      </c>
      <c r="CM624" s="124" t="n">
        <v>49.16886979751554</v>
      </c>
      <c r="CN624" s="126" t="n">
        <v>-16.61390597578533</v>
      </c>
      <c r="CO624" s="123" t="inlineStr">
        <is>
          <t>Below</t>
        </is>
      </c>
      <c r="CP624" s="124" t="n">
        <v>50.62164722915327</v>
      </c>
      <c r="CQ624" s="126" t="n">
        <v>-19.00698170803915</v>
      </c>
      <c r="CR624" s="123" t="inlineStr">
        <is>
          <t>Below</t>
        </is>
      </c>
      <c r="CS624" s="124" t="n">
        <v>43.165</v>
      </c>
      <c r="CT624" s="126" t="n">
        <v>-5.015637669408079</v>
      </c>
      <c r="CU624" s="123" t="inlineStr">
        <is>
          <t>Below</t>
        </is>
      </c>
      <c r="CV624" s="123" t="inlineStr">
        <is>
          <t>Bearish</t>
        </is>
      </c>
      <c r="CW624" s="126" t="n">
        <v>38.37941867263839</v>
      </c>
      <c r="CX624" s="126" t="n">
        <v>7.105427357601002e-15</v>
      </c>
      <c r="CY624" s="123" t="inlineStr">
        <is>
          <t>Weak</t>
        </is>
      </c>
      <c r="CZ624" s="126" t="n">
        <v>42.3646403013169</v>
      </c>
      <c r="DA624" s="123" t="inlineStr">
        <is>
          <t>Below</t>
        </is>
      </c>
      <c r="DB624" s="123" t="inlineStr">
        <is>
          <t>-</t>
        </is>
      </c>
      <c r="DC624" s="123" t="inlineStr">
        <is>
          <t>-</t>
        </is>
      </c>
      <c r="DD624" s="123" t="inlineStr">
        <is>
          <t>-</t>
        </is>
      </c>
      <c r="DE624" s="123" t="inlineStr">
        <is>
          <t>-</t>
        </is>
      </c>
      <c r="DF624" s="124" t="n">
        <v>-3.012763117187212</v>
      </c>
      <c r="DG624" s="124" t="n">
        <v>-2.077485681753063</v>
      </c>
      <c r="DH624" s="124" t="n">
        <v>-0.9003883036053385</v>
      </c>
      <c r="DI624" s="123" t="inlineStr">
        <is>
          <t>Both Below Zero</t>
        </is>
      </c>
      <c r="DJ624" s="123" t="inlineStr">
        <is>
          <t>Valley (Deepening)</t>
        </is>
      </c>
      <c r="DK624" s="123" t="inlineStr">
        <is>
          <t>-</t>
        </is>
      </c>
    </row>
    <row r="625" ht="26" customHeight="1">
      <c r="A625" t="inlineStr">
        <is>
          <t>N/A</t>
        </is>
      </c>
      <c r="B625" s="123" t="inlineStr">
        <is>
          <t>NAIK</t>
        </is>
      </c>
      <c r="C625" s="124" t="n">
        <v>75</v>
      </c>
      <c r="D625" s="125" t="n">
        <v>-0.07407407407407407</v>
      </c>
      <c r="E625" s="126" t="n">
        <v>1.0601</v>
      </c>
      <c r="F625" s="123" t="inlineStr">
        <is>
          <t>Above Market</t>
        </is>
      </c>
      <c r="G625" s="124" t="n">
        <v>4</v>
      </c>
      <c r="H625" s="123" t="inlineStr">
        <is>
          <t>Weak (&lt;60)</t>
        </is>
      </c>
      <c r="I625" s="127" t="inlineStr">
        <is>
          <t>ADIWARNA ANUGERAH ABADI Tbk</t>
        </is>
      </c>
      <c r="J625" s="127" t="inlineStr">
        <is>
          <t>IDXINDUST</t>
        </is>
      </c>
      <c r="K625" s="128" t="inlineStr">
        <is>
          <t>Basic Materials</t>
        </is>
      </c>
      <c r="L625" s="128" t="inlineStr">
        <is>
          <t>Building Materials</t>
        </is>
      </c>
      <c r="M625" s="127" t="inlineStr">
        <is>
          <t>1. PT ADIWARNA ANUGERAH INVESTAMA - Corporate - 54.53
2. ERNAWATI - Individual - 10.3
3. JOHANNES - Individual - 9.7</t>
        </is>
      </c>
      <c r="N625" s="126" t="n">
        <v>25.47</v>
      </c>
      <c r="O625" s="124" t="n">
        <v>3174</v>
      </c>
      <c r="P625" s="126" t="n">
        <v>54.53</v>
      </c>
      <c r="Q625" s="126" t="n">
        <v>74.53</v>
      </c>
      <c r="R625" s="124" t="n">
        <v>3</v>
      </c>
      <c r="S625" s="126" t="n">
        <v>58</v>
      </c>
      <c r="T625" s="123" t="inlineStr">
        <is>
          <t>Mayoritas</t>
        </is>
      </c>
      <c r="U625" s="123" t="inlineStr">
        <is>
          <t>Tinggi</t>
        </is>
      </c>
      <c r="V625" s="123" t="inlineStr">
        <is>
          <t>249.55 B</t>
        </is>
      </c>
      <c r="W625" s="123" t="inlineStr">
        <is>
          <t>Small Cap</t>
        </is>
      </c>
      <c r="X625" s="123" t="inlineStr">
        <is>
          <t>Low Liquidity</t>
        </is>
      </c>
      <c r="Y625" s="123" t="inlineStr">
        <is>
          <t>Low Liquidity / Small Cap</t>
        </is>
      </c>
      <c r="Z625" s="123" t="inlineStr">
        <is>
          <t>Bearish</t>
        </is>
      </c>
      <c r="AA625" s="123" t="inlineStr">
        <is>
          <t>Bearish</t>
        </is>
      </c>
      <c r="AB625" s="123" t="inlineStr">
        <is>
          <t>Internal Bearish CHoCH</t>
        </is>
      </c>
      <c r="AC625" s="123" t="inlineStr">
        <is>
          <t>Swing Bearish BOS</t>
        </is>
      </c>
      <c r="AD625" s="124" t="n">
        <v>160</v>
      </c>
      <c r="AE625" s="123" t="inlineStr">
        <is>
          <t>-</t>
        </is>
      </c>
      <c r="AF625" s="123" t="inlineStr">
        <is>
          <t>156 - 160</t>
        </is>
      </c>
      <c r="AG625" s="123" t="inlineStr">
        <is>
          <t>-</t>
        </is>
      </c>
      <c r="AH625" s="124" t="n">
        <v>73</v>
      </c>
      <c r="AI625" s="123" t="inlineStr">
        <is>
          <t>73 - 77</t>
        </is>
      </c>
      <c r="AJ625" s="123" t="inlineStr">
        <is>
          <t>N/A</t>
        </is>
      </c>
      <c r="AK625" s="123" t="inlineStr">
        <is>
          <t>114 - 119</t>
        </is>
      </c>
      <c r="AL625" s="123" t="inlineStr">
        <is>
          <t>100 - 112</t>
        </is>
      </c>
      <c r="AM625" s="123" t="inlineStr">
        <is>
          <t>-</t>
        </is>
      </c>
      <c r="AN625" s="124" t="n">
        <v>23</v>
      </c>
      <c r="AO625" s="127" t="inlineStr">
        <is>
          <t>Price is on Discount</t>
        </is>
      </c>
      <c r="AP625" s="123" t="inlineStr">
        <is>
          <t>65.54 K</t>
        </is>
      </c>
      <c r="AQ625" s="123" t="inlineStr">
        <is>
          <t>509.56 M</t>
        </is>
      </c>
      <c r="AR625" s="123" t="inlineStr">
        <is>
          <t>783.62 M</t>
        </is>
      </c>
      <c r="AS625" s="123" t="inlineStr">
        <is>
          <t>6.55 M</t>
        </is>
      </c>
      <c r="AT625" s="123" t="inlineStr">
        <is>
          <t>8.18 M</t>
        </is>
      </c>
      <c r="AU625" s="126" t="n">
        <v>0.8016821894885175</v>
      </c>
      <c r="AV625" s="123" t="inlineStr">
        <is>
          <t>Below 1.5</t>
        </is>
      </c>
      <c r="AW625" s="129" t="n">
        <v>-0.2917693421298496</v>
      </c>
      <c r="AX625" s="123" t="inlineStr">
        <is>
          <t>RVOL ↓</t>
        </is>
      </c>
      <c r="AY625" s="126" t="n">
        <v>6.666666666666667</v>
      </c>
      <c r="AZ625" s="126" t="n">
        <v>7.312560379371982</v>
      </c>
      <c r="BA625" s="123" t="inlineStr">
        <is>
          <t>Above 3%</t>
        </is>
      </c>
      <c r="BB625" s="124" t="n">
        <v>92</v>
      </c>
      <c r="BC625" s="124" t="n">
        <v>81</v>
      </c>
      <c r="BD625" s="123" t="inlineStr">
        <is>
          <t>Below</t>
        </is>
      </c>
      <c r="BE625" s="124" t="n">
        <v>94</v>
      </c>
      <c r="BF625" s="124" t="n">
        <v>90</v>
      </c>
      <c r="BG625" s="123" t="inlineStr">
        <is>
          <t>Below</t>
        </is>
      </c>
      <c r="BH625" s="124" t="n">
        <v>92</v>
      </c>
      <c r="BI625" s="124" t="n">
        <v>88</v>
      </c>
      <c r="BJ625" s="123" t="inlineStr">
        <is>
          <t>Below</t>
        </is>
      </c>
      <c r="BK625" s="127" t="inlineStr">
        <is>
          <t>IBL Below | PWL Below | MDL Below</t>
        </is>
      </c>
      <c r="BL625" s="124" t="n">
        <v>41</v>
      </c>
      <c r="BM625" s="124" t="n">
        <v>108.2665318869811</v>
      </c>
      <c r="BN625" s="124" t="n">
        <v>100.4583840311173</v>
      </c>
      <c r="BO625" s="124" t="n">
        <v>92.6502361752536</v>
      </c>
      <c r="BP625" s="124" t="n">
        <v>84.84208831938986</v>
      </c>
      <c r="BQ625" s="126" t="n">
        <v>-4.260489491371333</v>
      </c>
      <c r="BR625" s="126" t="n">
        <v>-0.5503304334123338</v>
      </c>
      <c r="BS625" s="130" t="inlineStr">
        <is>
          <t>-</t>
        </is>
      </c>
      <c r="BT625" s="124" t="n">
        <v>0</v>
      </c>
      <c r="BU625" s="124" t="n">
        <v>55</v>
      </c>
      <c r="BV625" s="124" t="n">
        <v>125.3680272038144</v>
      </c>
      <c r="BW625" s="124" t="n">
        <v>111.1675085115642</v>
      </c>
      <c r="BX625" s="124" t="n">
        <v>96.96698981931397</v>
      </c>
      <c r="BY625" s="124" t="n">
        <v>82.76647112706377</v>
      </c>
      <c r="BZ625" s="126" t="n">
        <v>-2.068095387236925</v>
      </c>
      <c r="CA625" s="126" t="n">
        <v>-2.192394104134407</v>
      </c>
      <c r="CB625" s="130" t="inlineStr">
        <is>
          <t>-</t>
        </is>
      </c>
      <c r="CC625" s="124" t="n">
        <v>0</v>
      </c>
      <c r="CD625" s="124" t="n">
        <v>235</v>
      </c>
      <c r="CE625" s="124" t="n">
        <v>227.3740746781135</v>
      </c>
      <c r="CF625" s="124" t="n">
        <v>99.15769646240429</v>
      </c>
      <c r="CG625" s="124" t="n">
        <v>-29.05868175330494</v>
      </c>
      <c r="CH625" s="124" t="n">
        <v>-157.2750599690141</v>
      </c>
      <c r="CI625" s="126" t="n">
        <v>-0.8608422435113703</v>
      </c>
      <c r="CJ625" s="126" t="n">
        <v>-3.399647247859963</v>
      </c>
      <c r="CK625" s="130" t="inlineStr">
        <is>
          <t>-</t>
        </is>
      </c>
      <c r="CL625" s="124" t="n">
        <v>0</v>
      </c>
      <c r="CM625" s="124" t="n">
        <v>92.76054795525842</v>
      </c>
      <c r="CN625" s="126" t="n">
        <v>-19.14666131966463</v>
      </c>
      <c r="CO625" s="123" t="inlineStr">
        <is>
          <t>Below</t>
        </is>
      </c>
      <c r="CP625" s="124" t="n">
        <v>97.10309260545475</v>
      </c>
      <c r="CQ625" s="126" t="n">
        <v>-22.76250118548038</v>
      </c>
      <c r="CR625" s="123" t="inlineStr">
        <is>
          <t>Below</t>
        </is>
      </c>
      <c r="CS625" s="124" t="n">
        <v>118.13</v>
      </c>
      <c r="CT625" s="126" t="n">
        <v>-36.51062388893591</v>
      </c>
      <c r="CU625" s="123" t="inlineStr">
        <is>
          <t>Below</t>
        </is>
      </c>
      <c r="CV625" s="123" t="inlineStr">
        <is>
          <t>Bearish</t>
        </is>
      </c>
      <c r="CW625" s="126" t="n">
        <v>20.59070406035708</v>
      </c>
      <c r="CX625" s="126" t="n">
        <v>-4.516677592479226</v>
      </c>
      <c r="CY625" s="123" t="inlineStr">
        <is>
          <t>Oversold</t>
        </is>
      </c>
      <c r="CZ625" s="126" t="n">
        <v>35.77604325331109</v>
      </c>
      <c r="DA625" s="123" t="inlineStr">
        <is>
          <t>Below</t>
        </is>
      </c>
      <c r="DB625" s="123" t="inlineStr">
        <is>
          <t>-</t>
        </is>
      </c>
      <c r="DC625" s="123" t="inlineStr">
        <is>
          <t>-</t>
        </is>
      </c>
      <c r="DD625" s="123" t="inlineStr">
        <is>
          <t>-</t>
        </is>
      </c>
      <c r="DE625" s="123" t="inlineStr">
        <is>
          <t>-</t>
        </is>
      </c>
      <c r="DF625" s="124" t="n">
        <v>-4.816548552190142</v>
      </c>
      <c r="DG625" s="124" t="n">
        <v>-3.139505455797553</v>
      </c>
      <c r="DH625" s="124" t="n">
        <v>-1.296226932939208</v>
      </c>
      <c r="DI625" s="123" t="inlineStr">
        <is>
          <t>Both Below Zero</t>
        </is>
      </c>
      <c r="DJ625" s="123" t="inlineStr">
        <is>
          <t>Valley (Deepening)</t>
        </is>
      </c>
      <c r="DK625" s="123" t="inlineStr">
        <is>
          <t>-</t>
        </is>
      </c>
    </row>
    <row r="626" ht="26" customHeight="1">
      <c r="A626" t="inlineStr">
        <is>
          <t>N/A</t>
        </is>
      </c>
      <c r="B626" s="123" t="inlineStr">
        <is>
          <t>NANO</t>
        </is>
      </c>
      <c r="C626" s="124" t="n">
        <v>22</v>
      </c>
      <c r="D626" s="129" t="n">
        <v>0</v>
      </c>
      <c r="E626" s="126" t="n">
        <v>1.1335</v>
      </c>
      <c r="F626" s="123" t="inlineStr">
        <is>
          <t>Above Market</t>
        </is>
      </c>
      <c r="G626" s="124" t="n">
        <v>4</v>
      </c>
      <c r="H626" s="123" t="inlineStr">
        <is>
          <t>Weak (&lt;60)</t>
        </is>
      </c>
      <c r="I626" s="127" t="inlineStr">
        <is>
          <t>NANOTECH INDONESIA GLOBAL Tbk</t>
        </is>
      </c>
      <c r="J626" s="127" t="inlineStr">
        <is>
          <t>-</t>
        </is>
      </c>
      <c r="K626" s="128" t="inlineStr">
        <is>
          <t>Healthcare</t>
        </is>
      </c>
      <c r="L626" s="128" t="inlineStr">
        <is>
          <t>Medical Devices</t>
        </is>
      </c>
      <c r="M626" s="127" t="inlineStr">
        <is>
          <t>1. NANOTECH INVESTAMA SEDAYA, PT - Corporate - 47.5
2. PT SOFTBANK VENTURA INDONESIA - Corporate - 5.25
3. ADITYA ANANTA - Individual - 4.17
4. LDA CAPITAL LIMITED - Corporate - 3.5
5. ASSYAFFA WAFIQAH - Individual - 2.49
6. SIAUW YUNUS SUBANDI - Individual - 1.67
7. PT ALIBABA INVESTAMA INDONESIA - Corporate - 1.58
8. RUMAISHA NAILA IZZATI - Individual - 1.38
9. TEDDY KURNIAWAN - Individual - 1.17</t>
        </is>
      </c>
      <c r="N626" s="126" t="n">
        <v>31.29</v>
      </c>
      <c r="O626" s="124" t="n">
        <v>2328</v>
      </c>
      <c r="P626" s="126" t="n">
        <v>47.5</v>
      </c>
      <c r="Q626" s="126" t="n">
        <v>56.92</v>
      </c>
      <c r="R626" s="124" t="n">
        <v>9</v>
      </c>
      <c r="S626" s="126" t="n">
        <v>42</v>
      </c>
      <c r="T626" s="123" t="inlineStr">
        <is>
          <t>Moderat</t>
        </is>
      </c>
      <c r="U626" s="123" t="inlineStr">
        <is>
          <t>Sedang</t>
        </is>
      </c>
      <c r="V626" s="123" t="inlineStr">
        <is>
          <t>94.28 B</t>
        </is>
      </c>
      <c r="W626" s="123" t="inlineStr">
        <is>
          <t>Micro Cap</t>
        </is>
      </c>
      <c r="X626" s="123" t="inlineStr">
        <is>
          <t>Very Low Liquidity</t>
        </is>
      </c>
      <c r="Y626" s="123" t="inlineStr">
        <is>
          <t>Low Liquidity / Small Cap</t>
        </is>
      </c>
      <c r="Z626" s="123" t="inlineStr">
        <is>
          <t>Bearish</t>
        </is>
      </c>
      <c r="AA626" s="123" t="inlineStr">
        <is>
          <t>Bullish</t>
        </is>
      </c>
      <c r="AB626" s="123" t="inlineStr">
        <is>
          <t>Internal Bearish BOS</t>
        </is>
      </c>
      <c r="AC626" s="123" t="inlineStr">
        <is>
          <t>Swing Bullish BOS</t>
        </is>
      </c>
      <c r="AD626" s="123" t="inlineStr">
        <is>
          <t>-</t>
        </is>
      </c>
      <c r="AE626" s="124" t="n">
        <v>88</v>
      </c>
      <c r="AF626" s="123" t="inlineStr">
        <is>
          <t>85 - 88</t>
        </is>
      </c>
      <c r="AG626" s="124" t="n">
        <v>20</v>
      </c>
      <c r="AH626" s="123" t="inlineStr">
        <is>
          <t>-</t>
        </is>
      </c>
      <c r="AI626" s="123" t="inlineStr">
        <is>
          <t>20 - 23</t>
        </is>
      </c>
      <c r="AJ626" s="123" t="inlineStr">
        <is>
          <t>22 - 24</t>
        </is>
      </c>
      <c r="AK626" s="123" t="inlineStr">
        <is>
          <t>52 - 56</t>
        </is>
      </c>
      <c r="AL626" s="123" t="inlineStr">
        <is>
          <t>32 - 36</t>
        </is>
      </c>
      <c r="AM626" s="124" t="n">
        <v>226</v>
      </c>
      <c r="AN626" s="124" t="n">
        <v>13</v>
      </c>
      <c r="AO626" s="127" t="inlineStr">
        <is>
          <t>Price is on In Bull OB</t>
        </is>
      </c>
      <c r="AP626" s="123" t="inlineStr">
        <is>
          <t>203.11 K</t>
        </is>
      </c>
      <c r="AQ626" s="123" t="inlineStr">
        <is>
          <t>436.70 M</t>
        </is>
      </c>
      <c r="AR626" s="123" t="inlineStr">
        <is>
          <t>867.72 M</t>
        </is>
      </c>
      <c r="AS626" s="123" t="inlineStr">
        <is>
          <t>20.31 M</t>
        </is>
      </c>
      <c r="AT626" s="123" t="inlineStr">
        <is>
          <t>30.45 M</t>
        </is>
      </c>
      <c r="AU626" s="126" t="n">
        <v>0.6670638340357109</v>
      </c>
      <c r="AV626" s="123" t="inlineStr">
        <is>
          <t>Below 1.5</t>
        </is>
      </c>
      <c r="AW626" s="129" t="n">
        <v>-0.6386818829033013</v>
      </c>
      <c r="AX626" s="123" t="inlineStr">
        <is>
          <t>RVOL ↓↓</t>
        </is>
      </c>
      <c r="AY626" s="126" t="n">
        <v>10.06493506493507</v>
      </c>
      <c r="AZ626" s="126" t="n">
        <v>10.37141435862218</v>
      </c>
      <c r="BA626" s="123" t="inlineStr">
        <is>
          <t>Above 3%</t>
        </is>
      </c>
      <c r="BB626" s="124" t="n">
        <v>26</v>
      </c>
      <c r="BC626" s="124" t="n">
        <v>22</v>
      </c>
      <c r="BD626" s="123" t="inlineStr">
        <is>
          <t>At Level</t>
        </is>
      </c>
      <c r="BE626" s="124" t="n">
        <v>28</v>
      </c>
      <c r="BF626" s="124" t="n">
        <v>24</v>
      </c>
      <c r="BG626" s="123" t="inlineStr">
        <is>
          <t>Below</t>
        </is>
      </c>
      <c r="BH626" s="124" t="n">
        <v>26</v>
      </c>
      <c r="BI626" s="124" t="n">
        <v>24</v>
      </c>
      <c r="BJ626" s="123" t="inlineStr">
        <is>
          <t>Below</t>
        </is>
      </c>
      <c r="BK626" s="127" t="inlineStr">
        <is>
          <t>IBL At Level | PWL Below | MDL Below</t>
        </is>
      </c>
      <c r="BL626" s="124" t="n">
        <v>41</v>
      </c>
      <c r="BM626" s="124" t="n">
        <v>32.63178589114993</v>
      </c>
      <c r="BN626" s="124" t="n">
        <v>27.07985665989165</v>
      </c>
      <c r="BO626" s="124" t="n">
        <v>21.52792742863338</v>
      </c>
      <c r="BP626" s="124" t="n">
        <v>15.97599819737511</v>
      </c>
      <c r="BQ626" s="126" t="n">
        <v>-1.914971435747276</v>
      </c>
      <c r="BR626" s="126" t="n">
        <v>0.08459376176435773</v>
      </c>
      <c r="BS626" s="130" t="inlineStr">
        <is>
          <t>Price Near -2 SD • 2.19%</t>
        </is>
      </c>
      <c r="BT626" s="124" t="n">
        <v>11</v>
      </c>
      <c r="BU626" s="124" t="n">
        <v>55</v>
      </c>
      <c r="BV626" s="124" t="n">
        <v>49.18589485347241</v>
      </c>
      <c r="BW626" s="124" t="n">
        <v>41.60658053130362</v>
      </c>
      <c r="BX626" s="124" t="n">
        <v>34.02726620913482</v>
      </c>
      <c r="BY626" s="124" t="n">
        <v>26.44795188696603</v>
      </c>
      <c r="BZ626" s="126" t="n">
        <v>-1.871659394304308</v>
      </c>
      <c r="CA626" s="126" t="n">
        <v>-0.04331204144296819</v>
      </c>
      <c r="CB626" s="130" t="inlineStr">
        <is>
          <t>-</t>
        </is>
      </c>
      <c r="CC626" s="124" t="n">
        <v>0</v>
      </c>
      <c r="CD626" s="124" t="n">
        <v>236</v>
      </c>
      <c r="CE626" s="124" t="n">
        <v>42.72213197041276</v>
      </c>
      <c r="CF626" s="124" t="n">
        <v>24.2428994022289</v>
      </c>
      <c r="CG626" s="124" t="n">
        <v>5.76366683404504</v>
      </c>
      <c r="CH626" s="124" t="n">
        <v>-12.71556573413882</v>
      </c>
      <c r="CI626" s="126" t="n">
        <v>0.177381177356403</v>
      </c>
      <c r="CJ626" s="126" t="n">
        <v>-2.092352613103679</v>
      </c>
      <c r="CK626" s="130" t="inlineStr">
        <is>
          <t>-</t>
        </is>
      </c>
      <c r="CL626" s="124" t="n">
        <v>0</v>
      </c>
      <c r="CM626" s="124" t="n">
        <v>28.86984038500325</v>
      </c>
      <c r="CN626" s="126" t="n">
        <v>-23.79590705521137</v>
      </c>
      <c r="CO626" s="123" t="inlineStr">
        <is>
          <t>Below</t>
        </is>
      </c>
      <c r="CP626" s="124" t="n">
        <v>32.7867567240033</v>
      </c>
      <c r="CQ626" s="126" t="n">
        <v>-32.8997369724779</v>
      </c>
      <c r="CR626" s="123" t="inlineStr">
        <is>
          <t>Below</t>
        </is>
      </c>
      <c r="CS626" s="124" t="n">
        <v>47.075</v>
      </c>
      <c r="CT626" s="126" t="n">
        <v>-53.26606479022836</v>
      </c>
      <c r="CU626" s="123" t="inlineStr">
        <is>
          <t>Below</t>
        </is>
      </c>
      <c r="CV626" s="123" t="inlineStr">
        <is>
          <t>Bearish</t>
        </is>
      </c>
      <c r="CW626" s="126" t="n">
        <v>23.91578747221726</v>
      </c>
      <c r="CX626" s="126" t="n">
        <v>0</v>
      </c>
      <c r="CY626" s="123" t="inlineStr">
        <is>
          <t>Oversold</t>
        </is>
      </c>
      <c r="CZ626" s="126" t="n">
        <v>30.34181181283651</v>
      </c>
      <c r="DA626" s="123" t="inlineStr">
        <is>
          <t>Below</t>
        </is>
      </c>
      <c r="DB626" s="123" t="inlineStr">
        <is>
          <t>-</t>
        </is>
      </c>
      <c r="DC626" s="123" t="inlineStr">
        <is>
          <t>Bullish</t>
        </is>
      </c>
      <c r="DD626" s="123" t="inlineStr">
        <is>
          <t>22 May '26</t>
        </is>
      </c>
      <c r="DE626" s="123" t="inlineStr">
        <is>
          <t>03 Jun '26</t>
        </is>
      </c>
      <c r="DF626" s="124" t="n">
        <v>-3.461455866406219</v>
      </c>
      <c r="DG626" s="124" t="n">
        <v>-2.906948571073221</v>
      </c>
      <c r="DH626" s="124" t="n">
        <v>-0.5637584884473557</v>
      </c>
      <c r="DI626" s="123" t="inlineStr">
        <is>
          <t>Both Below Zero</t>
        </is>
      </c>
      <c r="DJ626" s="123" t="inlineStr">
        <is>
          <t>Valley (Recovering)</t>
        </is>
      </c>
      <c r="DK626" s="123" t="inlineStr">
        <is>
          <t>-</t>
        </is>
      </c>
    </row>
    <row r="627" ht="26" customHeight="1">
      <c r="A627" t="inlineStr">
        <is>
          <t>N/A</t>
        </is>
      </c>
      <c r="B627" s="123" t="inlineStr">
        <is>
          <t>NASA</t>
        </is>
      </c>
      <c r="C627" s="124" t="n">
        <v>34</v>
      </c>
      <c r="D627" s="131" t="n">
        <v>0.0625</v>
      </c>
      <c r="E627" s="126" t="n">
        <v>0.6692</v>
      </c>
      <c r="F627" s="123" t="inlineStr">
        <is>
          <t>Defensive</t>
        </is>
      </c>
      <c r="G627" s="124" t="n">
        <v>8</v>
      </c>
      <c r="H627" s="123" t="inlineStr">
        <is>
          <t>Weak (&lt;60)</t>
        </is>
      </c>
      <c r="I627" s="127" t="inlineStr">
        <is>
          <t>ANDALAN PERKASA ABADI Tbk</t>
        </is>
      </c>
      <c r="J627" s="127" t="inlineStr">
        <is>
          <t>IDXPROPERT</t>
        </is>
      </c>
      <c r="K627" s="128" t="inlineStr">
        <is>
          <t>Real Estate</t>
        </is>
      </c>
      <c r="L627" s="128" t="inlineStr">
        <is>
          <t>Real Estate - Development</t>
        </is>
      </c>
      <c r="M627" s="127" t="inlineStr">
        <is>
          <t>1. PT Sinar Cemerlang Jayaraya - Corporate - 42.71
2. CAPITAL GLOBAL FINANCIAL, PT - Corporate - 4.97
3. REKSA DANA GEMILANG DANA SAHAM INDONESIA - Mutual Fund - 4.91
4. DANNY NUGROHO - Individual - 4.34
5. PT ABADI USAHA JAYARAYA - Corporate - 3.92
6. REKSA DANA FOSTER EQUITY FUND - Mutual Fund - 3.66
7. PT.Pacific Indocorpora Indonesia - Corporate - 3.01
8. PT INIGO GLOBAL CAPITAL - Corporate - 2.97
9. PT. Sejahtera Mahkota Persada - Corporate - 2.96
10. Rudy Purnomo - Individual - 2.77
11. PERUSAHAAN PERSEROAN (PERSERO) PT. ASABRI - Insurance - 2.35
12. PT TIRTA CITRA SOLUSI - Corporate - 1.95
13. PT NILA BANYU PERMAI - Corporate - 1.86
14. ZED UTAMA PERSADA, PT - Corporate - 1.52
15. PT PACIFIC CAPITAL INVESTMENT - Securities - 1.05
16. REKSA DANA EMCO MANTAP - Mutual Fund - 1.03</t>
        </is>
      </c>
      <c r="N627" s="126" t="n">
        <v>14.02</v>
      </c>
      <c r="O627" s="124" t="n">
        <v>1972</v>
      </c>
      <c r="P627" s="126" t="n">
        <v>42.71</v>
      </c>
      <c r="Q627" s="126" t="n">
        <v>52.59</v>
      </c>
      <c r="R627" s="124" t="n">
        <v>16</v>
      </c>
      <c r="S627" s="126" t="n">
        <v>31</v>
      </c>
      <c r="T627" s="123" t="inlineStr">
        <is>
          <t>Moderat</t>
        </is>
      </c>
      <c r="U627" s="123" t="inlineStr">
        <is>
          <t>Sedang</t>
        </is>
      </c>
      <c r="V627" s="123" t="inlineStr">
        <is>
          <t>374.17 B</t>
        </is>
      </c>
      <c r="W627" s="123" t="inlineStr">
        <is>
          <t>Small Cap</t>
        </is>
      </c>
      <c r="X627" s="123" t="inlineStr">
        <is>
          <t>Very Low Liquidity</t>
        </is>
      </c>
      <c r="Y627" s="123" t="inlineStr">
        <is>
          <t>Low Liquidity / Small Cap</t>
        </is>
      </c>
      <c r="Z627" s="123" t="inlineStr">
        <is>
          <t>Bearish</t>
        </is>
      </c>
      <c r="AA627" s="123" t="inlineStr">
        <is>
          <t>Bullish</t>
        </is>
      </c>
      <c r="AB627" s="123" t="inlineStr">
        <is>
          <t>Internal Bearish BOS</t>
        </is>
      </c>
      <c r="AC627" s="123" t="inlineStr">
        <is>
          <t>Swing Bullish BOS</t>
        </is>
      </c>
      <c r="AD627" s="123" t="inlineStr">
        <is>
          <t>-</t>
        </is>
      </c>
      <c r="AE627" s="124" t="n">
        <v>63</v>
      </c>
      <c r="AF627" s="123" t="inlineStr">
        <is>
          <t>61 - 63</t>
        </is>
      </c>
      <c r="AG627" s="124" t="n">
        <v>28</v>
      </c>
      <c r="AH627" s="123" t="inlineStr">
        <is>
          <t>-</t>
        </is>
      </c>
      <c r="AI627" s="123" t="inlineStr">
        <is>
          <t>28 - 30</t>
        </is>
      </c>
      <c r="AJ627" s="123" t="inlineStr">
        <is>
          <t>29 - 30</t>
        </is>
      </c>
      <c r="AK627" s="123" t="inlineStr">
        <is>
          <t>45 - 46</t>
        </is>
      </c>
      <c r="AL627" s="123" t="inlineStr">
        <is>
          <t>37 - 38</t>
        </is>
      </c>
      <c r="AM627" s="124" t="n">
        <v>125</v>
      </c>
      <c r="AN627" s="124" t="n">
        <v>3</v>
      </c>
      <c r="AO627" s="127" t="inlineStr">
        <is>
          <t>Price is on Mid-Zone</t>
        </is>
      </c>
      <c r="AP627" s="123" t="inlineStr">
        <is>
          <t>3.43 K</t>
        </is>
      </c>
      <c r="AQ627" s="123" t="inlineStr">
        <is>
          <t>11.84 M</t>
        </is>
      </c>
      <c r="AR627" s="123" t="inlineStr">
        <is>
          <t>33.85 M</t>
        </is>
      </c>
      <c r="AS627" s="123" t="inlineStr">
        <is>
          <t>343.10 K</t>
        </is>
      </c>
      <c r="AT627" s="123" t="inlineStr">
        <is>
          <t>917.83 K</t>
        </is>
      </c>
      <c r="AU627" s="126" t="n">
        <v>0.3738165019665951</v>
      </c>
      <c r="AV627" s="123" t="inlineStr">
        <is>
          <t>Below 1.5</t>
        </is>
      </c>
      <c r="AW627" s="129" t="n">
        <v>-0.7273007381169897</v>
      </c>
      <c r="AX627" s="123" t="inlineStr">
        <is>
          <t>RVOL ↓↓</t>
        </is>
      </c>
      <c r="AY627" s="126" t="n">
        <v>4.201680672268908</v>
      </c>
      <c r="AZ627" s="126" t="n">
        <v>5.011466581481839</v>
      </c>
      <c r="BA627" s="123" t="inlineStr">
        <is>
          <t>Above 3%</t>
        </is>
      </c>
      <c r="BB627" s="124" t="n">
        <v>38</v>
      </c>
      <c r="BC627" s="124" t="n">
        <v>34</v>
      </c>
      <c r="BD627" s="123" t="inlineStr">
        <is>
          <t>At Level</t>
        </is>
      </c>
      <c r="BE627" s="124" t="n">
        <v>37</v>
      </c>
      <c r="BF627" s="124" t="n">
        <v>34</v>
      </c>
      <c r="BG627" s="123" t="inlineStr">
        <is>
          <t>At Level</t>
        </is>
      </c>
      <c r="BH627" s="124" t="n">
        <v>38</v>
      </c>
      <c r="BI627" s="124" t="n">
        <v>37</v>
      </c>
      <c r="BJ627" s="123" t="inlineStr">
        <is>
          <t>Below</t>
        </is>
      </c>
      <c r="BK627" s="127" t="inlineStr">
        <is>
          <t>IBL At Level | PWL At Level | MDL Below</t>
        </is>
      </c>
      <c r="BL627" s="124" t="n">
        <v>41</v>
      </c>
      <c r="BM627" s="124" t="n">
        <v>37.93357409112443</v>
      </c>
      <c r="BN627" s="124" t="n">
        <v>35.97004547088288</v>
      </c>
      <c r="BO627" s="124" t="n">
        <v>34.00651685064133</v>
      </c>
      <c r="BP627" s="124" t="n">
        <v>32.04298823039978</v>
      </c>
      <c r="BQ627" s="126" t="n">
        <v>-2.003318948638767</v>
      </c>
      <c r="BR627" s="126" t="n">
        <v>1.060830708464402</v>
      </c>
      <c r="BS627" s="130" t="inlineStr">
        <is>
          <t>Price Near -2 SD • 0.02%</t>
        </is>
      </c>
      <c r="BT627" s="124" t="n">
        <v>1</v>
      </c>
      <c r="BU627" s="124" t="n">
        <v>55</v>
      </c>
      <c r="BV627" s="124" t="n">
        <v>45.61645007727468</v>
      </c>
      <c r="BW627" s="124" t="n">
        <v>37.94107454290422</v>
      </c>
      <c r="BX627" s="124" t="n">
        <v>30.26569900853375</v>
      </c>
      <c r="BY627" s="124" t="n">
        <v>22.59032347416328</v>
      </c>
      <c r="BZ627" s="126" t="n">
        <v>-0.9923227916560025</v>
      </c>
      <c r="CA627" s="126" t="n">
        <v>-1.010996156982765</v>
      </c>
      <c r="CB627" s="130" t="inlineStr">
        <is>
          <t>-</t>
        </is>
      </c>
      <c r="CC627" s="124" t="n">
        <v>0</v>
      </c>
      <c r="CD627" s="124" t="n">
        <v>236</v>
      </c>
      <c r="CE627" s="124" t="n">
        <v>35.75395866176012</v>
      </c>
      <c r="CF627" s="124" t="n">
        <v>21.80640981273334</v>
      </c>
      <c r="CG627" s="124" t="n">
        <v>7.858860963706555</v>
      </c>
      <c r="CH627" s="124" t="n">
        <v>-6.088687885320226</v>
      </c>
      <c r="CI627" s="126" t="n">
        <v>0.2327320286436118</v>
      </c>
      <c r="CJ627" s="126" t="n">
        <v>-2.236050977282379</v>
      </c>
      <c r="CK627" s="130" t="inlineStr">
        <is>
          <t>-</t>
        </is>
      </c>
      <c r="CL627" s="124" t="n">
        <v>0</v>
      </c>
      <c r="CM627" s="124" t="n">
        <v>36.68589278944837</v>
      </c>
      <c r="CN627" s="126" t="n">
        <v>-7.3213232259701</v>
      </c>
      <c r="CO627" s="123" t="inlineStr">
        <is>
          <t>Below</t>
        </is>
      </c>
      <c r="CP627" s="124" t="n">
        <v>37.56201857061244</v>
      </c>
      <c r="CQ627" s="126" t="n">
        <v>-9.483032877789132</v>
      </c>
      <c r="CR627" s="123" t="inlineStr">
        <is>
          <t>Below</t>
        </is>
      </c>
      <c r="CS627" s="124" t="n">
        <v>38.285</v>
      </c>
      <c r="CT627" s="126" t="n">
        <v>-11.19237299203343</v>
      </c>
      <c r="CU627" s="123" t="inlineStr">
        <is>
          <t>Below</t>
        </is>
      </c>
      <c r="CV627" s="123" t="inlineStr">
        <is>
          <t>Bearish</t>
        </is>
      </c>
      <c r="CW627" s="126" t="n">
        <v>40.27283989813539</v>
      </c>
      <c r="CX627" s="126" t="n">
        <v>8.904214996462144</v>
      </c>
      <c r="CY627" s="123" t="inlineStr">
        <is>
          <t>Weak</t>
        </is>
      </c>
      <c r="CZ627" s="126" t="n">
        <v>44.61746451916273</v>
      </c>
      <c r="DA627" s="123" t="inlineStr">
        <is>
          <t>Below</t>
        </is>
      </c>
      <c r="DB627" s="123" t="inlineStr">
        <is>
          <t>-</t>
        </is>
      </c>
      <c r="DC627" s="123" t="inlineStr">
        <is>
          <t>-</t>
        </is>
      </c>
      <c r="DD627" s="123" t="inlineStr">
        <is>
          <t>-</t>
        </is>
      </c>
      <c r="DE627" s="123" t="inlineStr">
        <is>
          <t>-</t>
        </is>
      </c>
      <c r="DF627" s="124" t="n">
        <v>-1.030140395677044</v>
      </c>
      <c r="DG627" s="124" t="n">
        <v>-0.6646506052406577</v>
      </c>
      <c r="DH627" s="124" t="n">
        <v>-0.2979625278185838</v>
      </c>
      <c r="DI627" s="123" t="inlineStr">
        <is>
          <t>Both Below Zero</t>
        </is>
      </c>
      <c r="DJ627" s="123" t="inlineStr">
        <is>
          <t>Valley (Deepening)</t>
        </is>
      </c>
      <c r="DK627" s="123" t="inlineStr">
        <is>
          <t>-</t>
        </is>
      </c>
    </row>
    <row r="628" ht="26" customHeight="1">
      <c r="A628" t="inlineStr">
        <is>
          <t>N/A</t>
        </is>
      </c>
      <c r="B628" s="123" t="inlineStr">
        <is>
          <t>NASI</t>
        </is>
      </c>
      <c r="C628" s="124" t="n">
        <v>110</v>
      </c>
      <c r="D628" s="125" t="n">
        <v>-0.05982905982905983</v>
      </c>
      <c r="E628" s="126" t="n">
        <v>0.8676</v>
      </c>
      <c r="F628" s="123" t="inlineStr">
        <is>
          <t>Defensive</t>
        </is>
      </c>
      <c r="G628" s="124" t="n">
        <v>6</v>
      </c>
      <c r="H628" s="123" t="inlineStr">
        <is>
          <t>Weak (&lt;60)</t>
        </is>
      </c>
      <c r="I628" s="127" t="inlineStr">
        <is>
          <t>WAHANA INTI MAKMUR Tbk</t>
        </is>
      </c>
      <c r="J628" s="127" t="inlineStr">
        <is>
          <t>IDXNONCYC</t>
        </is>
      </c>
      <c r="K628" s="128" t="inlineStr">
        <is>
          <t>Consumer Defensive</t>
        </is>
      </c>
      <c r="L628" s="128" t="inlineStr">
        <is>
          <t>Farm Products</t>
        </is>
      </c>
      <c r="M628" s="127" t="inlineStr">
        <is>
          <t>1. PIERO MUSTAFA - Individual - 42.24
2. PT. MODIS CIPTA KREASI - Corporate - 26.76
3. WAHANA KREASI INVESTAMA - Corporate - 2.27
4. HARTARTO CIPUTRA - Individual - 1.73
5. JIE XU - Individual - 1.51
6. SURYA NURPATRIA NUSA - Individual - 1.27
7. JANG AGUNG HANDOKO - Individual - 1.25</t>
        </is>
      </c>
      <c r="N628" s="126" t="n">
        <v>22.97</v>
      </c>
      <c r="O628" s="124" t="n">
        <v>2514</v>
      </c>
      <c r="P628" s="126" t="n">
        <v>42.24</v>
      </c>
      <c r="Q628" s="126" t="n">
        <v>71.27</v>
      </c>
      <c r="R628" s="124" t="n">
        <v>7</v>
      </c>
      <c r="S628" s="126" t="n">
        <v>50</v>
      </c>
      <c r="T628" s="123" t="inlineStr">
        <is>
          <t>Terkonsentrasi</t>
        </is>
      </c>
      <c r="U628" s="123" t="inlineStr">
        <is>
          <t>Sedang</t>
        </is>
      </c>
      <c r="V628" s="123" t="inlineStr">
        <is>
          <t>88.81 B</t>
        </is>
      </c>
      <c r="W628" s="123" t="inlineStr">
        <is>
          <t>Micro Cap</t>
        </is>
      </c>
      <c r="X628" s="123" t="inlineStr">
        <is>
          <t>Very Low Liquidity</t>
        </is>
      </c>
      <c r="Y628" s="123" t="inlineStr">
        <is>
          <t>Low Liquidity / Small Cap</t>
        </is>
      </c>
      <c r="Z628" s="123" t="inlineStr">
        <is>
          <t>Bearish</t>
        </is>
      </c>
      <c r="AA628" s="123" t="inlineStr">
        <is>
          <t>Bearish</t>
        </is>
      </c>
      <c r="AB628" s="123" t="inlineStr">
        <is>
          <t>Internal Bearish BOS</t>
        </is>
      </c>
      <c r="AC628" s="123" t="inlineStr">
        <is>
          <t>Swing Bearish CHoCH</t>
        </is>
      </c>
      <c r="AD628" s="124" t="n">
        <v>238</v>
      </c>
      <c r="AE628" s="123" t="inlineStr">
        <is>
          <t>-</t>
        </is>
      </c>
      <c r="AF628" s="123" t="inlineStr">
        <is>
          <t>232 - 238</t>
        </is>
      </c>
      <c r="AG628" s="123" t="inlineStr">
        <is>
          <t>-</t>
        </is>
      </c>
      <c r="AH628" s="124" t="n">
        <v>109</v>
      </c>
      <c r="AI628" s="123" t="inlineStr">
        <is>
          <t>109 - 115</t>
        </is>
      </c>
      <c r="AJ628" s="123" t="inlineStr">
        <is>
          <t>108 - 118</t>
        </is>
      </c>
      <c r="AK628" s="123" t="inlineStr">
        <is>
          <t>170 - 177</t>
        </is>
      </c>
      <c r="AL628" s="123" t="inlineStr">
        <is>
          <t>126 - 138</t>
        </is>
      </c>
      <c r="AM628" s="124" t="n">
        <v>92</v>
      </c>
      <c r="AN628" s="124" t="n">
        <v>3</v>
      </c>
      <c r="AO628" s="127" t="inlineStr">
        <is>
          <t>Price is on In Bull OB</t>
        </is>
      </c>
      <c r="AP628" s="123" t="inlineStr">
        <is>
          <t>7.42 K</t>
        </is>
      </c>
      <c r="AQ628" s="123" t="inlineStr">
        <is>
          <t>84.05 M</t>
        </is>
      </c>
      <c r="AR628" s="123" t="inlineStr">
        <is>
          <t>438.68 M</t>
        </is>
      </c>
      <c r="AS628" s="123" t="inlineStr">
        <is>
          <t>742.20 K</t>
        </is>
      </c>
      <c r="AT628" s="123" t="inlineStr">
        <is>
          <t>3.00 M</t>
        </is>
      </c>
      <c r="AU628" s="126" t="n">
        <v>0.2471948282925172</v>
      </c>
      <c r="AV628" s="123" t="inlineStr">
        <is>
          <t>Below 1.5</t>
        </is>
      </c>
      <c r="AW628" s="129" t="n">
        <v>-0.2392101688577737</v>
      </c>
      <c r="AX628" s="123" t="inlineStr">
        <is>
          <t>RVOL ↓</t>
        </is>
      </c>
      <c r="AY628" s="126" t="n">
        <v>7.727272727272727</v>
      </c>
      <c r="AZ628" s="126" t="n">
        <v>8.330708737937091</v>
      </c>
      <c r="BA628" s="123" t="inlineStr">
        <is>
          <t>Above 3%</t>
        </is>
      </c>
      <c r="BB628" s="124" t="n">
        <v>138</v>
      </c>
      <c r="BC628" s="124" t="n">
        <v>120</v>
      </c>
      <c r="BD628" s="123" t="inlineStr">
        <is>
          <t>Below</t>
        </is>
      </c>
      <c r="BE628" s="124" t="n">
        <v>130</v>
      </c>
      <c r="BF628" s="124" t="n">
        <v>120</v>
      </c>
      <c r="BG628" s="123" t="inlineStr">
        <is>
          <t>Below</t>
        </is>
      </c>
      <c r="BH628" s="124" t="n">
        <v>138</v>
      </c>
      <c r="BI628" s="124" t="n">
        <v>126</v>
      </c>
      <c r="BJ628" s="123" t="inlineStr">
        <is>
          <t>Below</t>
        </is>
      </c>
      <c r="BK628" s="127" t="inlineStr">
        <is>
          <t>IBL Below | PWL Below | MDL Below</t>
        </is>
      </c>
      <c r="BL628" s="124" t="n">
        <v>41</v>
      </c>
      <c r="BM628" s="124" t="n">
        <v>156.2959638917776</v>
      </c>
      <c r="BN628" s="124" t="n">
        <v>145.2658009553826</v>
      </c>
      <c r="BO628" s="124" t="n">
        <v>134.2356380189877</v>
      </c>
      <c r="BP628" s="124" t="n">
        <v>123.2054750825928</v>
      </c>
      <c r="BQ628" s="126" t="n">
        <v>-4.197214869693375</v>
      </c>
      <c r="BR628" s="126" t="n">
        <v>-0.5118410120363617</v>
      </c>
      <c r="BS628" s="130" t="inlineStr">
        <is>
          <t>-</t>
        </is>
      </c>
      <c r="BT628" s="124" t="n">
        <v>0</v>
      </c>
      <c r="BU628" s="124" t="n">
        <v>55</v>
      </c>
      <c r="BV628" s="124" t="n">
        <v>156.9997190425513</v>
      </c>
      <c r="BW628" s="124" t="n">
        <v>130.8938649618514</v>
      </c>
      <c r="BX628" s="124" t="n">
        <v>104.7880108811516</v>
      </c>
      <c r="BY628" s="124" t="n">
        <v>78.68215680045172</v>
      </c>
      <c r="BZ628" s="126" t="n">
        <v>-0.2298227448910364</v>
      </c>
      <c r="CA628" s="126" t="n">
        <v>-3.967392124802338</v>
      </c>
      <c r="CB628" s="130" t="inlineStr">
        <is>
          <t>-</t>
        </is>
      </c>
      <c r="CC628" s="124" t="n">
        <v>0</v>
      </c>
      <c r="CD628" s="124" t="n">
        <v>236</v>
      </c>
      <c r="CE628" s="124" t="n">
        <v>110.8396260755559</v>
      </c>
      <c r="CF628" s="124" t="n">
        <v>89.79933632594154</v>
      </c>
      <c r="CG628" s="124" t="n">
        <v>68.75904657632714</v>
      </c>
      <c r="CH628" s="124" t="n">
        <v>47.71875682671274</v>
      </c>
      <c r="CI628" s="126" t="n">
        <v>-0.134961357916089</v>
      </c>
      <c r="CJ628" s="126" t="n">
        <v>-4.062253511777286</v>
      </c>
      <c r="CK628" s="130" t="inlineStr">
        <is>
          <t>Price Near VWAP • 0.76%</t>
        </is>
      </c>
      <c r="CL628" s="124" t="n">
        <v>1</v>
      </c>
      <c r="CM628" s="124" t="n">
        <v>131.1951046940918</v>
      </c>
      <c r="CN628" s="126" t="n">
        <v>-16.15540819416432</v>
      </c>
      <c r="CO628" s="123" t="inlineStr">
        <is>
          <t>Below</t>
        </is>
      </c>
      <c r="CP628" s="124" t="n">
        <v>138.705911563897</v>
      </c>
      <c r="CQ628" s="126" t="n">
        <v>-20.69552136620592</v>
      </c>
      <c r="CR628" s="123" t="inlineStr">
        <is>
          <t>Below</t>
        </is>
      </c>
      <c r="CS628" s="124" t="n">
        <v>126.515</v>
      </c>
      <c r="CT628" s="126" t="n">
        <v>-13.05378808836897</v>
      </c>
      <c r="CU628" s="123" t="inlineStr">
        <is>
          <t>Below</t>
        </is>
      </c>
      <c r="CV628" s="123" t="inlineStr">
        <is>
          <t>Bearish</t>
        </is>
      </c>
      <c r="CW628" s="126" t="n">
        <v>23.81085232847981</v>
      </c>
      <c r="CX628" s="126" t="n">
        <v>-4.33169961952963</v>
      </c>
      <c r="CY628" s="123" t="inlineStr">
        <is>
          <t>Oversold</t>
        </is>
      </c>
      <c r="CZ628" s="126" t="n">
        <v>28.8724564505422</v>
      </c>
      <c r="DA628" s="123" t="inlineStr">
        <is>
          <t>Below</t>
        </is>
      </c>
      <c r="DB628" s="123" t="inlineStr">
        <is>
          <t>-</t>
        </is>
      </c>
      <c r="DC628" s="123" t="inlineStr">
        <is>
          <t>-</t>
        </is>
      </c>
      <c r="DD628" s="123" t="inlineStr">
        <is>
          <t>-</t>
        </is>
      </c>
      <c r="DE628" s="123" t="inlineStr">
        <is>
          <t>-</t>
        </is>
      </c>
      <c r="DF628" s="124" t="n">
        <v>-8.037577215975404</v>
      </c>
      <c r="DG628" s="124" t="n">
        <v>-7.241876914717435</v>
      </c>
      <c r="DH628" s="124" t="n">
        <v>-0.5107357219803913</v>
      </c>
      <c r="DI628" s="123" t="inlineStr">
        <is>
          <t>Both Below Zero</t>
        </is>
      </c>
      <c r="DJ628" s="123" t="inlineStr">
        <is>
          <t>Valley (Deepening)</t>
        </is>
      </c>
      <c r="DK628" s="123" t="inlineStr">
        <is>
          <t>-</t>
        </is>
      </c>
    </row>
    <row r="629" ht="26" customHeight="1">
      <c r="A629" t="inlineStr">
        <is>
          <t>N/A</t>
        </is>
      </c>
      <c r="B629" s="123" t="inlineStr">
        <is>
          <t>NATO</t>
        </is>
      </c>
      <c r="C629" s="124" t="n">
        <v>570</v>
      </c>
      <c r="D629" s="125" t="n">
        <v>-0.008695652173913044</v>
      </c>
      <c r="E629" s="126" t="n">
        <v>0.7395</v>
      </c>
      <c r="F629" s="123" t="inlineStr">
        <is>
          <t>Defensive</t>
        </is>
      </c>
      <c r="G629" s="124" t="n">
        <v>17</v>
      </c>
      <c r="H629" s="123" t="inlineStr">
        <is>
          <t>Weak (&lt;60)</t>
        </is>
      </c>
      <c r="I629" s="127" t="inlineStr">
        <is>
          <t>SURYA PERMATA ANDALAN Tbk</t>
        </is>
      </c>
      <c r="J629" s="127" t="inlineStr">
        <is>
          <t>IDXCYCLIC</t>
        </is>
      </c>
      <c r="K629" s="128" t="inlineStr">
        <is>
          <t>Consumer Cyclical</t>
        </is>
      </c>
      <c r="L629" s="128" t="inlineStr">
        <is>
          <t>Lodging</t>
        </is>
      </c>
      <c r="M629" s="127" t="inlineStr">
        <is>
          <t>1. PT MERCURY STRATEGIC INDONESIA - Corporate - 26.87
2. PT SUKSES MAKMUR JAYAPRATAMA - Corporate - 10.67
3. COLUMBIA GLOBAL PARTNERS PTE LTD - Corporate - 4.92
4. PT CIPTA DINAMIKA ANDALAN - Corporate - 4.8
5. QUANTUM SUMMIT LIMITED - Corporate - 4.77
7. PT SIMAS PRIMA MAKSIMA - Corporate - 4.69
6. BLUE NOVA HOLDINGS LIMITED - Corporate - 4.69
8. PT BATAVIA DANA MAXIMA - Corporate - 4.68
9. PT BNP PESONA PRIMA - Corporate - 4.67
10. ASIAWIDE ( H.K.) LIMITED - Corporate - 4.66
11. PT SETIABUDI DANA PROTEKSI - Corporate - 4.65
12. AEGON INVESTMENT PTE LTD - Corporate - 4.64
13. WELLINGTON INVESTMENTS PTE.LTD - Corporate - 4.57
14. PT. ALANA CIPTA SELARAS - Corporate - 1.83
15. DRAGON LINK ENTERPRISES CORPORATION - Corporate - 1.54
16. PT ARIMA KARYA PERSADA - Corporate - 1.41
17. ASURANSI SIMAS JIWA - Insurance - 1.25
18. ZED UTAMA PERSADA, PT - Corporate - 1.22</t>
        </is>
      </c>
      <c r="N629" s="126" t="n">
        <v>3.47</v>
      </c>
      <c r="O629" s="124" t="n">
        <v>1090</v>
      </c>
      <c r="P629" s="126" t="n">
        <v>26.87</v>
      </c>
      <c r="Q629" s="126" t="n">
        <v>42.46</v>
      </c>
      <c r="R629" s="124" t="n">
        <v>18</v>
      </c>
      <c r="S629" s="126" t="n">
        <v>22</v>
      </c>
      <c r="T629" s="123" t="inlineStr">
        <is>
          <t>Moderat</t>
        </is>
      </c>
      <c r="U629" s="123" t="inlineStr">
        <is>
          <t>Rendah</t>
        </is>
      </c>
      <c r="V629" s="123" t="inlineStr">
        <is>
          <t>4.56 T</t>
        </is>
      </c>
      <c r="W629" s="123" t="inlineStr">
        <is>
          <t>Mid Cap</t>
        </is>
      </c>
      <c r="X629" s="123" t="inlineStr">
        <is>
          <t>Very Low Liquidity</t>
        </is>
      </c>
      <c r="Y629" s="123" t="inlineStr">
        <is>
          <t>Mid Cap / Moderate</t>
        </is>
      </c>
      <c r="Z629" s="123" t="inlineStr">
        <is>
          <t>Bearish</t>
        </is>
      </c>
      <c r="AA629" s="123" t="inlineStr">
        <is>
          <t>Bullish</t>
        </is>
      </c>
      <c r="AB629" s="123" t="inlineStr">
        <is>
          <t>Internal Bearish CHoCH</t>
        </is>
      </c>
      <c r="AC629" s="123" t="inlineStr">
        <is>
          <t>Swing Bullish CHoCH</t>
        </is>
      </c>
      <c r="AD629" s="123" t="inlineStr">
        <is>
          <t>-</t>
        </is>
      </c>
      <c r="AE629" s="124" t="n">
        <v>1100</v>
      </c>
      <c r="AF629" s="123" t="inlineStr">
        <is>
          <t>1051 - 1100</t>
        </is>
      </c>
      <c r="AG629" s="124" t="n">
        <v>123</v>
      </c>
      <c r="AH629" s="123" t="inlineStr">
        <is>
          <t>-</t>
        </is>
      </c>
      <c r="AI629" s="123" t="inlineStr">
        <is>
          <t>123 - 172</t>
        </is>
      </c>
      <c r="AJ629" s="123" t="inlineStr">
        <is>
          <t>570 - 605</t>
        </is>
      </c>
      <c r="AK629" s="123" t="inlineStr">
        <is>
          <t>587 - 636</t>
        </is>
      </c>
      <c r="AL629" s="123" t="inlineStr">
        <is>
          <t>660 - 775</t>
        </is>
      </c>
      <c r="AM629" s="124" t="n">
        <v>29</v>
      </c>
      <c r="AN629" s="124" t="n">
        <v>19</v>
      </c>
      <c r="AO629" s="127" t="inlineStr">
        <is>
          <t>Price is on In Bull OB</t>
        </is>
      </c>
      <c r="AP629" s="123" t="inlineStr">
        <is>
          <t>7.07 K</t>
        </is>
      </c>
      <c r="AQ629" s="123" t="inlineStr">
        <is>
          <t>402.99 M</t>
        </is>
      </c>
      <c r="AR629" s="123" t="inlineStr">
        <is>
          <t>544.04 M</t>
        </is>
      </c>
      <c r="AS629" s="123" t="inlineStr">
        <is>
          <t>707.00 K</t>
        </is>
      </c>
      <c r="AT629" s="123" t="inlineStr">
        <is>
          <t>815.84 K</t>
        </is>
      </c>
      <c r="AU629" s="126" t="n">
        <v>0.8665967995979579</v>
      </c>
      <c r="AV629" s="123" t="inlineStr">
        <is>
          <t>Below 1.5</t>
        </is>
      </c>
      <c r="AW629" s="129" t="n">
        <v>-0.4324383153761044</v>
      </c>
      <c r="AX629" s="123" t="inlineStr">
        <is>
          <t>RVOL ↓</t>
        </is>
      </c>
      <c r="AY629" s="126" t="n">
        <v>5.701754385964912</v>
      </c>
      <c r="AZ629" s="126" t="n">
        <v>6.420187712188</v>
      </c>
      <c r="BA629" s="123" t="inlineStr">
        <is>
          <t>Above 3%</t>
        </is>
      </c>
      <c r="BB629" s="124" t="n">
        <v>600</v>
      </c>
      <c r="BC629" s="124" t="n">
        <v>570</v>
      </c>
      <c r="BD629" s="123" t="inlineStr">
        <is>
          <t>At Level</t>
        </is>
      </c>
      <c r="BE629" s="124" t="n">
        <v>620</v>
      </c>
      <c r="BF629" s="124" t="n">
        <v>575</v>
      </c>
      <c r="BG629" s="123" t="inlineStr">
        <is>
          <t>Below</t>
        </is>
      </c>
      <c r="BH629" s="124" t="n">
        <v>600</v>
      </c>
      <c r="BI629" s="124" t="n">
        <v>575</v>
      </c>
      <c r="BJ629" s="123" t="inlineStr">
        <is>
          <t>Below</t>
        </is>
      </c>
      <c r="BK629" s="127" t="inlineStr">
        <is>
          <t>IBL At Level | PWL Below | MDL Below</t>
        </is>
      </c>
      <c r="BL629" s="124" t="n">
        <v>41</v>
      </c>
      <c r="BM629" s="124" t="n">
        <v>647.0396230300385</v>
      </c>
      <c r="BN629" s="124" t="n">
        <v>598.5875251011659</v>
      </c>
      <c r="BO629" s="124" t="n">
        <v>550.1354271722934</v>
      </c>
      <c r="BP629" s="124" t="n">
        <v>501.6833292434208</v>
      </c>
      <c r="BQ629" s="126" t="n">
        <v>-1.590016249515805</v>
      </c>
      <c r="BR629" s="126" t="n">
        <v>-0.02473988865773258</v>
      </c>
      <c r="BS629" s="130" t="inlineStr">
        <is>
          <t>-</t>
        </is>
      </c>
      <c r="BT629" s="124" t="n">
        <v>0</v>
      </c>
      <c r="BU629" s="124" t="n">
        <v>49</v>
      </c>
      <c r="BV629" s="124" t="n">
        <v>650.3995088515484</v>
      </c>
      <c r="BW629" s="124" t="n">
        <v>468.4444703192</v>
      </c>
      <c r="BX629" s="124" t="n">
        <v>286.4894317868516</v>
      </c>
      <c r="BY629" s="124" t="n">
        <v>104.5343932545032</v>
      </c>
      <c r="BZ629" s="126" t="n">
        <v>-0.1945508579321642</v>
      </c>
      <c r="CA629" s="126" t="n">
        <v>-1.395465391583641</v>
      </c>
      <c r="CB629" s="130" t="inlineStr">
        <is>
          <t>-</t>
        </is>
      </c>
      <c r="CC629" s="124" t="n">
        <v>0</v>
      </c>
      <c r="CD629" s="124" t="n">
        <v>228</v>
      </c>
      <c r="CE629" s="124" t="n">
        <v>195.3329572212549</v>
      </c>
      <c r="CF629" s="124" t="n">
        <v>173.8397120576742</v>
      </c>
      <c r="CG629" s="124" t="n">
        <v>152.3464668940935</v>
      </c>
      <c r="CH629" s="124" t="n">
        <v>130.8532217305128</v>
      </c>
      <c r="CI629" s="126" t="n">
        <v>5.614184450062004</v>
      </c>
      <c r="CJ629" s="126" t="n">
        <v>-7.204200699577809</v>
      </c>
      <c r="CK629" s="130" t="inlineStr">
        <is>
          <t>-</t>
        </is>
      </c>
      <c r="CL629" s="124" t="n">
        <v>0</v>
      </c>
      <c r="CM629" s="124" t="n">
        <v>600.6715475487632</v>
      </c>
      <c r="CN629" s="126" t="n">
        <v>-5.106209487352698</v>
      </c>
      <c r="CO629" s="123" t="inlineStr">
        <is>
          <t>Below</t>
        </is>
      </c>
      <c r="CP629" s="124" t="n">
        <v>608.6127828519335</v>
      </c>
      <c r="CQ629" s="126" t="n">
        <v>-6.344392352555539</v>
      </c>
      <c r="CR629" s="123" t="inlineStr">
        <is>
          <t>Below</t>
        </is>
      </c>
      <c r="CS629" s="124" t="n">
        <v>410.43</v>
      </c>
      <c r="CT629" s="126" t="n">
        <v>38.87873693443462</v>
      </c>
      <c r="CU629" s="123" t="inlineStr">
        <is>
          <t>Above</t>
        </is>
      </c>
      <c r="CV629" s="123" t="inlineStr">
        <is>
          <t>Above SMA200</t>
        </is>
      </c>
      <c r="CW629" s="126" t="n">
        <v>39.54729288941129</v>
      </c>
      <c r="CX629" s="126" t="n">
        <v>-1.23896530623891</v>
      </c>
      <c r="CY629" s="123" t="inlineStr">
        <is>
          <t>Weak</t>
        </is>
      </c>
      <c r="CZ629" s="126" t="n">
        <v>44.49784735285841</v>
      </c>
      <c r="DA629" s="123" t="inlineStr">
        <is>
          <t>Below</t>
        </is>
      </c>
      <c r="DB629" s="123" t="inlineStr">
        <is>
          <t>-</t>
        </is>
      </c>
      <c r="DC629" s="123" t="inlineStr">
        <is>
          <t>-</t>
        </is>
      </c>
      <c r="DD629" s="123" t="inlineStr">
        <is>
          <t>-</t>
        </is>
      </c>
      <c r="DE629" s="123" t="inlineStr">
        <is>
          <t>-</t>
        </is>
      </c>
      <c r="DF629" s="124" t="n">
        <v>-12.35303295056087</v>
      </c>
      <c r="DG629" s="124" t="n">
        <v>-9.226379778530752</v>
      </c>
      <c r="DH629" s="124" t="n">
        <v>-3.082976183865565</v>
      </c>
      <c r="DI629" s="123" t="inlineStr">
        <is>
          <t>Both Below Zero</t>
        </is>
      </c>
      <c r="DJ629" s="123" t="inlineStr">
        <is>
          <t>Valley (Deepening)</t>
        </is>
      </c>
      <c r="DK629" s="123" t="inlineStr">
        <is>
          <t>-</t>
        </is>
      </c>
    </row>
    <row r="630" ht="26" customHeight="1">
      <c r="A630" t="inlineStr">
        <is>
          <t>N/A</t>
        </is>
      </c>
      <c r="B630" s="123" t="inlineStr">
        <is>
          <t>NAYZ</t>
        </is>
      </c>
      <c r="C630" s="124" t="n">
        <v>66</v>
      </c>
      <c r="D630" s="131" t="n">
        <v>0.06451612903225806</v>
      </c>
      <c r="E630" s="126" t="n">
        <v>0.3877</v>
      </c>
      <c r="F630" s="123" t="inlineStr">
        <is>
          <t>Low Correlation</t>
        </is>
      </c>
      <c r="G630" s="124" t="n">
        <v>7</v>
      </c>
      <c r="H630" s="123" t="inlineStr">
        <is>
          <t>Weak (&lt;60)</t>
        </is>
      </c>
      <c r="I630" s="127" t="inlineStr">
        <is>
          <t>HASSANA BOGA SEJAHTERA TBK</t>
        </is>
      </c>
      <c r="J630" s="127" t="inlineStr">
        <is>
          <t>-</t>
        </is>
      </c>
      <c r="K630" s="128" t="inlineStr">
        <is>
          <t>Consumer Defensive</t>
        </is>
      </c>
      <c r="L630" s="128" t="inlineStr">
        <is>
          <t>Packaged Foods</t>
        </is>
      </c>
      <c r="M630" s="127" t="inlineStr">
        <is>
          <t>1. PT. Asia Intrainvesta - Corporate - 62.0
2. IRMAN - Individual - 12.96
3. ADVANCE OPPORTUNITIES FUND - Mutual Fund - 3.15
4. MUHAMMAD SARJONO - Individual - 2.55
5. NABILA PUTRI SHARIVA SADAT - Individual - 2.12
6. AHMAD RAFI ASHRAFUSADAT - Individual - 1.86
7. ERIC HERMAWAN - Individual - 1.23</t>
        </is>
      </c>
      <c r="N630" s="126" t="n">
        <v>14.13</v>
      </c>
      <c r="O630" s="124" t="n">
        <v>4038</v>
      </c>
      <c r="P630" s="126" t="n">
        <v>62</v>
      </c>
      <c r="Q630" s="126" t="n">
        <v>78.11</v>
      </c>
      <c r="R630" s="124" t="n">
        <v>7</v>
      </c>
      <c r="S630" s="126" t="n">
        <v>59</v>
      </c>
      <c r="T630" s="123" t="inlineStr">
        <is>
          <t>Mayoritas</t>
        </is>
      </c>
      <c r="U630" s="123" t="inlineStr">
        <is>
          <t>Tinggi</t>
        </is>
      </c>
      <c r="V630" s="123" t="inlineStr">
        <is>
          <t>168.30 B</t>
        </is>
      </c>
      <c r="W630" s="123" t="inlineStr">
        <is>
          <t>Small Cap</t>
        </is>
      </c>
      <c r="X630" s="123" t="inlineStr">
        <is>
          <t>Low Liquidity</t>
        </is>
      </c>
      <c r="Y630" s="123" t="inlineStr">
        <is>
          <t>Low Liquidity / Small Cap</t>
        </is>
      </c>
      <c r="Z630" s="123" t="inlineStr">
        <is>
          <t>Bearish</t>
        </is>
      </c>
      <c r="AA630" s="123" t="inlineStr">
        <is>
          <t>Bearish</t>
        </is>
      </c>
      <c r="AB630" s="123" t="inlineStr">
        <is>
          <t>Internal Bearish CHoCH</t>
        </is>
      </c>
      <c r="AC630" s="123" t="inlineStr">
        <is>
          <t>Swing Bearish CHoCH</t>
        </is>
      </c>
      <c r="AD630" s="124" t="n">
        <v>96</v>
      </c>
      <c r="AE630" s="123" t="inlineStr">
        <is>
          <t>-</t>
        </is>
      </c>
      <c r="AF630" s="123" t="inlineStr">
        <is>
          <t>93 - 96</t>
        </is>
      </c>
      <c r="AG630" s="123" t="inlineStr">
        <is>
          <t>-</t>
        </is>
      </c>
      <c r="AH630" s="124" t="n">
        <v>45</v>
      </c>
      <c r="AI630" s="123" t="inlineStr">
        <is>
          <t>45 - 48</t>
        </is>
      </c>
      <c r="AJ630" s="123" t="inlineStr">
        <is>
          <t>43 - 48</t>
        </is>
      </c>
      <c r="AK630" s="123" t="inlineStr">
        <is>
          <t>69 - 72</t>
        </is>
      </c>
      <c r="AL630" s="123" t="inlineStr">
        <is>
          <t>67 - 78</t>
        </is>
      </c>
      <c r="AM630" s="124" t="n">
        <v>196</v>
      </c>
      <c r="AN630" s="124" t="n">
        <v>23</v>
      </c>
      <c r="AO630" s="127" t="inlineStr">
        <is>
          <t>Price is on Mid-Zone</t>
        </is>
      </c>
      <c r="AP630" s="123" t="inlineStr">
        <is>
          <t>557.57 K</t>
        </is>
      </c>
      <c r="AQ630" s="123" t="inlineStr">
        <is>
          <t>3.68 B</t>
        </is>
      </c>
      <c r="AR630" s="123" t="inlineStr">
        <is>
          <t>733.02 M</t>
        </is>
      </c>
      <c r="AS630" s="123" t="inlineStr">
        <is>
          <t>55.76 M</t>
        </is>
      </c>
      <c r="AT630" s="123" t="inlineStr">
        <is>
          <t>12.49 M</t>
        </is>
      </c>
      <c r="AU630" s="126" t="n">
        <v>4.464437990780709</v>
      </c>
      <c r="AV630" s="123" t="inlineStr">
        <is>
          <t>Above 1.5</t>
        </is>
      </c>
      <c r="AW630" s="129" t="n">
        <v>2.933164769912567</v>
      </c>
      <c r="AX630" s="123" t="inlineStr">
        <is>
          <t>RVOL ↑↑</t>
        </is>
      </c>
      <c r="AY630" s="126" t="n">
        <v>6.168831168831169</v>
      </c>
      <c r="AZ630" s="126" t="n">
        <v>7.265323472348145</v>
      </c>
      <c r="BA630" s="123" t="inlineStr">
        <is>
          <t>Above 3%</t>
        </is>
      </c>
      <c r="BB630" s="124" t="n">
        <v>57</v>
      </c>
      <c r="BC630" s="124" t="n">
        <v>47</v>
      </c>
      <c r="BD630" s="123" t="inlineStr">
        <is>
          <t>Above</t>
        </is>
      </c>
      <c r="BE630" s="124" t="n">
        <v>53</v>
      </c>
      <c r="BF630" s="124" t="n">
        <v>45</v>
      </c>
      <c r="BG630" s="123" t="inlineStr">
        <is>
          <t>Above</t>
        </is>
      </c>
      <c r="BH630" s="124" t="n">
        <v>53</v>
      </c>
      <c r="BI630" s="124" t="n">
        <v>47</v>
      </c>
      <c r="BJ630" s="123" t="inlineStr">
        <is>
          <t>Above</t>
        </is>
      </c>
      <c r="BK630" s="127" t="inlineStr">
        <is>
          <t>IBL Above | PWL Above | MDL Above</t>
        </is>
      </c>
      <c r="BL630" s="124" t="n">
        <v>41</v>
      </c>
      <c r="BM630" s="124" t="n">
        <v>71.56329461485338</v>
      </c>
      <c r="BN630" s="124" t="n">
        <v>62.61383886621614</v>
      </c>
      <c r="BO630" s="124" t="n">
        <v>53.6643831175789</v>
      </c>
      <c r="BP630" s="124" t="n">
        <v>44.71492736894166</v>
      </c>
      <c r="BQ630" s="126" t="n">
        <v>-0.6216349654223964</v>
      </c>
      <c r="BR630" s="126" t="n">
        <v>0.4638117499087274</v>
      </c>
      <c r="BS630" s="130" t="inlineStr">
        <is>
          <t>-</t>
        </is>
      </c>
      <c r="BT630" s="124" t="n">
        <v>0</v>
      </c>
      <c r="BU630" s="124" t="n">
        <v>55</v>
      </c>
      <c r="BV630" s="124" t="n">
        <v>72.66095402173653</v>
      </c>
      <c r="BW630" s="124" t="n">
        <v>64.90298743797608</v>
      </c>
      <c r="BX630" s="124" t="n">
        <v>57.14502085421562</v>
      </c>
      <c r="BY630" s="124" t="n">
        <v>49.38705427045517</v>
      </c>
      <c r="BZ630" s="126" t="n">
        <v>-0.8585953483841664</v>
      </c>
      <c r="CA630" s="126" t="n">
        <v>0.23696038296177</v>
      </c>
      <c r="CB630" s="130" t="inlineStr">
        <is>
          <t>-</t>
        </is>
      </c>
      <c r="CC630" s="124" t="n">
        <v>0</v>
      </c>
      <c r="CD630" s="124" t="n">
        <v>218</v>
      </c>
      <c r="CE630" s="124" t="n">
        <v>94.95386588075192</v>
      </c>
      <c r="CF630" s="124" t="n">
        <v>54.08908459714788</v>
      </c>
      <c r="CG630" s="124" t="n">
        <v>13.22430331354384</v>
      </c>
      <c r="CH630" s="124" t="n">
        <v>-27.6404779700602</v>
      </c>
      <c r="CI630" s="126" t="n">
        <v>-0.9532380856368654</v>
      </c>
      <c r="CJ630" s="126" t="n">
        <v>0.331603120214469</v>
      </c>
      <c r="CK630" s="130" t="inlineStr">
        <is>
          <t>-</t>
        </is>
      </c>
      <c r="CL630" s="124" t="n">
        <v>0</v>
      </c>
      <c r="CM630" s="124" t="n">
        <v>58.94593460853697</v>
      </c>
      <c r="CN630" s="126" t="n">
        <v>11.9670091556092</v>
      </c>
      <c r="CO630" s="123" t="inlineStr">
        <is>
          <t>Above</t>
        </is>
      </c>
      <c r="CP630" s="124" t="n">
        <v>62.7793179719516</v>
      </c>
      <c r="CQ630" s="126" t="n">
        <v>5.130164092396372</v>
      </c>
      <c r="CR630" s="123" t="inlineStr">
        <is>
          <t>Above</t>
        </is>
      </c>
      <c r="CS630" s="124" t="n">
        <v>86.58</v>
      </c>
      <c r="CT630" s="126" t="n">
        <v>-23.76992376992377</v>
      </c>
      <c r="CU630" s="123" t="inlineStr">
        <is>
          <t>Below</t>
        </is>
      </c>
      <c r="CV630" s="123" t="inlineStr">
        <is>
          <t>Above EMA25, EMA50</t>
        </is>
      </c>
      <c r="CW630" s="126" t="n">
        <v>60.50295962700012</v>
      </c>
      <c r="CX630" s="126" t="n">
        <v>5.213907692968128</v>
      </c>
      <c r="CY630" s="123" t="inlineStr">
        <is>
          <t>Strong</t>
        </is>
      </c>
      <c r="CZ630" s="126" t="n">
        <v>36.47275146567936</v>
      </c>
      <c r="DA630" s="123" t="inlineStr">
        <is>
          <t>Above</t>
        </is>
      </c>
      <c r="DB630" s="123" t="inlineStr">
        <is>
          <t>-</t>
        </is>
      </c>
      <c r="DC630" s="123" t="inlineStr">
        <is>
          <t>-</t>
        </is>
      </c>
      <c r="DD630" s="123" t="inlineStr">
        <is>
          <t>-</t>
        </is>
      </c>
      <c r="DE630" s="123" t="inlineStr">
        <is>
          <t>-</t>
        </is>
      </c>
      <c r="DF630" s="124" t="n">
        <v>-2.236711704219978</v>
      </c>
      <c r="DG630" s="124" t="n">
        <v>-3.791199246092984</v>
      </c>
      <c r="DH630" s="124" t="n">
        <v>0.8905903704147824</v>
      </c>
      <c r="DI630" s="123" t="inlineStr">
        <is>
          <t>Both Below Zero</t>
        </is>
      </c>
      <c r="DJ630" s="123" t="inlineStr">
        <is>
          <t>Mountain (Building)</t>
        </is>
      </c>
      <c r="DK630" s="123" t="inlineStr">
        <is>
          <t>-</t>
        </is>
      </c>
    </row>
    <row r="631" ht="26" customHeight="1">
      <c r="A631" t="inlineStr">
        <is>
          <t>N/A</t>
        </is>
      </c>
      <c r="B631" s="123" t="inlineStr">
        <is>
          <t>NCKL</t>
        </is>
      </c>
      <c r="C631" s="124" t="n">
        <v>785</v>
      </c>
      <c r="D631" s="125" t="n">
        <v>-0.07100591715976332</v>
      </c>
      <c r="E631" s="126" t="n">
        <v>1.2062</v>
      </c>
      <c r="F631" s="123" t="inlineStr">
        <is>
          <t>Above Market</t>
        </is>
      </c>
      <c r="G631" s="124" t="n">
        <v>5</v>
      </c>
      <c r="H631" s="123" t="inlineStr">
        <is>
          <t>Weak (&lt;60)</t>
        </is>
      </c>
      <c r="I631" s="127" t="inlineStr">
        <is>
          <t>TRIMEGAH BANGUN PERSADA Tbk</t>
        </is>
      </c>
      <c r="J631" s="127" t="inlineStr">
        <is>
          <t>IDXBASIC</t>
        </is>
      </c>
      <c r="K631" s="128" t="inlineStr">
        <is>
          <t>Basic Materials</t>
        </is>
      </c>
      <c r="L631" s="128" t="inlineStr">
        <is>
          <t>Other Industrial Metals &amp; Mining</t>
        </is>
      </c>
      <c r="M631" s="127" t="inlineStr">
        <is>
          <t>1. GLENCORE INTERNATIONAL INVESTMENTS LTD. - Other - 6.5
2. HARITA JAYARAYA - Corporate - 3.16
3. BANGKOK BANK PUBLIC COMPANY LIMITED - Bank - 2.37</t>
        </is>
      </c>
      <c r="N631" s="126" t="n">
        <v>87.97</v>
      </c>
      <c r="O631" s="124" t="n">
        <v>58</v>
      </c>
      <c r="P631" s="126" t="n">
        <v>6.5</v>
      </c>
      <c r="Q631" s="126" t="n">
        <v>12.03</v>
      </c>
      <c r="R631" s="124" t="n">
        <v>3</v>
      </c>
      <c r="S631" s="126" t="n">
        <v>22</v>
      </c>
      <c r="T631" s="123" t="inlineStr">
        <is>
          <t>Tersebar</t>
        </is>
      </c>
      <c r="U631" s="123" t="inlineStr">
        <is>
          <t>Rendah</t>
        </is>
      </c>
      <c r="V631" s="123" t="inlineStr">
        <is>
          <t>49.49 T</t>
        </is>
      </c>
      <c r="W631" s="123" t="inlineStr">
        <is>
          <t>Large Cap</t>
        </is>
      </c>
      <c r="X631" s="123" t="inlineStr">
        <is>
          <t>High Liquidity</t>
        </is>
      </c>
      <c r="Y631" s="123" t="inlineStr">
        <is>
          <t>Institutional Driven</t>
        </is>
      </c>
      <c r="Z631" s="123" t="inlineStr">
        <is>
          <t>Bearish</t>
        </is>
      </c>
      <c r="AA631" s="123" t="inlineStr">
        <is>
          <t>Neutral</t>
        </is>
      </c>
      <c r="AB631" s="123" t="inlineStr">
        <is>
          <t>Internal Bearish BOS</t>
        </is>
      </c>
      <c r="AC631" s="123" t="inlineStr">
        <is>
          <t>-</t>
        </is>
      </c>
      <c r="AD631" s="124" t="n">
        <v>1595</v>
      </c>
      <c r="AE631" s="123" t="inlineStr">
        <is>
          <t>-</t>
        </is>
      </c>
      <c r="AF631" s="123" t="inlineStr">
        <is>
          <t>1542 - 1595</t>
        </is>
      </c>
      <c r="AG631" s="124" t="n">
        <v>530</v>
      </c>
      <c r="AH631" s="123" t="inlineStr">
        <is>
          <t>-</t>
        </is>
      </c>
      <c r="AI631" s="123" t="inlineStr">
        <is>
          <t>530 - 583</t>
        </is>
      </c>
      <c r="AJ631" s="123" t="inlineStr">
        <is>
          <t>N/A</t>
        </is>
      </c>
      <c r="AK631" s="123" t="inlineStr">
        <is>
          <t>1036 - 1089</t>
        </is>
      </c>
      <c r="AL631" s="123" t="inlineStr">
        <is>
          <t>1040 - 1105</t>
        </is>
      </c>
      <c r="AM631" s="123" t="inlineStr">
        <is>
          <t>-</t>
        </is>
      </c>
      <c r="AN631" s="124" t="n">
        <v>20</v>
      </c>
      <c r="AO631" s="127" t="inlineStr">
        <is>
          <t>Price is on Mid-Zone</t>
        </is>
      </c>
      <c r="AP631" s="123" t="inlineStr">
        <is>
          <t>447.85 K</t>
        </is>
      </c>
      <c r="AQ631" s="123" t="inlineStr">
        <is>
          <t>36.89 B</t>
        </is>
      </c>
      <c r="AR631" s="123" t="inlineStr">
        <is>
          <t>62.24 B</t>
        </is>
      </c>
      <c r="AS631" s="123" t="inlineStr">
        <is>
          <t>44.78 M</t>
        </is>
      </c>
      <c r="AT631" s="123" t="inlineStr">
        <is>
          <t>68.46 M</t>
        </is>
      </c>
      <c r="AU631" s="126" t="n">
        <v>0.65420146410536</v>
      </c>
      <c r="AV631" s="123" t="inlineStr">
        <is>
          <t>Below 1.5</t>
        </is>
      </c>
      <c r="AW631" s="129" t="n">
        <v>-0.1134715374116984</v>
      </c>
      <c r="AX631" s="123" t="inlineStr">
        <is>
          <t>RVOL ↓</t>
        </is>
      </c>
      <c r="AY631" s="126" t="n">
        <v>7.461328480436761</v>
      </c>
      <c r="AZ631" s="126" t="n">
        <v>7.225307637183673</v>
      </c>
      <c r="BA631" s="123" t="inlineStr">
        <is>
          <t>Above 3%</t>
        </is>
      </c>
      <c r="BB631" s="124" t="n">
        <v>915</v>
      </c>
      <c r="BC631" s="124" t="n">
        <v>820</v>
      </c>
      <c r="BD631" s="123" t="inlineStr">
        <is>
          <t>Below</t>
        </is>
      </c>
      <c r="BE631" s="124" t="n">
        <v>925</v>
      </c>
      <c r="BF631" s="124" t="n">
        <v>830</v>
      </c>
      <c r="BG631" s="123" t="inlineStr">
        <is>
          <t>Below</t>
        </is>
      </c>
      <c r="BH631" s="124" t="n">
        <v>915</v>
      </c>
      <c r="BI631" s="124" t="n">
        <v>860</v>
      </c>
      <c r="BJ631" s="123" t="inlineStr">
        <is>
          <t>Below</t>
        </is>
      </c>
      <c r="BK631" s="127" t="inlineStr">
        <is>
          <t>IBL Below | PWL Below | MDL Below</t>
        </is>
      </c>
      <c r="BL631" s="124" t="n">
        <v>41</v>
      </c>
      <c r="BM631" s="124" t="n">
        <v>1019.491564474613</v>
      </c>
      <c r="BN631" s="124" t="n">
        <v>888.2752246259959</v>
      </c>
      <c r="BO631" s="124" t="n">
        <v>757.0588847773782</v>
      </c>
      <c r="BP631" s="124" t="n">
        <v>625.8425449287606</v>
      </c>
      <c r="BQ631" s="126" t="n">
        <v>-1.787060702540118</v>
      </c>
      <c r="BR631" s="126" t="n">
        <v>-0.4156332160959879</v>
      </c>
      <c r="BS631" s="130" t="inlineStr">
        <is>
          <t>-</t>
        </is>
      </c>
      <c r="BT631" s="124" t="n">
        <v>0</v>
      </c>
      <c r="BU631" s="124" t="n">
        <v>55</v>
      </c>
      <c r="BV631" s="124" t="n">
        <v>1367.218218086392</v>
      </c>
      <c r="BW631" s="124" t="n">
        <v>1269.700776599904</v>
      </c>
      <c r="BX631" s="124" t="n">
        <v>1172.183335113416</v>
      </c>
      <c r="BY631" s="124" t="n">
        <v>1074.665893626929</v>
      </c>
      <c r="BZ631" s="126" t="n">
        <v>-2.894028122400002</v>
      </c>
      <c r="CA631" s="126" t="n">
        <v>1.106967419859884</v>
      </c>
      <c r="CB631" s="130" t="inlineStr">
        <is>
          <t>-</t>
        </is>
      </c>
      <c r="CC631" s="124" t="n">
        <v>0</v>
      </c>
      <c r="CD631" s="124" t="n">
        <v>236</v>
      </c>
      <c r="CE631" s="124" t="n">
        <v>962.6609072120046</v>
      </c>
      <c r="CF631" s="124" t="n">
        <v>766.6084016533434</v>
      </c>
      <c r="CG631" s="124" t="n">
        <v>570.5558960946822</v>
      </c>
      <c r="CH631" s="124" t="n">
        <v>374.503390536021</v>
      </c>
      <c r="CI631" s="126" t="n">
        <v>0.8280388578835153</v>
      </c>
      <c r="CJ631" s="126" t="n">
        <v>-2.615099560423633</v>
      </c>
      <c r="CK631" s="130" t="inlineStr">
        <is>
          <t>Price Near -1 SD • 2.40%</t>
        </is>
      </c>
      <c r="CL631" s="124" t="n">
        <v>13</v>
      </c>
      <c r="CM631" s="124" t="n">
        <v>927.982563631695</v>
      </c>
      <c r="CN631" s="126" t="n">
        <v>-15.40789334145756</v>
      </c>
      <c r="CO631" s="123" t="inlineStr">
        <is>
          <t>Below</t>
        </is>
      </c>
      <c r="CP631" s="124" t="n">
        <v>1019.767223252927</v>
      </c>
      <c r="CQ631" s="126" t="n">
        <v>-23.02164826439997</v>
      </c>
      <c r="CR631" s="123" t="inlineStr">
        <is>
          <t>Below</t>
        </is>
      </c>
      <c r="CS631" s="124" t="n">
        <v>1145.5</v>
      </c>
      <c r="CT631" s="126" t="n">
        <v>-31.47097337407245</v>
      </c>
      <c r="CU631" s="123" t="inlineStr">
        <is>
          <t>Below</t>
        </is>
      </c>
      <c r="CV631" s="123" t="inlineStr">
        <is>
          <t>Bearish</t>
        </is>
      </c>
      <c r="CW631" s="126" t="n">
        <v>30.59894855971604</v>
      </c>
      <c r="CX631" s="126" t="n">
        <v>-5.073958698676336</v>
      </c>
      <c r="CY631" s="123" t="inlineStr">
        <is>
          <t>Weak</t>
        </is>
      </c>
      <c r="CZ631" s="126" t="n">
        <v>32.96452244061386</v>
      </c>
      <c r="DA631" s="123" t="inlineStr">
        <is>
          <t>Below</t>
        </is>
      </c>
      <c r="DB631" s="123" t="inlineStr">
        <is>
          <t>Dead</t>
        </is>
      </c>
      <c r="DC631" s="123" t="inlineStr">
        <is>
          <t>-</t>
        </is>
      </c>
      <c r="DD631" s="123" t="inlineStr">
        <is>
          <t>-</t>
        </is>
      </c>
      <c r="DE631" s="123" t="inlineStr">
        <is>
          <t>-</t>
        </is>
      </c>
      <c r="DF631" s="124" t="n">
        <v>-67.7168200269648</v>
      </c>
      <c r="DG631" s="124" t="n">
        <v>-68.29510630678951</v>
      </c>
      <c r="DH631" s="124" t="n">
        <v>1.297306391629389</v>
      </c>
      <c r="DI631" s="123" t="inlineStr">
        <is>
          <t>Both Below Zero</t>
        </is>
      </c>
      <c r="DJ631" s="123" t="inlineStr">
        <is>
          <t>Mountain (Declining)</t>
        </is>
      </c>
      <c r="DK631" s="123" t="inlineStr">
        <is>
          <t>-</t>
        </is>
      </c>
    </row>
    <row r="632" ht="26" customHeight="1">
      <c r="A632" t="inlineStr">
        <is>
          <t>N/A</t>
        </is>
      </c>
      <c r="B632" s="123" t="inlineStr">
        <is>
          <t>NELY</t>
        </is>
      </c>
      <c r="C632" s="124" t="n">
        <v>180</v>
      </c>
      <c r="D632" s="125" t="n">
        <v>-0.0425531914893617</v>
      </c>
      <c r="E632" s="126" t="n">
        <v>1.2771</v>
      </c>
      <c r="F632" s="123" t="inlineStr">
        <is>
          <t>Above Market</t>
        </is>
      </c>
      <c r="G632" s="124" t="n">
        <v>3</v>
      </c>
      <c r="H632" s="123" t="inlineStr">
        <is>
          <t>Weak (&lt;60)</t>
        </is>
      </c>
      <c r="I632" s="127" t="inlineStr">
        <is>
          <t>PELAYARAN NELLY DWI PUTRI Tbk</t>
        </is>
      </c>
      <c r="J632" s="127" t="inlineStr">
        <is>
          <t>IDXTRANS</t>
        </is>
      </c>
      <c r="K632" s="128" t="inlineStr">
        <is>
          <t>Industrials</t>
        </is>
      </c>
      <c r="L632" s="128" t="inlineStr">
        <is>
          <t>Marine Shipping</t>
        </is>
      </c>
      <c r="M632" s="127" t="inlineStr">
        <is>
          <t>1. HASKOJAYA ABADI,PT - Corporate - 83.83
2. NOAH SHIPPING PTE LTD - Corporate - 8.02
3. WILLIAM GOMEZ - Individual - 1.21</t>
        </is>
      </c>
      <c r="N632" s="126" t="n">
        <v>6.94</v>
      </c>
      <c r="O632" s="124" t="n">
        <v>7093</v>
      </c>
      <c r="P632" s="126" t="n">
        <v>83.83</v>
      </c>
      <c r="Q632" s="126" t="n">
        <v>93.06</v>
      </c>
      <c r="R632" s="124" t="n">
        <v>3</v>
      </c>
      <c r="S632" s="126" t="n">
        <v>82</v>
      </c>
      <c r="T632" s="123" t="inlineStr">
        <is>
          <t>Mayoritas</t>
        </is>
      </c>
      <c r="U632" s="123" t="inlineStr">
        <is>
          <t>Tinggi</t>
        </is>
      </c>
      <c r="V632" s="123" t="inlineStr">
        <is>
          <t>423.00 B</t>
        </is>
      </c>
      <c r="W632" s="123" t="inlineStr">
        <is>
          <t>Small Cap</t>
        </is>
      </c>
      <c r="X632" s="123" t="inlineStr">
        <is>
          <t>Very Low Liquidity</t>
        </is>
      </c>
      <c r="Y632" s="123" t="inlineStr">
        <is>
          <t>Low Liquidity / Small Cap</t>
        </is>
      </c>
      <c r="Z632" s="123" t="inlineStr">
        <is>
          <t>Bearish</t>
        </is>
      </c>
      <c r="AA632" s="123" t="inlineStr">
        <is>
          <t>Bearish</t>
        </is>
      </c>
      <c r="AB632" s="123" t="inlineStr">
        <is>
          <t>Internal Bearish BOS</t>
        </is>
      </c>
      <c r="AC632" s="123" t="inlineStr">
        <is>
          <t>Swing Bearish CHoCH</t>
        </is>
      </c>
      <c r="AD632" s="124" t="n">
        <v>555</v>
      </c>
      <c r="AE632" s="123" t="inlineStr">
        <is>
          <t>-</t>
        </is>
      </c>
      <c r="AF632" s="123" t="inlineStr">
        <is>
          <t>536 - 555</t>
        </is>
      </c>
      <c r="AG632" s="123" t="inlineStr">
        <is>
          <t>-</t>
        </is>
      </c>
      <c r="AH632" s="124" t="n">
        <v>170</v>
      </c>
      <c r="AI632" s="123" t="inlineStr">
        <is>
          <t>170 - 189</t>
        </is>
      </c>
      <c r="AJ632" s="123" t="inlineStr">
        <is>
          <t>N/A</t>
        </is>
      </c>
      <c r="AK632" s="123" t="inlineStr">
        <is>
          <t>353 - 372</t>
        </is>
      </c>
      <c r="AL632" s="123" t="inlineStr">
        <is>
          <t>234 - 266</t>
        </is>
      </c>
      <c r="AM632" s="123" t="inlineStr">
        <is>
          <t>-</t>
        </is>
      </c>
      <c r="AN632" s="124" t="n">
        <v>4</v>
      </c>
      <c r="AO632" s="127" t="inlineStr">
        <is>
          <t>Price is on Discount</t>
        </is>
      </c>
      <c r="AP632" s="123" t="inlineStr">
        <is>
          <t>6.10 K</t>
        </is>
      </c>
      <c r="AQ632" s="123" t="inlineStr">
        <is>
          <t>110.66 M</t>
        </is>
      </c>
      <c r="AR632" s="123" t="inlineStr">
        <is>
          <t>198.46 M</t>
        </is>
      </c>
      <c r="AS632" s="123" t="inlineStr">
        <is>
          <t>609.70 K</t>
        </is>
      </c>
      <c r="AT632" s="123" t="inlineStr">
        <is>
          <t>808.65 K</t>
        </is>
      </c>
      <c r="AU632" s="126" t="n">
        <v>0.7539726705002164</v>
      </c>
      <c r="AV632" s="123" t="inlineStr">
        <is>
          <t>Below 1.5</t>
        </is>
      </c>
      <c r="AW632" s="129" t="n">
        <v>-0.1857315158960043</v>
      </c>
      <c r="AX632" s="123" t="inlineStr">
        <is>
          <t>RVOL ↓</t>
        </is>
      </c>
      <c r="AY632" s="126" t="n">
        <v>11.82539682539682</v>
      </c>
      <c r="AZ632" s="126" t="n">
        <v>10.67240287909474</v>
      </c>
      <c r="BA632" s="123" t="inlineStr">
        <is>
          <t>Above 3%</t>
        </is>
      </c>
      <c r="BB632" s="124" t="n">
        <v>238</v>
      </c>
      <c r="BC632" s="124" t="n">
        <v>186</v>
      </c>
      <c r="BD632" s="123" t="inlineStr">
        <is>
          <t>Below</t>
        </is>
      </c>
      <c r="BE632" s="124" t="n">
        <v>266</v>
      </c>
      <c r="BF632" s="124" t="n">
        <v>234</v>
      </c>
      <c r="BG632" s="123" t="inlineStr">
        <is>
          <t>Below</t>
        </is>
      </c>
      <c r="BH632" s="124" t="n">
        <v>238</v>
      </c>
      <c r="BI632" s="124" t="n">
        <v>218</v>
      </c>
      <c r="BJ632" s="123" t="inlineStr">
        <is>
          <t>Below</t>
        </is>
      </c>
      <c r="BK632" s="127" t="inlineStr">
        <is>
          <t>IBL Below | PWL Below | MDL Below</t>
        </is>
      </c>
      <c r="BL632" s="124" t="n">
        <v>41</v>
      </c>
      <c r="BM632" s="124" t="n">
        <v>287.4044370074603</v>
      </c>
      <c r="BN632" s="124" t="n">
        <v>231.6915641302161</v>
      </c>
      <c r="BO632" s="124" t="n">
        <v>175.978691252972</v>
      </c>
      <c r="BP632" s="124" t="n">
        <v>120.2658183757278</v>
      </c>
      <c r="BQ632" s="126" t="n">
        <v>-1.927820833151282</v>
      </c>
      <c r="BR632" s="126" t="n">
        <v>-0.05506720734791881</v>
      </c>
      <c r="BS632" s="130" t="inlineStr">
        <is>
          <t>Price Near -2 SD • 2.29%</t>
        </is>
      </c>
      <c r="BT632" s="124" t="n">
        <v>4</v>
      </c>
      <c r="BU632" s="124" t="n">
        <v>55</v>
      </c>
      <c r="BV632" s="124" t="n">
        <v>465.5935728885722</v>
      </c>
      <c r="BW632" s="124" t="n">
        <v>424.3654730145012</v>
      </c>
      <c r="BX632" s="124" t="n">
        <v>383.1373731404301</v>
      </c>
      <c r="BY632" s="124" t="n">
        <v>341.909273266359</v>
      </c>
      <c r="BZ632" s="126" t="n">
        <v>-2.949288792352135</v>
      </c>
      <c r="CA632" s="126" t="n">
        <v>1.021467959200853</v>
      </c>
      <c r="CB632" s="130" t="inlineStr">
        <is>
          <t>-</t>
        </is>
      </c>
      <c r="CC632" s="124" t="n">
        <v>0</v>
      </c>
      <c r="CD632" s="124" t="n">
        <v>236</v>
      </c>
      <c r="CE632" s="124" t="n">
        <v>387.095723442725</v>
      </c>
      <c r="CF632" s="124" t="n">
        <v>361.2542379439572</v>
      </c>
      <c r="CG632" s="124" t="n">
        <v>335.4127524451894</v>
      </c>
      <c r="CH632" s="124" t="n">
        <v>309.5712669464215</v>
      </c>
      <c r="CI632" s="126" t="n">
        <v>0.7315475945907373</v>
      </c>
      <c r="CJ632" s="126" t="n">
        <v>-2.659368427742019</v>
      </c>
      <c r="CK632" s="130" t="inlineStr">
        <is>
          <t>-</t>
        </is>
      </c>
      <c r="CL632" s="124" t="n">
        <v>0</v>
      </c>
      <c r="CM632" s="124" t="n">
        <v>258.2345167902859</v>
      </c>
      <c r="CN632" s="126" t="n">
        <v>-30.29591774279374</v>
      </c>
      <c r="CO632" s="123" t="inlineStr">
        <is>
          <t>Below</t>
        </is>
      </c>
      <c r="CP632" s="124" t="n">
        <v>294.3462837763219</v>
      </c>
      <c r="CQ632" s="126" t="n">
        <v>-38.84753777398302</v>
      </c>
      <c r="CR632" s="123" t="inlineStr">
        <is>
          <t>Below</t>
        </is>
      </c>
      <c r="CS632" s="124" t="n">
        <v>361.125</v>
      </c>
      <c r="CT632" s="126" t="n">
        <v>-50.15576323987538</v>
      </c>
      <c r="CU632" s="123" t="inlineStr">
        <is>
          <t>Below</t>
        </is>
      </c>
      <c r="CV632" s="123" t="inlineStr">
        <is>
          <t>Bearish</t>
        </is>
      </c>
      <c r="CW632" s="126" t="n">
        <v>12.46264422045012</v>
      </c>
      <c r="CX632" s="126" t="n">
        <v>-0.9099067576946567</v>
      </c>
      <c r="CY632" s="123" t="inlineStr">
        <is>
          <t>Oversold</t>
        </is>
      </c>
      <c r="CZ632" s="126" t="n">
        <v>19.65178288654158</v>
      </c>
      <c r="DA632" s="123" t="inlineStr">
        <is>
          <t>Below</t>
        </is>
      </c>
      <c r="DB632" s="123" t="inlineStr">
        <is>
          <t>-</t>
        </is>
      </c>
      <c r="DC632" s="123" t="inlineStr">
        <is>
          <t>-</t>
        </is>
      </c>
      <c r="DD632" s="123" t="inlineStr">
        <is>
          <t>-</t>
        </is>
      </c>
      <c r="DE632" s="123" t="inlineStr">
        <is>
          <t>-</t>
        </is>
      </c>
      <c r="DF632" s="124" t="n">
        <v>-33.18030327265831</v>
      </c>
      <c r="DG632" s="124" t="n">
        <v>-26.58173227931466</v>
      </c>
      <c r="DH632" s="124" t="n">
        <v>-5.850616556452743</v>
      </c>
      <c r="DI632" s="123" t="inlineStr">
        <is>
          <t>Both Below Zero</t>
        </is>
      </c>
      <c r="DJ632" s="123" t="inlineStr">
        <is>
          <t>Valley (Deepening)</t>
        </is>
      </c>
      <c r="DK632" s="123" t="inlineStr">
        <is>
          <t>-</t>
        </is>
      </c>
    </row>
    <row r="633" ht="26" customHeight="1">
      <c r="A633" t="inlineStr">
        <is>
          <t>N/A</t>
        </is>
      </c>
      <c r="B633" s="123" t="inlineStr">
        <is>
          <t>NEST</t>
        </is>
      </c>
      <c r="C633" s="124" t="n">
        <v>492</v>
      </c>
      <c r="D633" s="131" t="n">
        <v>0.004081632653061225</v>
      </c>
      <c r="E633" s="126" t="n">
        <v>0.8375</v>
      </c>
      <c r="F633" s="123" t="inlineStr">
        <is>
          <t>Defensive</t>
        </is>
      </c>
      <c r="G633" s="124" t="n">
        <v>10</v>
      </c>
      <c r="H633" s="123" t="inlineStr">
        <is>
          <t>Weak (&lt;60)</t>
        </is>
      </c>
      <c r="I633" s="127" t="inlineStr">
        <is>
          <t>ESTA INDONESIA Tbk</t>
        </is>
      </c>
      <c r="J633" s="127" t="inlineStr">
        <is>
          <t>IDXNONCYC</t>
        </is>
      </c>
      <c r="K633" s="128" t="inlineStr">
        <is>
          <t>Consumer Defensive</t>
        </is>
      </c>
      <c r="L633" s="128" t="inlineStr">
        <is>
          <t>Farm Products</t>
        </is>
      </c>
      <c r="M633" s="127" t="inlineStr">
        <is>
          <t>1. HOO ANTON SISWANTO - Individual - 75.48
2. CITIBANK HONG KONG S/A PBG CLIENTS SG - Bank - 5.01
3. XIAMEN YAN PALACE BIRD'S NEST INDUSTRY CO LTD - Corporate - 5.0
4. PT BUMI ABADI INDONESIA - Corporate - 3.65
5. PT. Tilsoft Solusindo Indonesia - Corporate - 2.01
6. CIELO SUKSES SEJAHTERA PT - Corporate - 1.72
7. CHEN WENBIAO - Individual - 1.35
8. PT ARUNA JAYA INVESTAMA - Corporate - 1.22</t>
        </is>
      </c>
      <c r="N633" s="126" t="n">
        <v>4.56</v>
      </c>
      <c r="O633" s="124" t="n">
        <v>5771</v>
      </c>
      <c r="P633" s="126" t="n">
        <v>75.48</v>
      </c>
      <c r="Q633" s="126" t="n">
        <v>85.48999999999999</v>
      </c>
      <c r="R633" s="124" t="n">
        <v>8</v>
      </c>
      <c r="S633" s="126" t="n">
        <v>69</v>
      </c>
      <c r="T633" s="123" t="inlineStr">
        <is>
          <t>Mayoritas</t>
        </is>
      </c>
      <c r="U633" s="123" t="inlineStr">
        <is>
          <t>Tinggi</t>
        </is>
      </c>
      <c r="V633" s="123" t="inlineStr">
        <is>
          <t>2.02 T</t>
        </is>
      </c>
      <c r="W633" s="123" t="inlineStr">
        <is>
          <t>Mid Cap</t>
        </is>
      </c>
      <c r="X633" s="123" t="inlineStr">
        <is>
          <t>Low Liquidity</t>
        </is>
      </c>
      <c r="Y633" s="123" t="inlineStr">
        <is>
          <t>Mid Cap / Moderate</t>
        </is>
      </c>
      <c r="Z633" s="123" t="inlineStr">
        <is>
          <t>Bullish</t>
        </is>
      </c>
      <c r="AA633" s="123" t="inlineStr">
        <is>
          <t>Bullish</t>
        </is>
      </c>
      <c r="AB633" s="123" t="inlineStr">
        <is>
          <t>Internal Bullish BOS</t>
        </is>
      </c>
      <c r="AC633" s="123" t="inlineStr">
        <is>
          <t>Swing Bullish BOS</t>
        </is>
      </c>
      <c r="AD633" s="123" t="inlineStr">
        <is>
          <t>-</t>
        </is>
      </c>
      <c r="AE633" s="124" t="n">
        <v>605</v>
      </c>
      <c r="AF633" s="123" t="inlineStr">
        <is>
          <t>587 - 605</t>
        </is>
      </c>
      <c r="AG633" s="124" t="n">
        <v>246</v>
      </c>
      <c r="AH633" s="123" t="inlineStr">
        <is>
          <t>-</t>
        </is>
      </c>
      <c r="AI633" s="123" t="inlineStr">
        <is>
          <t>246 - 264</t>
        </is>
      </c>
      <c r="AJ633" s="123" t="inlineStr">
        <is>
          <t>482 - 515</t>
        </is>
      </c>
      <c r="AK633" s="123" t="inlineStr">
        <is>
          <t>417 - 434</t>
        </is>
      </c>
      <c r="AL633" s="123" t="inlineStr">
        <is>
          <t>N/A</t>
        </is>
      </c>
      <c r="AM633" s="124" t="n">
        <v>20</v>
      </c>
      <c r="AN633" s="123" t="inlineStr">
        <is>
          <t>-</t>
        </is>
      </c>
      <c r="AO633" s="127" t="inlineStr">
        <is>
          <t>Price is on In Bull OB</t>
        </is>
      </c>
      <c r="AP633" s="123" t="inlineStr">
        <is>
          <t>20.70 K</t>
        </is>
      </c>
      <c r="AQ633" s="123" t="inlineStr">
        <is>
          <t>1.01 B</t>
        </is>
      </c>
      <c r="AR633" s="123" t="inlineStr">
        <is>
          <t>2.40 B</t>
        </is>
      </c>
      <c r="AS633" s="123" t="inlineStr">
        <is>
          <t>2.07 M</t>
        </is>
      </c>
      <c r="AT633" s="123" t="inlineStr">
        <is>
          <t>4.53 M</t>
        </is>
      </c>
      <c r="AU633" s="126" t="n">
        <v>0.4570485006959261</v>
      </c>
      <c r="AV633" s="123" t="inlineStr">
        <is>
          <t>Below 1.5</t>
        </is>
      </c>
      <c r="AW633" s="129" t="n">
        <v>0.05742397062427803</v>
      </c>
      <c r="AX633" s="123" t="inlineStr">
        <is>
          <t>RVOL ↑</t>
        </is>
      </c>
      <c r="AY633" s="126" t="n">
        <v>5.792682926829269</v>
      </c>
      <c r="AZ633" s="126" t="n">
        <v>6.240447520690925</v>
      </c>
      <c r="BA633" s="123" t="inlineStr">
        <is>
          <t>Above 3%</t>
        </is>
      </c>
      <c r="BB633" s="124" t="n">
        <v>560</v>
      </c>
      <c r="BC633" s="124" t="n">
        <v>462</v>
      </c>
      <c r="BD633" s="123" t="inlineStr">
        <is>
          <t>Above</t>
        </is>
      </c>
      <c r="BE633" s="124" t="n">
        <v>520</v>
      </c>
      <c r="BF633" s="124" t="n">
        <v>490</v>
      </c>
      <c r="BG633" s="123" t="inlineStr">
        <is>
          <t>Above</t>
        </is>
      </c>
      <c r="BH633" s="124" t="n">
        <v>560</v>
      </c>
      <c r="BI633" s="124" t="n">
        <v>505</v>
      </c>
      <c r="BJ633" s="123" t="inlineStr">
        <is>
          <t>Below</t>
        </is>
      </c>
      <c r="BK633" s="127" t="inlineStr">
        <is>
          <t>IBL Above | PWL Above | MDL Below</t>
        </is>
      </c>
      <c r="BL633" s="124" t="n">
        <v>41</v>
      </c>
      <c r="BM633" s="124" t="n">
        <v>492.341924209628</v>
      </c>
      <c r="BN633" s="124" t="n">
        <v>433.5999071159515</v>
      </c>
      <c r="BO633" s="124" t="n">
        <v>374.8578900222751</v>
      </c>
      <c r="BP633" s="124" t="n">
        <v>316.1158729285986</v>
      </c>
      <c r="BQ633" s="126" t="n">
        <v>-0.005820777469774181</v>
      </c>
      <c r="BR633" s="126" t="n">
        <v>0.03492596399496752</v>
      </c>
      <c r="BS633" s="130" t="inlineStr">
        <is>
          <t>Price Near VWAP • 0.07%</t>
        </is>
      </c>
      <c r="BT633" s="124" t="n">
        <v>3</v>
      </c>
      <c r="BU633" s="124" t="n">
        <v>55</v>
      </c>
      <c r="BV633" s="124" t="n">
        <v>383.0637461079423</v>
      </c>
      <c r="BW633" s="124" t="n">
        <v>360.309296787615</v>
      </c>
      <c r="BX633" s="124" t="n">
        <v>337.5548474672876</v>
      </c>
      <c r="BY633" s="124" t="n">
        <v>314.8003981469602</v>
      </c>
      <c r="BZ633" s="126" t="n">
        <v>-1.980436681791516</v>
      </c>
      <c r="CA633" s="126" t="n">
        <v>1.974615904321742</v>
      </c>
      <c r="CB633" s="130" t="inlineStr">
        <is>
          <t>-</t>
        </is>
      </c>
      <c r="CC633" s="124" t="n">
        <v>0</v>
      </c>
      <c r="CD633" s="124" t="n">
        <v>236</v>
      </c>
      <c r="CE633" s="124" t="n">
        <v>379.9559147997707</v>
      </c>
      <c r="CF633" s="124" t="n">
        <v>302.1046993922024</v>
      </c>
      <c r="CG633" s="124" t="n">
        <v>224.253483984634</v>
      </c>
      <c r="CH633" s="124" t="n">
        <v>146.4022685770657</v>
      </c>
      <c r="CI633" s="126" t="n">
        <v>-0.4361642219971003</v>
      </c>
      <c r="CJ633" s="126" t="n">
        <v>0.4303434445273261</v>
      </c>
      <c r="CK633" s="130" t="inlineStr">
        <is>
          <t>-</t>
        </is>
      </c>
      <c r="CL633" s="124" t="n">
        <v>0</v>
      </c>
      <c r="CM633" s="124" t="n">
        <v>491.8046583334805</v>
      </c>
      <c r="CN633" s="126" t="n">
        <v>0.03971936076845317</v>
      </c>
      <c r="CO633" s="123" t="inlineStr">
        <is>
          <t>Above</t>
        </is>
      </c>
      <c r="CP633" s="124" t="n">
        <v>457.2574417588727</v>
      </c>
      <c r="CQ633" s="126" t="n">
        <v>7.598030139758372</v>
      </c>
      <c r="CR633" s="123" t="inlineStr">
        <is>
          <t>Above</t>
        </is>
      </c>
      <c r="CS633" s="124" t="n">
        <v>363.545</v>
      </c>
      <c r="CT633" s="126" t="n">
        <v>35.33400266817037</v>
      </c>
      <c r="CU633" s="123" t="inlineStr">
        <is>
          <t>Above</t>
        </is>
      </c>
      <c r="CV633" s="123" t="inlineStr">
        <is>
          <t>Bullish</t>
        </is>
      </c>
      <c r="CW633" s="126" t="n">
        <v>50.84112325475802</v>
      </c>
      <c r="CX633" s="126" t="n">
        <v>0.4755136965910722</v>
      </c>
      <c r="CY633" s="123" t="inlineStr">
        <is>
          <t>Neutral</t>
        </is>
      </c>
      <c r="CZ633" s="126" t="n">
        <v>56.10339277147306</v>
      </c>
      <c r="DA633" s="123" t="inlineStr">
        <is>
          <t>Below</t>
        </is>
      </c>
      <c r="DB633" s="123" t="inlineStr">
        <is>
          <t>-</t>
        </is>
      </c>
      <c r="DC633" s="123" t="inlineStr">
        <is>
          <t>-</t>
        </is>
      </c>
      <c r="DD633" s="123" t="inlineStr">
        <is>
          <t>-</t>
        </is>
      </c>
      <c r="DE633" s="123" t="inlineStr">
        <is>
          <t>-</t>
        </is>
      </c>
      <c r="DF633" s="124" t="n">
        <v>14.63817942600656</v>
      </c>
      <c r="DG633" s="124" t="n">
        <v>24.22591475931832</v>
      </c>
      <c r="DH633" s="124" t="n">
        <v>-9.19506163930221</v>
      </c>
      <c r="DI633" s="123" t="inlineStr">
        <is>
          <t>Both Above Zero</t>
        </is>
      </c>
      <c r="DJ633" s="123" t="inlineStr">
        <is>
          <t>Valley (Deepening)</t>
        </is>
      </c>
      <c r="DK633" s="123" t="inlineStr">
        <is>
          <t>-</t>
        </is>
      </c>
    </row>
    <row r="634" ht="26" customHeight="1">
      <c r="A634" t="inlineStr">
        <is>
          <t>N/A</t>
        </is>
      </c>
      <c r="B634" s="123" t="inlineStr">
        <is>
          <t>NETV</t>
        </is>
      </c>
      <c r="C634" s="124" t="n">
        <v>53</v>
      </c>
      <c r="D634" s="129" t="n">
        <v>0</v>
      </c>
      <c r="E634" s="126" t="n">
        <v>1.9491</v>
      </c>
      <c r="F634" s="123" t="inlineStr">
        <is>
          <t>High Beta</t>
        </is>
      </c>
      <c r="G634" s="124" t="n">
        <v>3</v>
      </c>
      <c r="H634" s="123" t="inlineStr">
        <is>
          <t>Weak (&lt;60)</t>
        </is>
      </c>
      <c r="I634" s="127" t="inlineStr">
        <is>
          <t>MDTV MEDIA TECHNOLOGIES Tbk</t>
        </is>
      </c>
      <c r="J634" s="127" t="inlineStr">
        <is>
          <t>IDXCYCLIC</t>
        </is>
      </c>
      <c r="K634" s="128" t="inlineStr">
        <is>
          <t>Communication Services</t>
        </is>
      </c>
      <c r="L634" s="128" t="inlineStr">
        <is>
          <t>Broadcasting</t>
        </is>
      </c>
      <c r="M634" s="127" t="inlineStr">
        <is>
          <t>1. PT MD PICTURES TBK - Corporate - 80.05
2. PT. KARYA MEDIA INVESTINDO - Corporate - 8.0
3. PT TELADAN INVESTAMA - Corporate - 2.84
4. SINERGI LINTAS MEDIA - Corporate - 2.62
5. PT SEMANGAT BAMBU RUNCING - Corporate - 1.56
6. PT PILAR JAYA INVESTAMA - Corporate - 1.01</t>
        </is>
      </c>
      <c r="N634" s="126" t="n">
        <v>3.92</v>
      </c>
      <c r="O634" s="124" t="n">
        <v>6490</v>
      </c>
      <c r="P634" s="126" t="n">
        <v>80.05</v>
      </c>
      <c r="Q634" s="126" t="n">
        <v>90.89</v>
      </c>
      <c r="R634" s="124" t="n">
        <v>6</v>
      </c>
      <c r="S634" s="126" t="n">
        <v>76</v>
      </c>
      <c r="T634" s="123" t="inlineStr">
        <is>
          <t>Mayoritas</t>
        </is>
      </c>
      <c r="U634" s="123" t="inlineStr">
        <is>
          <t>Tinggi</t>
        </is>
      </c>
      <c r="V634" s="123" t="inlineStr">
        <is>
          <t>2.19 T</t>
        </is>
      </c>
      <c r="W634" s="123" t="inlineStr">
        <is>
          <t>Mid Cap</t>
        </is>
      </c>
      <c r="X634" s="123" t="inlineStr">
        <is>
          <t>Low Liquidity</t>
        </is>
      </c>
      <c r="Y634" s="123" t="inlineStr">
        <is>
          <t>Mid Cap / Moderate</t>
        </is>
      </c>
      <c r="Z634" s="123" t="inlineStr">
        <is>
          <t>Bearish</t>
        </is>
      </c>
      <c r="AA634" s="123" t="inlineStr">
        <is>
          <t>Bearish</t>
        </is>
      </c>
      <c r="AB634" s="123" t="inlineStr">
        <is>
          <t>Internal Bearish BOS</t>
        </is>
      </c>
      <c r="AC634" s="123" t="inlineStr">
        <is>
          <t>Swing Bearish BOS</t>
        </is>
      </c>
      <c r="AD634" s="124" t="n">
        <v>226</v>
      </c>
      <c r="AE634" s="123" t="inlineStr">
        <is>
          <t>-</t>
        </is>
      </c>
      <c r="AF634" s="123" t="inlineStr">
        <is>
          <t>217 - 226</t>
        </is>
      </c>
      <c r="AG634" s="123" t="inlineStr">
        <is>
          <t>-</t>
        </is>
      </c>
      <c r="AH634" s="124" t="n">
        <v>50</v>
      </c>
      <c r="AI634" s="123" t="inlineStr">
        <is>
          <t>50 - 59</t>
        </is>
      </c>
      <c r="AJ634" s="123" t="inlineStr">
        <is>
          <t>N/A</t>
        </is>
      </c>
      <c r="AK634" s="123" t="inlineStr">
        <is>
          <t>134 - 142</t>
        </is>
      </c>
      <c r="AL634" s="123" t="inlineStr">
        <is>
          <t>68 - 79</t>
        </is>
      </c>
      <c r="AM634" s="123" t="inlineStr">
        <is>
          <t>-</t>
        </is>
      </c>
      <c r="AN634" s="124" t="n">
        <v>8</v>
      </c>
      <c r="AO634" s="127" t="inlineStr">
        <is>
          <t>Price is on Discount</t>
        </is>
      </c>
      <c r="AP634" s="123" t="inlineStr">
        <is>
          <t>159.53 K</t>
        </is>
      </c>
      <c r="AQ634" s="123" t="inlineStr">
        <is>
          <t>845.53 M</t>
        </is>
      </c>
      <c r="AR634" s="123" t="inlineStr">
        <is>
          <t>2.80 B</t>
        </is>
      </c>
      <c r="AS634" s="123" t="inlineStr">
        <is>
          <t>15.95 M</t>
        </is>
      </c>
      <c r="AT634" s="123" t="inlineStr">
        <is>
          <t>38.00 M</t>
        </is>
      </c>
      <c r="AU634" s="126" t="n">
        <v>0.4198618935604543</v>
      </c>
      <c r="AV634" s="123" t="inlineStr">
        <is>
          <t>Below 1.5</t>
        </is>
      </c>
      <c r="AW634" s="129" t="n">
        <v>-0.5958836823914433</v>
      </c>
      <c r="AX634" s="123" t="inlineStr">
        <is>
          <t>RVOL ↓↓</t>
        </is>
      </c>
      <c r="AY634" s="126" t="n">
        <v>11.59029649595687</v>
      </c>
      <c r="AZ634" s="126" t="n">
        <v>12.14534904038975</v>
      </c>
      <c r="BA634" s="123" t="inlineStr">
        <is>
          <t>Above 3%</t>
        </is>
      </c>
      <c r="BB634" s="124" t="n">
        <v>68</v>
      </c>
      <c r="BC634" s="124" t="n">
        <v>56</v>
      </c>
      <c r="BD634" s="123" t="inlineStr">
        <is>
          <t>Below</t>
        </is>
      </c>
      <c r="BE634" s="124" t="n">
        <v>79</v>
      </c>
      <c r="BF634" s="124" t="n">
        <v>64</v>
      </c>
      <c r="BG634" s="123" t="inlineStr">
        <is>
          <t>Below</t>
        </is>
      </c>
      <c r="BH634" s="124" t="n">
        <v>68</v>
      </c>
      <c r="BI634" s="124" t="n">
        <v>64</v>
      </c>
      <c r="BJ634" s="123" t="inlineStr">
        <is>
          <t>Below</t>
        </is>
      </c>
      <c r="BK634" s="127" t="inlineStr">
        <is>
          <t>IBL Below | PWL Below | MDL Below</t>
        </is>
      </c>
      <c r="BL634" s="124" t="n">
        <v>41</v>
      </c>
      <c r="BM634" s="124" t="n">
        <v>89.27918967544987</v>
      </c>
      <c r="BN634" s="124" t="n">
        <v>77.53793104207757</v>
      </c>
      <c r="BO634" s="124" t="n">
        <v>65.79667240870526</v>
      </c>
      <c r="BP634" s="124" t="n">
        <v>54.05541377533297</v>
      </c>
      <c r="BQ634" s="126" t="n">
        <v>-3.089889321774511</v>
      </c>
      <c r="BR634" s="126" t="n">
        <v>0.09664381808829559</v>
      </c>
      <c r="BS634" s="130" t="inlineStr">
        <is>
          <t>Price Near -3 SD • 1.95%</t>
        </is>
      </c>
      <c r="BT634" s="124" t="n">
        <v>2</v>
      </c>
      <c r="BU634" s="124" t="n">
        <v>55</v>
      </c>
      <c r="BV634" s="124" t="n">
        <v>127.0697686206511</v>
      </c>
      <c r="BW634" s="124" t="n">
        <v>84.66464489863432</v>
      </c>
      <c r="BX634" s="124" t="n">
        <v>42.25952117661755</v>
      </c>
      <c r="BY634" s="124" t="n">
        <v>-0.145602545399214</v>
      </c>
      <c r="BZ634" s="126" t="n">
        <v>-0.9449275253463497</v>
      </c>
      <c r="CA634" s="126" t="n">
        <v>-2.144961796428162</v>
      </c>
      <c r="CB634" s="130" t="inlineStr">
        <is>
          <t>-</t>
        </is>
      </c>
      <c r="CC634" s="124" t="n">
        <v>0</v>
      </c>
      <c r="CD634" s="124" t="n">
        <v>236</v>
      </c>
      <c r="CE634" s="124" t="n">
        <v>149.5483545765702</v>
      </c>
      <c r="CF634" s="124" t="n">
        <v>125.6397707733028</v>
      </c>
      <c r="CG634" s="124" t="n">
        <v>101.7311869700353</v>
      </c>
      <c r="CH634" s="124" t="n">
        <v>77.82260316676788</v>
      </c>
      <c r="CI634" s="126" t="n">
        <v>0.2698464064838528</v>
      </c>
      <c r="CJ634" s="126" t="n">
        <v>-3.359735728258364</v>
      </c>
      <c r="CK634" s="130" t="inlineStr">
        <is>
          <t>-</t>
        </is>
      </c>
      <c r="CL634" s="124" t="n">
        <v>0</v>
      </c>
      <c r="CM634" s="124" t="n">
        <v>71.985179588444</v>
      </c>
      <c r="CN634" s="126" t="n">
        <v>-26.37373372822945</v>
      </c>
      <c r="CO634" s="123" t="inlineStr">
        <is>
          <t>Below</t>
        </is>
      </c>
      <c r="CP634" s="124" t="n">
        <v>82.13462764033885</v>
      </c>
      <c r="CQ634" s="126" t="n">
        <v>-35.47179609545089</v>
      </c>
      <c r="CR634" s="123" t="inlineStr">
        <is>
          <t>Below</t>
        </is>
      </c>
      <c r="CS634" s="124" t="n">
        <v>115.56</v>
      </c>
      <c r="CT634" s="126" t="n">
        <v>-54.13637937002422</v>
      </c>
      <c r="CU634" s="123" t="inlineStr">
        <is>
          <t>Below</t>
        </is>
      </c>
      <c r="CV634" s="123" t="inlineStr">
        <is>
          <t>Bearish</t>
        </is>
      </c>
      <c r="CW634" s="126" t="n">
        <v>25.26683454852997</v>
      </c>
      <c r="CX634" s="126" t="n">
        <v>0</v>
      </c>
      <c r="CY634" s="123" t="inlineStr">
        <is>
          <t>Oversold</t>
        </is>
      </c>
      <c r="CZ634" s="126" t="n">
        <v>32.97651894268889</v>
      </c>
      <c r="DA634" s="123" t="inlineStr">
        <is>
          <t>Below</t>
        </is>
      </c>
      <c r="DB634" s="123" t="inlineStr">
        <is>
          <t>-</t>
        </is>
      </c>
      <c r="DC634" s="123" t="inlineStr">
        <is>
          <t>-</t>
        </is>
      </c>
      <c r="DD634" s="123" t="inlineStr">
        <is>
          <t>-</t>
        </is>
      </c>
      <c r="DE634" s="123" t="inlineStr">
        <is>
          <t>-</t>
        </is>
      </c>
      <c r="DF634" s="124" t="n">
        <v>-8.467450342284465</v>
      </c>
      <c r="DG634" s="124" t="n">
        <v>-6.947290485069928</v>
      </c>
      <c r="DH634" s="124" t="n">
        <v>-1.382061158368434</v>
      </c>
      <c r="DI634" s="123" t="inlineStr">
        <is>
          <t>Both Below Zero</t>
        </is>
      </c>
      <c r="DJ634" s="123" t="inlineStr">
        <is>
          <t>Valley (Deepening)</t>
        </is>
      </c>
      <c r="DK634" s="123" t="inlineStr">
        <is>
          <t>-</t>
        </is>
      </c>
    </row>
    <row r="635" ht="26" customHeight="1">
      <c r="A635" t="inlineStr">
        <is>
          <t>N/A</t>
        </is>
      </c>
      <c r="B635" s="123" t="inlineStr">
        <is>
          <t>NFCX</t>
        </is>
      </c>
      <c r="C635" s="124" t="n">
        <v>1695</v>
      </c>
      <c r="D635" s="129" t="n">
        <v>0</v>
      </c>
      <c r="E635" s="126" t="n">
        <v>0.4419</v>
      </c>
      <c r="F635" s="123" t="inlineStr">
        <is>
          <t>Low Correlation</t>
        </is>
      </c>
      <c r="G635" s="124" t="n">
        <v>6</v>
      </c>
      <c r="H635" s="123" t="inlineStr">
        <is>
          <t>Weak (&lt;60)</t>
        </is>
      </c>
      <c r="I635" s="127" t="inlineStr">
        <is>
          <t>NFC INDONESIA Tbk</t>
        </is>
      </c>
      <c r="J635" s="127" t="inlineStr">
        <is>
          <t>IDXTECHNO</t>
        </is>
      </c>
      <c r="K635" s="128" t="inlineStr">
        <is>
          <t>Communication Services</t>
        </is>
      </c>
      <c r="L635" s="128" t="inlineStr">
        <is>
          <t>Internet Content &amp; Information</t>
        </is>
      </c>
      <c r="M635" s="127" t="inlineStr">
        <is>
          <t>1. PT. KRESNA ASSET MANAGEMENT S/A PT. M CASH INTEGRASI TBK - Corporate - 51.29
2. PT. 1 INTI DOT COM - Corporate - 11.85
3. BANK OF SINGAPORE LIMITED - Bank - 6.04
4. SANNY NANANG - Individual - 3.59
5. PT KARYA KARUNIA PERSADA - Corporate - 2.51
6. PT. MANDIRI TERANG HARAPAN - Corporate - 2.17
7. RUSTIYAN OEN - Individual - 1.71
8. NINIK KUSUMOWATI TJAHJONO - Individual - 1.55
9. PT KEJORA DIGITAL INVESTAMA - Corporate - 1.47
10. ISENTA HIOE - Individual - 1.32
11. PT SOTERIA WICAKSANA INVESTAMA - Corporate - 1.24
12. PT GRIYA INSANI CAKRA SADAYA - Corporate - 1.02</t>
        </is>
      </c>
      <c r="N635" s="126" t="n">
        <v>14.24</v>
      </c>
      <c r="O635" s="124" t="n">
        <v>2843</v>
      </c>
      <c r="P635" s="126" t="n">
        <v>51.29</v>
      </c>
      <c r="Q635" s="126" t="n">
        <v>69.18000000000001</v>
      </c>
      <c r="R635" s="124" t="n">
        <v>12</v>
      </c>
      <c r="S635" s="126" t="n">
        <v>45</v>
      </c>
      <c r="T635" s="123" t="inlineStr">
        <is>
          <t>Mayoritas</t>
        </is>
      </c>
      <c r="U635" s="123" t="inlineStr">
        <is>
          <t>Sedang</t>
        </is>
      </c>
      <c r="V635" s="123" t="inlineStr">
        <is>
          <t>1.12 T</t>
        </is>
      </c>
      <c r="W635" s="123" t="inlineStr">
        <is>
          <t>Mid Cap</t>
        </is>
      </c>
      <c r="X635" s="123" t="inlineStr">
        <is>
          <t>Very Low Liquidity</t>
        </is>
      </c>
      <c r="Y635" s="123" t="inlineStr">
        <is>
          <t>Mid Cap / Moderate</t>
        </is>
      </c>
      <c r="Z635" s="123" t="inlineStr">
        <is>
          <t>Bearish</t>
        </is>
      </c>
      <c r="AA635" s="123" t="inlineStr">
        <is>
          <t>Bullish</t>
        </is>
      </c>
      <c r="AB635" s="123" t="inlineStr">
        <is>
          <t>Internal Bearish CHoCH</t>
        </is>
      </c>
      <c r="AC635" s="123" t="inlineStr">
        <is>
          <t>Swing Bullish CHoCH</t>
        </is>
      </c>
      <c r="AD635" s="123" t="inlineStr">
        <is>
          <t>-</t>
        </is>
      </c>
      <c r="AE635" s="124" t="n">
        <v>2300</v>
      </c>
      <c r="AF635" s="123" t="inlineStr">
        <is>
          <t>2259 - 2300</t>
        </is>
      </c>
      <c r="AG635" s="124" t="n">
        <v>1485</v>
      </c>
      <c r="AH635" s="123" t="inlineStr">
        <is>
          <t>-</t>
        </is>
      </c>
      <c r="AI635" s="123" t="inlineStr">
        <is>
          <t>1485 - 1526</t>
        </is>
      </c>
      <c r="AJ635" s="123" t="inlineStr">
        <is>
          <t>1200 - 1335</t>
        </is>
      </c>
      <c r="AK635" s="123" t="inlineStr">
        <is>
          <t>1872 - 1913</t>
        </is>
      </c>
      <c r="AL635" s="123" t="inlineStr">
        <is>
          <t>1775 - 1825</t>
        </is>
      </c>
      <c r="AM635" s="124" t="n">
        <v>82</v>
      </c>
      <c r="AN635" s="124" t="n">
        <v>29</v>
      </c>
      <c r="AO635" s="127" t="inlineStr">
        <is>
          <t>Price is on Mid-Zone</t>
        </is>
      </c>
      <c r="AP635" s="123" t="inlineStr">
        <is>
          <t>209</t>
        </is>
      </c>
      <c r="AQ635" s="123" t="inlineStr">
        <is>
          <t>33.86 M</t>
        </is>
      </c>
      <c r="AR635" s="123" t="inlineStr">
        <is>
          <t>55.26 M</t>
        </is>
      </c>
      <c r="AS635" s="123" t="inlineStr">
        <is>
          <t>20.90 K</t>
        </is>
      </c>
      <c r="AT635" s="123" t="inlineStr">
        <is>
          <t>32.47 K</t>
        </is>
      </c>
      <c r="AU635" s="126" t="n">
        <v>0.6436710809978442</v>
      </c>
      <c r="AV635" s="123" t="inlineStr">
        <is>
          <t>Below 1.5</t>
        </is>
      </c>
      <c r="AW635" s="129" t="n">
        <v>-0.2411141883328391</v>
      </c>
      <c r="AX635" s="123" t="inlineStr">
        <is>
          <t>RVOL ↓</t>
        </is>
      </c>
      <c r="AY635" s="126" t="n">
        <v>4.972608512431521</v>
      </c>
      <c r="AZ635" s="126" t="n">
        <v>4.300266500527188</v>
      </c>
      <c r="BA635" s="123" t="inlineStr">
        <is>
          <t>Above 3%</t>
        </is>
      </c>
      <c r="BB635" s="124" t="n">
        <v>1720</v>
      </c>
      <c r="BC635" s="124" t="n">
        <v>1630</v>
      </c>
      <c r="BD635" s="123" t="inlineStr">
        <is>
          <t>Above</t>
        </is>
      </c>
      <c r="BE635" s="124" t="n">
        <v>1710</v>
      </c>
      <c r="BF635" s="124" t="n">
        <v>1555</v>
      </c>
      <c r="BG635" s="123" t="inlineStr">
        <is>
          <t>Above</t>
        </is>
      </c>
      <c r="BH635" s="124" t="n">
        <v>1720</v>
      </c>
      <c r="BI635" s="124" t="n">
        <v>1690</v>
      </c>
      <c r="BJ635" s="123" t="inlineStr">
        <is>
          <t>Above</t>
        </is>
      </c>
      <c r="BK635" s="127" t="inlineStr">
        <is>
          <t>IBL Above | PWL Above | MDL Above</t>
        </is>
      </c>
      <c r="BL635" s="124" t="n">
        <v>41</v>
      </c>
      <c r="BM635" s="124" t="n">
        <v>1773.93078024556</v>
      </c>
      <c r="BN635" s="124" t="n">
        <v>1717.463601926947</v>
      </c>
      <c r="BO635" s="124" t="n">
        <v>1660.996423608335</v>
      </c>
      <c r="BP635" s="124" t="n">
        <v>1604.529245289722</v>
      </c>
      <c r="BQ635" s="126" t="n">
        <v>-1.397816972546384</v>
      </c>
      <c r="BR635" s="126" t="n">
        <v>0.05177319328425112</v>
      </c>
      <c r="BS635" s="130" t="inlineStr">
        <is>
          <t>-</t>
        </is>
      </c>
      <c r="BT635" s="124" t="n">
        <v>0</v>
      </c>
      <c r="BU635" s="124" t="n">
        <v>55</v>
      </c>
      <c r="BV635" s="124" t="n">
        <v>1652.943788716477</v>
      </c>
      <c r="BW635" s="124" t="n">
        <v>1439.626701873764</v>
      </c>
      <c r="BX635" s="124" t="n">
        <v>1226.309615031052</v>
      </c>
      <c r="BY635" s="124" t="n">
        <v>1012.992528188339</v>
      </c>
      <c r="BZ635" s="126" t="n">
        <v>0.8065749154468216</v>
      </c>
      <c r="CA635" s="126" t="n">
        <v>-2.204391887993206</v>
      </c>
      <c r="CB635" s="130" t="inlineStr">
        <is>
          <t>-</t>
        </is>
      </c>
      <c r="CC635" s="124" t="n">
        <v>0</v>
      </c>
      <c r="CD635" s="124" t="n">
        <v>236</v>
      </c>
      <c r="CE635" s="124" t="n">
        <v>1664.09694852626</v>
      </c>
      <c r="CF635" s="124" t="n">
        <v>1427.863177154586</v>
      </c>
      <c r="CG635" s="124" t="n">
        <v>1191.629405782912</v>
      </c>
      <c r="CH635" s="124" t="n">
        <v>955.3956344112378</v>
      </c>
      <c r="CI635" s="126" t="n">
        <v>0.3636357789783816</v>
      </c>
      <c r="CJ635" s="126" t="n">
        <v>-1.761452751524766</v>
      </c>
      <c r="CK635" s="130" t="inlineStr">
        <is>
          <t>-</t>
        </is>
      </c>
      <c r="CL635" s="124" t="n">
        <v>0</v>
      </c>
      <c r="CM635" s="124" t="n">
        <v>1727.418933176733</v>
      </c>
      <c r="CN635" s="126" t="n">
        <v>-1.876726748450896</v>
      </c>
      <c r="CO635" s="123" t="inlineStr">
        <is>
          <t>Below</t>
        </is>
      </c>
      <c r="CP635" s="124" t="n">
        <v>1737.178003748562</v>
      </c>
      <c r="CQ635" s="126" t="n">
        <v>-2.427960960681519</v>
      </c>
      <c r="CR635" s="123" t="inlineStr">
        <is>
          <t>Below</t>
        </is>
      </c>
      <c r="CS635" s="124" t="n">
        <v>1713.625</v>
      </c>
      <c r="CT635" s="126" t="n">
        <v>-1.086877233933914</v>
      </c>
      <c r="CU635" s="123" t="inlineStr">
        <is>
          <t>Below</t>
        </is>
      </c>
      <c r="CV635" s="123" t="inlineStr">
        <is>
          <t>Bearish</t>
        </is>
      </c>
      <c r="CW635" s="126" t="n">
        <v>35.89971626992237</v>
      </c>
      <c r="CX635" s="126" t="n">
        <v>0</v>
      </c>
      <c r="CY635" s="123" t="inlineStr">
        <is>
          <t>Weak</t>
        </is>
      </c>
      <c r="CZ635" s="126" t="n">
        <v>37.62514377956762</v>
      </c>
      <c r="DA635" s="123" t="inlineStr">
        <is>
          <t>Below</t>
        </is>
      </c>
      <c r="DB635" s="123" t="inlineStr">
        <is>
          <t>-</t>
        </is>
      </c>
      <c r="DC635" s="123" t="inlineStr">
        <is>
          <t>-</t>
        </is>
      </c>
      <c r="DD635" s="123" t="inlineStr">
        <is>
          <t>-</t>
        </is>
      </c>
      <c r="DE635" s="123" t="inlineStr">
        <is>
          <t>-</t>
        </is>
      </c>
      <c r="DF635" s="124" t="n">
        <v>-19.87998181578746</v>
      </c>
      <c r="DG635" s="124" t="n">
        <v>-19.16336425268607</v>
      </c>
      <c r="DH635" s="124" t="n">
        <v>-1.120100619500534</v>
      </c>
      <c r="DI635" s="123" t="inlineStr">
        <is>
          <t>Both Below Zero</t>
        </is>
      </c>
      <c r="DJ635" s="123" t="inlineStr">
        <is>
          <t>Valley (Recovering)</t>
        </is>
      </c>
      <c r="DK635" s="123" t="inlineStr">
        <is>
          <t>-</t>
        </is>
      </c>
    </row>
    <row r="636" ht="26" customHeight="1">
      <c r="A636" t="inlineStr">
        <is>
          <t>N/A</t>
        </is>
      </c>
      <c r="B636" s="123" t="inlineStr">
        <is>
          <t>NICE</t>
        </is>
      </c>
      <c r="C636" s="124" t="n">
        <v>252</v>
      </c>
      <c r="D636" s="131" t="n">
        <v>0.008</v>
      </c>
      <c r="E636" s="126" t="n">
        <v>1.2459</v>
      </c>
      <c r="F636" s="123" t="inlineStr">
        <is>
          <t>Above Market</t>
        </is>
      </c>
      <c r="G636" s="124" t="n">
        <v>4</v>
      </c>
      <c r="H636" s="123" t="inlineStr">
        <is>
          <t>Weak (&lt;60)</t>
        </is>
      </c>
      <c r="I636" s="127" t="inlineStr">
        <is>
          <t>ADHI KARTIKO PRATAMA Tbk</t>
        </is>
      </c>
      <c r="J636" s="127" t="inlineStr">
        <is>
          <t>IDXBASIC</t>
        </is>
      </c>
      <c r="K636" s="128" t="inlineStr">
        <is>
          <t>Basic Materials</t>
        </is>
      </c>
      <c r="L636" s="128" t="inlineStr">
        <is>
          <t>Other Industrial Metals &amp; Mining</t>
        </is>
      </c>
      <c r="M636" s="127" t="inlineStr">
        <is>
          <t>1. ENERGY BATTERY INDONESIA, PT - Corporate - 69.57
2. SUNGAI MAS MINERALS PT - Corporate - 10.43
3. PT INDO TAMBANGRAYA MEGAH TBK - Corporate - 9.62
4. PT CELEBES MINERAL SEJAHTERA - Corporate - 4.7
5. PT DELTA EMAS FORTUNA - Corporate - 1.61</t>
        </is>
      </c>
      <c r="N636" s="126" t="n">
        <v>4.07</v>
      </c>
      <c r="O636" s="124" t="n">
        <v>5066</v>
      </c>
      <c r="P636" s="126" t="n">
        <v>69.56999999999999</v>
      </c>
      <c r="Q636" s="126" t="n">
        <v>89.62</v>
      </c>
      <c r="R636" s="124" t="n">
        <v>5</v>
      </c>
      <c r="S636" s="126" t="n">
        <v>70</v>
      </c>
      <c r="T636" s="123" t="inlineStr">
        <is>
          <t>Mayoritas</t>
        </is>
      </c>
      <c r="U636" s="123" t="inlineStr">
        <is>
          <t>Tinggi</t>
        </is>
      </c>
      <c r="V636" s="123" t="inlineStr">
        <is>
          <t>1.53 T</t>
        </is>
      </c>
      <c r="W636" s="123" t="inlineStr">
        <is>
          <t>Mid Cap</t>
        </is>
      </c>
      <c r="X636" s="123" t="inlineStr">
        <is>
          <t>Very Low Liquidity</t>
        </is>
      </c>
      <c r="Y636" s="123" t="inlineStr">
        <is>
          <t>Mid Cap / Moderate</t>
        </is>
      </c>
      <c r="Z636" s="123" t="inlineStr">
        <is>
          <t>Bearish</t>
        </is>
      </c>
      <c r="AA636" s="123" t="inlineStr">
        <is>
          <t>Bearish</t>
        </is>
      </c>
      <c r="AB636" s="123" t="inlineStr">
        <is>
          <t>Internal Bearish CHoCH</t>
        </is>
      </c>
      <c r="AC636" s="123" t="inlineStr">
        <is>
          <t>Swing Bearish CHoCH</t>
        </is>
      </c>
      <c r="AD636" s="124" t="n">
        <v>525</v>
      </c>
      <c r="AE636" s="123" t="inlineStr">
        <is>
          <t>-</t>
        </is>
      </c>
      <c r="AF636" s="123" t="inlineStr">
        <is>
          <t>511 - 525</t>
        </is>
      </c>
      <c r="AG636" s="123" t="inlineStr">
        <is>
          <t>-</t>
        </is>
      </c>
      <c r="AH636" s="124" t="n">
        <v>240</v>
      </c>
      <c r="AI636" s="123" t="inlineStr">
        <is>
          <t>240 - 254</t>
        </is>
      </c>
      <c r="AJ636" s="123" t="inlineStr">
        <is>
          <t>214 - 242</t>
        </is>
      </c>
      <c r="AK636" s="123" t="inlineStr">
        <is>
          <t>375 - 390</t>
        </is>
      </c>
      <c r="AL636" s="123" t="inlineStr">
        <is>
          <t>308 - 336</t>
        </is>
      </c>
      <c r="AM636" s="124" t="n">
        <v>277</v>
      </c>
      <c r="AN636" s="124" t="n">
        <v>23</v>
      </c>
      <c r="AO636" s="127" t="inlineStr">
        <is>
          <t>Price is on Discount</t>
        </is>
      </c>
      <c r="AP636" s="123" t="inlineStr">
        <is>
          <t>5.78 K</t>
        </is>
      </c>
      <c r="AQ636" s="123" t="inlineStr">
        <is>
          <t>144.79 M</t>
        </is>
      </c>
      <c r="AR636" s="123" t="inlineStr">
        <is>
          <t>134.88 M</t>
        </is>
      </c>
      <c r="AS636" s="123" t="inlineStr">
        <is>
          <t>578.00 K</t>
        </is>
      </c>
      <c r="AT636" s="123" t="inlineStr">
        <is>
          <t>468.00 K</t>
        </is>
      </c>
      <c r="AU636" s="126" t="n">
        <v>1.235055930084723</v>
      </c>
      <c r="AV636" s="123" t="inlineStr">
        <is>
          <t>Below 1.5</t>
        </is>
      </c>
      <c r="AW636" s="129" t="n">
        <v>-0.303676846568993</v>
      </c>
      <c r="AX636" s="123" t="inlineStr">
        <is>
          <t>RVOL ↓</t>
        </is>
      </c>
      <c r="AY636" s="126" t="n">
        <v>9.467120181405896</v>
      </c>
      <c r="AZ636" s="126" t="n">
        <v>7.912359175072356</v>
      </c>
      <c r="BA636" s="123" t="inlineStr">
        <is>
          <t>Above 3%</t>
        </is>
      </c>
      <c r="BB636" s="124" t="n">
        <v>286</v>
      </c>
      <c r="BC636" s="124" t="n">
        <v>260</v>
      </c>
      <c r="BD636" s="123" t="inlineStr">
        <is>
          <t>Below</t>
        </is>
      </c>
      <c r="BE636" s="124" t="n">
        <v>296</v>
      </c>
      <c r="BF636" s="124" t="n">
        <v>264</v>
      </c>
      <c r="BG636" s="123" t="inlineStr">
        <is>
          <t>Below</t>
        </is>
      </c>
      <c r="BH636" s="124" t="n">
        <v>286</v>
      </c>
      <c r="BI636" s="124" t="n">
        <v>276</v>
      </c>
      <c r="BJ636" s="123" t="inlineStr">
        <is>
          <t>Below</t>
        </is>
      </c>
      <c r="BK636" s="127" t="inlineStr">
        <is>
          <t>IBL Below | PWL Below | MDL Below</t>
        </is>
      </c>
      <c r="BL636" s="124" t="n">
        <v>41</v>
      </c>
      <c r="BM636" s="124" t="n">
        <v>303.6736344868964</v>
      </c>
      <c r="BN636" s="124" t="n">
        <v>280.8321545394571</v>
      </c>
      <c r="BO636" s="124" t="n">
        <v>257.9906745920178</v>
      </c>
      <c r="BP636" s="124" t="n">
        <v>235.1491946445785</v>
      </c>
      <c r="BQ636" s="126" t="n">
        <v>-2.262271735710776</v>
      </c>
      <c r="BR636" s="126" t="n">
        <v>0.2010983041114978</v>
      </c>
      <c r="BS636" s="130" t="inlineStr">
        <is>
          <t>-</t>
        </is>
      </c>
      <c r="BT636" s="124" t="n">
        <v>0</v>
      </c>
      <c r="BU636" s="124" t="n">
        <v>55</v>
      </c>
      <c r="BV636" s="124" t="n">
        <v>436.4383355648534</v>
      </c>
      <c r="BW636" s="124" t="n">
        <v>385.1206827606629</v>
      </c>
      <c r="BX636" s="124" t="n">
        <v>333.8030299564724</v>
      </c>
      <c r="BY636" s="124" t="n">
        <v>282.4853771522819</v>
      </c>
      <c r="BZ636" s="126" t="n">
        <v>-3.360214782675571</v>
      </c>
      <c r="CA636" s="126" t="n">
        <v>1.097943046964795</v>
      </c>
      <c r="CB636" s="130" t="inlineStr">
        <is>
          <t>-</t>
        </is>
      </c>
      <c r="CC636" s="124" t="n">
        <v>0</v>
      </c>
      <c r="CD636" s="124" t="n">
        <v>236</v>
      </c>
      <c r="CE636" s="124" t="n">
        <v>444.5014015909314</v>
      </c>
      <c r="CF636" s="124" t="n">
        <v>384.0824253762339</v>
      </c>
      <c r="CG636" s="124" t="n">
        <v>323.6634491615363</v>
      </c>
      <c r="CH636" s="124" t="n">
        <v>263.2444729468386</v>
      </c>
      <c r="CI636" s="126" t="n">
        <v>-0.9020576813030036</v>
      </c>
      <c r="CJ636" s="126" t="n">
        <v>-1.360214054407773</v>
      </c>
      <c r="CK636" s="130" t="inlineStr">
        <is>
          <t>-</t>
        </is>
      </c>
      <c r="CL636" s="124" t="n">
        <v>0</v>
      </c>
      <c r="CM636" s="124" t="n">
        <v>284.9942594880768</v>
      </c>
      <c r="CN636" s="126" t="n">
        <v>-11.57716634269861</v>
      </c>
      <c r="CO636" s="123" t="inlineStr">
        <is>
          <t>Below</t>
        </is>
      </c>
      <c r="CP636" s="124" t="n">
        <v>300.3322350479809</v>
      </c>
      <c r="CQ636" s="126" t="n">
        <v>-16.09292290594759</v>
      </c>
      <c r="CR636" s="123" t="inlineStr">
        <is>
          <t>Below</t>
        </is>
      </c>
      <c r="CS636" s="124" t="n">
        <v>381.74</v>
      </c>
      <c r="CT636" s="126" t="n">
        <v>-33.9864829465081</v>
      </c>
      <c r="CU636" s="123" t="inlineStr">
        <is>
          <t>Below</t>
        </is>
      </c>
      <c r="CV636" s="123" t="inlineStr">
        <is>
          <t>Bearish</t>
        </is>
      </c>
      <c r="CW636" s="126" t="n">
        <v>27.0901616447795</v>
      </c>
      <c r="CX636" s="126" t="n">
        <v>1.852517485730544</v>
      </c>
      <c r="CY636" s="123" t="inlineStr">
        <is>
          <t>Oversold</t>
        </is>
      </c>
      <c r="CZ636" s="126" t="n">
        <v>33.42107200841212</v>
      </c>
      <c r="DA636" s="123" t="inlineStr">
        <is>
          <t>Below</t>
        </is>
      </c>
      <c r="DB636" s="123" t="inlineStr">
        <is>
          <t>-</t>
        </is>
      </c>
      <c r="DC636" s="123" t="inlineStr">
        <is>
          <t>Bullish</t>
        </is>
      </c>
      <c r="DD636" s="123" t="inlineStr">
        <is>
          <t>09 Mar '26</t>
        </is>
      </c>
      <c r="DE636" s="123" t="inlineStr">
        <is>
          <t>20 May '26</t>
        </is>
      </c>
      <c r="DF636" s="124" t="n">
        <v>-12.34300569899347</v>
      </c>
      <c r="DG636" s="124" t="n">
        <v>-9.606004222251123</v>
      </c>
      <c r="DH636" s="124" t="n">
        <v>-2.226557426505053</v>
      </c>
      <c r="DI636" s="123" t="inlineStr">
        <is>
          <t>Both Below Zero</t>
        </is>
      </c>
      <c r="DJ636" s="123" t="inlineStr">
        <is>
          <t>Valley (Deepening)</t>
        </is>
      </c>
      <c r="DK636" s="123" t="inlineStr">
        <is>
          <t>-</t>
        </is>
      </c>
    </row>
    <row r="637" ht="26" customHeight="1">
      <c r="A637" t="inlineStr">
        <is>
          <t>N/A</t>
        </is>
      </c>
      <c r="B637" s="123" t="inlineStr">
        <is>
          <t>NICK</t>
        </is>
      </c>
      <c r="C637" s="124" t="n">
        <v>1045</v>
      </c>
      <c r="D637" s="125" t="n">
        <v>-0.004761904761904762</v>
      </c>
      <c r="E637" s="126" t="n">
        <v>-0.1817</v>
      </c>
      <c r="F637" s="123" t="inlineStr">
        <is>
          <t>Inverse</t>
        </is>
      </c>
      <c r="G637" s="124" t="n">
        <v>6</v>
      </c>
      <c r="H637" s="123" t="inlineStr">
        <is>
          <t>Weak (&lt;60)</t>
        </is>
      </c>
      <c r="I637" s="127" t="inlineStr">
        <is>
          <t>CHARNIC CAPITAL Tbk</t>
        </is>
      </c>
      <c r="J637" s="127" t="inlineStr">
        <is>
          <t>IDXFINANCE</t>
        </is>
      </c>
      <c r="K637" s="128" t="inlineStr">
        <is>
          <t>Real Estate</t>
        </is>
      </c>
      <c r="L637" s="128" t="inlineStr">
        <is>
          <t>Real Estate Services</t>
        </is>
      </c>
      <c r="M637" s="127" t="inlineStr">
        <is>
          <t>1. PT. INDOVEST CENTRAL - Corporate - 57.6
2. PT. OKANSA INDONESIA - Corporate - 17.38
3. BOOM SECURITIES (H.K.) LIMITED - Securities - 4.97
4. BANK JULIUS BAER AND CO. LTD. HONG KONG - Bank - 4.84
5. Phillip Securities (Hong Kong) Limited - Securities - 4.35
6. FREDDY SANTOSO - Individual - 3.39
7. PT OKANSA FUJI SHOSHA - Corporate - 3.01
8. PT. PROSPERINDO UTAMA - Corporate - 1.65
9. ARIOSTA - Individual - 1.31</t>
        </is>
      </c>
      <c r="N637" s="126" t="n">
        <v>1.5</v>
      </c>
      <c r="O637" s="124" t="n">
        <v>3712</v>
      </c>
      <c r="P637" s="126" t="n">
        <v>57.6</v>
      </c>
      <c r="Q637" s="126" t="n">
        <v>79.95</v>
      </c>
      <c r="R637" s="124" t="n">
        <v>9</v>
      </c>
      <c r="S637" s="126" t="n">
        <v>56</v>
      </c>
      <c r="T637" s="123" t="inlineStr">
        <is>
          <t>Mayoritas</t>
        </is>
      </c>
      <c r="U637" s="123" t="inlineStr">
        <is>
          <t>Tinggi</t>
        </is>
      </c>
      <c r="V637" s="123" t="inlineStr">
        <is>
          <t>680.45 B</t>
        </is>
      </c>
      <c r="W637" s="123" t="inlineStr">
        <is>
          <t>Small Cap</t>
        </is>
      </c>
      <c r="X637" s="123" t="inlineStr">
        <is>
          <t>Very Low Liquidity</t>
        </is>
      </c>
      <c r="Y637" s="123" t="inlineStr">
        <is>
          <t>Low Liquidity / Small Cap</t>
        </is>
      </c>
      <c r="Z637" s="123" t="inlineStr">
        <is>
          <t>Bearish</t>
        </is>
      </c>
      <c r="AA637" s="123" t="inlineStr">
        <is>
          <t>Bearish</t>
        </is>
      </c>
      <c r="AB637" s="123" t="inlineStr">
        <is>
          <t>Internal Bearish CHoCH</t>
        </is>
      </c>
      <c r="AC637" s="123" t="inlineStr">
        <is>
          <t>Swing Bearish CHoCH</t>
        </is>
      </c>
      <c r="AD637" s="124" t="n">
        <v>1600</v>
      </c>
      <c r="AE637" s="123" t="inlineStr">
        <is>
          <t>-</t>
        </is>
      </c>
      <c r="AF637" s="123" t="inlineStr">
        <is>
          <t>1570 - 1600</t>
        </is>
      </c>
      <c r="AG637" s="123" t="inlineStr">
        <is>
          <t>-</t>
        </is>
      </c>
      <c r="AH637" s="124" t="n">
        <v>1005</v>
      </c>
      <c r="AI637" s="123" t="inlineStr">
        <is>
          <t>1005 - 1035</t>
        </is>
      </c>
      <c r="AJ637" s="123" t="inlineStr">
        <is>
          <t>995 - 1070</t>
        </is>
      </c>
      <c r="AK637" s="123" t="inlineStr">
        <is>
          <t>1288 - 1317</t>
        </is>
      </c>
      <c r="AL637" s="123" t="inlineStr">
        <is>
          <t>1250 - 1445</t>
        </is>
      </c>
      <c r="AM637" s="124" t="n">
        <v>233</v>
      </c>
      <c r="AN637" s="124" t="n">
        <v>39</v>
      </c>
      <c r="AO637" s="127" t="inlineStr">
        <is>
          <t>Price is on In Bull OB</t>
        </is>
      </c>
      <c r="AP637" s="123" t="inlineStr">
        <is>
          <t>4</t>
        </is>
      </c>
      <c r="AQ637" s="123" t="inlineStr">
        <is>
          <t>421.00 K</t>
        </is>
      </c>
      <c r="AR637" s="123" t="inlineStr">
        <is>
          <t>8.08 M</t>
        </is>
      </c>
      <c r="AS637" s="123" t="inlineStr">
        <is>
          <t>400</t>
        </is>
      </c>
      <c r="AT637" s="123" t="inlineStr">
        <is>
          <t>6.88 K</t>
        </is>
      </c>
      <c r="AU637" s="126" t="n">
        <v>0.05818181818181818</v>
      </c>
      <c r="AV637" s="123" t="inlineStr">
        <is>
          <t>Below 1.5</t>
        </is>
      </c>
      <c r="AW637" s="129" t="n">
        <v>-0.6382148760330578</v>
      </c>
      <c r="AX637" s="123" t="inlineStr">
        <is>
          <t>RVOL ↓↓</t>
        </is>
      </c>
      <c r="AY637" s="126" t="n">
        <v>4.921394395078606</v>
      </c>
      <c r="AZ637" s="126" t="n">
        <v>5.319785687185774</v>
      </c>
      <c r="BA637" s="123" t="inlineStr">
        <is>
          <t>Above 3%</t>
        </is>
      </c>
      <c r="BB637" s="124" t="n">
        <v>1115</v>
      </c>
      <c r="BC637" s="124" t="n">
        <v>1005</v>
      </c>
      <c r="BD637" s="123" t="inlineStr">
        <is>
          <t>Above</t>
        </is>
      </c>
      <c r="BE637" s="124" t="n">
        <v>1125</v>
      </c>
      <c r="BF637" s="124" t="n">
        <v>1055</v>
      </c>
      <c r="BG637" s="123" t="inlineStr">
        <is>
          <t>Below</t>
        </is>
      </c>
      <c r="BH637" s="124" t="n">
        <v>1060</v>
      </c>
      <c r="BI637" s="124" t="n">
        <v>1005</v>
      </c>
      <c r="BJ637" s="123" t="inlineStr">
        <is>
          <t>Above</t>
        </is>
      </c>
      <c r="BK637" s="127" t="inlineStr">
        <is>
          <t>IBL Above | PWL Below | MDL Above</t>
        </is>
      </c>
      <c r="BL637" s="124" t="n">
        <v>41</v>
      </c>
      <c r="BM637" s="124" t="n">
        <v>1274.345675234597</v>
      </c>
      <c r="BN637" s="124" t="n">
        <v>1199.929552517338</v>
      </c>
      <c r="BO637" s="124" t="n">
        <v>1125.513429800078</v>
      </c>
      <c r="BP637" s="124" t="n">
        <v>1051.097307082819</v>
      </c>
      <c r="BQ637" s="126" t="n">
        <v>-3.081935296548371</v>
      </c>
      <c r="BR637" s="126" t="n">
        <v>-0.05784473466835394</v>
      </c>
      <c r="BS637" s="130" t="inlineStr">
        <is>
          <t>Price Near -3 SD • 0.58%</t>
        </is>
      </c>
      <c r="BT637" s="124" t="n">
        <v>2</v>
      </c>
      <c r="BU637" s="124" t="n">
        <v>55</v>
      </c>
      <c r="BV637" s="124" t="n">
        <v>1349.684345003798</v>
      </c>
      <c r="BW637" s="124" t="n">
        <v>1281.275705447601</v>
      </c>
      <c r="BX637" s="124" t="n">
        <v>1212.867065891404</v>
      </c>
      <c r="BY637" s="124" t="n">
        <v>1144.458426335207</v>
      </c>
      <c r="BZ637" s="126" t="n">
        <v>-1.749550141330885</v>
      </c>
      <c r="CA637" s="126" t="n">
        <v>-1.332385155217486</v>
      </c>
      <c r="CB637" s="130" t="inlineStr">
        <is>
          <t>-</t>
        </is>
      </c>
      <c r="CC637" s="124" t="n">
        <v>0</v>
      </c>
      <c r="CD637" s="124" t="n">
        <v>223</v>
      </c>
      <c r="CE637" s="124" t="n">
        <v>1262.233677792504</v>
      </c>
      <c r="CF637" s="124" t="n">
        <v>1025.355232102526</v>
      </c>
      <c r="CG637" s="124" t="n">
        <v>788.4767864125478</v>
      </c>
      <c r="CH637" s="124" t="n">
        <v>551.5983407225697</v>
      </c>
      <c r="CI637" s="126" t="n">
        <v>-0.1782926161537655</v>
      </c>
      <c r="CJ637" s="126" t="n">
        <v>-2.903642680394606</v>
      </c>
      <c r="CK637" s="130" t="inlineStr">
        <is>
          <t>Price Near -1 SD • 1.92%</t>
        </is>
      </c>
      <c r="CL637" s="124" t="n">
        <v>34</v>
      </c>
      <c r="CM637" s="124" t="n">
        <v>1128.781595863706</v>
      </c>
      <c r="CN637" s="126" t="n">
        <v>-7.422303497037353</v>
      </c>
      <c r="CO637" s="123" t="inlineStr">
        <is>
          <t>Below</t>
        </is>
      </c>
      <c r="CP637" s="124" t="n">
        <v>1165.867461231528</v>
      </c>
      <c r="CQ637" s="126" t="n">
        <v>-10.36716996148543</v>
      </c>
      <c r="CR637" s="123" t="inlineStr">
        <is>
          <t>Below</t>
        </is>
      </c>
      <c r="CS637" s="124" t="n">
        <v>1242.225</v>
      </c>
      <c r="CT637" s="126" t="n">
        <v>-15.87675340618647</v>
      </c>
      <c r="CU637" s="123" t="inlineStr">
        <is>
          <t>Below</t>
        </is>
      </c>
      <c r="CV637" s="123" t="inlineStr">
        <is>
          <t>Bearish</t>
        </is>
      </c>
      <c r="CW637" s="126" t="n">
        <v>31.9468756074475</v>
      </c>
      <c r="CX637" s="126" t="n">
        <v>-0.6201742233673144</v>
      </c>
      <c r="CY637" s="123" t="inlineStr">
        <is>
          <t>Weak</t>
        </is>
      </c>
      <c r="CZ637" s="126" t="n">
        <v>36.78166462213405</v>
      </c>
      <c r="DA637" s="123" t="inlineStr">
        <is>
          <t>Below</t>
        </is>
      </c>
      <c r="DB637" s="123" t="inlineStr">
        <is>
          <t>-</t>
        </is>
      </c>
      <c r="DC637" s="123" t="inlineStr">
        <is>
          <t>-</t>
        </is>
      </c>
      <c r="DD637" s="123" t="inlineStr">
        <is>
          <t>-</t>
        </is>
      </c>
      <c r="DE637" s="123" t="inlineStr">
        <is>
          <t>-</t>
        </is>
      </c>
      <c r="DF637" s="124" t="n">
        <v>-39.63124665763371</v>
      </c>
      <c r="DG637" s="124" t="n">
        <v>-33.05674896932248</v>
      </c>
      <c r="DH637" s="124" t="n">
        <v>-6.439604407755692</v>
      </c>
      <c r="DI637" s="123" t="inlineStr">
        <is>
          <t>Both Below Zero</t>
        </is>
      </c>
      <c r="DJ637" s="123" t="inlineStr">
        <is>
          <t>Valley (Deepening)</t>
        </is>
      </c>
      <c r="DK637" s="123" t="inlineStr">
        <is>
          <t>-</t>
        </is>
      </c>
    </row>
    <row r="638" ht="26" customHeight="1">
      <c r="A638" t="inlineStr">
        <is>
          <t>N/A</t>
        </is>
      </c>
      <c r="B638" s="123" t="inlineStr">
        <is>
          <t>NICL</t>
        </is>
      </c>
      <c r="C638" s="124" t="n">
        <v>458</v>
      </c>
      <c r="D638" s="125" t="n">
        <v>-0.0728744939271255</v>
      </c>
      <c r="E638" s="126" t="n">
        <v>2.0255</v>
      </c>
      <c r="F638" s="123" t="inlineStr">
        <is>
          <t>High Beta</t>
        </is>
      </c>
      <c r="G638" s="124" t="n">
        <v>3</v>
      </c>
      <c r="H638" s="123" t="inlineStr">
        <is>
          <t>Weak (&lt;60)</t>
        </is>
      </c>
      <c r="I638" s="127" t="inlineStr">
        <is>
          <t>PAM MINERAL Tbk</t>
        </is>
      </c>
      <c r="J638" s="127" t="inlineStr">
        <is>
          <t>IDXBASIC</t>
        </is>
      </c>
      <c r="K638" s="128" t="inlineStr">
        <is>
          <t>Basic Materials</t>
        </is>
      </c>
      <c r="L638" s="128" t="inlineStr">
        <is>
          <t>Other Industrial Metals &amp; Mining</t>
        </is>
      </c>
      <c r="M638" s="127" t="inlineStr">
        <is>
          <t>1. Pam Metalindo, PT - Corporate - 43.23
2. PT ARTHA PERDANA INVESTAMA - Unknown - 28.82
3. VERONICA PUDJIATI LIAS - Individual - 3.51
4. DIANITA - Individual - 3.39
5. ROBBY WIDJAJA - Individual - 2.99
6. SANSAN - Individual - 1.71
7. DYAH CITRA IMI - Individual - 1.61
8. LEONARDUS SUTARMAN - Individual - 1.36</t>
        </is>
      </c>
      <c r="N638" s="126" t="n">
        <v>13.38</v>
      </c>
      <c r="O638" s="124" t="n">
        <v>2740</v>
      </c>
      <c r="P638" s="126" t="n">
        <v>43.23</v>
      </c>
      <c r="Q638" s="126" t="n">
        <v>75.56</v>
      </c>
      <c r="R638" s="124" t="n">
        <v>8</v>
      </c>
      <c r="S638" s="126" t="n">
        <v>51</v>
      </c>
      <c r="T638" s="123" t="inlineStr">
        <is>
          <t>Terkonsentrasi</t>
        </is>
      </c>
      <c r="U638" s="123" t="inlineStr">
        <is>
          <t>Sedang</t>
        </is>
      </c>
      <c r="V638" s="123" t="inlineStr">
        <is>
          <t>4.87 T</t>
        </is>
      </c>
      <c r="W638" s="123" t="inlineStr">
        <is>
          <t>Mid Cap</t>
        </is>
      </c>
      <c r="X638" s="123" t="inlineStr">
        <is>
          <t>Low Liquidity</t>
        </is>
      </c>
      <c r="Y638" s="123" t="inlineStr">
        <is>
          <t>Mid Cap / Moderate</t>
        </is>
      </c>
      <c r="Z638" s="123" t="inlineStr">
        <is>
          <t>Bearish</t>
        </is>
      </c>
      <c r="AA638" s="123" t="inlineStr">
        <is>
          <t>Bearish</t>
        </is>
      </c>
      <c r="AB638" s="123" t="inlineStr">
        <is>
          <t>Internal Bearish BOS</t>
        </is>
      </c>
      <c r="AC638" s="123" t="inlineStr">
        <is>
          <t>Swing Bearish CHoCH</t>
        </is>
      </c>
      <c r="AD638" s="124" t="n">
        <v>2010</v>
      </c>
      <c r="AE638" s="123" t="inlineStr">
        <is>
          <t>-</t>
        </is>
      </c>
      <c r="AF638" s="123" t="inlineStr">
        <is>
          <t>1932 - 2010</t>
        </is>
      </c>
      <c r="AG638" s="123" t="inlineStr">
        <is>
          <t>-</t>
        </is>
      </c>
      <c r="AH638" s="124" t="n">
        <v>444</v>
      </c>
      <c r="AI638" s="123" t="inlineStr">
        <is>
          <t>444 - 522</t>
        </is>
      </c>
      <c r="AJ638" s="123" t="inlineStr">
        <is>
          <t>256 - 272</t>
        </is>
      </c>
      <c r="AK638" s="123" t="inlineStr">
        <is>
          <t>1188 - 1266</t>
        </is>
      </c>
      <c r="AL638" s="123" t="inlineStr">
        <is>
          <t>560 - 615</t>
        </is>
      </c>
      <c r="AM638" s="124" t="n">
        <v>297</v>
      </c>
      <c r="AN638" s="124" t="n">
        <v>3</v>
      </c>
      <c r="AO638" s="127" t="inlineStr">
        <is>
          <t>Price is on Discount</t>
        </is>
      </c>
      <c r="AP638" s="123" t="inlineStr">
        <is>
          <t>24.24 K</t>
        </is>
      </c>
      <c r="AQ638" s="123" t="inlineStr">
        <is>
          <t>1.16 B</t>
        </is>
      </c>
      <c r="AR638" s="123" t="inlineStr">
        <is>
          <t>6.38 B</t>
        </is>
      </c>
      <c r="AS638" s="123" t="inlineStr">
        <is>
          <t>2.42 M</t>
        </is>
      </c>
      <c r="AT638" s="123" t="inlineStr">
        <is>
          <t>9.12 M</t>
        </is>
      </c>
      <c r="AU638" s="126" t="n">
        <v>0.2657918033640577</v>
      </c>
      <c r="AV638" s="123" t="inlineStr">
        <is>
          <t>Below 1.5</t>
        </is>
      </c>
      <c r="AW638" s="129" t="n">
        <v>-0.3390890597383081</v>
      </c>
      <c r="AX638" s="123" t="inlineStr">
        <is>
          <t>RVOL ↓</t>
        </is>
      </c>
      <c r="AY638" s="126" t="n">
        <v>13.13162819713038</v>
      </c>
      <c r="AZ638" s="126" t="n">
        <v>11.95536471363011</v>
      </c>
      <c r="BA638" s="123" t="inlineStr">
        <is>
          <t>Above 3%</t>
        </is>
      </c>
      <c r="BB638" s="124" t="n">
        <v>630</v>
      </c>
      <c r="BC638" s="124" t="n">
        <v>515</v>
      </c>
      <c r="BD638" s="123" t="inlineStr">
        <is>
          <t>Below</t>
        </is>
      </c>
      <c r="BE638" s="124" t="n">
        <v>595</v>
      </c>
      <c r="BF638" s="124" t="n">
        <v>530</v>
      </c>
      <c r="BG638" s="123" t="inlineStr">
        <is>
          <t>Below</t>
        </is>
      </c>
      <c r="BH638" s="124" t="n">
        <v>615</v>
      </c>
      <c r="BI638" s="124" t="n">
        <v>560</v>
      </c>
      <c r="BJ638" s="123" t="inlineStr">
        <is>
          <t>Below</t>
        </is>
      </c>
      <c r="BK638" s="127" t="inlineStr">
        <is>
          <t>IBL Below | PWL Below | MDL Below</t>
        </is>
      </c>
      <c r="BL638" s="124" t="n">
        <v>41</v>
      </c>
      <c r="BM638" s="124" t="n">
        <v>880.3626235005813</v>
      </c>
      <c r="BN638" s="124" t="n">
        <v>763.0423392340587</v>
      </c>
      <c r="BO638" s="124" t="n">
        <v>645.7220549675361</v>
      </c>
      <c r="BP638" s="124" t="n">
        <v>528.4017707010134</v>
      </c>
      <c r="BQ638" s="126" t="n">
        <v>-3.600081828484818</v>
      </c>
      <c r="BR638" s="126" t="n">
        <v>-0.249947457846285</v>
      </c>
      <c r="BS638" s="130" t="inlineStr">
        <is>
          <t>-</t>
        </is>
      </c>
      <c r="BT638" s="124" t="n">
        <v>0</v>
      </c>
      <c r="BU638" s="124" t="n">
        <v>55</v>
      </c>
      <c r="BV638" s="124" t="n">
        <v>1374.424385396508</v>
      </c>
      <c r="BW638" s="124" t="n">
        <v>1068.120694812281</v>
      </c>
      <c r="BX638" s="124" t="n">
        <v>761.8170042280543</v>
      </c>
      <c r="BY638" s="124" t="n">
        <v>455.5133136438276</v>
      </c>
      <c r="BZ638" s="126" t="n">
        <v>-1.842695346960906</v>
      </c>
      <c r="CA638" s="126" t="n">
        <v>-1.757386481523911</v>
      </c>
      <c r="CB638" s="130" t="inlineStr">
        <is>
          <t>Price Near -3 SD • 0.55%</t>
        </is>
      </c>
      <c r="CC638" s="124" t="n">
        <v>17</v>
      </c>
      <c r="CD638" s="124" t="n">
        <v>229</v>
      </c>
      <c r="CE638" s="124" t="n">
        <v>1034.960607461739</v>
      </c>
      <c r="CF638" s="124" t="n">
        <v>811.2456522936352</v>
      </c>
      <c r="CG638" s="124" t="n">
        <v>587.5306971255317</v>
      </c>
      <c r="CH638" s="124" t="n">
        <v>363.8157419574281</v>
      </c>
      <c r="CI638" s="126" t="n">
        <v>0.8047713770542364</v>
      </c>
      <c r="CJ638" s="126" t="n">
        <v>-4.404853205539053</v>
      </c>
      <c r="CK638" s="130" t="inlineStr">
        <is>
          <t>-</t>
        </is>
      </c>
      <c r="CL638" s="124" t="n">
        <v>0</v>
      </c>
      <c r="CM638" s="124" t="n">
        <v>649.823593210047</v>
      </c>
      <c r="CN638" s="126" t="n">
        <v>-29.51933343362658</v>
      </c>
      <c r="CO638" s="123" t="inlineStr">
        <is>
          <t>Below</t>
        </is>
      </c>
      <c r="CP638" s="124" t="n">
        <v>765.6552118155314</v>
      </c>
      <c r="CQ638" s="126" t="n">
        <v>-40.18195227666712</v>
      </c>
      <c r="CR638" s="123" t="inlineStr">
        <is>
          <t>Below</t>
        </is>
      </c>
      <c r="CS638" s="124" t="n">
        <v>1041.435</v>
      </c>
      <c r="CT638" s="126" t="n">
        <v>-56.02221934158156</v>
      </c>
      <c r="CU638" s="123" t="inlineStr">
        <is>
          <t>Below</t>
        </is>
      </c>
      <c r="CV638" s="123" t="inlineStr">
        <is>
          <t>Bearish</t>
        </is>
      </c>
      <c r="CW638" s="126" t="n">
        <v>23.09249535481064</v>
      </c>
      <c r="CX638" s="126" t="n">
        <v>-2.244112139066246</v>
      </c>
      <c r="CY638" s="123" t="inlineStr">
        <is>
          <t>Oversold</t>
        </is>
      </c>
      <c r="CZ638" s="126" t="n">
        <v>24.03364005169263</v>
      </c>
      <c r="DA638" s="123" t="inlineStr">
        <is>
          <t>Below</t>
        </is>
      </c>
      <c r="DB638" s="123" t="inlineStr">
        <is>
          <t>Dead</t>
        </is>
      </c>
      <c r="DC638" s="123" t="inlineStr">
        <is>
          <t>-</t>
        </is>
      </c>
      <c r="DD638" s="123" t="inlineStr">
        <is>
          <t>-</t>
        </is>
      </c>
      <c r="DE638" s="123" t="inlineStr">
        <is>
          <t>-</t>
        </is>
      </c>
      <c r="DF638" s="124" t="n">
        <v>-92.65519336534066</v>
      </c>
      <c r="DG638" s="124" t="n">
        <v>-86.57060790720691</v>
      </c>
      <c r="DH638" s="124" t="n">
        <v>-5.646655879872688</v>
      </c>
      <c r="DI638" s="123" t="inlineStr">
        <is>
          <t>Both Below Zero</t>
        </is>
      </c>
      <c r="DJ638" s="123" t="inlineStr">
        <is>
          <t>Valley (Deepening)</t>
        </is>
      </c>
      <c r="DK638" s="123" t="inlineStr">
        <is>
          <t>-</t>
        </is>
      </c>
    </row>
    <row r="639" ht="26" customHeight="1">
      <c r="A639" t="inlineStr">
        <is>
          <t>N/A</t>
        </is>
      </c>
      <c r="B639" s="123" t="inlineStr">
        <is>
          <t>NIKL</t>
        </is>
      </c>
      <c r="C639" s="124" t="n">
        <v>191</v>
      </c>
      <c r="D639" s="125" t="n">
        <v>-0.09047619047619047</v>
      </c>
      <c r="E639" s="126" t="n">
        <v>1.9232</v>
      </c>
      <c r="F639" s="123" t="inlineStr">
        <is>
          <t>High Beta</t>
        </is>
      </c>
      <c r="G639" s="124" t="n">
        <v>4</v>
      </c>
      <c r="H639" s="123" t="inlineStr">
        <is>
          <t>Weak (&lt;60)</t>
        </is>
      </c>
      <c r="I639" s="127" t="inlineStr">
        <is>
          <t>PELAT TIMAH NUSANTARA Tbk</t>
        </is>
      </c>
      <c r="J639" s="127" t="inlineStr">
        <is>
          <t>IDXBASIC</t>
        </is>
      </c>
      <c r="K639" s="128" t="inlineStr">
        <is>
          <t>Industrials</t>
        </is>
      </c>
      <c r="L639" s="128" t="inlineStr">
        <is>
          <t>Metal Fabrication</t>
        </is>
      </c>
      <c r="M639" s="127" t="inlineStr">
        <is>
          <t>1. NIPPON STEEL CORPORATION - Corporate - 35.0
2. KRAKATAU STEEL (PERSERO) TBK PT. - Corporate - 20.11
3. PERUSAHAAN PERSEROAN (PERSERO) PT. ASABRI - Insurance - 10.31
4. MITSUI + CO., LTD. - Corporate - 10.0
5. NIPPON STEEL TRADING CORPORATION - Corporate - 5.0
6. NOMURA SINGAPORE LIMITED S/A METAL ONE CORPORATION - Corporate - 5.0
7. Reksa Dana Pan Arcadia Dana Saham Bertumbuh - Mutual Fund - 1.43
8. REKSA DANA POOL ADVISTA KAPITAL OPTIMAL - Mutual Fund - 1.37</t>
        </is>
      </c>
      <c r="N639" s="126" t="n">
        <v>11.78</v>
      </c>
      <c r="O639" s="124" t="n">
        <v>1890</v>
      </c>
      <c r="P639" s="126" t="n">
        <v>35</v>
      </c>
      <c r="Q639" s="126" t="n">
        <v>65.42</v>
      </c>
      <c r="R639" s="124" t="n">
        <v>8</v>
      </c>
      <c r="S639" s="126" t="n">
        <v>44</v>
      </c>
      <c r="T639" s="123" t="inlineStr">
        <is>
          <t>Oligopoli</t>
        </is>
      </c>
      <c r="U639" s="123" t="inlineStr">
        <is>
          <t>Sedang</t>
        </is>
      </c>
      <c r="V639" s="123" t="inlineStr">
        <is>
          <t>481.96 B</t>
        </is>
      </c>
      <c r="W639" s="123" t="inlineStr">
        <is>
          <t>Small Cap</t>
        </is>
      </c>
      <c r="X639" s="123" t="inlineStr">
        <is>
          <t>Low Liquidity</t>
        </is>
      </c>
      <c r="Y639" s="123" t="inlineStr">
        <is>
          <t>Low Liquidity / Small Cap</t>
        </is>
      </c>
      <c r="Z639" s="123" t="inlineStr">
        <is>
          <t>Bearish</t>
        </is>
      </c>
      <c r="AA639" s="123" t="inlineStr">
        <is>
          <t>Bearish</t>
        </is>
      </c>
      <c r="AB639" s="123" t="inlineStr">
        <is>
          <t>Internal Bearish BOS</t>
        </is>
      </c>
      <c r="AC639" s="123" t="inlineStr">
        <is>
          <t>Swing Bearish CHoCH</t>
        </is>
      </c>
      <c r="AD639" s="124" t="n">
        <v>510</v>
      </c>
      <c r="AE639" s="123" t="inlineStr">
        <is>
          <t>-</t>
        </is>
      </c>
      <c r="AF639" s="123" t="inlineStr">
        <is>
          <t>494 - 510</t>
        </is>
      </c>
      <c r="AG639" s="123" t="inlineStr">
        <is>
          <t>-</t>
        </is>
      </c>
      <c r="AH639" s="124" t="n">
        <v>191</v>
      </c>
      <c r="AI639" s="123" t="inlineStr">
        <is>
          <t>191 - 207</t>
        </is>
      </c>
      <c r="AJ639" s="123" t="inlineStr">
        <is>
          <t>190 - 208</t>
        </is>
      </c>
      <c r="AK639" s="123" t="inlineStr">
        <is>
          <t>343 - 358</t>
        </is>
      </c>
      <c r="AL639" s="123" t="inlineStr">
        <is>
          <t>250 - 280</t>
        </is>
      </c>
      <c r="AM639" s="124" t="n">
        <v>277</v>
      </c>
      <c r="AN639" s="124" t="n">
        <v>8</v>
      </c>
      <c r="AO639" s="127" t="inlineStr">
        <is>
          <t>Price is on In Bull OB</t>
        </is>
      </c>
      <c r="AP639" s="123" t="inlineStr">
        <is>
          <t>52.86 K</t>
        </is>
      </c>
      <c r="AQ639" s="123" t="inlineStr">
        <is>
          <t>1.07 B</t>
        </is>
      </c>
      <c r="AR639" s="123" t="inlineStr">
        <is>
          <t>16.16 B</t>
        </is>
      </c>
      <c r="AS639" s="123" t="inlineStr">
        <is>
          <t>5.29 M</t>
        </is>
      </c>
      <c r="AT639" s="123" t="inlineStr">
        <is>
          <t>41.05 M</t>
        </is>
      </c>
      <c r="AU639" s="126" t="n">
        <v>0.1287710956554829</v>
      </c>
      <c r="AV639" s="123" t="inlineStr">
        <is>
          <t>Below 1.5</t>
        </is>
      </c>
      <c r="AW639" s="129" t="n">
        <v>0.3233132600616762</v>
      </c>
      <c r="AX639" s="123" t="inlineStr">
        <is>
          <t>RVOL ↑</t>
        </is>
      </c>
      <c r="AY639" s="126" t="n">
        <v>12.37845923709798</v>
      </c>
      <c r="AZ639" s="126" t="n">
        <v>14.00748390367291</v>
      </c>
      <c r="BA639" s="123" t="inlineStr">
        <is>
          <t>Above 3%</t>
        </is>
      </c>
      <c r="BB639" s="124" t="n">
        <v>254</v>
      </c>
      <c r="BC639" s="124" t="n">
        <v>216</v>
      </c>
      <c r="BD639" s="123" t="inlineStr">
        <is>
          <t>Below</t>
        </is>
      </c>
      <c r="BE639" s="124" t="n">
        <v>280</v>
      </c>
      <c r="BF639" s="124" t="n">
        <v>242</v>
      </c>
      <c r="BG639" s="123" t="inlineStr">
        <is>
          <t>Below</t>
        </is>
      </c>
      <c r="BH639" s="124" t="n">
        <v>254</v>
      </c>
      <c r="BI639" s="124" t="n">
        <v>238</v>
      </c>
      <c r="BJ639" s="123" t="inlineStr">
        <is>
          <t>Below</t>
        </is>
      </c>
      <c r="BK639" s="127" t="inlineStr">
        <is>
          <t>IBL Below | PWL Below | MDL Below</t>
        </is>
      </c>
      <c r="BL639" s="124" t="n">
        <v>41</v>
      </c>
      <c r="BM639" s="124" t="n">
        <v>386.2697739380617</v>
      </c>
      <c r="BN639" s="124" t="n">
        <v>323.8222084548557</v>
      </c>
      <c r="BO639" s="124" t="n">
        <v>261.3746429716498</v>
      </c>
      <c r="BP639" s="124" t="n">
        <v>198.9270774884439</v>
      </c>
      <c r="BQ639" s="126" t="n">
        <v>-3.126939736194772</v>
      </c>
      <c r="BR639" s="126" t="n">
        <v>-0.2420370379805696</v>
      </c>
      <c r="BS639" s="130" t="inlineStr">
        <is>
          <t>-</t>
        </is>
      </c>
      <c r="BT639" s="124" t="n">
        <v>0</v>
      </c>
      <c r="BU639" s="124" t="n">
        <v>55</v>
      </c>
      <c r="BV639" s="124" t="n">
        <v>413.3303952952412</v>
      </c>
      <c r="BW639" s="124" t="n">
        <v>376.6422592513627</v>
      </c>
      <c r="BX639" s="124" t="n">
        <v>339.9541232074843</v>
      </c>
      <c r="BY639" s="124" t="n">
        <v>303.2659871636058</v>
      </c>
      <c r="BZ639" s="126" t="n">
        <v>-3.634155606482161</v>
      </c>
      <c r="CA639" s="126" t="n">
        <v>0.5072158702873892</v>
      </c>
      <c r="CB639" s="130" t="inlineStr">
        <is>
          <t>-</t>
        </is>
      </c>
      <c r="CC639" s="124" t="n">
        <v>0</v>
      </c>
      <c r="CD639" s="124" t="n">
        <v>236</v>
      </c>
      <c r="CE639" s="124" t="n">
        <v>348.4964380542665</v>
      </c>
      <c r="CF639" s="124" t="n">
        <v>263.8291169053168</v>
      </c>
      <c r="CG639" s="124" t="n">
        <v>179.1617957563671</v>
      </c>
      <c r="CH639" s="124" t="n">
        <v>94.49447460741743</v>
      </c>
      <c r="CI639" s="126" t="n">
        <v>-0.02948526090573565</v>
      </c>
      <c r="CJ639" s="126" t="n">
        <v>-3.097454475289037</v>
      </c>
      <c r="CK639" s="130" t="inlineStr">
        <is>
          <t>-</t>
        </is>
      </c>
      <c r="CL639" s="124" t="n">
        <v>0</v>
      </c>
      <c r="CM639" s="124" t="n">
        <v>271.6423375110506</v>
      </c>
      <c r="CN639" s="126" t="n">
        <v>-29.68695463672707</v>
      </c>
      <c r="CO639" s="123" t="inlineStr">
        <is>
          <t>Below</t>
        </is>
      </c>
      <c r="CP639" s="124" t="n">
        <v>293.8039679615694</v>
      </c>
      <c r="CQ639" s="126" t="n">
        <v>-34.99066696574245</v>
      </c>
      <c r="CR639" s="123" t="inlineStr">
        <is>
          <t>Below</t>
        </is>
      </c>
      <c r="CS639" s="124" t="n">
        <v>325.635</v>
      </c>
      <c r="CT639" s="126" t="n">
        <v>-41.34537135135965</v>
      </c>
      <c r="CU639" s="123" t="inlineStr">
        <is>
          <t>Below</t>
        </is>
      </c>
      <c r="CV639" s="123" t="inlineStr">
        <is>
          <t>Bearish</t>
        </is>
      </c>
      <c r="CW639" s="126" t="n">
        <v>28.15944611327772</v>
      </c>
      <c r="CX639" s="126" t="n">
        <v>-2.873882825663841</v>
      </c>
      <c r="CY639" s="123" t="inlineStr">
        <is>
          <t>Oversold</t>
        </is>
      </c>
      <c r="CZ639" s="126" t="n">
        <v>37.79620011101379</v>
      </c>
      <c r="DA639" s="123" t="inlineStr">
        <is>
          <t>Below</t>
        </is>
      </c>
      <c r="DB639" s="123" t="inlineStr">
        <is>
          <t>-</t>
        </is>
      </c>
      <c r="DC639" s="123" t="inlineStr">
        <is>
          <t>-</t>
        </is>
      </c>
      <c r="DD639" s="123" t="inlineStr">
        <is>
          <t>-</t>
        </is>
      </c>
      <c r="DE639" s="123" t="inlineStr">
        <is>
          <t>-</t>
        </is>
      </c>
      <c r="DF639" s="124" t="n">
        <v>-28.56942775301192</v>
      </c>
      <c r="DG639" s="124" t="n">
        <v>-19.22656445022029</v>
      </c>
      <c r="DH639" s="124" t="n">
        <v>-8.900286374381103</v>
      </c>
      <c r="DI639" s="123" t="inlineStr">
        <is>
          <t>Both Below Zero</t>
        </is>
      </c>
      <c r="DJ639" s="123" t="inlineStr">
        <is>
          <t>Valley (Deepening)</t>
        </is>
      </c>
      <c r="DK639" s="123" t="inlineStr">
        <is>
          <t>-</t>
        </is>
      </c>
    </row>
    <row r="640" ht="26" customHeight="1">
      <c r="A640" t="inlineStr">
        <is>
          <t>N/A</t>
        </is>
      </c>
      <c r="B640" s="123" t="inlineStr">
        <is>
          <t>NINE</t>
        </is>
      </c>
      <c r="C640" s="124" t="n">
        <v>66</v>
      </c>
      <c r="D640" s="125" t="n">
        <v>-0.0958904109589041</v>
      </c>
      <c r="E640" s="126" t="n">
        <v>1.2572</v>
      </c>
      <c r="F640" s="123" t="inlineStr">
        <is>
          <t>Above Market</t>
        </is>
      </c>
      <c r="G640" s="124" t="n">
        <v>3</v>
      </c>
      <c r="H640" s="123" t="inlineStr">
        <is>
          <t>Weak (&lt;60)</t>
        </is>
      </c>
      <c r="I640" s="127" t="inlineStr">
        <is>
          <t>TECHNO9 INDONESIA Tbk</t>
        </is>
      </c>
      <c r="J640" s="127" t="inlineStr">
        <is>
          <t>-</t>
        </is>
      </c>
      <c r="K640" s="128" t="inlineStr">
        <is>
          <t>Technology</t>
        </is>
      </c>
      <c r="L640" s="128" t="inlineStr">
        <is>
          <t>Information Technology Services</t>
        </is>
      </c>
      <c r="M640" s="127" t="inlineStr">
        <is>
          <t>1. POH HOLDINGS PTE LTD - Corporate - 35.85
2. DJONI - Individual - 5.1
3. HEDDY KANDOU - Individual - 2.78
4. OEN KIAN SOE SIDIK OENTUNG - Individual - 1.49
5. EDDY SUSANTO - Individual - 1.29</t>
        </is>
      </c>
      <c r="N640" s="126" t="n">
        <v>53.49</v>
      </c>
      <c r="O640" s="124" t="n">
        <v>1323</v>
      </c>
      <c r="P640" s="126" t="n">
        <v>35.85</v>
      </c>
      <c r="Q640" s="126" t="n">
        <v>43.73</v>
      </c>
      <c r="R640" s="124" t="n">
        <v>5</v>
      </c>
      <c r="S640" s="126" t="n">
        <v>37</v>
      </c>
      <c r="T640" s="123" t="inlineStr">
        <is>
          <t>Moderat</t>
        </is>
      </c>
      <c r="U640" s="123" t="inlineStr">
        <is>
          <t>Sedang</t>
        </is>
      </c>
      <c r="V640" s="123" t="inlineStr">
        <is>
          <t>142.36 B</t>
        </is>
      </c>
      <c r="W640" s="123" t="inlineStr">
        <is>
          <t>Small Cap</t>
        </is>
      </c>
      <c r="X640" s="123" t="inlineStr">
        <is>
          <t>Low Liquidity</t>
        </is>
      </c>
      <c r="Y640" s="123" t="inlineStr">
        <is>
          <t>Low Liquidity / Small Cap</t>
        </is>
      </c>
      <c r="Z640" s="123" t="inlineStr">
        <is>
          <t>Bearish</t>
        </is>
      </c>
      <c r="AA640" s="123" t="inlineStr">
        <is>
          <t>Bearish</t>
        </is>
      </c>
      <c r="AB640" s="123" t="inlineStr">
        <is>
          <t>Internal Bearish BOS</t>
        </is>
      </c>
      <c r="AC640" s="123" t="inlineStr">
        <is>
          <t>Swing Bearish BOS</t>
        </is>
      </c>
      <c r="AD640" s="124" t="n">
        <v>182</v>
      </c>
      <c r="AE640" s="123" t="inlineStr">
        <is>
          <t>-</t>
        </is>
      </c>
      <c r="AF640" s="123" t="inlineStr">
        <is>
          <t>176 - 182</t>
        </is>
      </c>
      <c r="AG640" s="123" t="inlineStr">
        <is>
          <t>-</t>
        </is>
      </c>
      <c r="AH640" s="124" t="n">
        <v>66</v>
      </c>
      <c r="AI640" s="123" t="inlineStr">
        <is>
          <t>66 - 72</t>
        </is>
      </c>
      <c r="AJ640" s="123" t="inlineStr">
        <is>
          <t>63 - 70</t>
        </is>
      </c>
      <c r="AK640" s="123" t="inlineStr">
        <is>
          <t>121 - 127</t>
        </is>
      </c>
      <c r="AL640" s="123" t="inlineStr">
        <is>
          <t>97 - 110</t>
        </is>
      </c>
      <c r="AM640" s="124" t="n">
        <v>215</v>
      </c>
      <c r="AN640" s="124" t="n">
        <v>7</v>
      </c>
      <c r="AO640" s="127" t="inlineStr">
        <is>
          <t>Price is on In Bull OB</t>
        </is>
      </c>
      <c r="AP640" s="123" t="inlineStr">
        <is>
          <t>271.40 K</t>
        </is>
      </c>
      <c r="AQ640" s="123" t="inlineStr">
        <is>
          <t>1.88 B</t>
        </is>
      </c>
      <c r="AR640" s="123" t="inlineStr">
        <is>
          <t>2.82 B</t>
        </is>
      </c>
      <c r="AS640" s="123" t="inlineStr">
        <is>
          <t>27.14 M</t>
        </is>
      </c>
      <c r="AT640" s="123" t="inlineStr">
        <is>
          <t>23.25 M</t>
        </is>
      </c>
      <c r="AU640" s="126" t="n">
        <v>1.167109095514318</v>
      </c>
      <c r="AV640" s="123" t="inlineStr">
        <is>
          <t>Below 1.5</t>
        </is>
      </c>
      <c r="AW640" s="129" t="n">
        <v>2.082312528710671</v>
      </c>
      <c r="AX640" s="123" t="inlineStr">
        <is>
          <t>RVOL ↑↑</t>
        </is>
      </c>
      <c r="AY640" s="126" t="n">
        <v>14.93506493506493</v>
      </c>
      <c r="AZ640" s="126" t="n">
        <v>16.00299865909498</v>
      </c>
      <c r="BA640" s="123" t="inlineStr">
        <is>
          <t>Above 3%</t>
        </is>
      </c>
      <c r="BB640" s="124" t="n">
        <v>101</v>
      </c>
      <c r="BC640" s="124" t="n">
        <v>81</v>
      </c>
      <c r="BD640" s="123" t="inlineStr">
        <is>
          <t>Below</t>
        </is>
      </c>
      <c r="BE640" s="124" t="n">
        <v>110</v>
      </c>
      <c r="BF640" s="124" t="n">
        <v>95</v>
      </c>
      <c r="BG640" s="123" t="inlineStr">
        <is>
          <t>Below</t>
        </is>
      </c>
      <c r="BH640" s="124" t="n">
        <v>101</v>
      </c>
      <c r="BI640" s="124" t="n">
        <v>90</v>
      </c>
      <c r="BJ640" s="123" t="inlineStr">
        <is>
          <t>Below</t>
        </is>
      </c>
      <c r="BK640" s="127" t="inlineStr">
        <is>
          <t>IBL Below | PWL Below | MDL Below</t>
        </is>
      </c>
      <c r="BL640" s="124" t="n">
        <v>41</v>
      </c>
      <c r="BM640" s="124" t="n">
        <v>132.5649211015044</v>
      </c>
      <c r="BN640" s="124" t="n">
        <v>111.3805303914788</v>
      </c>
      <c r="BO640" s="124" t="n">
        <v>90.19613968145319</v>
      </c>
      <c r="BP640" s="124" t="n">
        <v>69.01174897142762</v>
      </c>
      <c r="BQ640" s="126" t="n">
        <v>-3.142168307441681</v>
      </c>
      <c r="BR640" s="126" t="n">
        <v>0.03157216835091914</v>
      </c>
      <c r="BS640" s="130" t="inlineStr">
        <is>
          <t>-</t>
        </is>
      </c>
      <c r="BT640" s="124" t="n">
        <v>0</v>
      </c>
      <c r="BU640" s="124" t="n">
        <v>55</v>
      </c>
      <c r="BV640" s="124" t="n">
        <v>215.6570026381695</v>
      </c>
      <c r="BW640" s="124" t="n">
        <v>150.6938893150734</v>
      </c>
      <c r="BX640" s="124" t="n">
        <v>85.73077599197734</v>
      </c>
      <c r="BY640" s="124" t="n">
        <v>20.76766266888129</v>
      </c>
      <c r="BZ640" s="126" t="n">
        <v>-1.441695107381376</v>
      </c>
      <c r="CA640" s="126" t="n">
        <v>-1.700473200060305</v>
      </c>
      <c r="CB640" s="130" t="inlineStr">
        <is>
          <t>-</t>
        </is>
      </c>
      <c r="CC640" s="124" t="n">
        <v>0</v>
      </c>
      <c r="CD640" s="124" t="n">
        <v>124</v>
      </c>
      <c r="CE640" s="124" t="n">
        <v>159.3881112996303</v>
      </c>
      <c r="CF640" s="124" t="n">
        <v>91.86577974416743</v>
      </c>
      <c r="CG640" s="124" t="n">
        <v>24.3434481887046</v>
      </c>
      <c r="CH640" s="124" t="n">
        <v>-43.17888336675824</v>
      </c>
      <c r="CI640" s="126" t="n">
        <v>0.6903181158974457</v>
      </c>
      <c r="CJ640" s="126" t="n">
        <v>-3.832486423339127</v>
      </c>
      <c r="CK640" s="130" t="inlineStr">
        <is>
          <t>-</t>
        </is>
      </c>
      <c r="CL640" s="124" t="n">
        <v>0</v>
      </c>
      <c r="CM640" s="124" t="n">
        <v>105.4847210129656</v>
      </c>
      <c r="CN640" s="126" t="n">
        <v>-37.43169686926732</v>
      </c>
      <c r="CO640" s="123" t="inlineStr">
        <is>
          <t>Below</t>
        </is>
      </c>
      <c r="CP640" s="124" t="n">
        <v>121.7996583326598</v>
      </c>
      <c r="CQ640" s="126" t="n">
        <v>-45.81265587811382</v>
      </c>
      <c r="CR640" s="123" t="inlineStr">
        <is>
          <t>Below</t>
        </is>
      </c>
      <c r="CS640" s="124" t="n">
        <v>221.49</v>
      </c>
      <c r="CT640" s="126" t="n">
        <v>-70.20181498036028</v>
      </c>
      <c r="CU640" s="123" t="inlineStr">
        <is>
          <t>Below</t>
        </is>
      </c>
      <c r="CV640" s="123" t="inlineStr">
        <is>
          <t>Bearish</t>
        </is>
      </c>
      <c r="CW640" s="126" t="n">
        <v>24.36913954349205</v>
      </c>
      <c r="CX640" s="126" t="n">
        <v>-2.155843728252208</v>
      </c>
      <c r="CY640" s="123" t="inlineStr">
        <is>
          <t>Oversold</t>
        </is>
      </c>
      <c r="CZ640" s="126" t="n">
        <v>34.35771376469595</v>
      </c>
      <c r="DA640" s="123" t="inlineStr">
        <is>
          <t>Below</t>
        </is>
      </c>
      <c r="DB640" s="123" t="inlineStr">
        <is>
          <t>-</t>
        </is>
      </c>
      <c r="DC640" s="123" t="inlineStr">
        <is>
          <t>-</t>
        </is>
      </c>
      <c r="DD640" s="123" t="inlineStr">
        <is>
          <t>-</t>
        </is>
      </c>
      <c r="DE640" s="123" t="inlineStr">
        <is>
          <t>-</t>
        </is>
      </c>
      <c r="DF640" s="124" t="n">
        <v>-14.5744749215194</v>
      </c>
      <c r="DG640" s="124" t="n">
        <v>-10.98042036663412</v>
      </c>
      <c r="DH640" s="124" t="n">
        <v>-3.149733405036594</v>
      </c>
      <c r="DI640" s="123" t="inlineStr">
        <is>
          <t>Both Below Zero</t>
        </is>
      </c>
      <c r="DJ640" s="123" t="inlineStr">
        <is>
          <t>Valley (Deepening)</t>
        </is>
      </c>
      <c r="DK640" s="123" t="inlineStr">
        <is>
          <t>-</t>
        </is>
      </c>
    </row>
    <row r="641" ht="26" customHeight="1">
      <c r="A641" t="inlineStr">
        <is>
          <t>N/A</t>
        </is>
      </c>
      <c r="B641" s="123" t="inlineStr">
        <is>
          <t>NIRO</t>
        </is>
      </c>
      <c r="C641" s="124" t="n">
        <v>143</v>
      </c>
      <c r="D641" s="125" t="n">
        <v>-0.006944444444444444</v>
      </c>
      <c r="E641" s="126" t="n">
        <v>1.0985</v>
      </c>
      <c r="F641" s="123" t="inlineStr">
        <is>
          <t>Above Market</t>
        </is>
      </c>
      <c r="G641" s="124" t="n">
        <v>5</v>
      </c>
      <c r="H641" s="123" t="inlineStr">
        <is>
          <t>Weak (&lt;60)</t>
        </is>
      </c>
      <c r="I641" s="127" t="inlineStr">
        <is>
          <t>CITY RETAIL DEVELOPMENTS Tbk</t>
        </is>
      </c>
      <c r="J641" s="127" t="inlineStr">
        <is>
          <t>IDXPROPERT</t>
        </is>
      </c>
      <c r="K641" s="128" t="inlineStr">
        <is>
          <t>Real Estate</t>
        </is>
      </c>
      <c r="L641" s="128" t="inlineStr">
        <is>
          <t>Real Estate Services</t>
        </is>
      </c>
      <c r="M641" s="127" t="inlineStr">
        <is>
          <t>1. PT MEGA INTI PERDANA UTAMA - Corporate - 75.25
2. CAPITAL LIFE INDONESIA, PT - Insurance - 4.87
3. BHINNEKA LIFE INDONESIA, PT - Insurance - 3.07
4. REKSA DANA SUCORINVEST EQUITY PRIMA FUND - Mutual Fund - 2.43
5. REKSA DANA SUCORINVEST EQUITY FUND - Mutual Fund - 1.77
6. REKSA DANA CAPITAL EQUITY FUND - Mutual Fund - 1.57
7. REKSA DANA CAPITAL BALANCED FUND - Mutual Fund - 1.13</t>
        </is>
      </c>
      <c r="N641" s="126" t="n">
        <v>9.91</v>
      </c>
      <c r="O641" s="124" t="n">
        <v>5708</v>
      </c>
      <c r="P641" s="126" t="n">
        <v>75.25</v>
      </c>
      <c r="Q641" s="126" t="n">
        <v>83.19</v>
      </c>
      <c r="R641" s="124" t="n">
        <v>7</v>
      </c>
      <c r="S641" s="126" t="n">
        <v>68</v>
      </c>
      <c r="T641" s="123" t="inlineStr">
        <is>
          <t>Mayoritas</t>
        </is>
      </c>
      <c r="U641" s="123" t="inlineStr">
        <is>
          <t>Tinggi</t>
        </is>
      </c>
      <c r="V641" s="123" t="inlineStr">
        <is>
          <t>3.17 T</t>
        </is>
      </c>
      <c r="W641" s="123" t="inlineStr">
        <is>
          <t>Mid Cap</t>
        </is>
      </c>
      <c r="X641" s="123" t="inlineStr">
        <is>
          <t>Low Liquidity</t>
        </is>
      </c>
      <c r="Y641" s="123" t="inlineStr">
        <is>
          <t>Mid Cap / Moderate</t>
        </is>
      </c>
      <c r="Z641" s="123" t="inlineStr">
        <is>
          <t>Bearish</t>
        </is>
      </c>
      <c r="AA641" s="123" t="inlineStr">
        <is>
          <t>Neutral</t>
        </is>
      </c>
      <c r="AB641" s="123" t="inlineStr">
        <is>
          <t>Internal Bearish CHoCH</t>
        </is>
      </c>
      <c r="AC641" s="123" t="inlineStr">
        <is>
          <t>-</t>
        </is>
      </c>
      <c r="AD641" s="124" t="n">
        <v>384</v>
      </c>
      <c r="AE641" s="123" t="inlineStr">
        <is>
          <t>-</t>
        </is>
      </c>
      <c r="AF641" s="123" t="inlineStr">
        <is>
          <t>370 - 384</t>
        </is>
      </c>
      <c r="AG641" s="124" t="n">
        <v>110</v>
      </c>
      <c r="AH641" s="123" t="inlineStr">
        <is>
          <t>-</t>
        </is>
      </c>
      <c r="AI641" s="123" t="inlineStr">
        <is>
          <t>110 - 124</t>
        </is>
      </c>
      <c r="AJ641" s="123" t="inlineStr">
        <is>
          <t>N/A</t>
        </is>
      </c>
      <c r="AK641" s="123" t="inlineStr">
        <is>
          <t>240 - 254</t>
        </is>
      </c>
      <c r="AL641" s="123" t="inlineStr">
        <is>
          <t>197 - 212</t>
        </is>
      </c>
      <c r="AM641" s="123" t="inlineStr">
        <is>
          <t>-</t>
        </is>
      </c>
      <c r="AN641" s="124" t="n">
        <v>19</v>
      </c>
      <c r="AO641" s="127" t="inlineStr">
        <is>
          <t>Price is on Mid-Zone</t>
        </is>
      </c>
      <c r="AP641" s="123" t="inlineStr">
        <is>
          <t>2.57 K</t>
        </is>
      </c>
      <c r="AQ641" s="123" t="inlineStr">
        <is>
          <t>37.30 M</t>
        </is>
      </c>
      <c r="AR641" s="123" t="inlineStr">
        <is>
          <t>1.81 B</t>
        </is>
      </c>
      <c r="AS641" s="123" t="inlineStr">
        <is>
          <t>256.80 K</t>
        </is>
      </c>
      <c r="AT641" s="123" t="inlineStr">
        <is>
          <t>10.51 M</t>
        </is>
      </c>
      <c r="AU641" s="126" t="n">
        <v>0.02442723693991784</v>
      </c>
      <c r="AV641" s="123" t="inlineStr">
        <is>
          <t>Below 1.5</t>
        </is>
      </c>
      <c r="AW641" s="129" t="n">
        <v>-0.787812972300309</v>
      </c>
      <c r="AX641" s="123" t="inlineStr">
        <is>
          <t>RVOL ↓↓</t>
        </is>
      </c>
      <c r="AY641" s="126" t="n">
        <v>16.83316683316684</v>
      </c>
      <c r="AZ641" s="126" t="n">
        <v>16.22772027956188</v>
      </c>
      <c r="BA641" s="123" t="inlineStr">
        <is>
          <t>Above 3%</t>
        </is>
      </c>
      <c r="BB641" s="124" t="n">
        <v>173</v>
      </c>
      <c r="BC641" s="124" t="n">
        <v>150</v>
      </c>
      <c r="BD641" s="123" t="inlineStr">
        <is>
          <t>Below</t>
        </is>
      </c>
      <c r="BE641" s="124" t="n">
        <v>200</v>
      </c>
      <c r="BF641" s="124" t="n">
        <v>150</v>
      </c>
      <c r="BG641" s="123" t="inlineStr">
        <is>
          <t>Below</t>
        </is>
      </c>
      <c r="BH641" s="124" t="n">
        <v>173</v>
      </c>
      <c r="BI641" s="124" t="n">
        <v>158</v>
      </c>
      <c r="BJ641" s="123" t="inlineStr">
        <is>
          <t>Below</t>
        </is>
      </c>
      <c r="BK641" s="127" t="inlineStr">
        <is>
          <t>IBL Below | PWL Below | MDL Below</t>
        </is>
      </c>
      <c r="BL641" s="124" t="n">
        <v>41</v>
      </c>
      <c r="BM641" s="124" t="n">
        <v>184.4134978844938</v>
      </c>
      <c r="BN641" s="124" t="n">
        <v>172.0409736547274</v>
      </c>
      <c r="BO641" s="124" t="n">
        <v>159.668449424961</v>
      </c>
      <c r="BP641" s="124" t="n">
        <v>147.2959251951945</v>
      </c>
      <c r="BQ641" s="126" t="n">
        <v>-3.347214934916772</v>
      </c>
      <c r="BR641" s="126" t="n">
        <v>-0.06273778494432891</v>
      </c>
      <c r="BS641" s="130" t="inlineStr">
        <is>
          <t>-</t>
        </is>
      </c>
      <c r="BT641" s="124" t="n">
        <v>0</v>
      </c>
      <c r="BU641" s="124" t="n">
        <v>55</v>
      </c>
      <c r="BV641" s="124" t="n">
        <v>264.4382851358679</v>
      </c>
      <c r="BW641" s="124" t="n">
        <v>220.3071483735611</v>
      </c>
      <c r="BX641" s="124" t="n">
        <v>176.1760116112543</v>
      </c>
      <c r="BY641" s="124" t="n">
        <v>132.0448748489474</v>
      </c>
      <c r="BZ641" s="126" t="n">
        <v>-1.913349424707957</v>
      </c>
      <c r="CA641" s="126" t="n">
        <v>-1.433865510208815</v>
      </c>
      <c r="CB641" s="130" t="inlineStr">
        <is>
          <t>-</t>
        </is>
      </c>
      <c r="CC641" s="124" t="n">
        <v>0</v>
      </c>
      <c r="CD641" s="124" t="n">
        <v>219</v>
      </c>
      <c r="CE641" s="124" t="n">
        <v>199.8150793240395</v>
      </c>
      <c r="CF641" s="124" t="n">
        <v>122.3636064037463</v>
      </c>
      <c r="CG641" s="124" t="n">
        <v>44.91213348345303</v>
      </c>
      <c r="CH641" s="124" t="n">
        <v>-32.53933943684021</v>
      </c>
      <c r="CI641" s="126" t="n">
        <v>1.655035286519057</v>
      </c>
      <c r="CJ641" s="126" t="n">
        <v>-5.002250221435828</v>
      </c>
      <c r="CK641" s="130" t="inlineStr">
        <is>
          <t>-</t>
        </is>
      </c>
      <c r="CL641" s="124" t="n">
        <v>0</v>
      </c>
      <c r="CM641" s="124" t="n">
        <v>175.2422290586813</v>
      </c>
      <c r="CN641" s="126" t="n">
        <v>-18.39866408449112</v>
      </c>
      <c r="CO641" s="123" t="inlineStr">
        <is>
          <t>Below</t>
        </is>
      </c>
      <c r="CP641" s="124" t="n">
        <v>190.201373967751</v>
      </c>
      <c r="CQ641" s="126" t="n">
        <v>-24.81652628637377</v>
      </c>
      <c r="CR641" s="123" t="inlineStr">
        <is>
          <t>Below</t>
        </is>
      </c>
      <c r="CS641" s="124" t="n">
        <v>218.825</v>
      </c>
      <c r="CT641" s="126" t="n">
        <v>-34.65097680795156</v>
      </c>
      <c r="CU641" s="123" t="inlineStr">
        <is>
          <t>Below</t>
        </is>
      </c>
      <c r="CV641" s="123" t="inlineStr">
        <is>
          <t>Bearish</t>
        </is>
      </c>
      <c r="CW641" s="126" t="n">
        <v>34.69748547043321</v>
      </c>
      <c r="CX641" s="126" t="n">
        <v>-0.2951827532955633</v>
      </c>
      <c r="CY641" s="123" t="inlineStr">
        <is>
          <t>Weak</t>
        </is>
      </c>
      <c r="CZ641" s="126" t="n">
        <v>39.42507665068047</v>
      </c>
      <c r="DA641" s="123" t="inlineStr">
        <is>
          <t>Below</t>
        </is>
      </c>
      <c r="DB641" s="123" t="inlineStr">
        <is>
          <t>-</t>
        </is>
      </c>
      <c r="DC641" s="123" t="inlineStr">
        <is>
          <t>-</t>
        </is>
      </c>
      <c r="DD641" s="123" t="inlineStr">
        <is>
          <t>-</t>
        </is>
      </c>
      <c r="DE641" s="123" t="inlineStr">
        <is>
          <t>-</t>
        </is>
      </c>
      <c r="DF641" s="124" t="n">
        <v>-13.58680569596248</v>
      </c>
      <c r="DG641" s="124" t="n">
        <v>-10.7016044080359</v>
      </c>
      <c r="DH641" s="124" t="n">
        <v>-2.620127149530504</v>
      </c>
      <c r="DI641" s="123" t="inlineStr">
        <is>
          <t>Both Below Zero</t>
        </is>
      </c>
      <c r="DJ641" s="123" t="inlineStr">
        <is>
          <t>Valley (Deepening)</t>
        </is>
      </c>
      <c r="DK641" s="123" t="inlineStr">
        <is>
          <t>-</t>
        </is>
      </c>
    </row>
    <row r="642" ht="26" customHeight="1">
      <c r="A642" t="inlineStr">
        <is>
          <t>N/A</t>
        </is>
      </c>
      <c r="B642" s="123" t="inlineStr">
        <is>
          <t>NISP</t>
        </is>
      </c>
      <c r="C642" s="124" t="n">
        <v>1170</v>
      </c>
      <c r="D642" s="125" t="n">
        <v>-0.03703703703703703</v>
      </c>
      <c r="E642" s="126" t="n">
        <v>0.3343</v>
      </c>
      <c r="F642" s="123" t="inlineStr">
        <is>
          <t>Low Correlation</t>
        </is>
      </c>
      <c r="G642" s="124" t="n">
        <v>5</v>
      </c>
      <c r="H642" s="123" t="inlineStr">
        <is>
          <t>Weak (&lt;60)</t>
        </is>
      </c>
      <c r="I642" s="127" t="inlineStr">
        <is>
          <t>BANK OCBC NISP Tbk</t>
        </is>
      </c>
      <c r="J642" s="127" t="inlineStr">
        <is>
          <t>IDXFINANCE</t>
        </is>
      </c>
      <c r="K642" s="128" t="inlineStr">
        <is>
          <t>Financial Services</t>
        </is>
      </c>
      <c r="L642" s="128" t="inlineStr">
        <is>
          <t>Banks - Regional</t>
        </is>
      </c>
      <c r="M642" s="127" t="inlineStr">
        <is>
          <t>1. OCBC OVERSEAS INVESTMENTS PTE. LTD - Corporate - 85.08
2. PT SURYASONO SENTOSA - Corporate - 1.72
3. PT UDAYAWIRA UTAMA - Corporate - 1.61</t>
        </is>
      </c>
      <c r="N642" s="126" t="n">
        <v>11.59</v>
      </c>
      <c r="O642" s="124" t="n">
        <v>7244</v>
      </c>
      <c r="P642" s="126" t="n">
        <v>85.08</v>
      </c>
      <c r="Q642" s="126" t="n">
        <v>88.41</v>
      </c>
      <c r="R642" s="124" t="n">
        <v>3</v>
      </c>
      <c r="S642" s="126" t="n">
        <v>81</v>
      </c>
      <c r="T642" s="123" t="inlineStr">
        <is>
          <t>Mayoritas</t>
        </is>
      </c>
      <c r="U642" s="123" t="inlineStr">
        <is>
          <t>Tinggi</t>
        </is>
      </c>
      <c r="V642" s="123" t="inlineStr">
        <is>
          <t>26.85 T</t>
        </is>
      </c>
      <c r="W642" s="123" t="inlineStr">
        <is>
          <t>Large Cap</t>
        </is>
      </c>
      <c r="X642" s="123" t="inlineStr">
        <is>
          <t>Low Liquidity</t>
        </is>
      </c>
      <c r="Y642" s="123" t="inlineStr">
        <is>
          <t>Blue Chip / High Liquidity</t>
        </is>
      </c>
      <c r="Z642" s="123" t="inlineStr">
        <is>
          <t>Bearish</t>
        </is>
      </c>
      <c r="AA642" s="123" t="inlineStr">
        <is>
          <t>Bearish</t>
        </is>
      </c>
      <c r="AB642" s="123" t="inlineStr">
        <is>
          <t>Internal Bearish BOS</t>
        </is>
      </c>
      <c r="AC642" s="123" t="inlineStr">
        <is>
          <t>Swing Bearish CHoCH</t>
        </is>
      </c>
      <c r="AD642" s="124" t="n">
        <v>1590</v>
      </c>
      <c r="AE642" s="123" t="inlineStr">
        <is>
          <t>-</t>
        </is>
      </c>
      <c r="AF642" s="123" t="inlineStr">
        <is>
          <t>1568 - 1590</t>
        </is>
      </c>
      <c r="AG642" s="123" t="inlineStr">
        <is>
          <t>-</t>
        </is>
      </c>
      <c r="AH642" s="124" t="n">
        <v>1160</v>
      </c>
      <c r="AI642" s="123" t="inlineStr">
        <is>
          <t>1160 - 1182</t>
        </is>
      </c>
      <c r="AJ642" s="123" t="inlineStr">
        <is>
          <t>N/A</t>
        </is>
      </c>
      <c r="AK642" s="123" t="inlineStr">
        <is>
          <t>1364 - 1386</t>
        </is>
      </c>
      <c r="AL642" s="123" t="inlineStr">
        <is>
          <t>1290 - 1325</t>
        </is>
      </c>
      <c r="AM642" s="123" t="inlineStr">
        <is>
          <t>-</t>
        </is>
      </c>
      <c r="AN642" s="124" t="n">
        <v>8</v>
      </c>
      <c r="AO642" s="127" t="inlineStr">
        <is>
          <t>Price is on Discount</t>
        </is>
      </c>
      <c r="AP642" s="123" t="inlineStr">
        <is>
          <t>88.44 K</t>
        </is>
      </c>
      <c r="AQ642" s="123" t="inlineStr">
        <is>
          <t>10.57 B</t>
        </is>
      </c>
      <c r="AR642" s="123" t="inlineStr">
        <is>
          <t>5.54 B</t>
        </is>
      </c>
      <c r="AS642" s="123" t="inlineStr">
        <is>
          <t>8.84 M</t>
        </is>
      </c>
      <c r="AT642" s="123" t="inlineStr">
        <is>
          <t>4.26 M</t>
        </is>
      </c>
      <c r="AU642" s="126" t="n">
        <v>2.07511775643921</v>
      </c>
      <c r="AV642" s="123" t="inlineStr">
        <is>
          <t>Above 1.5</t>
        </is>
      </c>
      <c r="AW642" s="129" t="n">
        <v>-0.2962006151092547</v>
      </c>
      <c r="AX642" s="123" t="inlineStr">
        <is>
          <t>RVOL ↓</t>
        </is>
      </c>
      <c r="AY642" s="126" t="n">
        <v>2.777777777777778</v>
      </c>
      <c r="AZ642" s="126" t="n">
        <v>2.745716628918736</v>
      </c>
      <c r="BA642" s="123" t="inlineStr">
        <is>
          <t>Below 3%</t>
        </is>
      </c>
      <c r="BB642" s="124" t="n">
        <v>1300</v>
      </c>
      <c r="BC642" s="124" t="n">
        <v>1230</v>
      </c>
      <c r="BD642" s="123" t="inlineStr">
        <is>
          <t>Below</t>
        </is>
      </c>
      <c r="BE642" s="124" t="n">
        <v>1325</v>
      </c>
      <c r="BF642" s="124" t="n">
        <v>1290</v>
      </c>
      <c r="BG642" s="123" t="inlineStr">
        <is>
          <t>Below</t>
        </is>
      </c>
      <c r="BH642" s="124" t="n">
        <v>1300</v>
      </c>
      <c r="BI642" s="124" t="n">
        <v>1280</v>
      </c>
      <c r="BJ642" s="123" t="inlineStr">
        <is>
          <t>Below</t>
        </is>
      </c>
      <c r="BK642" s="127" t="inlineStr">
        <is>
          <t>IBL Below | PWL Below | MDL Below</t>
        </is>
      </c>
      <c r="BL642" s="124" t="n">
        <v>41</v>
      </c>
      <c r="BM642" s="124" t="n">
        <v>1352.544800344744</v>
      </c>
      <c r="BN642" s="124" t="n">
        <v>1288.841696492056</v>
      </c>
      <c r="BO642" s="124" t="n">
        <v>1225.138592639368</v>
      </c>
      <c r="BP642" s="124" t="n">
        <v>1161.43548878668</v>
      </c>
      <c r="BQ642" s="126" t="n">
        <v>-2.865555825456707</v>
      </c>
      <c r="BR642" s="126" t="n">
        <v>-0.3711950563381152</v>
      </c>
      <c r="BS642" s="130" t="inlineStr">
        <is>
          <t>-</t>
        </is>
      </c>
      <c r="BT642" s="124" t="n">
        <v>0</v>
      </c>
      <c r="BU642" s="124" t="n">
        <v>55</v>
      </c>
      <c r="BV642" s="124" t="n">
        <v>1470.306644609033</v>
      </c>
      <c r="BW642" s="124" t="n">
        <v>1420.491866140512</v>
      </c>
      <c r="BX642" s="124" t="n">
        <v>1370.677087671992</v>
      </c>
      <c r="BY642" s="124" t="n">
        <v>1320.862309203471</v>
      </c>
      <c r="BZ642" s="126" t="n">
        <v>-0.1065275159737296</v>
      </c>
      <c r="CA642" s="126" t="n">
        <v>-2.759028309482977</v>
      </c>
      <c r="CB642" s="130" t="inlineStr">
        <is>
          <t>-</t>
        </is>
      </c>
      <c r="CC642" s="124" t="n">
        <v>0</v>
      </c>
      <c r="CD642" s="124" t="n">
        <v>236</v>
      </c>
      <c r="CE642" s="124" t="n">
        <v>1332.723023234419</v>
      </c>
      <c r="CF642" s="124" t="n">
        <v>1293.996795465618</v>
      </c>
      <c r="CG642" s="124" t="n">
        <v>1255.270567696817</v>
      </c>
      <c r="CH642" s="124" t="n">
        <v>1216.544339928016</v>
      </c>
      <c r="CI642" s="126" t="n">
        <v>0.9625770159729546</v>
      </c>
      <c r="CJ642" s="126" t="n">
        <v>-3.828132841429661</v>
      </c>
      <c r="CK642" s="130" t="inlineStr">
        <is>
          <t>-</t>
        </is>
      </c>
      <c r="CL642" s="124" t="n">
        <v>0</v>
      </c>
      <c r="CM642" s="124" t="n">
        <v>1299.235984439704</v>
      </c>
      <c r="CN642" s="126" t="n">
        <v>-9.94707551110794</v>
      </c>
      <c r="CO642" s="123" t="inlineStr">
        <is>
          <t>Below</t>
        </is>
      </c>
      <c r="CP642" s="124" t="n">
        <v>1342.401353279207</v>
      </c>
      <c r="CQ642" s="126" t="n">
        <v>-12.84275770864399</v>
      </c>
      <c r="CR642" s="123" t="inlineStr">
        <is>
          <t>Below</t>
        </is>
      </c>
      <c r="CS642" s="124" t="n">
        <v>1393.25</v>
      </c>
      <c r="CT642" s="126" t="n">
        <v>-16.02368562713081</v>
      </c>
      <c r="CU642" s="123" t="inlineStr">
        <is>
          <t>Below</t>
        </is>
      </c>
      <c r="CV642" s="123" t="inlineStr">
        <is>
          <t>Bearish</t>
        </is>
      </c>
      <c r="CW642" s="126" t="n">
        <v>17.36355614168954</v>
      </c>
      <c r="CX642" s="126" t="n">
        <v>-4.453477098539736</v>
      </c>
      <c r="CY642" s="123" t="inlineStr">
        <is>
          <t>Oversold</t>
        </is>
      </c>
      <c r="CZ642" s="126" t="n">
        <v>32.68290869320558</v>
      </c>
      <c r="DA642" s="123" t="inlineStr">
        <is>
          <t>Below</t>
        </is>
      </c>
      <c r="DB642" s="123" t="inlineStr">
        <is>
          <t>-</t>
        </is>
      </c>
      <c r="DC642" s="123" t="inlineStr">
        <is>
          <t>-</t>
        </is>
      </c>
      <c r="DD642" s="123" t="inlineStr">
        <is>
          <t>-</t>
        </is>
      </c>
      <c r="DE642" s="123" t="inlineStr">
        <is>
          <t>-</t>
        </is>
      </c>
      <c r="DF642" s="124" t="n">
        <v>-37.44385988099043</v>
      </c>
      <c r="DG642" s="124" t="n">
        <v>-28.02612309101364</v>
      </c>
      <c r="DH642" s="124" t="n">
        <v>-6.207725825803958</v>
      </c>
      <c r="DI642" s="123" t="inlineStr">
        <is>
          <t>Both Below Zero</t>
        </is>
      </c>
      <c r="DJ642" s="123" t="inlineStr">
        <is>
          <t>Valley (Deepening)</t>
        </is>
      </c>
      <c r="DK642" s="123" t="inlineStr">
        <is>
          <t>-</t>
        </is>
      </c>
    </row>
    <row r="643" ht="26" customHeight="1">
      <c r="A643" t="inlineStr">
        <is>
          <t>N/A</t>
        </is>
      </c>
      <c r="B643" s="123" t="inlineStr">
        <is>
          <t>NOBU</t>
        </is>
      </c>
      <c r="C643" s="124" t="n">
        <v>444</v>
      </c>
      <c r="D643" s="125" t="n">
        <v>-0.05531914893617021</v>
      </c>
      <c r="E643" s="126" t="n">
        <v>0.9461000000000001</v>
      </c>
      <c r="F643" s="123" t="inlineStr">
        <is>
          <t>Defensive</t>
        </is>
      </c>
      <c r="G643" s="124" t="n">
        <v>5</v>
      </c>
      <c r="H643" s="123" t="inlineStr">
        <is>
          <t>Weak (&lt;60)</t>
        </is>
      </c>
      <c r="I643" s="127" t="inlineStr">
        <is>
          <t>BANK NATIONALNOBU Tbk</t>
        </is>
      </c>
      <c r="J643" s="127" t="inlineStr">
        <is>
          <t>IDXFINANCE</t>
        </is>
      </c>
      <c r="K643" s="128" t="inlineStr">
        <is>
          <t>Financial Services</t>
        </is>
      </c>
      <c r="L643" s="128" t="inlineStr">
        <is>
          <t>Banks - Regional</t>
        </is>
      </c>
      <c r="M643" s="127" t="inlineStr">
        <is>
          <t>1. HANWHA LIFE INSURANCE CO., LTD. - Insurance - 40.0
2. PT. PRIMA CAKRAWALA SENTOSA - Corporate - 20.87
3. MATAHARI DEPARTMENT STORE TBK, PT - Corporate - 9.73
4. PT STAR PACIFIC TBK - Corporate - 8.31
5. OCBC SECURITIES PRIVATE LIMITED - Securities - 6.91
6. PUTERA MULIA INDONESIA, PT - Corporate - 4.5
7. GRAHAPUTRA MANDIRIKHARISMA, PT. - Corporate - 2.2</t>
        </is>
      </c>
      <c r="N643" s="126" t="n">
        <v>7.48</v>
      </c>
      <c r="O643" s="124" t="n">
        <v>2272</v>
      </c>
      <c r="P643" s="126" t="n">
        <v>40</v>
      </c>
      <c r="Q643" s="126" t="n">
        <v>70.59999999999999</v>
      </c>
      <c r="R643" s="124" t="n">
        <v>7</v>
      </c>
      <c r="S643" s="126" t="n">
        <v>49</v>
      </c>
      <c r="T643" s="123" t="inlineStr">
        <is>
          <t>Terkonsentrasi</t>
        </is>
      </c>
      <c r="U643" s="123" t="inlineStr">
        <is>
          <t>Sedang</t>
        </is>
      </c>
      <c r="V643" s="123" t="inlineStr">
        <is>
          <t>3.32 T</t>
        </is>
      </c>
      <c r="W643" s="123" t="inlineStr">
        <is>
          <t>Mid Cap</t>
        </is>
      </c>
      <c r="X643" s="123" t="inlineStr">
        <is>
          <t>Low Liquidity</t>
        </is>
      </c>
      <c r="Y643" s="123" t="inlineStr">
        <is>
          <t>Mid Cap / Moderate</t>
        </is>
      </c>
      <c r="Z643" s="123" t="inlineStr">
        <is>
          <t>Bearish</t>
        </is>
      </c>
      <c r="AA643" s="123" t="inlineStr">
        <is>
          <t>Bearish</t>
        </is>
      </c>
      <c r="AB643" s="123" t="inlineStr">
        <is>
          <t>Internal Bearish CHoCH</t>
        </is>
      </c>
      <c r="AC643" s="123" t="inlineStr">
        <is>
          <t>Swing Bearish CHoCH</t>
        </is>
      </c>
      <c r="AD643" s="124" t="n">
        <v>745</v>
      </c>
      <c r="AE643" s="123" t="inlineStr">
        <is>
          <t>-</t>
        </is>
      </c>
      <c r="AF643" s="123" t="inlineStr">
        <is>
          <t>729 - 745</t>
        </is>
      </c>
      <c r="AG643" s="123" t="inlineStr">
        <is>
          <t>-</t>
        </is>
      </c>
      <c r="AH643" s="124" t="n">
        <v>420</v>
      </c>
      <c r="AI643" s="123" t="inlineStr">
        <is>
          <t>420 - 436</t>
        </is>
      </c>
      <c r="AJ643" s="123" t="inlineStr">
        <is>
          <t>N/A</t>
        </is>
      </c>
      <c r="AK643" s="123" t="inlineStr">
        <is>
          <t>574 - 591</t>
        </is>
      </c>
      <c r="AL643" s="123" t="inlineStr">
        <is>
          <t>550 - 570</t>
        </is>
      </c>
      <c r="AM643" s="123" t="inlineStr">
        <is>
          <t>-</t>
        </is>
      </c>
      <c r="AN643" s="124" t="n">
        <v>30</v>
      </c>
      <c r="AO643" s="127" t="inlineStr">
        <is>
          <t>Price is on Mid-Zone</t>
        </is>
      </c>
      <c r="AP643" s="123" t="inlineStr">
        <is>
          <t>34.18 K</t>
        </is>
      </c>
      <c r="AQ643" s="123" t="inlineStr">
        <is>
          <t>1.57 B</t>
        </is>
      </c>
      <c r="AR643" s="123" t="inlineStr">
        <is>
          <t>1.41 B</t>
        </is>
      </c>
      <c r="AS643" s="123" t="inlineStr">
        <is>
          <t>3.42 M</t>
        </is>
      </c>
      <c r="AT643" s="123" t="inlineStr">
        <is>
          <t>2.90 M</t>
        </is>
      </c>
      <c r="AU643" s="126" t="n">
        <v>1.178053819525215</v>
      </c>
      <c r="AV643" s="123" t="inlineStr">
        <is>
          <t>Below 1.5</t>
        </is>
      </c>
      <c r="AW643" s="129" t="n">
        <v>0.03763829804277782</v>
      </c>
      <c r="AX643" s="123" t="inlineStr">
        <is>
          <t>RVOL ↑</t>
        </is>
      </c>
      <c r="AY643" s="126" t="n">
        <v>4.761904761904762</v>
      </c>
      <c r="AZ643" s="126" t="n">
        <v>4.531200745407689</v>
      </c>
      <c r="BA643" s="123" t="inlineStr">
        <is>
          <t>Above 3%</t>
        </is>
      </c>
      <c r="BB643" s="124" t="n">
        <v>476</v>
      </c>
      <c r="BC643" s="124" t="n">
        <v>450</v>
      </c>
      <c r="BD643" s="123" t="inlineStr">
        <is>
          <t>Below</t>
        </is>
      </c>
      <c r="BE643" s="124" t="n">
        <v>484</v>
      </c>
      <c r="BF643" s="124" t="n">
        <v>462</v>
      </c>
      <c r="BG643" s="123" t="inlineStr">
        <is>
          <t>Below</t>
        </is>
      </c>
      <c r="BH643" s="124" t="n">
        <v>472</v>
      </c>
      <c r="BI643" s="124" t="n">
        <v>460</v>
      </c>
      <c r="BJ643" s="123" t="inlineStr">
        <is>
          <t>Below</t>
        </is>
      </c>
      <c r="BK643" s="127" t="inlineStr">
        <is>
          <t>IBL Below | PWL Below | MDL Below</t>
        </is>
      </c>
      <c r="BL643" s="124" t="n">
        <v>41</v>
      </c>
      <c r="BM643" s="124" t="n">
        <v>525.1423719230984</v>
      </c>
      <c r="BN643" s="124" t="n">
        <v>487.8707071289335</v>
      </c>
      <c r="BO643" s="124" t="n">
        <v>450.5990423347686</v>
      </c>
      <c r="BP643" s="124" t="n">
        <v>413.3273775406037</v>
      </c>
      <c r="BQ643" s="126" t="n">
        <v>-2.177052524248977</v>
      </c>
      <c r="BR643" s="126" t="n">
        <v>-0.6102869873770829</v>
      </c>
      <c r="BS643" s="130" t="inlineStr">
        <is>
          <t>-</t>
        </is>
      </c>
      <c r="BT643" s="124" t="n">
        <v>0</v>
      </c>
      <c r="BU643" s="124" t="n">
        <v>55</v>
      </c>
      <c r="BV643" s="124" t="n">
        <v>588.3845613083365</v>
      </c>
      <c r="BW643" s="124" t="n">
        <v>533.5372822812977</v>
      </c>
      <c r="BX643" s="124" t="n">
        <v>478.6900032542588</v>
      </c>
      <c r="BY643" s="124" t="n">
        <v>423.8427242272201</v>
      </c>
      <c r="BZ643" s="126" t="n">
        <v>-0.3351955034865672</v>
      </c>
      <c r="CA643" s="126" t="n">
        <v>-1.84185702076241</v>
      </c>
      <c r="CB643" s="130" t="inlineStr">
        <is>
          <t>-</t>
        </is>
      </c>
      <c r="CC643" s="124" t="n">
        <v>0</v>
      </c>
      <c r="CD643" s="124" t="n">
        <v>236</v>
      </c>
      <c r="CE643" s="124" t="n">
        <v>615.6279895686971</v>
      </c>
      <c r="CF643" s="124" t="n">
        <v>521.2788469280291</v>
      </c>
      <c r="CG643" s="124" t="n">
        <v>426.9297042873611</v>
      </c>
      <c r="CH643" s="124" t="n">
        <v>332.5805616466931</v>
      </c>
      <c r="CI643" s="126" t="n">
        <v>-1.119543714042903</v>
      </c>
      <c r="CJ643" s="126" t="n">
        <v>-1.057508810206073</v>
      </c>
      <c r="CK643" s="130" t="inlineStr">
        <is>
          <t>-</t>
        </is>
      </c>
      <c r="CL643" s="124" t="n">
        <v>0</v>
      </c>
      <c r="CM643" s="124" t="n">
        <v>487.575883692369</v>
      </c>
      <c r="CN643" s="126" t="n">
        <v>-8.937251646322753</v>
      </c>
      <c r="CO643" s="123" t="inlineStr">
        <is>
          <t>Below</t>
        </is>
      </c>
      <c r="CP643" s="124" t="n">
        <v>510.0786622149712</v>
      </c>
      <c r="CQ643" s="126" t="n">
        <v>-12.95460232114601</v>
      </c>
      <c r="CR643" s="123" t="inlineStr">
        <is>
          <t>Below</t>
        </is>
      </c>
      <c r="CS643" s="124" t="n">
        <v>533.11</v>
      </c>
      <c r="CT643" s="126" t="n">
        <v>-16.71512445836695</v>
      </c>
      <c r="CU643" s="123" t="inlineStr">
        <is>
          <t>Below</t>
        </is>
      </c>
      <c r="CV643" s="123" t="inlineStr">
        <is>
          <t>Bearish</t>
        </is>
      </c>
      <c r="CW643" s="126" t="n">
        <v>31.68528707329814</v>
      </c>
      <c r="CX643" s="126" t="n">
        <v>-7.536353937902604</v>
      </c>
      <c r="CY643" s="123" t="inlineStr">
        <is>
          <t>Weak</t>
        </is>
      </c>
      <c r="CZ643" s="126" t="n">
        <v>30.79625248658004</v>
      </c>
      <c r="DA643" s="123" t="inlineStr">
        <is>
          <t>Above</t>
        </is>
      </c>
      <c r="DB643" s="123" t="inlineStr">
        <is>
          <t>-</t>
        </is>
      </c>
      <c r="DC643" s="123" t="inlineStr">
        <is>
          <t>-</t>
        </is>
      </c>
      <c r="DD643" s="123" t="inlineStr">
        <is>
          <t>-</t>
        </is>
      </c>
      <c r="DE643" s="123" t="inlineStr">
        <is>
          <t>-</t>
        </is>
      </c>
      <c r="DF643" s="124" t="n">
        <v>-19.31234720789234</v>
      </c>
      <c r="DG643" s="124" t="n">
        <v>-18.90848634675309</v>
      </c>
      <c r="DH643" s="124" t="n">
        <v>-0.161060380630243</v>
      </c>
      <c r="DI643" s="123" t="inlineStr">
        <is>
          <t>Both Below Zero</t>
        </is>
      </c>
      <c r="DJ643" s="123" t="inlineStr">
        <is>
          <t>Valley (Deepening)</t>
        </is>
      </c>
      <c r="DK643" s="123" t="inlineStr">
        <is>
          <t>Dead Cross</t>
        </is>
      </c>
    </row>
    <row r="644" ht="26" customHeight="1">
      <c r="A644" t="inlineStr">
        <is>
          <t>N/A</t>
        </is>
      </c>
      <c r="B644" s="123" t="inlineStr">
        <is>
          <t>NPGF</t>
        </is>
      </c>
      <c r="C644" s="124" t="n">
        <v>56</v>
      </c>
      <c r="D644" s="125" t="n">
        <v>-0.1384615384615385</v>
      </c>
      <c r="E644" s="126" t="n">
        <v>0.7171</v>
      </c>
      <c r="F644" s="123" t="inlineStr">
        <is>
          <t>Defensive</t>
        </is>
      </c>
      <c r="G644" s="124" t="n">
        <v>7</v>
      </c>
      <c r="H644" s="123" t="inlineStr">
        <is>
          <t>Weak (&lt;60)</t>
        </is>
      </c>
      <c r="I644" s="127" t="inlineStr">
        <is>
          <t>NUSA PALAPA GEMILANG Tbk</t>
        </is>
      </c>
      <c r="J644" s="127" t="inlineStr">
        <is>
          <t>IDXBASIC</t>
        </is>
      </c>
      <c r="K644" s="128" t="inlineStr">
        <is>
          <t>Basic Materials</t>
        </is>
      </c>
      <c r="L644" s="128" t="inlineStr">
        <is>
          <t>Agricultural Inputs</t>
        </is>
      </c>
      <c r="M644" s="127" t="inlineStr">
        <is>
          <t>1. PT ATMAJA MAKMUR GEMILANG - Corporate - 56.01
2. PT NEBULA PERSADA GEMILANG - Corporate - 23.99
3. HERMAN HALIM - Individual - 1.27
4. FARIAL EKO YUSWARA - Individual - 1.2</t>
        </is>
      </c>
      <c r="N644" s="126" t="n">
        <v>17.53</v>
      </c>
      <c r="O644" s="124" t="n">
        <v>3716</v>
      </c>
      <c r="P644" s="126" t="n">
        <v>56.01</v>
      </c>
      <c r="Q644" s="126" t="n">
        <v>81.27</v>
      </c>
      <c r="R644" s="124" t="n">
        <v>4</v>
      </c>
      <c r="S644" s="126" t="n">
        <v>62</v>
      </c>
      <c r="T644" s="123" t="inlineStr">
        <is>
          <t>Mayoritas</t>
        </is>
      </c>
      <c r="U644" s="123" t="inlineStr">
        <is>
          <t>Tinggi</t>
        </is>
      </c>
      <c r="V644" s="123" t="inlineStr">
        <is>
          <t>181.45 B</t>
        </is>
      </c>
      <c r="W644" s="123" t="inlineStr">
        <is>
          <t>Small Cap</t>
        </is>
      </c>
      <c r="X644" s="123" t="inlineStr">
        <is>
          <t>Low Liquidity</t>
        </is>
      </c>
      <c r="Y644" s="123" t="inlineStr">
        <is>
          <t>Low Liquidity / Small Cap</t>
        </is>
      </c>
      <c r="Z644" s="123" t="inlineStr">
        <is>
          <t>Bearish</t>
        </is>
      </c>
      <c r="AA644" s="123" t="inlineStr">
        <is>
          <t>Bearish</t>
        </is>
      </c>
      <c r="AB644" s="123" t="inlineStr">
        <is>
          <t>Internal Bearish CHoCH</t>
        </is>
      </c>
      <c r="AC644" s="123" t="inlineStr">
        <is>
          <t>Swing Bearish CHoCH</t>
        </is>
      </c>
      <c r="AD644" s="124" t="n">
        <v>88</v>
      </c>
      <c r="AE644" s="123" t="inlineStr">
        <is>
          <t>-</t>
        </is>
      </c>
      <c r="AF644" s="123" t="inlineStr">
        <is>
          <t>86 - 88</t>
        </is>
      </c>
      <c r="AG644" s="123" t="inlineStr">
        <is>
          <t>-</t>
        </is>
      </c>
      <c r="AH644" s="124" t="n">
        <v>56</v>
      </c>
      <c r="AI644" s="123" t="inlineStr">
        <is>
          <t>56 - 58</t>
        </is>
      </c>
      <c r="AJ644" s="123" t="inlineStr">
        <is>
          <t>56 - 59</t>
        </is>
      </c>
      <c r="AK644" s="123" t="inlineStr">
        <is>
          <t>71 - 73</t>
        </is>
      </c>
      <c r="AL644" s="123" t="inlineStr">
        <is>
          <t>75 - 79</t>
        </is>
      </c>
      <c r="AM644" s="124" t="n">
        <v>165</v>
      </c>
      <c r="AN644" s="124" t="n">
        <v>22</v>
      </c>
      <c r="AO644" s="127" t="inlineStr">
        <is>
          <t>Price is on In Bull OB</t>
        </is>
      </c>
      <c r="AP644" s="123" t="inlineStr">
        <is>
          <t>359.14 K</t>
        </is>
      </c>
      <c r="AQ644" s="123" t="inlineStr">
        <is>
          <t>2.16 B</t>
        </is>
      </c>
      <c r="AR644" s="123" t="inlineStr">
        <is>
          <t>2.10 B</t>
        </is>
      </c>
      <c r="AS644" s="123" t="inlineStr">
        <is>
          <t>35.91 M</t>
        </is>
      </c>
      <c r="AT644" s="123" t="inlineStr">
        <is>
          <t>30.08 M</t>
        </is>
      </c>
      <c r="AU644" s="126" t="n">
        <v>1.193924262723444</v>
      </c>
      <c r="AV644" s="123" t="inlineStr">
        <is>
          <t>Below 1.5</t>
        </is>
      </c>
      <c r="AW644" s="129" t="n">
        <v>-0.0482398644004747</v>
      </c>
      <c r="AX644" s="123" t="inlineStr">
        <is>
          <t>RVOL ↓</t>
        </is>
      </c>
      <c r="AY644" s="126" t="n">
        <v>10.45918367346939</v>
      </c>
      <c r="AZ644" s="126" t="n">
        <v>9.70809033209086</v>
      </c>
      <c r="BA644" s="123" t="inlineStr">
        <is>
          <t>Above 3%</t>
        </is>
      </c>
      <c r="BB644" s="124" t="n">
        <v>75</v>
      </c>
      <c r="BC644" s="124" t="n">
        <v>59</v>
      </c>
      <c r="BD644" s="123" t="inlineStr">
        <is>
          <t>Below</t>
        </is>
      </c>
      <c r="BE644" s="124" t="n">
        <v>69</v>
      </c>
      <c r="BF644" s="124" t="n">
        <v>60</v>
      </c>
      <c r="BG644" s="123" t="inlineStr">
        <is>
          <t>Below</t>
        </is>
      </c>
      <c r="BH644" s="124" t="n">
        <v>70</v>
      </c>
      <c r="BI644" s="124" t="n">
        <v>59</v>
      </c>
      <c r="BJ644" s="123" t="inlineStr">
        <is>
          <t>Below</t>
        </is>
      </c>
      <c r="BK644" s="127" t="inlineStr">
        <is>
          <t>IBL Below | PWL Below | MDL Below</t>
        </is>
      </c>
      <c r="BL644" s="124" t="n">
        <v>41</v>
      </c>
      <c r="BM644" s="124" t="n">
        <v>72.09981400304812</v>
      </c>
      <c r="BN644" s="124" t="n">
        <v>68.14328208731358</v>
      </c>
      <c r="BO644" s="124" t="n">
        <v>64.18675017157904</v>
      </c>
      <c r="BP644" s="124" t="n">
        <v>60.23021825584448</v>
      </c>
      <c r="BQ644" s="126" t="n">
        <v>-4.069173292656006</v>
      </c>
      <c r="BR644" s="126" t="n">
        <v>-2.003387798550067</v>
      </c>
      <c r="BS644" s="130" t="inlineStr">
        <is>
          <t>-</t>
        </is>
      </c>
      <c r="BT644" s="124" t="n">
        <v>0</v>
      </c>
      <c r="BU644" s="124" t="n">
        <v>55</v>
      </c>
      <c r="BV644" s="124" t="n">
        <v>72.28608533397384</v>
      </c>
      <c r="BW644" s="124" t="n">
        <v>68.29882524044433</v>
      </c>
      <c r="BX644" s="124" t="n">
        <v>64.3115651469148</v>
      </c>
      <c r="BY644" s="124" t="n">
        <v>60.32430505338529</v>
      </c>
      <c r="BZ644" s="126" t="n">
        <v>-2.078140161315388</v>
      </c>
      <c r="CA644" s="126" t="n">
        <v>-1.991033131340618</v>
      </c>
      <c r="CB644" s="130" t="inlineStr">
        <is>
          <t>-</t>
        </is>
      </c>
      <c r="CC644" s="124" t="n">
        <v>0</v>
      </c>
      <c r="CD644" s="124" t="n">
        <v>236</v>
      </c>
      <c r="CE644" s="124" t="n">
        <v>62.27571465670145</v>
      </c>
      <c r="CF644" s="124" t="n">
        <v>57.56577081752389</v>
      </c>
      <c r="CG644" s="124" t="n">
        <v>52.85582697834632</v>
      </c>
      <c r="CH644" s="124" t="n">
        <v>48.14588313916876</v>
      </c>
      <c r="CI644" s="126" t="n">
        <v>-0.6954891116649594</v>
      </c>
      <c r="CJ644" s="126" t="n">
        <v>-3.373684180991047</v>
      </c>
      <c r="CK644" s="130" t="inlineStr">
        <is>
          <t>-</t>
        </is>
      </c>
      <c r="CL644" s="124" t="n">
        <v>0</v>
      </c>
      <c r="CM644" s="124" t="n">
        <v>67.30623840577215</v>
      </c>
      <c r="CN644" s="126" t="n">
        <v>-16.79820277224485</v>
      </c>
      <c r="CO644" s="123" t="inlineStr">
        <is>
          <t>Below</t>
        </is>
      </c>
      <c r="CP644" s="124" t="n">
        <v>68.36119119267798</v>
      </c>
      <c r="CQ644" s="126" t="n">
        <v>-18.08217641766599</v>
      </c>
      <c r="CR644" s="123" t="inlineStr">
        <is>
          <t>Below</t>
        </is>
      </c>
      <c r="CS644" s="124" t="n">
        <v>63.995</v>
      </c>
      <c r="CT644" s="126" t="n">
        <v>-12.49316352840065</v>
      </c>
      <c r="CU644" s="123" t="inlineStr">
        <is>
          <t>Below</t>
        </is>
      </c>
      <c r="CV644" s="123" t="inlineStr">
        <is>
          <t>Bearish</t>
        </is>
      </c>
      <c r="CW644" s="126" t="n">
        <v>34.11277638849147</v>
      </c>
      <c r="CX644" s="126" t="n">
        <v>-10.24631440489598</v>
      </c>
      <c r="CY644" s="123" t="inlineStr">
        <is>
          <t>Weak</t>
        </is>
      </c>
      <c r="CZ644" s="126" t="n">
        <v>38.90120237174833</v>
      </c>
      <c r="DA644" s="123" t="inlineStr">
        <is>
          <t>Below</t>
        </is>
      </c>
      <c r="DB644" s="123" t="inlineStr">
        <is>
          <t>Dead</t>
        </is>
      </c>
      <c r="DC644" s="123" t="inlineStr">
        <is>
          <t>-</t>
        </is>
      </c>
      <c r="DD644" s="123" t="inlineStr">
        <is>
          <t>-</t>
        </is>
      </c>
      <c r="DE644" s="123" t="inlineStr">
        <is>
          <t>-</t>
        </is>
      </c>
      <c r="DF644" s="124" t="n">
        <v>-2.306332955311106</v>
      </c>
      <c r="DG644" s="124" t="n">
        <v>-1.65850659655482</v>
      </c>
      <c r="DH644" s="124" t="n">
        <v>-0.4605209442401259</v>
      </c>
      <c r="DI644" s="123" t="inlineStr">
        <is>
          <t>Both Below Zero</t>
        </is>
      </c>
      <c r="DJ644" s="123" t="inlineStr">
        <is>
          <t>Valley (Deepening)</t>
        </is>
      </c>
      <c r="DK644" s="123" t="inlineStr">
        <is>
          <t>-</t>
        </is>
      </c>
    </row>
    <row r="645" ht="26" customHeight="1">
      <c r="A645" t="inlineStr">
        <is>
          <t>N/A</t>
        </is>
      </c>
      <c r="B645" s="123" t="inlineStr">
        <is>
          <t>NRCA</t>
        </is>
      </c>
      <c r="C645" s="124" t="n">
        <v>410</v>
      </c>
      <c r="D645" s="125" t="n">
        <v>-0.1276595744680851</v>
      </c>
      <c r="E645" s="126" t="n">
        <v>1.9647</v>
      </c>
      <c r="F645" s="123" t="inlineStr">
        <is>
          <t>High Beta</t>
        </is>
      </c>
      <c r="G645" s="124" t="n">
        <v>4</v>
      </c>
      <c r="H645" s="123" t="inlineStr">
        <is>
          <t>Weak (&lt;60)</t>
        </is>
      </c>
      <c r="I645" s="127" t="inlineStr">
        <is>
          <t>NUSA RAYA CIPTA Tbk</t>
        </is>
      </c>
      <c r="J645" s="127" t="inlineStr">
        <is>
          <t>IDXINFRA</t>
        </is>
      </c>
      <c r="K645" s="128" t="inlineStr">
        <is>
          <t>Industrials</t>
        </is>
      </c>
      <c r="L645" s="128" t="inlineStr">
        <is>
          <t>Engineering &amp; Construction</t>
        </is>
      </c>
      <c r="M645" s="127" t="inlineStr">
        <is>
          <t>1. PT SURYA SEMESTA INTERNUSA TBK - Corporate - 63.94
2. SARATOGA INVESTAMA SEDAYA TBK PT - Corporate - 5.98
3. IR.HADIWINARTO CHRISTANTO - Individual - 2.46
4. EDDY PURWANA WIKANTA, IR - Individual - 2.37
5. DAVID SURYADHI - Individual - 1.84
6. NUSIRA PUTERA, PT - Corporate - 1.6
7. DENNY HARTONO, SH - Individual - 1.4
8. VONNY WIDJAJANTI SUTIOSO - Individual - 1.3</t>
        </is>
      </c>
      <c r="N645" s="126" t="n">
        <v>19.11</v>
      </c>
      <c r="O645" s="124" t="n">
        <v>4145</v>
      </c>
      <c r="P645" s="126" t="n">
        <v>63.94</v>
      </c>
      <c r="Q645" s="126" t="n">
        <v>72.38</v>
      </c>
      <c r="R645" s="124" t="n">
        <v>8</v>
      </c>
      <c r="S645" s="126" t="n">
        <v>57</v>
      </c>
      <c r="T645" s="123" t="inlineStr">
        <is>
          <t>Mayoritas</t>
        </is>
      </c>
      <c r="U645" s="123" t="inlineStr">
        <is>
          <t>Tinggi</t>
        </is>
      </c>
      <c r="V645" s="123" t="inlineStr">
        <is>
          <t>997.47 B</t>
        </is>
      </c>
      <c r="W645" s="123" t="inlineStr">
        <is>
          <t>Small Cap</t>
        </is>
      </c>
      <c r="X645" s="123" t="inlineStr">
        <is>
          <t>Low Liquidity</t>
        </is>
      </c>
      <c r="Y645" s="123" t="inlineStr">
        <is>
          <t>Low Liquidity / Small Cap</t>
        </is>
      </c>
      <c r="Z645" s="123" t="inlineStr">
        <is>
          <t>Bearish</t>
        </is>
      </c>
      <c r="AA645" s="123" t="inlineStr">
        <is>
          <t>Bullish</t>
        </is>
      </c>
      <c r="AB645" s="123" t="inlineStr">
        <is>
          <t>Internal Bearish BOS</t>
        </is>
      </c>
      <c r="AC645" s="123" t="inlineStr">
        <is>
          <t>Swing Bullish BOS</t>
        </is>
      </c>
      <c r="AD645" s="123" t="inlineStr">
        <is>
          <t>-</t>
        </is>
      </c>
      <c r="AE645" s="124" t="n">
        <v>2160</v>
      </c>
      <c r="AF645" s="123" t="inlineStr">
        <is>
          <t>2066 - 2160</t>
        </is>
      </c>
      <c r="AG645" s="124" t="n">
        <v>278</v>
      </c>
      <c r="AH645" s="123" t="inlineStr">
        <is>
          <t>-</t>
        </is>
      </c>
      <c r="AI645" s="123" t="inlineStr">
        <is>
          <t>278 - 372</t>
        </is>
      </c>
      <c r="AJ645" s="123" t="inlineStr">
        <is>
          <t>300 - 308</t>
        </is>
      </c>
      <c r="AK645" s="123" t="inlineStr">
        <is>
          <t>1172 - 1266</t>
        </is>
      </c>
      <c r="AL645" s="123" t="inlineStr">
        <is>
          <t>490 - 510</t>
        </is>
      </c>
      <c r="AM645" s="124" t="n">
        <v>231</v>
      </c>
      <c r="AN645" s="124" t="n">
        <v>3</v>
      </c>
      <c r="AO645" s="127" t="inlineStr">
        <is>
          <t>Price is on Mid-Zone</t>
        </is>
      </c>
      <c r="AP645" s="123" t="inlineStr">
        <is>
          <t>65.25 K</t>
        </is>
      </c>
      <c r="AQ645" s="123" t="inlineStr">
        <is>
          <t>2.79 B</t>
        </is>
      </c>
      <c r="AR645" s="123" t="inlineStr">
        <is>
          <t>3.24 B</t>
        </is>
      </c>
      <c r="AS645" s="123" t="inlineStr">
        <is>
          <t>6.53 M</t>
        </is>
      </c>
      <c r="AT645" s="123" t="inlineStr">
        <is>
          <t>6.33 M</t>
        </is>
      </c>
      <c r="AU645" s="126" t="n">
        <v>1.031127559231802</v>
      </c>
      <c r="AV645" s="123" t="inlineStr">
        <is>
          <t>Below 1.5</t>
        </is>
      </c>
      <c r="AW645" s="129" t="n">
        <v>-0.2277833941818468</v>
      </c>
      <c r="AX645" s="123" t="inlineStr">
        <is>
          <t>RVOL ↓</t>
        </is>
      </c>
      <c r="AY645" s="126" t="n">
        <v>7.979094076655052</v>
      </c>
      <c r="AZ645" s="126" t="n">
        <v>8.816975097742318</v>
      </c>
      <c r="BA645" s="123" t="inlineStr">
        <is>
          <t>Above 3%</t>
        </is>
      </c>
      <c r="BB645" s="124" t="n">
        <v>510</v>
      </c>
      <c r="BC645" s="124" t="n">
        <v>462</v>
      </c>
      <c r="BD645" s="123" t="inlineStr">
        <is>
          <t>Below</t>
        </is>
      </c>
      <c r="BE645" s="124" t="n">
        <v>500</v>
      </c>
      <c r="BF645" s="124" t="n">
        <v>458</v>
      </c>
      <c r="BG645" s="123" t="inlineStr">
        <is>
          <t>Below</t>
        </is>
      </c>
      <c r="BH645" s="124" t="n">
        <v>510</v>
      </c>
      <c r="BI645" s="124" t="n">
        <v>490</v>
      </c>
      <c r="BJ645" s="123" t="inlineStr">
        <is>
          <t>Below</t>
        </is>
      </c>
      <c r="BK645" s="127" t="inlineStr">
        <is>
          <t>IBL Below | PWL Below | MDL Below</t>
        </is>
      </c>
      <c r="BL645" s="124" t="n">
        <v>41</v>
      </c>
      <c r="BM645" s="124" t="n">
        <v>633.7330083895364</v>
      </c>
      <c r="BN645" s="124" t="n">
        <v>544.5008519074959</v>
      </c>
      <c r="BO645" s="124" t="n">
        <v>455.2686954254553</v>
      </c>
      <c r="BP645" s="124" t="n">
        <v>366.0365389434147</v>
      </c>
      <c r="BQ645" s="126" t="n">
        <v>-2.507313699569352</v>
      </c>
      <c r="BR645" s="126" t="n">
        <v>-0.586568551367922</v>
      </c>
      <c r="BS645" s="130" t="inlineStr">
        <is>
          <t>-</t>
        </is>
      </c>
      <c r="BT645" s="124" t="n">
        <v>0</v>
      </c>
      <c r="BU645" s="124" t="n">
        <v>55</v>
      </c>
      <c r="BV645" s="124" t="n">
        <v>1068.295752347631</v>
      </c>
      <c r="BW645" s="124" t="n">
        <v>765.9941786685895</v>
      </c>
      <c r="BX645" s="124" t="n">
        <v>463.6926049895484</v>
      </c>
      <c r="BY645" s="124" t="n">
        <v>161.3910313105073</v>
      </c>
      <c r="BZ645" s="126" t="n">
        <v>-1.681419471826161</v>
      </c>
      <c r="CA645" s="126" t="n">
        <v>-0.8258942277431907</v>
      </c>
      <c r="CB645" s="130" t="inlineStr">
        <is>
          <t>-</t>
        </is>
      </c>
      <c r="CC645" s="124" t="n">
        <v>0</v>
      </c>
      <c r="CD645" s="124" t="n">
        <v>218</v>
      </c>
      <c r="CE645" s="124" t="n">
        <v>1083.336288019319</v>
      </c>
      <c r="CF645" s="124" t="n">
        <v>751.8635999695748</v>
      </c>
      <c r="CG645" s="124" t="n">
        <v>420.390911919831</v>
      </c>
      <c r="CH645" s="124" t="n">
        <v>88.9182238700871</v>
      </c>
      <c r="CI645" s="126" t="n">
        <v>1.332428667288574</v>
      </c>
      <c r="CJ645" s="126" t="n">
        <v>-3.839742366857926</v>
      </c>
      <c r="CK645" s="130" t="inlineStr">
        <is>
          <t>Price Near -2 SD • 2.47%</t>
        </is>
      </c>
      <c r="CL645" s="124" t="n">
        <v>1</v>
      </c>
      <c r="CM645" s="124" t="n">
        <v>517.0473431957545</v>
      </c>
      <c r="CN645" s="126" t="n">
        <v>-20.70358635519113</v>
      </c>
      <c r="CO645" s="123" t="inlineStr">
        <is>
          <t>Below</t>
        </is>
      </c>
      <c r="CP645" s="124" t="n">
        <v>585.7600233339072</v>
      </c>
      <c r="CQ645" s="126" t="n">
        <v>-30.00546577650567</v>
      </c>
      <c r="CR645" s="123" t="inlineStr">
        <is>
          <t>Below</t>
        </is>
      </c>
      <c r="CS645" s="124" t="n">
        <v>924.045</v>
      </c>
      <c r="CT645" s="126" t="n">
        <v>-55.62986651083011</v>
      </c>
      <c r="CU645" s="123" t="inlineStr">
        <is>
          <t>Below</t>
        </is>
      </c>
      <c r="CV645" s="123" t="inlineStr">
        <is>
          <t>Bearish</t>
        </is>
      </c>
      <c r="CW645" s="126" t="n">
        <v>27.3214607884031</v>
      </c>
      <c r="CX645" s="126" t="n">
        <v>-7.935325729748925</v>
      </c>
      <c r="CY645" s="123" t="inlineStr">
        <is>
          <t>Oversold</t>
        </is>
      </c>
      <c r="CZ645" s="126" t="n">
        <v>33.75797067334391</v>
      </c>
      <c r="DA645" s="123" t="inlineStr">
        <is>
          <t>Below</t>
        </is>
      </c>
      <c r="DB645" s="123" t="inlineStr">
        <is>
          <t>Dead</t>
        </is>
      </c>
      <c r="DC645" s="123" t="inlineStr">
        <is>
          <t>Bullish</t>
        </is>
      </c>
      <c r="DD645" s="123" t="inlineStr">
        <is>
          <t>16 Mar '26</t>
        </is>
      </c>
      <c r="DE645" s="123" t="inlineStr">
        <is>
          <t>21 May '26</t>
        </is>
      </c>
      <c r="DF645" s="124" t="n">
        <v>-39.87632086585643</v>
      </c>
      <c r="DG645" s="124" t="n">
        <v>-38.38849928939182</v>
      </c>
      <c r="DH645" s="124" t="n">
        <v>-0.1273461904184707</v>
      </c>
      <c r="DI645" s="123" t="inlineStr">
        <is>
          <t>Both Below Zero</t>
        </is>
      </c>
      <c r="DJ645" s="123" t="inlineStr">
        <is>
          <t>Valley (Deepening)</t>
        </is>
      </c>
      <c r="DK645" s="123" t="inlineStr">
        <is>
          <t>Dead Cross</t>
        </is>
      </c>
    </row>
    <row r="646" ht="26" customHeight="1">
      <c r="A646" t="inlineStr">
        <is>
          <t>N/A</t>
        </is>
      </c>
      <c r="B646" s="123" t="inlineStr">
        <is>
          <t>NSSS</t>
        </is>
      </c>
      <c r="C646" s="124" t="n">
        <v>414</v>
      </c>
      <c r="D646" s="125" t="n">
        <v>-0.0547945205479452</v>
      </c>
      <c r="E646" s="126" t="n">
        <v>1.544</v>
      </c>
      <c r="F646" s="123" t="inlineStr">
        <is>
          <t>High Beta</t>
        </is>
      </c>
      <c r="G646" s="124" t="n">
        <v>5</v>
      </c>
      <c r="H646" s="123" t="inlineStr">
        <is>
          <t>Weak (&lt;60)</t>
        </is>
      </c>
      <c r="I646" s="127" t="inlineStr">
        <is>
          <t>NUSANTARA SAWIT SEJAHTERA Tbk</t>
        </is>
      </c>
      <c r="J646" s="127" t="inlineStr">
        <is>
          <t>IDXNONCYC</t>
        </is>
      </c>
      <c r="K646" s="128" t="inlineStr">
        <is>
          <t>Consumer Defensive</t>
        </is>
      </c>
      <c r="L646" s="128" t="inlineStr">
        <is>
          <t>Farm Products</t>
        </is>
      </c>
      <c r="M646" s="127" t="inlineStr">
        <is>
          <t>1. PT SAMUEL TUMBUH BERSAMA - Corporate - 39.08
2. IR. TEGUH PATRIAWAN - Individual - 11.7
3. PT NUSANTARA MAKMUR LESTARI - Corporate - 9.52
4. SAMUEL INTERNATIONAL - Corporate - 8.49
5. PT MITRA AGRO DHARMA UNGGUL - Corporate - 4.41
6. SINODE GEREJA JKI - Other - 3.27
7. RICARDO HANDOKO - Individual - 2.88
8. INDO ALAM RESOURCES PTE. LTD - Other - 2.23
9. TIMBUL THOMAS LUBIS, SH - Individual - 1.92
10. PARADISO RESOURCES LTD - Corporate - 1.23
11. R.ARIFIAN SURYAWIJAYA - Individual - 1.18</t>
        </is>
      </c>
      <c r="N646" s="126" t="n">
        <v>14.09</v>
      </c>
      <c r="O646" s="124" t="n">
        <v>1877</v>
      </c>
      <c r="P646" s="126" t="n">
        <v>39.08</v>
      </c>
      <c r="Q646" s="126" t="n">
        <v>60.3</v>
      </c>
      <c r="R646" s="124" t="n">
        <v>11</v>
      </c>
      <c r="S646" s="126" t="n">
        <v>39</v>
      </c>
      <c r="T646" s="123" t="inlineStr">
        <is>
          <t>Oligopoli</t>
        </is>
      </c>
      <c r="U646" s="123" t="inlineStr">
        <is>
          <t>Sedang</t>
        </is>
      </c>
      <c r="V646" s="123" t="inlineStr">
        <is>
          <t>9.85 T</t>
        </is>
      </c>
      <c r="W646" s="123" t="inlineStr">
        <is>
          <t>Mid Cap</t>
        </is>
      </c>
      <c r="X646" s="123" t="inlineStr">
        <is>
          <t>Low Liquidity</t>
        </is>
      </c>
      <c r="Y646" s="123" t="inlineStr">
        <is>
          <t>Mid Cap / Moderate</t>
        </is>
      </c>
      <c r="Z646" s="123" t="inlineStr">
        <is>
          <t>Bearish</t>
        </is>
      </c>
      <c r="AA646" s="123" t="inlineStr">
        <is>
          <t>Bullish</t>
        </is>
      </c>
      <c r="AB646" s="123" t="inlineStr">
        <is>
          <t>Internal Bearish BOS</t>
        </is>
      </c>
      <c r="AC646" s="123" t="inlineStr">
        <is>
          <t>Swing Bullish BOS</t>
        </is>
      </c>
      <c r="AD646" s="123" t="inlineStr">
        <is>
          <t>-</t>
        </is>
      </c>
      <c r="AE646" s="124" t="n">
        <v>2180</v>
      </c>
      <c r="AF646" s="123" t="inlineStr">
        <is>
          <t>2082 - 2180</t>
        </is>
      </c>
      <c r="AG646" s="124" t="n">
        <v>230</v>
      </c>
      <c r="AH646" s="123" t="inlineStr">
        <is>
          <t>-</t>
        </is>
      </c>
      <c r="AI646" s="123" t="inlineStr">
        <is>
          <t>230 - 328</t>
        </is>
      </c>
      <c r="AJ646" s="123" t="inlineStr">
        <is>
          <t>402 - 426</t>
        </is>
      </c>
      <c r="AK646" s="123" t="inlineStr">
        <is>
          <t>1156 - 1254</t>
        </is>
      </c>
      <c r="AL646" s="123" t="inlineStr">
        <is>
          <t>452 - 510</t>
        </is>
      </c>
      <c r="AM646" s="124" t="n">
        <v>194</v>
      </c>
      <c r="AN646" s="124" t="n">
        <v>8</v>
      </c>
      <c r="AO646" s="127" t="inlineStr">
        <is>
          <t>Price is on In Bull OB</t>
        </is>
      </c>
      <c r="AP646" s="123" t="inlineStr">
        <is>
          <t>42.81 K</t>
        </is>
      </c>
      <c r="AQ646" s="123" t="inlineStr">
        <is>
          <t>1.81 B</t>
        </is>
      </c>
      <c r="AR646" s="123" t="inlineStr">
        <is>
          <t>5.80 B</t>
        </is>
      </c>
      <c r="AS646" s="123" t="inlineStr">
        <is>
          <t>4.28 M</t>
        </is>
      </c>
      <c r="AT646" s="123" t="inlineStr">
        <is>
          <t>8.56 M</t>
        </is>
      </c>
      <c r="AU646" s="126" t="n">
        <v>0.5000318309327748</v>
      </c>
      <c r="AV646" s="123" t="inlineStr">
        <is>
          <t>Below 1.5</t>
        </is>
      </c>
      <c r="AW646" s="129" t="n">
        <v>-0.06157665187207171</v>
      </c>
      <c r="AX646" s="123" t="inlineStr">
        <is>
          <t>RVOL ↓</t>
        </is>
      </c>
      <c r="AY646" s="126" t="n">
        <v>12.31884057971015</v>
      </c>
      <c r="AZ646" s="126" t="n">
        <v>12.17189113077969</v>
      </c>
      <c r="BA646" s="123" t="inlineStr">
        <is>
          <t>Above 3%</t>
        </is>
      </c>
      <c r="BB646" s="124" t="n">
        <v>470</v>
      </c>
      <c r="BC646" s="124" t="n">
        <v>418</v>
      </c>
      <c r="BD646" s="123" t="inlineStr">
        <is>
          <t>Below</t>
        </is>
      </c>
      <c r="BE646" s="124" t="n">
        <v>510</v>
      </c>
      <c r="BF646" s="124" t="n">
        <v>444</v>
      </c>
      <c r="BG646" s="123" t="inlineStr">
        <is>
          <t>Below</t>
        </is>
      </c>
      <c r="BH646" s="124" t="n">
        <v>470</v>
      </c>
      <c r="BI646" s="124" t="n">
        <v>456</v>
      </c>
      <c r="BJ646" s="123" t="inlineStr">
        <is>
          <t>Below</t>
        </is>
      </c>
      <c r="BK646" s="127" t="inlineStr">
        <is>
          <t>IBL Below | PWL Below | MDL Below</t>
        </is>
      </c>
      <c r="BL646" s="124" t="n">
        <v>41</v>
      </c>
      <c r="BM646" s="124" t="n">
        <v>801.8801506128715</v>
      </c>
      <c r="BN646" s="124" t="n">
        <v>675.6562321941143</v>
      </c>
      <c r="BO646" s="124" t="n">
        <v>549.4323137753572</v>
      </c>
      <c r="BP646" s="124" t="n">
        <v>423.2083953566</v>
      </c>
      <c r="BQ646" s="126" t="n">
        <v>-3.07295285609856</v>
      </c>
      <c r="BR646" s="126" t="n">
        <v>-0.108987028278821</v>
      </c>
      <c r="BS646" s="130" t="inlineStr">
        <is>
          <t>Price Near -3 SD • 2.18%</t>
        </is>
      </c>
      <c r="BT646" s="124" t="n">
        <v>1</v>
      </c>
      <c r="BU646" s="124" t="n">
        <v>48</v>
      </c>
      <c r="BV646" s="124" t="n">
        <v>1075.116427201912</v>
      </c>
      <c r="BW646" s="124" t="n">
        <v>862.2203931770288</v>
      </c>
      <c r="BX646" s="124" t="n">
        <v>649.3243591521452</v>
      </c>
      <c r="BY646" s="124" t="n">
        <v>436.4283251272618</v>
      </c>
      <c r="BZ646" s="126" t="n">
        <v>-0.6346592026515616</v>
      </c>
      <c r="CA646" s="126" t="n">
        <v>-2.438293653446999</v>
      </c>
      <c r="CB646" s="130" t="inlineStr">
        <is>
          <t>-</t>
        </is>
      </c>
      <c r="CC646" s="124" t="n">
        <v>0</v>
      </c>
      <c r="CD646" s="124" t="n">
        <v>236</v>
      </c>
      <c r="CE646" s="124" t="n">
        <v>418.7505622222689</v>
      </c>
      <c r="CF646" s="124" t="n">
        <v>270.7771712621203</v>
      </c>
      <c r="CG646" s="124" t="n">
        <v>122.8037803019717</v>
      </c>
      <c r="CH646" s="124" t="n">
        <v>-25.16961065817691</v>
      </c>
      <c r="CI646" s="126" t="n">
        <v>3.421219413117805</v>
      </c>
      <c r="CJ646" s="126" t="n">
        <v>-6.494172269216365</v>
      </c>
      <c r="CK646" s="130" t="inlineStr">
        <is>
          <t>Price Near VWAP • 1.13%</t>
        </is>
      </c>
      <c r="CL646" s="124" t="n">
        <v>1</v>
      </c>
      <c r="CM646" s="124" t="n">
        <v>591.5494424822123</v>
      </c>
      <c r="CN646" s="126" t="n">
        <v>-30.01430307113359</v>
      </c>
      <c r="CO646" s="123" t="inlineStr">
        <is>
          <t>Below</t>
        </is>
      </c>
      <c r="CP646" s="124" t="n">
        <v>708.9385343054057</v>
      </c>
      <c r="CQ646" s="126" t="n">
        <v>-41.60283579370906</v>
      </c>
      <c r="CR646" s="123" t="inlineStr">
        <is>
          <t>Below</t>
        </is>
      </c>
      <c r="CS646" s="124" t="n">
        <v>741.84</v>
      </c>
      <c r="CT646" s="126" t="n">
        <v>-44.19281785829828</v>
      </c>
      <c r="CU646" s="123" t="inlineStr">
        <is>
          <t>Below</t>
        </is>
      </c>
      <c r="CV646" s="123" t="inlineStr">
        <is>
          <t>Bearish</t>
        </is>
      </c>
      <c r="CW646" s="126" t="n">
        <v>18.67867482821826</v>
      </c>
      <c r="CX646" s="126" t="n">
        <v>-1.480720309219976</v>
      </c>
      <c r="CY646" s="123" t="inlineStr">
        <is>
          <t>Oversold</t>
        </is>
      </c>
      <c r="CZ646" s="126" t="n">
        <v>20.7672678822762</v>
      </c>
      <c r="DA646" s="123" t="inlineStr">
        <is>
          <t>Below</t>
        </is>
      </c>
      <c r="DB646" s="123" t="inlineStr">
        <is>
          <t>-</t>
        </is>
      </c>
      <c r="DC646" s="123" t="inlineStr">
        <is>
          <t>-</t>
        </is>
      </c>
      <c r="DD646" s="123" t="inlineStr">
        <is>
          <t>-</t>
        </is>
      </c>
      <c r="DE646" s="123" t="inlineStr">
        <is>
          <t>-</t>
        </is>
      </c>
      <c r="DF646" s="124" t="n">
        <v>-105.5461664257795</v>
      </c>
      <c r="DG646" s="124" t="n">
        <v>-99.59017929071018</v>
      </c>
      <c r="DH646" s="124" t="n">
        <v>-8.658956763538841</v>
      </c>
      <c r="DI646" s="123" t="inlineStr">
        <is>
          <t>Both Below Zero</t>
        </is>
      </c>
      <c r="DJ646" s="123" t="inlineStr">
        <is>
          <t>Valley (Recovering)</t>
        </is>
      </c>
      <c r="DK646" s="123" t="inlineStr">
        <is>
          <t>-</t>
        </is>
      </c>
    </row>
    <row r="647" ht="26" customHeight="1">
      <c r="A647" t="inlineStr">
        <is>
          <t>N/A</t>
        </is>
      </c>
      <c r="B647" s="123" t="inlineStr">
        <is>
          <t>NTBK</t>
        </is>
      </c>
      <c r="C647" s="124" t="n">
        <v>51</v>
      </c>
      <c r="D647" s="125" t="n">
        <v>-0.08928571428571429</v>
      </c>
      <c r="E647" s="126" t="n">
        <v>1.5634</v>
      </c>
      <c r="F647" s="123" t="inlineStr">
        <is>
          <t>High Beta</t>
        </is>
      </c>
      <c r="G647" s="124" t="n">
        <v>4</v>
      </c>
      <c r="H647" s="123" t="inlineStr">
        <is>
          <t>Weak (&lt;60)</t>
        </is>
      </c>
      <c r="I647" s="127" t="inlineStr">
        <is>
          <t>NUSATAMA BERKAH Tbk</t>
        </is>
      </c>
      <c r="J647" s="127" t="inlineStr">
        <is>
          <t>IDXINDUST</t>
        </is>
      </c>
      <c r="K647" s="128" t="inlineStr">
        <is>
          <t>Industrials</t>
        </is>
      </c>
      <c r="L647" s="128" t="inlineStr">
        <is>
          <t>Farm &amp; Heavy Construction Machinery</t>
        </is>
      </c>
      <c r="M647" s="127" t="inlineStr">
        <is>
          <t>1. PT. REBORN CAPITAL - Corporate - 51.85
2. FITRADITYO HARJUNO - Individual - 4.92
3. IR BAMBANG SUSILO - Individual - 3.78
4. LIA MARLIANA, SE - Individual - 3.29
5. RAFITYA RAHISA - Individual - 2.23
6. M T SURIANDARINI - Individual - 2.22
7. WULAN LUKITA DEWI - Individual - 1.67
8. INDAH MENTARI - Individual - 1.0</t>
        </is>
      </c>
      <c r="N647" s="126" t="n">
        <v>29.04</v>
      </c>
      <c r="O647" s="124" t="n">
        <v>2751</v>
      </c>
      <c r="P647" s="126" t="n">
        <v>51.85</v>
      </c>
      <c r="Q647" s="126" t="n">
        <v>60.55</v>
      </c>
      <c r="R647" s="124" t="n">
        <v>8</v>
      </c>
      <c r="S647" s="126" t="n">
        <v>46</v>
      </c>
      <c r="T647" s="123" t="inlineStr">
        <is>
          <t>Mayoritas</t>
        </is>
      </c>
      <c r="U647" s="123" t="inlineStr">
        <is>
          <t>Sedang</t>
        </is>
      </c>
      <c r="V647" s="123" t="inlineStr">
        <is>
          <t>137.70 B</t>
        </is>
      </c>
      <c r="W647" s="123" t="inlineStr">
        <is>
          <t>Small Cap</t>
        </is>
      </c>
      <c r="X647" s="123" t="inlineStr">
        <is>
          <t>Low Liquidity</t>
        </is>
      </c>
      <c r="Y647" s="123" t="inlineStr">
        <is>
          <t>Low Liquidity / Small Cap</t>
        </is>
      </c>
      <c r="Z647" s="123" t="inlineStr">
        <is>
          <t>Bullish</t>
        </is>
      </c>
      <c r="AA647" s="123" t="inlineStr">
        <is>
          <t>Neutral</t>
        </is>
      </c>
      <c r="AB647" s="123" t="inlineStr">
        <is>
          <t>Internal Bullish BOS</t>
        </is>
      </c>
      <c r="AC647" s="123" t="inlineStr">
        <is>
          <t>-</t>
        </is>
      </c>
      <c r="AD647" s="124" t="n">
        <v>208</v>
      </c>
      <c r="AE647" s="123" t="inlineStr">
        <is>
          <t>-</t>
        </is>
      </c>
      <c r="AF647" s="123" t="inlineStr">
        <is>
          <t>200 - 208</t>
        </is>
      </c>
      <c r="AG647" s="124" t="n">
        <v>50</v>
      </c>
      <c r="AH647" s="123" t="inlineStr">
        <is>
          <t>-</t>
        </is>
      </c>
      <c r="AI647" s="123" t="inlineStr">
        <is>
          <t>50 - 58</t>
        </is>
      </c>
      <c r="AJ647" s="123" t="inlineStr">
        <is>
          <t>N/A</t>
        </is>
      </c>
      <c r="AK647" s="123" t="inlineStr">
        <is>
          <t>125 - 133</t>
        </is>
      </c>
      <c r="AL647" s="123" t="inlineStr">
        <is>
          <t>N/A</t>
        </is>
      </c>
      <c r="AM647" s="123" t="inlineStr">
        <is>
          <t>-</t>
        </is>
      </c>
      <c r="AN647" s="123" t="inlineStr">
        <is>
          <t>-</t>
        </is>
      </c>
      <c r="AO647" s="127" t="inlineStr">
        <is>
          <t>Price is on Discount</t>
        </is>
      </c>
      <c r="AP647" s="123" t="inlineStr">
        <is>
          <t>309.88 K</t>
        </is>
      </c>
      <c r="AQ647" s="123" t="inlineStr">
        <is>
          <t>1.67 B</t>
        </is>
      </c>
      <c r="AR647" s="123" t="inlineStr">
        <is>
          <t>7.58 B</t>
        </is>
      </c>
      <c r="AS647" s="123" t="inlineStr">
        <is>
          <t>30.99 M</t>
        </is>
      </c>
      <c r="AT647" s="123" t="inlineStr">
        <is>
          <t>81.20 M</t>
        </is>
      </c>
      <c r="AU647" s="126" t="n">
        <v>0.381640288669997</v>
      </c>
      <c r="AV647" s="123" t="inlineStr">
        <is>
          <t>Below 1.5</t>
        </is>
      </c>
      <c r="AW647" s="129" t="n">
        <v>-0.1903126148606502</v>
      </c>
      <c r="AX647" s="123" t="inlineStr">
        <is>
          <t>RVOL ↓</t>
        </is>
      </c>
      <c r="AY647" s="126" t="n">
        <v>17.22689075630252</v>
      </c>
      <c r="AZ647" s="126" t="n">
        <v>15.73018791958341</v>
      </c>
      <c r="BA647" s="123" t="inlineStr">
        <is>
          <t>Above 3%</t>
        </is>
      </c>
      <c r="BB647" s="124" t="n">
        <v>74</v>
      </c>
      <c r="BC647" s="124" t="n">
        <v>59</v>
      </c>
      <c r="BD647" s="123" t="inlineStr">
        <is>
          <t>Below</t>
        </is>
      </c>
      <c r="BE647" s="124" t="n">
        <v>88</v>
      </c>
      <c r="BF647" s="124" t="n">
        <v>72</v>
      </c>
      <c r="BG647" s="123" t="inlineStr">
        <is>
          <t>Below</t>
        </is>
      </c>
      <c r="BH647" s="124" t="n">
        <v>74</v>
      </c>
      <c r="BI647" s="124" t="n">
        <v>68</v>
      </c>
      <c r="BJ647" s="123" t="inlineStr">
        <is>
          <t>Below</t>
        </is>
      </c>
      <c r="BK647" s="127" t="inlineStr">
        <is>
          <t>IBL Below | PWL Below | MDL Below</t>
        </is>
      </c>
      <c r="BL647" s="124" t="n">
        <v>41</v>
      </c>
      <c r="BM647" s="124" t="n">
        <v>89.51734185417689</v>
      </c>
      <c r="BN647" s="124" t="n">
        <v>79.17528969415315</v>
      </c>
      <c r="BO647" s="124" t="n">
        <v>68.83323753412941</v>
      </c>
      <c r="BP647" s="124" t="n">
        <v>58.49118537410568</v>
      </c>
      <c r="BQ647" s="126" t="n">
        <v>-3.724342254147796</v>
      </c>
      <c r="BR647" s="126" t="n">
        <v>-0.2566602837309904</v>
      </c>
      <c r="BS647" s="130" t="inlineStr">
        <is>
          <t>-</t>
        </is>
      </c>
      <c r="BT647" s="124" t="n">
        <v>0</v>
      </c>
      <c r="BU647" s="124" t="n">
        <v>55</v>
      </c>
      <c r="BV647" s="124" t="n">
        <v>101.9894685608218</v>
      </c>
      <c r="BW647" s="124" t="n">
        <v>84.44887694002277</v>
      </c>
      <c r="BX647" s="124" t="n">
        <v>66.90828531922369</v>
      </c>
      <c r="BY647" s="124" t="n">
        <v>49.36769369842463</v>
      </c>
      <c r="BZ647" s="126" t="n">
        <v>-1.994771289203977</v>
      </c>
      <c r="CA647" s="126" t="n">
        <v>-1.729570964943819</v>
      </c>
      <c r="CB647" s="130" t="inlineStr">
        <is>
          <t>-</t>
        </is>
      </c>
      <c r="CC647" s="124" t="n">
        <v>0</v>
      </c>
      <c r="CD647" s="124" t="n">
        <v>210</v>
      </c>
      <c r="CE647" s="124" t="n">
        <v>111.2321691623601</v>
      </c>
      <c r="CF647" s="124" t="n">
        <v>67.55997429104971</v>
      </c>
      <c r="CG647" s="124" t="n">
        <v>23.88777941973932</v>
      </c>
      <c r="CH647" s="124" t="n">
        <v>-19.78441545157106</v>
      </c>
      <c r="CI647" s="126" t="n">
        <v>0.3381517892827808</v>
      </c>
      <c r="CJ647" s="126" t="n">
        <v>-4.062494043430577</v>
      </c>
      <c r="CK647" s="130" t="inlineStr">
        <is>
          <t>-</t>
        </is>
      </c>
      <c r="CL647" s="124" t="n">
        <v>0</v>
      </c>
      <c r="CM647" s="124" t="n">
        <v>78.20819072360258</v>
      </c>
      <c r="CN647" s="126" t="n">
        <v>-34.78943889618888</v>
      </c>
      <c r="CO647" s="123" t="inlineStr">
        <is>
          <t>Below</t>
        </is>
      </c>
      <c r="CP647" s="124" t="n">
        <v>82.12901645296638</v>
      </c>
      <c r="CQ647" s="126" t="n">
        <v>-37.90258035148069</v>
      </c>
      <c r="CR647" s="123" t="inlineStr">
        <is>
          <t>Below</t>
        </is>
      </c>
      <c r="CS647" s="124" t="n">
        <v>95.45999999999999</v>
      </c>
      <c r="CT647" s="126" t="n">
        <v>-46.57448145820238</v>
      </c>
      <c r="CU647" s="123" t="inlineStr">
        <is>
          <t>Below</t>
        </is>
      </c>
      <c r="CV647" s="123" t="inlineStr">
        <is>
          <t>Bearish</t>
        </is>
      </c>
      <c r="CW647" s="126" t="n">
        <v>22.53115967223941</v>
      </c>
      <c r="CX647" s="126" t="n">
        <v>-2.285172015940361</v>
      </c>
      <c r="CY647" s="123" t="inlineStr">
        <is>
          <t>Oversold</t>
        </is>
      </c>
      <c r="CZ647" s="126" t="n">
        <v>41.77023022351494</v>
      </c>
      <c r="DA647" s="123" t="inlineStr">
        <is>
          <t>Below</t>
        </is>
      </c>
      <c r="DB647" s="123" t="inlineStr">
        <is>
          <t>-</t>
        </is>
      </c>
      <c r="DC647" s="123" t="inlineStr">
        <is>
          <t>-</t>
        </is>
      </c>
      <c r="DD647" s="123" t="inlineStr">
        <is>
          <t>-</t>
        </is>
      </c>
      <c r="DE647" s="123" t="inlineStr">
        <is>
          <t>-</t>
        </is>
      </c>
      <c r="DF647" s="124" t="n">
        <v>-7.332789524602674</v>
      </c>
      <c r="DG647" s="124" t="n">
        <v>-3.007339575435611</v>
      </c>
      <c r="DH647" s="124" t="n">
        <v>-3.944154246193683</v>
      </c>
      <c r="DI647" s="123" t="inlineStr">
        <is>
          <t>Both Below Zero</t>
        </is>
      </c>
      <c r="DJ647" s="123" t="inlineStr">
        <is>
          <t>Valley (Deepening)</t>
        </is>
      </c>
      <c r="DK647" s="123" t="inlineStr">
        <is>
          <t>-</t>
        </is>
      </c>
    </row>
    <row r="648" ht="26" customHeight="1">
      <c r="A648" t="inlineStr">
        <is>
          <t>N/A</t>
        </is>
      </c>
      <c r="B648" s="123" t="inlineStr">
        <is>
          <t>NUSA</t>
        </is>
      </c>
      <c r="C648" s="124" t="n">
        <v>50</v>
      </c>
      <c r="D648" s="129" t="n">
        <v>0</v>
      </c>
      <c r="E648" s="126" t="n">
        <v>0</v>
      </c>
      <c r="F648" s="123" t="inlineStr">
        <is>
          <t>Low Correlation</t>
        </is>
      </c>
      <c r="G648" s="124" t="n">
        <v>6</v>
      </c>
      <c r="H648" s="123" t="inlineStr">
        <is>
          <t>Weak (&lt;60)</t>
        </is>
      </c>
      <c r="I648" s="127" t="inlineStr">
        <is>
          <t>SINERGI MEGAH INTERNUSA Tbk</t>
        </is>
      </c>
      <c r="J648" s="127" t="inlineStr">
        <is>
          <t>IDXCYCLIC</t>
        </is>
      </c>
      <c r="K648" s="128" t="inlineStr">
        <is>
          <t>-</t>
        </is>
      </c>
      <c r="L648" s="128" t="inlineStr">
        <is>
          <t>-</t>
        </is>
      </c>
      <c r="M648" s="127" t="inlineStr">
        <is>
          <t>1. JAKSA AGUNG MUDA BIDANG TINDAK PIDANA KHUSUS KEJAKSAAN REPUBLIK INDONESIA KEJAKSAAN REPUBLIK INDONESIA - Other - 38.01
2. INGGRID HENTIANA - Individual - 4.67
3. ZICO TRUST (S) LTD AS TRUSTEE OF PROMETHEA STRATEGIC FUND - Unknown - 4.57
4. PERUSAHAAN PERSEROAN (PERSERO) PT. ASABRI - Insurance - 4.26
5. REKSA DANA EMCO MANTAP - Mutual Fund - 3.99
6. PT PESONA ALAM MUTIARA - Corporate - 3.38
7. BANK DANAMON INDONESIA Tbk, PT - REGISTRAR - Bank - 2.68
8. REKSA DANA SAHAM EMCO PESONA - Mutual Fund - 2.62
9. PT Wanteg Sekuritas - Securities - 2.52
10. RUSNI KOK - Individual - 2.16
11. PT Shinhan Sekuritas Indonesia - Securities - 1.85
12. REKSA DANA VICTORIA EQUITY MAXIMA - Mutual Fund - 1.84
13. Jonathan Subroto - Individual - 1.68
14. PT. VICTORIA MANAJEMEN INVESTASI - Securities - 1.46
15. JOCELYN JOSEPHINE - Individual - 1.33
16. PT Yuanta Sekuritas Indonesia - Securities - 1.3
17. ROGER MORRISON - IDD261285351363 - Individual - 1.04</t>
        </is>
      </c>
      <c r="N648" s="126" t="n">
        <v>20.64</v>
      </c>
      <c r="O648" s="124" t="n">
        <v>1574</v>
      </c>
      <c r="P648" s="126" t="n">
        <v>38.01</v>
      </c>
      <c r="Q648" s="126" t="n">
        <v>47.25</v>
      </c>
      <c r="R648" s="124" t="n">
        <v>17</v>
      </c>
      <c r="S648" s="126" t="n">
        <v>27</v>
      </c>
      <c r="T648" s="123" t="inlineStr">
        <is>
          <t>Moderat</t>
        </is>
      </c>
      <c r="U648" s="123" t="inlineStr">
        <is>
          <t>Sedang</t>
        </is>
      </c>
      <c r="V648" s="123" t="inlineStr">
        <is>
          <t>385.00 B</t>
        </is>
      </c>
      <c r="W648" s="123" t="inlineStr">
        <is>
          <t>Small Cap</t>
        </is>
      </c>
      <c r="X648" s="123" t="inlineStr">
        <is>
          <t>Very Low Liquidity</t>
        </is>
      </c>
      <c r="Y648" s="123" t="inlineStr">
        <is>
          <t>Low Liquidity / Small Cap</t>
        </is>
      </c>
      <c r="Z648" s="123" t="inlineStr">
        <is>
          <t>Neutral</t>
        </is>
      </c>
      <c r="AA648" s="123" t="inlineStr">
        <is>
          <t>Neutral</t>
        </is>
      </c>
      <c r="AB648" s="123" t="inlineStr">
        <is>
          <t>-</t>
        </is>
      </c>
      <c r="AC648" s="123" t="inlineStr">
        <is>
          <t>-</t>
        </is>
      </c>
      <c r="AD648" s="124" t="n">
        <v>50</v>
      </c>
      <c r="AE648" s="123" t="inlineStr">
        <is>
          <t>-</t>
        </is>
      </c>
      <c r="AF648" s="123" t="inlineStr">
        <is>
          <t>50 - 50</t>
        </is>
      </c>
      <c r="AG648" s="124" t="n">
        <v>50</v>
      </c>
      <c r="AH648" s="123" t="inlineStr">
        <is>
          <t>-</t>
        </is>
      </c>
      <c r="AI648" s="123" t="inlineStr">
        <is>
          <t>50 - 50</t>
        </is>
      </c>
      <c r="AJ648" s="123" t="inlineStr">
        <is>
          <t>N/A</t>
        </is>
      </c>
      <c r="AK648" s="123" t="inlineStr">
        <is>
          <t>50 - 50</t>
        </is>
      </c>
      <c r="AL648" s="123" t="inlineStr">
        <is>
          <t>N/A</t>
        </is>
      </c>
      <c r="AM648" s="123" t="inlineStr">
        <is>
          <t>-</t>
        </is>
      </c>
      <c r="AN648" s="123" t="inlineStr">
        <is>
          <t>-</t>
        </is>
      </c>
      <c r="AO648" s="127" t="inlineStr">
        <is>
          <t>Price is on Premium</t>
        </is>
      </c>
      <c r="AP648" s="123" t="inlineStr">
        <is>
          <t>-</t>
        </is>
      </c>
      <c r="AQ648" s="123" t="inlineStr">
        <is>
          <t>-</t>
        </is>
      </c>
      <c r="AR648" s="123" t="inlineStr">
        <is>
          <t>-</t>
        </is>
      </c>
      <c r="AS648" s="123" t="inlineStr">
        <is>
          <t>-</t>
        </is>
      </c>
      <c r="AT648" s="123" t="inlineStr">
        <is>
          <t>-</t>
        </is>
      </c>
      <c r="AU648" s="123" t="inlineStr">
        <is>
          <t>-</t>
        </is>
      </c>
      <c r="AV648" s="123" t="inlineStr">
        <is>
          <t>-</t>
        </is>
      </c>
      <c r="AW648" s="123" t="inlineStr">
        <is>
          <t>-</t>
        </is>
      </c>
      <c r="AX648" s="123" t="inlineStr">
        <is>
          <t>-</t>
        </is>
      </c>
      <c r="AY648" s="123" t="inlineStr">
        <is>
          <t>-</t>
        </is>
      </c>
      <c r="AZ648" s="123" t="inlineStr">
        <is>
          <t>-</t>
        </is>
      </c>
      <c r="BA648" s="123" t="inlineStr">
        <is>
          <t>-</t>
        </is>
      </c>
      <c r="BB648" s="123" t="inlineStr">
        <is>
          <t>-</t>
        </is>
      </c>
      <c r="BC648" s="123" t="inlineStr">
        <is>
          <t>-</t>
        </is>
      </c>
      <c r="BD648" s="123" t="inlineStr">
        <is>
          <t>-</t>
        </is>
      </c>
      <c r="BE648" s="123" t="inlineStr">
        <is>
          <t>-</t>
        </is>
      </c>
      <c r="BF648" s="123" t="inlineStr">
        <is>
          <t>-</t>
        </is>
      </c>
      <c r="BG648" s="123" t="inlineStr">
        <is>
          <t>-</t>
        </is>
      </c>
      <c r="BH648" s="123" t="inlineStr">
        <is>
          <t>-</t>
        </is>
      </c>
      <c r="BI648" s="123" t="inlineStr">
        <is>
          <t>-</t>
        </is>
      </c>
      <c r="BJ648" s="123" t="inlineStr">
        <is>
          <t>-</t>
        </is>
      </c>
      <c r="BK648" s="127" t="inlineStr">
        <is>
          <t>-</t>
        </is>
      </c>
      <c r="BL648" s="123" t="inlineStr">
        <is>
          <t>-</t>
        </is>
      </c>
      <c r="BM648" s="123" t="inlineStr">
        <is>
          <t>-</t>
        </is>
      </c>
      <c r="BN648" s="123" t="inlineStr">
        <is>
          <t>-</t>
        </is>
      </c>
      <c r="BO648" s="123" t="inlineStr">
        <is>
          <t>-</t>
        </is>
      </c>
      <c r="BP648" s="123" t="inlineStr">
        <is>
          <t>-</t>
        </is>
      </c>
      <c r="BQ648" s="123" t="inlineStr">
        <is>
          <t>N/A</t>
        </is>
      </c>
      <c r="BR648" s="123" t="inlineStr">
        <is>
          <t>N/A</t>
        </is>
      </c>
      <c r="BS648" s="130" t="inlineStr">
        <is>
          <t>-</t>
        </is>
      </c>
      <c r="BT648" s="124" t="n">
        <v>0</v>
      </c>
      <c r="BU648" s="123" t="inlineStr">
        <is>
          <t>-</t>
        </is>
      </c>
      <c r="BV648" s="123" t="inlineStr">
        <is>
          <t>-</t>
        </is>
      </c>
      <c r="BW648" s="123" t="inlineStr">
        <is>
          <t>-</t>
        </is>
      </c>
      <c r="BX648" s="123" t="inlineStr">
        <is>
          <t>-</t>
        </is>
      </c>
      <c r="BY648" s="123" t="inlineStr">
        <is>
          <t>-</t>
        </is>
      </c>
      <c r="BZ648" s="123" t="inlineStr">
        <is>
          <t>N/A</t>
        </is>
      </c>
      <c r="CA648" s="123" t="inlineStr">
        <is>
          <t>N/A</t>
        </is>
      </c>
      <c r="CB648" s="130" t="inlineStr">
        <is>
          <t>-</t>
        </is>
      </c>
      <c r="CC648" s="124" t="n">
        <v>0</v>
      </c>
      <c r="CD648" s="123" t="inlineStr">
        <is>
          <t>-</t>
        </is>
      </c>
      <c r="CE648" s="123" t="inlineStr">
        <is>
          <t>-</t>
        </is>
      </c>
      <c r="CF648" s="123" t="inlineStr">
        <is>
          <t>-</t>
        </is>
      </c>
      <c r="CG648" s="123" t="inlineStr">
        <is>
          <t>-</t>
        </is>
      </c>
      <c r="CH648" s="123" t="inlineStr">
        <is>
          <t>-</t>
        </is>
      </c>
      <c r="CI648" s="123" t="inlineStr">
        <is>
          <t>N/A</t>
        </is>
      </c>
      <c r="CJ648" s="123" t="inlineStr">
        <is>
          <t>N/A</t>
        </is>
      </c>
      <c r="CK648" s="130" t="inlineStr">
        <is>
          <t>-</t>
        </is>
      </c>
      <c r="CL648" s="124" t="n">
        <v>0</v>
      </c>
      <c r="CM648" s="124" t="n">
        <v>50</v>
      </c>
      <c r="CN648" s="123" t="inlineStr">
        <is>
          <t>-</t>
        </is>
      </c>
      <c r="CO648" s="123" t="inlineStr">
        <is>
          <t>-</t>
        </is>
      </c>
      <c r="CP648" s="124" t="n">
        <v>50</v>
      </c>
      <c r="CQ648" s="123" t="inlineStr">
        <is>
          <t>-</t>
        </is>
      </c>
      <c r="CR648" s="123" t="inlineStr">
        <is>
          <t>-</t>
        </is>
      </c>
      <c r="CS648" s="124" t="n">
        <v>50</v>
      </c>
      <c r="CT648" s="123" t="inlineStr">
        <is>
          <t>-</t>
        </is>
      </c>
      <c r="CU648" s="123" t="inlineStr">
        <is>
          <t>-</t>
        </is>
      </c>
      <c r="CV648" s="123" t="inlineStr">
        <is>
          <t>-</t>
        </is>
      </c>
      <c r="CW648" s="123" t="inlineStr">
        <is>
          <t>-</t>
        </is>
      </c>
      <c r="CX648" s="123" t="inlineStr">
        <is>
          <t>-</t>
        </is>
      </c>
      <c r="CY648" s="123" t="inlineStr">
        <is>
          <t>-</t>
        </is>
      </c>
      <c r="CZ648" s="123" t="inlineStr">
        <is>
          <t>-</t>
        </is>
      </c>
      <c r="DA648" s="123" t="inlineStr">
        <is>
          <t>-</t>
        </is>
      </c>
      <c r="DB648" s="123" t="inlineStr">
        <is>
          <t>-</t>
        </is>
      </c>
      <c r="DC648" s="123" t="inlineStr">
        <is>
          <t>-</t>
        </is>
      </c>
      <c r="DD648" s="123" t="inlineStr">
        <is>
          <t>-</t>
        </is>
      </c>
      <c r="DE648" s="123" t="inlineStr">
        <is>
          <t>-</t>
        </is>
      </c>
      <c r="DF648" s="124" t="n">
        <v>0</v>
      </c>
      <c r="DG648" s="124" t="n">
        <v>0</v>
      </c>
      <c r="DH648" s="124" t="n">
        <v>0</v>
      </c>
      <c r="DI648" s="123" t="inlineStr">
        <is>
          <t>Mixed</t>
        </is>
      </c>
      <c r="DJ648" s="123" t="inlineStr">
        <is>
          <t>Mountain (Declining)</t>
        </is>
      </c>
      <c r="DK648" s="123" t="inlineStr">
        <is>
          <t>-</t>
        </is>
      </c>
    </row>
    <row r="649" ht="26" customHeight="1">
      <c r="A649" t="inlineStr">
        <is>
          <t>N/A</t>
        </is>
      </c>
      <c r="B649" s="123" t="inlineStr">
        <is>
          <t>NZIA</t>
        </is>
      </c>
      <c r="C649" s="124" t="n">
        <v>230</v>
      </c>
      <c r="D649" s="125" t="n">
        <v>-0.1085271317829457</v>
      </c>
      <c r="E649" s="126" t="n">
        <v>0.6074000000000001</v>
      </c>
      <c r="F649" s="123" t="inlineStr">
        <is>
          <t>Defensive</t>
        </is>
      </c>
      <c r="G649" s="124" t="n">
        <v>12</v>
      </c>
      <c r="H649" s="123" t="inlineStr">
        <is>
          <t>Weak (&lt;60)</t>
        </is>
      </c>
      <c r="I649" s="127" t="inlineStr">
        <is>
          <t>NUSANTARA ALMAZIA Tbk</t>
        </is>
      </c>
      <c r="J649" s="127" t="inlineStr">
        <is>
          <t>IDXPROPERT</t>
        </is>
      </c>
      <c r="K649" s="128" t="inlineStr">
        <is>
          <t>Real Estate</t>
        </is>
      </c>
      <c r="L649" s="128" t="inlineStr">
        <is>
          <t>Real Estate - Development</t>
        </is>
      </c>
      <c r="M649" s="127" t="inlineStr">
        <is>
          <t>1. RICHARD RACHMADI WIRIAHARDJA - Unknown - 44.5
2. RISTIA BINTANG MAHKOTA SEJATI TBK, PT - Unknown - 34.49
3. PT ARTHA ERA PRIMAYASA - Corporate - 4.85
4. PT HARAPAN MAJU GLOBAL - Corporate - 4.1
5. PT SINAR PRIMA KOLABORASI - Corporate - 3.32
6. ARDHIANTO YUDHATAMA SETIANTO - Individual - 1.87
7. Ernawati Muchtar - Individual - 1.21</t>
        </is>
      </c>
      <c r="N649" s="126" t="n">
        <v>5.66</v>
      </c>
      <c r="O649" s="124" t="n">
        <v>3226</v>
      </c>
      <c r="P649" s="126" t="n">
        <v>44.5</v>
      </c>
      <c r="Q649" s="126" t="n">
        <v>83.84</v>
      </c>
      <c r="R649" s="124" t="n">
        <v>7</v>
      </c>
      <c r="S649" s="126" t="n">
        <v>58</v>
      </c>
      <c r="T649" s="123" t="inlineStr">
        <is>
          <t>Terkonsentrasi</t>
        </is>
      </c>
      <c r="U649" s="123" t="inlineStr">
        <is>
          <t>Tinggi</t>
        </is>
      </c>
      <c r="V649" s="123" t="inlineStr">
        <is>
          <t>505.43 B</t>
        </is>
      </c>
      <c r="W649" s="123" t="inlineStr">
        <is>
          <t>Small Cap</t>
        </is>
      </c>
      <c r="X649" s="123" t="inlineStr">
        <is>
          <t>Low Liquidity</t>
        </is>
      </c>
      <c r="Y649" s="123" t="inlineStr">
        <is>
          <t>Low Liquidity / Small Cap</t>
        </is>
      </c>
      <c r="Z649" s="123" t="inlineStr">
        <is>
          <t>Bullish</t>
        </is>
      </c>
      <c r="AA649" s="123" t="inlineStr">
        <is>
          <t>Bullish</t>
        </is>
      </c>
      <c r="AB649" s="123" t="inlineStr">
        <is>
          <t>Internal Bullish CHoCH</t>
        </is>
      </c>
      <c r="AC649" s="123" t="inlineStr">
        <is>
          <t>Swing Bullish BOS</t>
        </is>
      </c>
      <c r="AD649" s="123" t="inlineStr">
        <is>
          <t>-</t>
        </is>
      </c>
      <c r="AE649" s="124" t="n">
        <v>316</v>
      </c>
      <c r="AF649" s="123" t="inlineStr">
        <is>
          <t>304 - 316</t>
        </is>
      </c>
      <c r="AG649" s="124" t="n">
        <v>79</v>
      </c>
      <c r="AH649" s="123" t="inlineStr">
        <is>
          <t>-</t>
        </is>
      </c>
      <c r="AI649" s="123" t="inlineStr">
        <is>
          <t>79 - 91</t>
        </is>
      </c>
      <c r="AJ649" s="123" t="inlineStr">
        <is>
          <t>111 - 124</t>
        </is>
      </c>
      <c r="AK649" s="123" t="inlineStr">
        <is>
          <t>192 - 203</t>
        </is>
      </c>
      <c r="AL649" s="123" t="inlineStr">
        <is>
          <t>N/A</t>
        </is>
      </c>
      <c r="AM649" s="124" t="n">
        <v>9</v>
      </c>
      <c r="AN649" s="123" t="inlineStr">
        <is>
          <t>-</t>
        </is>
      </c>
      <c r="AO649" s="127" t="inlineStr">
        <is>
          <t>Price is on Mid-Zone</t>
        </is>
      </c>
      <c r="AP649" s="123" t="inlineStr">
        <is>
          <t>3.27 M</t>
        </is>
      </c>
      <c r="AQ649" s="123" t="inlineStr">
        <is>
          <t>83.48 B</t>
        </is>
      </c>
      <c r="AR649" s="123" t="inlineStr">
        <is>
          <t>9.96 B</t>
        </is>
      </c>
      <c r="AS649" s="123" t="inlineStr">
        <is>
          <t>326.74 M</t>
        </is>
      </c>
      <c r="AT649" s="123" t="inlineStr">
        <is>
          <t>56.47 M</t>
        </is>
      </c>
      <c r="AU649" s="126" t="n">
        <v>5.785712255710372</v>
      </c>
      <c r="AV649" s="123" t="inlineStr">
        <is>
          <t>Above 1.5</t>
        </is>
      </c>
      <c r="AW649" s="129" t="n">
        <v>0.05349450589818755</v>
      </c>
      <c r="AX649" s="123" t="inlineStr">
        <is>
          <t>RVOL ↑</t>
        </is>
      </c>
      <c r="AY649" s="126" t="n">
        <v>13.7888198757764</v>
      </c>
      <c r="AZ649" s="126" t="n">
        <v>14.04093387925108</v>
      </c>
      <c r="BA649" s="123" t="inlineStr">
        <is>
          <t>Above 3%</t>
        </is>
      </c>
      <c r="BB649" s="124" t="n">
        <v>228</v>
      </c>
      <c r="BC649" s="124" t="n">
        <v>143</v>
      </c>
      <c r="BD649" s="123" t="inlineStr">
        <is>
          <t>Above</t>
        </is>
      </c>
      <c r="BE649" s="124" t="n">
        <v>156</v>
      </c>
      <c r="BF649" s="124" t="n">
        <v>115</v>
      </c>
      <c r="BG649" s="123" t="inlineStr">
        <is>
          <t>Above</t>
        </is>
      </c>
      <c r="BH649" s="124" t="n">
        <v>178</v>
      </c>
      <c r="BI649" s="124" t="n">
        <v>143</v>
      </c>
      <c r="BJ649" s="123" t="inlineStr">
        <is>
          <t>Above</t>
        </is>
      </c>
      <c r="BK649" s="127" t="inlineStr">
        <is>
          <t>IBL Above | PWL Above | MDL Above</t>
        </is>
      </c>
      <c r="BL649" s="124" t="n">
        <v>41</v>
      </c>
      <c r="BM649" s="124" t="n">
        <v>194.5973421698635</v>
      </c>
      <c r="BN649" s="124" t="n">
        <v>160.9938061839515</v>
      </c>
      <c r="BO649" s="124" t="n">
        <v>127.3902701980396</v>
      </c>
      <c r="BP649" s="124" t="n">
        <v>93.78673421212758</v>
      </c>
      <c r="BQ649" s="126" t="n">
        <v>1.053539658593631</v>
      </c>
      <c r="BR649" s="126" t="n">
        <v>-1.867221730024276</v>
      </c>
      <c r="BS649" s="130" t="inlineStr">
        <is>
          <t>Price Near +1 SD • 0.79%</t>
        </is>
      </c>
      <c r="BT649" s="124" t="n">
        <v>2</v>
      </c>
      <c r="BU649" s="124" t="n">
        <v>40</v>
      </c>
      <c r="BV649" s="124" t="n">
        <v>185.7019833975872</v>
      </c>
      <c r="BW649" s="124" t="n">
        <v>130.7382725699331</v>
      </c>
      <c r="BX649" s="124" t="n">
        <v>75.77456174227909</v>
      </c>
      <c r="BY649" s="124" t="n">
        <v>20.81085091462506</v>
      </c>
      <c r="BZ649" s="126" t="n">
        <v>0.6603996719986768</v>
      </c>
      <c r="CA649" s="126" t="n">
        <v>0.393139986594954</v>
      </c>
      <c r="CB649" s="130" t="inlineStr">
        <is>
          <t>-</t>
        </is>
      </c>
      <c r="CC649" s="124" t="n">
        <v>0</v>
      </c>
      <c r="CD649" s="124" t="n">
        <v>236</v>
      </c>
      <c r="CE649" s="124" t="n">
        <v>99.30573285074189</v>
      </c>
      <c r="CF649" s="124" t="n">
        <v>81.31739429335643</v>
      </c>
      <c r="CG649" s="124" t="n">
        <v>63.32905573597097</v>
      </c>
      <c r="CH649" s="124" t="n">
        <v>45.34071717858551</v>
      </c>
      <c r="CI649" s="126" t="n">
        <v>0.7612858244562927</v>
      </c>
      <c r="CJ649" s="126" t="n">
        <v>0.2922538341373381</v>
      </c>
      <c r="CK649" s="130" t="inlineStr">
        <is>
          <t>-</t>
        </is>
      </c>
      <c r="CL649" s="124" t="n">
        <v>0</v>
      </c>
      <c r="CM649" s="124" t="n">
        <v>168.9049211843879</v>
      </c>
      <c r="CN649" s="126" t="n">
        <v>36.17128404975048</v>
      </c>
      <c r="CO649" s="123" t="inlineStr">
        <is>
          <t>Above</t>
        </is>
      </c>
      <c r="CP649" s="124" t="n">
        <v>172.8603937307983</v>
      </c>
      <c r="CQ649" s="126" t="n">
        <v>33.05534890669473</v>
      </c>
      <c r="CR649" s="123" t="inlineStr">
        <is>
          <t>Above</t>
        </is>
      </c>
      <c r="CS649" s="124" t="n">
        <v>146.86</v>
      </c>
      <c r="CT649" s="126" t="n">
        <v>56.61173907122428</v>
      </c>
      <c r="CU649" s="123" t="inlineStr">
        <is>
          <t>Above</t>
        </is>
      </c>
      <c r="CV649" s="123" t="inlineStr">
        <is>
          <t>Bullish</t>
        </is>
      </c>
      <c r="CW649" s="126" t="n">
        <v>64.2460930865555</v>
      </c>
      <c r="CX649" s="126" t="n">
        <v>-8.870920588774126</v>
      </c>
      <c r="CY649" s="123" t="inlineStr">
        <is>
          <t>Strong</t>
        </is>
      </c>
      <c r="CZ649" s="126" t="n">
        <v>46.63801145533969</v>
      </c>
      <c r="DA649" s="123" t="inlineStr">
        <is>
          <t>Above</t>
        </is>
      </c>
      <c r="DB649" s="123" t="inlineStr">
        <is>
          <t>-</t>
        </is>
      </c>
      <c r="DC649" s="123" t="inlineStr">
        <is>
          <t>-</t>
        </is>
      </c>
      <c r="DD649" s="123" t="inlineStr">
        <is>
          <t>-</t>
        </is>
      </c>
      <c r="DE649" s="123" t="inlineStr">
        <is>
          <t>-</t>
        </is>
      </c>
      <c r="DF649" s="124" t="n">
        <v>9.141664110299502</v>
      </c>
      <c r="DG649" s="124" t="n">
        <v>-4.069133629550848</v>
      </c>
      <c r="DH649" s="124" t="n">
        <v>10.52693543652888</v>
      </c>
      <c r="DI649" s="123" t="inlineStr">
        <is>
          <t>Mixed</t>
        </is>
      </c>
      <c r="DJ649" s="123" t="inlineStr">
        <is>
          <t>Mountain (Building)</t>
        </is>
      </c>
      <c r="DK649" s="123" t="inlineStr">
        <is>
          <t>-</t>
        </is>
      </c>
    </row>
    <row r="650" ht="26" customHeight="1">
      <c r="A650" t="inlineStr">
        <is>
          <t>N/A</t>
        </is>
      </c>
      <c r="B650" s="123" t="inlineStr">
        <is>
          <t>OASA</t>
        </is>
      </c>
      <c r="C650" s="124" t="n">
        <v>256</v>
      </c>
      <c r="D650" s="125" t="n">
        <v>-0.05185185185185185</v>
      </c>
      <c r="E650" s="126" t="n">
        <v>2.6994</v>
      </c>
      <c r="F650" s="123" t="inlineStr">
        <is>
          <t>High Beta</t>
        </is>
      </c>
      <c r="G650" s="124" t="n">
        <v>7</v>
      </c>
      <c r="H650" s="123" t="inlineStr">
        <is>
          <t>Weak (&lt;60)</t>
        </is>
      </c>
      <c r="I650" s="127" t="inlineStr">
        <is>
          <t>MAHARAKSA BIRU ENERGI Tbk</t>
        </is>
      </c>
      <c r="J650" s="127" t="inlineStr">
        <is>
          <t>IDXINFRA</t>
        </is>
      </c>
      <c r="K650" s="128" t="inlineStr">
        <is>
          <t>Utilities</t>
        </is>
      </c>
      <c r="L650" s="128" t="inlineStr">
        <is>
          <t>Utilities - Renewable</t>
        </is>
      </c>
      <c r="M650" s="127" t="inlineStr">
        <is>
          <t>1. GAFUR SULISTYO UMAR,IR,MBA - Individual - 35.25
2. AND INDONESIA KAPITAL PT. - Corporate - 5.24
3. Maharaksa Biru Indonesia, PT - Corporate - 5.0
4. KALILA MUTIARA NUSANTARA, PT - Corporate - 4.73
5. OCBC SECURITIES PRIVATE LIMITED - Securities - 4.51
6. PT. GRAHA ADIKA NIAGA - Corporate - 3.21
7. Maharaksa Biru Nusantara, PT - Corporate - 2.0
8. JOS PARENGKUAN - Individual - 1.29
9. INDRA RAHMAT ADHYANTO - Individual - 1.15
10. DODIANTO PITOJO - Individual - 1.13
11. UBS AG SINGAPORE BRANCH - Bank - 1.08
12. Resources Fortune LTD - Other - 1.06
13. PT. KB VALBURY SEKURITAS - Securities - 1.02
14. PRIMO CIPTO PUDJIANTO - Individual - 1.0</t>
        </is>
      </c>
      <c r="N650" s="126" t="n">
        <v>32.33</v>
      </c>
      <c r="O650" s="124" t="n">
        <v>1361</v>
      </c>
      <c r="P650" s="126" t="n">
        <v>35.25</v>
      </c>
      <c r="Q650" s="126" t="n">
        <v>45.49</v>
      </c>
      <c r="R650" s="124" t="n">
        <v>14</v>
      </c>
      <c r="S650" s="126" t="n">
        <v>28</v>
      </c>
      <c r="T650" s="123" t="inlineStr">
        <is>
          <t>Moderat</t>
        </is>
      </c>
      <c r="U650" s="123" t="inlineStr">
        <is>
          <t>Sedang</t>
        </is>
      </c>
      <c r="V650" s="123" t="inlineStr">
        <is>
          <t>1.62 T</t>
        </is>
      </c>
      <c r="W650" s="123" t="inlineStr">
        <is>
          <t>Mid Cap</t>
        </is>
      </c>
      <c r="X650" s="123" t="inlineStr">
        <is>
          <t>Medium Liquidity</t>
        </is>
      </c>
      <c r="Y650" s="123" t="inlineStr">
        <is>
          <t>Institutional Driven</t>
        </is>
      </c>
      <c r="Z650" s="123" t="inlineStr">
        <is>
          <t>Bearish</t>
        </is>
      </c>
      <c r="AA650" s="123" t="inlineStr">
        <is>
          <t>Bullish</t>
        </is>
      </c>
      <c r="AB650" s="123" t="inlineStr">
        <is>
          <t>Internal Bearish CHoCH</t>
        </is>
      </c>
      <c r="AC650" s="123" t="inlineStr">
        <is>
          <t>Swing Bullish BOS</t>
        </is>
      </c>
      <c r="AD650" s="123" t="inlineStr">
        <is>
          <t>-</t>
        </is>
      </c>
      <c r="AE650" s="124" t="n">
        <v>590</v>
      </c>
      <c r="AF650" s="123" t="inlineStr">
        <is>
          <t>572 - 590</t>
        </is>
      </c>
      <c r="AG650" s="124" t="n">
        <v>228</v>
      </c>
      <c r="AH650" s="123" t="inlineStr">
        <is>
          <t>-</t>
        </is>
      </c>
      <c r="AI650" s="123" t="inlineStr">
        <is>
          <t>228 - 246</t>
        </is>
      </c>
      <c r="AJ650" s="123" t="inlineStr">
        <is>
          <t>234 - 260</t>
        </is>
      </c>
      <c r="AK650" s="123" t="inlineStr">
        <is>
          <t>400 - 418</t>
        </is>
      </c>
      <c r="AL650" s="123" t="inlineStr">
        <is>
          <t>376 - 408</t>
        </is>
      </c>
      <c r="AM650" s="124" t="n">
        <v>46</v>
      </c>
      <c r="AN650" s="124" t="n">
        <v>8</v>
      </c>
      <c r="AO650" s="127" t="inlineStr">
        <is>
          <t>Price is on In Bull OB</t>
        </is>
      </c>
      <c r="AP650" s="123" t="inlineStr">
        <is>
          <t>293.67 K</t>
        </is>
      </c>
      <c r="AQ650" s="123" t="inlineStr">
        <is>
          <t>7.69 B</t>
        </is>
      </c>
      <c r="AR650" s="123" t="inlineStr">
        <is>
          <t>24.00 B</t>
        </is>
      </c>
      <c r="AS650" s="123" t="inlineStr">
        <is>
          <t>29.37 M</t>
        </is>
      </c>
      <c r="AT650" s="123" t="inlineStr">
        <is>
          <t>62.18 M</t>
        </is>
      </c>
      <c r="AU650" s="126" t="n">
        <v>0.4723252953701763</v>
      </c>
      <c r="AV650" s="123" t="inlineStr">
        <is>
          <t>Below 1.5</t>
        </is>
      </c>
      <c r="AW650" s="129" t="n">
        <v>-0.6119403297551185</v>
      </c>
      <c r="AX650" s="123" t="inlineStr">
        <is>
          <t>RVOL ↓↓</t>
        </is>
      </c>
      <c r="AY650" s="126" t="n">
        <v>14.39732142857143</v>
      </c>
      <c r="AZ650" s="126" t="n">
        <v>13.65937552827336</v>
      </c>
      <c r="BA650" s="123" t="inlineStr">
        <is>
          <t>Above 3%</t>
        </is>
      </c>
      <c r="BB650" s="124" t="n">
        <v>372</v>
      </c>
      <c r="BC650" s="124" t="n">
        <v>298</v>
      </c>
      <c r="BD650" s="123" t="inlineStr">
        <is>
          <t>Below</t>
        </is>
      </c>
      <c r="BE650" s="124" t="n">
        <v>408</v>
      </c>
      <c r="BF650" s="124" t="n">
        <v>348</v>
      </c>
      <c r="BG650" s="123" t="inlineStr">
        <is>
          <t>Below</t>
        </is>
      </c>
      <c r="BH650" s="124" t="n">
        <v>372</v>
      </c>
      <c r="BI650" s="124" t="n">
        <v>344</v>
      </c>
      <c r="BJ650" s="123" t="inlineStr">
        <is>
          <t>Below</t>
        </is>
      </c>
      <c r="BK650" s="127" t="inlineStr">
        <is>
          <t>IBL Below | PWL Below | MDL Below</t>
        </is>
      </c>
      <c r="BL650" s="124" t="n">
        <v>41</v>
      </c>
      <c r="BM650" s="124" t="n">
        <v>372.5286904645958</v>
      </c>
      <c r="BN650" s="124" t="n">
        <v>333.0299855129147</v>
      </c>
      <c r="BO650" s="124" t="n">
        <v>293.5312805612336</v>
      </c>
      <c r="BP650" s="124" t="n">
        <v>254.0325756095525</v>
      </c>
      <c r="BQ650" s="126" t="n">
        <v>-2.95019015451635</v>
      </c>
      <c r="BR650" s="126" t="n">
        <v>-0.2520282627215198</v>
      </c>
      <c r="BS650" s="130" t="inlineStr">
        <is>
          <t>Price Near -3 SD • 0.77%</t>
        </is>
      </c>
      <c r="BT650" s="124" t="n">
        <v>2</v>
      </c>
      <c r="BU650" s="124" t="n">
        <v>54</v>
      </c>
      <c r="BV650" s="124" t="n">
        <v>401.2792051875904</v>
      </c>
      <c r="BW650" s="124" t="n">
        <v>339.456560292203</v>
      </c>
      <c r="BX650" s="124" t="n">
        <v>277.6339153968155</v>
      </c>
      <c r="BY650" s="124" t="n">
        <v>215.8112705014281</v>
      </c>
      <c r="BZ650" s="126" t="n">
        <v>-2.641090582000845</v>
      </c>
      <c r="CA650" s="126" t="n">
        <v>-0.3090995725155055</v>
      </c>
      <c r="CB650" s="130" t="inlineStr">
        <is>
          <t>-</t>
        </is>
      </c>
      <c r="CC650" s="124" t="n">
        <v>0</v>
      </c>
      <c r="CD650" s="124" t="n">
        <v>233</v>
      </c>
      <c r="CE650" s="124" t="n">
        <v>199.7513880195075</v>
      </c>
      <c r="CF650" s="124" t="n">
        <v>146.7914230148972</v>
      </c>
      <c r="CG650" s="124" t="n">
        <v>93.83145801028687</v>
      </c>
      <c r="CH650" s="124" t="n">
        <v>40.87149300567654</v>
      </c>
      <c r="CI650" s="126" t="n">
        <v>1.213154351119747</v>
      </c>
      <c r="CJ650" s="126" t="n">
        <v>-4.163344505636097</v>
      </c>
      <c r="CK650" s="130" t="inlineStr">
        <is>
          <t>Price Near +1 SD • 1.30%</t>
        </is>
      </c>
      <c r="CL650" s="124" t="n">
        <v>193</v>
      </c>
      <c r="CM650" s="124" t="n">
        <v>352.4497609481173</v>
      </c>
      <c r="CN650" s="126" t="n">
        <v>-27.36553450587111</v>
      </c>
      <c r="CO650" s="123" t="inlineStr">
        <is>
          <t>Below</t>
        </is>
      </c>
      <c r="CP650" s="124" t="n">
        <v>354.834847896733</v>
      </c>
      <c r="CQ650" s="126" t="n">
        <v>-27.85376027258089</v>
      </c>
      <c r="CR650" s="123" t="inlineStr">
        <is>
          <t>Below</t>
        </is>
      </c>
      <c r="CS650" s="124" t="n">
        <v>301.83</v>
      </c>
      <c r="CT650" s="126" t="n">
        <v>-15.18404399827718</v>
      </c>
      <c r="CU650" s="123" t="inlineStr">
        <is>
          <t>Below</t>
        </is>
      </c>
      <c r="CV650" s="123" t="inlineStr">
        <is>
          <t>Bearish</t>
        </is>
      </c>
      <c r="CW650" s="126" t="n">
        <v>29.32115037249359</v>
      </c>
      <c r="CX650" s="126" t="n">
        <v>-1.712639912368587</v>
      </c>
      <c r="CY650" s="123" t="inlineStr">
        <is>
          <t>Oversold</t>
        </is>
      </c>
      <c r="CZ650" s="126" t="n">
        <v>45.77803750502401</v>
      </c>
      <c r="DA650" s="123" t="inlineStr">
        <is>
          <t>Below</t>
        </is>
      </c>
      <c r="DB650" s="123" t="inlineStr">
        <is>
          <t>-</t>
        </is>
      </c>
      <c r="DC650" s="123" t="inlineStr">
        <is>
          <t>-</t>
        </is>
      </c>
      <c r="DD650" s="123" t="inlineStr">
        <is>
          <t>-</t>
        </is>
      </c>
      <c r="DE650" s="123" t="inlineStr">
        <is>
          <t>-</t>
        </is>
      </c>
      <c r="DF650" s="124" t="n">
        <v>-20.85166123539364</v>
      </c>
      <c r="DG650" s="124" t="n">
        <v>-4.542114058629025</v>
      </c>
      <c r="DH650" s="124" t="n">
        <v>-14.19716879989861</v>
      </c>
      <c r="DI650" s="123" t="inlineStr">
        <is>
          <t>Both Below Zero</t>
        </is>
      </c>
      <c r="DJ650" s="123" t="inlineStr">
        <is>
          <t>Valley (Deepening)</t>
        </is>
      </c>
      <c r="DK650" s="123" t="inlineStr">
        <is>
          <t>-</t>
        </is>
      </c>
    </row>
    <row r="651" ht="26" customHeight="1">
      <c r="A651" t="inlineStr">
        <is>
          <t>N/A</t>
        </is>
      </c>
      <c r="B651" s="123" t="inlineStr">
        <is>
          <t>OBAT</t>
        </is>
      </c>
      <c r="C651" s="124" t="n">
        <v>193</v>
      </c>
      <c r="D651" s="125" t="n">
        <v>-0.02030456852791878</v>
      </c>
      <c r="E651" s="126" t="n">
        <v>0.572</v>
      </c>
      <c r="F651" s="123" t="inlineStr">
        <is>
          <t>Defensive</t>
        </is>
      </c>
      <c r="G651" s="124" t="n">
        <v>3</v>
      </c>
      <c r="H651" s="123" t="inlineStr">
        <is>
          <t>Weak (&lt;60)</t>
        </is>
      </c>
      <c r="I651" s="127" t="inlineStr">
        <is>
          <t>BRIGIT BIOFARMAKA TEKNOLOGI Tbk</t>
        </is>
      </c>
      <c r="J651" s="127" t="inlineStr">
        <is>
          <t>IDXHEALTH</t>
        </is>
      </c>
      <c r="K651" s="128" t="inlineStr">
        <is>
          <t>Consumer Defensive</t>
        </is>
      </c>
      <c r="L651" s="128" t="inlineStr">
        <is>
          <t>Packaged Foods</t>
        </is>
      </c>
      <c r="M651" s="127" t="inlineStr">
        <is>
          <t>1. MACHMUD LUTFI HUZAIN - Individual - 31.6
2. AMEI LISA DITA KARINA - Individual - 28.44
3. DRS SURONO SUBEKTI - Individual - 12.55
4. NARNO RAHARJO - Individual - 3.16
5. PT ADELLE AND SHAWN - Corporate - 1.61
6. JASON KAMADI - Individual - 1.41
7. PT PRAKARSA TANI SEJATI - Corporate - 1.25
8. JUNINGSIH SUTJIONO - Individual - 1.03</t>
        </is>
      </c>
      <c r="N651" s="126" t="n">
        <v>18.95</v>
      </c>
      <c r="O651" s="124" t="n">
        <v>1982</v>
      </c>
      <c r="P651" s="126" t="n">
        <v>31.6</v>
      </c>
      <c r="Q651" s="126" t="n">
        <v>72.59</v>
      </c>
      <c r="R651" s="124" t="n">
        <v>8</v>
      </c>
      <c r="S651" s="126" t="n">
        <v>47</v>
      </c>
      <c r="T651" s="123" t="inlineStr">
        <is>
          <t>Terkonsentrasi</t>
        </is>
      </c>
      <c r="U651" s="123" t="inlineStr">
        <is>
          <t>Sedang</t>
        </is>
      </c>
      <c r="V651" s="123" t="inlineStr">
        <is>
          <t>115.80 B</t>
        </is>
      </c>
      <c r="W651" s="123" t="inlineStr">
        <is>
          <t>Small Cap</t>
        </is>
      </c>
      <c r="X651" s="123" t="inlineStr">
        <is>
          <t>Very Low Liquidity</t>
        </is>
      </c>
      <c r="Y651" s="123" t="inlineStr">
        <is>
          <t>Low Liquidity / Small Cap</t>
        </is>
      </c>
      <c r="Z651" s="123" t="inlineStr">
        <is>
          <t>Bearish</t>
        </is>
      </c>
      <c r="AA651" s="123" t="inlineStr">
        <is>
          <t>Bearish</t>
        </is>
      </c>
      <c r="AB651" s="123" t="inlineStr">
        <is>
          <t>Internal Bearish BOS</t>
        </is>
      </c>
      <c r="AC651" s="123" t="inlineStr">
        <is>
          <t>Swing Bearish BOS</t>
        </is>
      </c>
      <c r="AD651" s="124" t="n">
        <v>550</v>
      </c>
      <c r="AE651" s="123" t="inlineStr">
        <is>
          <t>-</t>
        </is>
      </c>
      <c r="AF651" s="123" t="inlineStr">
        <is>
          <t>532 - 550</t>
        </is>
      </c>
      <c r="AG651" s="123" t="inlineStr">
        <is>
          <t>-</t>
        </is>
      </c>
      <c r="AH651" s="124" t="n">
        <v>191</v>
      </c>
      <c r="AI651" s="123" t="inlineStr">
        <is>
          <t>191 - 209</t>
        </is>
      </c>
      <c r="AJ651" s="123" t="inlineStr">
        <is>
          <t>N/A</t>
        </is>
      </c>
      <c r="AK651" s="123" t="inlineStr">
        <is>
          <t>362 - 379</t>
        </is>
      </c>
      <c r="AL651" s="123" t="inlineStr">
        <is>
          <t>322 - 366</t>
        </is>
      </c>
      <c r="AM651" s="123" t="inlineStr">
        <is>
          <t>-</t>
        </is>
      </c>
      <c r="AN651" s="124" t="n">
        <v>18</v>
      </c>
      <c r="AO651" s="127" t="inlineStr">
        <is>
          <t>Price is on Discount</t>
        </is>
      </c>
      <c r="AP651" s="123" t="inlineStr">
        <is>
          <t>8.34 K</t>
        </is>
      </c>
      <c r="AQ651" s="123" t="inlineStr">
        <is>
          <t>162.71 M</t>
        </is>
      </c>
      <c r="AR651" s="123" t="inlineStr">
        <is>
          <t>733.06 M</t>
        </is>
      </c>
      <c r="AS651" s="123" t="inlineStr">
        <is>
          <t>834.40 K</t>
        </is>
      </c>
      <c r="AT651" s="123" t="inlineStr">
        <is>
          <t>2.35 M</t>
        </is>
      </c>
      <c r="AU651" s="126" t="n">
        <v>0.3551416587039287</v>
      </c>
      <c r="AV651" s="123" t="inlineStr">
        <is>
          <t>Below 1.5</t>
        </is>
      </c>
      <c r="AW651" s="129" t="n">
        <v>-0.5616629949517996</v>
      </c>
      <c r="AX651" s="123" t="inlineStr">
        <is>
          <t>RVOL ↓↓</t>
        </is>
      </c>
      <c r="AY651" s="126" t="n">
        <v>8.031088082901555</v>
      </c>
      <c r="AZ651" s="126" t="n">
        <v>8.318524311666934</v>
      </c>
      <c r="BA651" s="123" t="inlineStr">
        <is>
          <t>Above 3%</t>
        </is>
      </c>
      <c r="BB651" s="124" t="n">
        <v>280</v>
      </c>
      <c r="BC651" s="124" t="n">
        <v>220</v>
      </c>
      <c r="BD651" s="123" t="inlineStr">
        <is>
          <t>Below</t>
        </is>
      </c>
      <c r="BE651" s="124" t="n">
        <v>282</v>
      </c>
      <c r="BF651" s="124" t="n">
        <v>266</v>
      </c>
      <c r="BG651" s="123" t="inlineStr">
        <is>
          <t>Below</t>
        </is>
      </c>
      <c r="BH651" s="124" t="n">
        <v>280</v>
      </c>
      <c r="BI651" s="124" t="n">
        <v>256</v>
      </c>
      <c r="BJ651" s="123" t="inlineStr">
        <is>
          <t>Below</t>
        </is>
      </c>
      <c r="BK651" s="127" t="inlineStr">
        <is>
          <t>IBL Below | PWL Below | MDL Below</t>
        </is>
      </c>
      <c r="BL651" s="124" t="n">
        <v>41</v>
      </c>
      <c r="BM651" s="124" t="n">
        <v>316.3395575603475</v>
      </c>
      <c r="BN651" s="124" t="n">
        <v>281.1023970391975</v>
      </c>
      <c r="BO651" s="124" t="n">
        <v>245.8652365180474</v>
      </c>
      <c r="BP651" s="124" t="n">
        <v>210.6280759968973</v>
      </c>
      <c r="BQ651" s="126" t="n">
        <v>-3.500269480746514</v>
      </c>
      <c r="BR651" s="126" t="n">
        <v>0.2040981948188421</v>
      </c>
      <c r="BS651" s="130" t="inlineStr">
        <is>
          <t>-</t>
        </is>
      </c>
      <c r="BT651" s="124" t="n">
        <v>0</v>
      </c>
      <c r="BU651" s="124" t="n">
        <v>55</v>
      </c>
      <c r="BV651" s="124" t="n">
        <v>379.6736898510341</v>
      </c>
      <c r="BW651" s="124" t="n">
        <v>363.3370043530589</v>
      </c>
      <c r="BX651" s="124" t="n">
        <v>347.0003188550838</v>
      </c>
      <c r="BY651" s="124" t="n">
        <v>330.6636333571086</v>
      </c>
      <c r="BZ651" s="126" t="n">
        <v>-1.938807590741701</v>
      </c>
      <c r="CA651" s="126" t="n">
        <v>-1.561461890004813</v>
      </c>
      <c r="CB651" s="130" t="inlineStr">
        <is>
          <t>-</t>
        </is>
      </c>
      <c r="CC651" s="124" t="n">
        <v>0</v>
      </c>
      <c r="CD651" s="124" t="n">
        <v>229</v>
      </c>
      <c r="CE651" s="124" t="n">
        <v>605.5133394544264</v>
      </c>
      <c r="CF651" s="124" t="n">
        <v>456.968248846375</v>
      </c>
      <c r="CG651" s="124" t="n">
        <v>308.4231582383236</v>
      </c>
      <c r="CH651" s="124" t="n">
        <v>159.8780676302722</v>
      </c>
      <c r="CI651" s="126" t="n">
        <v>-1.464291674427353</v>
      </c>
      <c r="CJ651" s="126" t="n">
        <v>-2.035977806319162</v>
      </c>
      <c r="CK651" s="130" t="inlineStr">
        <is>
          <t>-</t>
        </is>
      </c>
      <c r="CL651" s="124" t="n">
        <v>0</v>
      </c>
      <c r="CM651" s="124" t="n">
        <v>277.264191239363</v>
      </c>
      <c r="CN651" s="126" t="n">
        <v>-30.39129967079574</v>
      </c>
      <c r="CO651" s="123" t="inlineStr">
        <is>
          <t>Below</t>
        </is>
      </c>
      <c r="CP651" s="124" t="n">
        <v>304.8331185112042</v>
      </c>
      <c r="CQ651" s="126" t="n">
        <v>-36.68666943322754</v>
      </c>
      <c r="CR651" s="123" t="inlineStr">
        <is>
          <t>Below</t>
        </is>
      </c>
      <c r="CS651" s="124" t="n">
        <v>394.32</v>
      </c>
      <c r="CT651" s="126" t="n">
        <v>-51.05498072631364</v>
      </c>
      <c r="CU651" s="123" t="inlineStr">
        <is>
          <t>Below</t>
        </is>
      </c>
      <c r="CV651" s="123" t="inlineStr">
        <is>
          <t>Bearish</t>
        </is>
      </c>
      <c r="CW651" s="126" t="n">
        <v>13.26265951094922</v>
      </c>
      <c r="CX651" s="126" t="n">
        <v>-0.4286043518065696</v>
      </c>
      <c r="CY651" s="123" t="inlineStr">
        <is>
          <t>Oversold</t>
        </is>
      </c>
      <c r="CZ651" s="126" t="n">
        <v>27.36036522453172</v>
      </c>
      <c r="DA651" s="123" t="inlineStr">
        <is>
          <t>Below</t>
        </is>
      </c>
      <c r="DB651" s="123" t="inlineStr">
        <is>
          <t>-</t>
        </is>
      </c>
      <c r="DC651" s="123" t="inlineStr">
        <is>
          <t>Bullish</t>
        </is>
      </c>
      <c r="DD651" s="123" t="inlineStr">
        <is>
          <t>04 Mar '26</t>
        </is>
      </c>
      <c r="DE651" s="123" t="inlineStr">
        <is>
          <t>21 May '26</t>
        </is>
      </c>
      <c r="DF651" s="124" t="n">
        <v>-28.11884442058579</v>
      </c>
      <c r="DG651" s="124" t="n">
        <v>-19.65830138563005</v>
      </c>
      <c r="DH651" s="124" t="n">
        <v>-6.698811112936299</v>
      </c>
      <c r="DI651" s="123" t="inlineStr">
        <is>
          <t>Both Below Zero</t>
        </is>
      </c>
      <c r="DJ651" s="123" t="inlineStr">
        <is>
          <t>Valley (Deepening)</t>
        </is>
      </c>
      <c r="DK651" s="123" t="inlineStr">
        <is>
          <t>-</t>
        </is>
      </c>
    </row>
    <row r="652" ht="26" customHeight="1">
      <c r="A652" t="inlineStr">
        <is>
          <t>N/A</t>
        </is>
      </c>
      <c r="B652" s="123" t="inlineStr">
        <is>
          <t>OBMD</t>
        </is>
      </c>
      <c r="C652" s="124" t="n">
        <v>160</v>
      </c>
      <c r="D652" s="125" t="n">
        <v>-0.01840490797546012</v>
      </c>
      <c r="E652" s="126" t="n">
        <v>0.7219</v>
      </c>
      <c r="F652" s="123" t="inlineStr">
        <is>
          <t>Defensive</t>
        </is>
      </c>
      <c r="G652" s="124" t="n">
        <v>4</v>
      </c>
      <c r="H652" s="123" t="inlineStr">
        <is>
          <t>Weak (&lt;60)</t>
        </is>
      </c>
      <c r="I652" s="127" t="inlineStr">
        <is>
          <t>OBM DRILCHEM Tbk</t>
        </is>
      </c>
      <c r="J652" s="127" t="inlineStr">
        <is>
          <t>IDXBASIC</t>
        </is>
      </c>
      <c r="K652" s="128" t="inlineStr">
        <is>
          <t>Basic Materials</t>
        </is>
      </c>
      <c r="L652" s="128" t="inlineStr">
        <is>
          <t>Specialty Chemicals</t>
        </is>
      </c>
      <c r="M652" s="127" t="inlineStr">
        <is>
          <t>1. PT INDOTEK DRILING SOLUSI - Corporate - 51.07
2. MOHAMAD ASAD - Individual - 11.34
3. HENDRA - Individual - 8.72
4. IR.RYANTO HUSODO - Individual - 4.24
5. PT. SURYAPRANA NUTRISINDO - Corporate - 1.91
6. IVAN REZKA WINATA - Individual - 1.43</t>
        </is>
      </c>
      <c r="N652" s="126" t="n">
        <v>21.29</v>
      </c>
      <c r="O652" s="124" t="n">
        <v>2836</v>
      </c>
      <c r="P652" s="126" t="n">
        <v>51.07</v>
      </c>
      <c r="Q652" s="126" t="n">
        <v>71.13</v>
      </c>
      <c r="R652" s="124" t="n">
        <v>6</v>
      </c>
      <c r="S652" s="126" t="n">
        <v>52</v>
      </c>
      <c r="T652" s="123" t="inlineStr">
        <is>
          <t>Mayoritas</t>
        </is>
      </c>
      <c r="U652" s="123" t="inlineStr">
        <is>
          <t>Sedang</t>
        </is>
      </c>
      <c r="V652" s="123" t="inlineStr">
        <is>
          <t>128.96 B</t>
        </is>
      </c>
      <c r="W652" s="123" t="inlineStr">
        <is>
          <t>Small Cap</t>
        </is>
      </c>
      <c r="X652" s="123" t="inlineStr">
        <is>
          <t>Very Low Liquidity</t>
        </is>
      </c>
      <c r="Y652" s="123" t="inlineStr">
        <is>
          <t>Low Liquidity / Small Cap</t>
        </is>
      </c>
      <c r="Z652" s="123" t="inlineStr">
        <is>
          <t>Bearish</t>
        </is>
      </c>
      <c r="AA652" s="123" t="inlineStr">
        <is>
          <t>Bearish</t>
        </is>
      </c>
      <c r="AB652" s="123" t="inlineStr">
        <is>
          <t>Internal Bearish BOS</t>
        </is>
      </c>
      <c r="AC652" s="123" t="inlineStr">
        <is>
          <t>Swing Bearish CHoCH</t>
        </is>
      </c>
      <c r="AD652" s="124" t="n">
        <v>350</v>
      </c>
      <c r="AE652" s="123" t="inlineStr">
        <is>
          <t>-</t>
        </is>
      </c>
      <c r="AF652" s="123" t="inlineStr">
        <is>
          <t>340 - 350</t>
        </is>
      </c>
      <c r="AG652" s="123" t="inlineStr">
        <is>
          <t>-</t>
        </is>
      </c>
      <c r="AH652" s="124" t="n">
        <v>150</v>
      </c>
      <c r="AI652" s="123" t="inlineStr">
        <is>
          <t>150 - 160</t>
        </is>
      </c>
      <c r="AJ652" s="123" t="inlineStr">
        <is>
          <t>N/A</t>
        </is>
      </c>
      <c r="AK652" s="123" t="inlineStr">
        <is>
          <t>245 - 255</t>
        </is>
      </c>
      <c r="AL652" s="123" t="inlineStr">
        <is>
          <t>206 - 216</t>
        </is>
      </c>
      <c r="AM652" s="123" t="inlineStr">
        <is>
          <t>-</t>
        </is>
      </c>
      <c r="AN652" s="124" t="n">
        <v>7</v>
      </c>
      <c r="AO652" s="127" t="inlineStr">
        <is>
          <t>Price is on Discount</t>
        </is>
      </c>
      <c r="AP652" s="123" t="inlineStr">
        <is>
          <t>3.48 K</t>
        </is>
      </c>
      <c r="AQ652" s="123" t="inlineStr">
        <is>
          <t>56.42 M</t>
        </is>
      </c>
      <c r="AR652" s="123" t="inlineStr">
        <is>
          <t>170.79 M</t>
        </is>
      </c>
      <c r="AS652" s="123" t="inlineStr">
        <is>
          <t>348.30 K</t>
        </is>
      </c>
      <c r="AT652" s="123" t="inlineStr">
        <is>
          <t>848.00 K</t>
        </is>
      </c>
      <c r="AU652" s="126" t="n">
        <v>0.4107335538535015</v>
      </c>
      <c r="AV652" s="123" t="inlineStr">
        <is>
          <t>Below 1.5</t>
        </is>
      </c>
      <c r="AW652" s="129" t="n">
        <v>-0.7707026134652165</v>
      </c>
      <c r="AX652" s="123" t="inlineStr">
        <is>
          <t>RVOL ↓↓</t>
        </is>
      </c>
      <c r="AY652" s="126" t="n">
        <v>8.616071428571429</v>
      </c>
      <c r="AZ652" s="126" t="n">
        <v>8.277929422670907</v>
      </c>
      <c r="BA652" s="123" t="inlineStr">
        <is>
          <t>Above 3%</t>
        </is>
      </c>
      <c r="BB652" s="124" t="n">
        <v>197</v>
      </c>
      <c r="BC652" s="124" t="n">
        <v>170</v>
      </c>
      <c r="BD652" s="123" t="inlineStr">
        <is>
          <t>Below</t>
        </is>
      </c>
      <c r="BE652" s="124" t="n">
        <v>216</v>
      </c>
      <c r="BF652" s="124" t="n">
        <v>200</v>
      </c>
      <c r="BG652" s="123" t="inlineStr">
        <is>
          <t>Below</t>
        </is>
      </c>
      <c r="BH652" s="124" t="n">
        <v>197</v>
      </c>
      <c r="BI652" s="124" t="n">
        <v>184</v>
      </c>
      <c r="BJ652" s="123" t="inlineStr">
        <is>
          <t>Below</t>
        </is>
      </c>
      <c r="BK652" s="127" t="inlineStr">
        <is>
          <t>IBL Below | PWL Below | MDL Below</t>
        </is>
      </c>
      <c r="BL652" s="124" t="n">
        <v>41</v>
      </c>
      <c r="BM652" s="124" t="n">
        <v>221.0574402407792</v>
      </c>
      <c r="BN652" s="124" t="n">
        <v>199.1855764049499</v>
      </c>
      <c r="BO652" s="124" t="n">
        <v>177.3137125691206</v>
      </c>
      <c r="BP652" s="124" t="n">
        <v>155.4418487332912</v>
      </c>
      <c r="BQ652" s="126" t="n">
        <v>-2.791597492517218</v>
      </c>
      <c r="BR652" s="126" t="n">
        <v>-0.03630934448869683</v>
      </c>
      <c r="BS652" s="130" t="inlineStr">
        <is>
          <t>-</t>
        </is>
      </c>
      <c r="BT652" s="124" t="n">
        <v>0</v>
      </c>
      <c r="BU652" s="124" t="n">
        <v>55</v>
      </c>
      <c r="BV652" s="124" t="n">
        <v>284.9754342073155</v>
      </c>
      <c r="BW652" s="124" t="n">
        <v>268.0263415855082</v>
      </c>
      <c r="BX652" s="124" t="n">
        <v>251.077248963701</v>
      </c>
      <c r="BY652" s="124" t="n">
        <v>234.1281563418937</v>
      </c>
      <c r="BZ652" s="126" t="n">
        <v>-2.181558330723952</v>
      </c>
      <c r="CA652" s="126" t="n">
        <v>-0.6100391617932668</v>
      </c>
      <c r="CB652" s="130" t="inlineStr">
        <is>
          <t>-</t>
        </is>
      </c>
      <c r="CC652" s="124" t="n">
        <v>0</v>
      </c>
      <c r="CD652" s="124" t="n">
        <v>236</v>
      </c>
      <c r="CE652" s="124" t="n">
        <v>250.2112664068136</v>
      </c>
      <c r="CF652" s="124" t="n">
        <v>208.5284223637106</v>
      </c>
      <c r="CG652" s="124" t="n">
        <v>166.8455783206076</v>
      </c>
      <c r="CH652" s="124" t="n">
        <v>125.1627342775047</v>
      </c>
      <c r="CI652" s="126" t="n">
        <v>0.5227266539359766</v>
      </c>
      <c r="CJ652" s="126" t="n">
        <v>-3.314324146453195</v>
      </c>
      <c r="CK652" s="130" t="inlineStr">
        <is>
          <t>-</t>
        </is>
      </c>
      <c r="CL652" s="124" t="n">
        <v>0</v>
      </c>
      <c r="CM652" s="124" t="n">
        <v>204.6037130073615</v>
      </c>
      <c r="CN652" s="126" t="n">
        <v>-21.80005062066332</v>
      </c>
      <c r="CO652" s="123" t="inlineStr">
        <is>
          <t>Below</t>
        </is>
      </c>
      <c r="CP652" s="124" t="n">
        <v>220.5130152294832</v>
      </c>
      <c r="CQ652" s="126" t="n">
        <v>-27.44192453516116</v>
      </c>
      <c r="CR652" s="123" t="inlineStr">
        <is>
          <t>Below</t>
        </is>
      </c>
      <c r="CS652" s="124" t="n">
        <v>253.3</v>
      </c>
      <c r="CT652" s="126" t="n">
        <v>-36.83379392025267</v>
      </c>
      <c r="CU652" s="123" t="inlineStr">
        <is>
          <t>Below</t>
        </is>
      </c>
      <c r="CV652" s="123" t="inlineStr">
        <is>
          <t>Bearish</t>
        </is>
      </c>
      <c r="CW652" s="126" t="n">
        <v>14.49842112798572</v>
      </c>
      <c r="CX652" s="126" t="n">
        <v>-0.648123101619575</v>
      </c>
      <c r="CY652" s="123" t="inlineStr">
        <is>
          <t>Oversold</t>
        </is>
      </c>
      <c r="CZ652" s="126" t="n">
        <v>26.29877103793824</v>
      </c>
      <c r="DA652" s="123" t="inlineStr">
        <is>
          <t>Below</t>
        </is>
      </c>
      <c r="DB652" s="123" t="inlineStr">
        <is>
          <t>-</t>
        </is>
      </c>
      <c r="DC652" s="123" t="inlineStr">
        <is>
          <t>-</t>
        </is>
      </c>
      <c r="DD652" s="123" t="inlineStr">
        <is>
          <t>-</t>
        </is>
      </c>
      <c r="DE652" s="123" t="inlineStr">
        <is>
          <t>-</t>
        </is>
      </c>
      <c r="DF652" s="124" t="n">
        <v>-15.04640436328867</v>
      </c>
      <c r="DG652" s="124" t="n">
        <v>-10.55121937228899</v>
      </c>
      <c r="DH652" s="124" t="n">
        <v>-3.506977727845271</v>
      </c>
      <c r="DI652" s="123" t="inlineStr">
        <is>
          <t>Both Below Zero</t>
        </is>
      </c>
      <c r="DJ652" s="123" t="inlineStr">
        <is>
          <t>Valley (Deepening)</t>
        </is>
      </c>
      <c r="DK652" s="123" t="inlineStr">
        <is>
          <t>-</t>
        </is>
      </c>
    </row>
    <row r="653" ht="26" customHeight="1">
      <c r="A653" t="inlineStr">
        <is>
          <t>N/A</t>
        </is>
      </c>
      <c r="B653" s="123" t="inlineStr">
        <is>
          <t>OCAP</t>
        </is>
      </c>
      <c r="C653" s="124" t="n">
        <v>159</v>
      </c>
      <c r="D653" s="129" t="n">
        <v>0</v>
      </c>
      <c r="E653" s="126" t="n">
        <v>0</v>
      </c>
      <c r="F653" s="123" t="inlineStr">
        <is>
          <t>Low Correlation</t>
        </is>
      </c>
      <c r="G653" s="124" t="n">
        <v>6</v>
      </c>
      <c r="H653" s="123" t="inlineStr">
        <is>
          <t>Weak (&lt;60)</t>
        </is>
      </c>
      <c r="I653" s="127" t="inlineStr">
        <is>
          <t>ONIX CAPITAL Tbk</t>
        </is>
      </c>
      <c r="J653" s="127" t="inlineStr">
        <is>
          <t>IDXFINANCE</t>
        </is>
      </c>
      <c r="K653" s="128" t="inlineStr">
        <is>
          <t>-</t>
        </is>
      </c>
      <c r="L653" s="128" t="inlineStr">
        <is>
          <t>-</t>
        </is>
      </c>
      <c r="M653" s="127" t="inlineStr">
        <is>
          <t>1. UOB KAY HIAN (HONG KONG) LTD - Securities - 45.0
2. DJAJUSMAN SURYOWIJONO - Individual - 35.0
3. HARDJANTO A. - Individual - 8.0
4. ONIX CAPITAL TBK, PT - Corporate - 5.83
5. KARNA BRATA LESMANA - Individual - 4.25</t>
        </is>
      </c>
      <c r="N653" s="126" t="n">
        <v>1.92</v>
      </c>
      <c r="O653" s="124" t="n">
        <v>3366</v>
      </c>
      <c r="P653" s="126" t="n">
        <v>45</v>
      </c>
      <c r="Q653" s="126" t="n">
        <v>88</v>
      </c>
      <c r="R653" s="124" t="n">
        <v>5</v>
      </c>
      <c r="S653" s="126" t="n">
        <v>62</v>
      </c>
      <c r="T653" s="123" t="inlineStr">
        <is>
          <t>Terkonsentrasi</t>
        </is>
      </c>
      <c r="U653" s="123" t="inlineStr">
        <is>
          <t>Tinggi</t>
        </is>
      </c>
      <c r="V653" s="123" t="inlineStr">
        <is>
          <t>43.44 B</t>
        </is>
      </c>
      <c r="W653" s="123" t="inlineStr">
        <is>
          <t>Micro Cap</t>
        </is>
      </c>
      <c r="X653" s="123" t="inlineStr">
        <is>
          <t>Very Low Liquidity</t>
        </is>
      </c>
      <c r="Y653" s="123" t="inlineStr">
        <is>
          <t>Low Liquidity / Small Cap</t>
        </is>
      </c>
      <c r="Z653" s="123" t="inlineStr">
        <is>
          <t>Neutral</t>
        </is>
      </c>
      <c r="AA653" s="123" t="inlineStr">
        <is>
          <t>Neutral</t>
        </is>
      </c>
      <c r="AB653" s="123" t="inlineStr">
        <is>
          <t>-</t>
        </is>
      </c>
      <c r="AC653" s="123" t="inlineStr">
        <is>
          <t>-</t>
        </is>
      </c>
      <c r="AD653" s="124" t="n">
        <v>159</v>
      </c>
      <c r="AE653" s="123" t="inlineStr">
        <is>
          <t>-</t>
        </is>
      </c>
      <c r="AF653" s="123" t="inlineStr">
        <is>
          <t>159 - 159</t>
        </is>
      </c>
      <c r="AG653" s="124" t="n">
        <v>159</v>
      </c>
      <c r="AH653" s="123" t="inlineStr">
        <is>
          <t>-</t>
        </is>
      </c>
      <c r="AI653" s="123" t="inlineStr">
        <is>
          <t>159 - 159</t>
        </is>
      </c>
      <c r="AJ653" s="123" t="inlineStr">
        <is>
          <t>N/A</t>
        </is>
      </c>
      <c r="AK653" s="123" t="inlineStr">
        <is>
          <t>159 - 159</t>
        </is>
      </c>
      <c r="AL653" s="123" t="inlineStr">
        <is>
          <t>N/A</t>
        </is>
      </c>
      <c r="AM653" s="123" t="inlineStr">
        <is>
          <t>-</t>
        </is>
      </c>
      <c r="AN653" s="123" t="inlineStr">
        <is>
          <t>-</t>
        </is>
      </c>
      <c r="AO653" s="127" t="inlineStr">
        <is>
          <t>Price is on Premium</t>
        </is>
      </c>
      <c r="AP653" s="123" t="inlineStr">
        <is>
          <t>-</t>
        </is>
      </c>
      <c r="AQ653" s="123" t="inlineStr">
        <is>
          <t>-</t>
        </is>
      </c>
      <c r="AR653" s="123" t="inlineStr">
        <is>
          <t>-</t>
        </is>
      </c>
      <c r="AS653" s="123" t="inlineStr">
        <is>
          <t>-</t>
        </is>
      </c>
      <c r="AT653" s="123" t="inlineStr">
        <is>
          <t>-</t>
        </is>
      </c>
      <c r="AU653" s="123" t="inlineStr">
        <is>
          <t>-</t>
        </is>
      </c>
      <c r="AV653" s="123" t="inlineStr">
        <is>
          <t>-</t>
        </is>
      </c>
      <c r="AW653" s="123" t="inlineStr">
        <is>
          <t>-</t>
        </is>
      </c>
      <c r="AX653" s="123" t="inlineStr">
        <is>
          <t>-</t>
        </is>
      </c>
      <c r="AY653" s="123" t="inlineStr">
        <is>
          <t>-</t>
        </is>
      </c>
      <c r="AZ653" s="123" t="inlineStr">
        <is>
          <t>-</t>
        </is>
      </c>
      <c r="BA653" s="123" t="inlineStr">
        <is>
          <t>-</t>
        </is>
      </c>
      <c r="BB653" s="123" t="inlineStr">
        <is>
          <t>-</t>
        </is>
      </c>
      <c r="BC653" s="123" t="inlineStr">
        <is>
          <t>-</t>
        </is>
      </c>
      <c r="BD653" s="123" t="inlineStr">
        <is>
          <t>-</t>
        </is>
      </c>
      <c r="BE653" s="123" t="inlineStr">
        <is>
          <t>-</t>
        </is>
      </c>
      <c r="BF653" s="123" t="inlineStr">
        <is>
          <t>-</t>
        </is>
      </c>
      <c r="BG653" s="123" t="inlineStr">
        <is>
          <t>-</t>
        </is>
      </c>
      <c r="BH653" s="123" t="inlineStr">
        <is>
          <t>-</t>
        </is>
      </c>
      <c r="BI653" s="123" t="inlineStr">
        <is>
          <t>-</t>
        </is>
      </c>
      <c r="BJ653" s="123" t="inlineStr">
        <is>
          <t>-</t>
        </is>
      </c>
      <c r="BK653" s="127" t="inlineStr">
        <is>
          <t>-</t>
        </is>
      </c>
      <c r="BL653" s="123" t="inlineStr">
        <is>
          <t>-</t>
        </is>
      </c>
      <c r="BM653" s="123" t="inlineStr">
        <is>
          <t>-</t>
        </is>
      </c>
      <c r="BN653" s="123" t="inlineStr">
        <is>
          <t>-</t>
        </is>
      </c>
      <c r="BO653" s="123" t="inlineStr">
        <is>
          <t>-</t>
        </is>
      </c>
      <c r="BP653" s="123" t="inlineStr">
        <is>
          <t>-</t>
        </is>
      </c>
      <c r="BQ653" s="123" t="inlineStr">
        <is>
          <t>N/A</t>
        </is>
      </c>
      <c r="BR653" s="123" t="inlineStr">
        <is>
          <t>N/A</t>
        </is>
      </c>
      <c r="BS653" s="130" t="inlineStr">
        <is>
          <t>-</t>
        </is>
      </c>
      <c r="BT653" s="124" t="n">
        <v>0</v>
      </c>
      <c r="BU653" s="123" t="inlineStr">
        <is>
          <t>-</t>
        </is>
      </c>
      <c r="BV653" s="123" t="inlineStr">
        <is>
          <t>-</t>
        </is>
      </c>
      <c r="BW653" s="123" t="inlineStr">
        <is>
          <t>-</t>
        </is>
      </c>
      <c r="BX653" s="123" t="inlineStr">
        <is>
          <t>-</t>
        </is>
      </c>
      <c r="BY653" s="123" t="inlineStr">
        <is>
          <t>-</t>
        </is>
      </c>
      <c r="BZ653" s="123" t="inlineStr">
        <is>
          <t>N/A</t>
        </is>
      </c>
      <c r="CA653" s="123" t="inlineStr">
        <is>
          <t>N/A</t>
        </is>
      </c>
      <c r="CB653" s="130" t="inlineStr">
        <is>
          <t>-</t>
        </is>
      </c>
      <c r="CC653" s="124" t="n">
        <v>0</v>
      </c>
      <c r="CD653" s="123" t="inlineStr">
        <is>
          <t>-</t>
        </is>
      </c>
      <c r="CE653" s="123" t="inlineStr">
        <is>
          <t>-</t>
        </is>
      </c>
      <c r="CF653" s="123" t="inlineStr">
        <is>
          <t>-</t>
        </is>
      </c>
      <c r="CG653" s="123" t="inlineStr">
        <is>
          <t>-</t>
        </is>
      </c>
      <c r="CH653" s="123" t="inlineStr">
        <is>
          <t>-</t>
        </is>
      </c>
      <c r="CI653" s="123" t="inlineStr">
        <is>
          <t>N/A</t>
        </is>
      </c>
      <c r="CJ653" s="123" t="inlineStr">
        <is>
          <t>N/A</t>
        </is>
      </c>
      <c r="CK653" s="130" t="inlineStr">
        <is>
          <t>-</t>
        </is>
      </c>
      <c r="CL653" s="124" t="n">
        <v>0</v>
      </c>
      <c r="CM653" s="124" t="n">
        <v>159</v>
      </c>
      <c r="CN653" s="123" t="inlineStr">
        <is>
          <t>-</t>
        </is>
      </c>
      <c r="CO653" s="123" t="inlineStr">
        <is>
          <t>-</t>
        </is>
      </c>
      <c r="CP653" s="124" t="n">
        <v>159</v>
      </c>
      <c r="CQ653" s="123" t="inlineStr">
        <is>
          <t>-</t>
        </is>
      </c>
      <c r="CR653" s="123" t="inlineStr">
        <is>
          <t>-</t>
        </is>
      </c>
      <c r="CS653" s="124" t="n">
        <v>159</v>
      </c>
      <c r="CT653" s="123" t="inlineStr">
        <is>
          <t>-</t>
        </is>
      </c>
      <c r="CU653" s="123" t="inlineStr">
        <is>
          <t>-</t>
        </is>
      </c>
      <c r="CV653" s="123" t="inlineStr">
        <is>
          <t>-</t>
        </is>
      </c>
      <c r="CW653" s="123" t="inlineStr">
        <is>
          <t>-</t>
        </is>
      </c>
      <c r="CX653" s="123" t="inlineStr">
        <is>
          <t>-</t>
        </is>
      </c>
      <c r="CY653" s="123" t="inlineStr">
        <is>
          <t>-</t>
        </is>
      </c>
      <c r="CZ653" s="123" t="inlineStr">
        <is>
          <t>-</t>
        </is>
      </c>
      <c r="DA653" s="123" t="inlineStr">
        <is>
          <t>-</t>
        </is>
      </c>
      <c r="DB653" s="123" t="inlineStr">
        <is>
          <t>-</t>
        </is>
      </c>
      <c r="DC653" s="123" t="inlineStr">
        <is>
          <t>-</t>
        </is>
      </c>
      <c r="DD653" s="123" t="inlineStr">
        <is>
          <t>-</t>
        </is>
      </c>
      <c r="DE653" s="123" t="inlineStr">
        <is>
          <t>-</t>
        </is>
      </c>
      <c r="DF653" s="124" t="n">
        <v>0</v>
      </c>
      <c r="DG653" s="124" t="n">
        <v>0</v>
      </c>
      <c r="DH653" s="124" t="n">
        <v>0</v>
      </c>
      <c r="DI653" s="123" t="inlineStr">
        <is>
          <t>Mixed</t>
        </is>
      </c>
      <c r="DJ653" s="123" t="inlineStr">
        <is>
          <t>Mountain (Declining)</t>
        </is>
      </c>
      <c r="DK653" s="123" t="inlineStr">
        <is>
          <t>-</t>
        </is>
      </c>
    </row>
    <row r="654" ht="26" customHeight="1">
      <c r="A654" t="inlineStr">
        <is>
          <t>N/A</t>
        </is>
      </c>
      <c r="B654" s="123" t="inlineStr">
        <is>
          <t>OILS</t>
        </is>
      </c>
      <c r="C654" s="124" t="n">
        <v>145</v>
      </c>
      <c r="D654" s="125" t="n">
        <v>-0.0880503144654088</v>
      </c>
      <c r="E654" s="126" t="n">
        <v>0.6413</v>
      </c>
      <c r="F654" s="123" t="inlineStr">
        <is>
          <t>Defensive</t>
        </is>
      </c>
      <c r="G654" s="124" t="n">
        <v>6</v>
      </c>
      <c r="H654" s="123" t="inlineStr">
        <is>
          <t>Weak (&lt;60)</t>
        </is>
      </c>
      <c r="I654" s="127" t="inlineStr">
        <is>
          <t>INDO OIL PERKASA Tbk</t>
        </is>
      </c>
      <c r="J654" s="127" t="inlineStr">
        <is>
          <t>IDXNONCYC</t>
        </is>
      </c>
      <c r="K654" s="128" t="inlineStr">
        <is>
          <t>Consumer Defensive</t>
        </is>
      </c>
      <c r="L654" s="128" t="inlineStr">
        <is>
          <t>Packaged Foods</t>
        </is>
      </c>
      <c r="M654" s="127" t="inlineStr">
        <is>
          <t>1. MANDALINDO PUTRA PERKASA - Corporate - 47.85
2. SULASTRI - Individual - 7.09
4. YONATHAN WIDAKDO SUTANTO - Individual - 3.82
3. JOHAN WIDAKDO LIEM - Individual - 3.82
5. PT MAGMUS TEKNOLOGI NUSANTARA - Corporate - 1.32
6. WILLY WIDJAJA - Individual - 1.19
7. SEUNG YONG LEE - Individual - 1.17</t>
        </is>
      </c>
      <c r="N654" s="126" t="n">
        <v>33.74</v>
      </c>
      <c r="O654" s="124" t="n">
        <v>2374</v>
      </c>
      <c r="P654" s="126" t="n">
        <v>47.85</v>
      </c>
      <c r="Q654" s="126" t="n">
        <v>58.76</v>
      </c>
      <c r="R654" s="124" t="n">
        <v>7</v>
      </c>
      <c r="S654" s="126" t="n">
        <v>45</v>
      </c>
      <c r="T654" s="123" t="inlineStr">
        <is>
          <t>Moderat</t>
        </is>
      </c>
      <c r="U654" s="123" t="inlineStr">
        <is>
          <t>Sedang</t>
        </is>
      </c>
      <c r="V654" s="123" t="inlineStr">
        <is>
          <t>65.84 B</t>
        </is>
      </c>
      <c r="W654" s="123" t="inlineStr">
        <is>
          <t>Micro Cap</t>
        </is>
      </c>
      <c r="X654" s="123" t="inlineStr">
        <is>
          <t>Low Liquidity</t>
        </is>
      </c>
      <c r="Y654" s="123" t="inlineStr">
        <is>
          <t>Low Liquidity / Small Cap</t>
        </is>
      </c>
      <c r="Z654" s="123" t="inlineStr">
        <is>
          <t>Bearish</t>
        </is>
      </c>
      <c r="AA654" s="123" t="inlineStr">
        <is>
          <t>Bearish</t>
        </is>
      </c>
      <c r="AB654" s="123" t="inlineStr">
        <is>
          <t>Internal Bearish CHoCH</t>
        </is>
      </c>
      <c r="AC654" s="123" t="inlineStr">
        <is>
          <t>Swing Bearish CHoCH</t>
        </is>
      </c>
      <c r="AD654" s="124" t="n">
        <v>336</v>
      </c>
      <c r="AE654" s="123" t="inlineStr">
        <is>
          <t>-</t>
        </is>
      </c>
      <c r="AF654" s="123" t="inlineStr">
        <is>
          <t>326 - 336</t>
        </is>
      </c>
      <c r="AG654" s="123" t="inlineStr">
        <is>
          <t>-</t>
        </is>
      </c>
      <c r="AH654" s="124" t="n">
        <v>141</v>
      </c>
      <c r="AI654" s="123" t="inlineStr">
        <is>
          <t>141 - 151</t>
        </is>
      </c>
      <c r="AJ654" s="123" t="inlineStr">
        <is>
          <t>132 - 137</t>
        </is>
      </c>
      <c r="AK654" s="123" t="inlineStr">
        <is>
          <t>234 - 243</t>
        </is>
      </c>
      <c r="AL654" s="123" t="inlineStr">
        <is>
          <t>296 - 330</t>
        </is>
      </c>
      <c r="AM654" s="124" t="n">
        <v>166</v>
      </c>
      <c r="AN654" s="124" t="n">
        <v>37</v>
      </c>
      <c r="AO654" s="127" t="inlineStr">
        <is>
          <t>Price is on Discount</t>
        </is>
      </c>
      <c r="AP654" s="123" t="inlineStr">
        <is>
          <t>19.17 K</t>
        </is>
      </c>
      <c r="AQ654" s="123" t="inlineStr">
        <is>
          <t>294.32 M</t>
        </is>
      </c>
      <c r="AR654" s="123" t="inlineStr">
        <is>
          <t>724.17 M</t>
        </is>
      </c>
      <c r="AS654" s="123" t="inlineStr">
        <is>
          <t>1.92 M</t>
        </is>
      </c>
      <c r="AT654" s="123" t="inlineStr">
        <is>
          <t>3.28 M</t>
        </is>
      </c>
      <c r="AU654" s="126" t="n">
        <v>0.5848977176360054</v>
      </c>
      <c r="AV654" s="123" t="inlineStr">
        <is>
          <t>Below 1.5</t>
        </is>
      </c>
      <c r="AW654" s="129" t="n">
        <v>-0.4930111387872088</v>
      </c>
      <c r="AX654" s="123" t="inlineStr">
        <is>
          <t>RVOL ↓</t>
        </is>
      </c>
      <c r="AY654" s="126" t="n">
        <v>10.19704433497537</v>
      </c>
      <c r="AZ654" s="126" t="n">
        <v>10.61309306926897</v>
      </c>
      <c r="BA654" s="123" t="inlineStr">
        <is>
          <t>Above 3%</t>
        </is>
      </c>
      <c r="BB654" s="124" t="n">
        <v>193</v>
      </c>
      <c r="BC654" s="124" t="n">
        <v>165</v>
      </c>
      <c r="BD654" s="123" t="inlineStr">
        <is>
          <t>Below</t>
        </is>
      </c>
      <c r="BE654" s="124" t="n">
        <v>208</v>
      </c>
      <c r="BF654" s="124" t="n">
        <v>185</v>
      </c>
      <c r="BG654" s="123" t="inlineStr">
        <is>
          <t>Below</t>
        </is>
      </c>
      <c r="BH654" s="124" t="n">
        <v>193</v>
      </c>
      <c r="BI654" s="124" t="n">
        <v>188</v>
      </c>
      <c r="BJ654" s="123" t="inlineStr">
        <is>
          <t>Below</t>
        </is>
      </c>
      <c r="BK654" s="127" t="inlineStr">
        <is>
          <t>IBL Below | PWL Below | MDL Below</t>
        </is>
      </c>
      <c r="BL654" s="124" t="n">
        <v>41</v>
      </c>
      <c r="BM654" s="124" t="n">
        <v>286.9065731366703</v>
      </c>
      <c r="BN654" s="124" t="n">
        <v>264.7655128634884</v>
      </c>
      <c r="BO654" s="124" t="n">
        <v>242.6244525903066</v>
      </c>
      <c r="BP654" s="124" t="n">
        <v>220.4833923171247</v>
      </c>
      <c r="BQ654" s="126" t="n">
        <v>-6.409204048306267</v>
      </c>
      <c r="BR654" s="126" t="n">
        <v>-0.4258789886668941</v>
      </c>
      <c r="BS654" s="130" t="inlineStr">
        <is>
          <t>-</t>
        </is>
      </c>
      <c r="BT654" s="124" t="n">
        <v>0</v>
      </c>
      <c r="BU654" s="124" t="n">
        <v>55</v>
      </c>
      <c r="BV654" s="124" t="n">
        <v>250.2617715707789</v>
      </c>
      <c r="BW654" s="124" t="n">
        <v>234.4379126874037</v>
      </c>
      <c r="BX654" s="124" t="n">
        <v>218.6140538040285</v>
      </c>
      <c r="BY654" s="124" t="n">
        <v>202.7901949206533</v>
      </c>
      <c r="BZ654" s="126" t="n">
        <v>0.6154142615270819</v>
      </c>
      <c r="CA654" s="126" t="n">
        <v>-7.024618309833349</v>
      </c>
      <c r="CB654" s="130" t="inlineStr">
        <is>
          <t>-</t>
        </is>
      </c>
      <c r="CC654" s="124" t="n">
        <v>0</v>
      </c>
      <c r="CD654" s="124" t="n">
        <v>236</v>
      </c>
      <c r="CE654" s="124" t="n">
        <v>229.2657409541945</v>
      </c>
      <c r="CF654" s="124" t="n">
        <v>170.9675811725264</v>
      </c>
      <c r="CG654" s="124" t="n">
        <v>112.6694213908582</v>
      </c>
      <c r="CH654" s="124" t="n">
        <v>54.3712616091901</v>
      </c>
      <c r="CI654" s="126" t="n">
        <v>0.01259489233545934</v>
      </c>
      <c r="CJ654" s="126" t="n">
        <v>-6.421798940641727</v>
      </c>
      <c r="CK654" s="130" t="inlineStr">
        <is>
          <t>-</t>
        </is>
      </c>
      <c r="CL654" s="124" t="n">
        <v>0</v>
      </c>
      <c r="CM654" s="124" t="n">
        <v>209.7936467500772</v>
      </c>
      <c r="CN654" s="126" t="n">
        <v>-30.88446564221485</v>
      </c>
      <c r="CO654" s="123" t="inlineStr">
        <is>
          <t>Below</t>
        </is>
      </c>
      <c r="CP654" s="124" t="n">
        <v>227.5192735261163</v>
      </c>
      <c r="CQ654" s="126" t="n">
        <v>-36.26913546585501</v>
      </c>
      <c r="CR654" s="123" t="inlineStr">
        <is>
          <t>Below</t>
        </is>
      </c>
      <c r="CS654" s="124" t="n">
        <v>216.55</v>
      </c>
      <c r="CT654" s="126" t="n">
        <v>-33.04086815977835</v>
      </c>
      <c r="CU654" s="123" t="inlineStr">
        <is>
          <t>Below</t>
        </is>
      </c>
      <c r="CV654" s="123" t="inlineStr">
        <is>
          <t>Bearish</t>
        </is>
      </c>
      <c r="CW654" s="126" t="n">
        <v>12.66797914701601</v>
      </c>
      <c r="CX654" s="126" t="n">
        <v>-2.135133690231427</v>
      </c>
      <c r="CY654" s="123" t="inlineStr">
        <is>
          <t>Oversold</t>
        </is>
      </c>
      <c r="CZ654" s="126" t="n">
        <v>22.18568516455808</v>
      </c>
      <c r="DA654" s="123" t="inlineStr">
        <is>
          <t>Below</t>
        </is>
      </c>
      <c r="DB654" s="123" t="inlineStr">
        <is>
          <t>-</t>
        </is>
      </c>
      <c r="DC654" s="123" t="inlineStr">
        <is>
          <t>-</t>
        </is>
      </c>
      <c r="DD654" s="123" t="inlineStr">
        <is>
          <t>-</t>
        </is>
      </c>
      <c r="DE654" s="123" t="inlineStr">
        <is>
          <t>-</t>
        </is>
      </c>
      <c r="DF654" s="124" t="n">
        <v>-25.40604391141161</v>
      </c>
      <c r="DG654" s="124" t="n">
        <v>-20.37824783357152</v>
      </c>
      <c r="DH654" s="124" t="n">
        <v>-4.467135805722252</v>
      </c>
      <c r="DI654" s="123" t="inlineStr">
        <is>
          <t>Both Below Zero</t>
        </is>
      </c>
      <c r="DJ654" s="123" t="inlineStr">
        <is>
          <t>Valley (Deepening)</t>
        </is>
      </c>
      <c r="DK654" s="123" t="inlineStr">
        <is>
          <t>-</t>
        </is>
      </c>
    </row>
    <row r="655" ht="26" customHeight="1">
      <c r="A655" t="inlineStr">
        <is>
          <t>N/A</t>
        </is>
      </c>
      <c r="B655" s="123" t="inlineStr">
        <is>
          <t>OKAS</t>
        </is>
      </c>
      <c r="C655" s="124" t="n">
        <v>83</v>
      </c>
      <c r="D655" s="125" t="n">
        <v>-0.07777777777777778</v>
      </c>
      <c r="E655" s="126" t="n">
        <v>1.397</v>
      </c>
      <c r="F655" s="123" t="inlineStr">
        <is>
          <t>Above Market</t>
        </is>
      </c>
      <c r="G655" s="124" t="n">
        <v>4</v>
      </c>
      <c r="H655" s="123" t="inlineStr">
        <is>
          <t>Weak (&lt;60)</t>
        </is>
      </c>
      <c r="I655" s="127" t="inlineStr">
        <is>
          <t>ANCORA INDONESIA RESOURCES Tbk</t>
        </is>
      </c>
      <c r="J655" s="127" t="inlineStr">
        <is>
          <t>IDXBASIC</t>
        </is>
      </c>
      <c r="K655" s="128" t="inlineStr">
        <is>
          <t>Basic Materials</t>
        </is>
      </c>
      <c r="L655" s="128" t="inlineStr">
        <is>
          <t>Specialty Chemicals</t>
        </is>
      </c>
      <c r="M655" s="127" t="inlineStr">
        <is>
          <t>1. PT. MULTI BERKAT ENERGI - Corporate - 38.69
2. ISLAND SPICE INVESTMENTS LIMITED - Unknown - 25.6
3. BANQUE PICTET AND CIE SA BURGUNDY ASSETS CORP - Corporate - 8.22
4. PT DUA USAHA KARYA NEGERI - Corporate - 3.61
5. ALPHONSUS A DHARMAWAN - Individual - 2.02
6. BANQUE PICTET AND CIE SA - Bank - 1.66
7. DEUTSCHE BK AG (PRIVATE BANKING) SPORE WM CLIENT - Bank - 1.3</t>
        </is>
      </c>
      <c r="N655" s="126" t="n">
        <v>18.9</v>
      </c>
      <c r="O655" s="124" t="n">
        <v>2241</v>
      </c>
      <c r="P655" s="126" t="n">
        <v>38.69</v>
      </c>
      <c r="Q655" s="126" t="n">
        <v>72.51000000000001</v>
      </c>
      <c r="R655" s="124" t="n">
        <v>7</v>
      </c>
      <c r="S655" s="126" t="n">
        <v>49</v>
      </c>
      <c r="T655" s="123" t="inlineStr">
        <is>
          <t>Terkonsentrasi</t>
        </is>
      </c>
      <c r="U655" s="123" t="inlineStr">
        <is>
          <t>Sedang</t>
        </is>
      </c>
      <c r="V655" s="123" t="inlineStr">
        <is>
          <t>197.00 B</t>
        </is>
      </c>
      <c r="W655" s="123" t="inlineStr">
        <is>
          <t>Small Cap</t>
        </is>
      </c>
      <c r="X655" s="123" t="inlineStr">
        <is>
          <t>Very Low Liquidity</t>
        </is>
      </c>
      <c r="Y655" s="123" t="inlineStr">
        <is>
          <t>Low Liquidity / Small Cap</t>
        </is>
      </c>
      <c r="Z655" s="123" t="inlineStr">
        <is>
          <t>Bearish</t>
        </is>
      </c>
      <c r="AA655" s="123" t="inlineStr">
        <is>
          <t>Bearish</t>
        </is>
      </c>
      <c r="AB655" s="123" t="inlineStr">
        <is>
          <t>Internal Bearish BOS</t>
        </is>
      </c>
      <c r="AC655" s="123" t="inlineStr">
        <is>
          <t>Swing Bearish CHoCH</t>
        </is>
      </c>
      <c r="AD655" s="124" t="n">
        <v>364</v>
      </c>
      <c r="AE655" s="123" t="inlineStr">
        <is>
          <t>-</t>
        </is>
      </c>
      <c r="AF655" s="123" t="inlineStr">
        <is>
          <t>350 - 364</t>
        </is>
      </c>
      <c r="AG655" s="123" t="inlineStr">
        <is>
          <t>-</t>
        </is>
      </c>
      <c r="AH655" s="124" t="n">
        <v>81</v>
      </c>
      <c r="AI655" s="123" t="inlineStr">
        <is>
          <t>81 - 95</t>
        </is>
      </c>
      <c r="AJ655" s="123" t="inlineStr">
        <is>
          <t>N/A</t>
        </is>
      </c>
      <c r="AK655" s="123" t="inlineStr">
        <is>
          <t>215 - 230</t>
        </is>
      </c>
      <c r="AL655" s="123" t="inlineStr">
        <is>
          <t>100 - 106</t>
        </is>
      </c>
      <c r="AM655" s="123" t="inlineStr">
        <is>
          <t>-</t>
        </is>
      </c>
      <c r="AN655" s="124" t="n">
        <v>8</v>
      </c>
      <c r="AO655" s="127" t="inlineStr">
        <is>
          <t>Price is on Discount</t>
        </is>
      </c>
      <c r="AP655" s="123" t="inlineStr">
        <is>
          <t>23.84 K</t>
        </is>
      </c>
      <c r="AQ655" s="123" t="inlineStr">
        <is>
          <t>207.39 M</t>
        </is>
      </c>
      <c r="AR655" s="123" t="inlineStr">
        <is>
          <t>245.96 M</t>
        </is>
      </c>
      <c r="AS655" s="123" t="inlineStr">
        <is>
          <t>2.38 M</t>
        </is>
      </c>
      <c r="AT655" s="123" t="inlineStr">
        <is>
          <t>2.25 M</t>
        </is>
      </c>
      <c r="AU655" s="126" t="n">
        <v>1.059994308277898</v>
      </c>
      <c r="AV655" s="123" t="inlineStr">
        <is>
          <t>Below 1.5</t>
        </is>
      </c>
      <c r="AW655" s="129" t="n">
        <v>-0.4054542342023177</v>
      </c>
      <c r="AX655" s="123" t="inlineStr">
        <is>
          <t>RVOL ↓</t>
        </is>
      </c>
      <c r="AY655" s="126" t="n">
        <v>7.314974182444062</v>
      </c>
      <c r="AZ655" s="126" t="n">
        <v>6.929157074949596</v>
      </c>
      <c r="BA655" s="123" t="inlineStr">
        <is>
          <t>Above 3%</t>
        </is>
      </c>
      <c r="BB655" s="124" t="n">
        <v>106</v>
      </c>
      <c r="BC655" s="124" t="n">
        <v>98</v>
      </c>
      <c r="BD655" s="123" t="inlineStr">
        <is>
          <t>Below</t>
        </is>
      </c>
      <c r="BE655" s="124" t="n">
        <v>106</v>
      </c>
      <c r="BF655" s="124" t="n">
        <v>100</v>
      </c>
      <c r="BG655" s="123" t="inlineStr">
        <is>
          <t>Below</t>
        </is>
      </c>
      <c r="BH655" s="124" t="n">
        <v>106</v>
      </c>
      <c r="BI655" s="124" t="n">
        <v>100</v>
      </c>
      <c r="BJ655" s="123" t="inlineStr">
        <is>
          <t>Below</t>
        </is>
      </c>
      <c r="BK655" s="127" t="inlineStr">
        <is>
          <t>IBL Below | PWL Below | MDL Below</t>
        </is>
      </c>
      <c r="BL655" s="124" t="n">
        <v>41</v>
      </c>
      <c r="BM655" s="124" t="n">
        <v>117.9630970062197</v>
      </c>
      <c r="BN655" s="124" t="n">
        <v>108.032911999449</v>
      </c>
      <c r="BO655" s="124" t="n">
        <v>98.10272699267833</v>
      </c>
      <c r="BP655" s="124" t="n">
        <v>88.17254198590763</v>
      </c>
      <c r="BQ655" s="126" t="n">
        <v>-3.520890797339709</v>
      </c>
      <c r="BR655" s="126" t="n">
        <v>-0.3992307884727642</v>
      </c>
      <c r="BS655" s="130" t="inlineStr">
        <is>
          <t>-</t>
        </is>
      </c>
      <c r="BT655" s="124" t="n">
        <v>0</v>
      </c>
      <c r="BU655" s="124" t="n">
        <v>55</v>
      </c>
      <c r="BV655" s="124" t="n">
        <v>145.1972907558379</v>
      </c>
      <c r="BW655" s="124" t="n">
        <v>127.884081493087</v>
      </c>
      <c r="BX655" s="124" t="n">
        <v>110.570872230336</v>
      </c>
      <c r="BY655" s="124" t="n">
        <v>93.25766296758508</v>
      </c>
      <c r="BZ655" s="126" t="n">
        <v>-1.975213851854305</v>
      </c>
      <c r="CA655" s="126" t="n">
        <v>-1.545676945485405</v>
      </c>
      <c r="CB655" s="130" t="inlineStr">
        <is>
          <t>-</t>
        </is>
      </c>
      <c r="CC655" s="124" t="n">
        <v>0</v>
      </c>
      <c r="CD655" s="124" t="n">
        <v>236</v>
      </c>
      <c r="CE655" s="124" t="n">
        <v>192.9431069369273</v>
      </c>
      <c r="CF655" s="124" t="n">
        <v>134.7925583852226</v>
      </c>
      <c r="CG655" s="124" t="n">
        <v>76.64200983351797</v>
      </c>
      <c r="CH655" s="124" t="n">
        <v>18.49146128181332</v>
      </c>
      <c r="CI655" s="126" t="n">
        <v>-0.8244652566656118</v>
      </c>
      <c r="CJ655" s="126" t="n">
        <v>-2.696425540674098</v>
      </c>
      <c r="CK655" s="130" t="inlineStr">
        <is>
          <t>-</t>
        </is>
      </c>
      <c r="CL655" s="124" t="n">
        <v>0</v>
      </c>
      <c r="CM655" s="124" t="n">
        <v>107.3225625257946</v>
      </c>
      <c r="CN655" s="126" t="n">
        <v>-22.66304675677939</v>
      </c>
      <c r="CO655" s="123" t="inlineStr">
        <is>
          <t>Below</t>
        </is>
      </c>
      <c r="CP655" s="124" t="n">
        <v>113.6594376555654</v>
      </c>
      <c r="CQ655" s="126" t="n">
        <v>-26.97482786117247</v>
      </c>
      <c r="CR655" s="123" t="inlineStr">
        <is>
          <t>Below</t>
        </is>
      </c>
      <c r="CS655" s="124" t="n">
        <v>155.225</v>
      </c>
      <c r="CT655" s="126" t="n">
        <v>-46.52923176034788</v>
      </c>
      <c r="CU655" s="123" t="inlineStr">
        <is>
          <t>Below</t>
        </is>
      </c>
      <c r="CV655" s="123" t="inlineStr">
        <is>
          <t>Bearish</t>
        </is>
      </c>
      <c r="CW655" s="126" t="n">
        <v>19.1346188423792</v>
      </c>
      <c r="CX655" s="126" t="n">
        <v>-3.658534542315309</v>
      </c>
      <c r="CY655" s="123" t="inlineStr">
        <is>
          <t>Oversold</t>
        </is>
      </c>
      <c r="CZ655" s="126" t="n">
        <v>31.45883567908227</v>
      </c>
      <c r="DA655" s="123" t="inlineStr">
        <is>
          <t>Below</t>
        </is>
      </c>
      <c r="DB655" s="123" t="inlineStr">
        <is>
          <t>-</t>
        </is>
      </c>
      <c r="DC655" s="123" t="inlineStr">
        <is>
          <t>Bullish</t>
        </is>
      </c>
      <c r="DD655" s="123" t="inlineStr">
        <is>
          <t>13 Mar '26</t>
        </is>
      </c>
      <c r="DE655" s="123" t="inlineStr">
        <is>
          <t>21 May '26</t>
        </is>
      </c>
      <c r="DF655" s="124" t="n">
        <v>-7.029240847371682</v>
      </c>
      <c r="DG655" s="124" t="n">
        <v>-4.919238727044944</v>
      </c>
      <c r="DH655" s="124" t="n">
        <v>-1.629359699062527</v>
      </c>
      <c r="DI655" s="123" t="inlineStr">
        <is>
          <t>Both Below Zero</t>
        </is>
      </c>
      <c r="DJ655" s="123" t="inlineStr">
        <is>
          <t>Valley (Deepening)</t>
        </is>
      </c>
      <c r="DK655" s="123" t="inlineStr">
        <is>
          <t>-</t>
        </is>
      </c>
    </row>
    <row r="656" ht="26" customHeight="1">
      <c r="A656" t="inlineStr">
        <is>
          <t>N/A</t>
        </is>
      </c>
      <c r="B656" s="123" t="inlineStr">
        <is>
          <t>OLIV</t>
        </is>
      </c>
      <c r="C656" s="124" t="n">
        <v>49</v>
      </c>
      <c r="D656" s="131" t="n">
        <v>0.02083333333333333</v>
      </c>
      <c r="E656" s="126" t="n">
        <v>0.5355</v>
      </c>
      <c r="F656" s="123" t="inlineStr">
        <is>
          <t>Defensive</t>
        </is>
      </c>
      <c r="G656" s="124" t="n">
        <v>8</v>
      </c>
      <c r="H656" s="123" t="inlineStr">
        <is>
          <t>Weak (&lt;60)</t>
        </is>
      </c>
      <c r="I656" s="127" t="inlineStr">
        <is>
          <t>OSCAR MITRA SUKSES SEJAHTERA Tbk</t>
        </is>
      </c>
      <c r="J656" s="127" t="inlineStr">
        <is>
          <t>-</t>
        </is>
      </c>
      <c r="K656" s="128" t="inlineStr">
        <is>
          <t>Consumer Cyclical</t>
        </is>
      </c>
      <c r="L656" s="128" t="inlineStr">
        <is>
          <t>Furnishings, Fixtures &amp; Appliances</t>
        </is>
      </c>
      <c r="M656" s="127" t="inlineStr">
        <is>
          <t>1. PT OLIVE POWER INVEST - Corporate - 67.9
2. PT PACIFIC PRIMA PERMATA - Corporate - 4.26</t>
        </is>
      </c>
      <c r="N656" s="126" t="n">
        <v>27.84</v>
      </c>
      <c r="O656" s="124" t="n">
        <v>4629</v>
      </c>
      <c r="P656" s="126" t="n">
        <v>67.90000000000001</v>
      </c>
      <c r="Q656" s="126" t="n">
        <v>72.16</v>
      </c>
      <c r="R656" s="124" t="n">
        <v>2</v>
      </c>
      <c r="S656" s="126" t="n">
        <v>65</v>
      </c>
      <c r="T656" s="123" t="inlineStr">
        <is>
          <t>Mayoritas</t>
        </is>
      </c>
      <c r="U656" s="123" t="inlineStr">
        <is>
          <t>Tinggi</t>
        </is>
      </c>
      <c r="V656" s="123" t="inlineStr">
        <is>
          <t>93.10 B</t>
        </is>
      </c>
      <c r="W656" s="123" t="inlineStr">
        <is>
          <t>Micro Cap</t>
        </is>
      </c>
      <c r="X656" s="123" t="inlineStr">
        <is>
          <t>Very Low Liquidity</t>
        </is>
      </c>
      <c r="Y656" s="123" t="inlineStr">
        <is>
          <t>Low Liquidity / Small Cap</t>
        </is>
      </c>
      <c r="Z656" s="123" t="inlineStr">
        <is>
          <t>Bearish</t>
        </is>
      </c>
      <c r="AA656" s="123" t="inlineStr">
        <is>
          <t>Bullish</t>
        </is>
      </c>
      <c r="AB656" s="123" t="inlineStr">
        <is>
          <t>Internal Bearish CHoCH</t>
        </is>
      </c>
      <c r="AC656" s="123" t="inlineStr">
        <is>
          <t>Swing Bullish BOS</t>
        </is>
      </c>
      <c r="AD656" s="123" t="inlineStr">
        <is>
          <t>-</t>
        </is>
      </c>
      <c r="AE656" s="124" t="n">
        <v>204</v>
      </c>
      <c r="AF656" s="123" t="inlineStr">
        <is>
          <t>196 - 204</t>
        </is>
      </c>
      <c r="AG656" s="124" t="n">
        <v>45</v>
      </c>
      <c r="AH656" s="123" t="inlineStr">
        <is>
          <t>-</t>
        </is>
      </c>
      <c r="AI656" s="123" t="inlineStr">
        <is>
          <t>45 - 53</t>
        </is>
      </c>
      <c r="AJ656" s="123" t="inlineStr">
        <is>
          <t>46 - 54</t>
        </is>
      </c>
      <c r="AK656" s="123" t="inlineStr">
        <is>
          <t>121 - 128</t>
        </is>
      </c>
      <c r="AL656" s="123" t="inlineStr">
        <is>
          <t>57 - 61</t>
        </is>
      </c>
      <c r="AM656" s="124" t="n">
        <v>56</v>
      </c>
      <c r="AN656" s="124" t="n">
        <v>25</v>
      </c>
      <c r="AO656" s="127" t="inlineStr">
        <is>
          <t>Price is on In Bull OB</t>
        </is>
      </c>
      <c r="AP656" s="123" t="inlineStr">
        <is>
          <t>37.68 K</t>
        </is>
      </c>
      <c r="AQ656" s="123" t="inlineStr">
        <is>
          <t>181.79 M</t>
        </is>
      </c>
      <c r="AR656" s="123" t="inlineStr">
        <is>
          <t>201.57 M</t>
        </is>
      </c>
      <c r="AS656" s="123" t="inlineStr">
        <is>
          <t>3.77 M</t>
        </is>
      </c>
      <c r="AT656" s="123" t="inlineStr">
        <is>
          <t>3.74 M</t>
        </is>
      </c>
      <c r="AU656" s="126" t="n">
        <v>1.006734811936957</v>
      </c>
      <c r="AV656" s="123" t="inlineStr">
        <is>
          <t>Below 1.5</t>
        </is>
      </c>
      <c r="AW656" s="129" t="n">
        <v>-0.5798869537409329</v>
      </c>
      <c r="AX656" s="123" t="inlineStr">
        <is>
          <t>RVOL ↓↓</t>
        </is>
      </c>
      <c r="AY656" s="126" t="n">
        <v>10.05830903790087</v>
      </c>
      <c r="AZ656" s="126" t="n">
        <v>8.67913569211767</v>
      </c>
      <c r="BA656" s="123" t="inlineStr">
        <is>
          <t>Above 3%</t>
        </is>
      </c>
      <c r="BB656" s="124" t="n">
        <v>59</v>
      </c>
      <c r="BC656" s="124" t="n">
        <v>48</v>
      </c>
      <c r="BD656" s="123" t="inlineStr">
        <is>
          <t>Above</t>
        </is>
      </c>
      <c r="BE656" s="124" t="n">
        <v>57</v>
      </c>
      <c r="BF656" s="124" t="n">
        <v>50</v>
      </c>
      <c r="BG656" s="123" t="inlineStr">
        <is>
          <t>Below</t>
        </is>
      </c>
      <c r="BH656" s="124" t="n">
        <v>59</v>
      </c>
      <c r="BI656" s="124" t="n">
        <v>51</v>
      </c>
      <c r="BJ656" s="123" t="inlineStr">
        <is>
          <t>Below</t>
        </is>
      </c>
      <c r="BK656" s="127" t="inlineStr">
        <is>
          <t>IBL Above | PWL Below | MDL Below</t>
        </is>
      </c>
      <c r="BL656" s="124" t="n">
        <v>41</v>
      </c>
      <c r="BM656" s="124" t="n">
        <v>56.15747619981133</v>
      </c>
      <c r="BN656" s="124" t="n">
        <v>53.19269108265183</v>
      </c>
      <c r="BO656" s="124" t="n">
        <v>50.22790596549233</v>
      </c>
      <c r="BP656" s="124" t="n">
        <v>47.26312084833283</v>
      </c>
      <c r="BQ656" s="126" t="n">
        <v>-2.414163562271507</v>
      </c>
      <c r="BR656" s="126" t="n">
        <v>0.529908172572628</v>
      </c>
      <c r="BS656" s="130" t="inlineStr">
        <is>
          <t>-</t>
        </is>
      </c>
      <c r="BT656" s="124" t="n">
        <v>0</v>
      </c>
      <c r="BU656" s="124" t="n">
        <v>55</v>
      </c>
      <c r="BV656" s="124" t="n">
        <v>62.48282187545022</v>
      </c>
      <c r="BW656" s="124" t="n">
        <v>53.684543240206</v>
      </c>
      <c r="BX656" s="124" t="n">
        <v>44.88626460496177</v>
      </c>
      <c r="BY656" s="124" t="n">
        <v>36.08798596971754</v>
      </c>
      <c r="BZ656" s="126" t="n">
        <v>-0.2821940493569401</v>
      </c>
      <c r="CA656" s="126" t="n">
        <v>-2.131969512914567</v>
      </c>
      <c r="CB656" s="130" t="inlineStr">
        <is>
          <t>-</t>
        </is>
      </c>
      <c r="CC656" s="124" t="n">
        <v>0</v>
      </c>
      <c r="CD656" s="124" t="n">
        <v>221</v>
      </c>
      <c r="CE656" s="124" t="n">
        <v>78.54626495252212</v>
      </c>
      <c r="CF656" s="124" t="n">
        <v>35.86052434129024</v>
      </c>
      <c r="CG656" s="124" t="n">
        <v>-6.825216269941635</v>
      </c>
      <c r="CH656" s="124" t="n">
        <v>-49.5109568811735</v>
      </c>
      <c r="CI656" s="126" t="n">
        <v>-0.1533595261270835</v>
      </c>
      <c r="CJ656" s="126" t="n">
        <v>-2.260804036144424</v>
      </c>
      <c r="CK656" s="130" t="inlineStr">
        <is>
          <t>-</t>
        </is>
      </c>
      <c r="CL656" s="124" t="n">
        <v>0</v>
      </c>
      <c r="CM656" s="124" t="n">
        <v>53.71576276732224</v>
      </c>
      <c r="CN656" s="126" t="n">
        <v>-8.779104166777385</v>
      </c>
      <c r="CO656" s="123" t="inlineStr">
        <is>
          <t>Below</t>
        </is>
      </c>
      <c r="CP656" s="124" t="n">
        <v>55.70487487436642</v>
      </c>
      <c r="CQ656" s="126" t="n">
        <v>-12.03642390273421</v>
      </c>
      <c r="CR656" s="123" t="inlineStr">
        <is>
          <t>Below</t>
        </is>
      </c>
      <c r="CS656" s="124" t="n">
        <v>75.41500000000001</v>
      </c>
      <c r="CT656" s="126" t="n">
        <v>-35.02618842405357</v>
      </c>
      <c r="CU656" s="123" t="inlineStr">
        <is>
          <t>Below</t>
        </is>
      </c>
      <c r="CV656" s="123" t="inlineStr">
        <is>
          <t>Bearish</t>
        </is>
      </c>
      <c r="CW656" s="126" t="n">
        <v>34.39976616231121</v>
      </c>
      <c r="CX656" s="126" t="n">
        <v>4.131198931793534</v>
      </c>
      <c r="CY656" s="123" t="inlineStr">
        <is>
          <t>Weak</t>
        </is>
      </c>
      <c r="CZ656" s="126" t="n">
        <v>39.70576217397301</v>
      </c>
      <c r="DA656" s="123" t="inlineStr">
        <is>
          <t>Below</t>
        </is>
      </c>
      <c r="DB656" s="123" t="inlineStr">
        <is>
          <t>-</t>
        </is>
      </c>
      <c r="DC656" s="123" t="inlineStr">
        <is>
          <t>Bullish</t>
        </is>
      </c>
      <c r="DD656" s="123" t="inlineStr">
        <is>
          <t>10 Feb '26</t>
        </is>
      </c>
      <c r="DE656" s="123" t="inlineStr">
        <is>
          <t>21 May '26</t>
        </is>
      </c>
      <c r="DF656" s="124" t="n">
        <v>-1.836880573486575</v>
      </c>
      <c r="DG656" s="124" t="n">
        <v>-1.242466791473813</v>
      </c>
      <c r="DH656" s="124" t="n">
        <v>-0.5264347272343612</v>
      </c>
      <c r="DI656" s="123" t="inlineStr">
        <is>
          <t>Both Below Zero</t>
        </is>
      </c>
      <c r="DJ656" s="123" t="inlineStr">
        <is>
          <t>Valley (Deepening)</t>
        </is>
      </c>
      <c r="DK656" s="123" t="inlineStr">
        <is>
          <t>-</t>
        </is>
      </c>
    </row>
    <row r="657" ht="26" customHeight="1">
      <c r="A657" t="inlineStr">
        <is>
          <t>N/A</t>
        </is>
      </c>
      <c r="B657" s="123" t="inlineStr">
        <is>
          <t>OMED</t>
        </is>
      </c>
      <c r="C657" s="124" t="n">
        <v>188</v>
      </c>
      <c r="D657" s="131" t="n">
        <v>0.0053475935828877</v>
      </c>
      <c r="E657" s="126" t="n">
        <v>0.6198</v>
      </c>
      <c r="F657" s="123" t="inlineStr">
        <is>
          <t>Defensive</t>
        </is>
      </c>
      <c r="G657" s="124" t="n">
        <v>6</v>
      </c>
      <c r="H657" s="123" t="inlineStr">
        <is>
          <t>Weak (&lt;60)</t>
        </is>
      </c>
      <c r="I657" s="127" t="inlineStr">
        <is>
          <t>JAYAMAS MEDICA INDUSTRI Tbk</t>
        </is>
      </c>
      <c r="J657" s="127" t="inlineStr">
        <is>
          <t>IDXHEALTH</t>
        </is>
      </c>
      <c r="K657" s="128" t="inlineStr">
        <is>
          <t>Healthcare</t>
        </is>
      </c>
      <c r="L657" s="128" t="inlineStr">
        <is>
          <t>Medical Instruments &amp; Supplies</t>
        </is>
      </c>
      <c r="M657" s="127" t="inlineStr">
        <is>
          <t>1. INTISUMBER HASILSEMPURNA - Corporate - 83.3
2. EFG BANK AG, SINGAPORE BRANCH A/C CLIENTS - Bank - 4.99
3. ASIAN DEVELOPMENT BANK (ADB) - Other - 3.43
4. VENTURA INOVASI PERTAMA, PT - Corporate - 1.67
5. PT PUNCAK SEGAR ABADI - Corporate - 1.42</t>
        </is>
      </c>
      <c r="N657" s="126" t="n">
        <v>5.19</v>
      </c>
      <c r="O657" s="124" t="n">
        <v>6980</v>
      </c>
      <c r="P657" s="126" t="n">
        <v>83.3</v>
      </c>
      <c r="Q657" s="126" t="n">
        <v>91.72</v>
      </c>
      <c r="R657" s="124" t="n">
        <v>5</v>
      </c>
      <c r="S657" s="126" t="n">
        <v>79</v>
      </c>
      <c r="T657" s="123" t="inlineStr">
        <is>
          <t>Mayoritas</t>
        </is>
      </c>
      <c r="U657" s="123" t="inlineStr">
        <is>
          <t>Tinggi</t>
        </is>
      </c>
      <c r="V657" s="123" t="inlineStr">
        <is>
          <t>5.08 T</t>
        </is>
      </c>
      <c r="W657" s="123" t="inlineStr">
        <is>
          <t>Mid Cap</t>
        </is>
      </c>
      <c r="X657" s="123" t="inlineStr">
        <is>
          <t>Low Liquidity</t>
        </is>
      </c>
      <c r="Y657" s="123" t="inlineStr">
        <is>
          <t>Mid Cap / Moderate</t>
        </is>
      </c>
      <c r="Z657" s="123" t="inlineStr">
        <is>
          <t>Bearish</t>
        </is>
      </c>
      <c r="AA657" s="123" t="inlineStr">
        <is>
          <t>Bullish</t>
        </is>
      </c>
      <c r="AB657" s="123" t="inlineStr">
        <is>
          <t>Internal Bearish CHoCH</t>
        </is>
      </c>
      <c r="AC657" s="123" t="inlineStr">
        <is>
          <t>Swing Bullish CHoCH</t>
        </is>
      </c>
      <c r="AD657" s="123" t="inlineStr">
        <is>
          <t>-</t>
        </is>
      </c>
      <c r="AE657" s="124" t="n">
        <v>318</v>
      </c>
      <c r="AF657" s="123" t="inlineStr">
        <is>
          <t>311 - 318</t>
        </is>
      </c>
      <c r="AG657" s="124" t="n">
        <v>170</v>
      </c>
      <c r="AH657" s="123" t="inlineStr">
        <is>
          <t>-</t>
        </is>
      </c>
      <c r="AI657" s="123" t="inlineStr">
        <is>
          <t>170 - 177</t>
        </is>
      </c>
      <c r="AJ657" s="123" t="inlineStr">
        <is>
          <t>171 - 179</t>
        </is>
      </c>
      <c r="AK657" s="123" t="inlineStr">
        <is>
          <t>240 - 248</t>
        </is>
      </c>
      <c r="AL657" s="123" t="inlineStr">
        <is>
          <t>306 - 314</t>
        </is>
      </c>
      <c r="AM657" s="124" t="n">
        <v>232</v>
      </c>
      <c r="AN657" s="124" t="n">
        <v>29</v>
      </c>
      <c r="AO657" s="127" t="inlineStr">
        <is>
          <t>Price is on Mid-Zone</t>
        </is>
      </c>
      <c r="AP657" s="123" t="inlineStr">
        <is>
          <t>329.14 K</t>
        </is>
      </c>
      <c r="AQ657" s="123" t="inlineStr">
        <is>
          <t>6.18 B</t>
        </is>
      </c>
      <c r="AR657" s="123" t="inlineStr">
        <is>
          <t>6.65 B</t>
        </is>
      </c>
      <c r="AS657" s="123" t="inlineStr">
        <is>
          <t>32.91 M</t>
        </is>
      </c>
      <c r="AT657" s="123" t="inlineStr">
        <is>
          <t>26.57 M</t>
        </is>
      </c>
      <c r="AU657" s="126" t="n">
        <v>1.238955574991422</v>
      </c>
      <c r="AV657" s="123" t="inlineStr">
        <is>
          <t>Below 1.5</t>
        </is>
      </c>
      <c r="AW657" s="129" t="n">
        <v>1.370397476708142</v>
      </c>
      <c r="AX657" s="123" t="inlineStr">
        <is>
          <t>RVOL ↑↑</t>
        </is>
      </c>
      <c r="AY657" s="126" t="n">
        <v>8.548632218844986</v>
      </c>
      <c r="AZ657" s="126" t="n">
        <v>8.922813486443228</v>
      </c>
      <c r="BA657" s="123" t="inlineStr">
        <is>
          <t>Above 3%</t>
        </is>
      </c>
      <c r="BB657" s="124" t="n">
        <v>240</v>
      </c>
      <c r="BC657" s="124" t="n">
        <v>200</v>
      </c>
      <c r="BD657" s="123" t="inlineStr">
        <is>
          <t>Below</t>
        </is>
      </c>
      <c r="BE657" s="124" t="n">
        <v>250</v>
      </c>
      <c r="BF657" s="124" t="n">
        <v>202</v>
      </c>
      <c r="BG657" s="123" t="inlineStr">
        <is>
          <t>Below</t>
        </is>
      </c>
      <c r="BH657" s="124" t="n">
        <v>240</v>
      </c>
      <c r="BI657" s="124" t="n">
        <v>206</v>
      </c>
      <c r="BJ657" s="123" t="inlineStr">
        <is>
          <t>Below</t>
        </is>
      </c>
      <c r="BK657" s="127" t="inlineStr">
        <is>
          <t>IBL Below | PWL Below | MDL Below</t>
        </is>
      </c>
      <c r="BL657" s="124" t="n">
        <v>41</v>
      </c>
      <c r="BM657" s="124" t="n">
        <v>266.9647337271768</v>
      </c>
      <c r="BN657" s="124" t="n">
        <v>235.8660239936873</v>
      </c>
      <c r="BO657" s="124" t="n">
        <v>204.7673142601977</v>
      </c>
      <c r="BP657" s="124" t="n">
        <v>173.6686045267082</v>
      </c>
      <c r="BQ657" s="126" t="n">
        <v>-2.539164306297292</v>
      </c>
      <c r="BR657" s="126" t="n">
        <v>0.3426043804756955</v>
      </c>
      <c r="BS657" s="130" t="inlineStr">
        <is>
          <t>-</t>
        </is>
      </c>
      <c r="BT657" s="124" t="n">
        <v>0</v>
      </c>
      <c r="BU657" s="124" t="n">
        <v>55</v>
      </c>
      <c r="BV657" s="124" t="n">
        <v>233.6868039740762</v>
      </c>
      <c r="BW657" s="124" t="n">
        <v>215.9469421307759</v>
      </c>
      <c r="BX657" s="124" t="n">
        <v>198.2070802874755</v>
      </c>
      <c r="BY657" s="124" t="n">
        <v>180.4672184441751</v>
      </c>
      <c r="BZ657" s="126" t="n">
        <v>1.370540325549708</v>
      </c>
      <c r="CA657" s="126" t="n">
        <v>-3.909704631846999</v>
      </c>
      <c r="CB657" s="130" t="inlineStr">
        <is>
          <t>-</t>
        </is>
      </c>
      <c r="CC657" s="124" t="n">
        <v>0</v>
      </c>
      <c r="CD657" s="124" t="n">
        <v>236</v>
      </c>
      <c r="CE657" s="124" t="n">
        <v>184.7818496265665</v>
      </c>
      <c r="CF657" s="124" t="n">
        <v>169.3591262680062</v>
      </c>
      <c r="CG657" s="124" t="n">
        <v>153.9364029094459</v>
      </c>
      <c r="CH657" s="124" t="n">
        <v>138.5136795508855</v>
      </c>
      <c r="CI657" s="126" t="n">
        <v>1.375771961937993</v>
      </c>
      <c r="CJ657" s="126" t="n">
        <v>-3.914936268235285</v>
      </c>
      <c r="CK657" s="130" t="inlineStr">
        <is>
          <t>-</t>
        </is>
      </c>
      <c r="CL657" s="124" t="n">
        <v>0</v>
      </c>
      <c r="CM657" s="124" t="n">
        <v>231.6454081494671</v>
      </c>
      <c r="CN657" s="126" t="n">
        <v>-18.84147348230849</v>
      </c>
      <c r="CO657" s="123" t="inlineStr">
        <is>
          <t>Below</t>
        </is>
      </c>
      <c r="CP657" s="124" t="n">
        <v>243.3786134086633</v>
      </c>
      <c r="CQ657" s="126" t="n">
        <v>-22.75410013766316</v>
      </c>
      <c r="CR657" s="123" t="inlineStr">
        <is>
          <t>Below</t>
        </is>
      </c>
      <c r="CS657" s="124" t="n">
        <v>219.555</v>
      </c>
      <c r="CT657" s="126" t="n">
        <v>-14.37225296622714</v>
      </c>
      <c r="CU657" s="123" t="inlineStr">
        <is>
          <t>Below</t>
        </is>
      </c>
      <c r="CV657" s="123" t="inlineStr">
        <is>
          <t>Bearish</t>
        </is>
      </c>
      <c r="CW657" s="126" t="n">
        <v>29.98982679717059</v>
      </c>
      <c r="CX657" s="126" t="n">
        <v>0.5759663670845754</v>
      </c>
      <c r="CY657" s="123" t="inlineStr">
        <is>
          <t>Oversold</t>
        </is>
      </c>
      <c r="CZ657" s="126" t="n">
        <v>31.63323825066669</v>
      </c>
      <c r="DA657" s="123" t="inlineStr">
        <is>
          <t>Below</t>
        </is>
      </c>
      <c r="DB657" s="123" t="inlineStr">
        <is>
          <t>-</t>
        </is>
      </c>
      <c r="DC657" s="123" t="inlineStr">
        <is>
          <t>Bearish</t>
        </is>
      </c>
      <c r="DD657" s="123" t="inlineStr">
        <is>
          <t>12 Jan '26</t>
        </is>
      </c>
      <c r="DE657" s="123" t="inlineStr">
        <is>
          <t>22 Apr '26</t>
        </is>
      </c>
      <c r="DF657" s="124" t="n">
        <v>-20.2108437817455</v>
      </c>
      <c r="DG657" s="124" t="n">
        <v>-16.24726019172061</v>
      </c>
      <c r="DH657" s="124" t="n">
        <v>-3.991867683047745</v>
      </c>
      <c r="DI657" s="123" t="inlineStr">
        <is>
          <t>Both Below Zero</t>
        </is>
      </c>
      <c r="DJ657" s="123" t="inlineStr">
        <is>
          <t>Valley (Recovering)</t>
        </is>
      </c>
      <c r="DK657" s="123" t="inlineStr">
        <is>
          <t>-</t>
        </is>
      </c>
    </row>
    <row r="658" ht="26" customHeight="1">
      <c r="A658" t="inlineStr">
        <is>
          <t>N/A</t>
        </is>
      </c>
      <c r="B658" s="123" t="inlineStr">
        <is>
          <t>OMRE</t>
        </is>
      </c>
      <c r="C658" s="124" t="n">
        <v>995</v>
      </c>
      <c r="D658" s="125" t="n">
        <v>-0.1459227467811159</v>
      </c>
      <c r="E658" s="126" t="n">
        <v>0.2638</v>
      </c>
      <c r="F658" s="123" t="inlineStr">
        <is>
          <t>Low Correlation</t>
        </is>
      </c>
      <c r="G658" s="124" t="n">
        <v>11</v>
      </c>
      <c r="H658" s="123" t="inlineStr">
        <is>
          <t>Weak (&lt;60)</t>
        </is>
      </c>
      <c r="I658" s="127" t="inlineStr">
        <is>
          <t>INDONESIA PRIMA PROPERTY Tbk</t>
        </is>
      </c>
      <c r="J658" s="127" t="inlineStr">
        <is>
          <t>IDXPROPERT</t>
        </is>
      </c>
      <c r="K658" s="128" t="inlineStr">
        <is>
          <t>Real Estate</t>
        </is>
      </c>
      <c r="L658" s="128" t="inlineStr">
        <is>
          <t>Real Estate Services</t>
        </is>
      </c>
      <c r="M658" s="127" t="inlineStr">
        <is>
          <t>1. FIRST PACIFIC CAPITAL GROUP LIMITED - Corporate - 43.99
2. MANNING DEVELOPMENT, PT. - Corporate - 34.43
3. PT. KMI WIRE AND CABLE TBK - Corporate - 4.12
4. PT. POLYCHEM INDONESIA TBK - Corporate - 3.34
5. MITRA ADIPERKASA, TBK, PT - Corporate - 2.74
6. PT SATYA MULIA GEMA GEMILANG - Corporate - 2.66
7. AGUNG OMETRACO MUDA, PT - Corporate - 2.5
8. PT BINA MAKMUR - Corporate - 2.32</t>
        </is>
      </c>
      <c r="N658" s="126" t="n">
        <v>3.9</v>
      </c>
      <c r="O658" s="124" t="n">
        <v>3175</v>
      </c>
      <c r="P658" s="126" t="n">
        <v>43.99</v>
      </c>
      <c r="Q658" s="126" t="n">
        <v>82.54000000000001</v>
      </c>
      <c r="R658" s="124" t="n">
        <v>8</v>
      </c>
      <c r="S658" s="126" t="n">
        <v>56</v>
      </c>
      <c r="T658" s="123" t="inlineStr">
        <is>
          <t>Terkonsentrasi</t>
        </is>
      </c>
      <c r="U658" s="123" t="inlineStr">
        <is>
          <t>Tinggi</t>
        </is>
      </c>
      <c r="V658" s="123" t="inlineStr">
        <is>
          <t>2.93 T</t>
        </is>
      </c>
      <c r="W658" s="123" t="inlineStr">
        <is>
          <t>Mid Cap</t>
        </is>
      </c>
      <c r="X658" s="123" t="inlineStr">
        <is>
          <t>Very Low Liquidity</t>
        </is>
      </c>
      <c r="Y658" s="123" t="inlineStr">
        <is>
          <t>Mid Cap / Moderate</t>
        </is>
      </c>
      <c r="Z658" s="123" t="inlineStr">
        <is>
          <t>Bullish</t>
        </is>
      </c>
      <c r="AA658" s="123" t="inlineStr">
        <is>
          <t>Bearish</t>
        </is>
      </c>
      <c r="AB658" s="123" t="inlineStr">
        <is>
          <t>Internal Bullish CHoCH</t>
        </is>
      </c>
      <c r="AC658" s="123" t="inlineStr">
        <is>
          <t>Swing Bearish CHoCH</t>
        </is>
      </c>
      <c r="AD658" s="124" t="n">
        <v>1375</v>
      </c>
      <c r="AE658" s="123" t="inlineStr">
        <is>
          <t>-</t>
        </is>
      </c>
      <c r="AF658" s="123" t="inlineStr">
        <is>
          <t>1327 - 1375</t>
        </is>
      </c>
      <c r="AG658" s="123" t="inlineStr">
        <is>
          <t>-</t>
        </is>
      </c>
      <c r="AH658" s="124" t="n">
        <v>410</v>
      </c>
      <c r="AI658" s="123" t="inlineStr">
        <is>
          <t>410 - 458</t>
        </is>
      </c>
      <c r="AJ658" s="123" t="inlineStr">
        <is>
          <t>760 - 760</t>
        </is>
      </c>
      <c r="AK658" s="123" t="inlineStr">
        <is>
          <t>868 - 917</t>
        </is>
      </c>
      <c r="AL658" s="123" t="inlineStr">
        <is>
          <t>N/A</t>
        </is>
      </c>
      <c r="AM658" s="124" t="n">
        <v>8</v>
      </c>
      <c r="AN658" s="123" t="inlineStr">
        <is>
          <t>-</t>
        </is>
      </c>
      <c r="AO658" s="127" t="inlineStr">
        <is>
          <t>Price is on Mid-Zone</t>
        </is>
      </c>
      <c r="AP658" s="123" t="inlineStr">
        <is>
          <t>292</t>
        </is>
      </c>
      <c r="AQ658" s="123" t="inlineStr">
        <is>
          <t>32.92 M</t>
        </is>
      </c>
      <c r="AR658" s="123" t="inlineStr">
        <is>
          <t>40.52 M</t>
        </is>
      </c>
      <c r="AS658" s="123" t="inlineStr">
        <is>
          <t>29.20 K</t>
        </is>
      </c>
      <c r="AT658" s="123" t="inlineStr">
        <is>
          <t>38.29 K</t>
        </is>
      </c>
      <c r="AU658" s="126" t="n">
        <v>0.762601201358057</v>
      </c>
      <c r="AV658" s="123" t="inlineStr">
        <is>
          <t>Below 1.5</t>
        </is>
      </c>
      <c r="AW658" s="129" t="n">
        <v>-0.5288445209266606</v>
      </c>
      <c r="AX658" s="123" t="inlineStr">
        <is>
          <t>RVOL ↓↓</t>
        </is>
      </c>
      <c r="AY658" s="126" t="n">
        <v>11.48600143575018</v>
      </c>
      <c r="AZ658" s="126" t="n">
        <v>11.84760684232536</v>
      </c>
      <c r="BA658" s="123" t="inlineStr">
        <is>
          <t>Above 3%</t>
        </is>
      </c>
      <c r="BB658" s="124" t="n">
        <v>1375</v>
      </c>
      <c r="BC658" s="124" t="n">
        <v>890</v>
      </c>
      <c r="BD658" s="123" t="inlineStr">
        <is>
          <t>Above</t>
        </is>
      </c>
      <c r="BE658" s="124" t="n">
        <v>1040</v>
      </c>
      <c r="BF658" s="124" t="n">
        <v>760</v>
      </c>
      <c r="BG658" s="123" t="inlineStr">
        <is>
          <t>Above</t>
        </is>
      </c>
      <c r="BH658" s="124" t="n">
        <v>1300</v>
      </c>
      <c r="BI658" s="124" t="n">
        <v>890</v>
      </c>
      <c r="BJ658" s="123" t="inlineStr">
        <is>
          <t>Above</t>
        </is>
      </c>
      <c r="BK658" s="127" t="inlineStr">
        <is>
          <t>IBL Above | PWL Above | MDL Above</t>
        </is>
      </c>
      <c r="BL658" s="124" t="n">
        <v>38</v>
      </c>
      <c r="BM658" s="124" t="n">
        <v>1023.263727764888</v>
      </c>
      <c r="BN658" s="124" t="n">
        <v>893.4796190955615</v>
      </c>
      <c r="BO658" s="124" t="n">
        <v>763.6955104262352</v>
      </c>
      <c r="BP658" s="124" t="n">
        <v>633.9114017569088</v>
      </c>
      <c r="BQ658" s="126" t="n">
        <v>-0.217774949912399</v>
      </c>
      <c r="BR658" s="126" t="n">
        <v>-1.310956420031096</v>
      </c>
      <c r="BS658" s="130" t="inlineStr">
        <is>
          <t>-</t>
        </is>
      </c>
      <c r="BT658" s="124" t="n">
        <v>0</v>
      </c>
      <c r="BU658" s="124" t="n">
        <v>52</v>
      </c>
      <c r="BV658" s="124" t="n">
        <v>707.5678054534731</v>
      </c>
      <c r="BW658" s="124" t="n">
        <v>557.1576976195262</v>
      </c>
      <c r="BX658" s="124" t="n">
        <v>406.7475897855794</v>
      </c>
      <c r="BY658" s="124" t="n">
        <v>256.3374819516325</v>
      </c>
      <c r="BZ658" s="126" t="n">
        <v>0.3153524402687897</v>
      </c>
      <c r="CA658" s="126" t="n">
        <v>-0.5331273901811888</v>
      </c>
      <c r="CB658" s="130" t="inlineStr">
        <is>
          <t>Price Near +2 SD • 1.33%</t>
        </is>
      </c>
      <c r="CC658" s="124" t="n">
        <v>41</v>
      </c>
      <c r="CD658" s="124" t="n">
        <v>85</v>
      </c>
      <c r="CE658" s="124" t="n">
        <v>445.5283986808354</v>
      </c>
      <c r="CF658" s="124" t="n">
        <v>414.1840091114344</v>
      </c>
      <c r="CG658" s="124" t="n">
        <v>382.8396195420333</v>
      </c>
      <c r="CH658" s="124" t="n">
        <v>351.4952299726323</v>
      </c>
      <c r="CI658" s="126" t="n">
        <v>-1.133485104317326</v>
      </c>
      <c r="CJ658" s="126" t="n">
        <v>0.9157101544049264</v>
      </c>
      <c r="CK658" s="130" t="inlineStr">
        <is>
          <t>-</t>
        </is>
      </c>
      <c r="CL658" s="124" t="n">
        <v>0</v>
      </c>
      <c r="CM658" s="124" t="n">
        <v>940.3773989062338</v>
      </c>
      <c r="CN658" s="126" t="n">
        <v>5.808582932479922</v>
      </c>
      <c r="CO658" s="123" t="inlineStr">
        <is>
          <t>Above</t>
        </is>
      </c>
      <c r="CP658" s="124" t="n">
        <v>878.2476139624473</v>
      </c>
      <c r="CQ658" s="126" t="n">
        <v>13.29378915255952</v>
      </c>
      <c r="CR658" s="123" t="inlineStr">
        <is>
          <t>Above</t>
        </is>
      </c>
      <c r="CS658" s="124" t="n">
        <v>609.145</v>
      </c>
      <c r="CT658" s="126" t="n">
        <v>63.34370305920594</v>
      </c>
      <c r="CU658" s="123" t="inlineStr">
        <is>
          <t>Above</t>
        </is>
      </c>
      <c r="CV658" s="123" t="inlineStr">
        <is>
          <t>Bullish</t>
        </is>
      </c>
      <c r="CW658" s="126" t="n">
        <v>53.08492426947673</v>
      </c>
      <c r="CX658" s="126" t="n">
        <v>-10.14832568364397</v>
      </c>
      <c r="CY658" s="123" t="inlineStr">
        <is>
          <t>Neutral</t>
        </is>
      </c>
      <c r="CZ658" s="126" t="n">
        <v>53.74906800537178</v>
      </c>
      <c r="DA658" s="123" t="inlineStr">
        <is>
          <t>Below</t>
        </is>
      </c>
      <c r="DB658" s="123" t="inlineStr">
        <is>
          <t>Dead</t>
        </is>
      </c>
      <c r="DC658" s="123" t="inlineStr">
        <is>
          <t>Bearish</t>
        </is>
      </c>
      <c r="DD658" s="123" t="inlineStr">
        <is>
          <t>27 Feb '26</t>
        </is>
      </c>
      <c r="DE658" s="123" t="inlineStr">
        <is>
          <t>03 Jun '26</t>
        </is>
      </c>
      <c r="DF658" s="124" t="n">
        <v>64.89411247979058</v>
      </c>
      <c r="DG658" s="124" t="n">
        <v>34.17686941729006</v>
      </c>
      <c r="DH658" s="124" t="n">
        <v>33.26889284619047</v>
      </c>
      <c r="DI658" s="123" t="inlineStr">
        <is>
          <t>Both Above Zero</t>
        </is>
      </c>
      <c r="DJ658" s="123" t="inlineStr">
        <is>
          <t>Mountain (Declining)</t>
        </is>
      </c>
      <c r="DK658" s="123" t="inlineStr">
        <is>
          <t>-</t>
        </is>
      </c>
    </row>
    <row r="659" ht="26" customHeight="1">
      <c r="A659" t="inlineStr">
        <is>
          <t>N/A</t>
        </is>
      </c>
      <c r="B659" s="123" t="inlineStr">
        <is>
          <t>OPMS</t>
        </is>
      </c>
      <c r="C659" s="124" t="n">
        <v>91</v>
      </c>
      <c r="D659" s="125" t="n">
        <v>-0.08080808080808081</v>
      </c>
      <c r="E659" s="126" t="n">
        <v>2.2597</v>
      </c>
      <c r="F659" s="123" t="inlineStr">
        <is>
          <t>High Beta</t>
        </is>
      </c>
      <c r="G659" s="124" t="n">
        <v>6</v>
      </c>
      <c r="H659" s="123" t="inlineStr">
        <is>
          <t>Weak (&lt;60)</t>
        </is>
      </c>
      <c r="I659" s="127" t="inlineStr">
        <is>
          <t>OPTIMA PRIMA METAL SINERGI Tbk</t>
        </is>
      </c>
      <c r="J659" s="127" t="inlineStr">
        <is>
          <t>IDXBASIC</t>
        </is>
      </c>
      <c r="K659" s="128" t="inlineStr">
        <is>
          <t>Industrials</t>
        </is>
      </c>
      <c r="L659" s="128" t="inlineStr">
        <is>
          <t>Waste Management</t>
        </is>
      </c>
      <c r="M659" s="127" t="inlineStr">
        <is>
          <t>1. ASIAN PERKASA INDOSTEEL, PT - Corporate - 59.79
2. OPTIMA PRIMA METAL SINERGI - Corporate - 18.4</t>
        </is>
      </c>
      <c r="N659" s="126" t="n">
        <v>21.81</v>
      </c>
      <c r="O659" s="124" t="n">
        <v>3913</v>
      </c>
      <c r="P659" s="126" t="n">
        <v>59.79</v>
      </c>
      <c r="Q659" s="126" t="n">
        <v>78.19</v>
      </c>
      <c r="R659" s="124" t="n">
        <v>2</v>
      </c>
      <c r="S659" s="126" t="n">
        <v>64</v>
      </c>
      <c r="T659" s="123" t="inlineStr">
        <is>
          <t>Mayoritas</t>
        </is>
      </c>
      <c r="U659" s="123" t="inlineStr">
        <is>
          <t>Tinggi</t>
        </is>
      </c>
      <c r="V659" s="123" t="inlineStr">
        <is>
          <t>72.95 B</t>
        </is>
      </c>
      <c r="W659" s="123" t="inlineStr">
        <is>
          <t>Micro Cap</t>
        </is>
      </c>
      <c r="X659" s="123" t="inlineStr">
        <is>
          <t>Very Low Liquidity</t>
        </is>
      </c>
      <c r="Y659" s="123" t="inlineStr">
        <is>
          <t>Low Liquidity / Small Cap</t>
        </is>
      </c>
      <c r="Z659" s="123" t="inlineStr">
        <is>
          <t>Bearish</t>
        </is>
      </c>
      <c r="AA659" s="123" t="inlineStr">
        <is>
          <t>Bullish</t>
        </is>
      </c>
      <c r="AB659" s="123" t="inlineStr">
        <is>
          <t>Internal Bearish BOS</t>
        </is>
      </c>
      <c r="AC659" s="123" t="inlineStr">
        <is>
          <t>Swing Bullish BOS</t>
        </is>
      </c>
      <c r="AD659" s="123" t="inlineStr">
        <is>
          <t>-</t>
        </is>
      </c>
      <c r="AE659" s="124" t="n">
        <v>320</v>
      </c>
      <c r="AF659" s="123" t="inlineStr">
        <is>
          <t>307 - 320</t>
        </is>
      </c>
      <c r="AG659" s="124" t="n">
        <v>61</v>
      </c>
      <c r="AH659" s="123" t="inlineStr">
        <is>
          <t>-</t>
        </is>
      </c>
      <c r="AI659" s="123" t="inlineStr">
        <is>
          <t>61 - 74</t>
        </is>
      </c>
      <c r="AJ659" s="123" t="inlineStr">
        <is>
          <t>80 - 84</t>
        </is>
      </c>
      <c r="AK659" s="123" t="inlineStr">
        <is>
          <t>184 - 197</t>
        </is>
      </c>
      <c r="AL659" s="123" t="inlineStr">
        <is>
          <t>110 - 117</t>
        </is>
      </c>
      <c r="AM659" s="124" t="n">
        <v>177</v>
      </c>
      <c r="AN659" s="124" t="n">
        <v>7</v>
      </c>
      <c r="AO659" s="127" t="inlineStr">
        <is>
          <t>Price is on Mid-Zone</t>
        </is>
      </c>
      <c r="AP659" s="123" t="inlineStr">
        <is>
          <t>24.97 K</t>
        </is>
      </c>
      <c r="AQ659" s="123" t="inlineStr">
        <is>
          <t>241.61 M</t>
        </is>
      </c>
      <c r="AR659" s="123" t="inlineStr">
        <is>
          <t>337.66 M</t>
        </is>
      </c>
      <c r="AS659" s="123" t="inlineStr">
        <is>
          <t>2.50 M</t>
        </is>
      </c>
      <c r="AT659" s="123" t="inlineStr">
        <is>
          <t>2.81 M</t>
        </is>
      </c>
      <c r="AU659" s="126" t="n">
        <v>0.8881625743306684</v>
      </c>
      <c r="AV659" s="123" t="inlineStr">
        <is>
          <t>Below 1.5</t>
        </is>
      </c>
      <c r="AW659" s="129" t="n">
        <v>-0.3815581333287155</v>
      </c>
      <c r="AX659" s="123" t="inlineStr">
        <is>
          <t>RVOL ↓</t>
        </is>
      </c>
      <c r="AY659" s="126" t="n">
        <v>10.36106750392465</v>
      </c>
      <c r="AZ659" s="126" t="n">
        <v>10.4024103956381</v>
      </c>
      <c r="BA659" s="123" t="inlineStr">
        <is>
          <t>Above 3%</t>
        </is>
      </c>
      <c r="BB659" s="124" t="n">
        <v>115</v>
      </c>
      <c r="BC659" s="124" t="n">
        <v>98</v>
      </c>
      <c r="BD659" s="123" t="inlineStr">
        <is>
          <t>Below</t>
        </is>
      </c>
      <c r="BE659" s="124" t="n">
        <v>117</v>
      </c>
      <c r="BF659" s="124" t="n">
        <v>108</v>
      </c>
      <c r="BG659" s="123" t="inlineStr">
        <is>
          <t>Below</t>
        </is>
      </c>
      <c r="BH659" s="124" t="n">
        <v>115</v>
      </c>
      <c r="BI659" s="124" t="n">
        <v>111</v>
      </c>
      <c r="BJ659" s="123" t="inlineStr">
        <is>
          <t>Below</t>
        </is>
      </c>
      <c r="BK659" s="127" t="inlineStr">
        <is>
          <t>IBL Below | PWL Below | MDL Below</t>
        </is>
      </c>
      <c r="BL659" s="124" t="n">
        <v>41</v>
      </c>
      <c r="BM659" s="124" t="n">
        <v>142.8332367832891</v>
      </c>
      <c r="BN659" s="124" t="n">
        <v>134.8301009251683</v>
      </c>
      <c r="BO659" s="124" t="n">
        <v>126.8269650670476</v>
      </c>
      <c r="BP659" s="124" t="n">
        <v>118.8238292089268</v>
      </c>
      <c r="BQ659" s="126" t="n">
        <v>-6.476615879348611</v>
      </c>
      <c r="BR659" s="126" t="n">
        <v>-0.7798852864566896</v>
      </c>
      <c r="BS659" s="130" t="inlineStr">
        <is>
          <t>-</t>
        </is>
      </c>
      <c r="BT659" s="124" t="n">
        <v>0</v>
      </c>
      <c r="BU659" s="124" t="n">
        <v>55</v>
      </c>
      <c r="BV659" s="124" t="n">
        <v>192.4050739605326</v>
      </c>
      <c r="BW659" s="124" t="n">
        <v>154.7641310564809</v>
      </c>
      <c r="BX659" s="124" t="n">
        <v>117.1231881524292</v>
      </c>
      <c r="BY659" s="124" t="n">
        <v>79.48224524837748</v>
      </c>
      <c r="BZ659" s="126" t="n">
        <v>-2.056406348742147</v>
      </c>
      <c r="CA659" s="126" t="n">
        <v>-4.420209530606465</v>
      </c>
      <c r="CB659" s="130" t="inlineStr">
        <is>
          <t>-</t>
        </is>
      </c>
      <c r="CC659" s="124" t="n">
        <v>0</v>
      </c>
      <c r="CD659" s="124" t="n">
        <v>236</v>
      </c>
      <c r="CE659" s="124" t="n">
        <v>111.3509482111124</v>
      </c>
      <c r="CF659" s="124" t="n">
        <v>83.58779173019038</v>
      </c>
      <c r="CG659" s="124" t="n">
        <v>55.8246352492684</v>
      </c>
      <c r="CH659" s="124" t="n">
        <v>28.06147876834642</v>
      </c>
      <c r="CI659" s="126" t="n">
        <v>0.8518142310345215</v>
      </c>
      <c r="CJ659" s="126" t="n">
        <v>-7.328430110383133</v>
      </c>
      <c r="CK659" s="130" t="inlineStr">
        <is>
          <t>-</t>
        </is>
      </c>
      <c r="CL659" s="124" t="n">
        <v>0</v>
      </c>
      <c r="CM659" s="124" t="n">
        <v>115.024830379761</v>
      </c>
      <c r="CN659" s="126" t="n">
        <v>-20.88664708345291</v>
      </c>
      <c r="CO659" s="123" t="inlineStr">
        <is>
          <t>Below</t>
        </is>
      </c>
      <c r="CP659" s="124" t="n">
        <v>121.6335207926499</v>
      </c>
      <c r="CQ659" s="126" t="n">
        <v>-25.18509749041238</v>
      </c>
      <c r="CR659" s="123" t="inlineStr">
        <is>
          <t>Below</t>
        </is>
      </c>
      <c r="CS659" s="124" t="n">
        <v>123.155</v>
      </c>
      <c r="CT659" s="126" t="n">
        <v>-26.1093743656368</v>
      </c>
      <c r="CU659" s="123" t="inlineStr">
        <is>
          <t>Below</t>
        </is>
      </c>
      <c r="CV659" s="123" t="inlineStr">
        <is>
          <t>Bearish</t>
        </is>
      </c>
      <c r="CW659" s="126" t="n">
        <v>25.25034925140538</v>
      </c>
      <c r="CX659" s="126" t="n">
        <v>-4.397582511220875</v>
      </c>
      <c r="CY659" s="123" t="inlineStr">
        <is>
          <t>Oversold</t>
        </is>
      </c>
      <c r="CZ659" s="126" t="n">
        <v>35.82341587153496</v>
      </c>
      <c r="DA659" s="123" t="inlineStr">
        <is>
          <t>Below</t>
        </is>
      </c>
      <c r="DB659" s="123" t="inlineStr">
        <is>
          <t>-</t>
        </is>
      </c>
      <c r="DC659" s="123" t="inlineStr">
        <is>
          <t>-</t>
        </is>
      </c>
      <c r="DD659" s="123" t="inlineStr">
        <is>
          <t>-</t>
        </is>
      </c>
      <c r="DE659" s="123" t="inlineStr">
        <is>
          <t>-</t>
        </is>
      </c>
      <c r="DF659" s="124" t="n">
        <v>-7.791702785218831</v>
      </c>
      <c r="DG659" s="124" t="n">
        <v>-5.692951580259525</v>
      </c>
      <c r="DH659" s="124" t="n">
        <v>-1.734964560942471</v>
      </c>
      <c r="DI659" s="123" t="inlineStr">
        <is>
          <t>Both Below Zero</t>
        </is>
      </c>
      <c r="DJ659" s="123" t="inlineStr">
        <is>
          <t>Valley (Deepening)</t>
        </is>
      </c>
      <c r="DK659" s="123" t="inlineStr">
        <is>
          <t>-</t>
        </is>
      </c>
    </row>
    <row r="660" ht="26" customHeight="1">
      <c r="A660" t="inlineStr">
        <is>
          <t>N/A</t>
        </is>
      </c>
      <c r="B660" s="123" t="inlineStr">
        <is>
          <t>PACK</t>
        </is>
      </c>
      <c r="C660" s="124" t="n">
        <v>222</v>
      </c>
      <c r="D660" s="125" t="n">
        <v>-0.0975609756097561</v>
      </c>
      <c r="E660" s="126" t="n">
        <v>1.6365</v>
      </c>
      <c r="F660" s="123" t="inlineStr">
        <is>
          <t>High Beta</t>
        </is>
      </c>
      <c r="G660" s="124" t="n">
        <v>3</v>
      </c>
      <c r="H660" s="123" t="inlineStr">
        <is>
          <t>Weak (&lt;60)</t>
        </is>
      </c>
      <c r="I660" s="127" t="inlineStr">
        <is>
          <t>ABADI NUSANTARA HIJAU INVESTAMA Tbk</t>
        </is>
      </c>
      <c r="J660" s="127" t="inlineStr">
        <is>
          <t>-</t>
        </is>
      </c>
      <c r="K660" s="128" t="inlineStr">
        <is>
          <t>Consumer Cyclical</t>
        </is>
      </c>
      <c r="L660" s="128" t="inlineStr">
        <is>
          <t>Packaging &amp; Containers</t>
        </is>
      </c>
      <c r="M660" s="127" t="inlineStr">
        <is>
          <t>1. PT ECO ENERGI PERKASA - Corporate - 46.37
2. PROVIDENTIA WEALTH MANAGEMENT LTD - Bank - 9.91
3. PO SUSANTO - Individual - 2.44
4. HARISTO - Individual - 2.41
5. RIYAN SYAHFIKRI - Individual - 1.26
6. ROBY PURNOMO - Individual - 1.0</t>
        </is>
      </c>
      <c r="N660" s="126" t="n">
        <v>36.61</v>
      </c>
      <c r="O660" s="124" t="n">
        <v>2263</v>
      </c>
      <c r="P660" s="126" t="n">
        <v>46.37</v>
      </c>
      <c r="Q660" s="126" t="n">
        <v>58.72</v>
      </c>
      <c r="R660" s="124" t="n">
        <v>6</v>
      </c>
      <c r="S660" s="126" t="n">
        <v>45</v>
      </c>
      <c r="T660" s="123" t="inlineStr">
        <is>
          <t>Moderat</t>
        </is>
      </c>
      <c r="U660" s="123" t="inlineStr">
        <is>
          <t>Sedang</t>
        </is>
      </c>
      <c r="V660" s="123" t="inlineStr">
        <is>
          <t>3.43 T</t>
        </is>
      </c>
      <c r="W660" s="123" t="inlineStr">
        <is>
          <t>Mid Cap</t>
        </is>
      </c>
      <c r="X660" s="123" t="inlineStr">
        <is>
          <t>High Liquidity</t>
        </is>
      </c>
      <c r="Y660" s="123" t="inlineStr">
        <is>
          <t>Institutional Driven</t>
        </is>
      </c>
      <c r="Z660" s="123" t="inlineStr">
        <is>
          <t>Bearish</t>
        </is>
      </c>
      <c r="AA660" s="123" t="inlineStr">
        <is>
          <t>Bearish</t>
        </is>
      </c>
      <c r="AB660" s="123" t="inlineStr">
        <is>
          <t>Internal Bearish CHoCH</t>
        </is>
      </c>
      <c r="AC660" s="123" t="inlineStr">
        <is>
          <t>Swing Bearish CHoCH</t>
        </is>
      </c>
      <c r="AD660" s="124" t="n">
        <v>3280</v>
      </c>
      <c r="AE660" s="123" t="inlineStr">
        <is>
          <t>-</t>
        </is>
      </c>
      <c r="AF660" s="123" t="inlineStr">
        <is>
          <t>3123 - 3280</t>
        </is>
      </c>
      <c r="AG660" s="123" t="inlineStr">
        <is>
          <t>-</t>
        </is>
      </c>
      <c r="AH660" s="124" t="n">
        <v>143</v>
      </c>
      <c r="AI660" s="123" t="inlineStr">
        <is>
          <t>143 - 300</t>
        </is>
      </c>
      <c r="AJ660" s="123" t="inlineStr">
        <is>
          <t>210 - 234</t>
        </is>
      </c>
      <c r="AK660" s="123" t="inlineStr">
        <is>
          <t>1633 - 1790</t>
        </is>
      </c>
      <c r="AL660" s="123" t="inlineStr">
        <is>
          <t>300 - 330</t>
        </is>
      </c>
      <c r="AM660" s="124" t="n">
        <v>24</v>
      </c>
      <c r="AN660" s="124" t="n">
        <v>3</v>
      </c>
      <c r="AO660" s="127" t="inlineStr">
        <is>
          <t>Price is on In Bull OB</t>
        </is>
      </c>
      <c r="AP660" s="123" t="inlineStr">
        <is>
          <t>3.85 M</t>
        </is>
      </c>
      <c r="AQ660" s="123" t="inlineStr">
        <is>
          <t>91.66 B</t>
        </is>
      </c>
      <c r="AR660" s="123" t="inlineStr">
        <is>
          <t>113.58 B</t>
        </is>
      </c>
      <c r="AS660" s="123" t="inlineStr">
        <is>
          <t>385.13 M</t>
        </is>
      </c>
      <c r="AT660" s="123" t="inlineStr">
        <is>
          <t>367.00 M</t>
        </is>
      </c>
      <c r="AU660" s="126" t="n">
        <v>1.049389520431691</v>
      </c>
      <c r="AV660" s="123" t="inlineStr">
        <is>
          <t>Below 1.5</t>
        </is>
      </c>
      <c r="AW660" s="129" t="n">
        <v>0.06599069034991238</v>
      </c>
      <c r="AX660" s="123" t="inlineStr">
        <is>
          <t>RVOL ↑</t>
        </is>
      </c>
      <c r="AY660" s="126" t="n">
        <v>14.92921492921493</v>
      </c>
      <c r="AZ660" s="126" t="n">
        <v>14.00039038620441</v>
      </c>
      <c r="BA660" s="123" t="inlineStr">
        <is>
          <t>Above 3%</t>
        </is>
      </c>
      <c r="BB660" s="124" t="n">
        <v>330</v>
      </c>
      <c r="BC660" s="124" t="n">
        <v>272</v>
      </c>
      <c r="BD660" s="123" t="inlineStr">
        <is>
          <t>Below</t>
        </is>
      </c>
      <c r="BE660" s="124" t="n">
        <v>326</v>
      </c>
      <c r="BF660" s="124" t="n">
        <v>262</v>
      </c>
      <c r="BG660" s="123" t="inlineStr">
        <is>
          <t>Below</t>
        </is>
      </c>
      <c r="BH660" s="124" t="n">
        <v>330</v>
      </c>
      <c r="BI660" s="124" t="n">
        <v>300</v>
      </c>
      <c r="BJ660" s="123" t="inlineStr">
        <is>
          <t>Below</t>
        </is>
      </c>
      <c r="BK660" s="127" t="inlineStr">
        <is>
          <t>IBL Below | PWL Below | MDL Below</t>
        </is>
      </c>
      <c r="BL660" s="124" t="n">
        <v>41</v>
      </c>
      <c r="BM660" s="124" t="n">
        <v>285.1882727641258</v>
      </c>
      <c r="BN660" s="124" t="n">
        <v>248.0970104587614</v>
      </c>
      <c r="BO660" s="124" t="n">
        <v>211.0057481533971</v>
      </c>
      <c r="BP660" s="124" t="n">
        <v>173.9144858480327</v>
      </c>
      <c r="BQ660" s="126" t="n">
        <v>-1.703589169975138</v>
      </c>
      <c r="BR660" s="126" t="n">
        <v>-0.5958362147631371</v>
      </c>
      <c r="BS660" s="130" t="inlineStr">
        <is>
          <t>-</t>
        </is>
      </c>
      <c r="BT660" s="124" t="n">
        <v>0</v>
      </c>
      <c r="BU660" s="124" t="n">
        <v>55</v>
      </c>
      <c r="BV660" s="124" t="n">
        <v>280.7280257668622</v>
      </c>
      <c r="BW660" s="124" t="n">
        <v>-31.85246514443674</v>
      </c>
      <c r="BX660" s="124" t="n">
        <v>-344.4329560557356</v>
      </c>
      <c r="BY660" s="124" t="n">
        <v>-657.0134469670345</v>
      </c>
      <c r="BZ660" s="126" t="n">
        <v>-0.3286450330517056</v>
      </c>
      <c r="CA660" s="126" t="n">
        <v>-1.374944136923432</v>
      </c>
      <c r="CB660" s="130" t="inlineStr">
        <is>
          <t>-</t>
        </is>
      </c>
      <c r="CC660" s="124" t="n">
        <v>0</v>
      </c>
      <c r="CD660" s="124" t="n">
        <v>217</v>
      </c>
      <c r="CE660" s="124" t="n">
        <v>2702.140280065268</v>
      </c>
      <c r="CF660" s="124" t="n">
        <v>1980.356209846388</v>
      </c>
      <c r="CG660" s="124" t="n">
        <v>1258.572139627508</v>
      </c>
      <c r="CH660" s="124" t="n">
        <v>536.7880694086275</v>
      </c>
      <c r="CI660" s="126" t="n">
        <v>-1.139039103226475</v>
      </c>
      <c r="CJ660" s="126" t="n">
        <v>-0.5645500667486627</v>
      </c>
      <c r="CK660" s="130" t="inlineStr">
        <is>
          <t>-</t>
        </is>
      </c>
      <c r="CL660" s="124" t="n">
        <v>0</v>
      </c>
      <c r="CM660" s="124" t="n">
        <v>281.3223436251356</v>
      </c>
      <c r="CN660" s="126" t="n">
        <v>-21.0869648179041</v>
      </c>
      <c r="CO660" s="123" t="inlineStr">
        <is>
          <t>Below</t>
        </is>
      </c>
      <c r="CP660" s="124" t="n">
        <v>315.4324724814447</v>
      </c>
      <c r="CQ660" s="126" t="n">
        <v>-29.62043563442596</v>
      </c>
      <c r="CR660" s="123" t="inlineStr">
        <is>
          <t>Below</t>
        </is>
      </c>
      <c r="CS660" s="124" t="n">
        <v>1415.625</v>
      </c>
      <c r="CT660" s="126" t="n">
        <v>-84.31788079470198</v>
      </c>
      <c r="CU660" s="123" t="inlineStr">
        <is>
          <t>Below</t>
        </is>
      </c>
      <c r="CV660" s="123" t="inlineStr">
        <is>
          <t>Bearish</t>
        </is>
      </c>
      <c r="CW660" s="126" t="n">
        <v>35.8096064370619</v>
      </c>
      <c r="CX660" s="126" t="n">
        <v>-4.302907477206539</v>
      </c>
      <c r="CY660" s="123" t="inlineStr">
        <is>
          <t>Weak</t>
        </is>
      </c>
      <c r="CZ660" s="126" t="n">
        <v>54.64912371354709</v>
      </c>
      <c r="DA660" s="123" t="inlineStr">
        <is>
          <t>Below</t>
        </is>
      </c>
      <c r="DB660" s="123" t="inlineStr">
        <is>
          <t>-</t>
        </is>
      </c>
      <c r="DC660" s="123" t="inlineStr">
        <is>
          <t>-</t>
        </is>
      </c>
      <c r="DD660" s="123" t="inlineStr">
        <is>
          <t>-</t>
        </is>
      </c>
      <c r="DE660" s="123" t="inlineStr">
        <is>
          <t>-</t>
        </is>
      </c>
      <c r="DF660" s="124" t="n">
        <v>-0.3724879093450113</v>
      </c>
      <c r="DG660" s="124" t="n">
        <v>10.88040607788005</v>
      </c>
      <c r="DH660" s="124" t="n">
        <v>-8.532696900894774</v>
      </c>
      <c r="DI660" s="123" t="inlineStr">
        <is>
          <t>Mixed</t>
        </is>
      </c>
      <c r="DJ660" s="123" t="inlineStr">
        <is>
          <t>Valley (Deepening)</t>
        </is>
      </c>
      <c r="DK660" s="123" t="inlineStr">
        <is>
          <t>-</t>
        </is>
      </c>
    </row>
    <row r="661" ht="26" customHeight="1">
      <c r="A661" t="inlineStr">
        <is>
          <t>N/A</t>
        </is>
      </c>
      <c r="B661" s="123" t="inlineStr">
        <is>
          <t>PADA</t>
        </is>
      </c>
      <c r="C661" s="124" t="n">
        <v>93</v>
      </c>
      <c r="D661" s="125" t="n">
        <v>-0.08823529411764706</v>
      </c>
      <c r="E661" s="126" t="n">
        <v>2.7641</v>
      </c>
      <c r="F661" s="123" t="inlineStr">
        <is>
          <t>High Beta</t>
        </is>
      </c>
      <c r="G661" s="124" t="n">
        <v>12</v>
      </c>
      <c r="H661" s="123" t="inlineStr">
        <is>
          <t>Weak (&lt;60)</t>
        </is>
      </c>
      <c r="I661" s="127" t="inlineStr">
        <is>
          <t>PERSONEL ALIH DAYA Tbk</t>
        </is>
      </c>
      <c r="J661" s="127" t="inlineStr">
        <is>
          <t>IDXINDUST</t>
        </is>
      </c>
      <c r="K661" s="128" t="inlineStr">
        <is>
          <t>Industrials</t>
        </is>
      </c>
      <c r="L661" s="128" t="inlineStr">
        <is>
          <t>Staffing &amp; Employment Services</t>
        </is>
      </c>
      <c r="M661" s="127" t="inlineStr">
        <is>
          <t>1. PT SINERGI INTI ANDALAN PRIMA TBK - Corporate - 53.57
2. SIGIT KUNTJAHJO AK - Individual - 11.57
3. KOPERASI PEGAWAI PT INDOSAT TBK (KOPINDOSAT) - Other - 6.29
4. SUKARDI - Individual - 1.46</t>
        </is>
      </c>
      <c r="N661" s="126" t="n">
        <v>27.11</v>
      </c>
      <c r="O661" s="124" t="n">
        <v>3045</v>
      </c>
      <c r="P661" s="126" t="n">
        <v>53.57</v>
      </c>
      <c r="Q661" s="126" t="n">
        <v>71.43000000000001</v>
      </c>
      <c r="R661" s="124" t="n">
        <v>4</v>
      </c>
      <c r="S661" s="126" t="n">
        <v>56</v>
      </c>
      <c r="T661" s="123" t="inlineStr">
        <is>
          <t>Mayoritas</t>
        </is>
      </c>
      <c r="U661" s="123" t="inlineStr">
        <is>
          <t>Tinggi</t>
        </is>
      </c>
      <c r="V661" s="123" t="inlineStr">
        <is>
          <t>292.95 B</t>
        </is>
      </c>
      <c r="W661" s="123" t="inlineStr">
        <is>
          <t>Small Cap</t>
        </is>
      </c>
      <c r="X661" s="123" t="inlineStr">
        <is>
          <t>Low Liquidity</t>
        </is>
      </c>
      <c r="Y661" s="123" t="inlineStr">
        <is>
          <t>Low Liquidity / Small Cap</t>
        </is>
      </c>
      <c r="Z661" s="123" t="inlineStr">
        <is>
          <t>Bearish</t>
        </is>
      </c>
      <c r="AA661" s="123" t="inlineStr">
        <is>
          <t>Bullish</t>
        </is>
      </c>
      <c r="AB661" s="123" t="inlineStr">
        <is>
          <t>Internal Bearish CHoCH</t>
        </is>
      </c>
      <c r="AC661" s="123" t="inlineStr">
        <is>
          <t>Swing Bullish CHoCH</t>
        </is>
      </c>
      <c r="AD661" s="123" t="inlineStr">
        <is>
          <t>-</t>
        </is>
      </c>
      <c r="AE661" s="124" t="n">
        <v>446</v>
      </c>
      <c r="AF661" s="123" t="inlineStr">
        <is>
          <t>424 - 446</t>
        </is>
      </c>
      <c r="AG661" s="124" t="n">
        <v>9</v>
      </c>
      <c r="AH661" s="123" t="inlineStr">
        <is>
          <t>-</t>
        </is>
      </c>
      <c r="AI661" s="123" t="inlineStr">
        <is>
          <t>9 - 31</t>
        </is>
      </c>
      <c r="AJ661" s="123" t="inlineStr">
        <is>
          <t>73 - 74</t>
        </is>
      </c>
      <c r="AK661" s="123" t="inlineStr">
        <is>
          <t>217 - 238</t>
        </is>
      </c>
      <c r="AL661" s="123" t="inlineStr">
        <is>
          <t>127 - 148</t>
        </is>
      </c>
      <c r="AM661" s="124" t="n">
        <v>157</v>
      </c>
      <c r="AN661" s="124" t="n">
        <v>7</v>
      </c>
      <c r="AO661" s="127" t="inlineStr">
        <is>
          <t>Price is on Mid-Zone</t>
        </is>
      </c>
      <c r="AP661" s="123" t="inlineStr">
        <is>
          <t>319.92 K</t>
        </is>
      </c>
      <c r="AQ661" s="123" t="inlineStr">
        <is>
          <t>3.10 B</t>
        </is>
      </c>
      <c r="AR661" s="123" t="inlineStr">
        <is>
          <t>3.20 B</t>
        </is>
      </c>
      <c r="AS661" s="123" t="inlineStr">
        <is>
          <t>31.99 M</t>
        </is>
      </c>
      <c r="AT661" s="123" t="inlineStr">
        <is>
          <t>20.44 M</t>
        </is>
      </c>
      <c r="AU661" s="126" t="n">
        <v>1.565084068567917</v>
      </c>
      <c r="AV661" s="123" t="inlineStr">
        <is>
          <t>Above 1.5</t>
        </is>
      </c>
      <c r="AW661" s="129" t="n">
        <v>0.0747247833173529</v>
      </c>
      <c r="AX661" s="123" t="inlineStr">
        <is>
          <t>RVOL ↑</t>
        </is>
      </c>
      <c r="AY661" s="126" t="n">
        <v>16.20583717357911</v>
      </c>
      <c r="AZ661" s="126" t="n">
        <v>17.10391660554227</v>
      </c>
      <c r="BA661" s="123" t="inlineStr">
        <is>
          <t>Above 3%</t>
        </is>
      </c>
      <c r="BB661" s="124" t="n">
        <v>145</v>
      </c>
      <c r="BC661" s="124" t="n">
        <v>119</v>
      </c>
      <c r="BD661" s="123" t="inlineStr">
        <is>
          <t>Below</t>
        </is>
      </c>
      <c r="BE661" s="124" t="n">
        <v>148</v>
      </c>
      <c r="BF661" s="124" t="n">
        <v>127</v>
      </c>
      <c r="BG661" s="123" t="inlineStr">
        <is>
          <t>Below</t>
        </is>
      </c>
      <c r="BH661" s="124" t="n">
        <v>145</v>
      </c>
      <c r="BI661" s="124" t="n">
        <v>137</v>
      </c>
      <c r="BJ661" s="123" t="inlineStr">
        <is>
          <t>Below</t>
        </is>
      </c>
      <c r="BK661" s="127" t="inlineStr">
        <is>
          <t>IBL Below | PWL Below | MDL Below</t>
        </is>
      </c>
      <c r="BL661" s="124" t="n">
        <v>41</v>
      </c>
      <c r="BM661" s="124" t="n">
        <v>173.7957305206012</v>
      </c>
      <c r="BN661" s="124" t="n">
        <v>152.3150945030983</v>
      </c>
      <c r="BO661" s="124" t="n">
        <v>130.8344584855954</v>
      </c>
      <c r="BP661" s="124" t="n">
        <v>109.3538224680925</v>
      </c>
      <c r="BQ661" s="126" t="n">
        <v>-3.761328596358462</v>
      </c>
      <c r="BR661" s="126" t="n">
        <v>-0.06259950345232168</v>
      </c>
      <c r="BS661" s="130" t="inlineStr">
        <is>
          <t>-</t>
        </is>
      </c>
      <c r="BT661" s="124" t="n">
        <v>0</v>
      </c>
      <c r="BU661" s="124" t="n">
        <v>55</v>
      </c>
      <c r="BV661" s="124" t="n">
        <v>271.7625988986891</v>
      </c>
      <c r="BW661" s="124" t="n">
        <v>195.1612151091728</v>
      </c>
      <c r="BX661" s="124" t="n">
        <v>118.5598313196565</v>
      </c>
      <c r="BY661" s="124" t="n">
        <v>41.95844753014012</v>
      </c>
      <c r="BZ661" s="126" t="n">
        <v>-1.96814458747836</v>
      </c>
      <c r="CA661" s="126" t="n">
        <v>-1.793184008880102</v>
      </c>
      <c r="CB661" s="130" t="inlineStr">
        <is>
          <t>-</t>
        </is>
      </c>
      <c r="CC661" s="124" t="n">
        <v>0</v>
      </c>
      <c r="CD661" s="124" t="n">
        <v>227</v>
      </c>
      <c r="CE661" s="124" t="n">
        <v>156.5487830418615</v>
      </c>
      <c r="CF661" s="124" t="n">
        <v>61.5093393390158</v>
      </c>
      <c r="CG661" s="124" t="n">
        <v>-33.53010436382988</v>
      </c>
      <c r="CH661" s="124" t="n">
        <v>-128.5695480666755</v>
      </c>
      <c r="CI661" s="126" t="n">
        <v>1.551473906130656</v>
      </c>
      <c r="CJ661" s="126" t="n">
        <v>-5.312802502489117</v>
      </c>
      <c r="CK661" s="130" t="inlineStr">
        <is>
          <t>-</t>
        </is>
      </c>
      <c r="CL661" s="124" t="n">
        <v>0</v>
      </c>
      <c r="CM661" s="124" t="n">
        <v>139.4865548827797</v>
      </c>
      <c r="CN661" s="126" t="n">
        <v>-33.3269073294165</v>
      </c>
      <c r="CO661" s="123" t="inlineStr">
        <is>
          <t>Below</t>
        </is>
      </c>
      <c r="CP661" s="124" t="n">
        <v>152.5521698481905</v>
      </c>
      <c r="CQ661" s="126" t="n">
        <v>-39.0372486392378</v>
      </c>
      <c r="CR661" s="123" t="inlineStr">
        <is>
          <t>Below</t>
        </is>
      </c>
      <c r="CS661" s="124" t="n">
        <v>151.585</v>
      </c>
      <c r="CT661" s="126" t="n">
        <v>-38.64828314147179</v>
      </c>
      <c r="CU661" s="123" t="inlineStr">
        <is>
          <t>Below</t>
        </is>
      </c>
      <c r="CV661" s="123" t="inlineStr">
        <is>
          <t>Bearish</t>
        </is>
      </c>
      <c r="CW661" s="126" t="n">
        <v>27.3221593758247</v>
      </c>
      <c r="CX661" s="126" t="n">
        <v>-2.349694325936241</v>
      </c>
      <c r="CY661" s="123" t="inlineStr">
        <is>
          <t>Oversold</t>
        </is>
      </c>
      <c r="CZ661" s="126" t="n">
        <v>37.39718765079543</v>
      </c>
      <c r="DA661" s="123" t="inlineStr">
        <is>
          <t>Below</t>
        </is>
      </c>
      <c r="DB661" s="123" t="inlineStr">
        <is>
          <t>-</t>
        </is>
      </c>
      <c r="DC661" s="123" t="inlineStr">
        <is>
          <t>-</t>
        </is>
      </c>
      <c r="DD661" s="123" t="inlineStr">
        <is>
          <t>-</t>
        </is>
      </c>
      <c r="DE661" s="123" t="inlineStr">
        <is>
          <t>-</t>
        </is>
      </c>
      <c r="DF661" s="124" t="n">
        <v>-14.59377264821248</v>
      </c>
      <c r="DG661" s="124" t="n">
        <v>-10.11303932240698</v>
      </c>
      <c r="DH661" s="124" t="n">
        <v>-3.741719200428406</v>
      </c>
      <c r="DI661" s="123" t="inlineStr">
        <is>
          <t>Both Below Zero</t>
        </is>
      </c>
      <c r="DJ661" s="123" t="inlineStr">
        <is>
          <t>Valley (Deepening)</t>
        </is>
      </c>
      <c r="DK661" s="123" t="inlineStr">
        <is>
          <t>-</t>
        </is>
      </c>
    </row>
    <row r="662" ht="26" customHeight="1">
      <c r="A662" t="inlineStr">
        <is>
          <t>N/A</t>
        </is>
      </c>
      <c r="B662" s="123" t="inlineStr">
        <is>
          <t>PADI</t>
        </is>
      </c>
      <c r="C662" s="124" t="n">
        <v>68</v>
      </c>
      <c r="D662" s="125" t="n">
        <v>-0.05555555555555555</v>
      </c>
      <c r="E662" s="126" t="n">
        <v>2.6195</v>
      </c>
      <c r="F662" s="123" t="inlineStr">
        <is>
          <t>High Beta</t>
        </is>
      </c>
      <c r="G662" s="124" t="n">
        <v>6</v>
      </c>
      <c r="H662" s="123" t="inlineStr">
        <is>
          <t>Weak (&lt;60)</t>
        </is>
      </c>
      <c r="I662" s="127" t="inlineStr">
        <is>
          <t>MINNA PADI INVESTAMA SEKURITAS Tbk</t>
        </is>
      </c>
      <c r="J662" s="127" t="inlineStr">
        <is>
          <t>IDXFINANCE</t>
        </is>
      </c>
      <c r="K662" s="128" t="inlineStr">
        <is>
          <t>Financial Services</t>
        </is>
      </c>
      <c r="L662" s="128" t="inlineStr">
        <is>
          <t>Capital Markets</t>
        </is>
      </c>
      <c r="M662" s="127" t="inlineStr">
        <is>
          <t>1. PT SENTOSA BERSAMA MITRA - Corporate - 5.75
2. JULIANINGSIH TAN - Individual - 3.13
3. FIRMANSYAH THEJA - Individual - 2.92
4. YENNY EKAWATI - Individual - 2.17
5. PAULUS ANDRIE HERMAWAN - Individual - 1.68
6. IRENE RIA MOERDANI - Individual - 1.15
7. EVELINE LISTIJOSUPUTRO - Individual - 1.11</t>
        </is>
      </c>
      <c r="N662" s="126" t="n">
        <v>82.09</v>
      </c>
      <c r="O662" s="124" t="n">
        <v>61</v>
      </c>
      <c r="P662" s="126" t="n">
        <v>5.75</v>
      </c>
      <c r="Q662" s="126" t="n">
        <v>11.8</v>
      </c>
      <c r="R662" s="124" t="n">
        <v>7</v>
      </c>
      <c r="S662" s="126" t="n">
        <v>18</v>
      </c>
      <c r="T662" s="123" t="inlineStr">
        <is>
          <t>Tersebar</t>
        </is>
      </c>
      <c r="U662" s="123" t="inlineStr">
        <is>
          <t>Rendah</t>
        </is>
      </c>
      <c r="V662" s="123" t="inlineStr">
        <is>
          <t>768.89 B</t>
        </is>
      </c>
      <c r="W662" s="123" t="inlineStr">
        <is>
          <t>Small Cap</t>
        </is>
      </c>
      <c r="X662" s="123" t="inlineStr">
        <is>
          <t>Medium Liquidity</t>
        </is>
      </c>
      <c r="Y662" s="123" t="inlineStr">
        <is>
          <t>Institutional Driven</t>
        </is>
      </c>
      <c r="Z662" s="123" t="inlineStr">
        <is>
          <t>Bearish</t>
        </is>
      </c>
      <c r="AA662" s="123" t="inlineStr">
        <is>
          <t>Bearish</t>
        </is>
      </c>
      <c r="AB662" s="123" t="inlineStr">
        <is>
          <t>Internal Bearish BOS</t>
        </is>
      </c>
      <c r="AC662" s="123" t="inlineStr">
        <is>
          <t>Swing Bearish BOS</t>
        </is>
      </c>
      <c r="AD662" s="124" t="n">
        <v>179</v>
      </c>
      <c r="AE662" s="123" t="inlineStr">
        <is>
          <t>-</t>
        </is>
      </c>
      <c r="AF662" s="123" t="inlineStr">
        <is>
          <t>173 - 179</t>
        </is>
      </c>
      <c r="AG662" s="123" t="inlineStr">
        <is>
          <t>-</t>
        </is>
      </c>
      <c r="AH662" s="124" t="n">
        <v>65</v>
      </c>
      <c r="AI662" s="123" t="inlineStr">
        <is>
          <t>65 - 71</t>
        </is>
      </c>
      <c r="AJ662" s="123" t="inlineStr">
        <is>
          <t>N/A</t>
        </is>
      </c>
      <c r="AK662" s="123" t="inlineStr">
        <is>
          <t>119 - 125</t>
        </is>
      </c>
      <c r="AL662" s="123" t="inlineStr">
        <is>
          <t>83 - 98</t>
        </is>
      </c>
      <c r="AM662" s="123" t="inlineStr">
        <is>
          <t>-</t>
        </is>
      </c>
      <c r="AN662" s="124" t="n">
        <v>4</v>
      </c>
      <c r="AO662" s="127" t="inlineStr">
        <is>
          <t>Price is on Discount</t>
        </is>
      </c>
      <c r="AP662" s="123" t="inlineStr">
        <is>
          <t>1.63 M</t>
        </is>
      </c>
      <c r="AQ662" s="123" t="inlineStr">
        <is>
          <t>11.43 B</t>
        </is>
      </c>
      <c r="AR662" s="123" t="inlineStr">
        <is>
          <t>57.20 B</t>
        </is>
      </c>
      <c r="AS662" s="123" t="inlineStr">
        <is>
          <t>163.25 M</t>
        </is>
      </c>
      <c r="AT662" s="123" t="inlineStr">
        <is>
          <t>530.33 M</t>
        </is>
      </c>
      <c r="AU662" s="126" t="n">
        <v>0.307828772759178</v>
      </c>
      <c r="AV662" s="123" t="inlineStr">
        <is>
          <t>Below 1.5</t>
        </is>
      </c>
      <c r="AW662" s="129" t="n">
        <v>-0.206062794919265</v>
      </c>
      <c r="AX662" s="123" t="inlineStr">
        <is>
          <t>RVOL ↓</t>
        </is>
      </c>
      <c r="AY662" s="126" t="n">
        <v>14.86232821680918</v>
      </c>
      <c r="AZ662" s="126" t="n">
        <v>15.14715066812892</v>
      </c>
      <c r="BA662" s="123" t="inlineStr">
        <is>
          <t>Above 3%</t>
        </is>
      </c>
      <c r="BB662" s="124" t="n">
        <v>97</v>
      </c>
      <c r="BC662" s="124" t="n">
        <v>77</v>
      </c>
      <c r="BD662" s="123" t="inlineStr">
        <is>
          <t>Below</t>
        </is>
      </c>
      <c r="BE662" s="124" t="n">
        <v>98</v>
      </c>
      <c r="BF662" s="124" t="n">
        <v>83</v>
      </c>
      <c r="BG662" s="123" t="inlineStr">
        <is>
          <t>Below</t>
        </is>
      </c>
      <c r="BH662" s="124" t="n">
        <v>97</v>
      </c>
      <c r="BI662" s="124" t="n">
        <v>89</v>
      </c>
      <c r="BJ662" s="123" t="inlineStr">
        <is>
          <t>Below</t>
        </is>
      </c>
      <c r="BK662" s="127" t="inlineStr">
        <is>
          <t>IBL Below | PWL Below | MDL Below</t>
        </is>
      </c>
      <c r="BL662" s="124" t="n">
        <v>41</v>
      </c>
      <c r="BM662" s="124" t="n">
        <v>116.423358175937</v>
      </c>
      <c r="BN662" s="124" t="n">
        <v>102.0910769841587</v>
      </c>
      <c r="BO662" s="124" t="n">
        <v>87.75879579238038</v>
      </c>
      <c r="BP662" s="124" t="n">
        <v>73.42651460060205</v>
      </c>
      <c r="BQ662" s="126" t="n">
        <v>-3.378621834723349</v>
      </c>
      <c r="BR662" s="126" t="n">
        <v>-0.1662179851535295</v>
      </c>
      <c r="BS662" s="130" t="inlineStr">
        <is>
          <t>-</t>
        </is>
      </c>
      <c r="BT662" s="124" t="n">
        <v>0</v>
      </c>
      <c r="BU662" s="124" t="n">
        <v>45</v>
      </c>
      <c r="BV662" s="124" t="n">
        <v>137.6914859040649</v>
      </c>
      <c r="BW662" s="124" t="n">
        <v>105.663029368684</v>
      </c>
      <c r="BX662" s="124" t="n">
        <v>73.63457283330308</v>
      </c>
      <c r="BY662" s="124" t="n">
        <v>41.60611629792216</v>
      </c>
      <c r="BZ662" s="126" t="n">
        <v>-1.395368080091387</v>
      </c>
      <c r="CA662" s="126" t="n">
        <v>-1.983253754631961</v>
      </c>
      <c r="CB662" s="130" t="inlineStr">
        <is>
          <t>-</t>
        </is>
      </c>
      <c r="CC662" s="124" t="n">
        <v>0</v>
      </c>
      <c r="CD662" s="124" t="n">
        <v>236</v>
      </c>
      <c r="CE662" s="124" t="n">
        <v>122.5401507629909</v>
      </c>
      <c r="CF662" s="124" t="n">
        <v>88.85774195925438</v>
      </c>
      <c r="CG662" s="124" t="n">
        <v>55.17533315551783</v>
      </c>
      <c r="CH662" s="124" t="n">
        <v>21.49292435178128</v>
      </c>
      <c r="CI662" s="126" t="n">
        <v>0.01365250447759066</v>
      </c>
      <c r="CJ662" s="126" t="n">
        <v>-3.392274339200939</v>
      </c>
      <c r="CK662" s="130" t="inlineStr">
        <is>
          <t>-</t>
        </is>
      </c>
      <c r="CL662" s="124" t="n">
        <v>0</v>
      </c>
      <c r="CM662" s="124" t="n">
        <v>93.92409247939511</v>
      </c>
      <c r="CN662" s="126" t="n">
        <v>-27.6011104233797</v>
      </c>
      <c r="CO662" s="123" t="inlineStr">
        <is>
          <t>Below</t>
        </is>
      </c>
      <c r="CP662" s="124" t="n">
        <v>103.0714378410328</v>
      </c>
      <c r="CQ662" s="126" t="n">
        <v>-34.02633995959533</v>
      </c>
      <c r="CR662" s="123" t="inlineStr">
        <is>
          <t>Below</t>
        </is>
      </c>
      <c r="CS662" s="124" t="n">
        <v>107.3164184188843</v>
      </c>
      <c r="CT662" s="126" t="n">
        <v>-36.63597704632848</v>
      </c>
      <c r="CU662" s="123" t="inlineStr">
        <is>
          <t>Below</t>
        </is>
      </c>
      <c r="CV662" s="123" t="inlineStr">
        <is>
          <t>Bearish</t>
        </is>
      </c>
      <c r="CW662" s="126" t="n">
        <v>29.66383866531261</v>
      </c>
      <c r="CX662" s="126" t="n">
        <v>-1.762745767330244</v>
      </c>
      <c r="CY662" s="123" t="inlineStr">
        <is>
          <t>Oversold</t>
        </is>
      </c>
      <c r="CZ662" s="126" t="n">
        <v>36.23618022536415</v>
      </c>
      <c r="DA662" s="123" t="inlineStr">
        <is>
          <t>Below</t>
        </is>
      </c>
      <c r="DB662" s="123" t="inlineStr">
        <is>
          <t>-</t>
        </is>
      </c>
      <c r="DC662" s="123" t="inlineStr">
        <is>
          <t>-</t>
        </is>
      </c>
      <c r="DD662" s="123" t="inlineStr">
        <is>
          <t>-</t>
        </is>
      </c>
      <c r="DE662" s="123" t="inlineStr">
        <is>
          <t>-</t>
        </is>
      </c>
      <c r="DF662" s="124" t="n">
        <v>-9.832219329152451</v>
      </c>
      <c r="DG662" s="124" t="n">
        <v>-7.687580731352591</v>
      </c>
      <c r="DH662" s="124" t="n">
        <v>-1.89112996087725</v>
      </c>
      <c r="DI662" s="123" t="inlineStr">
        <is>
          <t>Both Below Zero</t>
        </is>
      </c>
      <c r="DJ662" s="123" t="inlineStr">
        <is>
          <t>Valley (Deepening)</t>
        </is>
      </c>
      <c r="DK662" s="123" t="inlineStr">
        <is>
          <t>-</t>
        </is>
      </c>
    </row>
    <row r="663" ht="26" customHeight="1">
      <c r="A663" t="inlineStr">
        <is>
          <t>N/A</t>
        </is>
      </c>
      <c r="B663" s="123" t="inlineStr">
        <is>
          <t>PALM</t>
        </is>
      </c>
      <c r="C663" s="124" t="n">
        <v>308</v>
      </c>
      <c r="D663" s="125" t="n">
        <v>-0.01282051282051282</v>
      </c>
      <c r="E663" s="126" t="n">
        <v>0.6402</v>
      </c>
      <c r="F663" s="123" t="inlineStr">
        <is>
          <t>Defensive</t>
        </is>
      </c>
      <c r="G663" s="124" t="n">
        <v>5</v>
      </c>
      <c r="H663" s="123" t="inlineStr">
        <is>
          <t>Weak (&lt;60)</t>
        </is>
      </c>
      <c r="I663" s="127" t="inlineStr">
        <is>
          <t>PROVIDENT INVESTASI BERSAMA Tbk</t>
        </is>
      </c>
      <c r="J663" s="127" t="inlineStr">
        <is>
          <t>IDXFINANCE</t>
        </is>
      </c>
      <c r="K663" s="128" t="inlineStr">
        <is>
          <t>Financial Services</t>
        </is>
      </c>
      <c r="L663" s="128" t="inlineStr">
        <is>
          <t>Asset Management</t>
        </is>
      </c>
      <c r="M663" s="127" t="inlineStr">
        <is>
          <t>1. PT PROVIDENT CAPITAL INDONESIA - Corporate - 58.02
2. GARIBALDI THOHIR - Individual - 19.9
3. WINATO KARTONO - Individual - 7.79
4. HARDI WIJAYA LIONG - Individual - 5.32
5. CAUDLE GAVIN ARNOLD - Individual - 4.64
6. PT TEKNOLOGI RISET GLOBAL INVESTAMA - Corporate - 1.84</t>
        </is>
      </c>
      <c r="N663" s="126" t="n">
        <v>2.49</v>
      </c>
      <c r="O663" s="124" t="n">
        <v>3876</v>
      </c>
      <c r="P663" s="126" t="n">
        <v>58.02</v>
      </c>
      <c r="Q663" s="126" t="n">
        <v>85.70999999999999</v>
      </c>
      <c r="R663" s="124" t="n">
        <v>6</v>
      </c>
      <c r="S663" s="126" t="n">
        <v>62</v>
      </c>
      <c r="T663" s="123" t="inlineStr">
        <is>
          <t>Mayoritas</t>
        </is>
      </c>
      <c r="U663" s="123" t="inlineStr">
        <is>
          <t>Tinggi</t>
        </is>
      </c>
      <c r="V663" s="123" t="inlineStr">
        <is>
          <t>4.85 T</t>
        </is>
      </c>
      <c r="W663" s="123" t="inlineStr">
        <is>
          <t>Mid Cap</t>
        </is>
      </c>
      <c r="X663" s="123" t="inlineStr">
        <is>
          <t>Very Low Liquidity</t>
        </is>
      </c>
      <c r="Y663" s="123" t="inlineStr">
        <is>
          <t>Mid Cap / Moderate</t>
        </is>
      </c>
      <c r="Z663" s="123" t="inlineStr">
        <is>
          <t>Bearish</t>
        </is>
      </c>
      <c r="AA663" s="123" t="inlineStr">
        <is>
          <t>Bearish</t>
        </is>
      </c>
      <c r="AB663" s="123" t="inlineStr">
        <is>
          <t>Internal Bearish CHoCH</t>
        </is>
      </c>
      <c r="AC663" s="123" t="inlineStr">
        <is>
          <t>Swing Bearish BOS</t>
        </is>
      </c>
      <c r="AD663" s="124" t="n">
        <v>496</v>
      </c>
      <c r="AE663" s="123" t="inlineStr">
        <is>
          <t>-</t>
        </is>
      </c>
      <c r="AF663" s="123" t="inlineStr">
        <is>
          <t>486 - 496</t>
        </is>
      </c>
      <c r="AG663" s="123" t="inlineStr">
        <is>
          <t>-</t>
        </is>
      </c>
      <c r="AH663" s="124" t="n">
        <v>300</v>
      </c>
      <c r="AI663" s="123" t="inlineStr">
        <is>
          <t>300 - 310</t>
        </is>
      </c>
      <c r="AJ663" s="123" t="inlineStr">
        <is>
          <t>290 - 312</t>
        </is>
      </c>
      <c r="AK663" s="123" t="inlineStr">
        <is>
          <t>393 - 403</t>
        </is>
      </c>
      <c r="AL663" s="123" t="inlineStr">
        <is>
          <t>338 - 350</t>
        </is>
      </c>
      <c r="AM663" s="124" t="n">
        <v>290</v>
      </c>
      <c r="AN663" s="124" t="n">
        <v>7</v>
      </c>
      <c r="AO663" s="127" t="inlineStr">
        <is>
          <t>Price is on In Bull OB</t>
        </is>
      </c>
      <c r="AP663" s="123" t="inlineStr">
        <is>
          <t>1.93 K</t>
        </is>
      </c>
      <c r="AQ663" s="123" t="inlineStr">
        <is>
          <t>59.13 M</t>
        </is>
      </c>
      <c r="AR663" s="123" t="inlineStr">
        <is>
          <t>232.99 M</t>
        </is>
      </c>
      <c r="AS663" s="123" t="inlineStr">
        <is>
          <t>192.60 K</t>
        </is>
      </c>
      <c r="AT663" s="123" t="inlineStr">
        <is>
          <t>663.89 K</t>
        </is>
      </c>
      <c r="AU663" s="126" t="n">
        <v>0.2901083010739731</v>
      </c>
      <c r="AV663" s="123" t="inlineStr">
        <is>
          <t>Below 1.5</t>
        </is>
      </c>
      <c r="AW663" s="129" t="n">
        <v>-0.5843652933405972</v>
      </c>
      <c r="AX663" s="123" t="inlineStr">
        <is>
          <t>RVOL ↓↓</t>
        </is>
      </c>
      <c r="AY663" s="126" t="n">
        <v>3.942486085343228</v>
      </c>
      <c r="AZ663" s="126" t="n">
        <v>3.842132363388747</v>
      </c>
      <c r="BA663" s="123" t="inlineStr">
        <is>
          <t>Above 3%</t>
        </is>
      </c>
      <c r="BB663" s="124" t="n">
        <v>342</v>
      </c>
      <c r="BC663" s="124" t="n">
        <v>310</v>
      </c>
      <c r="BD663" s="123" t="inlineStr">
        <is>
          <t>Below</t>
        </is>
      </c>
      <c r="BE663" s="124" t="n">
        <v>350</v>
      </c>
      <c r="BF663" s="124" t="n">
        <v>332</v>
      </c>
      <c r="BG663" s="123" t="inlineStr">
        <is>
          <t>Below</t>
        </is>
      </c>
      <c r="BH663" s="124" t="n">
        <v>342</v>
      </c>
      <c r="BI663" s="124" t="n">
        <v>334</v>
      </c>
      <c r="BJ663" s="123" t="inlineStr">
        <is>
          <t>Below</t>
        </is>
      </c>
      <c r="BK663" s="127" t="inlineStr">
        <is>
          <t>IBL Below | PWL Below | MDL Below</t>
        </is>
      </c>
      <c r="BL663" s="124" t="n">
        <v>41</v>
      </c>
      <c r="BM663" s="124" t="n">
        <v>359.4624158262719</v>
      </c>
      <c r="BN663" s="124" t="n">
        <v>345.6872451875982</v>
      </c>
      <c r="BO663" s="124" t="n">
        <v>331.9120745489245</v>
      </c>
      <c r="BP663" s="124" t="n">
        <v>318.1369039102508</v>
      </c>
      <c r="BQ663" s="126" t="n">
        <v>-3.735882275156107</v>
      </c>
      <c r="BR663" s="126" t="n">
        <v>-0.1361363525867501</v>
      </c>
      <c r="BS663" s="130" t="inlineStr">
        <is>
          <t>-</t>
        </is>
      </c>
      <c r="BT663" s="124" t="n">
        <v>0</v>
      </c>
      <c r="BU663" s="124" t="n">
        <v>55</v>
      </c>
      <c r="BV663" s="124" t="n">
        <v>420.964078882232</v>
      </c>
      <c r="BW663" s="124" t="n">
        <v>397.0678366429682</v>
      </c>
      <c r="BX663" s="124" t="n">
        <v>373.1715944037045</v>
      </c>
      <c r="BY663" s="124" t="n">
        <v>349.2753521644408</v>
      </c>
      <c r="BZ663" s="126" t="n">
        <v>-2.467504233169705</v>
      </c>
      <c r="CA663" s="126" t="n">
        <v>-1.268378041986402</v>
      </c>
      <c r="CB663" s="130" t="inlineStr">
        <is>
          <t>-</t>
        </is>
      </c>
      <c r="CC663" s="124" t="n">
        <v>0</v>
      </c>
      <c r="CD663" s="124" t="n">
        <v>236</v>
      </c>
      <c r="CE663" s="124" t="n">
        <v>395.8257809471597</v>
      </c>
      <c r="CF663" s="124" t="n">
        <v>368.252273080757</v>
      </c>
      <c r="CG663" s="124" t="n">
        <v>340.6787652143544</v>
      </c>
      <c r="CH663" s="124" t="n">
        <v>313.1052573479517</v>
      </c>
      <c r="CI663" s="126" t="n">
        <v>-0.5739487708215349</v>
      </c>
      <c r="CJ663" s="126" t="n">
        <v>-3.161933504334573</v>
      </c>
      <c r="CK663" s="130" t="inlineStr">
        <is>
          <t>-</t>
        </is>
      </c>
      <c r="CL663" s="124" t="n">
        <v>0</v>
      </c>
      <c r="CM663" s="124" t="n">
        <v>343.9783831521568</v>
      </c>
      <c r="CN663" s="126" t="n">
        <v>-10.45948958258867</v>
      </c>
      <c r="CO663" s="123" t="inlineStr">
        <is>
          <t>Below</t>
        </is>
      </c>
      <c r="CP663" s="124" t="n">
        <v>354.72446375436</v>
      </c>
      <c r="CQ663" s="126" t="n">
        <v>-13.17204436926455</v>
      </c>
      <c r="CR663" s="123" t="inlineStr">
        <is>
          <t>Below</t>
        </is>
      </c>
      <c r="CS663" s="124" t="n">
        <v>381.02</v>
      </c>
      <c r="CT663" s="126" t="n">
        <v>-19.16434832817174</v>
      </c>
      <c r="CU663" s="123" t="inlineStr">
        <is>
          <t>Below</t>
        </is>
      </c>
      <c r="CV663" s="123" t="inlineStr">
        <is>
          <t>Bearish</t>
        </is>
      </c>
      <c r="CW663" s="126" t="n">
        <v>21.58321532192173</v>
      </c>
      <c r="CX663" s="126" t="n">
        <v>-1.299306609352314</v>
      </c>
      <c r="CY663" s="123" t="inlineStr">
        <is>
          <t>Oversold</t>
        </is>
      </c>
      <c r="CZ663" s="126" t="n">
        <v>33.48969182333027</v>
      </c>
      <c r="DA663" s="123" t="inlineStr">
        <is>
          <t>Below</t>
        </is>
      </c>
      <c r="DB663" s="123" t="inlineStr">
        <is>
          <t>-</t>
        </is>
      </c>
      <c r="DC663" s="123" t="inlineStr">
        <is>
          <t>-</t>
        </is>
      </c>
      <c r="DD663" s="123" t="inlineStr">
        <is>
          <t>-</t>
        </is>
      </c>
      <c r="DE663" s="123" t="inlineStr">
        <is>
          <t>-</t>
        </is>
      </c>
      <c r="DF663" s="124" t="n">
        <v>-12.34283946822637</v>
      </c>
      <c r="DG663" s="124" t="n">
        <v>-8.428442979219907</v>
      </c>
      <c r="DH663" s="124" t="n">
        <v>-3.382754567124593</v>
      </c>
      <c r="DI663" s="123" t="inlineStr">
        <is>
          <t>Both Below Zero</t>
        </is>
      </c>
      <c r="DJ663" s="123" t="inlineStr">
        <is>
          <t>Valley (Deepening)</t>
        </is>
      </c>
      <c r="DK663" s="123" t="inlineStr">
        <is>
          <t>-</t>
        </is>
      </c>
    </row>
    <row r="664" ht="26" customHeight="1">
      <c r="A664" t="inlineStr">
        <is>
          <t>N/A</t>
        </is>
      </c>
      <c r="B664" s="123" t="inlineStr">
        <is>
          <t>PAMG</t>
        </is>
      </c>
      <c r="C664" s="124" t="n">
        <v>51</v>
      </c>
      <c r="D664" s="129" t="n">
        <v>0</v>
      </c>
      <c r="E664" s="126" t="n">
        <v>1.5248</v>
      </c>
      <c r="F664" s="123" t="inlineStr">
        <is>
          <t>High Beta</t>
        </is>
      </c>
      <c r="G664" s="124" t="n">
        <v>4</v>
      </c>
      <c r="H664" s="123" t="inlineStr">
        <is>
          <t>Weak (&lt;60)</t>
        </is>
      </c>
      <c r="I664" s="127" t="inlineStr">
        <is>
          <t>BIMA SAKTI PERTIWI Tbk</t>
        </is>
      </c>
      <c r="J664" s="127" t="inlineStr">
        <is>
          <t>IDXPROPERT</t>
        </is>
      </c>
      <c r="K664" s="128" t="inlineStr">
        <is>
          <t>Real Estate</t>
        </is>
      </c>
      <c r="L664" s="128" t="inlineStr">
        <is>
          <t>Real Estate - Diversified</t>
        </is>
      </c>
      <c r="M664" s="127" t="inlineStr">
        <is>
          <t>1. CHRISTOPHER SUMASTO TJIA - Individual - 68.24
2. NI KADEK DEWI SUSANTI - Individual - 3.79
3. I PUTU EKA SURYAWAN - Individual - 3.44
4. NATALIA SUMASTO TJIA - Individual - 3.2
5. DEWA PUTU RIPA WAHYUDI - Individual - 2.76
6. NI MADE PUTRI UMBARAWATI SE - Individual - 2.32
7. PT VARASH SADDAN NUSANTARA - Corporate - 1.55
8. I GUSTI AYU PUTU INTAN PURNAMASARI - Individual - 1.48
9. NI LUH PUTU PREMAYANI - Individual - 1.13</t>
        </is>
      </c>
      <c r="N664" s="126" t="n">
        <v>12.09</v>
      </c>
      <c r="O664" s="124" t="n">
        <v>4712</v>
      </c>
      <c r="P664" s="126" t="n">
        <v>68.23999999999999</v>
      </c>
      <c r="Q664" s="126" t="n">
        <v>75.47</v>
      </c>
      <c r="R664" s="124" t="n">
        <v>9</v>
      </c>
      <c r="S664" s="126" t="n">
        <v>59</v>
      </c>
      <c r="T664" s="123" t="inlineStr">
        <is>
          <t>Mayoritas</t>
        </is>
      </c>
      <c r="U664" s="123" t="inlineStr">
        <is>
          <t>Tinggi</t>
        </is>
      </c>
      <c r="V664" s="123" t="inlineStr">
        <is>
          <t>159.38 B</t>
        </is>
      </c>
      <c r="W664" s="123" t="inlineStr">
        <is>
          <t>Small Cap</t>
        </is>
      </c>
      <c r="X664" s="123" t="inlineStr">
        <is>
          <t>Very Low Liquidity</t>
        </is>
      </c>
      <c r="Y664" s="123" t="inlineStr">
        <is>
          <t>Low Liquidity / Small Cap</t>
        </is>
      </c>
      <c r="Z664" s="123" t="inlineStr">
        <is>
          <t>Bearish</t>
        </is>
      </c>
      <c r="AA664" s="123" t="inlineStr">
        <is>
          <t>Bearish</t>
        </is>
      </c>
      <c r="AB664" s="123" t="inlineStr">
        <is>
          <t>Internal Bearish CHoCH</t>
        </is>
      </c>
      <c r="AC664" s="123" t="inlineStr">
        <is>
          <t>Swing Bearish BOS</t>
        </is>
      </c>
      <c r="AD664" s="124" t="n">
        <v>101</v>
      </c>
      <c r="AE664" s="123" t="inlineStr">
        <is>
          <t>-</t>
        </is>
      </c>
      <c r="AF664" s="123" t="inlineStr">
        <is>
          <t>98 - 101</t>
        </is>
      </c>
      <c r="AG664" s="123" t="inlineStr">
        <is>
          <t>-</t>
        </is>
      </c>
      <c r="AH664" s="124" t="n">
        <v>50</v>
      </c>
      <c r="AI664" s="123" t="inlineStr">
        <is>
          <t>50 - 53</t>
        </is>
      </c>
      <c r="AJ664" s="123" t="inlineStr">
        <is>
          <t>N/A</t>
        </is>
      </c>
      <c r="AK664" s="123" t="inlineStr">
        <is>
          <t>74 - 77</t>
        </is>
      </c>
      <c r="AL664" s="123" t="inlineStr">
        <is>
          <t>63 - 67</t>
        </is>
      </c>
      <c r="AM664" s="123" t="inlineStr">
        <is>
          <t>-</t>
        </is>
      </c>
      <c r="AN664" s="124" t="n">
        <v>25</v>
      </c>
      <c r="AO664" s="127" t="inlineStr">
        <is>
          <t>Price is on Discount</t>
        </is>
      </c>
      <c r="AP664" s="123" t="inlineStr">
        <is>
          <t>21.73 K</t>
        </is>
      </c>
      <c r="AQ664" s="123" t="inlineStr">
        <is>
          <t>110.28 M</t>
        </is>
      </c>
      <c r="AR664" s="123" t="inlineStr">
        <is>
          <t>271.19 M</t>
        </is>
      </c>
      <c r="AS664" s="123" t="inlineStr">
        <is>
          <t>2.17 M</t>
        </is>
      </c>
      <c r="AT664" s="123" t="inlineStr">
        <is>
          <t>4.65 M</t>
        </is>
      </c>
      <c r="AU664" s="126" t="n">
        <v>0.4673761549976771</v>
      </c>
      <c r="AV664" s="123" t="inlineStr">
        <is>
          <t>Below 1.5</t>
        </is>
      </c>
      <c r="AW664" s="129" t="n">
        <v>-0.7489770617462949</v>
      </c>
      <c r="AX664" s="123" t="inlineStr">
        <is>
          <t>RVOL ↓↓</t>
        </is>
      </c>
      <c r="AY664" s="126" t="n">
        <v>5.182072829131652</v>
      </c>
      <c r="AZ664" s="126" t="n">
        <v>5.579958194919492</v>
      </c>
      <c r="BA664" s="123" t="inlineStr">
        <is>
          <t>Above 3%</t>
        </is>
      </c>
      <c r="BB664" s="124" t="n">
        <v>56</v>
      </c>
      <c r="BC664" s="124" t="n">
        <v>51</v>
      </c>
      <c r="BD664" s="123" t="inlineStr">
        <is>
          <t>At Level</t>
        </is>
      </c>
      <c r="BE664" s="124" t="n">
        <v>54</v>
      </c>
      <c r="BF664" s="124" t="n">
        <v>51</v>
      </c>
      <c r="BG664" s="123" t="inlineStr">
        <is>
          <t>At Level</t>
        </is>
      </c>
      <c r="BH664" s="124" t="n">
        <v>56</v>
      </c>
      <c r="BI664" s="124" t="n">
        <v>52</v>
      </c>
      <c r="BJ664" s="123" t="inlineStr">
        <is>
          <t>Below</t>
        </is>
      </c>
      <c r="BK664" s="127" t="inlineStr">
        <is>
          <t>IBL At Level | PWL At Level | MDL Below</t>
        </is>
      </c>
      <c r="BL664" s="124" t="n">
        <v>41</v>
      </c>
      <c r="BM664" s="124" t="n">
        <v>62.43222508003376</v>
      </c>
      <c r="BN664" s="124" t="n">
        <v>58.50970907080612</v>
      </c>
      <c r="BO664" s="124" t="n">
        <v>54.58719306157849</v>
      </c>
      <c r="BP664" s="124" t="n">
        <v>50.66467705235085</v>
      </c>
      <c r="BQ664" s="126" t="n">
        <v>-2.914513300427505</v>
      </c>
      <c r="BR664" s="126" t="n">
        <v>0.1049469922797943</v>
      </c>
      <c r="BS664" s="130" t="inlineStr">
        <is>
          <t>Price Near -3 SD • 0.66%</t>
        </is>
      </c>
      <c r="BT664" s="124" t="n">
        <v>3</v>
      </c>
      <c r="BU664" s="124" t="n">
        <v>55</v>
      </c>
      <c r="BV664" s="124" t="n">
        <v>71.35347335832552</v>
      </c>
      <c r="BW664" s="124" t="n">
        <v>65.40538502108174</v>
      </c>
      <c r="BX664" s="124" t="n">
        <v>59.45729668383797</v>
      </c>
      <c r="BY664" s="124" t="n">
        <v>53.50920834659419</v>
      </c>
      <c r="BZ664" s="126" t="n">
        <v>-2.581245013156614</v>
      </c>
      <c r="CA664" s="126" t="n">
        <v>-0.3332682872708905</v>
      </c>
      <c r="CB664" s="130" t="inlineStr">
        <is>
          <t>-</t>
        </is>
      </c>
      <c r="CC664" s="124" t="n">
        <v>0</v>
      </c>
      <c r="CD664" s="124" t="n">
        <v>236</v>
      </c>
      <c r="CE664" s="124" t="n">
        <v>84.92786402218466</v>
      </c>
      <c r="CF664" s="124" t="n">
        <v>75.20681237354235</v>
      </c>
      <c r="CG664" s="124" t="n">
        <v>65.48576072490003</v>
      </c>
      <c r="CH664" s="124" t="n">
        <v>55.76470907625772</v>
      </c>
      <c r="CI664" s="126" t="n">
        <v>-1.638491862596905</v>
      </c>
      <c r="CJ664" s="126" t="n">
        <v>-1.2760214378306</v>
      </c>
      <c r="CK664" s="130" t="inlineStr">
        <is>
          <t>-</t>
        </is>
      </c>
      <c r="CL664" s="124" t="n">
        <v>0</v>
      </c>
      <c r="CM664" s="124" t="n">
        <v>55.84307729941234</v>
      </c>
      <c r="CN664" s="126" t="n">
        <v>-8.672654756193587</v>
      </c>
      <c r="CO664" s="123" t="inlineStr">
        <is>
          <t>Below</t>
        </is>
      </c>
      <c r="CP664" s="124" t="n">
        <v>58.09310774895073</v>
      </c>
      <c r="CQ664" s="126" t="n">
        <v>-12.20989550017462</v>
      </c>
      <c r="CR664" s="123" t="inlineStr">
        <is>
          <t>Below</t>
        </is>
      </c>
      <c r="CS664" s="124" t="n">
        <v>66.78</v>
      </c>
      <c r="CT664" s="126" t="n">
        <v>-23.62982929020665</v>
      </c>
      <c r="CU664" s="123" t="inlineStr">
        <is>
          <t>Below</t>
        </is>
      </c>
      <c r="CV664" s="123" t="inlineStr">
        <is>
          <t>Bearish</t>
        </is>
      </c>
      <c r="CW664" s="126" t="n">
        <v>33.73399364549387</v>
      </c>
      <c r="CX664" s="126" t="n">
        <v>0</v>
      </c>
      <c r="CY664" s="123" t="inlineStr">
        <is>
          <t>Weak</t>
        </is>
      </c>
      <c r="CZ664" s="126" t="n">
        <v>35.2407405954424</v>
      </c>
      <c r="DA664" s="123" t="inlineStr">
        <is>
          <t>Below</t>
        </is>
      </c>
      <c r="DB664" s="123" t="inlineStr">
        <is>
          <t>-</t>
        </is>
      </c>
      <c r="DC664" s="123" t="inlineStr">
        <is>
          <t>-</t>
        </is>
      </c>
      <c r="DD664" s="123" t="inlineStr">
        <is>
          <t>-</t>
        </is>
      </c>
      <c r="DE664" s="123" t="inlineStr">
        <is>
          <t>-</t>
        </is>
      </c>
      <c r="DF664" s="124" t="n">
        <v>-2.389696929870929</v>
      </c>
      <c r="DG664" s="124" t="n">
        <v>-1.982900283790486</v>
      </c>
      <c r="DH664" s="124" t="n">
        <v>-0.4400102958605246</v>
      </c>
      <c r="DI664" s="123" t="inlineStr">
        <is>
          <t>Both Below Zero</t>
        </is>
      </c>
      <c r="DJ664" s="123" t="inlineStr">
        <is>
          <t>Valley (Recovering)</t>
        </is>
      </c>
      <c r="DK664" s="123" t="inlineStr">
        <is>
          <t>-</t>
        </is>
      </c>
    </row>
    <row r="665" ht="26" customHeight="1">
      <c r="A665" t="inlineStr">
        <is>
          <t>N/A</t>
        </is>
      </c>
      <c r="B665" s="123" t="inlineStr">
        <is>
          <t>PANI</t>
        </is>
      </c>
      <c r="C665" s="124" t="n">
        <v>5800</v>
      </c>
      <c r="D665" s="125" t="n">
        <v>-0.1007751937984496</v>
      </c>
      <c r="E665" s="126" t="n">
        <v>1.5827</v>
      </c>
      <c r="F665" s="123" t="inlineStr">
        <is>
          <t>High Beta</t>
        </is>
      </c>
      <c r="G665" s="124" t="n">
        <v>3</v>
      </c>
      <c r="H665" s="123" t="inlineStr">
        <is>
          <t>Weak (&lt;60)</t>
        </is>
      </c>
      <c r="I665" s="127" t="inlineStr">
        <is>
          <t>PANTAI INDAH KAPUK DUA Tbk</t>
        </is>
      </c>
      <c r="J665" s="127" t="inlineStr">
        <is>
          <t>IDXPROPERT</t>
        </is>
      </c>
      <c r="K665" s="128" t="inlineStr">
        <is>
          <t>Real Estate</t>
        </is>
      </c>
      <c r="L665" s="128" t="inlineStr">
        <is>
          <t>Real Estate - Development</t>
        </is>
      </c>
      <c r="M665" s="127" t="inlineStr">
        <is>
          <t>1. MULTI ARTHA PRATAMA PT - Corporate - 84.09
2. RCEP GROWTH INVESTMENT SPC - Corporate - 2.8
3. TREASURE VENTURE INVESTMENT - Corporate - 2.53
4. LAT YA ROAD LIMITED - Other - 2.09
5. ALPHA INVESTMENT SPC - Bank - 1.43</t>
        </is>
      </c>
      <c r="N665" s="126" t="n">
        <v>7.06</v>
      </c>
      <c r="O665" s="124" t="n">
        <v>7092</v>
      </c>
      <c r="P665" s="126" t="n">
        <v>84.09</v>
      </c>
      <c r="Q665" s="126" t="n">
        <v>89.42</v>
      </c>
      <c r="R665" s="124" t="n">
        <v>5</v>
      </c>
      <c r="S665" s="126" t="n">
        <v>79</v>
      </c>
      <c r="T665" s="123" t="inlineStr">
        <is>
          <t>Mayoritas</t>
        </is>
      </c>
      <c r="U665" s="123" t="inlineStr">
        <is>
          <t>Tinggi</t>
        </is>
      </c>
      <c r="V665" s="123" t="inlineStr">
        <is>
          <t>105.08 T</t>
        </is>
      </c>
      <c r="W665" s="123" t="inlineStr">
        <is>
          <t>Large Cap</t>
        </is>
      </c>
      <c r="X665" s="123" t="inlineStr">
        <is>
          <t>Medium Liquidity</t>
        </is>
      </c>
      <c r="Y665" s="123" t="inlineStr">
        <is>
          <t>Institutional Driven</t>
        </is>
      </c>
      <c r="Z665" s="123" t="inlineStr">
        <is>
          <t>Bearish</t>
        </is>
      </c>
      <c r="AA665" s="123" t="inlineStr">
        <is>
          <t>Bearish</t>
        </is>
      </c>
      <c r="AB665" s="123" t="inlineStr">
        <is>
          <t>Internal Bearish CHoCH</t>
        </is>
      </c>
      <c r="AC665" s="123" t="inlineStr">
        <is>
          <t>Swing Bearish BOS</t>
        </is>
      </c>
      <c r="AD665" s="124" t="n">
        <v>16100</v>
      </c>
      <c r="AE665" s="123" t="inlineStr">
        <is>
          <t>-</t>
        </is>
      </c>
      <c r="AF665" s="123" t="inlineStr">
        <is>
          <t>15578 - 16100</t>
        </is>
      </c>
      <c r="AG665" s="123" t="inlineStr">
        <is>
          <t>-</t>
        </is>
      </c>
      <c r="AH665" s="124" t="n">
        <v>5650</v>
      </c>
      <c r="AI665" s="123" t="inlineStr">
        <is>
          <t>5650 - 6172</t>
        </is>
      </c>
      <c r="AJ665" s="123" t="inlineStr">
        <is>
          <t>N/A</t>
        </is>
      </c>
      <c r="AK665" s="123" t="inlineStr">
        <is>
          <t>10614 - 11136</t>
        </is>
      </c>
      <c r="AL665" s="123" t="inlineStr">
        <is>
          <t>8750 - 9400</t>
        </is>
      </c>
      <c r="AM665" s="123" t="inlineStr">
        <is>
          <t>-</t>
        </is>
      </c>
      <c r="AN665" s="124" t="n">
        <v>20</v>
      </c>
      <c r="AO665" s="127" t="inlineStr">
        <is>
          <t>Price is on Discount</t>
        </is>
      </c>
      <c r="AP665" s="123" t="inlineStr">
        <is>
          <t>94.92 K</t>
        </is>
      </c>
      <c r="AQ665" s="123" t="inlineStr">
        <is>
          <t>57.96 B</t>
        </is>
      </c>
      <c r="AR665" s="123" t="inlineStr">
        <is>
          <t>40.36 B</t>
        </is>
      </c>
      <c r="AS665" s="123" t="inlineStr">
        <is>
          <t>9.49 M</t>
        </is>
      </c>
      <c r="AT665" s="123" t="inlineStr">
        <is>
          <t>5.05 M</t>
        </is>
      </c>
      <c r="AU665" s="126" t="n">
        <v>1.87896068780749</v>
      </c>
      <c r="AV665" s="123" t="inlineStr">
        <is>
          <t>Above 1.5</t>
        </is>
      </c>
      <c r="AW665" s="129" t="n">
        <v>0.5190057128357005</v>
      </c>
      <c r="AX665" s="123" t="inlineStr">
        <is>
          <t>RVOL ↑↑</t>
        </is>
      </c>
      <c r="AY665" s="126" t="n">
        <v>7.327586206896551</v>
      </c>
      <c r="AZ665" s="126" t="n">
        <v>7.394589194550381</v>
      </c>
      <c r="BA665" s="123" t="inlineStr">
        <is>
          <t>Above 3%</t>
        </is>
      </c>
      <c r="BB665" s="124" t="n">
        <v>7675</v>
      </c>
      <c r="BC665" s="124" t="n">
        <v>6550</v>
      </c>
      <c r="BD665" s="123" t="inlineStr">
        <is>
          <t>Below</t>
        </is>
      </c>
      <c r="BE665" s="124" t="n">
        <v>8075</v>
      </c>
      <c r="BF665" s="124" t="n">
        <v>7375</v>
      </c>
      <c r="BG665" s="123" t="inlineStr">
        <is>
          <t>Below</t>
        </is>
      </c>
      <c r="BH665" s="124" t="n">
        <v>7675</v>
      </c>
      <c r="BI665" s="124" t="n">
        <v>7300</v>
      </c>
      <c r="BJ665" s="123" t="inlineStr">
        <is>
          <t>Below</t>
        </is>
      </c>
      <c r="BK665" s="127" t="inlineStr">
        <is>
          <t>IBL Below | PWL Below | MDL Below</t>
        </is>
      </c>
      <c r="BL665" s="124" t="n">
        <v>41</v>
      </c>
      <c r="BM665" s="124" t="n">
        <v>8292.474796885068</v>
      </c>
      <c r="BN665" s="124" t="n">
        <v>7494.953288135789</v>
      </c>
      <c r="BO665" s="124" t="n">
        <v>6697.43177938651</v>
      </c>
      <c r="BP665" s="124" t="n">
        <v>5899.91027063723</v>
      </c>
      <c r="BQ665" s="126" t="n">
        <v>-3.125275957502282</v>
      </c>
      <c r="BR665" s="126" t="n">
        <v>-0.2251706056283331</v>
      </c>
      <c r="BS665" s="130" t="inlineStr">
        <is>
          <t>-</t>
        </is>
      </c>
      <c r="BT665" s="124" t="n">
        <v>0</v>
      </c>
      <c r="BU665" s="124" t="n">
        <v>55</v>
      </c>
      <c r="BV665" s="124" t="n">
        <v>10315.55942400923</v>
      </c>
      <c r="BW665" s="124" t="n">
        <v>8895.584638692333</v>
      </c>
      <c r="BX665" s="124" t="n">
        <v>7475.609853375442</v>
      </c>
      <c r="BY665" s="124" t="n">
        <v>6055.635068058551</v>
      </c>
      <c r="BZ665" s="126" t="n">
        <v>-1.965217588977444</v>
      </c>
      <c r="CA665" s="126" t="n">
        <v>-1.160058368524838</v>
      </c>
      <c r="CB665" s="130" t="inlineStr">
        <is>
          <t>-</t>
        </is>
      </c>
      <c r="CC665" s="124" t="n">
        <v>0</v>
      </c>
      <c r="CD665" s="124" t="n">
        <v>236</v>
      </c>
      <c r="CE665" s="124" t="n">
        <v>13244.85722897938</v>
      </c>
      <c r="CF665" s="124" t="n">
        <v>11066.50773380291</v>
      </c>
      <c r="CG665" s="124" t="n">
        <v>8888.158238626438</v>
      </c>
      <c r="CH665" s="124" t="n">
        <v>6709.808743449967</v>
      </c>
      <c r="CI665" s="126" t="n">
        <v>-0.2960301964433582</v>
      </c>
      <c r="CJ665" s="126" t="n">
        <v>-2.829245761058924</v>
      </c>
      <c r="CK665" s="130" t="inlineStr">
        <is>
          <t>-</t>
        </is>
      </c>
      <c r="CL665" s="124" t="n">
        <v>0</v>
      </c>
      <c r="CM665" s="124" t="n">
        <v>7653.91390747454</v>
      </c>
      <c r="CN665" s="126" t="n">
        <v>-24.22177633411938</v>
      </c>
      <c r="CO665" s="123" t="inlineStr">
        <is>
          <t>Below</t>
        </is>
      </c>
      <c r="CP665" s="124" t="n">
        <v>8191.88784418819</v>
      </c>
      <c r="CQ665" s="126" t="n">
        <v>-29.19824941066712</v>
      </c>
      <c r="CR665" s="123" t="inlineStr">
        <is>
          <t>Below</t>
        </is>
      </c>
      <c r="CS665" s="124" t="n">
        <v>11678.29616699219</v>
      </c>
      <c r="CT665" s="126" t="n">
        <v>-50.33522084845512</v>
      </c>
      <c r="CU665" s="123" t="inlineStr">
        <is>
          <t>Below</t>
        </is>
      </c>
      <c r="CV665" s="123" t="inlineStr">
        <is>
          <t>Bearish</t>
        </is>
      </c>
      <c r="CW665" s="126" t="n">
        <v>19.29150472940088</v>
      </c>
      <c r="CX665" s="126" t="n">
        <v>-4.66247810305093</v>
      </c>
      <c r="CY665" s="123" t="inlineStr">
        <is>
          <t>Oversold</t>
        </is>
      </c>
      <c r="CZ665" s="126" t="n">
        <v>34.34699772467773</v>
      </c>
      <c r="DA665" s="123" t="inlineStr">
        <is>
          <t>Below</t>
        </is>
      </c>
      <c r="DB665" s="123" t="inlineStr">
        <is>
          <t>-</t>
        </is>
      </c>
      <c r="DC665" s="123" t="inlineStr">
        <is>
          <t>-</t>
        </is>
      </c>
      <c r="DD665" s="123" t="inlineStr">
        <is>
          <t>-</t>
        </is>
      </c>
      <c r="DE665" s="123" t="inlineStr">
        <is>
          <t>-</t>
        </is>
      </c>
      <c r="DF665" s="124" t="n">
        <v>-518.1030621287555</v>
      </c>
      <c r="DG665" s="124" t="n">
        <v>-337.4342369746961</v>
      </c>
      <c r="DH665" s="124" t="n">
        <v>-143.0061397015029</v>
      </c>
      <c r="DI665" s="123" t="inlineStr">
        <is>
          <t>Both Below Zero</t>
        </is>
      </c>
      <c r="DJ665" s="123" t="inlineStr">
        <is>
          <t>Valley (Deepening)</t>
        </is>
      </c>
      <c r="DK665" s="123" t="inlineStr">
        <is>
          <t>-</t>
        </is>
      </c>
    </row>
    <row r="666" ht="26" customHeight="1">
      <c r="A666" t="inlineStr">
        <is>
          <t>N/A</t>
        </is>
      </c>
      <c r="B666" s="123" t="inlineStr">
        <is>
          <t>PANR</t>
        </is>
      </c>
      <c r="C666" s="124" t="n">
        <v>450</v>
      </c>
      <c r="D666" s="125" t="n">
        <v>-0.02597402597402598</v>
      </c>
      <c r="E666" s="126" t="n">
        <v>0.4579</v>
      </c>
      <c r="F666" s="123" t="inlineStr">
        <is>
          <t>Low Correlation</t>
        </is>
      </c>
      <c r="G666" s="124" t="n">
        <v>4</v>
      </c>
      <c r="H666" s="123" t="inlineStr">
        <is>
          <t>Weak (&lt;60)</t>
        </is>
      </c>
      <c r="I666" s="127" t="inlineStr">
        <is>
          <t>PANORAMA SENTRAWISATA Tbk</t>
        </is>
      </c>
      <c r="J666" s="127" t="inlineStr">
        <is>
          <t>IDXCYCLIC</t>
        </is>
      </c>
      <c r="K666" s="128" t="inlineStr">
        <is>
          <t>Consumer Cyclical</t>
        </is>
      </c>
      <c r="L666" s="128" t="inlineStr">
        <is>
          <t>Travel Services</t>
        </is>
      </c>
      <c r="M666" s="127" t="inlineStr">
        <is>
          <t>1. PT PANORAMA TIRTA ANUGERAH - Corporate - 44.9
2. SATRIJANTO TIRTAWISATA - Individual - 8.66
3. BUDIJANTO TIRTAWISATA - Individual - 6.97
4. RAMAJANTO TIRTAWISATA - Individual - 6.83
5. DHARMAYANTO TIRTAWISATA - Individual - 6.43
6. PT. SENTRA ANUGRAH NUSANTARA - Corporate - 4.86
7. PT.GOLDEN SPICE - Corporate - 4.86
8. AMAN DHITYA INVESTAMA, PT - Corporate - 4.5
9. INFINITI CIPTA TEKNOLOGI, PT - Corporate - 3.98
10. WEHA INVESTAMA,PT - Corporate - 2.03
11. PANORAMA INVESTAMA,PT - Corporate - 1.71</t>
        </is>
      </c>
      <c r="N666" s="126" t="n">
        <v>4.27</v>
      </c>
      <c r="O666" s="124" t="n">
        <v>2318</v>
      </c>
      <c r="P666" s="126" t="n">
        <v>44.9</v>
      </c>
      <c r="Q666" s="126" t="n">
        <v>60.53</v>
      </c>
      <c r="R666" s="124" t="n">
        <v>11</v>
      </c>
      <c r="S666" s="126" t="n">
        <v>41</v>
      </c>
      <c r="T666" s="123" t="inlineStr">
        <is>
          <t>Oligopoli</t>
        </is>
      </c>
      <c r="U666" s="123" t="inlineStr">
        <is>
          <t>Sedang</t>
        </is>
      </c>
      <c r="V666" s="123" t="inlineStr">
        <is>
          <t>624.38 B</t>
        </is>
      </c>
      <c r="W666" s="123" t="inlineStr">
        <is>
          <t>Small Cap</t>
        </is>
      </c>
      <c r="X666" s="123" t="inlineStr">
        <is>
          <t>Very Low Liquidity</t>
        </is>
      </c>
      <c r="Y666" s="123" t="inlineStr">
        <is>
          <t>Low Liquidity / Small Cap</t>
        </is>
      </c>
      <c r="Z666" s="123" t="inlineStr">
        <is>
          <t>Bearish</t>
        </is>
      </c>
      <c r="AA666" s="123" t="inlineStr">
        <is>
          <t>Bearish</t>
        </is>
      </c>
      <c r="AB666" s="123" t="inlineStr">
        <is>
          <t>Internal Bearish CHoCH</t>
        </is>
      </c>
      <c r="AC666" s="123" t="inlineStr">
        <is>
          <t>Swing Bearish BOS</t>
        </is>
      </c>
      <c r="AD666" s="124" t="n">
        <v>740</v>
      </c>
      <c r="AE666" s="123" t="inlineStr">
        <is>
          <t>-</t>
        </is>
      </c>
      <c r="AF666" s="123" t="inlineStr">
        <is>
          <t>723 - 740</t>
        </is>
      </c>
      <c r="AG666" s="123" t="inlineStr">
        <is>
          <t>-</t>
        </is>
      </c>
      <c r="AH666" s="124" t="n">
        <v>408</v>
      </c>
      <c r="AI666" s="123" t="inlineStr">
        <is>
          <t>408 - 425</t>
        </is>
      </c>
      <c r="AJ666" s="123" t="inlineStr">
        <is>
          <t>N/A</t>
        </is>
      </c>
      <c r="AK666" s="123" t="inlineStr">
        <is>
          <t>566 - 582</t>
        </is>
      </c>
      <c r="AL666" s="123" t="inlineStr">
        <is>
          <t>550 - 575</t>
        </is>
      </c>
      <c r="AM666" s="123" t="inlineStr">
        <is>
          <t>-</t>
        </is>
      </c>
      <c r="AN666" s="124" t="n">
        <v>19</v>
      </c>
      <c r="AO666" s="127" t="inlineStr">
        <is>
          <t>Price is on Mid-Zone</t>
        </is>
      </c>
      <c r="AP666" s="123" t="inlineStr">
        <is>
          <t>645</t>
        </is>
      </c>
      <c r="AQ666" s="123" t="inlineStr">
        <is>
          <t>28.77 M</t>
        </is>
      </c>
      <c r="AR666" s="123" t="inlineStr">
        <is>
          <t>128.46 M</t>
        </is>
      </c>
      <c r="AS666" s="123" t="inlineStr">
        <is>
          <t>64.50 K</t>
        </is>
      </c>
      <c r="AT666" s="123" t="inlineStr">
        <is>
          <t>248.00 K</t>
        </is>
      </c>
      <c r="AU666" s="126" t="n">
        <v>0.2600754017056108</v>
      </c>
      <c r="AV666" s="123" t="inlineStr">
        <is>
          <t>Below 1.5</t>
        </is>
      </c>
      <c r="AW666" s="129" t="n">
        <v>-0.5226563000678375</v>
      </c>
      <c r="AX666" s="123" t="inlineStr">
        <is>
          <t>RVOL ↓↓</t>
        </is>
      </c>
      <c r="AY666" s="126" t="n">
        <v>4.793650793650793</v>
      </c>
      <c r="AZ666" s="126" t="n">
        <v>4.94355833198984</v>
      </c>
      <c r="BA666" s="123" t="inlineStr">
        <is>
          <t>Above 3%</t>
        </is>
      </c>
      <c r="BB666" s="124" t="n">
        <v>500</v>
      </c>
      <c r="BC666" s="124" t="n">
        <v>408</v>
      </c>
      <c r="BD666" s="123" t="inlineStr">
        <is>
          <t>Above</t>
        </is>
      </c>
      <c r="BE666" s="124" t="n">
        <v>500</v>
      </c>
      <c r="BF666" s="124" t="n">
        <v>484</v>
      </c>
      <c r="BG666" s="123" t="inlineStr">
        <is>
          <t>Below</t>
        </is>
      </c>
      <c r="BH666" s="124" t="n">
        <v>500</v>
      </c>
      <c r="BI666" s="124" t="n">
        <v>474</v>
      </c>
      <c r="BJ666" s="123" t="inlineStr">
        <is>
          <t>Below</t>
        </is>
      </c>
      <c r="BK666" s="127" t="inlineStr">
        <is>
          <t>IBL Above | PWL Below | MDL Below</t>
        </is>
      </c>
      <c r="BL666" s="124" t="n">
        <v>41</v>
      </c>
      <c r="BM666" s="124" t="n">
        <v>515.502914065663</v>
      </c>
      <c r="BN666" s="124" t="n">
        <v>489.6004503491162</v>
      </c>
      <c r="BO666" s="124" t="n">
        <v>463.6979866325692</v>
      </c>
      <c r="BP666" s="124" t="n">
        <v>437.7955229160223</v>
      </c>
      <c r="BQ666" s="126" t="n">
        <v>-2.52882948828604</v>
      </c>
      <c r="BR666" s="126" t="n">
        <v>-0.4029710094333363</v>
      </c>
      <c r="BS666" s="130" t="inlineStr">
        <is>
          <t>-</t>
        </is>
      </c>
      <c r="BT666" s="124" t="n">
        <v>0</v>
      </c>
      <c r="BU666" s="124" t="n">
        <v>55</v>
      </c>
      <c r="BV666" s="124" t="n">
        <v>607.4528919915219</v>
      </c>
      <c r="BW666" s="124" t="n">
        <v>575.9096385099233</v>
      </c>
      <c r="BX666" s="124" t="n">
        <v>544.3663850283245</v>
      </c>
      <c r="BY666" s="124" t="n">
        <v>512.8231315467259</v>
      </c>
      <c r="BZ666" s="126" t="n">
        <v>-2.930987827411524</v>
      </c>
      <c r="CA666" s="126" t="n">
        <v>0.4021583391254842</v>
      </c>
      <c r="CB666" s="130" t="inlineStr">
        <is>
          <t>-</t>
        </is>
      </c>
      <c r="CC666" s="124" t="n">
        <v>0</v>
      </c>
      <c r="CD666" s="124" t="n">
        <v>236</v>
      </c>
      <c r="CE666" s="124" t="n">
        <v>806.4640761350544</v>
      </c>
      <c r="CF666" s="124" t="n">
        <v>701.2233114940675</v>
      </c>
      <c r="CG666" s="124" t="n">
        <v>595.9825468530807</v>
      </c>
      <c r="CH666" s="124" t="n">
        <v>490.7417822120939</v>
      </c>
      <c r="CI666" s="126" t="n">
        <v>-1.344194681762699</v>
      </c>
      <c r="CJ666" s="126" t="n">
        <v>-1.184634806523341</v>
      </c>
      <c r="CK666" s="130" t="inlineStr">
        <is>
          <t>-</t>
        </is>
      </c>
      <c r="CL666" s="124" t="n">
        <v>0</v>
      </c>
      <c r="CM666" s="124" t="n">
        <v>501.2846706423632</v>
      </c>
      <c r="CN666" s="126" t="n">
        <v>-10.23064810193483</v>
      </c>
      <c r="CO666" s="123" t="inlineStr">
        <is>
          <t>Below</t>
        </is>
      </c>
      <c r="CP666" s="124" t="n">
        <v>520.4410476781719</v>
      </c>
      <c r="CQ666" s="126" t="n">
        <v>-13.53487546618939</v>
      </c>
      <c r="CR666" s="123" t="inlineStr">
        <is>
          <t>Below</t>
        </is>
      </c>
      <c r="CS666" s="124" t="n">
        <v>634.045</v>
      </c>
      <c r="CT666" s="126" t="n">
        <v>-29.02711952621659</v>
      </c>
      <c r="CU666" s="123" t="inlineStr">
        <is>
          <t>Below</t>
        </is>
      </c>
      <c r="CV666" s="123" t="inlineStr">
        <is>
          <t>Bearish</t>
        </is>
      </c>
      <c r="CW666" s="126" t="n">
        <v>22.46371424901301</v>
      </c>
      <c r="CX666" s="126" t="n">
        <v>-2.939860639081132</v>
      </c>
      <c r="CY666" s="123" t="inlineStr">
        <is>
          <t>Oversold</t>
        </is>
      </c>
      <c r="CZ666" s="126" t="n">
        <v>35.23630261127842</v>
      </c>
      <c r="DA666" s="123" t="inlineStr">
        <is>
          <t>Below</t>
        </is>
      </c>
      <c r="DB666" s="123" t="inlineStr">
        <is>
          <t>-</t>
        </is>
      </c>
      <c r="DC666" s="123" t="inlineStr">
        <is>
          <t>-</t>
        </is>
      </c>
      <c r="DD666" s="123" t="inlineStr">
        <is>
          <t>-</t>
        </is>
      </c>
      <c r="DE666" s="123" t="inlineStr">
        <is>
          <t>-</t>
        </is>
      </c>
      <c r="DF666" s="124" t="n">
        <v>-17.54974161484478</v>
      </c>
      <c r="DG666" s="124" t="n">
        <v>-11.60162130431168</v>
      </c>
      <c r="DH666" s="124" t="n">
        <v>-5.447438893096017</v>
      </c>
      <c r="DI666" s="123" t="inlineStr">
        <is>
          <t>Both Below Zero</t>
        </is>
      </c>
      <c r="DJ666" s="123" t="inlineStr">
        <is>
          <t>Valley (Deepening)</t>
        </is>
      </c>
      <c r="DK666" s="123" t="inlineStr">
        <is>
          <t>-</t>
        </is>
      </c>
    </row>
    <row r="667" ht="26" customHeight="1">
      <c r="A667" t="inlineStr">
        <is>
          <t>N/A</t>
        </is>
      </c>
      <c r="B667" s="123" t="inlineStr">
        <is>
          <t>PANS</t>
        </is>
      </c>
      <c r="C667" s="124" t="n">
        <v>1645</v>
      </c>
      <c r="D667" s="125" t="n">
        <v>-0.02083333333333333</v>
      </c>
      <c r="E667" s="126" t="n">
        <v>0.3148</v>
      </c>
      <c r="F667" s="123" t="inlineStr">
        <is>
          <t>Low Correlation</t>
        </is>
      </c>
      <c r="G667" s="124" t="n">
        <v>7</v>
      </c>
      <c r="H667" s="123" t="inlineStr">
        <is>
          <t>Weak (&lt;60)</t>
        </is>
      </c>
      <c r="I667" s="127" t="inlineStr">
        <is>
          <t>PANIN SEKURITAS Tbk</t>
        </is>
      </c>
      <c r="J667" s="127" t="inlineStr">
        <is>
          <t>IDXFINANCE</t>
        </is>
      </c>
      <c r="K667" s="128" t="inlineStr">
        <is>
          <t>Financial Services</t>
        </is>
      </c>
      <c r="L667" s="128" t="inlineStr">
        <is>
          <t>Capital Markets</t>
        </is>
      </c>
      <c r="M667" s="127" t="inlineStr">
        <is>
          <t>1. PT. PATRIA NUSA ADAMAS - Corporate - 30.0
2. BANK PAN INDONESIA TBK, PT - Bank - 29.0
3. LI KWONG WING - Individual - 3.38
4. PT. PATRIA INVESTAMA - Corporate - 2.42
5. HENDRAWAN DANUSAPUTRA - Individual - 2.22
6. IR. KRISTINA MINTO - Individual - 2.11
7. ESTHER ANGELINE SALIHIN - Individual - 2.09
8. KOESMAN HERMAWAN - Individual - 2.02
9. REKSA DANA PANIN DANA MAKSIMA - Mutual Fund - 2.0
10. WIDAYANTI DARMAWAN - Individual - 1.57
11. FOURTON KOMODO INDONESIA EQUITY INVESTMENT FUND - Mutual Fund - 1.39
12. JULIUS DHARMA LIMAN - Individual - 1.34
13. SYLVIA INDRASARI NUGROHO - Individual - 1.22
14. NITA WULANSARI NUGROHO - Individual - 1.21
15. PANIN SEKURITAS Tbk, PT - Securities - 1.19
16. JEMIMA WILISJATI SATYONO - Individual - 1.07</t>
        </is>
      </c>
      <c r="N667" s="126" t="n">
        <v>15.77</v>
      </c>
      <c r="O667" s="124" t="n">
        <v>1792</v>
      </c>
      <c r="P667" s="126" t="n">
        <v>30</v>
      </c>
      <c r="Q667" s="126" t="n">
        <v>62.38</v>
      </c>
      <c r="R667" s="124" t="n">
        <v>16</v>
      </c>
      <c r="S667" s="126" t="n">
        <v>34</v>
      </c>
      <c r="T667" s="123" t="inlineStr">
        <is>
          <t>Oligopoli</t>
        </is>
      </c>
      <c r="U667" s="123" t="inlineStr">
        <is>
          <t>Sedang</t>
        </is>
      </c>
      <c r="V667" s="123" t="inlineStr">
        <is>
          <t>1.17 T</t>
        </is>
      </c>
      <c r="W667" s="123" t="inlineStr">
        <is>
          <t>Mid Cap</t>
        </is>
      </c>
      <c r="X667" s="123" t="inlineStr">
        <is>
          <t>Very Low Liquidity</t>
        </is>
      </c>
      <c r="Y667" s="123" t="inlineStr">
        <is>
          <t>Mid Cap / Moderate</t>
        </is>
      </c>
      <c r="Z667" s="123" t="inlineStr">
        <is>
          <t>Bearish</t>
        </is>
      </c>
      <c r="AA667" s="123" t="inlineStr">
        <is>
          <t>Bullish</t>
        </is>
      </c>
      <c r="AB667" s="123" t="inlineStr">
        <is>
          <t>Internal Bearish CHoCH</t>
        </is>
      </c>
      <c r="AC667" s="123" t="inlineStr">
        <is>
          <t>Swing Bullish CHoCH</t>
        </is>
      </c>
      <c r="AD667" s="123" t="inlineStr">
        <is>
          <t>-</t>
        </is>
      </c>
      <c r="AE667" s="124" t="n">
        <v>1805</v>
      </c>
      <c r="AF667" s="123" t="inlineStr">
        <is>
          <t>1780 - 1805</t>
        </is>
      </c>
      <c r="AG667" s="124" t="n">
        <v>1300</v>
      </c>
      <c r="AH667" s="123" t="inlineStr">
        <is>
          <t>-</t>
        </is>
      </c>
      <c r="AI667" s="123" t="inlineStr">
        <is>
          <t>1300 - 1325</t>
        </is>
      </c>
      <c r="AJ667" s="123" t="inlineStr">
        <is>
          <t>1505 - 1555</t>
        </is>
      </c>
      <c r="AK667" s="123" t="inlineStr">
        <is>
          <t>1540 - 1565</t>
        </is>
      </c>
      <c r="AL667" s="123" t="inlineStr">
        <is>
          <t>1720 - 1750</t>
        </is>
      </c>
      <c r="AM667" s="124" t="n">
        <v>80</v>
      </c>
      <c r="AN667" s="124" t="n">
        <v>4</v>
      </c>
      <c r="AO667" s="127" t="inlineStr">
        <is>
          <t>Price is on Mid-Zone</t>
        </is>
      </c>
      <c r="AP667" s="123" t="inlineStr">
        <is>
          <t>2.29 K</t>
        </is>
      </c>
      <c r="AQ667" s="123" t="inlineStr">
        <is>
          <t>381.26 M</t>
        </is>
      </c>
      <c r="AR667" s="123" t="inlineStr">
        <is>
          <t>230.19 M</t>
        </is>
      </c>
      <c r="AS667" s="123" t="inlineStr">
        <is>
          <t>229.50 K</t>
        </is>
      </c>
      <c r="AT667" s="123" t="inlineStr">
        <is>
          <t>133.31 K</t>
        </is>
      </c>
      <c r="AU667" s="126" t="n">
        <v>1.721551271472508</v>
      </c>
      <c r="AV667" s="123" t="inlineStr">
        <is>
          <t>Above 1.5</t>
        </is>
      </c>
      <c r="AW667" s="129" t="n">
        <v>-0.2854580789062633</v>
      </c>
      <c r="AX667" s="123" t="inlineStr">
        <is>
          <t>RVOL ↓</t>
        </is>
      </c>
      <c r="AY667" s="126" t="n">
        <v>1.606600086843248</v>
      </c>
      <c r="AZ667" s="126" t="n">
        <v>1.690821954684165</v>
      </c>
      <c r="BA667" s="123" t="inlineStr">
        <is>
          <t>Below 3%</t>
        </is>
      </c>
      <c r="BB667" s="124" t="n">
        <v>1750</v>
      </c>
      <c r="BC667" s="124" t="n">
        <v>1700</v>
      </c>
      <c r="BD667" s="123" t="inlineStr">
        <is>
          <t>Below</t>
        </is>
      </c>
      <c r="BE667" s="124" t="n">
        <v>1750</v>
      </c>
      <c r="BF667" s="124" t="n">
        <v>1710</v>
      </c>
      <c r="BG667" s="123" t="inlineStr">
        <is>
          <t>Below</t>
        </is>
      </c>
      <c r="BH667" s="124" t="n">
        <v>1750</v>
      </c>
      <c r="BI667" s="124" t="n">
        <v>1725</v>
      </c>
      <c r="BJ667" s="123" t="inlineStr">
        <is>
          <t>Below</t>
        </is>
      </c>
      <c r="BK667" s="127" t="inlineStr">
        <is>
          <t>IBL Below | PWL Below | MDL Below</t>
        </is>
      </c>
      <c r="BL667" s="124" t="n">
        <v>41</v>
      </c>
      <c r="BM667" s="124" t="n">
        <v>1734.452240005847</v>
      </c>
      <c r="BN667" s="124" t="n">
        <v>1704.080666830143</v>
      </c>
      <c r="BO667" s="124" t="n">
        <v>1673.70909365444</v>
      </c>
      <c r="BP667" s="124" t="n">
        <v>1643.337520478736</v>
      </c>
      <c r="BQ667" s="126" t="n">
        <v>-2.945261988516497</v>
      </c>
      <c r="BR667" s="126" t="n">
        <v>-0.8355270357479321</v>
      </c>
      <c r="BS667" s="130" t="inlineStr">
        <is>
          <t>Price Near -3 SD • 0.10%</t>
        </is>
      </c>
      <c r="BT667" s="124" t="n">
        <v>1</v>
      </c>
      <c r="BU667" s="124" t="n">
        <v>55</v>
      </c>
      <c r="BV667" s="124" t="n">
        <v>1658.525628429343</v>
      </c>
      <c r="BW667" s="124" t="n">
        <v>1587.134142816127</v>
      </c>
      <c r="BX667" s="124" t="n">
        <v>1515.742657202912</v>
      </c>
      <c r="BY667" s="124" t="n">
        <v>1444.351171589696</v>
      </c>
      <c r="BZ667" s="126" t="n">
        <v>0.3007973764126615</v>
      </c>
      <c r="CA667" s="126" t="n">
        <v>-3.246059364929159</v>
      </c>
      <c r="CB667" s="130" t="inlineStr">
        <is>
          <t>-</t>
        </is>
      </c>
      <c r="CC667" s="124" t="n">
        <v>0</v>
      </c>
      <c r="CD667" s="124" t="n">
        <v>236</v>
      </c>
      <c r="CE667" s="124" t="n">
        <v>1493.454478472579</v>
      </c>
      <c r="CF667" s="124" t="n">
        <v>1403.303440033303</v>
      </c>
      <c r="CG667" s="124" t="n">
        <v>1313.152401594028</v>
      </c>
      <c r="CH667" s="124" t="n">
        <v>1223.001363154752</v>
      </c>
      <c r="CI667" s="126" t="n">
        <v>0.01714369079023153</v>
      </c>
      <c r="CJ667" s="126" t="n">
        <v>-2.962405679306729</v>
      </c>
      <c r="CK667" s="130" t="inlineStr">
        <is>
          <t>-</t>
        </is>
      </c>
      <c r="CL667" s="124" t="n">
        <v>0</v>
      </c>
      <c r="CM667" s="124" t="n">
        <v>1719.650129289185</v>
      </c>
      <c r="CN667" s="126" t="n">
        <v>-4.341006813987292</v>
      </c>
      <c r="CO667" s="123" t="inlineStr">
        <is>
          <t>Below</t>
        </is>
      </c>
      <c r="CP667" s="124" t="n">
        <v>1710.651240549522</v>
      </c>
      <c r="CQ667" s="126" t="n">
        <v>-3.837792239196136</v>
      </c>
      <c r="CR667" s="123" t="inlineStr">
        <is>
          <t>Below</t>
        </is>
      </c>
      <c r="CS667" s="124" t="n">
        <v>1544.5</v>
      </c>
      <c r="CT667" s="126" t="n">
        <v>6.506960181288446</v>
      </c>
      <c r="CU667" s="123" t="inlineStr">
        <is>
          <t>Above</t>
        </is>
      </c>
      <c r="CV667" s="123" t="inlineStr">
        <is>
          <t>Above SMA200</t>
        </is>
      </c>
      <c r="CW667" s="126" t="n">
        <v>26.2637893706883</v>
      </c>
      <c r="CX667" s="126" t="n">
        <v>-6.808209590023367</v>
      </c>
      <c r="CY667" s="123" t="inlineStr">
        <is>
          <t>Oversold</t>
        </is>
      </c>
      <c r="CZ667" s="126" t="n">
        <v>45.05521321822958</v>
      </c>
      <c r="DA667" s="123" t="inlineStr">
        <is>
          <t>Below</t>
        </is>
      </c>
      <c r="DB667" s="123" t="inlineStr">
        <is>
          <t>-</t>
        </is>
      </c>
      <c r="DC667" s="123" t="inlineStr">
        <is>
          <t>Bearish</t>
        </is>
      </c>
      <c r="DD667" s="123" t="inlineStr">
        <is>
          <t>19 Feb '26</t>
        </is>
      </c>
      <c r="DE667" s="123" t="inlineStr">
        <is>
          <t>22 Apr '26</t>
        </is>
      </c>
      <c r="DF667" s="124" t="n">
        <v>-9.917501501806782</v>
      </c>
      <c r="DG667" s="124" t="n">
        <v>-2.657417693756061</v>
      </c>
      <c r="DH667" s="124" t="n">
        <v>-4.553463261506917</v>
      </c>
      <c r="DI667" s="123" t="inlineStr">
        <is>
          <t>Both Below Zero</t>
        </is>
      </c>
      <c r="DJ667" s="123" t="inlineStr">
        <is>
          <t>Valley (Deepening)</t>
        </is>
      </c>
      <c r="DK667" s="123" t="inlineStr">
        <is>
          <t>-</t>
        </is>
      </c>
    </row>
    <row r="668" ht="26" customHeight="1">
      <c r="A668" t="inlineStr">
        <is>
          <t>N/A</t>
        </is>
      </c>
      <c r="B668" s="123" t="inlineStr">
        <is>
          <t>PART</t>
        </is>
      </c>
      <c r="C668" s="124" t="n">
        <v>73</v>
      </c>
      <c r="D668" s="125" t="n">
        <v>-0.1411764705882353</v>
      </c>
      <c r="E668" s="126" t="n">
        <v>1.4067</v>
      </c>
      <c r="F668" s="123" t="inlineStr">
        <is>
          <t>Above Market</t>
        </is>
      </c>
      <c r="G668" s="124" t="n">
        <v>4</v>
      </c>
      <c r="H668" s="123" t="inlineStr">
        <is>
          <t>Weak (&lt;60)</t>
        </is>
      </c>
      <c r="I668" s="127" t="inlineStr">
        <is>
          <t>CIPTA PERDANA LANCAR Tbk</t>
        </is>
      </c>
      <c r="J668" s="127" t="inlineStr">
        <is>
          <t>IDXCYCLIC</t>
        </is>
      </c>
      <c r="K668" s="128" t="inlineStr">
        <is>
          <t>Consumer Cyclical</t>
        </is>
      </c>
      <c r="L668" s="128" t="inlineStr">
        <is>
          <t>Auto Parts</t>
        </is>
      </c>
      <c r="M668" s="127" t="inlineStr">
        <is>
          <t>1. CIPTA INVESTAMA LANCAR, PT - Corporate - 53.22
2. HAMIM - Individual - 9.68
3. NENDEN WIDIASTUTI - Individual - 7.74
4. PRESISI MITRA LANCAR, PT - Corporate - 3.52
5. ANUGERAH STEEL MANDIRI, PT - Corporate - 2.07
6. SYAMSIAH - Individual - 1.94
7. TETSU TEKNOLOGI INDONESIA, PT - Corporate - 1.46
8. RITA OKTAVIA - Individual - 1.19
9. SAHRI AENUL AUTHOR JAMALI - Individual - 1.14
10. HELEN ARYA RUSNAYATI B. - Individual - 1.12
11. ABDUL GOPAR - Individual - 1.11</t>
        </is>
      </c>
      <c r="N668" s="126" t="n">
        <v>15.81</v>
      </c>
      <c r="O668" s="124" t="n">
        <v>3014</v>
      </c>
      <c r="P668" s="126" t="n">
        <v>53.22</v>
      </c>
      <c r="Q668" s="126" t="n">
        <v>70.64</v>
      </c>
      <c r="R668" s="124" t="n">
        <v>11</v>
      </c>
      <c r="S668" s="126" t="n">
        <v>48</v>
      </c>
      <c r="T668" s="123" t="inlineStr">
        <is>
          <t>Mayoritas</t>
        </is>
      </c>
      <c r="U668" s="123" t="inlineStr">
        <is>
          <t>Sedang</t>
        </is>
      </c>
      <c r="V668" s="123" t="inlineStr">
        <is>
          <t>205.28 B</t>
        </is>
      </c>
      <c r="W668" s="123" t="inlineStr">
        <is>
          <t>Small Cap</t>
        </is>
      </c>
      <c r="X668" s="123" t="inlineStr">
        <is>
          <t>Low Liquidity</t>
        </is>
      </c>
      <c r="Y668" s="123" t="inlineStr">
        <is>
          <t>Low Liquidity / Small Cap</t>
        </is>
      </c>
      <c r="Z668" s="123" t="inlineStr">
        <is>
          <t>Bearish</t>
        </is>
      </c>
      <c r="AA668" s="123" t="inlineStr">
        <is>
          <t>Bearish</t>
        </is>
      </c>
      <c r="AB668" s="123" t="inlineStr">
        <is>
          <t>Internal Bearish BOS</t>
        </is>
      </c>
      <c r="AC668" s="123" t="inlineStr">
        <is>
          <t>Swing Bearish CHoCH</t>
        </is>
      </c>
      <c r="AD668" s="124" t="n">
        <v>240</v>
      </c>
      <c r="AE668" s="123" t="inlineStr">
        <is>
          <t>-</t>
        </is>
      </c>
      <c r="AF668" s="123" t="inlineStr">
        <is>
          <t>232 - 240</t>
        </is>
      </c>
      <c r="AG668" s="123" t="inlineStr">
        <is>
          <t>-</t>
        </is>
      </c>
      <c r="AH668" s="124" t="n">
        <v>73</v>
      </c>
      <c r="AI668" s="123" t="inlineStr">
        <is>
          <t>73 - 81</t>
        </is>
      </c>
      <c r="AJ668" s="123" t="inlineStr">
        <is>
          <t>66 - 71</t>
        </is>
      </c>
      <c r="AK668" s="123" t="inlineStr">
        <is>
          <t>152 - 161</t>
        </is>
      </c>
      <c r="AL668" s="123" t="inlineStr">
        <is>
          <t>97 - 109</t>
        </is>
      </c>
      <c r="AM668" s="124" t="n">
        <v>308</v>
      </c>
      <c r="AN668" s="124" t="n">
        <v>8</v>
      </c>
      <c r="AO668" s="127" t="inlineStr">
        <is>
          <t>Price is on Discount</t>
        </is>
      </c>
      <c r="AP668" s="123" t="inlineStr">
        <is>
          <t>133.66 K</t>
        </is>
      </c>
      <c r="AQ668" s="123" t="inlineStr">
        <is>
          <t>1.08 B</t>
        </is>
      </c>
      <c r="AR668" s="123" t="inlineStr">
        <is>
          <t>1.50 B</t>
        </is>
      </c>
      <c r="AS668" s="123" t="inlineStr">
        <is>
          <t>13.37 M</t>
        </is>
      </c>
      <c r="AT668" s="123" t="inlineStr">
        <is>
          <t>13.70 M</t>
        </is>
      </c>
      <c r="AU668" s="126" t="n">
        <v>0.9753157407758744</v>
      </c>
      <c r="AV668" s="123" t="inlineStr">
        <is>
          <t>Below 1.5</t>
        </is>
      </c>
      <c r="AW668" s="129" t="n">
        <v>0.8985522835327475</v>
      </c>
      <c r="AX668" s="123" t="inlineStr">
        <is>
          <t>RVOL ↑↑</t>
        </is>
      </c>
      <c r="AY668" s="126" t="n">
        <v>13.60078277886497</v>
      </c>
      <c r="AZ668" s="126" t="n">
        <v>12.53810520097607</v>
      </c>
      <c r="BA668" s="123" t="inlineStr">
        <is>
          <t>Above 3%</t>
        </is>
      </c>
      <c r="BB668" s="124" t="n">
        <v>107</v>
      </c>
      <c r="BC668" s="124" t="n">
        <v>90</v>
      </c>
      <c r="BD668" s="123" t="inlineStr">
        <is>
          <t>Below</t>
        </is>
      </c>
      <c r="BE668" s="124" t="n">
        <v>109</v>
      </c>
      <c r="BF668" s="124" t="n">
        <v>95</v>
      </c>
      <c r="BG668" s="123" t="inlineStr">
        <is>
          <t>Below</t>
        </is>
      </c>
      <c r="BH668" s="124" t="n">
        <v>100</v>
      </c>
      <c r="BI668" s="124" t="n">
        <v>96</v>
      </c>
      <c r="BJ668" s="123" t="inlineStr">
        <is>
          <t>Below</t>
        </is>
      </c>
      <c r="BK668" s="127" t="inlineStr">
        <is>
          <t>IBL Below | PWL Below | MDL Below</t>
        </is>
      </c>
      <c r="BL668" s="124" t="n">
        <v>41</v>
      </c>
      <c r="BM668" s="124" t="n">
        <v>119.4670956745651</v>
      </c>
      <c r="BN668" s="124" t="n">
        <v>105.8545887105712</v>
      </c>
      <c r="BO668" s="124" t="n">
        <v>92.24208174657731</v>
      </c>
      <c r="BP668" s="124" t="n">
        <v>78.62957478258342</v>
      </c>
      <c r="BQ668" s="126" t="n">
        <v>-3.413559001106414</v>
      </c>
      <c r="BR668" s="126" t="n">
        <v>-0.5958665787079673</v>
      </c>
      <c r="BS668" s="130" t="inlineStr">
        <is>
          <t>-</t>
        </is>
      </c>
      <c r="BT668" s="124" t="n">
        <v>0</v>
      </c>
      <c r="BU668" s="124" t="n">
        <v>55</v>
      </c>
      <c r="BV668" s="124" t="n">
        <v>154.6935313277017</v>
      </c>
      <c r="BW668" s="124" t="n">
        <v>124.0226645444792</v>
      </c>
      <c r="BX668" s="124" t="n">
        <v>93.35179776125673</v>
      </c>
      <c r="BY668" s="124" t="n">
        <v>62.68093097803425</v>
      </c>
      <c r="BZ668" s="126" t="n">
        <v>-1.261572801355185</v>
      </c>
      <c r="CA668" s="126" t="n">
        <v>-2.151986199751229</v>
      </c>
      <c r="CB668" s="130" t="inlineStr">
        <is>
          <t>-</t>
        </is>
      </c>
      <c r="CC668" s="124" t="n">
        <v>0</v>
      </c>
      <c r="CD668" s="124" t="n">
        <v>236</v>
      </c>
      <c r="CE668" s="124" t="n">
        <v>118.0977989333706</v>
      </c>
      <c r="CF668" s="124" t="n">
        <v>104.0887311130436</v>
      </c>
      <c r="CG668" s="124" t="n">
        <v>90.07966329271673</v>
      </c>
      <c r="CH668" s="124" t="n">
        <v>76.07059547238981</v>
      </c>
      <c r="CI668" s="126" t="n">
        <v>-0.7208044862713009</v>
      </c>
      <c r="CJ668" s="126" t="n">
        <v>-2.692754514835114</v>
      </c>
      <c r="CK668" s="130" t="inlineStr">
        <is>
          <t>-</t>
        </is>
      </c>
      <c r="CL668" s="124" t="n">
        <v>0</v>
      </c>
      <c r="CM668" s="124" t="n">
        <v>101.1650429519405</v>
      </c>
      <c r="CN668" s="126" t="n">
        <v>-27.84068699038721</v>
      </c>
      <c r="CO668" s="123" t="inlineStr">
        <is>
          <t>Below</t>
        </is>
      </c>
      <c r="CP668" s="124" t="n">
        <v>110.2549653183229</v>
      </c>
      <c r="CQ668" s="126" t="n">
        <v>-33.78982997342761</v>
      </c>
      <c r="CR668" s="123" t="inlineStr">
        <is>
          <t>Below</t>
        </is>
      </c>
      <c r="CS668" s="124" t="n">
        <v>122.1</v>
      </c>
      <c r="CT668" s="126" t="n">
        <v>-40.2129402129402</v>
      </c>
      <c r="CU668" s="123" t="inlineStr">
        <is>
          <t>Below</t>
        </is>
      </c>
      <c r="CV668" s="123" t="inlineStr">
        <is>
          <t>Bearish</t>
        </is>
      </c>
      <c r="CW668" s="126" t="n">
        <v>24.69816974660374</v>
      </c>
      <c r="CX668" s="126" t="n">
        <v>-5.920675765783699</v>
      </c>
      <c r="CY668" s="123" t="inlineStr">
        <is>
          <t>Oversold</t>
        </is>
      </c>
      <c r="CZ668" s="126" t="n">
        <v>34.80575732581817</v>
      </c>
      <c r="DA668" s="123" t="inlineStr">
        <is>
          <t>Below</t>
        </is>
      </c>
      <c r="DB668" s="123" t="inlineStr">
        <is>
          <t>-</t>
        </is>
      </c>
      <c r="DC668" s="123" t="inlineStr">
        <is>
          <t>-</t>
        </is>
      </c>
      <c r="DD668" s="123" t="inlineStr">
        <is>
          <t>-</t>
        </is>
      </c>
      <c r="DE668" s="123" t="inlineStr">
        <is>
          <t>-</t>
        </is>
      </c>
      <c r="DF668" s="124" t="n">
        <v>-8.766202111994858</v>
      </c>
      <c r="DG668" s="124" t="n">
        <v>-7.194059144268831</v>
      </c>
      <c r="DH668" s="124" t="n">
        <v>-1.001804045381903</v>
      </c>
      <c r="DI668" s="123" t="inlineStr">
        <is>
          <t>Both Below Zero</t>
        </is>
      </c>
      <c r="DJ668" s="123" t="inlineStr">
        <is>
          <t>Valley (Deepening)</t>
        </is>
      </c>
      <c r="DK668" s="123" t="inlineStr">
        <is>
          <t>-</t>
        </is>
      </c>
    </row>
    <row r="669" ht="26" customHeight="1">
      <c r="A669" t="inlineStr">
        <is>
          <t>N/A</t>
        </is>
      </c>
      <c r="B669" s="123" t="inlineStr">
        <is>
          <t>PBID</t>
        </is>
      </c>
      <c r="C669" s="124" t="n">
        <v>474</v>
      </c>
      <c r="D669" s="125" t="n">
        <v>-0.02066115702479339</v>
      </c>
      <c r="E669" s="126" t="n">
        <v>0.2702</v>
      </c>
      <c r="F669" s="123" t="inlineStr">
        <is>
          <t>Low Correlation</t>
        </is>
      </c>
      <c r="G669" s="124" t="n">
        <v>6</v>
      </c>
      <c r="H669" s="123" t="inlineStr">
        <is>
          <t>Weak (&lt;60)</t>
        </is>
      </c>
      <c r="I669" s="127" t="inlineStr">
        <is>
          <t>PANCA BUDI IDAMAN Tbk</t>
        </is>
      </c>
      <c r="J669" s="127" t="inlineStr">
        <is>
          <t>IDXBASIC</t>
        </is>
      </c>
      <c r="K669" s="128" t="inlineStr">
        <is>
          <t>Consumer Cyclical</t>
        </is>
      </c>
      <c r="L669" s="128" t="inlineStr">
        <is>
          <t>Packaging &amp; Containers</t>
        </is>
      </c>
      <c r="M669" s="127" t="inlineStr">
        <is>
          <t>1. PT ALPHEN INTERNASIONAL CORPORINDO - Corporate - 74.67
2. DJONNY TASLIM - Individual - 8.36
3. VONNY TJANDRA - Individual - 1.69
4. ROBBY TASLIM - Individual - 1.55
5. VICKY TASLIM - Individual - 1.55</t>
        </is>
      </c>
      <c r="N669" s="126" t="n">
        <v>12.18</v>
      </c>
      <c r="O669" s="124" t="n">
        <v>5653</v>
      </c>
      <c r="P669" s="126" t="n">
        <v>74.67</v>
      </c>
      <c r="Q669" s="126" t="n">
        <v>84.72</v>
      </c>
      <c r="R669" s="124" t="n">
        <v>5</v>
      </c>
      <c r="S669" s="126" t="n">
        <v>71</v>
      </c>
      <c r="T669" s="123" t="inlineStr">
        <is>
          <t>Mayoritas</t>
        </is>
      </c>
      <c r="U669" s="123" t="inlineStr">
        <is>
          <t>Tinggi</t>
        </is>
      </c>
      <c r="V669" s="123" t="inlineStr">
        <is>
          <t>3.56 T</t>
        </is>
      </c>
      <c r="W669" s="123" t="inlineStr">
        <is>
          <t>Mid Cap</t>
        </is>
      </c>
      <c r="X669" s="123" t="inlineStr">
        <is>
          <t>Very Low Liquidity</t>
        </is>
      </c>
      <c r="Y669" s="123" t="inlineStr">
        <is>
          <t>Mid Cap / Moderate</t>
        </is>
      </c>
      <c r="Z669" s="123" t="inlineStr">
        <is>
          <t>Bearish</t>
        </is>
      </c>
      <c r="AA669" s="123" t="inlineStr">
        <is>
          <t>Bullish</t>
        </is>
      </c>
      <c r="AB669" s="123" t="inlineStr">
        <is>
          <t>Internal Bearish CHoCH</t>
        </is>
      </c>
      <c r="AC669" s="123" t="inlineStr">
        <is>
          <t>Swing Bullish CHoCH</t>
        </is>
      </c>
      <c r="AD669" s="123" t="inlineStr">
        <is>
          <t>-</t>
        </is>
      </c>
      <c r="AE669" s="124" t="n">
        <v>560</v>
      </c>
      <c r="AF669" s="123" t="inlineStr">
        <is>
          <t>555 - 560</t>
        </is>
      </c>
      <c r="AG669" s="124" t="n">
        <v>464</v>
      </c>
      <c r="AH669" s="123" t="inlineStr">
        <is>
          <t>-</t>
        </is>
      </c>
      <c r="AI669" s="123" t="inlineStr">
        <is>
          <t>464 - 469</t>
        </is>
      </c>
      <c r="AJ669" s="123" t="inlineStr">
        <is>
          <t>454 - 462</t>
        </is>
      </c>
      <c r="AK669" s="123" t="inlineStr">
        <is>
          <t>510 - 514</t>
        </is>
      </c>
      <c r="AL669" s="123" t="inlineStr">
        <is>
          <t>545 - 560</t>
        </is>
      </c>
      <c r="AM669" s="124" t="n">
        <v>400</v>
      </c>
      <c r="AN669" s="124" t="n">
        <v>17</v>
      </c>
      <c r="AO669" s="127" t="inlineStr">
        <is>
          <t>Price is on Mid-Zone</t>
        </is>
      </c>
      <c r="AP669" s="123" t="inlineStr">
        <is>
          <t>23.05 K</t>
        </is>
      </c>
      <c r="AQ669" s="123" t="inlineStr">
        <is>
          <t>1.11 B</t>
        </is>
      </c>
      <c r="AR669" s="123" t="inlineStr">
        <is>
          <t>1.19 B</t>
        </is>
      </c>
      <c r="AS669" s="123" t="inlineStr">
        <is>
          <t>2.30 M</t>
        </is>
      </c>
      <c r="AT669" s="123" t="inlineStr">
        <is>
          <t>2.25 M</t>
        </is>
      </c>
      <c r="AU669" s="126" t="n">
        <v>1.025006949463501</v>
      </c>
      <c r="AV669" s="123" t="inlineStr">
        <is>
          <t>Below 1.5</t>
        </is>
      </c>
      <c r="AW669" s="129" t="n">
        <v>1.262570647584102</v>
      </c>
      <c r="AX669" s="123" t="inlineStr">
        <is>
          <t>RVOL ↑↑</t>
        </is>
      </c>
      <c r="AY669" s="126" t="n">
        <v>2.802893309222423</v>
      </c>
      <c r="AZ669" s="126" t="n">
        <v>3.243775740174436</v>
      </c>
      <c r="BA669" s="123" t="inlineStr">
        <is>
          <t>Below 3%</t>
        </is>
      </c>
      <c r="BB669" s="124" t="n">
        <v>505</v>
      </c>
      <c r="BC669" s="124" t="n">
        <v>480</v>
      </c>
      <c r="BD669" s="123" t="inlineStr">
        <is>
          <t>Below</t>
        </is>
      </c>
      <c r="BE669" s="124" t="n">
        <v>505</v>
      </c>
      <c r="BF669" s="124" t="n">
        <v>466</v>
      </c>
      <c r="BG669" s="123" t="inlineStr">
        <is>
          <t>Above</t>
        </is>
      </c>
      <c r="BH669" s="124" t="n">
        <v>505</v>
      </c>
      <c r="BI669" s="124" t="n">
        <v>494</v>
      </c>
      <c r="BJ669" s="123" t="inlineStr">
        <is>
          <t>Below</t>
        </is>
      </c>
      <c r="BK669" s="127" t="inlineStr">
        <is>
          <t>IBL Below | PWL Above | MDL Below</t>
        </is>
      </c>
      <c r="BL669" s="124" t="n">
        <v>41</v>
      </c>
      <c r="BM669" s="124" t="n">
        <v>523.2106180028713</v>
      </c>
      <c r="BN669" s="124" t="n">
        <v>498.491394047477</v>
      </c>
      <c r="BO669" s="124" t="n">
        <v>473.7721700920827</v>
      </c>
      <c r="BP669" s="124" t="n">
        <v>449.0529461366883</v>
      </c>
      <c r="BQ669" s="126" t="n">
        <v>-1.990783290433047</v>
      </c>
      <c r="BR669" s="126" t="n">
        <v>-0.2877899965945179</v>
      </c>
      <c r="BS669" s="130" t="inlineStr">
        <is>
          <t>Price Near -2 SD • 0.05%</t>
        </is>
      </c>
      <c r="BT669" s="124" t="n">
        <v>9</v>
      </c>
      <c r="BU669" s="124" t="n">
        <v>55</v>
      </c>
      <c r="BV669" s="124" t="n">
        <v>491.2370184443993</v>
      </c>
      <c r="BW669" s="124" t="n">
        <v>484.0570591032521</v>
      </c>
      <c r="BX669" s="124" t="n">
        <v>476.8770997621049</v>
      </c>
      <c r="BY669" s="124" t="n">
        <v>469.6971404209577</v>
      </c>
      <c r="BZ669" s="126" t="n">
        <v>1.916860653615028</v>
      </c>
      <c r="CA669" s="126" t="n">
        <v>-3.907643944048075</v>
      </c>
      <c r="CB669" s="130" t="inlineStr">
        <is>
          <t>-</t>
        </is>
      </c>
      <c r="CC669" s="124" t="n">
        <v>0</v>
      </c>
      <c r="CD669" s="124" t="n">
        <v>236</v>
      </c>
      <c r="CE669" s="124" t="n">
        <v>513.3333244655205</v>
      </c>
      <c r="CF669" s="124" t="n">
        <v>482.6473167174414</v>
      </c>
      <c r="CG669" s="124" t="n">
        <v>451.9613089693623</v>
      </c>
      <c r="CH669" s="124" t="n">
        <v>421.2753012212833</v>
      </c>
      <c r="CI669" s="126" t="n">
        <v>-0.8907422786931783</v>
      </c>
      <c r="CJ669" s="126" t="n">
        <v>-1.100041011739869</v>
      </c>
      <c r="CK669" s="130" t="inlineStr">
        <is>
          <t>-</t>
        </is>
      </c>
      <c r="CL669" s="124" t="n">
        <v>0</v>
      </c>
      <c r="CM669" s="124" t="n">
        <v>506.577464048147</v>
      </c>
      <c r="CN669" s="126" t="n">
        <v>-6.430894850279145</v>
      </c>
      <c r="CO669" s="123" t="inlineStr">
        <is>
          <t>Below</t>
        </is>
      </c>
      <c r="CP669" s="124" t="n">
        <v>509.7349565424898</v>
      </c>
      <c r="CQ669" s="126" t="n">
        <v>-7.010497530889081</v>
      </c>
      <c r="CR669" s="123" t="inlineStr">
        <is>
          <t>Below</t>
        </is>
      </c>
      <c r="CS669" s="124" t="n">
        <v>494.815</v>
      </c>
      <c r="CT669" s="126" t="n">
        <v>-4.206622677162175</v>
      </c>
      <c r="CU669" s="123" t="inlineStr">
        <is>
          <t>Below</t>
        </is>
      </c>
      <c r="CV669" s="123" t="inlineStr">
        <is>
          <t>Bearish</t>
        </is>
      </c>
      <c r="CW669" s="126" t="n">
        <v>32.67957300084144</v>
      </c>
      <c r="CX669" s="126" t="n">
        <v>-3.483257374922509</v>
      </c>
      <c r="CY669" s="123" t="inlineStr">
        <is>
          <t>Weak</t>
        </is>
      </c>
      <c r="CZ669" s="126" t="n">
        <v>42.26695493426326</v>
      </c>
      <c r="DA669" s="123" t="inlineStr">
        <is>
          <t>Below</t>
        </is>
      </c>
      <c r="DB669" s="123" t="inlineStr">
        <is>
          <t>-</t>
        </is>
      </c>
      <c r="DC669" s="123" t="inlineStr">
        <is>
          <t>Bearish</t>
        </is>
      </c>
      <c r="DD669" s="123" t="inlineStr">
        <is>
          <t>06 Apr '26</t>
        </is>
      </c>
      <c r="DE669" s="123" t="inlineStr">
        <is>
          <t>13 May '26</t>
        </is>
      </c>
      <c r="DF669" s="124" t="n">
        <v>-11.84657315407696</v>
      </c>
      <c r="DG669" s="124" t="n">
        <v>-7.414344215354391</v>
      </c>
      <c r="DH669" s="124" t="n">
        <v>-4.663272140369436</v>
      </c>
      <c r="DI669" s="123" t="inlineStr">
        <is>
          <t>Both Below Zero</t>
        </is>
      </c>
      <c r="DJ669" s="123" t="inlineStr">
        <is>
          <t>Valley (Recovering)</t>
        </is>
      </c>
      <c r="DK669" s="123" t="inlineStr">
        <is>
          <t>-</t>
        </is>
      </c>
    </row>
    <row r="670" ht="26" customHeight="1">
      <c r="A670" t="inlineStr">
        <is>
          <t>N/A</t>
        </is>
      </c>
      <c r="B670" s="123" t="inlineStr">
        <is>
          <t>PBRX</t>
        </is>
      </c>
      <c r="C670" s="124" t="n">
        <v>23</v>
      </c>
      <c r="D670" s="125" t="n">
        <v>-0.08</v>
      </c>
      <c r="E670" s="126" t="n">
        <v>1.5538</v>
      </c>
      <c r="F670" s="123" t="inlineStr">
        <is>
          <t>High Beta</t>
        </is>
      </c>
      <c r="G670" s="124" t="n">
        <v>5</v>
      </c>
      <c r="H670" s="123" t="inlineStr">
        <is>
          <t>Weak (&lt;60)</t>
        </is>
      </c>
      <c r="I670" s="127" t="inlineStr">
        <is>
          <t>PAN BROTHERS Tbk</t>
        </is>
      </c>
      <c r="J670" s="127" t="inlineStr">
        <is>
          <t>IDXCYCLIC</t>
        </is>
      </c>
      <c r="K670" s="128" t="inlineStr">
        <is>
          <t>Consumer Cyclical</t>
        </is>
      </c>
      <c r="L670" s="128" t="inlineStr">
        <is>
          <t>Apparel Manufacturing</t>
        </is>
      </c>
      <c r="M670" s="127" t="inlineStr">
        <is>
          <t>1. TRISETIJO MANUNGGAL UTAMA, PT - Corporate - 31.07
2. BURLINGHAM INTERNATIONAL LTD. - Corporate - 18.0
3. PT GANDA SAWIT UTAMA - Corporate - 4.95
4. UBS AG SINGAPORE BRANCH - Bank - 3.53
5. GLOBALONE ASSET MANAGEMENT CO LTD - Bank - 2.39
6. DARWIN INDIGO - Individual - 1.96
7. LILY SWANDAYANI - Individual - 1.33
8. TJOMO TJENGUNDORO.TJENG - Individual - 1.32
9. DARWIZIN - Individual - 1.23
10. ADRIAN WINARDI - Individual - 1.17</t>
        </is>
      </c>
      <c r="N670" s="126" t="n">
        <v>33.05</v>
      </c>
      <c r="O670" s="124" t="n">
        <v>1342</v>
      </c>
      <c r="P670" s="126" t="n">
        <v>31.07</v>
      </c>
      <c r="Q670" s="126" t="n">
        <v>54.02</v>
      </c>
      <c r="R670" s="124" t="n">
        <v>10</v>
      </c>
      <c r="S670" s="126" t="n">
        <v>35</v>
      </c>
      <c r="T670" s="123" t="inlineStr">
        <is>
          <t>Moderat</t>
        </is>
      </c>
      <c r="U670" s="123" t="inlineStr">
        <is>
          <t>Sedang</t>
        </is>
      </c>
      <c r="V670" s="123" t="inlineStr">
        <is>
          <t>494.09 B</t>
        </is>
      </c>
      <c r="W670" s="123" t="inlineStr">
        <is>
          <t>Small Cap</t>
        </is>
      </c>
      <c r="X670" s="123" t="inlineStr">
        <is>
          <t>Very Low Liquidity</t>
        </is>
      </c>
      <c r="Y670" s="123" t="inlineStr">
        <is>
          <t>Low Liquidity / Small Cap</t>
        </is>
      </c>
      <c r="Z670" s="123" t="inlineStr">
        <is>
          <t>Bearish</t>
        </is>
      </c>
      <c r="AA670" s="123" t="inlineStr">
        <is>
          <t>Bearish</t>
        </is>
      </c>
      <c r="AB670" s="123" t="inlineStr">
        <is>
          <t>Internal Bearish BOS</t>
        </is>
      </c>
      <c r="AC670" s="123" t="inlineStr">
        <is>
          <t>Swing Bearish CHoCH</t>
        </is>
      </c>
      <c r="AD670" s="124" t="n">
        <v>73</v>
      </c>
      <c r="AE670" s="123" t="inlineStr">
        <is>
          <t>-</t>
        </is>
      </c>
      <c r="AF670" s="123" t="inlineStr">
        <is>
          <t>70 - 73</t>
        </is>
      </c>
      <c r="AG670" s="123" t="inlineStr">
        <is>
          <t>-</t>
        </is>
      </c>
      <c r="AH670" s="124" t="n">
        <v>23</v>
      </c>
      <c r="AI670" s="123" t="inlineStr">
        <is>
          <t>23 - 26</t>
        </is>
      </c>
      <c r="AJ670" s="123" t="inlineStr">
        <is>
          <t>20 - 20</t>
        </is>
      </c>
      <c r="AK670" s="123" t="inlineStr">
        <is>
          <t>47 - 49</t>
        </is>
      </c>
      <c r="AL670" s="123" t="inlineStr">
        <is>
          <t>30 - 30</t>
        </is>
      </c>
      <c r="AM670" s="124" t="n">
        <v>216</v>
      </c>
      <c r="AN670" s="124" t="n">
        <v>7</v>
      </c>
      <c r="AO670" s="127" t="inlineStr">
        <is>
          <t>Price is on Discount</t>
        </is>
      </c>
      <c r="AP670" s="123" t="inlineStr">
        <is>
          <t>183.20 K</t>
        </is>
      </c>
      <c r="AQ670" s="123" t="inlineStr">
        <is>
          <t>439.68 M</t>
        </is>
      </c>
      <c r="AR670" s="123" t="inlineStr">
        <is>
          <t>405.53 M</t>
        </is>
      </c>
      <c r="AS670" s="123" t="inlineStr">
        <is>
          <t>18.32 M</t>
        </is>
      </c>
      <c r="AT670" s="123" t="inlineStr">
        <is>
          <t>13.11 M</t>
        </is>
      </c>
      <c r="AU670" s="126" t="n">
        <v>1.397280595210629</v>
      </c>
      <c r="AV670" s="123" t="inlineStr">
        <is>
          <t>Below 1.5</t>
        </is>
      </c>
      <c r="AW670" s="129" t="n">
        <v>0.5044629129174498</v>
      </c>
      <c r="AX670" s="123" t="inlineStr">
        <is>
          <t>RVOL ↑↑</t>
        </is>
      </c>
      <c r="AY670" s="126" t="n">
        <v>4.658385093167702</v>
      </c>
      <c r="AZ670" s="126" t="n">
        <v>6.557209954394382</v>
      </c>
      <c r="BA670" s="123" t="inlineStr">
        <is>
          <t>Above 3%</t>
        </is>
      </c>
      <c r="BB670" s="124" t="n">
        <v>30</v>
      </c>
      <c r="BC670" s="124" t="n">
        <v>27</v>
      </c>
      <c r="BD670" s="123" t="inlineStr">
        <is>
          <t>Below</t>
        </is>
      </c>
      <c r="BE670" s="124" t="n">
        <v>30</v>
      </c>
      <c r="BF670" s="124" t="n">
        <v>27</v>
      </c>
      <c r="BG670" s="123" t="inlineStr">
        <is>
          <t>Below</t>
        </is>
      </c>
      <c r="BH670" s="124" t="n">
        <v>30</v>
      </c>
      <c r="BI670" s="124" t="n">
        <v>29</v>
      </c>
      <c r="BJ670" s="123" t="inlineStr">
        <is>
          <t>Below</t>
        </is>
      </c>
      <c r="BK670" s="127" t="inlineStr">
        <is>
          <t>IBL Below | PWL Below | MDL Below</t>
        </is>
      </c>
      <c r="BL670" s="124" t="n">
        <v>41</v>
      </c>
      <c r="BM670" s="124" t="n">
        <v>34.67313698964574</v>
      </c>
      <c r="BN670" s="124" t="n">
        <v>29.54851949412549</v>
      </c>
      <c r="BO670" s="124" t="n">
        <v>24.42390199860523</v>
      </c>
      <c r="BP670" s="124" t="n">
        <v>19.29928450308498</v>
      </c>
      <c r="BQ670" s="126" t="n">
        <v>-2.277855274047273</v>
      </c>
      <c r="BR670" s="126" t="n">
        <v>-0.184026280821636</v>
      </c>
      <c r="BS670" s="130" t="inlineStr">
        <is>
          <t>-</t>
        </is>
      </c>
      <c r="BT670" s="124" t="n">
        <v>0</v>
      </c>
      <c r="BU670" s="124" t="n">
        <v>55</v>
      </c>
      <c r="BV670" s="124" t="n">
        <v>51.35402867975811</v>
      </c>
      <c r="BW670" s="124" t="n">
        <v>43.80987053859668</v>
      </c>
      <c r="BX670" s="124" t="n">
        <v>36.26571239743524</v>
      </c>
      <c r="BY670" s="124" t="n">
        <v>28.72155425627381</v>
      </c>
      <c r="BZ670" s="126" t="n">
        <v>-1.372456473740367</v>
      </c>
      <c r="CA670" s="126" t="n">
        <v>-0.9053988003069056</v>
      </c>
      <c r="CB670" s="130" t="inlineStr">
        <is>
          <t>-</t>
        </is>
      </c>
      <c r="CC670" s="124" t="n">
        <v>0</v>
      </c>
      <c r="CD670" s="124" t="n">
        <v>156</v>
      </c>
      <c r="CE670" s="124" t="n">
        <v>36.90909258751837</v>
      </c>
      <c r="CF670" s="124" t="n">
        <v>27.85883580481012</v>
      </c>
      <c r="CG670" s="124" t="n">
        <v>18.80857902210187</v>
      </c>
      <c r="CH670" s="124" t="n">
        <v>9.758322239393621</v>
      </c>
      <c r="CI670" s="126" t="n">
        <v>-0.1004493694869872</v>
      </c>
      <c r="CJ670" s="126" t="n">
        <v>-2.177405904560286</v>
      </c>
      <c r="CK670" s="130" t="inlineStr">
        <is>
          <t>-</t>
        </is>
      </c>
      <c r="CL670" s="124" t="n">
        <v>0</v>
      </c>
      <c r="CM670" s="124" t="n">
        <v>31.05663029092582</v>
      </c>
      <c r="CN670" s="126" t="n">
        <v>-25.94174002605757</v>
      </c>
      <c r="CO670" s="123" t="inlineStr">
        <is>
          <t>Below</t>
        </is>
      </c>
      <c r="CP670" s="124" t="n">
        <v>34.56447292020389</v>
      </c>
      <c r="CQ670" s="126" t="n">
        <v>-33.45768629801421</v>
      </c>
      <c r="CR670" s="123" t="inlineStr">
        <is>
          <t>Below</t>
        </is>
      </c>
      <c r="CS670" s="124" t="n">
        <v>38.605</v>
      </c>
      <c r="CT670" s="126" t="n">
        <v>-40.4222251003756</v>
      </c>
      <c r="CU670" s="123" t="inlineStr">
        <is>
          <t>Below</t>
        </is>
      </c>
      <c r="CV670" s="123" t="inlineStr">
        <is>
          <t>Bearish</t>
        </is>
      </c>
      <c r="CW670" s="126" t="n">
        <v>24.65163557192044</v>
      </c>
      <c r="CX670" s="126" t="n">
        <v>-3.102912008854673</v>
      </c>
      <c r="CY670" s="123" t="inlineStr">
        <is>
          <t>Oversold</t>
        </is>
      </c>
      <c r="CZ670" s="126" t="n">
        <v>31.91090809933845</v>
      </c>
      <c r="DA670" s="123" t="inlineStr">
        <is>
          <t>Below</t>
        </is>
      </c>
      <c r="DB670" s="123" t="inlineStr">
        <is>
          <t>-</t>
        </is>
      </c>
      <c r="DC670" s="123" t="inlineStr">
        <is>
          <t>-</t>
        </is>
      </c>
      <c r="DD670" s="123" t="inlineStr">
        <is>
          <t>-</t>
        </is>
      </c>
      <c r="DE670" s="123" t="inlineStr">
        <is>
          <t>-</t>
        </is>
      </c>
      <c r="DF670" s="124" t="n">
        <v>-3.048799896161704</v>
      </c>
      <c r="DG670" s="124" t="n">
        <v>-2.670794789649951</v>
      </c>
      <c r="DH670" s="124" t="n">
        <v>-0.2463546611033193</v>
      </c>
      <c r="DI670" s="123" t="inlineStr">
        <is>
          <t>Both Below Zero</t>
        </is>
      </c>
      <c r="DJ670" s="123" t="inlineStr">
        <is>
          <t>Valley (Deepening)</t>
        </is>
      </c>
      <c r="DK670" s="123" t="inlineStr">
        <is>
          <t>-</t>
        </is>
      </c>
    </row>
    <row r="671" ht="26" customHeight="1">
      <c r="A671" t="inlineStr">
        <is>
          <t>N/A</t>
        </is>
      </c>
      <c r="B671" s="123" t="inlineStr">
        <is>
          <t>PBSA</t>
        </is>
      </c>
      <c r="C671" s="124" t="n">
        <v>650</v>
      </c>
      <c r="D671" s="125" t="n">
        <v>-0.08450704225352113</v>
      </c>
      <c r="E671" s="126" t="n">
        <v>1.5522</v>
      </c>
      <c r="F671" s="123" t="inlineStr">
        <is>
          <t>High Beta</t>
        </is>
      </c>
      <c r="G671" s="124" t="n">
        <v>5</v>
      </c>
      <c r="H671" s="123" t="inlineStr">
        <is>
          <t>Weak (&lt;60)</t>
        </is>
      </c>
      <c r="I671" s="127" t="inlineStr">
        <is>
          <t>PARAMITA BANGUN SARANA Tbk</t>
        </is>
      </c>
      <c r="J671" s="127" t="inlineStr">
        <is>
          <t>IDXINFRA</t>
        </is>
      </c>
      <c r="K671" s="128" t="inlineStr">
        <is>
          <t>Industrials</t>
        </is>
      </c>
      <c r="L671" s="128" t="inlineStr">
        <is>
          <t>Engineering &amp; Construction</t>
        </is>
      </c>
      <c r="M671" s="127" t="inlineStr">
        <is>
          <t>1. PT ASCEND BANGUN PERSADA - Corporate - 46.16
2. SIGMA MUTIARA, PT - Corporate - 37.56
3. BANK OF SINGAPORE LIMITED - Bank - 3.98
4. UOB KAY HIAN PRIVATE LIMITED - Securities - 1.67
5. PT PARAMITA ADHI PERKASA - Corporate - 1.22</t>
        </is>
      </c>
      <c r="N671" s="126" t="n">
        <v>9.41</v>
      </c>
      <c r="O671" s="124" t="n">
        <v>3562</v>
      </c>
      <c r="P671" s="126" t="n">
        <v>46.16</v>
      </c>
      <c r="Q671" s="126" t="n">
        <v>87.7</v>
      </c>
      <c r="R671" s="124" t="n">
        <v>5</v>
      </c>
      <c r="S671" s="126" t="n">
        <v>63</v>
      </c>
      <c r="T671" s="123" t="inlineStr">
        <is>
          <t>Terkonsentrasi</t>
        </is>
      </c>
      <c r="U671" s="123" t="inlineStr">
        <is>
          <t>Tinggi</t>
        </is>
      </c>
      <c r="V671" s="123" t="inlineStr">
        <is>
          <t>1.95 T</t>
        </is>
      </c>
      <c r="W671" s="123" t="inlineStr">
        <is>
          <t>Mid Cap</t>
        </is>
      </c>
      <c r="X671" s="123" t="inlineStr">
        <is>
          <t>Low Liquidity</t>
        </is>
      </c>
      <c r="Y671" s="123" t="inlineStr">
        <is>
          <t>Mid Cap / Moderate</t>
        </is>
      </c>
      <c r="Z671" s="123" t="inlineStr">
        <is>
          <t>Bearish</t>
        </is>
      </c>
      <c r="AA671" s="123" t="inlineStr">
        <is>
          <t>Bullish</t>
        </is>
      </c>
      <c r="AB671" s="123" t="inlineStr">
        <is>
          <t>Internal Bearish BOS</t>
        </is>
      </c>
      <c r="AC671" s="123" t="inlineStr">
        <is>
          <t>Swing Bullish BOS</t>
        </is>
      </c>
      <c r="AD671" s="123" t="inlineStr">
        <is>
          <t>-</t>
        </is>
      </c>
      <c r="AE671" s="124" t="n">
        <v>2750</v>
      </c>
      <c r="AF671" s="123" t="inlineStr">
        <is>
          <t>2628 - 2750</t>
        </is>
      </c>
      <c r="AG671" s="124" t="n">
        <v>310</v>
      </c>
      <c r="AH671" s="123" t="inlineStr">
        <is>
          <t>-</t>
        </is>
      </c>
      <c r="AI671" s="123" t="inlineStr">
        <is>
          <t>310 - 432</t>
        </is>
      </c>
      <c r="AJ671" s="123" t="inlineStr">
        <is>
          <t>366 - 376</t>
        </is>
      </c>
      <c r="AK671" s="123" t="inlineStr">
        <is>
          <t>1469 - 1591</t>
        </is>
      </c>
      <c r="AL671" s="123" t="inlineStr">
        <is>
          <t>835 - 985</t>
        </is>
      </c>
      <c r="AM671" s="124" t="n">
        <v>211</v>
      </c>
      <c r="AN671" s="124" t="n">
        <v>18</v>
      </c>
      <c r="AO671" s="127" t="inlineStr">
        <is>
          <t>Price is on Mid-Zone</t>
        </is>
      </c>
      <c r="AP671" s="123" t="inlineStr">
        <is>
          <t>11.57 K</t>
        </is>
      </c>
      <c r="AQ671" s="123" t="inlineStr">
        <is>
          <t>776.57 M</t>
        </is>
      </c>
      <c r="AR671" s="123" t="inlineStr">
        <is>
          <t>2.38 B</t>
        </is>
      </c>
      <c r="AS671" s="123" t="inlineStr">
        <is>
          <t>1.16 M</t>
        </is>
      </c>
      <c r="AT671" s="123" t="inlineStr">
        <is>
          <t>2.83 M</t>
        </is>
      </c>
      <c r="AU671" s="126" t="n">
        <v>0.4088115876476637</v>
      </c>
      <c r="AV671" s="123" t="inlineStr">
        <is>
          <t>Below 1.5</t>
        </is>
      </c>
      <c r="AW671" s="129" t="n">
        <v>-0.02102774881733922</v>
      </c>
      <c r="AX671" s="123" t="inlineStr">
        <is>
          <t>RVOL ↓</t>
        </is>
      </c>
      <c r="AY671" s="126" t="n">
        <v>14.01098901098901</v>
      </c>
      <c r="AZ671" s="126" t="n">
        <v>12.77128323038791</v>
      </c>
      <c r="BA671" s="123" t="inlineStr">
        <is>
          <t>Above 3%</t>
        </is>
      </c>
      <c r="BB671" s="124" t="n">
        <v>940</v>
      </c>
      <c r="BC671" s="124" t="n">
        <v>750</v>
      </c>
      <c r="BD671" s="123" t="inlineStr">
        <is>
          <t>Below</t>
        </is>
      </c>
      <c r="BE671" s="124" t="n">
        <v>880</v>
      </c>
      <c r="BF671" s="124" t="n">
        <v>785</v>
      </c>
      <c r="BG671" s="123" t="inlineStr">
        <is>
          <t>Below</t>
        </is>
      </c>
      <c r="BH671" s="124" t="n">
        <v>940</v>
      </c>
      <c r="BI671" s="124" t="n">
        <v>820</v>
      </c>
      <c r="BJ671" s="123" t="inlineStr">
        <is>
          <t>Below</t>
        </is>
      </c>
      <c r="BK671" s="127" t="inlineStr">
        <is>
          <t>IBL Below | PWL Below | MDL Below</t>
        </is>
      </c>
      <c r="BL671" s="124" t="n">
        <v>41</v>
      </c>
      <c r="BM671" s="124" t="n">
        <v>989.0060881588996</v>
      </c>
      <c r="BN671" s="124" t="n">
        <v>827.7650433649795</v>
      </c>
      <c r="BO671" s="124" t="n">
        <v>666.5239985710595</v>
      </c>
      <c r="BP671" s="124" t="n">
        <v>505.2829537771394</v>
      </c>
      <c r="BQ671" s="126" t="n">
        <v>-2.102480101094474</v>
      </c>
      <c r="BR671" s="126" t="n">
        <v>-0.3211444168805824</v>
      </c>
      <c r="BS671" s="130" t="inlineStr">
        <is>
          <t>Price Near -2 SD • 2.48%</t>
        </is>
      </c>
      <c r="BT671" s="124" t="n">
        <v>1</v>
      </c>
      <c r="BU671" s="124" t="n">
        <v>54</v>
      </c>
      <c r="BV671" s="124" t="n">
        <v>1931.032451623676</v>
      </c>
      <c r="BW671" s="124" t="n">
        <v>1518.785752848064</v>
      </c>
      <c r="BX671" s="124" t="n">
        <v>1106.539054072453</v>
      </c>
      <c r="BY671" s="124" t="n">
        <v>694.2923552968421</v>
      </c>
      <c r="BZ671" s="126" t="n">
        <v>-2.149277251352713</v>
      </c>
      <c r="CA671" s="126" t="n">
        <v>0.04679715025823983</v>
      </c>
      <c r="CB671" s="130" t="inlineStr">
        <is>
          <t>-</t>
        </is>
      </c>
      <c r="CC671" s="124" t="n">
        <v>0</v>
      </c>
      <c r="CD671" s="124" t="n">
        <v>228</v>
      </c>
      <c r="CE671" s="124" t="n">
        <v>951.0798150079853</v>
      </c>
      <c r="CF671" s="124" t="n">
        <v>443.9571200771035</v>
      </c>
      <c r="CG671" s="124" t="n">
        <v>-63.16557485377825</v>
      </c>
      <c r="CH671" s="124" t="n">
        <v>-570.28826978466</v>
      </c>
      <c r="CI671" s="126" t="n">
        <v>1.082420862798952</v>
      </c>
      <c r="CJ671" s="126" t="n">
        <v>-3.184900963893425</v>
      </c>
      <c r="CK671" s="130" t="inlineStr">
        <is>
          <t>-</t>
        </is>
      </c>
      <c r="CL671" s="124" t="n">
        <v>0</v>
      </c>
      <c r="CM671" s="124" t="n">
        <v>862.2514619632283</v>
      </c>
      <c r="CN671" s="126" t="n">
        <v>-24.61595849080509</v>
      </c>
      <c r="CO671" s="123" t="inlineStr">
        <is>
          <t>Below</t>
        </is>
      </c>
      <c r="CP671" s="124" t="n">
        <v>992.6347945039226</v>
      </c>
      <c r="CQ671" s="126" t="n">
        <v>-34.5177094739216</v>
      </c>
      <c r="CR671" s="123" t="inlineStr">
        <is>
          <t>Below</t>
        </is>
      </c>
      <c r="CS671" s="124" t="n">
        <v>1179.98</v>
      </c>
      <c r="CT671" s="126" t="n">
        <v>-44.91432058170478</v>
      </c>
      <c r="CU671" s="123" t="inlineStr">
        <is>
          <t>Below</t>
        </is>
      </c>
      <c r="CV671" s="123" t="inlineStr">
        <is>
          <t>Bearish</t>
        </is>
      </c>
      <c r="CW671" s="126" t="n">
        <v>31.41355909640966</v>
      </c>
      <c r="CX671" s="126" t="n">
        <v>-3.201838265412661</v>
      </c>
      <c r="CY671" s="123" t="inlineStr">
        <is>
          <t>Weak</t>
        </is>
      </c>
      <c r="CZ671" s="126" t="n">
        <v>35.72284715286567</v>
      </c>
      <c r="DA671" s="123" t="inlineStr">
        <is>
          <t>Below</t>
        </is>
      </c>
      <c r="DB671" s="123" t="inlineStr">
        <is>
          <t>-</t>
        </is>
      </c>
      <c r="DC671" s="123" t="inlineStr">
        <is>
          <t>-</t>
        </is>
      </c>
      <c r="DD671" s="123" t="inlineStr">
        <is>
          <t>-</t>
        </is>
      </c>
      <c r="DE671" s="123" t="inlineStr">
        <is>
          <t>-</t>
        </is>
      </c>
      <c r="DF671" s="124" t="n">
        <v>-84.95166244429947</v>
      </c>
      <c r="DG671" s="124" t="n">
        <v>-82.98676671769176</v>
      </c>
      <c r="DH671" s="124" t="n">
        <v>2.486521773215243</v>
      </c>
      <c r="DI671" s="123" t="inlineStr">
        <is>
          <t>Both Below Zero</t>
        </is>
      </c>
      <c r="DJ671" s="123" t="inlineStr">
        <is>
          <t>Mountain (Declining)</t>
        </is>
      </c>
      <c r="DK671" s="123" t="inlineStr">
        <is>
          <t>Dead Cross</t>
        </is>
      </c>
    </row>
    <row r="672" ht="26" customHeight="1">
      <c r="A672" t="inlineStr">
        <is>
          <t>N/A</t>
        </is>
      </c>
      <c r="B672" s="123" t="inlineStr">
        <is>
          <t>PCAR</t>
        </is>
      </c>
      <c r="C672" s="124" t="n">
        <v>37</v>
      </c>
      <c r="D672" s="131" t="n">
        <v>0.02777777777777778</v>
      </c>
      <c r="E672" s="126" t="n">
        <v>0.9388</v>
      </c>
      <c r="F672" s="123" t="inlineStr">
        <is>
          <t>Defensive</t>
        </is>
      </c>
      <c r="G672" s="124" t="n">
        <v>6</v>
      </c>
      <c r="H672" s="123" t="inlineStr">
        <is>
          <t>Weak (&lt;60)</t>
        </is>
      </c>
      <c r="I672" s="127" t="inlineStr">
        <is>
          <t>PRIMA CAKRAWALA ABADI Tbk</t>
        </is>
      </c>
      <c r="J672" s="127" t="inlineStr">
        <is>
          <t>IDXNONCYC</t>
        </is>
      </c>
      <c r="K672" s="128" t="inlineStr">
        <is>
          <t>Consumer Defensive</t>
        </is>
      </c>
      <c r="L672" s="128" t="inlineStr">
        <is>
          <t>Packaged Foods</t>
        </is>
      </c>
      <c r="M672" s="127" t="inlineStr">
        <is>
          <t>1. PERUSAHAAN PERSEROAN (PERSERO) PT. ASABRI - Insurance - 26.19
2. PT BAHARI ISTANA ALKAUSAR - Corporate - 5.0
3. PT KEMILAU BINTANG INVESTAMA - Corporate - 5.0
4. Reksa Dana Pan Arcadia Dana Saham Bertumbuh - Mutual Fund - 3.19
5. REKSA DANA SYARIAH AURORA SHARIA EQUITY - Mutual Fund - 2.7
6. BUDIANTO M KURNIAWAN - Individual - 2.49
7. REKSA DANA POOL ADVISTA KAPITAL OPTIMAL - Mutual Fund - 2.33
8. Sylvia - Individual - 2.23
9. REKSA DANA SYARIAH PAN ARCADIA EKUITAS SYARIAH PROGRESIF - Mutual Fund - 2.18
10. PT POOL ADVISTA INDONESIA TBK - Corporate - 2.1
11. REKSA DANA TF SUPER MAXXI - Mutual Fund - 2.04
12. REKSA DANA SYARIAH TREASURE SAHAM BERKAH SYARIAH - Mutual Fund - 1.86
13. REKSA DANA TREASURE SAHAM MANTAP - Mutual Fund - 1.73
14. REKSA DANA SYARIAH POOL ADVISTA KAPITAL SYARIAH - Mutual Fund - 1.56
15. REKSA DANA SYARIAH POOL ADVISTA EKUITAS OPTIMA SYARIAH - Mutual Fund - 1.54
16. REKSADANA SYARIAH DMI DANA SAHAM SYARIAH - Mutual Fund - 1.29
17. PT PESONA ALAM MUTIARA - Corporate - 1.23
18. INDRAJAYA BUSIRI - Individual - 1.11
19. SURYA CAHAYA PRIMA - Individual - 1.03</t>
        </is>
      </c>
      <c r="N672" s="126" t="n">
        <v>33.2</v>
      </c>
      <c r="O672" s="124" t="n">
        <v>800</v>
      </c>
      <c r="P672" s="126" t="n">
        <v>26.19</v>
      </c>
      <c r="Q672" s="126" t="n">
        <v>36.19</v>
      </c>
      <c r="R672" s="124" t="n">
        <v>19</v>
      </c>
      <c r="S672" s="126" t="n">
        <v>17</v>
      </c>
      <c r="T672" s="123" t="inlineStr">
        <is>
          <t>Tersebar</t>
        </is>
      </c>
      <c r="U672" s="123" t="inlineStr">
        <is>
          <t>Rendah</t>
        </is>
      </c>
      <c r="V672" s="123" t="inlineStr">
        <is>
          <t>43.17 B</t>
        </is>
      </c>
      <c r="W672" s="123" t="inlineStr">
        <is>
          <t>Micro Cap</t>
        </is>
      </c>
      <c r="X672" s="123" t="inlineStr">
        <is>
          <t>Very Low Liquidity</t>
        </is>
      </c>
      <c r="Y672" s="123" t="inlineStr">
        <is>
          <t>Low Liquidity / Small Cap</t>
        </is>
      </c>
      <c r="Z672" s="123" t="inlineStr">
        <is>
          <t>Bearish</t>
        </is>
      </c>
      <c r="AA672" s="123" t="inlineStr">
        <is>
          <t>Neutral</t>
        </is>
      </c>
      <c r="AB672" s="123" t="inlineStr">
        <is>
          <t>Internal Bearish BOS</t>
        </is>
      </c>
      <c r="AC672" s="123" t="inlineStr">
        <is>
          <t>-</t>
        </is>
      </c>
      <c r="AD672" s="124" t="n">
        <v>60</v>
      </c>
      <c r="AE672" s="123" t="inlineStr">
        <is>
          <t>-</t>
        </is>
      </c>
      <c r="AF672" s="123" t="inlineStr">
        <is>
          <t>59 - 60</t>
        </is>
      </c>
      <c r="AG672" s="124" t="n">
        <v>32</v>
      </c>
      <c r="AH672" s="123" t="inlineStr">
        <is>
          <t>-</t>
        </is>
      </c>
      <c r="AI672" s="123" t="inlineStr">
        <is>
          <t>32 - 33</t>
        </is>
      </c>
      <c r="AJ672" s="123" t="inlineStr">
        <is>
          <t>34 - 35</t>
        </is>
      </c>
      <c r="AK672" s="123" t="inlineStr">
        <is>
          <t>45 - 47</t>
        </is>
      </c>
      <c r="AL672" s="123" t="inlineStr">
        <is>
          <t>40 - 41</t>
        </is>
      </c>
      <c r="AM672" s="124" t="n">
        <v>128</v>
      </c>
      <c r="AN672" s="124" t="n">
        <v>48</v>
      </c>
      <c r="AO672" s="127" t="inlineStr">
        <is>
          <t>Price is on Mid-Zone</t>
        </is>
      </c>
      <c r="AP672" s="123" t="inlineStr">
        <is>
          <t>19.83 K</t>
        </is>
      </c>
      <c r="AQ672" s="123" t="inlineStr">
        <is>
          <t>72.39 M</t>
        </is>
      </c>
      <c r="AR672" s="123" t="inlineStr">
        <is>
          <t>66.71 M</t>
        </is>
      </c>
      <c r="AS672" s="123" t="inlineStr">
        <is>
          <t>1.98 M</t>
        </is>
      </c>
      <c r="AT672" s="123" t="inlineStr">
        <is>
          <t>1.78 M</t>
        </is>
      </c>
      <c r="AU672" s="126" t="n">
        <v>1.111740205284017</v>
      </c>
      <c r="AV672" s="123" t="inlineStr">
        <is>
          <t>Below 1.5</t>
        </is>
      </c>
      <c r="AW672" s="129" t="n">
        <v>0.9032533266930345</v>
      </c>
      <c r="AX672" s="123" t="inlineStr">
        <is>
          <t>RVOL ↑↑</t>
        </is>
      </c>
      <c r="AY672" s="126" t="n">
        <v>2.50965250965251</v>
      </c>
      <c r="AZ672" s="126" t="n">
        <v>3.348617379683266</v>
      </c>
      <c r="BA672" s="123" t="inlineStr">
        <is>
          <t>Below 3%</t>
        </is>
      </c>
      <c r="BB672" s="124" t="n">
        <v>40</v>
      </c>
      <c r="BC672" s="124" t="n">
        <v>37</v>
      </c>
      <c r="BD672" s="123" t="inlineStr">
        <is>
          <t>At Level</t>
        </is>
      </c>
      <c r="BE672" s="124" t="n">
        <v>42</v>
      </c>
      <c r="BF672" s="124" t="n">
        <v>35</v>
      </c>
      <c r="BG672" s="123" t="inlineStr">
        <is>
          <t>Above</t>
        </is>
      </c>
      <c r="BH672" s="124" t="n">
        <v>40</v>
      </c>
      <c r="BI672" s="124" t="n">
        <v>39</v>
      </c>
      <c r="BJ672" s="123" t="inlineStr">
        <is>
          <t>Below</t>
        </is>
      </c>
      <c r="BK672" s="127" t="inlineStr">
        <is>
          <t>IBL At Level | PWL Above | MDL Below</t>
        </is>
      </c>
      <c r="BL672" s="124" t="n">
        <v>41</v>
      </c>
      <c r="BM672" s="124" t="n">
        <v>37.62120252761358</v>
      </c>
      <c r="BN672" s="124" t="n">
        <v>36.46617913550831</v>
      </c>
      <c r="BO672" s="124" t="n">
        <v>35.31115574340303</v>
      </c>
      <c r="BP672" s="124" t="n">
        <v>34.15613235129776</v>
      </c>
      <c r="BQ672" s="126" t="n">
        <v>-0.5378267936905635</v>
      </c>
      <c r="BR672" s="126" t="n">
        <v>0.8758805349065065</v>
      </c>
      <c r="BS672" s="130" t="inlineStr">
        <is>
          <t>-</t>
        </is>
      </c>
      <c r="BT672" s="124" t="n">
        <v>0</v>
      </c>
      <c r="BU672" s="124" t="n">
        <v>55</v>
      </c>
      <c r="BV672" s="124" t="n">
        <v>45.73818737081547</v>
      </c>
      <c r="BW672" s="124" t="n">
        <v>40.36461045183438</v>
      </c>
      <c r="BX672" s="124" t="n">
        <v>34.99103353285329</v>
      </c>
      <c r="BY672" s="124" t="n">
        <v>29.6174566138722</v>
      </c>
      <c r="BZ672" s="126" t="n">
        <v>-1.2539482494452</v>
      </c>
      <c r="CA672" s="126" t="n">
        <v>0.7161214557546361</v>
      </c>
      <c r="CB672" s="130" t="inlineStr">
        <is>
          <t>-</t>
        </is>
      </c>
      <c r="CC672" s="124" t="n">
        <v>0</v>
      </c>
      <c r="CD672" s="124" t="n">
        <v>229</v>
      </c>
      <c r="CE672" s="124" t="n">
        <v>39.19595632832499</v>
      </c>
      <c r="CF672" s="124" t="n">
        <v>30.08174840908737</v>
      </c>
      <c r="CG672" s="124" t="n">
        <v>20.96754048984975</v>
      </c>
      <c r="CH672" s="124" t="n">
        <v>11.85333257061212</v>
      </c>
      <c r="CI672" s="126" t="n">
        <v>0.1979375155428662</v>
      </c>
      <c r="CJ672" s="126" t="n">
        <v>-0.7357643092334297</v>
      </c>
      <c r="CK672" s="130" t="inlineStr">
        <is>
          <t>-</t>
        </is>
      </c>
      <c r="CL672" s="124" t="n">
        <v>0</v>
      </c>
      <c r="CM672" s="124" t="n">
        <v>37.44850503090958</v>
      </c>
      <c r="CN672" s="126" t="n">
        <v>-1.197658038790572</v>
      </c>
      <c r="CO672" s="123" t="inlineStr">
        <is>
          <t>Below</t>
        </is>
      </c>
      <c r="CP672" s="124" t="n">
        <v>38.09215224990909</v>
      </c>
      <c r="CQ672" s="126" t="n">
        <v>-2.867131903558162</v>
      </c>
      <c r="CR672" s="123" t="inlineStr">
        <is>
          <t>Below</t>
        </is>
      </c>
      <c r="CS672" s="124" t="n">
        <v>39.32</v>
      </c>
      <c r="CT672" s="126" t="n">
        <v>-5.900305188199395</v>
      </c>
      <c r="CU672" s="123" t="inlineStr">
        <is>
          <t>Below</t>
        </is>
      </c>
      <c r="CV672" s="123" t="inlineStr">
        <is>
          <t>Bearish</t>
        </is>
      </c>
      <c r="CW672" s="126" t="n">
        <v>47.99405383601011</v>
      </c>
      <c r="CX672" s="126" t="n">
        <v>4.357658814307442</v>
      </c>
      <c r="CY672" s="123" t="inlineStr">
        <is>
          <t>Neutral</t>
        </is>
      </c>
      <c r="CZ672" s="126" t="n">
        <v>50.50417406413972</v>
      </c>
      <c r="DA672" s="123" t="inlineStr">
        <is>
          <t>Below</t>
        </is>
      </c>
      <c r="DB672" s="123" t="inlineStr">
        <is>
          <t>-</t>
        </is>
      </c>
      <c r="DC672" s="123" t="inlineStr">
        <is>
          <t>-</t>
        </is>
      </c>
      <c r="DD672" s="123" t="inlineStr">
        <is>
          <t>-</t>
        </is>
      </c>
      <c r="DE672" s="123" t="inlineStr">
        <is>
          <t>-</t>
        </is>
      </c>
      <c r="DF672" s="124" t="n">
        <v>-0.01095661425424765</v>
      </c>
      <c r="DG672" s="124" t="n">
        <v>-0.06802037109331044</v>
      </c>
      <c r="DH672" s="124" t="n">
        <v>0.1531369656136703</v>
      </c>
      <c r="DI672" s="123" t="inlineStr">
        <is>
          <t>Both Below Zero</t>
        </is>
      </c>
      <c r="DJ672" s="123" t="inlineStr">
        <is>
          <t>Mountain (Declining)</t>
        </is>
      </c>
      <c r="DK672" s="123" t="inlineStr">
        <is>
          <t>-</t>
        </is>
      </c>
    </row>
    <row r="673" ht="26" customHeight="1">
      <c r="A673" t="inlineStr">
        <is>
          <t>N/A</t>
        </is>
      </c>
      <c r="B673" s="123" t="inlineStr">
        <is>
          <t>PDES</t>
        </is>
      </c>
      <c r="C673" s="124" t="n">
        <v>510</v>
      </c>
      <c r="D673" s="131" t="n">
        <v>0.009900990099009901</v>
      </c>
      <c r="E673" s="126" t="n">
        <v>0.0697</v>
      </c>
      <c r="F673" s="123" t="inlineStr">
        <is>
          <t>Low Correlation</t>
        </is>
      </c>
      <c r="G673" s="124" t="n">
        <v>7</v>
      </c>
      <c r="H673" s="123" t="inlineStr">
        <is>
          <t>Weak (&lt;60)</t>
        </is>
      </c>
      <c r="I673" s="127" t="inlineStr">
        <is>
          <t>DESTINASI TIRTA NUSANTARA Tbk</t>
        </is>
      </c>
      <c r="J673" s="127" t="inlineStr">
        <is>
          <t>IDXCYCLIC</t>
        </is>
      </c>
      <c r="K673" s="128" t="inlineStr">
        <is>
          <t>Consumer Cyclical</t>
        </is>
      </c>
      <c r="L673" s="128" t="inlineStr">
        <is>
          <t>Travel Services</t>
        </is>
      </c>
      <c r="M673" s="127" t="inlineStr">
        <is>
          <t>1. PT PANORAMA SENTRAWISATA TBK - Corporate - 66.15
2. AMAN DHITYA INVESTAMA, PT - Corporate - 6.64
3. PT.GOLDEN SPICE - Corporate - 6.64
4. PT. SENTRA ANUGRAH NUSANTARA - Corporate - 3.84
5. SATRIJANTO TIRTAWISATA - Individual - 3.48
6. PT. CARTERA INVESTAMA INDONESIA - Corporate - 3.17
7. INFINITI CIPTA TEKNOLOGI, PT - Corporate - 1.84
8. MIRAWATI ISKANDAR - Individual - 1.75
9. RAMAJANTO TIRTAWISATA - Individual - 1.68
10. WEHA INVESTAMA,PT - Corporate - 1.6
11. SUNYOTO - Individual - 1.1</t>
        </is>
      </c>
      <c r="N673" s="126" t="n">
        <v>2.11</v>
      </c>
      <c r="O673" s="124" t="n">
        <v>4514</v>
      </c>
      <c r="P673" s="126" t="n">
        <v>66.15000000000001</v>
      </c>
      <c r="Q673" s="126" t="n">
        <v>79.43000000000001</v>
      </c>
      <c r="R673" s="124" t="n">
        <v>11</v>
      </c>
      <c r="S673" s="126" t="n">
        <v>58</v>
      </c>
      <c r="T673" s="123" t="inlineStr">
        <is>
          <t>Mayoritas</t>
        </is>
      </c>
      <c r="U673" s="123" t="inlineStr">
        <is>
          <t>Tinggi</t>
        </is>
      </c>
      <c r="V673" s="123" t="inlineStr">
        <is>
          <t>364.65 B</t>
        </is>
      </c>
      <c r="W673" s="123" t="inlineStr">
        <is>
          <t>Small Cap</t>
        </is>
      </c>
      <c r="X673" s="123" t="inlineStr">
        <is>
          <t>Very Low Liquidity</t>
        </is>
      </c>
      <c r="Y673" s="123" t="inlineStr">
        <is>
          <t>Low Liquidity / Small Cap</t>
        </is>
      </c>
      <c r="Z673" s="123" t="inlineStr">
        <is>
          <t>Bearish</t>
        </is>
      </c>
      <c r="AA673" s="123" t="inlineStr">
        <is>
          <t>Bullish</t>
        </is>
      </c>
      <c r="AB673" s="123" t="inlineStr">
        <is>
          <t>Internal Bearish BOS</t>
        </is>
      </c>
      <c r="AC673" s="123" t="inlineStr">
        <is>
          <t>Swing Bullish BOS</t>
        </is>
      </c>
      <c r="AD673" s="123" t="inlineStr">
        <is>
          <t>-</t>
        </is>
      </c>
      <c r="AE673" s="124" t="n">
        <v>700</v>
      </c>
      <c r="AF673" s="123" t="inlineStr">
        <is>
          <t>676 - 700</t>
        </is>
      </c>
      <c r="AG673" s="124" t="n">
        <v>218</v>
      </c>
      <c r="AH673" s="123" t="inlineStr">
        <is>
          <t>-</t>
        </is>
      </c>
      <c r="AI673" s="123" t="inlineStr">
        <is>
          <t>218 - 242</t>
        </is>
      </c>
      <c r="AJ673" s="123" t="inlineStr">
        <is>
          <t>450 - 456</t>
        </is>
      </c>
      <c r="AK673" s="123" t="inlineStr">
        <is>
          <t>447 - 471</t>
        </is>
      </c>
      <c r="AL673" s="123" t="inlineStr">
        <is>
          <t>590 - 595</t>
        </is>
      </c>
      <c r="AM673" s="124" t="n">
        <v>166</v>
      </c>
      <c r="AN673" s="124" t="n">
        <v>77</v>
      </c>
      <c r="AO673" s="127" t="inlineStr">
        <is>
          <t>Price is on Mid-Zone</t>
        </is>
      </c>
      <c r="AP673" s="123" t="inlineStr">
        <is>
          <t>127</t>
        </is>
      </c>
      <c r="AQ673" s="123" t="inlineStr">
        <is>
          <t>6.37 M</t>
        </is>
      </c>
      <c r="AR673" s="123" t="inlineStr">
        <is>
          <t>24.50 M</t>
        </is>
      </c>
      <c r="AS673" s="123" t="inlineStr">
        <is>
          <t>12.70 K</t>
        </is>
      </c>
      <c r="AT673" s="123" t="inlineStr">
        <is>
          <t>48.45 K</t>
        </is>
      </c>
      <c r="AU673" s="126" t="n">
        <v>0.2621529569615028</v>
      </c>
      <c r="AV673" s="123" t="inlineStr">
        <is>
          <t>Below 1.5</t>
        </is>
      </c>
      <c r="AW673" s="129" t="n">
        <v>9.610204011421889</v>
      </c>
      <c r="AX673" s="123" t="inlineStr">
        <is>
          <t>RVOL ↑↑</t>
        </is>
      </c>
      <c r="AY673" s="126" t="n">
        <v>2.296918767507003</v>
      </c>
      <c r="AZ673" s="126" t="n">
        <v>2.633504730625622</v>
      </c>
      <c r="BA673" s="123" t="inlineStr">
        <is>
          <t>Below 3%</t>
        </is>
      </c>
      <c r="BB673" s="124" t="n">
        <v>510</v>
      </c>
      <c r="BC673" s="124" t="n">
        <v>488</v>
      </c>
      <c r="BD673" s="123" t="inlineStr">
        <is>
          <t>Above</t>
        </is>
      </c>
      <c r="BE673" s="124" t="n">
        <v>510</v>
      </c>
      <c r="BF673" s="124" t="n">
        <v>500</v>
      </c>
      <c r="BG673" s="123" t="inlineStr">
        <is>
          <t>Above</t>
        </is>
      </c>
      <c r="BH673" s="123" t="inlineStr">
        <is>
          <t>-</t>
        </is>
      </c>
      <c r="BI673" s="123" t="inlineStr">
        <is>
          <t>-</t>
        </is>
      </c>
      <c r="BJ673" s="123" t="inlineStr">
        <is>
          <t>-</t>
        </is>
      </c>
      <c r="BK673" s="127" t="inlineStr">
        <is>
          <t>IBL Above | PWL Above</t>
        </is>
      </c>
      <c r="BL673" s="124" t="n">
        <v>38</v>
      </c>
      <c r="BM673" s="124" t="n">
        <v>512.1905939409411</v>
      </c>
      <c r="BN673" s="124" t="n">
        <v>507.4233809160625</v>
      </c>
      <c r="BO673" s="124" t="n">
        <v>502.6561678911838</v>
      </c>
      <c r="BP673" s="124" t="n">
        <v>497.8889548663051</v>
      </c>
      <c r="BQ673" s="126" t="n">
        <v>-0.4595124928357577</v>
      </c>
      <c r="BR673" s="126" t="n">
        <v>1.062605007359758</v>
      </c>
      <c r="BS673" s="130" t="inlineStr">
        <is>
          <t>-</t>
        </is>
      </c>
      <c r="BT673" s="124" t="n">
        <v>0</v>
      </c>
      <c r="BU673" s="124" t="n">
        <v>54</v>
      </c>
      <c r="BV673" s="124" t="n">
        <v>558.6221823855525</v>
      </c>
      <c r="BW673" s="124" t="n">
        <v>540.9034543342748</v>
      </c>
      <c r="BX673" s="124" t="n">
        <v>523.1847262829971</v>
      </c>
      <c r="BY673" s="124" t="n">
        <v>505.4659982317194</v>
      </c>
      <c r="BZ673" s="126" t="n">
        <v>-1.61536326437882</v>
      </c>
      <c r="CA673" s="126" t="n">
        <v>1.155850771543062</v>
      </c>
      <c r="CB673" s="130" t="inlineStr">
        <is>
          <t>-</t>
        </is>
      </c>
      <c r="CC673" s="124" t="n">
        <v>0</v>
      </c>
      <c r="CD673" s="124" t="n">
        <v>232</v>
      </c>
      <c r="CE673" s="124" t="n">
        <v>541.8840973666872</v>
      </c>
      <c r="CF673" s="124" t="n">
        <v>426.545265167079</v>
      </c>
      <c r="CG673" s="124" t="n">
        <v>311.2064329674708</v>
      </c>
      <c r="CH673" s="124" t="n">
        <v>195.8676007678625</v>
      </c>
      <c r="CI673" s="126" t="n">
        <v>0.5038710859559941</v>
      </c>
      <c r="CJ673" s="126" t="n">
        <v>-0.9633835787917517</v>
      </c>
      <c r="CK673" s="130" t="inlineStr">
        <is>
          <t>-</t>
        </is>
      </c>
      <c r="CL673" s="124" t="n">
        <v>0</v>
      </c>
      <c r="CM673" s="124" t="n">
        <v>508.6633712236014</v>
      </c>
      <c r="CN673" s="126" t="n">
        <v>0.2627727593562001</v>
      </c>
      <c r="CO673" s="123" t="inlineStr">
        <is>
          <t>Above</t>
        </is>
      </c>
      <c r="CP673" s="124" t="n">
        <v>514.8795689457328</v>
      </c>
      <c r="CQ673" s="126" t="n">
        <v>-0.9477107347110714</v>
      </c>
      <c r="CR673" s="123" t="inlineStr">
        <is>
          <t>Below</t>
        </is>
      </c>
      <c r="CS673" s="124" t="n">
        <v>549.835</v>
      </c>
      <c r="CT673" s="126" t="n">
        <v>-7.244900742950167</v>
      </c>
      <c r="CU673" s="123" t="inlineStr">
        <is>
          <t>Below</t>
        </is>
      </c>
      <c r="CV673" s="123" t="inlineStr">
        <is>
          <t>Above EMA25</t>
        </is>
      </c>
      <c r="CW673" s="126" t="n">
        <v>50.98209491151972</v>
      </c>
      <c r="CX673" s="126" t="n">
        <v>4.920865418203718</v>
      </c>
      <c r="CY673" s="123" t="inlineStr">
        <is>
          <t>Neutral</t>
        </is>
      </c>
      <c r="CZ673" s="126" t="n">
        <v>48.76754845300655</v>
      </c>
      <c r="DA673" s="123" t="inlineStr">
        <is>
          <t>Above</t>
        </is>
      </c>
      <c r="DB673" s="123" t="inlineStr">
        <is>
          <t>Golden</t>
        </is>
      </c>
      <c r="DC673" s="123" t="inlineStr">
        <is>
          <t>-</t>
        </is>
      </c>
      <c r="DD673" s="123" t="inlineStr">
        <is>
          <t>-</t>
        </is>
      </c>
      <c r="DE673" s="123" t="inlineStr">
        <is>
          <t>-</t>
        </is>
      </c>
      <c r="DF673" s="124" t="n">
        <v>-1.354023113672156</v>
      </c>
      <c r="DG673" s="124" t="n">
        <v>-1.794962878075122</v>
      </c>
      <c r="DH673" s="124" t="n">
        <v>0.3978679491201638</v>
      </c>
      <c r="DI673" s="123" t="inlineStr">
        <is>
          <t>Both Below Zero</t>
        </is>
      </c>
      <c r="DJ673" s="123" t="inlineStr">
        <is>
          <t>Mountain (Building)</t>
        </is>
      </c>
      <c r="DK673" s="123" t="inlineStr">
        <is>
          <t>-</t>
        </is>
      </c>
    </row>
    <row r="674" ht="26" customHeight="1">
      <c r="A674" t="inlineStr">
        <is>
          <t>N/A</t>
        </is>
      </c>
      <c r="B674" s="123" t="inlineStr">
        <is>
          <t>PDPP</t>
        </is>
      </c>
      <c r="C674" s="124" t="n">
        <v>248</v>
      </c>
      <c r="D674" s="125" t="n">
        <v>-0.02362204724409449</v>
      </c>
      <c r="E674" s="126" t="n">
        <v>0.3547</v>
      </c>
      <c r="F674" s="123" t="inlineStr">
        <is>
          <t>Low Correlation</t>
        </is>
      </c>
      <c r="G674" s="124" t="n">
        <v>4</v>
      </c>
      <c r="H674" s="123" t="inlineStr">
        <is>
          <t>Weak (&lt;60)</t>
        </is>
      </c>
      <c r="I674" s="127" t="inlineStr">
        <is>
          <t>PRIMADAYA PLASTISINDO Tbk</t>
        </is>
      </c>
      <c r="J674" s="127" t="inlineStr">
        <is>
          <t>IDXBASIC</t>
        </is>
      </c>
      <c r="K674" s="128" t="inlineStr">
        <is>
          <t>Consumer Cyclical</t>
        </is>
      </c>
      <c r="L674" s="128" t="inlineStr">
        <is>
          <t>Packaging &amp; Containers</t>
        </is>
      </c>
      <c r="M674" s="127" t="inlineStr">
        <is>
          <t>1. TIRTO ANGESTY - Individual - 40.0
2. LIM KIM GUAN - Individual - 11.0
5. YU LIN CHAN - Individual - 8.0
4. SU MEI TSAI LIU - Individual - 8.0
3. MENG CHUN TSAI - Individual - 8.0
7. SUGIANTO KUSUMA - Individual - 5.0
6. LEE BEE TENG - Individual - 5.0
8. WILSON CAHYADI LIAUW - Individual - 4.68
9. CHANG AI HSIANG - Individual - 2.5
10. CHIU TIN SZE - Individual - 2.5
11. PT VERITAS INTI AMERTA - Corporate - 2.46</t>
        </is>
      </c>
      <c r="N674" s="126" t="n">
        <v>2.86</v>
      </c>
      <c r="O674" s="124" t="n">
        <v>2003</v>
      </c>
      <c r="P674" s="126" t="n">
        <v>40</v>
      </c>
      <c r="Q674" s="126" t="n">
        <v>59</v>
      </c>
      <c r="R674" s="124" t="n">
        <v>11</v>
      </c>
      <c r="S674" s="126" t="n">
        <v>39</v>
      </c>
      <c r="T674" s="123" t="inlineStr">
        <is>
          <t>Moderat</t>
        </is>
      </c>
      <c r="U674" s="123" t="inlineStr">
        <is>
          <t>Sedang</t>
        </is>
      </c>
      <c r="V674" s="123" t="inlineStr">
        <is>
          <t>759.21 B</t>
        </is>
      </c>
      <c r="W674" s="123" t="inlineStr">
        <is>
          <t>Small Cap</t>
        </is>
      </c>
      <c r="X674" s="123" t="inlineStr">
        <is>
          <t>Very Low Liquidity</t>
        </is>
      </c>
      <c r="Y674" s="123" t="inlineStr">
        <is>
          <t>Low Liquidity / Small Cap</t>
        </is>
      </c>
      <c r="Z674" s="123" t="inlineStr">
        <is>
          <t>Bearish</t>
        </is>
      </c>
      <c r="AA674" s="123" t="inlineStr">
        <is>
          <t>Bearish</t>
        </is>
      </c>
      <c r="AB674" s="123" t="inlineStr">
        <is>
          <t>Internal Bearish CHoCH</t>
        </is>
      </c>
      <c r="AC674" s="123" t="inlineStr">
        <is>
          <t>Swing Bearish BOS</t>
        </is>
      </c>
      <c r="AD674" s="124" t="n">
        <v>635</v>
      </c>
      <c r="AE674" s="123" t="inlineStr">
        <is>
          <t>-</t>
        </is>
      </c>
      <c r="AF674" s="123" t="inlineStr">
        <is>
          <t>615 - 635</t>
        </is>
      </c>
      <c r="AG674" s="123" t="inlineStr">
        <is>
          <t>-</t>
        </is>
      </c>
      <c r="AH674" s="124" t="n">
        <v>240</v>
      </c>
      <c r="AI674" s="123" t="inlineStr">
        <is>
          <t>240 - 260</t>
        </is>
      </c>
      <c r="AJ674" s="123" t="inlineStr">
        <is>
          <t>N/A</t>
        </is>
      </c>
      <c r="AK674" s="123" t="inlineStr">
        <is>
          <t>428 - 447</t>
        </is>
      </c>
      <c r="AL674" s="123" t="inlineStr">
        <is>
          <t>328 - 360</t>
        </is>
      </c>
      <c r="AM674" s="123" t="inlineStr">
        <is>
          <t>-</t>
        </is>
      </c>
      <c r="AN674" s="124" t="n">
        <v>97</v>
      </c>
      <c r="AO674" s="127" t="inlineStr">
        <is>
          <t>Price is on Discount</t>
        </is>
      </c>
      <c r="AP674" s="123" t="inlineStr">
        <is>
          <t>909</t>
        </is>
      </c>
      <c r="AQ674" s="123" t="inlineStr">
        <is>
          <t>22.68 M</t>
        </is>
      </c>
      <c r="AR674" s="123" t="inlineStr">
        <is>
          <t>124.05 M</t>
        </is>
      </c>
      <c r="AS674" s="123" t="inlineStr">
        <is>
          <t>90.90 K</t>
        </is>
      </c>
      <c r="AT674" s="123" t="inlineStr">
        <is>
          <t>418.96 K</t>
        </is>
      </c>
      <c r="AU674" s="126" t="n">
        <v>0.2169632308188035</v>
      </c>
      <c r="AV674" s="123" t="inlineStr">
        <is>
          <t>Below 1.5</t>
        </is>
      </c>
      <c r="AW674" s="129" t="n">
        <v>0.5524442375854783</v>
      </c>
      <c r="AX674" s="123" t="inlineStr">
        <is>
          <t>RVOL ↑↑</t>
        </is>
      </c>
      <c r="AY674" s="126" t="n">
        <v>12.96082949308756</v>
      </c>
      <c r="AZ674" s="126" t="n">
        <v>11.14291366181665</v>
      </c>
      <c r="BA674" s="123" t="inlineStr">
        <is>
          <t>Above 3%</t>
        </is>
      </c>
      <c r="BB674" s="124" t="n">
        <v>284</v>
      </c>
      <c r="BC674" s="124" t="n">
        <v>246</v>
      </c>
      <c r="BD674" s="123" t="inlineStr">
        <is>
          <t>Above</t>
        </is>
      </c>
      <c r="BE674" s="124" t="n">
        <v>310</v>
      </c>
      <c r="BF674" s="124" t="n">
        <v>240</v>
      </c>
      <c r="BG674" s="123" t="inlineStr">
        <is>
          <t>Above</t>
        </is>
      </c>
      <c r="BH674" s="124" t="n">
        <v>276</v>
      </c>
      <c r="BI674" s="124" t="n">
        <v>248</v>
      </c>
      <c r="BJ674" s="123" t="inlineStr">
        <is>
          <t>At Level</t>
        </is>
      </c>
      <c r="BK674" s="127" t="inlineStr">
        <is>
          <t>IBL Above | PWL Above | MDL At Level</t>
        </is>
      </c>
      <c r="BL674" s="124" t="n">
        <v>41</v>
      </c>
      <c r="BM674" s="124" t="n">
        <v>322.4986039567002</v>
      </c>
      <c r="BN674" s="124" t="n">
        <v>295.1832957624293</v>
      </c>
      <c r="BO674" s="124" t="n">
        <v>267.8679875681584</v>
      </c>
      <c r="BP674" s="124" t="n">
        <v>240.5526793738875</v>
      </c>
      <c r="BQ674" s="126" t="n">
        <v>-2.727357254285913</v>
      </c>
      <c r="BR674" s="126" t="n">
        <v>-0.1788587861409403</v>
      </c>
      <c r="BS674" s="130" t="inlineStr">
        <is>
          <t>-</t>
        </is>
      </c>
      <c r="BT674" s="124" t="n">
        <v>0</v>
      </c>
      <c r="BU674" s="124" t="n">
        <v>55</v>
      </c>
      <c r="BV674" s="124" t="n">
        <v>327.3366842895713</v>
      </c>
      <c r="BW674" s="124" t="n">
        <v>312.5482664802572</v>
      </c>
      <c r="BX674" s="124" t="n">
        <v>297.7598486709431</v>
      </c>
      <c r="BY674" s="124" t="n">
        <v>282.971430861629</v>
      </c>
      <c r="BZ674" s="126" t="n">
        <v>-1.442796962101853</v>
      </c>
      <c r="CA674" s="126" t="n">
        <v>-1.28456029218406</v>
      </c>
      <c r="CB674" s="130" t="inlineStr">
        <is>
          <t>-</t>
        </is>
      </c>
      <c r="CC674" s="124" t="n">
        <v>0</v>
      </c>
      <c r="CD674" s="124" t="n">
        <v>236</v>
      </c>
      <c r="CE674" s="124" t="n">
        <v>510.67837303562</v>
      </c>
      <c r="CF674" s="124" t="n">
        <v>455.0849701856168</v>
      </c>
      <c r="CG674" s="124" t="n">
        <v>399.4915673356136</v>
      </c>
      <c r="CH674" s="124" t="n">
        <v>343.8981644856104</v>
      </c>
      <c r="CI674" s="126" t="n">
        <v>-3.285972141847573</v>
      </c>
      <c r="CJ674" s="126" t="n">
        <v>0.5586148875616606</v>
      </c>
      <c r="CK674" s="130" t="inlineStr">
        <is>
          <t>-</t>
        </is>
      </c>
      <c r="CL674" s="124" t="n">
        <v>0</v>
      </c>
      <c r="CM674" s="124" t="n">
        <v>289.3844649411532</v>
      </c>
      <c r="CN674" s="126" t="n">
        <v>-14.30085922185518</v>
      </c>
      <c r="CO674" s="123" t="inlineStr">
        <is>
          <t>Below</t>
        </is>
      </c>
      <c r="CP674" s="124" t="n">
        <v>303.0499598441808</v>
      </c>
      <c r="CQ674" s="126" t="n">
        <v>-18.16530841069435</v>
      </c>
      <c r="CR674" s="123" t="inlineStr">
        <is>
          <t>Below</t>
        </is>
      </c>
      <c r="CS674" s="124" t="n">
        <v>371.57</v>
      </c>
      <c r="CT674" s="126" t="n">
        <v>-33.25618322254218</v>
      </c>
      <c r="CU674" s="123" t="inlineStr">
        <is>
          <t>Below</t>
        </is>
      </c>
      <c r="CV674" s="123" t="inlineStr">
        <is>
          <t>Bearish</t>
        </is>
      </c>
      <c r="CW674" s="126" t="n">
        <v>35.46251055319188</v>
      </c>
      <c r="CX674" s="126" t="n">
        <v>-1.38733822635124</v>
      </c>
      <c r="CY674" s="123" t="inlineStr">
        <is>
          <t>Weak</t>
        </is>
      </c>
      <c r="CZ674" s="126" t="n">
        <v>38.94907417789369</v>
      </c>
      <c r="DA674" s="123" t="inlineStr">
        <is>
          <t>Below</t>
        </is>
      </c>
      <c r="DB674" s="123" t="inlineStr">
        <is>
          <t>-</t>
        </is>
      </c>
      <c r="DC674" s="123" t="inlineStr">
        <is>
          <t>Bullish</t>
        </is>
      </c>
      <c r="DD674" s="123" t="inlineStr">
        <is>
          <t>02 Feb '26</t>
        </is>
      </c>
      <c r="DE674" s="123" t="inlineStr">
        <is>
          <t>21 May '26</t>
        </is>
      </c>
      <c r="DF674" s="124" t="n">
        <v>-16.68260065861801</v>
      </c>
      <c r="DG674" s="124" t="n">
        <v>-13.3543123423355</v>
      </c>
      <c r="DH674" s="124" t="n">
        <v>-3.063267747095141</v>
      </c>
      <c r="DI674" s="123" t="inlineStr">
        <is>
          <t>Both Below Zero</t>
        </is>
      </c>
      <c r="DJ674" s="123" t="inlineStr">
        <is>
          <t>Valley (Deepening)</t>
        </is>
      </c>
      <c r="DK674" s="123" t="inlineStr">
        <is>
          <t>-</t>
        </is>
      </c>
    </row>
    <row r="675" ht="26" customHeight="1">
      <c r="A675" t="inlineStr">
        <is>
          <t>N/A</t>
        </is>
      </c>
      <c r="B675" s="123" t="inlineStr">
        <is>
          <t>PEGE</t>
        </is>
      </c>
      <c r="C675" s="124" t="n">
        <v>101</v>
      </c>
      <c r="D675" s="125" t="n">
        <v>-0.05607476635514019</v>
      </c>
      <c r="E675" s="126" t="n">
        <v>1.5502</v>
      </c>
      <c r="F675" s="123" t="inlineStr">
        <is>
          <t>High Beta</t>
        </is>
      </c>
      <c r="G675" s="124" t="n">
        <v>4</v>
      </c>
      <c r="H675" s="123" t="inlineStr">
        <is>
          <t>Weak (&lt;60)</t>
        </is>
      </c>
      <c r="I675" s="127" t="inlineStr">
        <is>
          <t>PANCA GLOBAL KAPITAL Tbk</t>
        </is>
      </c>
      <c r="J675" s="127" t="inlineStr">
        <is>
          <t>IDXFINANCE</t>
        </is>
      </c>
      <c r="K675" s="128" t="inlineStr">
        <is>
          <t>Financial Services</t>
        </is>
      </c>
      <c r="L675" s="128" t="inlineStr">
        <is>
          <t>Capital Markets</t>
        </is>
      </c>
      <c r="M675" s="127" t="inlineStr">
        <is>
          <t>1. RR CAPITAL GROUP PTE. LTD - Corporate - 42.29
2. TRISNO LIMANTO - Individual - 18.94
3. PT. MANDIRI TERANG HARAPAN - Corporate - 9.06
4. RUDY RAMLAN S - Individual - 4.41
5. PT. ANUGERAH INTI KARISMA - Corporate - 2.45
6. CHITRA ARDIAWATI - Individual - 1.72
7. DANIEL OWEN LIE - Individual - 1.08
8. HELENA LIE - Individual - 1.06
9. NINIK KUSUMOWATI TJAHJONO - Individual - 1.06</t>
        </is>
      </c>
      <c r="N675" s="126" t="n">
        <v>17.93</v>
      </c>
      <c r="O675" s="124" t="n">
        <v>2261</v>
      </c>
      <c r="P675" s="126" t="n">
        <v>42.29</v>
      </c>
      <c r="Q675" s="126" t="n">
        <v>70.29000000000001</v>
      </c>
      <c r="R675" s="124" t="n">
        <v>9</v>
      </c>
      <c r="S675" s="126" t="n">
        <v>46</v>
      </c>
      <c r="T675" s="123" t="inlineStr">
        <is>
          <t>Terkonsentrasi</t>
        </is>
      </c>
      <c r="U675" s="123" t="inlineStr">
        <is>
          <t>Sedang</t>
        </is>
      </c>
      <c r="V675" s="123" t="inlineStr">
        <is>
          <t>286.18 B</t>
        </is>
      </c>
      <c r="W675" s="123" t="inlineStr">
        <is>
          <t>Small Cap</t>
        </is>
      </c>
      <c r="X675" s="123" t="inlineStr">
        <is>
          <t>Very Low Liquidity</t>
        </is>
      </c>
      <c r="Y675" s="123" t="inlineStr">
        <is>
          <t>Low Liquidity / Small Cap</t>
        </is>
      </c>
      <c r="Z675" s="123" t="inlineStr">
        <is>
          <t>Bearish</t>
        </is>
      </c>
      <c r="AA675" s="123" t="inlineStr">
        <is>
          <t>Bearish</t>
        </is>
      </c>
      <c r="AB675" s="123" t="inlineStr">
        <is>
          <t>Internal Bearish BOS</t>
        </is>
      </c>
      <c r="AC675" s="123" t="inlineStr">
        <is>
          <t>Swing Bearish CHoCH</t>
        </is>
      </c>
      <c r="AD675" s="124" t="n">
        <v>326</v>
      </c>
      <c r="AE675" s="123" t="inlineStr">
        <is>
          <t>-</t>
        </is>
      </c>
      <c r="AF675" s="123" t="inlineStr">
        <is>
          <t>315 - 326</t>
        </is>
      </c>
      <c r="AG675" s="123" t="inlineStr">
        <is>
          <t>-</t>
        </is>
      </c>
      <c r="AH675" s="124" t="n">
        <v>100</v>
      </c>
      <c r="AI675" s="123" t="inlineStr">
        <is>
          <t>100 - 111</t>
        </is>
      </c>
      <c r="AJ675" s="123" t="inlineStr">
        <is>
          <t>95 - 111</t>
        </is>
      </c>
      <c r="AK675" s="123" t="inlineStr">
        <is>
          <t>207 - 219</t>
        </is>
      </c>
      <c r="AL675" s="123" t="inlineStr">
        <is>
          <t>112 - 124</t>
        </is>
      </c>
      <c r="AM675" s="124" t="n">
        <v>277</v>
      </c>
      <c r="AN675" s="124" t="n">
        <v>3</v>
      </c>
      <c r="AO675" s="127" t="inlineStr">
        <is>
          <t>Price is on In Bull OB</t>
        </is>
      </c>
      <c r="AP675" s="123" t="inlineStr">
        <is>
          <t>7.81 K</t>
        </is>
      </c>
      <c r="AQ675" s="123" t="inlineStr">
        <is>
          <t>81.45 M</t>
        </is>
      </c>
      <c r="AR675" s="123" t="inlineStr">
        <is>
          <t>427.53 M</t>
        </is>
      </c>
      <c r="AS675" s="123" t="inlineStr">
        <is>
          <t>781.30 K</t>
        </is>
      </c>
      <c r="AT675" s="123" t="inlineStr">
        <is>
          <t>3.31 M</t>
        </is>
      </c>
      <c r="AU675" s="126" t="n">
        <v>0.2363336075888104</v>
      </c>
      <c r="AV675" s="123" t="inlineStr">
        <is>
          <t>Below 1.5</t>
        </is>
      </c>
      <c r="AW675" s="129" t="n">
        <v>-0.6932998719246704</v>
      </c>
      <c r="AX675" s="123" t="inlineStr">
        <is>
          <t>RVOL ↓↓</t>
        </is>
      </c>
      <c r="AY675" s="126" t="n">
        <v>7.85007072135785</v>
      </c>
      <c r="AZ675" s="126" t="n">
        <v>9.158763451923109</v>
      </c>
      <c r="BA675" s="123" t="inlineStr">
        <is>
          <t>Above 3%</t>
        </is>
      </c>
      <c r="BB675" s="124" t="n">
        <v>124</v>
      </c>
      <c r="BC675" s="124" t="n">
        <v>107</v>
      </c>
      <c r="BD675" s="123" t="inlineStr">
        <is>
          <t>Below</t>
        </is>
      </c>
      <c r="BE675" s="124" t="n">
        <v>119</v>
      </c>
      <c r="BF675" s="124" t="n">
        <v>112</v>
      </c>
      <c r="BG675" s="123" t="inlineStr">
        <is>
          <t>Below</t>
        </is>
      </c>
      <c r="BH675" s="124" t="n">
        <v>124</v>
      </c>
      <c r="BI675" s="124" t="n">
        <v>112</v>
      </c>
      <c r="BJ675" s="123" t="inlineStr">
        <is>
          <t>Below</t>
        </is>
      </c>
      <c r="BK675" s="127" t="inlineStr">
        <is>
          <t>IBL Below | PWL Below | MDL Below</t>
        </is>
      </c>
      <c r="BL675" s="124" t="n">
        <v>41</v>
      </c>
      <c r="BM675" s="124" t="n">
        <v>143.8150262217824</v>
      </c>
      <c r="BN675" s="124" t="n">
        <v>127.8846123188447</v>
      </c>
      <c r="BO675" s="124" t="n">
        <v>111.9541984159069</v>
      </c>
      <c r="BP675" s="124" t="n">
        <v>96.0237845129692</v>
      </c>
      <c r="BQ675" s="126" t="n">
        <v>-2.687627985226854</v>
      </c>
      <c r="BR675" s="126" t="n">
        <v>-0.3580733755607466</v>
      </c>
      <c r="BS675" s="130" t="inlineStr">
        <is>
          <t>-</t>
        </is>
      </c>
      <c r="BT675" s="124" t="n">
        <v>0</v>
      </c>
      <c r="BU675" s="124" t="n">
        <v>55</v>
      </c>
      <c r="BV675" s="124" t="n">
        <v>229.6691858722296</v>
      </c>
      <c r="BW675" s="124" t="n">
        <v>201.6246825362687</v>
      </c>
      <c r="BX675" s="124" t="n">
        <v>173.5801792003078</v>
      </c>
      <c r="BY675" s="124" t="n">
        <v>145.5356758643468</v>
      </c>
      <c r="BZ675" s="126" t="n">
        <v>-3.660937925778093</v>
      </c>
      <c r="CA675" s="126" t="n">
        <v>0.9733099405512395</v>
      </c>
      <c r="CB675" s="130" t="inlineStr">
        <is>
          <t>-</t>
        </is>
      </c>
      <c r="CC675" s="124" t="n">
        <v>0</v>
      </c>
      <c r="CD675" s="124" t="n">
        <v>235</v>
      </c>
      <c r="CE675" s="124" t="n">
        <v>190.7442900469686</v>
      </c>
      <c r="CF675" s="124" t="n">
        <v>134.9358579413758</v>
      </c>
      <c r="CG675" s="124" t="n">
        <v>79.12742583578304</v>
      </c>
      <c r="CH675" s="124" t="n">
        <v>23.31899373019024</v>
      </c>
      <c r="CI675" s="126" t="n">
        <v>0.8825854462249849</v>
      </c>
      <c r="CJ675" s="126" t="n">
        <v>-3.570213431451839</v>
      </c>
      <c r="CK675" s="130" t="inlineStr">
        <is>
          <t>-</t>
        </is>
      </c>
      <c r="CL675" s="124" t="n">
        <v>0</v>
      </c>
      <c r="CM675" s="124" t="n">
        <v>124.2443155818326</v>
      </c>
      <c r="CN675" s="126" t="n">
        <v>-18.7085545708712</v>
      </c>
      <c r="CO675" s="123" t="inlineStr">
        <is>
          <t>Below</t>
        </is>
      </c>
      <c r="CP675" s="124" t="n">
        <v>138.9634850822835</v>
      </c>
      <c r="CQ675" s="126" t="n">
        <v>-27.31903640715723</v>
      </c>
      <c r="CR675" s="123" t="inlineStr">
        <is>
          <t>Below</t>
        </is>
      </c>
      <c r="CS675" s="124" t="n">
        <v>162.39</v>
      </c>
      <c r="CT675" s="126" t="n">
        <v>-37.80405197364369</v>
      </c>
      <c r="CU675" s="123" t="inlineStr">
        <is>
          <t>Below</t>
        </is>
      </c>
      <c r="CV675" s="123" t="inlineStr">
        <is>
          <t>Bearish</t>
        </is>
      </c>
      <c r="CW675" s="126" t="n">
        <v>24.25571226748846</v>
      </c>
      <c r="CX675" s="126" t="n">
        <v>-3.210119198530549</v>
      </c>
      <c r="CY675" s="123" t="inlineStr">
        <is>
          <t>Oversold</t>
        </is>
      </c>
      <c r="CZ675" s="126" t="n">
        <v>31.87058816281641</v>
      </c>
      <c r="DA675" s="123" t="inlineStr">
        <is>
          <t>Below</t>
        </is>
      </c>
      <c r="DB675" s="123" t="inlineStr">
        <is>
          <t>-</t>
        </is>
      </c>
      <c r="DC675" s="123" t="inlineStr">
        <is>
          <t>-</t>
        </is>
      </c>
      <c r="DD675" s="123" t="inlineStr">
        <is>
          <t>-</t>
        </is>
      </c>
      <c r="DE675" s="123" t="inlineStr">
        <is>
          <t>-</t>
        </is>
      </c>
      <c r="DF675" s="124" t="n">
        <v>-10.14522500255819</v>
      </c>
      <c r="DG675" s="124" t="n">
        <v>-9.335317476902</v>
      </c>
      <c r="DH675" s="124" t="n">
        <v>-0.5927666277149053</v>
      </c>
      <c r="DI675" s="123" t="inlineStr">
        <is>
          <t>Both Below Zero</t>
        </is>
      </c>
      <c r="DJ675" s="123" t="inlineStr">
        <is>
          <t>Valley (Deepening)</t>
        </is>
      </c>
      <c r="DK675" s="123" t="inlineStr">
        <is>
          <t>-</t>
        </is>
      </c>
    </row>
    <row r="676" ht="26" customHeight="1">
      <c r="A676" t="inlineStr">
        <is>
          <t>N/A</t>
        </is>
      </c>
      <c r="B676" s="123" t="inlineStr">
        <is>
          <t>PEHA</t>
        </is>
      </c>
      <c r="C676" s="124" t="n">
        <v>230</v>
      </c>
      <c r="D676" s="125" t="n">
        <v>-0.03361344537815126</v>
      </c>
      <c r="E676" s="126" t="n">
        <v>0.2331</v>
      </c>
      <c r="F676" s="123" t="inlineStr">
        <is>
          <t>Low Correlation</t>
        </is>
      </c>
      <c r="G676" s="124" t="n">
        <v>5</v>
      </c>
      <c r="H676" s="123" t="inlineStr">
        <is>
          <t>Weak (&lt;60)</t>
        </is>
      </c>
      <c r="I676" s="127" t="inlineStr">
        <is>
          <t>PHAPROS Tbk</t>
        </is>
      </c>
      <c r="J676" s="127" t="inlineStr">
        <is>
          <t>IDXHEALTH</t>
        </is>
      </c>
      <c r="K676" s="128" t="inlineStr">
        <is>
          <t>Healthcare</t>
        </is>
      </c>
      <c r="L676" s="128" t="inlineStr">
        <is>
          <t>Drug Manufacturers - Specialty &amp; Generic</t>
        </is>
      </c>
      <c r="M676" s="127" t="inlineStr">
        <is>
          <t>1. PT KIMIA FARMA (PERSERO) TBK - Corporate - 28.39
2. PT. KIMIA FARMA - Corporate - 28.39
3. DRS.MASRIZAL.A.S. - Individual - 10.46
4. DRA SRI WAHYUNINGSIH APTH - Individual - 2.61</t>
        </is>
      </c>
      <c r="N676" s="126" t="n">
        <v>30.15</v>
      </c>
      <c r="O676" s="124" t="n">
        <v>1728</v>
      </c>
      <c r="P676" s="126" t="n">
        <v>28.39</v>
      </c>
      <c r="Q676" s="126" t="n">
        <v>67.23999999999999</v>
      </c>
      <c r="R676" s="124" t="n">
        <v>4</v>
      </c>
      <c r="S676" s="126" t="n">
        <v>48</v>
      </c>
      <c r="T676" s="123" t="inlineStr">
        <is>
          <t>Oligopoli</t>
        </is>
      </c>
      <c r="U676" s="123" t="inlineStr">
        <is>
          <t>Sedang</t>
        </is>
      </c>
      <c r="V676" s="123" t="inlineStr">
        <is>
          <t>193.20 B</t>
        </is>
      </c>
      <c r="W676" s="123" t="inlineStr">
        <is>
          <t>Small Cap</t>
        </is>
      </c>
      <c r="X676" s="123" t="inlineStr">
        <is>
          <t>Very Low Liquidity</t>
        </is>
      </c>
      <c r="Y676" s="123" t="inlineStr">
        <is>
          <t>Low Liquidity / Small Cap</t>
        </is>
      </c>
      <c r="Z676" s="123" t="inlineStr">
        <is>
          <t>Bearish</t>
        </is>
      </c>
      <c r="AA676" s="123" t="inlineStr">
        <is>
          <t>Bullish</t>
        </is>
      </c>
      <c r="AB676" s="123" t="inlineStr">
        <is>
          <t>Internal Bearish BOS</t>
        </is>
      </c>
      <c r="AC676" s="123" t="inlineStr">
        <is>
          <t>Swing Bullish CHoCH</t>
        </is>
      </c>
      <c r="AD676" s="123" t="inlineStr">
        <is>
          <t>-</t>
        </is>
      </c>
      <c r="AE676" s="124" t="n">
        <v>460</v>
      </c>
      <c r="AF676" s="123" t="inlineStr">
        <is>
          <t>448 - 460</t>
        </is>
      </c>
      <c r="AG676" s="124" t="n">
        <v>224</v>
      </c>
      <c r="AH676" s="123" t="inlineStr">
        <is>
          <t>-</t>
        </is>
      </c>
      <c r="AI676" s="123" t="inlineStr">
        <is>
          <t>224 - 236</t>
        </is>
      </c>
      <c r="AJ676" s="123" t="inlineStr">
        <is>
          <t>N/A</t>
        </is>
      </c>
      <c r="AK676" s="123" t="inlineStr">
        <is>
          <t>336 - 348</t>
        </is>
      </c>
      <c r="AL676" s="123" t="inlineStr">
        <is>
          <t>280 - 298</t>
        </is>
      </c>
      <c r="AM676" s="123" t="inlineStr">
        <is>
          <t>-</t>
        </is>
      </c>
      <c r="AN676" s="124" t="n">
        <v>8</v>
      </c>
      <c r="AO676" s="127" t="inlineStr">
        <is>
          <t>Price is on Discount</t>
        </is>
      </c>
      <c r="AP676" s="123" t="inlineStr">
        <is>
          <t>4.22 K</t>
        </is>
      </c>
      <c r="AQ676" s="123" t="inlineStr">
        <is>
          <t>99.54 M</t>
        </is>
      </c>
      <c r="AR676" s="123" t="inlineStr">
        <is>
          <t>1.18 B</t>
        </is>
      </c>
      <c r="AS676" s="123" t="inlineStr">
        <is>
          <t>421.80 K</t>
        </is>
      </c>
      <c r="AT676" s="123" t="inlineStr">
        <is>
          <t>3.29 M</t>
        </is>
      </c>
      <c r="AU676" s="126" t="n">
        <v>0.1281725984730505</v>
      </c>
      <c r="AV676" s="123" t="inlineStr">
        <is>
          <t>Below 1.5</t>
        </is>
      </c>
      <c r="AW676" s="129" t="n">
        <v>-0.5588371990529808</v>
      </c>
      <c r="AX676" s="123" t="inlineStr">
        <is>
          <t>RVOL ↓↓</t>
        </is>
      </c>
      <c r="AY676" s="126" t="n">
        <v>10.31055900621118</v>
      </c>
      <c r="AZ676" s="126" t="n">
        <v>10.57824812850355</v>
      </c>
      <c r="BA676" s="123" t="inlineStr">
        <is>
          <t>Above 3%</t>
        </is>
      </c>
      <c r="BB676" s="124" t="n">
        <v>304</v>
      </c>
      <c r="BC676" s="124" t="n">
        <v>258</v>
      </c>
      <c r="BD676" s="123" t="inlineStr">
        <is>
          <t>Below</t>
        </is>
      </c>
      <c r="BE676" s="124" t="n">
        <v>298</v>
      </c>
      <c r="BF676" s="124" t="n">
        <v>270</v>
      </c>
      <c r="BG676" s="123" t="inlineStr">
        <is>
          <t>Below</t>
        </is>
      </c>
      <c r="BH676" s="124" t="n">
        <v>278</v>
      </c>
      <c r="BI676" s="124" t="n">
        <v>272</v>
      </c>
      <c r="BJ676" s="123" t="inlineStr">
        <is>
          <t>Below</t>
        </is>
      </c>
      <c r="BK676" s="127" t="inlineStr">
        <is>
          <t>IBL Below | PWL Below | MDL Below</t>
        </is>
      </c>
      <c r="BL676" s="124" t="n">
        <v>41</v>
      </c>
      <c r="BM676" s="124" t="n">
        <v>354.6213385256286</v>
      </c>
      <c r="BN676" s="124" t="n">
        <v>315.4224187379272</v>
      </c>
      <c r="BO676" s="124" t="n">
        <v>276.2234989502259</v>
      </c>
      <c r="BP676" s="124" t="n">
        <v>237.0245791625246</v>
      </c>
      <c r="BQ676" s="126" t="n">
        <v>-3.179203386230263</v>
      </c>
      <c r="BR676" s="126" t="n">
        <v>-0.1196541562645796</v>
      </c>
      <c r="BS676" s="130" t="inlineStr">
        <is>
          <t>-</t>
        </is>
      </c>
      <c r="BT676" s="124" t="n">
        <v>0</v>
      </c>
      <c r="BU676" s="124" t="n">
        <v>55</v>
      </c>
      <c r="BV676" s="124" t="n">
        <v>290.1716724810735</v>
      </c>
      <c r="BW676" s="124" t="n">
        <v>272.7102031042712</v>
      </c>
      <c r="BX676" s="124" t="n">
        <v>255.2487337274688</v>
      </c>
      <c r="BY676" s="124" t="n">
        <v>237.7872643506665</v>
      </c>
      <c r="BZ676" s="126" t="n">
        <v>-1.727899973936714</v>
      </c>
      <c r="CA676" s="126" t="n">
        <v>-1.451303412293549</v>
      </c>
      <c r="CB676" s="130" t="inlineStr">
        <is>
          <t>-</t>
        </is>
      </c>
      <c r="CC676" s="124" t="n">
        <v>0</v>
      </c>
      <c r="CD676" s="124" t="n">
        <v>236</v>
      </c>
      <c r="CE676" s="124" t="n">
        <v>325.3303426082081</v>
      </c>
      <c r="CF676" s="124" t="n">
        <v>304.2914743133712</v>
      </c>
      <c r="CG676" s="124" t="n">
        <v>283.2526060185344</v>
      </c>
      <c r="CH676" s="124" t="n">
        <v>262.2137377236976</v>
      </c>
      <c r="CI676" s="126" t="n">
        <v>-1.203978381975252</v>
      </c>
      <c r="CJ676" s="126" t="n">
        <v>-1.975225004255011</v>
      </c>
      <c r="CK676" s="130" t="inlineStr">
        <is>
          <t>-</t>
        </is>
      </c>
      <c r="CL676" s="124" t="n">
        <v>0</v>
      </c>
      <c r="CM676" s="124" t="n">
        <v>283.0613722698432</v>
      </c>
      <c r="CN676" s="126" t="n">
        <v>-18.74553629283605</v>
      </c>
      <c r="CO676" s="123" t="inlineStr">
        <is>
          <t>Below</t>
        </is>
      </c>
      <c r="CP676" s="124" t="n">
        <v>291.2559677493314</v>
      </c>
      <c r="CQ676" s="126" t="n">
        <v>-21.03166098970758</v>
      </c>
      <c r="CR676" s="123" t="inlineStr">
        <is>
          <t>Below</t>
        </is>
      </c>
      <c r="CS676" s="124" t="n">
        <v>310.54</v>
      </c>
      <c r="CT676" s="126" t="n">
        <v>-25.93546725059575</v>
      </c>
      <c r="CU676" s="123" t="inlineStr">
        <is>
          <t>Below</t>
        </is>
      </c>
      <c r="CV676" s="123" t="inlineStr">
        <is>
          <t>Bearish</t>
        </is>
      </c>
      <c r="CW676" s="126" t="n">
        <v>28.33451134561065</v>
      </c>
      <c r="CX676" s="126" t="n">
        <v>-1.786083722818589</v>
      </c>
      <c r="CY676" s="123" t="inlineStr">
        <is>
          <t>Oversold</t>
        </is>
      </c>
      <c r="CZ676" s="126" t="n">
        <v>39.91983038401855</v>
      </c>
      <c r="DA676" s="123" t="inlineStr">
        <is>
          <t>Below</t>
        </is>
      </c>
      <c r="DB676" s="123" t="inlineStr">
        <is>
          <t>-</t>
        </is>
      </c>
      <c r="DC676" s="123" t="inlineStr">
        <is>
          <t>Bullish</t>
        </is>
      </c>
      <c r="DD676" s="123" t="inlineStr">
        <is>
          <t>09 Mar '26</t>
        </is>
      </c>
      <c r="DE676" s="123" t="inlineStr">
        <is>
          <t>25 Mar '26</t>
        </is>
      </c>
      <c r="DF676" s="124" t="n">
        <v>-15.82184784769265</v>
      </c>
      <c r="DG676" s="124" t="n">
        <v>-9.003989746767873</v>
      </c>
      <c r="DH676" s="124" t="n">
        <v>-6.074786257839899</v>
      </c>
      <c r="DI676" s="123" t="inlineStr">
        <is>
          <t>Both Below Zero</t>
        </is>
      </c>
      <c r="DJ676" s="123" t="inlineStr">
        <is>
          <t>Valley (Deepening)</t>
        </is>
      </c>
      <c r="DK676" s="123" t="inlineStr">
        <is>
          <t>-</t>
        </is>
      </c>
    </row>
    <row r="677" ht="26" customHeight="1">
      <c r="A677" t="inlineStr">
        <is>
          <t>N/A</t>
        </is>
      </c>
      <c r="B677" s="123" t="inlineStr">
        <is>
          <t>PEVE</t>
        </is>
      </c>
      <c r="C677" s="124" t="n">
        <v>300</v>
      </c>
      <c r="D677" s="131" t="n">
        <v>0.01351351351351351</v>
      </c>
      <c r="E677" s="126" t="n">
        <v>1.023</v>
      </c>
      <c r="F677" s="123" t="inlineStr">
        <is>
          <t>Above Market</t>
        </is>
      </c>
      <c r="G677" s="124" t="n">
        <v>4</v>
      </c>
      <c r="H677" s="123" t="inlineStr">
        <is>
          <t>Weak (&lt;60)</t>
        </is>
      </c>
      <c r="I677" s="127" t="inlineStr">
        <is>
          <t>PENTA VALENT Tbk</t>
        </is>
      </c>
      <c r="J677" s="127" t="inlineStr">
        <is>
          <t>IDXHEALTH</t>
        </is>
      </c>
      <c r="K677" s="128" t="inlineStr">
        <is>
          <t>Healthcare</t>
        </is>
      </c>
      <c r="L677" s="128" t="inlineStr">
        <is>
          <t>Pharmaceutical Retailers</t>
        </is>
      </c>
      <c r="M677" s="127" t="inlineStr">
        <is>
          <t>1. TANCORP MEGA BUANA PT - Corporate - 80.0
2. PT. MULIA PRIMA TUNGGAL - Corporate - 4.93
3. FRANXISCUS AFAT ADINATA NURSALIM - Individual - 1.6
4. REKSA DANA SAM INDONESIA EQUITY FUND - Mutual Fund - 1.55</t>
        </is>
      </c>
      <c r="N677" s="126" t="n">
        <v>11.92</v>
      </c>
      <c r="O677" s="124" t="n">
        <v>6429</v>
      </c>
      <c r="P677" s="126" t="n">
        <v>80</v>
      </c>
      <c r="Q677" s="126" t="n">
        <v>86.53</v>
      </c>
      <c r="R677" s="124" t="n">
        <v>4</v>
      </c>
      <c r="S677" s="126" t="n">
        <v>76</v>
      </c>
      <c r="T677" s="123" t="inlineStr">
        <is>
          <t>Mayoritas</t>
        </is>
      </c>
      <c r="U677" s="123" t="inlineStr">
        <is>
          <t>Tinggi</t>
        </is>
      </c>
      <c r="V677" s="123" t="inlineStr">
        <is>
          <t>529.69 B</t>
        </is>
      </c>
      <c r="W677" s="123" t="inlineStr">
        <is>
          <t>Small Cap</t>
        </is>
      </c>
      <c r="X677" s="123" t="inlineStr">
        <is>
          <t>Very Low Liquidity</t>
        </is>
      </c>
      <c r="Y677" s="123" t="inlineStr">
        <is>
          <t>Low Liquidity / Small Cap</t>
        </is>
      </c>
      <c r="Z677" s="123" t="inlineStr">
        <is>
          <t>Bearish</t>
        </is>
      </c>
      <c r="AA677" s="123" t="inlineStr">
        <is>
          <t>Bearish</t>
        </is>
      </c>
      <c r="AB677" s="123" t="inlineStr">
        <is>
          <t>Internal Bearish BOS</t>
        </is>
      </c>
      <c r="AC677" s="123" t="inlineStr">
        <is>
          <t>Swing Bearish CHoCH</t>
        </is>
      </c>
      <c r="AD677" s="124" t="n">
        <v>670</v>
      </c>
      <c r="AE677" s="123" t="inlineStr">
        <is>
          <t>-</t>
        </is>
      </c>
      <c r="AF677" s="123" t="inlineStr">
        <is>
          <t>651 - 670</t>
        </is>
      </c>
      <c r="AG677" s="123" t="inlineStr">
        <is>
          <t>-</t>
        </is>
      </c>
      <c r="AH677" s="124" t="n">
        <v>284</v>
      </c>
      <c r="AI677" s="123" t="inlineStr">
        <is>
          <t>284 - 303</t>
        </is>
      </c>
      <c r="AJ677" s="123" t="inlineStr">
        <is>
          <t>276 - 284</t>
        </is>
      </c>
      <c r="AK677" s="123" t="inlineStr">
        <is>
          <t>467 - 487</t>
        </is>
      </c>
      <c r="AL677" s="123" t="inlineStr">
        <is>
          <t>320 - 364</t>
        </is>
      </c>
      <c r="AM677" s="124" t="n">
        <v>270</v>
      </c>
      <c r="AN677" s="124" t="n">
        <v>8</v>
      </c>
      <c r="AO677" s="127" t="inlineStr">
        <is>
          <t>Price is on Discount</t>
        </is>
      </c>
      <c r="AP677" s="123" t="inlineStr">
        <is>
          <t>381</t>
        </is>
      </c>
      <c r="AQ677" s="123" t="inlineStr">
        <is>
          <t>11.26 M</t>
        </is>
      </c>
      <c r="AR677" s="123" t="inlineStr">
        <is>
          <t>176.12 M</t>
        </is>
      </c>
      <c r="AS677" s="123" t="inlineStr">
        <is>
          <t>38.10 K</t>
        </is>
      </c>
      <c r="AT677" s="123" t="inlineStr">
        <is>
          <t>468.30 K</t>
        </is>
      </c>
      <c r="AU677" s="126" t="n">
        <v>0.08135897244258426</v>
      </c>
      <c r="AV677" s="123" t="inlineStr">
        <is>
          <t>Below 1.5</t>
        </is>
      </c>
      <c r="AW677" s="129" t="n">
        <v>-0.05827962591158982</v>
      </c>
      <c r="AX677" s="123" t="inlineStr">
        <is>
          <t>RVOL ↓</t>
        </is>
      </c>
      <c r="AY677" s="126" t="n">
        <v>7.761904761904762</v>
      </c>
      <c r="AZ677" s="126" t="n">
        <v>8.338666860432435</v>
      </c>
      <c r="BA677" s="123" t="inlineStr">
        <is>
          <t>Above 3%</t>
        </is>
      </c>
      <c r="BB677" s="124" t="n">
        <v>344</v>
      </c>
      <c r="BC677" s="124" t="n">
        <v>284</v>
      </c>
      <c r="BD677" s="123" t="inlineStr">
        <is>
          <t>Above</t>
        </is>
      </c>
      <c r="BE677" s="124" t="n">
        <v>364</v>
      </c>
      <c r="BF677" s="124" t="n">
        <v>320</v>
      </c>
      <c r="BG677" s="123" t="inlineStr">
        <is>
          <t>Below</t>
        </is>
      </c>
      <c r="BH677" s="124" t="n">
        <v>344</v>
      </c>
      <c r="BI677" s="124" t="n">
        <v>332</v>
      </c>
      <c r="BJ677" s="123" t="inlineStr">
        <is>
          <t>Below</t>
        </is>
      </c>
      <c r="BK677" s="127" t="inlineStr">
        <is>
          <t>IBL Above | PWL Below | MDL Below</t>
        </is>
      </c>
      <c r="BL677" s="124" t="n">
        <v>41</v>
      </c>
      <c r="BM677" s="124" t="n">
        <v>397.8797947709812</v>
      </c>
      <c r="BN677" s="124" t="n">
        <v>354.4093790213071</v>
      </c>
      <c r="BO677" s="124" t="n">
        <v>310.938963271633</v>
      </c>
      <c r="BP677" s="124" t="n">
        <v>267.4685475219589</v>
      </c>
      <c r="BQ677" s="126" t="n">
        <v>-2.251641560886498</v>
      </c>
      <c r="BR677" s="126" t="n">
        <v>0.1131690027184575</v>
      </c>
      <c r="BS677" s="130" t="inlineStr">
        <is>
          <t>-</t>
        </is>
      </c>
      <c r="BT677" s="124" t="n">
        <v>0</v>
      </c>
      <c r="BU677" s="124" t="n">
        <v>55</v>
      </c>
      <c r="BV677" s="124" t="n">
        <v>565.1462881622473</v>
      </c>
      <c r="BW677" s="124" t="n">
        <v>535.8983973610196</v>
      </c>
      <c r="BX677" s="124" t="n">
        <v>506.6505065597919</v>
      </c>
      <c r="BY677" s="124" t="n">
        <v>477.4026157585642</v>
      </c>
      <c r="BZ677" s="126" t="n">
        <v>-2.364146140731107</v>
      </c>
      <c r="CA677" s="126" t="n">
        <v>0.1125045798446087</v>
      </c>
      <c r="CB677" s="130" t="inlineStr">
        <is>
          <t>-</t>
        </is>
      </c>
      <c r="CC677" s="124" t="n">
        <v>0</v>
      </c>
      <c r="CD677" s="124" t="n">
        <v>236</v>
      </c>
      <c r="CE677" s="124" t="n">
        <v>447.636073807276</v>
      </c>
      <c r="CF677" s="124" t="n">
        <v>348.0622203660251</v>
      </c>
      <c r="CG677" s="124" t="n">
        <v>248.4883669247743</v>
      </c>
      <c r="CH677" s="124" t="n">
        <v>148.9145134835234</v>
      </c>
      <c r="CI677" s="126" t="n">
        <v>1.028020134353033</v>
      </c>
      <c r="CJ677" s="126" t="n">
        <v>-3.279661695239531</v>
      </c>
      <c r="CK677" s="130" t="inlineStr">
        <is>
          <t>-</t>
        </is>
      </c>
      <c r="CL677" s="124" t="n">
        <v>0</v>
      </c>
      <c r="CM677" s="124" t="n">
        <v>355.2596276161603</v>
      </c>
      <c r="CN677" s="126" t="n">
        <v>-15.55471641598001</v>
      </c>
      <c r="CO677" s="123" t="inlineStr">
        <is>
          <t>Below</t>
        </is>
      </c>
      <c r="CP677" s="124" t="n">
        <v>397.9108946111061</v>
      </c>
      <c r="CQ677" s="126" t="n">
        <v>-24.60623620441412</v>
      </c>
      <c r="CR677" s="123" t="inlineStr">
        <is>
          <t>Below</t>
        </is>
      </c>
      <c r="CS677" s="124" t="n">
        <v>484.02</v>
      </c>
      <c r="CT677" s="126" t="n">
        <v>-38.01909012024296</v>
      </c>
      <c r="CU677" s="123" t="inlineStr">
        <is>
          <t>Below</t>
        </is>
      </c>
      <c r="CV677" s="123" t="inlineStr">
        <is>
          <t>Bearish</t>
        </is>
      </c>
      <c r="CW677" s="126" t="n">
        <v>29.02890029274577</v>
      </c>
      <c r="CX677" s="126" t="n">
        <v>1.917958095793679</v>
      </c>
      <c r="CY677" s="123" t="inlineStr">
        <is>
          <t>Oversold</t>
        </is>
      </c>
      <c r="CZ677" s="126" t="n">
        <v>31.85334286005786</v>
      </c>
      <c r="DA677" s="123" t="inlineStr">
        <is>
          <t>Below</t>
        </is>
      </c>
      <c r="DB677" s="123" t="inlineStr">
        <is>
          <t>-</t>
        </is>
      </c>
      <c r="DC677" s="123" t="inlineStr">
        <is>
          <t>-</t>
        </is>
      </c>
      <c r="DD677" s="123" t="inlineStr">
        <is>
          <t>-</t>
        </is>
      </c>
      <c r="DE677" s="123" t="inlineStr">
        <is>
          <t>-</t>
        </is>
      </c>
      <c r="DF677" s="124" t="n">
        <v>-28.47420405175274</v>
      </c>
      <c r="DG677" s="124" t="n">
        <v>-28.06638821813075</v>
      </c>
      <c r="DH677" s="124" t="n">
        <v>0.5039193632779796</v>
      </c>
      <c r="DI677" s="123" t="inlineStr">
        <is>
          <t>Both Below Zero</t>
        </is>
      </c>
      <c r="DJ677" s="123" t="inlineStr">
        <is>
          <t>Mountain (Declining)</t>
        </is>
      </c>
      <c r="DK677" s="123" t="inlineStr">
        <is>
          <t>Dead Cross</t>
        </is>
      </c>
    </row>
    <row r="678" ht="26" customHeight="1">
      <c r="A678" t="inlineStr">
        <is>
          <t>N/A</t>
        </is>
      </c>
      <c r="B678" s="123" t="inlineStr">
        <is>
          <t>PGAS</t>
        </is>
      </c>
      <c r="C678" s="124" t="n">
        <v>1520</v>
      </c>
      <c r="D678" s="125" t="n">
        <v>-0.1162790697674419</v>
      </c>
      <c r="E678" s="126" t="n">
        <v>0.5347</v>
      </c>
      <c r="F678" s="123" t="inlineStr">
        <is>
          <t>Defensive</t>
        </is>
      </c>
      <c r="G678" s="124" t="n">
        <v>5</v>
      </c>
      <c r="H678" s="123" t="inlineStr">
        <is>
          <t>Weak (&lt;60)</t>
        </is>
      </c>
      <c r="I678" s="127" t="inlineStr">
        <is>
          <t>PERUSAHAAN GAS NEGARA (PERSERO) Tbk</t>
        </is>
      </c>
      <c r="J678" s="127" t="inlineStr">
        <is>
          <t>IDXENERGY</t>
        </is>
      </c>
      <c r="K678" s="128" t="inlineStr">
        <is>
          <t>Utilities</t>
        </is>
      </c>
      <c r="L678" s="128" t="inlineStr">
        <is>
          <t>Utilities - Regulated Gas</t>
        </is>
      </c>
      <c r="M678" s="127" t="inlineStr">
        <is>
          <t>1. PT PERTAMINA (PERSERO) - Corporate - 56.96
2. DJS KETENAGAKERJAAN PROGRAM JAMINAN HARI TUA - Insurance - 2.5
3. PANIN SEKURITAS Tbk, PT - Securities - 1.8
4. DJS KETENAGAKERJAAN PROGRAM JAMINAN PENSIUN - Insurance - 1.36
5. PETROLIAM NASIONAL BERHAD (PETRONAS) - Corporate - 1.27</t>
        </is>
      </c>
      <c r="N678" s="126" t="n">
        <v>36.11</v>
      </c>
      <c r="O678" s="124" t="n">
        <v>3257</v>
      </c>
      <c r="P678" s="126" t="n">
        <v>56.96</v>
      </c>
      <c r="Q678" s="126" t="n">
        <v>61.26</v>
      </c>
      <c r="R678" s="124" t="n">
        <v>5</v>
      </c>
      <c r="S678" s="126" t="n">
        <v>52</v>
      </c>
      <c r="T678" s="123" t="inlineStr">
        <is>
          <t>Mayoritas</t>
        </is>
      </c>
      <c r="U678" s="123" t="inlineStr">
        <is>
          <t>Sedang</t>
        </is>
      </c>
      <c r="V678" s="123" t="inlineStr">
        <is>
          <t>36.85 T</t>
        </is>
      </c>
      <c r="W678" s="123" t="inlineStr">
        <is>
          <t>Large Cap</t>
        </is>
      </c>
      <c r="X678" s="123" t="inlineStr">
        <is>
          <t>Medium Liquidity</t>
        </is>
      </c>
      <c r="Y678" s="123" t="inlineStr">
        <is>
          <t>Institutional Driven</t>
        </is>
      </c>
      <c r="Z678" s="123" t="inlineStr">
        <is>
          <t>Bearish</t>
        </is>
      </c>
      <c r="AA678" s="123" t="inlineStr">
        <is>
          <t>Bearish</t>
        </is>
      </c>
      <c r="AB678" s="123" t="inlineStr">
        <is>
          <t>Internal Bearish BOS</t>
        </is>
      </c>
      <c r="AC678" s="123" t="inlineStr">
        <is>
          <t>Swing Bearish CHoCH</t>
        </is>
      </c>
      <c r="AD678" s="124" t="n">
        <v>2520</v>
      </c>
      <c r="AE678" s="123" t="inlineStr">
        <is>
          <t>-</t>
        </is>
      </c>
      <c r="AF678" s="123" t="inlineStr">
        <is>
          <t>2469 - 2520</t>
        </is>
      </c>
      <c r="AG678" s="123" t="inlineStr">
        <is>
          <t>-</t>
        </is>
      </c>
      <c r="AH678" s="124" t="n">
        <v>1505</v>
      </c>
      <c r="AI678" s="123" t="inlineStr">
        <is>
          <t>1505 - 1556</t>
        </is>
      </c>
      <c r="AJ678" s="123" t="inlineStr">
        <is>
          <t>1425 - 1480</t>
        </is>
      </c>
      <c r="AK678" s="123" t="inlineStr">
        <is>
          <t>1987 - 2038</t>
        </is>
      </c>
      <c r="AL678" s="123" t="inlineStr">
        <is>
          <t>1825 - 1920</t>
        </is>
      </c>
      <c r="AM678" s="124" t="n">
        <v>277</v>
      </c>
      <c r="AN678" s="124" t="n">
        <v>4</v>
      </c>
      <c r="AO678" s="127" t="inlineStr">
        <is>
          <t>Price is on Discount</t>
        </is>
      </c>
      <c r="AP678" s="123" t="inlineStr">
        <is>
          <t>621.63 K</t>
        </is>
      </c>
      <c r="AQ678" s="123" t="inlineStr">
        <is>
          <t>97.67 B</t>
        </is>
      </c>
      <c r="AR678" s="123" t="inlineStr">
        <is>
          <t>48.46 B</t>
        </is>
      </c>
      <c r="AS678" s="123" t="inlineStr">
        <is>
          <t>62.16 M</t>
        </is>
      </c>
      <c r="AT678" s="123" t="inlineStr">
        <is>
          <t>26.43 M</t>
        </is>
      </c>
      <c r="AU678" s="126" t="n">
        <v>2.352320138225751</v>
      </c>
      <c r="AV678" s="123" t="inlineStr">
        <is>
          <t>Above 1.5</t>
        </is>
      </c>
      <c r="AW678" s="129" t="n">
        <v>-0.2728837621557593</v>
      </c>
      <c r="AX678" s="123" t="inlineStr">
        <is>
          <t>RVOL ↓</t>
        </is>
      </c>
      <c r="AY678" s="126" t="n">
        <v>4.182330827067669</v>
      </c>
      <c r="AZ678" s="126" t="n">
        <v>4.339670158070069</v>
      </c>
      <c r="BA678" s="123" t="inlineStr">
        <is>
          <t>Above 3%</t>
        </is>
      </c>
      <c r="BB678" s="124" t="n">
        <v>1855</v>
      </c>
      <c r="BC678" s="124" t="n">
        <v>1765</v>
      </c>
      <c r="BD678" s="123" t="inlineStr">
        <is>
          <t>Below</t>
        </is>
      </c>
      <c r="BE678" s="124" t="n">
        <v>1920</v>
      </c>
      <c r="BF678" s="124" t="n">
        <v>1820</v>
      </c>
      <c r="BG678" s="123" t="inlineStr">
        <is>
          <t>Below</t>
        </is>
      </c>
      <c r="BH678" s="124" t="n">
        <v>1855</v>
      </c>
      <c r="BI678" s="124" t="n">
        <v>1815</v>
      </c>
      <c r="BJ678" s="123" t="inlineStr">
        <is>
          <t>Below</t>
        </is>
      </c>
      <c r="BK678" s="127" t="inlineStr">
        <is>
          <t>IBL Below | PWL Below | MDL Below</t>
        </is>
      </c>
      <c r="BL678" s="124" t="n">
        <v>41</v>
      </c>
      <c r="BM678" s="124" t="n">
        <v>1838.822375626248</v>
      </c>
      <c r="BN678" s="124" t="n">
        <v>1759.887441265887</v>
      </c>
      <c r="BO678" s="124" t="n">
        <v>1680.952506905527</v>
      </c>
      <c r="BP678" s="124" t="n">
        <v>1602.017572545166</v>
      </c>
      <c r="BQ678" s="126" t="n">
        <v>-4.039052901098677</v>
      </c>
      <c r="BR678" s="126" t="n">
        <v>-1.518350250367805</v>
      </c>
      <c r="BS678" s="130" t="inlineStr">
        <is>
          <t>-</t>
        </is>
      </c>
      <c r="BT678" s="124" t="n">
        <v>0</v>
      </c>
      <c r="BU678" s="124" t="n">
        <v>55</v>
      </c>
      <c r="BV678" s="124" t="n">
        <v>2110.915510922131</v>
      </c>
      <c r="BW678" s="124" t="n">
        <v>1958.182661782181</v>
      </c>
      <c r="BX678" s="124" t="n">
        <v>1805.449812642231</v>
      </c>
      <c r="BY678" s="124" t="n">
        <v>1652.716963502281</v>
      </c>
      <c r="BZ678" s="126" t="n">
        <v>-1.741049894764098</v>
      </c>
      <c r="CA678" s="126" t="n">
        <v>-2.29800300633458</v>
      </c>
      <c r="CB678" s="130" t="inlineStr">
        <is>
          <t>-</t>
        </is>
      </c>
      <c r="CC678" s="124" t="n">
        <v>0</v>
      </c>
      <c r="CD678" s="124" t="n">
        <v>236</v>
      </c>
      <c r="CE678" s="124" t="n">
        <v>1690.953477511813</v>
      </c>
      <c r="CF678" s="124" t="n">
        <v>1592.924080964071</v>
      </c>
      <c r="CG678" s="124" t="n">
        <v>1494.894684416328</v>
      </c>
      <c r="CH678" s="124" t="n">
        <v>1396.865287868586</v>
      </c>
      <c r="CI678" s="126" t="n">
        <v>2.234498326035359</v>
      </c>
      <c r="CJ678" s="126" t="n">
        <v>-6.273551227134037</v>
      </c>
      <c r="CK678" s="130" t="inlineStr">
        <is>
          <t>-</t>
        </is>
      </c>
      <c r="CL678" s="124" t="n">
        <v>0</v>
      </c>
      <c r="CM678" s="124" t="n">
        <v>1825.074451427591</v>
      </c>
      <c r="CN678" s="126" t="n">
        <v>-16.71572637428348</v>
      </c>
      <c r="CO678" s="123" t="inlineStr">
        <is>
          <t>Below</t>
        </is>
      </c>
      <c r="CP678" s="124" t="n">
        <v>1876.096045862617</v>
      </c>
      <c r="CQ678" s="126" t="n">
        <v>-18.98069380018795</v>
      </c>
      <c r="CR678" s="123" t="inlineStr">
        <is>
          <t>Below</t>
        </is>
      </c>
      <c r="CS678" s="124" t="n">
        <v>1868.375</v>
      </c>
      <c r="CT678" s="126" t="n">
        <v>-18.64588211681274</v>
      </c>
      <c r="CU678" s="123" t="inlineStr">
        <is>
          <t>Below</t>
        </is>
      </c>
      <c r="CV678" s="123" t="inlineStr">
        <is>
          <t>Bearish</t>
        </is>
      </c>
      <c r="CW678" s="126" t="n">
        <v>19.5729531415267</v>
      </c>
      <c r="CX678" s="126" t="n">
        <v>-11.21937401545136</v>
      </c>
      <c r="CY678" s="123" t="inlineStr">
        <is>
          <t>Oversold</t>
        </is>
      </c>
      <c r="CZ678" s="126" t="n">
        <v>41.67132579353886</v>
      </c>
      <c r="DA678" s="123" t="inlineStr">
        <is>
          <t>Below</t>
        </is>
      </c>
      <c r="DB678" s="123" t="inlineStr">
        <is>
          <t>-</t>
        </is>
      </c>
      <c r="DC678" s="123" t="inlineStr">
        <is>
          <t>-</t>
        </is>
      </c>
      <c r="DD678" s="123" t="inlineStr">
        <is>
          <t>-</t>
        </is>
      </c>
      <c r="DE678" s="123" t="inlineStr">
        <is>
          <t>-</t>
        </is>
      </c>
      <c r="DF678" s="124" t="n">
        <v>-49.80505447031715</v>
      </c>
      <c r="DG678" s="124" t="n">
        <v>-25.23182013561618</v>
      </c>
      <c r="DH678" s="124" t="n">
        <v>-14.15135293305861</v>
      </c>
      <c r="DI678" s="123" t="inlineStr">
        <is>
          <t>Both Below Zero</t>
        </is>
      </c>
      <c r="DJ678" s="123" t="inlineStr">
        <is>
          <t>Valley (Deepening)</t>
        </is>
      </c>
      <c r="DK678" s="123" t="inlineStr">
        <is>
          <t>-</t>
        </is>
      </c>
    </row>
    <row r="679" ht="26" customHeight="1">
      <c r="A679" t="inlineStr">
        <is>
          <t>N/A</t>
        </is>
      </c>
      <c r="B679" s="123" t="inlineStr">
        <is>
          <t>PGEO</t>
        </is>
      </c>
      <c r="C679" s="124" t="n">
        <v>825</v>
      </c>
      <c r="D679" s="125" t="n">
        <v>-0.03508771929824561</v>
      </c>
      <c r="E679" s="126" t="n">
        <v>0.9631</v>
      </c>
      <c r="F679" s="123" t="inlineStr">
        <is>
          <t>Market Match</t>
        </is>
      </c>
      <c r="G679" s="124" t="n">
        <v>4</v>
      </c>
      <c r="H679" s="123" t="inlineStr">
        <is>
          <t>Weak (&lt;60)</t>
        </is>
      </c>
      <c r="I679" s="127" t="inlineStr">
        <is>
          <t>PERTAMINA GEOTHERMAL ENERGY Tbk</t>
        </is>
      </c>
      <c r="J679" s="127" t="inlineStr">
        <is>
          <t>IDXINFRA</t>
        </is>
      </c>
      <c r="K679" s="128" t="inlineStr">
        <is>
          <t>Utilities</t>
        </is>
      </c>
      <c r="L679" s="128" t="inlineStr">
        <is>
          <t>Utilities - Renewable</t>
        </is>
      </c>
      <c r="M679" s="127" t="inlineStr">
        <is>
          <t>1. PERTAMINA POWER INDONESIA - Corporate - 68.32
2. MASDAR INDONESIA SOLAR HOLDINGS RSC LIMITED - Corporate - 14.85
3. PT. PERTAMINA DANA VENTURA - Corporate - 5.93
4. TANAM INVESTASI INDONESIA - Corporate - 4.95</t>
        </is>
      </c>
      <c r="N679" s="126" t="n">
        <v>5.95</v>
      </c>
      <c r="O679" s="124" t="n">
        <v>4948</v>
      </c>
      <c r="P679" s="126" t="n">
        <v>68.31999999999999</v>
      </c>
      <c r="Q679" s="126" t="n">
        <v>89.09999999999999</v>
      </c>
      <c r="R679" s="124" t="n">
        <v>4</v>
      </c>
      <c r="S679" s="126" t="n">
        <v>70</v>
      </c>
      <c r="T679" s="123" t="inlineStr">
        <is>
          <t>Mayoritas</t>
        </is>
      </c>
      <c r="U679" s="123" t="inlineStr">
        <is>
          <t>Tinggi</t>
        </is>
      </c>
      <c r="V679" s="123" t="inlineStr">
        <is>
          <t>34.51 T</t>
        </is>
      </c>
      <c r="W679" s="123" t="inlineStr">
        <is>
          <t>Large Cap</t>
        </is>
      </c>
      <c r="X679" s="123" t="inlineStr">
        <is>
          <t>Medium Liquidity</t>
        </is>
      </c>
      <c r="Y679" s="123" t="inlineStr">
        <is>
          <t>Institutional Driven</t>
        </is>
      </c>
      <c r="Z679" s="123" t="inlineStr">
        <is>
          <t>Bearish</t>
        </is>
      </c>
      <c r="AA679" s="123" t="inlineStr">
        <is>
          <t>Bullish</t>
        </is>
      </c>
      <c r="AB679" s="123" t="inlineStr">
        <is>
          <t>Internal Bearish BOS</t>
        </is>
      </c>
      <c r="AC679" s="123" t="inlineStr">
        <is>
          <t>Swing Bullish BOS</t>
        </is>
      </c>
      <c r="AD679" s="123" t="inlineStr">
        <is>
          <t>-</t>
        </is>
      </c>
      <c r="AE679" s="124" t="n">
        <v>1855</v>
      </c>
      <c r="AF679" s="123" t="inlineStr">
        <is>
          <t>1797 - 1855</t>
        </is>
      </c>
      <c r="AG679" s="124" t="n">
        <v>700</v>
      </c>
      <c r="AH679" s="123" t="inlineStr">
        <is>
          <t>-</t>
        </is>
      </c>
      <c r="AI679" s="123" t="inlineStr">
        <is>
          <t>700 - 758</t>
        </is>
      </c>
      <c r="AJ679" s="123" t="inlineStr">
        <is>
          <t>N/A</t>
        </is>
      </c>
      <c r="AK679" s="123" t="inlineStr">
        <is>
          <t>1249 - 1306</t>
        </is>
      </c>
      <c r="AL679" s="123" t="inlineStr">
        <is>
          <t>1000 - 1040</t>
        </is>
      </c>
      <c r="AM679" s="123" t="inlineStr">
        <is>
          <t>-</t>
        </is>
      </c>
      <c r="AN679" s="124" t="n">
        <v>16</v>
      </c>
      <c r="AO679" s="127" t="inlineStr">
        <is>
          <t>Price is on Mid-Zone</t>
        </is>
      </c>
      <c r="AP679" s="123" t="inlineStr">
        <is>
          <t>174.48 K</t>
        </is>
      </c>
      <c r="AQ679" s="123" t="inlineStr">
        <is>
          <t>14.61 B</t>
        </is>
      </c>
      <c r="AR679" s="123" t="inlineStr">
        <is>
          <t>18.88 B</t>
        </is>
      </c>
      <c r="AS679" s="123" t="inlineStr">
        <is>
          <t>17.45 M</t>
        </is>
      </c>
      <c r="AT679" s="123" t="inlineStr">
        <is>
          <t>20.02 M</t>
        </is>
      </c>
      <c r="AU679" s="126" t="n">
        <v>0.8715693713413413</v>
      </c>
      <c r="AV679" s="123" t="inlineStr">
        <is>
          <t>Below 1.5</t>
        </is>
      </c>
      <c r="AW679" s="129" t="n">
        <v>-0.3311529523840407</v>
      </c>
      <c r="AX679" s="123" t="inlineStr">
        <is>
          <t>RVOL ↓</t>
        </is>
      </c>
      <c r="AY679" s="126" t="n">
        <v>5.021645021645022</v>
      </c>
      <c r="AZ679" s="126" t="n">
        <v>4.798792892114701</v>
      </c>
      <c r="BA679" s="123" t="inlineStr">
        <is>
          <t>Above 3%</t>
        </is>
      </c>
      <c r="BB679" s="124" t="n">
        <v>900</v>
      </c>
      <c r="BC679" s="124" t="n">
        <v>795</v>
      </c>
      <c r="BD679" s="123" t="inlineStr">
        <is>
          <t>Above</t>
        </is>
      </c>
      <c r="BE679" s="124" t="n">
        <v>940</v>
      </c>
      <c r="BF679" s="124" t="n">
        <v>875</v>
      </c>
      <c r="BG679" s="123" t="inlineStr">
        <is>
          <t>Below</t>
        </is>
      </c>
      <c r="BH679" s="124" t="n">
        <v>900</v>
      </c>
      <c r="BI679" s="124" t="n">
        <v>850</v>
      </c>
      <c r="BJ679" s="123" t="inlineStr">
        <is>
          <t>Below</t>
        </is>
      </c>
      <c r="BK679" s="127" t="inlineStr">
        <is>
          <t>IBL Above | PWL Below | MDL Below</t>
        </is>
      </c>
      <c r="BL679" s="124" t="n">
        <v>41</v>
      </c>
      <c r="BM679" s="124" t="n">
        <v>994.6908836450874</v>
      </c>
      <c r="BN679" s="124" t="n">
        <v>924.5869194023992</v>
      </c>
      <c r="BO679" s="124" t="n">
        <v>854.482955159711</v>
      </c>
      <c r="BP679" s="124" t="n">
        <v>784.3789909170227</v>
      </c>
      <c r="BQ679" s="126" t="n">
        <v>-2.420560455863036</v>
      </c>
      <c r="BR679" s="126" t="n">
        <v>-0.3015482310920259</v>
      </c>
      <c r="BS679" s="130" t="inlineStr">
        <is>
          <t>-</t>
        </is>
      </c>
      <c r="BT679" s="124" t="n">
        <v>0</v>
      </c>
      <c r="BU679" s="124" t="n">
        <v>55</v>
      </c>
      <c r="BV679" s="124" t="n">
        <v>1154.492986798578</v>
      </c>
      <c r="BW679" s="124" t="n">
        <v>1068.311339505738</v>
      </c>
      <c r="BX679" s="124" t="n">
        <v>982.1296922128981</v>
      </c>
      <c r="BY679" s="124" t="n">
        <v>895.948044920058</v>
      </c>
      <c r="BZ679" s="126" t="n">
        <v>-1.560575726077493</v>
      </c>
      <c r="CA679" s="126" t="n">
        <v>-0.8599847297855427</v>
      </c>
      <c r="CB679" s="130" t="inlineStr">
        <is>
          <t>-</t>
        </is>
      </c>
      <c r="CC679" s="124" t="n">
        <v>0</v>
      </c>
      <c r="CD679" s="124" t="n">
        <v>236</v>
      </c>
      <c r="CE679" s="124" t="n">
        <v>1399.156773422549</v>
      </c>
      <c r="CF679" s="124" t="n">
        <v>1203.072779365734</v>
      </c>
      <c r="CG679" s="124" t="n">
        <v>1006.988785308919</v>
      </c>
      <c r="CH679" s="124" t="n">
        <v>810.9047912521048</v>
      </c>
      <c r="CI679" s="126" t="n">
        <v>-1.398159879093002</v>
      </c>
      <c r="CJ679" s="126" t="n">
        <v>-1.022400576770034</v>
      </c>
      <c r="CK679" s="130" t="inlineStr">
        <is>
          <t>Price Near -3 SD • 1.74%</t>
        </is>
      </c>
      <c r="CL679" s="124" t="n">
        <v>14</v>
      </c>
      <c r="CM679" s="124" t="n">
        <v>935.1154151746409</v>
      </c>
      <c r="CN679" s="126" t="n">
        <v>-11.77559618713759</v>
      </c>
      <c r="CO679" s="123" t="inlineStr">
        <is>
          <t>Below</t>
        </is>
      </c>
      <c r="CP679" s="124" t="n">
        <v>982.5418099986898</v>
      </c>
      <c r="CQ679" s="126" t="n">
        <v>-16.03410749501845</v>
      </c>
      <c r="CR679" s="123" t="inlineStr">
        <is>
          <t>Below</t>
        </is>
      </c>
      <c r="CS679" s="124" t="n">
        <v>1191.475</v>
      </c>
      <c r="CT679" s="126" t="n">
        <v>-30.75809395916825</v>
      </c>
      <c r="CU679" s="123" t="inlineStr">
        <is>
          <t>Below</t>
        </is>
      </c>
      <c r="CV679" s="123" t="inlineStr">
        <is>
          <t>Bearish</t>
        </is>
      </c>
      <c r="CW679" s="126" t="n">
        <v>26.86687562980511</v>
      </c>
      <c r="CX679" s="126" t="n">
        <v>-3.389599811248942</v>
      </c>
      <c r="CY679" s="123" t="inlineStr">
        <is>
          <t>Oversold</t>
        </is>
      </c>
      <c r="CZ679" s="126" t="n">
        <v>31.83613359716656</v>
      </c>
      <c r="DA679" s="123" t="inlineStr">
        <is>
          <t>Below</t>
        </is>
      </c>
      <c r="DB679" s="123" t="inlineStr">
        <is>
          <t>-</t>
        </is>
      </c>
      <c r="DC679" s="123" t="inlineStr">
        <is>
          <t>-</t>
        </is>
      </c>
      <c r="DD679" s="123" t="inlineStr">
        <is>
          <t>-</t>
        </is>
      </c>
      <c r="DE679" s="123" t="inlineStr">
        <is>
          <t>-</t>
        </is>
      </c>
      <c r="DF679" s="124" t="n">
        <v>-47.70533688510545</v>
      </c>
      <c r="DG679" s="124" t="n">
        <v>-36.55704476857278</v>
      </c>
      <c r="DH679" s="124" t="n">
        <v>-11.27402594950931</v>
      </c>
      <c r="DI679" s="123" t="inlineStr">
        <is>
          <t>Both Below Zero</t>
        </is>
      </c>
      <c r="DJ679" s="123" t="inlineStr">
        <is>
          <t>Valley (Recovering)</t>
        </is>
      </c>
      <c r="DK679" s="123" t="inlineStr">
        <is>
          <t>-</t>
        </is>
      </c>
    </row>
    <row r="680" ht="26" customHeight="1">
      <c r="A680" t="inlineStr">
        <is>
          <t>N/A</t>
        </is>
      </c>
      <c r="B680" s="123" t="inlineStr">
        <is>
          <t>PGJO</t>
        </is>
      </c>
      <c r="C680" s="124" t="n">
        <v>680</v>
      </c>
      <c r="D680" s="129" t="n">
        <v>0</v>
      </c>
      <c r="E680" s="126" t="n">
        <v>1.1098</v>
      </c>
      <c r="F680" s="123" t="inlineStr">
        <is>
          <t>Above Market</t>
        </is>
      </c>
      <c r="G680" s="124" t="n">
        <v>6</v>
      </c>
      <c r="H680" s="123" t="inlineStr">
        <is>
          <t>Weak (&lt;60)</t>
        </is>
      </c>
      <c r="I680" s="127" t="inlineStr">
        <is>
          <t>BAHTERA BUMI RAYA Tbk</t>
        </is>
      </c>
      <c r="J680" s="127" t="inlineStr">
        <is>
          <t>-</t>
        </is>
      </c>
      <c r="K680" s="128" t="inlineStr">
        <is>
          <t>Consumer Cyclical</t>
        </is>
      </c>
      <c r="L680" s="128" t="inlineStr">
        <is>
          <t>Travel Services</t>
        </is>
      </c>
      <c r="M680" s="127" t="inlineStr">
        <is>
          <t>1. PT BATU INVESTASI INDONESIA - Corporate - 82.3
2. YAHUI MO - Individual - 4.17
3. AYINUER AIHAIMAITI - Individual - 2.31</t>
        </is>
      </c>
      <c r="N680" s="126" t="n">
        <v>11.22</v>
      </c>
      <c r="O680" s="124" t="n">
        <v>6796</v>
      </c>
      <c r="P680" s="126" t="n">
        <v>82.3</v>
      </c>
      <c r="Q680" s="126" t="n">
        <v>88.78</v>
      </c>
      <c r="R680" s="124" t="n">
        <v>3</v>
      </c>
      <c r="S680" s="126" t="n">
        <v>80</v>
      </c>
      <c r="T680" s="123" t="inlineStr">
        <is>
          <t>Mayoritas</t>
        </is>
      </c>
      <c r="U680" s="123" t="inlineStr">
        <is>
          <t>Tinggi</t>
        </is>
      </c>
      <c r="V680" s="123" t="inlineStr">
        <is>
          <t>541.18 B</t>
        </is>
      </c>
      <c r="W680" s="123" t="inlineStr">
        <is>
          <t>Small Cap</t>
        </is>
      </c>
      <c r="X680" s="123" t="inlineStr">
        <is>
          <t>Very Low Liquidity</t>
        </is>
      </c>
      <c r="Y680" s="123" t="inlineStr">
        <is>
          <t>Low Liquidity / Small Cap</t>
        </is>
      </c>
      <c r="Z680" s="123" t="inlineStr">
        <is>
          <t>Bearish</t>
        </is>
      </c>
      <c r="AA680" s="123" t="inlineStr">
        <is>
          <t>Bullish</t>
        </is>
      </c>
      <c r="AB680" s="123" t="inlineStr">
        <is>
          <t>Internal Bearish BOS</t>
        </is>
      </c>
      <c r="AC680" s="123" t="inlineStr">
        <is>
          <t>Swing Bullish BOS</t>
        </is>
      </c>
      <c r="AD680" s="123" t="inlineStr">
        <is>
          <t>-</t>
        </is>
      </c>
      <c r="AE680" s="124" t="n">
        <v>1440</v>
      </c>
      <c r="AF680" s="123" t="inlineStr">
        <is>
          <t>1394 - 1440</t>
        </is>
      </c>
      <c r="AG680" s="124" t="n">
        <v>510</v>
      </c>
      <c r="AH680" s="123" t="inlineStr">
        <is>
          <t>-</t>
        </is>
      </c>
      <c r="AI680" s="123" t="inlineStr">
        <is>
          <t>510 - 556</t>
        </is>
      </c>
      <c r="AJ680" s="123" t="inlineStr">
        <is>
          <t>525 - 585</t>
        </is>
      </c>
      <c r="AK680" s="123" t="inlineStr">
        <is>
          <t>952 - 998</t>
        </is>
      </c>
      <c r="AL680" s="123" t="inlineStr">
        <is>
          <t>820 - 885</t>
        </is>
      </c>
      <c r="AM680" s="124" t="n">
        <v>42</v>
      </c>
      <c r="AN680" s="124" t="n">
        <v>4</v>
      </c>
      <c r="AO680" s="127" t="inlineStr">
        <is>
          <t>Price is on Mid-Zone</t>
        </is>
      </c>
      <c r="AP680" s="123" t="inlineStr">
        <is>
          <t>551</t>
        </is>
      </c>
      <c r="AQ680" s="123" t="inlineStr">
        <is>
          <t>37.47 M</t>
        </is>
      </c>
      <c r="AR680" s="123" t="inlineStr">
        <is>
          <t>284.31 M</t>
        </is>
      </c>
      <c r="AS680" s="123" t="inlineStr">
        <is>
          <t>55.10 K</t>
        </is>
      </c>
      <c r="AT680" s="123" t="inlineStr">
        <is>
          <t>338.83 K</t>
        </is>
      </c>
      <c r="AU680" s="126" t="n">
        <v>0.1626160225478478</v>
      </c>
      <c r="AV680" s="123" t="inlineStr">
        <is>
          <t>Below 1.5</t>
        </is>
      </c>
      <c r="AW680" s="129" t="n">
        <v>-0.8094247870945789</v>
      </c>
      <c r="AX680" s="123" t="inlineStr">
        <is>
          <t>RVOL ↓↓</t>
        </is>
      </c>
      <c r="AY680" s="126" t="n">
        <v>5.147058823529411</v>
      </c>
      <c r="AZ680" s="126" t="n">
        <v>6.73349517776357</v>
      </c>
      <c r="BA680" s="123" t="inlineStr">
        <is>
          <t>Above 3%</t>
        </is>
      </c>
      <c r="BB680" s="124" t="n">
        <v>885</v>
      </c>
      <c r="BC680" s="124" t="n">
        <v>730</v>
      </c>
      <c r="BD680" s="123" t="inlineStr">
        <is>
          <t>Below</t>
        </is>
      </c>
      <c r="BE680" s="124" t="n">
        <v>885</v>
      </c>
      <c r="BF680" s="124" t="n">
        <v>795</v>
      </c>
      <c r="BG680" s="123" t="inlineStr">
        <is>
          <t>Below</t>
        </is>
      </c>
      <c r="BH680" s="124" t="n">
        <v>885</v>
      </c>
      <c r="BI680" s="124" t="n">
        <v>810</v>
      </c>
      <c r="BJ680" s="123" t="inlineStr">
        <is>
          <t>Below</t>
        </is>
      </c>
      <c r="BK680" s="127" t="inlineStr">
        <is>
          <t>IBL Below | PWL Below | MDL Below</t>
        </is>
      </c>
      <c r="BL680" s="124" t="n">
        <v>41</v>
      </c>
      <c r="BM680" s="124" t="n">
        <v>802.8179244214579</v>
      </c>
      <c r="BN680" s="124" t="n">
        <v>721.5414295098576</v>
      </c>
      <c r="BO680" s="124" t="n">
        <v>640.2649345982574</v>
      </c>
      <c r="BP680" s="124" t="n">
        <v>558.9884396866571</v>
      </c>
      <c r="BQ680" s="126" t="n">
        <v>-1.511112463142509</v>
      </c>
      <c r="BR680" s="126" t="n">
        <v>0.01039730375584536</v>
      </c>
      <c r="BS680" s="130" t="inlineStr">
        <is>
          <t>-</t>
        </is>
      </c>
      <c r="BT680" s="124" t="n">
        <v>0</v>
      </c>
      <c r="BU680" s="124" t="n">
        <v>55</v>
      </c>
      <c r="BV680" s="124" t="n">
        <v>902.327145344299</v>
      </c>
      <c r="BW680" s="124" t="n">
        <v>773.2200835575808</v>
      </c>
      <c r="BX680" s="124" t="n">
        <v>644.1130217708626</v>
      </c>
      <c r="BY680" s="124" t="n">
        <v>515.0059599841444</v>
      </c>
      <c r="BZ680" s="126" t="n">
        <v>-2.031857450041402</v>
      </c>
      <c r="CA680" s="126" t="n">
        <v>0.5207449868988929</v>
      </c>
      <c r="CB680" s="130" t="inlineStr">
        <is>
          <t>-</t>
        </is>
      </c>
      <c r="CC680" s="124" t="n">
        <v>0</v>
      </c>
      <c r="CD680" s="124" t="n">
        <v>158</v>
      </c>
      <c r="CE680" s="124" t="n">
        <v>876.0361608148914</v>
      </c>
      <c r="CF680" s="124" t="n">
        <v>475.4758532770859</v>
      </c>
      <c r="CG680" s="124" t="n">
        <v>74.91554573928033</v>
      </c>
      <c r="CH680" s="124" t="n">
        <v>-325.6447617985252</v>
      </c>
      <c r="CI680" s="126" t="n">
        <v>0.3469236381390408</v>
      </c>
      <c r="CJ680" s="126" t="n">
        <v>-1.85803610128155</v>
      </c>
      <c r="CK680" s="130" t="inlineStr">
        <is>
          <t>-</t>
        </is>
      </c>
      <c r="CL680" s="124" t="n">
        <v>0</v>
      </c>
      <c r="CM680" s="124" t="n">
        <v>784.2435397670225</v>
      </c>
      <c r="CN680" s="126" t="n">
        <v>-13.29224080035016</v>
      </c>
      <c r="CO680" s="123" t="inlineStr">
        <is>
          <t>Below</t>
        </is>
      </c>
      <c r="CP680" s="124" t="n">
        <v>784.76325611675</v>
      </c>
      <c r="CQ680" s="126" t="n">
        <v>-13.34966377441661</v>
      </c>
      <c r="CR680" s="123" t="inlineStr">
        <is>
          <t>Below</t>
        </is>
      </c>
      <c r="CS680" s="124" t="n">
        <v>904.45</v>
      </c>
      <c r="CT680" s="126" t="n">
        <v>-24.81618663276024</v>
      </c>
      <c r="CU680" s="123" t="inlineStr">
        <is>
          <t>Below</t>
        </is>
      </c>
      <c r="CV680" s="123" t="inlineStr">
        <is>
          <t>Bearish</t>
        </is>
      </c>
      <c r="CW680" s="126" t="n">
        <v>38.9580378708977</v>
      </c>
      <c r="CX680" s="126" t="n">
        <v>0</v>
      </c>
      <c r="CY680" s="123" t="inlineStr">
        <is>
          <t>Weak</t>
        </is>
      </c>
      <c r="CZ680" s="126" t="n">
        <v>49.733008156318</v>
      </c>
      <c r="DA680" s="123" t="inlineStr">
        <is>
          <t>Below</t>
        </is>
      </c>
      <c r="DB680" s="123" t="inlineStr">
        <is>
          <t>-</t>
        </is>
      </c>
      <c r="DC680" s="123" t="inlineStr">
        <is>
          <t>Bearish</t>
        </is>
      </c>
      <c r="DD680" s="123" t="inlineStr">
        <is>
          <t>17 Apr '26</t>
        </is>
      </c>
      <c r="DE680" s="123" t="inlineStr">
        <is>
          <t>18 May '26</t>
        </is>
      </c>
      <c r="DF680" s="124" t="n">
        <v>-14.27258056976689</v>
      </c>
      <c r="DG680" s="124" t="n">
        <v>4.349426574323146</v>
      </c>
      <c r="DH680" s="124" t="n">
        <v>-14.73248603472734</v>
      </c>
      <c r="DI680" s="123" t="inlineStr">
        <is>
          <t>Mixed</t>
        </is>
      </c>
      <c r="DJ680" s="123" t="inlineStr">
        <is>
          <t>Valley (Deepening)</t>
        </is>
      </c>
      <c r="DK680" s="123" t="inlineStr">
        <is>
          <t>-</t>
        </is>
      </c>
    </row>
    <row r="681" ht="26" customHeight="1">
      <c r="A681" t="inlineStr">
        <is>
          <t>N/A</t>
        </is>
      </c>
      <c r="B681" s="123" t="inlineStr">
        <is>
          <t>PGLI</t>
        </is>
      </c>
      <c r="C681" s="124" t="n">
        <v>177</v>
      </c>
      <c r="D681" s="125" t="n">
        <v>-0.04838709677419355</v>
      </c>
      <c r="E681" s="126" t="n">
        <v>0.801</v>
      </c>
      <c r="F681" s="123" t="inlineStr">
        <is>
          <t>Defensive</t>
        </is>
      </c>
      <c r="G681" s="124" t="n">
        <v>6</v>
      </c>
      <c r="H681" s="123" t="inlineStr">
        <is>
          <t>Weak (&lt;60)</t>
        </is>
      </c>
      <c r="I681" s="127" t="inlineStr">
        <is>
          <t>PEMBANGUNAN GRAHA LESTARI INDAH Tbk</t>
        </is>
      </c>
      <c r="J681" s="127" t="inlineStr">
        <is>
          <t>IDXCYCLIC</t>
        </is>
      </c>
      <c r="K681" s="128" t="inlineStr">
        <is>
          <t>Consumer Cyclical</t>
        </is>
      </c>
      <c r="L681" s="128" t="inlineStr">
        <is>
          <t>Lodging</t>
        </is>
      </c>
      <c r="M681" s="127" t="inlineStr">
        <is>
          <t>1. PT ALAMI LESTARI INVESTINDO - Corporate - 46.82
2. JAEGOPAL HUTAPEA - Individual - 25.49
3. JULIANA GRACE MAMORA - Individual - 4.49
4. ANIMAN HUTAPEA - Individual - 3.69
5. CV. SOLUSI CUAN MAJU - Corporate - 2.52
6. THENDRA CRISNANDA - Individual - 1.71
7. HENDRA SUSANTO - Individual - 1.7
8. BRYAN JAYA RAFLI SJAHPUTRA - Individual - 1.64
9. PT NICTYFRANK HUTAMA ARTA - Corporate - 1.61</t>
        </is>
      </c>
      <c r="N681" s="126" t="n">
        <v>10.33</v>
      </c>
      <c r="O681" s="124" t="n">
        <v>2893</v>
      </c>
      <c r="P681" s="126" t="n">
        <v>46.82</v>
      </c>
      <c r="Q681" s="126" t="n">
        <v>76.8</v>
      </c>
      <c r="R681" s="124" t="n">
        <v>9</v>
      </c>
      <c r="S681" s="126" t="n">
        <v>51</v>
      </c>
      <c r="T681" s="123" t="inlineStr">
        <is>
          <t>Terkonsentrasi</t>
        </is>
      </c>
      <c r="U681" s="123" t="inlineStr">
        <is>
          <t>Sedang</t>
        </is>
      </c>
      <c r="V681" s="123" t="inlineStr">
        <is>
          <t>86.38 B</t>
        </is>
      </c>
      <c r="W681" s="123" t="inlineStr">
        <is>
          <t>Micro Cap</t>
        </is>
      </c>
      <c r="X681" s="123" t="inlineStr">
        <is>
          <t>Very Low Liquidity</t>
        </is>
      </c>
      <c r="Y681" s="123" t="inlineStr">
        <is>
          <t>Low Liquidity / Small Cap</t>
        </is>
      </c>
      <c r="Z681" s="123" t="inlineStr">
        <is>
          <t>Bearish</t>
        </is>
      </c>
      <c r="AA681" s="123" t="inlineStr">
        <is>
          <t>Bullish</t>
        </is>
      </c>
      <c r="AB681" s="123" t="inlineStr">
        <is>
          <t>Internal Bearish CHoCH</t>
        </is>
      </c>
      <c r="AC681" s="123" t="inlineStr">
        <is>
          <t>Swing Bullish BOS</t>
        </is>
      </c>
      <c r="AD681" s="123" t="inlineStr">
        <is>
          <t>-</t>
        </is>
      </c>
      <c r="AE681" s="124" t="n">
        <v>540</v>
      </c>
      <c r="AF681" s="123" t="inlineStr">
        <is>
          <t>518 - 540</t>
        </is>
      </c>
      <c r="AG681" s="124" t="n">
        <v>110</v>
      </c>
      <c r="AH681" s="123" t="inlineStr">
        <is>
          <t>-</t>
        </is>
      </c>
      <c r="AI681" s="123" t="inlineStr">
        <is>
          <t>110 - 132</t>
        </is>
      </c>
      <c r="AJ681" s="123" t="inlineStr">
        <is>
          <t>161 - 172</t>
        </is>
      </c>
      <c r="AK681" s="123" t="inlineStr">
        <is>
          <t>314 - 336</t>
        </is>
      </c>
      <c r="AL681" s="123" t="inlineStr">
        <is>
          <t>222 - 254</t>
        </is>
      </c>
      <c r="AM681" s="124" t="n">
        <v>190</v>
      </c>
      <c r="AN681" s="124" t="n">
        <v>23</v>
      </c>
      <c r="AO681" s="127" t="inlineStr">
        <is>
          <t>Price is on Mid-Zone</t>
        </is>
      </c>
      <c r="AP681" s="123" t="inlineStr">
        <is>
          <t>4.32 K</t>
        </is>
      </c>
      <c r="AQ681" s="123" t="inlineStr">
        <is>
          <t>78.80 M</t>
        </is>
      </c>
      <c r="AR681" s="123" t="inlineStr">
        <is>
          <t>142.88 M</t>
        </is>
      </c>
      <c r="AS681" s="123" t="inlineStr">
        <is>
          <t>431.80 K</t>
        </is>
      </c>
      <c r="AT681" s="123" t="inlineStr">
        <is>
          <t>714.93 K</t>
        </is>
      </c>
      <c r="AU681" s="126" t="n">
        <v>0.6039752143566502</v>
      </c>
      <c r="AV681" s="123" t="inlineStr">
        <is>
          <t>Below 1.5</t>
        </is>
      </c>
      <c r="AW681" s="129" t="n">
        <v>-0.7247067248154967</v>
      </c>
      <c r="AX681" s="123" t="inlineStr">
        <is>
          <t>RVOL ↓↓</t>
        </is>
      </c>
      <c r="AY681" s="126" t="n">
        <v>12.14689265536723</v>
      </c>
      <c r="AZ681" s="126" t="n">
        <v>11.22650810954798</v>
      </c>
      <c r="BA681" s="123" t="inlineStr">
        <is>
          <t>Above 3%</t>
        </is>
      </c>
      <c r="BB681" s="124" t="n">
        <v>194</v>
      </c>
      <c r="BC681" s="124" t="n">
        <v>173</v>
      </c>
      <c r="BD681" s="123" t="inlineStr">
        <is>
          <t>Above</t>
        </is>
      </c>
      <c r="BE681" s="124" t="n">
        <v>190</v>
      </c>
      <c r="BF681" s="124" t="n">
        <v>162</v>
      </c>
      <c r="BG681" s="123" t="inlineStr">
        <is>
          <t>Above</t>
        </is>
      </c>
      <c r="BH681" s="124" t="n">
        <v>194</v>
      </c>
      <c r="BI681" s="124" t="n">
        <v>173</v>
      </c>
      <c r="BJ681" s="123" t="inlineStr">
        <is>
          <t>Above</t>
        </is>
      </c>
      <c r="BK681" s="127" t="inlineStr">
        <is>
          <t>IBL Above | PWL Above | MDL Above</t>
        </is>
      </c>
      <c r="BL681" s="124" t="n">
        <v>41</v>
      </c>
      <c r="BM681" s="124" t="n">
        <v>229.4574584361381</v>
      </c>
      <c r="BN681" s="124" t="n">
        <v>204.4828762108592</v>
      </c>
      <c r="BO681" s="124" t="n">
        <v>179.5082939855803</v>
      </c>
      <c r="BP681" s="124" t="n">
        <v>154.5337117603014</v>
      </c>
      <c r="BQ681" s="126" t="n">
        <v>-2.100433871644164</v>
      </c>
      <c r="BR681" s="126" t="n">
        <v>-0.3164813443022474</v>
      </c>
      <c r="BS681" s="130" t="inlineStr">
        <is>
          <t>Price Near -2 SD • 1.40%</t>
        </is>
      </c>
      <c r="BT681" s="124" t="n">
        <v>1</v>
      </c>
      <c r="BU681" s="124" t="n">
        <v>55</v>
      </c>
      <c r="BV681" s="124" t="n">
        <v>248.7302888646605</v>
      </c>
      <c r="BW681" s="124" t="n">
        <v>220.4320560185868</v>
      </c>
      <c r="BX681" s="124" t="n">
        <v>192.1338231725132</v>
      </c>
      <c r="BY681" s="124" t="n">
        <v>163.8355903264396</v>
      </c>
      <c r="BZ681" s="126" t="n">
        <v>-1.439322698566027</v>
      </c>
      <c r="CA681" s="126" t="n">
        <v>-0.6611111730781372</v>
      </c>
      <c r="CB681" s="130" t="inlineStr">
        <is>
          <t>-</t>
        </is>
      </c>
      <c r="CC681" s="124" t="n">
        <v>0</v>
      </c>
      <c r="CD681" s="124" t="n">
        <v>230</v>
      </c>
      <c r="CE681" s="124" t="n">
        <v>283.0948538400035</v>
      </c>
      <c r="CF681" s="124" t="n">
        <v>182.1778038046955</v>
      </c>
      <c r="CG681" s="124" t="n">
        <v>81.26075376938761</v>
      </c>
      <c r="CH681" s="124" t="n">
        <v>-19.65629626592033</v>
      </c>
      <c r="CI681" s="126" t="n">
        <v>-0.5657602339746122</v>
      </c>
      <c r="CJ681" s="126" t="n">
        <v>-1.534673637669552</v>
      </c>
      <c r="CK681" s="130" t="inlineStr">
        <is>
          <t>Price Near -1 SD • 2.84%</t>
        </is>
      </c>
      <c r="CL681" s="124" t="n">
        <v>1</v>
      </c>
      <c r="CM681" s="124" t="n">
        <v>198.5500074446603</v>
      </c>
      <c r="CN681" s="126" t="n">
        <v>-10.85369258959446</v>
      </c>
      <c r="CO681" s="123" t="inlineStr">
        <is>
          <t>Below</t>
        </is>
      </c>
      <c r="CP681" s="124" t="n">
        <v>209.0157800736011</v>
      </c>
      <c r="CQ681" s="126" t="n">
        <v>-15.31739855350984</v>
      </c>
      <c r="CR681" s="123" t="inlineStr">
        <is>
          <t>Below</t>
        </is>
      </c>
      <c r="CS681" s="124" t="n">
        <v>255.205</v>
      </c>
      <c r="CT681" s="126" t="n">
        <v>-30.64399208479458</v>
      </c>
      <c r="CU681" s="123" t="inlineStr">
        <is>
          <t>Below</t>
        </is>
      </c>
      <c r="CV681" s="123" t="inlineStr">
        <is>
          <t>Bearish</t>
        </is>
      </c>
      <c r="CW681" s="126" t="n">
        <v>36.68160038749819</v>
      </c>
      <c r="CX681" s="126" t="n">
        <v>-3.993226120563598</v>
      </c>
      <c r="CY681" s="123" t="inlineStr">
        <is>
          <t>Weak</t>
        </is>
      </c>
      <c r="CZ681" s="126" t="n">
        <v>37.20532638864739</v>
      </c>
      <c r="DA681" s="123" t="inlineStr">
        <is>
          <t>Below</t>
        </is>
      </c>
      <c r="DB681" s="123" t="inlineStr">
        <is>
          <t>Dead</t>
        </is>
      </c>
      <c r="DC681" s="123" t="inlineStr">
        <is>
          <t>-</t>
        </is>
      </c>
      <c r="DD681" s="123" t="inlineStr">
        <is>
          <t>-</t>
        </is>
      </c>
      <c r="DE681" s="123" t="inlineStr">
        <is>
          <t>-</t>
        </is>
      </c>
      <c r="DF681" s="124" t="n">
        <v>-11.30998732586275</v>
      </c>
      <c r="DG681" s="124" t="n">
        <v>-9.599725540800426</v>
      </c>
      <c r="DH681" s="124" t="n">
        <v>-2.231433383350394</v>
      </c>
      <c r="DI681" s="123" t="inlineStr">
        <is>
          <t>Both Below Zero</t>
        </is>
      </c>
      <c r="DJ681" s="123" t="inlineStr">
        <is>
          <t>Valley (Recovering)</t>
        </is>
      </c>
      <c r="DK681" s="123" t="inlineStr">
        <is>
          <t>-</t>
        </is>
      </c>
    </row>
    <row r="682" ht="26" customHeight="1">
      <c r="A682" t="inlineStr">
        <is>
          <t>N/A</t>
        </is>
      </c>
      <c r="B682" s="123" t="inlineStr">
        <is>
          <t>PGUN</t>
        </is>
      </c>
      <c r="C682" s="124" t="n">
        <v>6175</v>
      </c>
      <c r="D682" s="125" t="n">
        <v>-0.02755905511811024</v>
      </c>
      <c r="E682" s="126" t="n">
        <v>1.5667</v>
      </c>
      <c r="F682" s="123" t="inlineStr">
        <is>
          <t>High Beta</t>
        </is>
      </c>
      <c r="G682" s="124" t="n">
        <v>22</v>
      </c>
      <c r="H682" s="123" t="inlineStr">
        <is>
          <t>Weak (&lt;60)</t>
        </is>
      </c>
      <c r="I682" s="127" t="inlineStr">
        <is>
          <t>PRADIKSI GUNATAMA Tbk</t>
        </is>
      </c>
      <c r="J682" s="127" t="inlineStr">
        <is>
          <t>IDXNONCYC</t>
        </is>
      </c>
      <c r="K682" s="128" t="inlineStr">
        <is>
          <t>Consumer Defensive</t>
        </is>
      </c>
      <c r="L682" s="128" t="inlineStr">
        <is>
          <t>Farm Products</t>
        </is>
      </c>
      <c r="M682" s="127" t="inlineStr">
        <is>
          <t>1. PT ARAYA AGRO LESTARI - Corporate - 38.44
2. PT CITRA AGRO RAYA - Corporate - 38.25
3. PT BARAMEGA CITRA MULIA PERSADA - Corporate - 15.69
4. PT KUASA ALAM GEMILANG - Corporate - 3.62
5. PT CAKRA BUMI LESTARI - Corporate - 2.74
6. HARIONO - Individual - 1.19</t>
        </is>
      </c>
      <c r="N682" s="126" t="n">
        <v>0.07000000000000001</v>
      </c>
      <c r="O682" s="124" t="n">
        <v>3209</v>
      </c>
      <c r="P682" s="126" t="n">
        <v>38.44</v>
      </c>
      <c r="Q682" s="126" t="n">
        <v>92.38</v>
      </c>
      <c r="R682" s="124" t="n">
        <v>6</v>
      </c>
      <c r="S682" s="126" t="n">
        <v>62</v>
      </c>
      <c r="T682" s="123" t="inlineStr">
        <is>
          <t>Terkonsentrasi</t>
        </is>
      </c>
      <c r="U682" s="123" t="inlineStr">
        <is>
          <t>Tinggi</t>
        </is>
      </c>
      <c r="V682" s="123" t="inlineStr">
        <is>
          <t>35.43 T</t>
        </is>
      </c>
      <c r="W682" s="123" t="inlineStr">
        <is>
          <t>Large Cap</t>
        </is>
      </c>
      <c r="X682" s="123" t="inlineStr">
        <is>
          <t>Very Low Liquidity</t>
        </is>
      </c>
      <c r="Y682" s="123" t="inlineStr">
        <is>
          <t>Blue Chip / High Liquidity</t>
        </is>
      </c>
      <c r="Z682" s="123" t="inlineStr">
        <is>
          <t>Bearish</t>
        </is>
      </c>
      <c r="AA682" s="123" t="inlineStr">
        <is>
          <t>Bullish</t>
        </is>
      </c>
      <c r="AB682" s="123" t="inlineStr">
        <is>
          <t>Internal Bearish CHoCH</t>
        </is>
      </c>
      <c r="AC682" s="123" t="inlineStr">
        <is>
          <t>Swing Bullish BOS</t>
        </is>
      </c>
      <c r="AD682" s="123" t="inlineStr">
        <is>
          <t>-</t>
        </is>
      </c>
      <c r="AE682" s="124" t="n">
        <v>29525</v>
      </c>
      <c r="AF682" s="123" t="inlineStr">
        <is>
          <t>28074 - 29525</t>
        </is>
      </c>
      <c r="AG682" s="124" t="n">
        <v>498</v>
      </c>
      <c r="AH682" s="123" t="inlineStr">
        <is>
          <t>-</t>
        </is>
      </c>
      <c r="AI682" s="123" t="inlineStr">
        <is>
          <t>498 - 1949</t>
        </is>
      </c>
      <c r="AJ682" s="123" t="inlineStr">
        <is>
          <t>525 - 555</t>
        </is>
      </c>
      <c r="AK682" s="123" t="inlineStr">
        <is>
          <t>14286 - 15737</t>
        </is>
      </c>
      <c r="AL682" s="123" t="inlineStr">
        <is>
          <t>8250 - 9750</t>
        </is>
      </c>
      <c r="AM682" s="124" t="n">
        <v>221</v>
      </c>
      <c r="AN682" s="124" t="n">
        <v>25</v>
      </c>
      <c r="AO682" s="127" t="inlineStr">
        <is>
          <t>Price is on Mid-Zone</t>
        </is>
      </c>
      <c r="AP682" s="123" t="inlineStr">
        <is>
          <t>39</t>
        </is>
      </c>
      <c r="AQ682" s="123" t="inlineStr">
        <is>
          <t>24.47 M</t>
        </is>
      </c>
      <c r="AR682" s="123" t="inlineStr">
        <is>
          <t>82.71 M</t>
        </is>
      </c>
      <c r="AS682" s="123" t="inlineStr">
        <is>
          <t>3.90 K</t>
        </is>
      </c>
      <c r="AT682" s="123" t="inlineStr">
        <is>
          <t>10.61 K</t>
        </is>
      </c>
      <c r="AU682" s="126" t="n">
        <v>0.3675777568331762</v>
      </c>
      <c r="AV682" s="123" t="inlineStr">
        <is>
          <t>Below 1.5</t>
        </is>
      </c>
      <c r="AW682" s="129" t="n">
        <v>-0.8006824355995505</v>
      </c>
      <c r="AX682" s="123" t="inlineStr">
        <is>
          <t>RVOL ↓↓</t>
        </is>
      </c>
      <c r="AY682" s="126" t="n">
        <v>8.126084441873916</v>
      </c>
      <c r="AZ682" s="126" t="n">
        <v>8.285968666872892</v>
      </c>
      <c r="BA682" s="123" t="inlineStr">
        <is>
          <t>Above 3%</t>
        </is>
      </c>
      <c r="BB682" s="124" t="n">
        <v>7525</v>
      </c>
      <c r="BC682" s="124" t="n">
        <v>6225</v>
      </c>
      <c r="BD682" s="123" t="inlineStr">
        <is>
          <t>Below</t>
        </is>
      </c>
      <c r="BE682" s="124" t="n">
        <v>7925</v>
      </c>
      <c r="BF682" s="124" t="n">
        <v>7150</v>
      </c>
      <c r="BG682" s="123" t="inlineStr">
        <is>
          <t>Below</t>
        </is>
      </c>
      <c r="BH682" s="124" t="n">
        <v>7525</v>
      </c>
      <c r="BI682" s="124" t="n">
        <v>7150</v>
      </c>
      <c r="BJ682" s="123" t="inlineStr">
        <is>
          <t>Below</t>
        </is>
      </c>
      <c r="BK682" s="127" t="inlineStr">
        <is>
          <t>IBL Below | PWL Below | MDL Below</t>
        </is>
      </c>
      <c r="BL682" s="124" t="n">
        <v>41</v>
      </c>
      <c r="BM682" s="124" t="n">
        <v>8931.571610343924</v>
      </c>
      <c r="BN682" s="124" t="n">
        <v>8022.307024559576</v>
      </c>
      <c r="BO682" s="124" t="n">
        <v>7113.042438775228</v>
      </c>
      <c r="BP682" s="124" t="n">
        <v>6203.777852990881</v>
      </c>
      <c r="BQ682" s="126" t="n">
        <v>-3.031649591813868</v>
      </c>
      <c r="BR682" s="126" t="n">
        <v>-0.1299553838638241</v>
      </c>
      <c r="BS682" s="130" t="inlineStr">
        <is>
          <t>Price Near -3 SD • 0.46%</t>
        </is>
      </c>
      <c r="BT682" s="124" t="n">
        <v>1</v>
      </c>
      <c r="BU682" s="124" t="n">
        <v>55</v>
      </c>
      <c r="BV682" s="124" t="n">
        <v>11255.8543712015</v>
      </c>
      <c r="BW682" s="124" t="n">
        <v>9749.161113212196</v>
      </c>
      <c r="BX682" s="124" t="n">
        <v>8242.467855222891</v>
      </c>
      <c r="BY682" s="124" t="n">
        <v>6735.774597233585</v>
      </c>
      <c r="BZ682" s="126" t="n">
        <v>-1.862259857023544</v>
      </c>
      <c r="CA682" s="126" t="n">
        <v>-1.169389734790324</v>
      </c>
      <c r="CB682" s="130" t="inlineStr">
        <is>
          <t>-</t>
        </is>
      </c>
      <c r="CC682" s="124" t="n">
        <v>0</v>
      </c>
      <c r="CD682" s="124" t="n">
        <v>200</v>
      </c>
      <c r="CE682" s="124" t="n">
        <v>6411.583492474902</v>
      </c>
      <c r="CF682" s="124" t="n">
        <v>-169.4860814199292</v>
      </c>
      <c r="CG682" s="124" t="n">
        <v>-6750.555655314761</v>
      </c>
      <c r="CH682" s="124" t="n">
        <v>-13331.62522920959</v>
      </c>
      <c r="CI682" s="126" t="n">
        <v>0.5110744491847924</v>
      </c>
      <c r="CJ682" s="126" t="n">
        <v>-3.54272404099866</v>
      </c>
      <c r="CK682" s="130" t="inlineStr">
        <is>
          <t>-</t>
        </is>
      </c>
      <c r="CL682" s="124" t="n">
        <v>0</v>
      </c>
      <c r="CM682" s="124" t="n">
        <v>7750.392472858272</v>
      </c>
      <c r="CN682" s="126" t="n">
        <v>-20.32661543754418</v>
      </c>
      <c r="CO682" s="123" t="inlineStr">
        <is>
          <t>Below</t>
        </is>
      </c>
      <c r="CP682" s="124" t="n">
        <v>8314.522560716912</v>
      </c>
      <c r="CQ682" s="126" t="n">
        <v>-25.73235618874109</v>
      </c>
      <c r="CR682" s="123" t="inlineStr">
        <is>
          <t>Below</t>
        </is>
      </c>
      <c r="CS682" s="124" t="n">
        <v>9970.549999999999</v>
      </c>
      <c r="CT682" s="126" t="n">
        <v>-38.06760910882549</v>
      </c>
      <c r="CU682" s="123" t="inlineStr">
        <is>
          <t>Below</t>
        </is>
      </c>
      <c r="CV682" s="123" t="inlineStr">
        <is>
          <t>Bearish</t>
        </is>
      </c>
      <c r="CW682" s="126" t="n">
        <v>25.28585124223486</v>
      </c>
      <c r="CX682" s="126" t="n">
        <v>-1.306173361856494</v>
      </c>
      <c r="CY682" s="123" t="inlineStr">
        <is>
          <t>Oversold</t>
        </is>
      </c>
      <c r="CZ682" s="126" t="n">
        <v>35.40033168177676</v>
      </c>
      <c r="DA682" s="123" t="inlineStr">
        <is>
          <t>Below</t>
        </is>
      </c>
      <c r="DB682" s="123" t="inlineStr">
        <is>
          <t>-</t>
        </is>
      </c>
      <c r="DC682" s="123" t="inlineStr">
        <is>
          <t>Bullish</t>
        </is>
      </c>
      <c r="DD682" s="123" t="inlineStr">
        <is>
          <t>05 Dec '25</t>
        </is>
      </c>
      <c r="DE682" s="123" t="inlineStr">
        <is>
          <t>21 May '26</t>
        </is>
      </c>
      <c r="DF682" s="124" t="n">
        <v>-588.5399286117527</v>
      </c>
      <c r="DG682" s="124" t="n">
        <v>-434.2942757690128</v>
      </c>
      <c r="DH682" s="124" t="n">
        <v>-132.2531819586562</v>
      </c>
      <c r="DI682" s="123" t="inlineStr">
        <is>
          <t>Both Below Zero</t>
        </is>
      </c>
      <c r="DJ682" s="123" t="inlineStr">
        <is>
          <t>Valley (Deepening)</t>
        </is>
      </c>
      <c r="DK682" s="123" t="inlineStr">
        <is>
          <t>-</t>
        </is>
      </c>
    </row>
    <row r="683" ht="26" customHeight="1">
      <c r="A683" t="inlineStr">
        <is>
          <t>N/A</t>
        </is>
      </c>
      <c r="B683" s="123" t="inlineStr">
        <is>
          <t>PICO</t>
        </is>
      </c>
      <c r="C683" s="124" t="n">
        <v>130</v>
      </c>
      <c r="D683" s="131" t="n">
        <v>0.02362204724409449</v>
      </c>
      <c r="E683" s="126" t="n">
        <v>1.5184</v>
      </c>
      <c r="F683" s="123" t="inlineStr">
        <is>
          <t>High Beta</t>
        </is>
      </c>
      <c r="G683" s="124" t="n">
        <v>5</v>
      </c>
      <c r="H683" s="123" t="inlineStr">
        <is>
          <t>Weak (&lt;60)</t>
        </is>
      </c>
      <c r="I683" s="127" t="inlineStr">
        <is>
          <t>PELANGI INDAH CANINDO Tbk</t>
        </is>
      </c>
      <c r="J683" s="127" t="inlineStr">
        <is>
          <t>IDXBASIC</t>
        </is>
      </c>
      <c r="K683" s="128" t="inlineStr">
        <is>
          <t>Consumer Cyclical</t>
        </is>
      </c>
      <c r="L683" s="128" t="inlineStr">
        <is>
          <t>Packaging &amp; Containers</t>
        </is>
      </c>
      <c r="M683" s="127" t="inlineStr">
        <is>
          <t>1. PT SARANAMULIA MAHARDHIKA - Corporate - 32.04
2. PT. CITRAJAYA PERKASAMULIA - Corporate - 31.7
3. CITRAJAYA PERKASAMULIA, PT - Corporate - 4.95
4. LIE LIAN TIE - Individual - 3.12
5. TIO WIDIYANTO - Individual - 1.51</t>
        </is>
      </c>
      <c r="N683" s="126" t="n">
        <v>26.68</v>
      </c>
      <c r="O683" s="124" t="n">
        <v>2068</v>
      </c>
      <c r="P683" s="126" t="n">
        <v>32.04</v>
      </c>
      <c r="Q683" s="126" t="n">
        <v>68.69</v>
      </c>
      <c r="R683" s="124" t="n">
        <v>5</v>
      </c>
      <c r="S683" s="126" t="n">
        <v>49</v>
      </c>
      <c r="T683" s="123" t="inlineStr">
        <is>
          <t>Oligopoli</t>
        </is>
      </c>
      <c r="U683" s="123" t="inlineStr">
        <is>
          <t>Sedang</t>
        </is>
      </c>
      <c r="V683" s="123" t="inlineStr">
        <is>
          <t>73.89 B</t>
        </is>
      </c>
      <c r="W683" s="123" t="inlineStr">
        <is>
          <t>Micro Cap</t>
        </is>
      </c>
      <c r="X683" s="123" t="inlineStr">
        <is>
          <t>Very Low Liquidity</t>
        </is>
      </c>
      <c r="Y683" s="123" t="inlineStr">
        <is>
          <t>Low Liquidity / Small Cap</t>
        </is>
      </c>
      <c r="Z683" s="123" t="inlineStr">
        <is>
          <t>Bearish</t>
        </is>
      </c>
      <c r="AA683" s="123" t="inlineStr">
        <is>
          <t>Bullish</t>
        </is>
      </c>
      <c r="AB683" s="123" t="inlineStr">
        <is>
          <t>Internal Bearish BOS</t>
        </is>
      </c>
      <c r="AC683" s="123" t="inlineStr">
        <is>
          <t>Swing Bullish CHoCH</t>
        </is>
      </c>
      <c r="AD683" s="123" t="inlineStr">
        <is>
          <t>-</t>
        </is>
      </c>
      <c r="AE683" s="124" t="n">
        <v>440</v>
      </c>
      <c r="AF683" s="123" t="inlineStr">
        <is>
          <t>422 - 440</t>
        </is>
      </c>
      <c r="AG683" s="124" t="n">
        <v>87</v>
      </c>
      <c r="AH683" s="123" t="inlineStr">
        <is>
          <t>-</t>
        </is>
      </c>
      <c r="AI683" s="123" t="inlineStr">
        <is>
          <t>87 - 105</t>
        </is>
      </c>
      <c r="AJ683" s="123" t="inlineStr">
        <is>
          <t>125 - 130</t>
        </is>
      </c>
      <c r="AK683" s="123" t="inlineStr">
        <is>
          <t>255 - 272</t>
        </is>
      </c>
      <c r="AL683" s="123" t="inlineStr">
        <is>
          <t>137 - 150</t>
        </is>
      </c>
      <c r="AM683" s="124" t="n">
        <v>211</v>
      </c>
      <c r="AN683" s="124" t="n">
        <v>3</v>
      </c>
      <c r="AO683" s="127" t="inlineStr">
        <is>
          <t>Price is on In Bull OB</t>
        </is>
      </c>
      <c r="AP683" s="123" t="inlineStr">
        <is>
          <t>12.30 K</t>
        </is>
      </c>
      <c r="AQ683" s="123" t="inlineStr">
        <is>
          <t>159.55 M</t>
        </is>
      </c>
      <c r="AR683" s="123" t="inlineStr">
        <is>
          <t>41.97 M</t>
        </is>
      </c>
      <c r="AS683" s="123" t="inlineStr">
        <is>
          <t>1.23 M</t>
        </is>
      </c>
      <c r="AT683" s="123" t="inlineStr">
        <is>
          <t>277.11 K</t>
        </is>
      </c>
      <c r="AU683" s="126" t="n">
        <v>4.437668031973439</v>
      </c>
      <c r="AV683" s="123" t="inlineStr">
        <is>
          <t>Above 1.5</t>
        </is>
      </c>
      <c r="AW683" s="129" t="n">
        <v>3.901198078642622</v>
      </c>
      <c r="AX683" s="123" t="inlineStr">
        <is>
          <t>RVOL ↑↑</t>
        </is>
      </c>
      <c r="AY683" s="126" t="n">
        <v>8.296703296703297</v>
      </c>
      <c r="AZ683" s="126" t="n">
        <v>7.433741476315793</v>
      </c>
      <c r="BA683" s="123" t="inlineStr">
        <is>
          <t>Above 3%</t>
        </is>
      </c>
      <c r="BB683" s="124" t="n">
        <v>150</v>
      </c>
      <c r="BC683" s="124" t="n">
        <v>136</v>
      </c>
      <c r="BD683" s="123" t="inlineStr">
        <is>
          <t>Below</t>
        </is>
      </c>
      <c r="BE683" s="124" t="n">
        <v>144</v>
      </c>
      <c r="BF683" s="124" t="n">
        <v>136</v>
      </c>
      <c r="BG683" s="123" t="inlineStr">
        <is>
          <t>Below</t>
        </is>
      </c>
      <c r="BH683" s="124" t="n">
        <v>150</v>
      </c>
      <c r="BI683" s="124" t="n">
        <v>137</v>
      </c>
      <c r="BJ683" s="123" t="inlineStr">
        <is>
          <t>Below</t>
        </is>
      </c>
      <c r="BK683" s="127" t="inlineStr">
        <is>
          <t>IBL Below | PWL Below | MDL Below</t>
        </is>
      </c>
      <c r="BL683" s="124" t="n">
        <v>41</v>
      </c>
      <c r="BM683" s="124" t="n">
        <v>158.251518983929</v>
      </c>
      <c r="BN683" s="124" t="n">
        <v>149.9894673227281</v>
      </c>
      <c r="BO683" s="124" t="n">
        <v>141.7274156615272</v>
      </c>
      <c r="BP683" s="124" t="n">
        <v>133.4653640003263</v>
      </c>
      <c r="BQ683" s="126" t="n">
        <v>-3.419431412732491</v>
      </c>
      <c r="BR683" s="126" t="n">
        <v>1.629434210091488</v>
      </c>
      <c r="BS683" s="130" t="inlineStr">
        <is>
          <t>-</t>
        </is>
      </c>
      <c r="BT683" s="124" t="n">
        <v>0</v>
      </c>
      <c r="BU683" s="124" t="n">
        <v>55</v>
      </c>
      <c r="BV683" s="124" t="n">
        <v>203.9363559683671</v>
      </c>
      <c r="BW683" s="124" t="n">
        <v>172.984658491005</v>
      </c>
      <c r="BX683" s="124" t="n">
        <v>142.0329610136428</v>
      </c>
      <c r="BY683" s="124" t="n">
        <v>111.0812635362807</v>
      </c>
      <c r="BZ683" s="126" t="n">
        <v>-2.065681729253452</v>
      </c>
      <c r="CA683" s="126" t="n">
        <v>-1.353749683479039</v>
      </c>
      <c r="CB683" s="130" t="inlineStr">
        <is>
          <t>-</t>
        </is>
      </c>
      <c r="CC683" s="124" t="n">
        <v>0</v>
      </c>
      <c r="CD683" s="124" t="n">
        <v>235</v>
      </c>
      <c r="CE683" s="124" t="n">
        <v>220.3140248131098</v>
      </c>
      <c r="CF683" s="124" t="n">
        <v>143.9397439324954</v>
      </c>
      <c r="CG683" s="124" t="n">
        <v>67.5654630518811</v>
      </c>
      <c r="CH683" s="124" t="n">
        <v>-8.808817828733254</v>
      </c>
      <c r="CI683" s="126" t="n">
        <v>-0.1612326122239846</v>
      </c>
      <c r="CJ683" s="126" t="n">
        <v>-3.258198800508506</v>
      </c>
      <c r="CK683" s="130" t="inlineStr">
        <is>
          <t>-</t>
        </is>
      </c>
      <c r="CL683" s="124" t="n">
        <v>0</v>
      </c>
      <c r="CM683" s="124" t="n">
        <v>144.923529492449</v>
      </c>
      <c r="CN683" s="126" t="n">
        <v>-10.29752004019927</v>
      </c>
      <c r="CO683" s="123" t="inlineStr">
        <is>
          <t>Below</t>
        </is>
      </c>
      <c r="CP683" s="124" t="n">
        <v>151.396626011558</v>
      </c>
      <c r="CQ683" s="126" t="n">
        <v>-14.13282883194801</v>
      </c>
      <c r="CR683" s="123" t="inlineStr">
        <is>
          <t>Below</t>
        </is>
      </c>
      <c r="CS683" s="124" t="n">
        <v>195.055</v>
      </c>
      <c r="CT683" s="126" t="n">
        <v>-33.35213145010382</v>
      </c>
      <c r="CU683" s="123" t="inlineStr">
        <is>
          <t>Below</t>
        </is>
      </c>
      <c r="CV683" s="123" t="inlineStr">
        <is>
          <t>Bearish</t>
        </is>
      </c>
      <c r="CW683" s="126" t="n">
        <v>30.662159876744</v>
      </c>
      <c r="CX683" s="126" t="n">
        <v>5.180614725066803</v>
      </c>
      <c r="CY683" s="123" t="inlineStr">
        <is>
          <t>Weak</t>
        </is>
      </c>
      <c r="CZ683" s="126" t="n">
        <v>32.81955207682032</v>
      </c>
      <c r="DA683" s="123" t="inlineStr">
        <is>
          <t>Below</t>
        </is>
      </c>
      <c r="DB683" s="123" t="inlineStr">
        <is>
          <t>-</t>
        </is>
      </c>
      <c r="DC683" s="123" t="inlineStr">
        <is>
          <t>-</t>
        </is>
      </c>
      <c r="DD683" s="123" t="inlineStr">
        <is>
          <t>-</t>
        </is>
      </c>
      <c r="DE683" s="123" t="inlineStr">
        <is>
          <t>-</t>
        </is>
      </c>
      <c r="DF683" s="124" t="n">
        <v>-5.830628154037726</v>
      </c>
      <c r="DG683" s="124" t="n">
        <v>-4.419748172552957</v>
      </c>
      <c r="DH683" s="124" t="n">
        <v>-1.257736182575916</v>
      </c>
      <c r="DI683" s="123" t="inlineStr">
        <is>
          <t>Both Below Zero</t>
        </is>
      </c>
      <c r="DJ683" s="123" t="inlineStr">
        <is>
          <t>Valley (Deepening)</t>
        </is>
      </c>
      <c r="DK683" s="123" t="inlineStr">
        <is>
          <t>-</t>
        </is>
      </c>
    </row>
    <row r="684" ht="26" customHeight="1">
      <c r="A684" t="inlineStr">
        <is>
          <t>N/A</t>
        </is>
      </c>
      <c r="B684" s="123" t="inlineStr">
        <is>
          <t>PIPA</t>
        </is>
      </c>
      <c r="C684" s="124" t="n">
        <v>110</v>
      </c>
      <c r="D684" s="129" t="n">
        <v>0</v>
      </c>
      <c r="E684" s="126" t="n">
        <v>2.121</v>
      </c>
      <c r="F684" s="123" t="inlineStr">
        <is>
          <t>High Beta</t>
        </is>
      </c>
      <c r="G684" s="124" t="n">
        <v>5</v>
      </c>
      <c r="H684" s="123" t="inlineStr">
        <is>
          <t>Weak (&lt;60)</t>
        </is>
      </c>
      <c r="I684" s="127" t="inlineStr">
        <is>
          <t>MULTI MAKMUR LEMINDO Tbk</t>
        </is>
      </c>
      <c r="J684" s="127" t="inlineStr">
        <is>
          <t>IDXINDUST</t>
        </is>
      </c>
      <c r="K684" s="128" t="inlineStr">
        <is>
          <t>Industrials</t>
        </is>
      </c>
      <c r="L684" s="128" t="inlineStr">
        <is>
          <t>Building Products &amp; Equipment</t>
        </is>
      </c>
      <c r="M684" s="127" t="inlineStr">
        <is>
          <t>1. PT MORRIS CAPITAL INDONESIA - Corporate - 49.92
2. WILLIAM SUTIOSO - Individual - 3.12
3. PITORIS SIMBOLON - Individual - 2.39
4. HANIFAH LATIFAH - Individual - 1.91
5. SUSYANALIEF - Individual - 1.72
6. ERLIN SUTIOSO - Individual - 1.08</t>
        </is>
      </c>
      <c r="N684" s="126" t="n">
        <v>39.86</v>
      </c>
      <c r="O684" s="124" t="n">
        <v>2515</v>
      </c>
      <c r="P684" s="126" t="n">
        <v>49.92</v>
      </c>
      <c r="Q684" s="126" t="n">
        <v>55.43</v>
      </c>
      <c r="R684" s="124" t="n">
        <v>6</v>
      </c>
      <c r="S684" s="126" t="n">
        <v>45</v>
      </c>
      <c r="T684" s="123" t="inlineStr">
        <is>
          <t>Moderat</t>
        </is>
      </c>
      <c r="U684" s="123" t="inlineStr">
        <is>
          <t>Sedang</t>
        </is>
      </c>
      <c r="V684" s="123" t="inlineStr">
        <is>
          <t>376.87 B</t>
        </is>
      </c>
      <c r="W684" s="123" t="inlineStr">
        <is>
          <t>Small Cap</t>
        </is>
      </c>
      <c r="X684" s="123" t="inlineStr">
        <is>
          <t>Low Liquidity</t>
        </is>
      </c>
      <c r="Y684" s="123" t="inlineStr">
        <is>
          <t>Low Liquidity / Small Cap</t>
        </is>
      </c>
      <c r="Z684" s="123" t="inlineStr">
        <is>
          <t>Bearish</t>
        </is>
      </c>
      <c r="AA684" s="123" t="inlineStr">
        <is>
          <t>Bullish</t>
        </is>
      </c>
      <c r="AB684" s="123" t="inlineStr">
        <is>
          <t>Internal Bearish BOS</t>
        </is>
      </c>
      <c r="AC684" s="123" t="inlineStr">
        <is>
          <t>Swing Bullish BOS</t>
        </is>
      </c>
      <c r="AD684" s="123" t="inlineStr">
        <is>
          <t>-</t>
        </is>
      </c>
      <c r="AE684" s="124" t="n">
        <v>625</v>
      </c>
      <c r="AF684" s="123" t="inlineStr">
        <is>
          <t>599 - 625</t>
        </is>
      </c>
      <c r="AG684" s="124" t="n">
        <v>103</v>
      </c>
      <c r="AH684" s="123" t="inlineStr">
        <is>
          <t>-</t>
        </is>
      </c>
      <c r="AI684" s="123" t="inlineStr">
        <is>
          <t>103 - 129</t>
        </is>
      </c>
      <c r="AJ684" s="123" t="inlineStr">
        <is>
          <t>106 - 116</t>
        </is>
      </c>
      <c r="AK684" s="123" t="inlineStr">
        <is>
          <t>351 - 377</t>
        </is>
      </c>
      <c r="AL684" s="123" t="inlineStr">
        <is>
          <t>124 - 140</t>
        </is>
      </c>
      <c r="AM684" s="124" t="n">
        <v>46</v>
      </c>
      <c r="AN684" s="124" t="n">
        <v>8</v>
      </c>
      <c r="AO684" s="127" t="inlineStr">
        <is>
          <t>Price is on In Bull OB</t>
        </is>
      </c>
      <c r="AP684" s="123" t="inlineStr">
        <is>
          <t>185.35 K</t>
        </is>
      </c>
      <c r="AQ684" s="123" t="inlineStr">
        <is>
          <t>2.01 B</t>
        </is>
      </c>
      <c r="AR684" s="123" t="inlineStr">
        <is>
          <t>6.53 B</t>
        </is>
      </c>
      <c r="AS684" s="123" t="inlineStr">
        <is>
          <t>18.54 M</t>
        </is>
      </c>
      <c r="AT684" s="123" t="inlineStr">
        <is>
          <t>47.71 M</t>
        </is>
      </c>
      <c r="AU684" s="126" t="n">
        <v>0.3884649667071645</v>
      </c>
      <c r="AV684" s="123" t="inlineStr">
        <is>
          <t>Below 1.5</t>
        </is>
      </c>
      <c r="AW684" s="129" t="n">
        <v>0.3787845850373733</v>
      </c>
      <c r="AX684" s="123" t="inlineStr">
        <is>
          <t>RVOL ↑</t>
        </is>
      </c>
      <c r="AY684" s="126" t="n">
        <v>11.94805194805195</v>
      </c>
      <c r="AZ684" s="126" t="n">
        <v>11.60973783080847</v>
      </c>
      <c r="BA684" s="123" t="inlineStr">
        <is>
          <t>Above 3%</t>
        </is>
      </c>
      <c r="BB684" s="124" t="n">
        <v>122</v>
      </c>
      <c r="BC684" s="124" t="n">
        <v>107</v>
      </c>
      <c r="BD684" s="123" t="inlineStr">
        <is>
          <t>Above</t>
        </is>
      </c>
      <c r="BE684" s="124" t="n">
        <v>140</v>
      </c>
      <c r="BF684" s="124" t="n">
        <v>115</v>
      </c>
      <c r="BG684" s="123" t="inlineStr">
        <is>
          <t>Below</t>
        </is>
      </c>
      <c r="BH684" s="124" t="n">
        <v>122</v>
      </c>
      <c r="BI684" s="124" t="n">
        <v>111</v>
      </c>
      <c r="BJ684" s="123" t="inlineStr">
        <is>
          <t>Below</t>
        </is>
      </c>
      <c r="BK684" s="127" t="inlineStr">
        <is>
          <t>IBL Above | PWL Below | MDL Below</t>
        </is>
      </c>
      <c r="BL684" s="124" t="n">
        <v>41</v>
      </c>
      <c r="BM684" s="124" t="n">
        <v>146.9376067960614</v>
      </c>
      <c r="BN684" s="124" t="n">
        <v>134.5587517131873</v>
      </c>
      <c r="BO684" s="124" t="n">
        <v>122.1798966303133</v>
      </c>
      <c r="BP684" s="124" t="n">
        <v>109.8010415474392</v>
      </c>
      <c r="BQ684" s="126" t="n">
        <v>-2.983927556205416</v>
      </c>
      <c r="BR684" s="126" t="n">
        <v>0.1228082563915498</v>
      </c>
      <c r="BS684" s="130" t="inlineStr">
        <is>
          <t>Price Near -3 SD • 0.18%</t>
        </is>
      </c>
      <c r="BT684" s="124" t="n">
        <v>8</v>
      </c>
      <c r="BU684" s="124" t="n">
        <v>55</v>
      </c>
      <c r="BV684" s="124" t="n">
        <v>216.7876136903418</v>
      </c>
      <c r="BW684" s="124" t="n">
        <v>159.1022256843521</v>
      </c>
      <c r="BX684" s="124" t="n">
        <v>101.4168376783623</v>
      </c>
      <c r="BY684" s="124" t="n">
        <v>43.73144967237261</v>
      </c>
      <c r="BZ684" s="126" t="n">
        <v>-1.83387192748634</v>
      </c>
      <c r="CA684" s="126" t="n">
        <v>-1.150055628719076</v>
      </c>
      <c r="CB684" s="130" t="inlineStr">
        <is>
          <t>-</t>
        </is>
      </c>
      <c r="CC684" s="124" t="n">
        <v>0</v>
      </c>
      <c r="CD684" s="124" t="n">
        <v>223</v>
      </c>
      <c r="CE684" s="124" t="n">
        <v>237.1083120932016</v>
      </c>
      <c r="CF684" s="124" t="n">
        <v>117.2727193386277</v>
      </c>
      <c r="CG684" s="124" t="n">
        <v>-2.5628734159462</v>
      </c>
      <c r="CH684" s="124" t="n">
        <v>-122.3984661705201</v>
      </c>
      <c r="CI684" s="126" t="n">
        <v>-0.009248605257633357</v>
      </c>
      <c r="CJ684" s="126" t="n">
        <v>-2.974678950947783</v>
      </c>
      <c r="CK684" s="130" t="inlineStr">
        <is>
          <t>-</t>
        </is>
      </c>
      <c r="CL684" s="124" t="n">
        <v>0</v>
      </c>
      <c r="CM684" s="124" t="n">
        <v>126.0741912242847</v>
      </c>
      <c r="CN684" s="126" t="n">
        <v>-12.74978730237411</v>
      </c>
      <c r="CO684" s="123" t="inlineStr">
        <is>
          <t>Below</t>
        </is>
      </c>
      <c r="CP684" s="124" t="n">
        <v>136.3758986182252</v>
      </c>
      <c r="CQ684" s="126" t="n">
        <v>-19.3405864859323</v>
      </c>
      <c r="CR684" s="123" t="inlineStr">
        <is>
          <t>Below</t>
        </is>
      </c>
      <c r="CS684" s="124" t="n">
        <v>218.085</v>
      </c>
      <c r="CT684" s="126" t="n">
        <v>-49.56095100534196</v>
      </c>
      <c r="CU684" s="123" t="inlineStr">
        <is>
          <t>Below</t>
        </is>
      </c>
      <c r="CV684" s="123" t="inlineStr">
        <is>
          <t>Bearish</t>
        </is>
      </c>
      <c r="CW684" s="126" t="n">
        <v>36.17531432986961</v>
      </c>
      <c r="CX684" s="126" t="n">
        <v>0</v>
      </c>
      <c r="CY684" s="123" t="inlineStr">
        <is>
          <t>Weak</t>
        </is>
      </c>
      <c r="CZ684" s="126" t="n">
        <v>41.83678964017577</v>
      </c>
      <c r="DA684" s="123" t="inlineStr">
        <is>
          <t>Below</t>
        </is>
      </c>
      <c r="DB684" s="123" t="inlineStr">
        <is>
          <t>-</t>
        </is>
      </c>
      <c r="DC684" s="123" t="inlineStr">
        <is>
          <t>Bullish</t>
        </is>
      </c>
      <c r="DD684" s="123" t="inlineStr">
        <is>
          <t>06 Feb '26</t>
        </is>
      </c>
      <c r="DE684" s="123" t="inlineStr">
        <is>
          <t>17 Mar '26</t>
        </is>
      </c>
      <c r="DF684" s="124" t="n">
        <v>-6.793663207357056</v>
      </c>
      <c r="DG684" s="124" t="n">
        <v>-5.093157272584944</v>
      </c>
      <c r="DH684" s="124" t="n">
        <v>-1.665961772103425</v>
      </c>
      <c r="DI684" s="123" t="inlineStr">
        <is>
          <t>Both Below Zero</t>
        </is>
      </c>
      <c r="DJ684" s="123" t="inlineStr">
        <is>
          <t>Valley (Deepening)</t>
        </is>
      </c>
      <c r="DK684" s="123" t="inlineStr">
        <is>
          <t>-</t>
        </is>
      </c>
    </row>
    <row r="685" ht="26" customHeight="1">
      <c r="A685" t="inlineStr">
        <is>
          <t>N/A</t>
        </is>
      </c>
      <c r="B685" s="123" t="inlineStr">
        <is>
          <t>PJAA</t>
        </is>
      </c>
      <c r="C685" s="124" t="n">
        <v>430</v>
      </c>
      <c r="D685" s="125" t="n">
        <v>-0.03153153153153153</v>
      </c>
      <c r="E685" s="126" t="n">
        <v>0.6077</v>
      </c>
      <c r="F685" s="123" t="inlineStr">
        <is>
          <t>Defensive</t>
        </is>
      </c>
      <c r="G685" s="124" t="n">
        <v>5</v>
      </c>
      <c r="H685" s="123" t="inlineStr">
        <is>
          <t>Weak (&lt;60)</t>
        </is>
      </c>
      <c r="I685" s="127" t="inlineStr">
        <is>
          <t>PEMBANGUNAN JAYA ANCOL Tbk</t>
        </is>
      </c>
      <c r="J685" s="127" t="inlineStr">
        <is>
          <t>IDXCYCLIC</t>
        </is>
      </c>
      <c r="K685" s="128" t="inlineStr">
        <is>
          <t>Consumer Cyclical</t>
        </is>
      </c>
      <c r="L685" s="128" t="inlineStr">
        <is>
          <t>Leisure</t>
        </is>
      </c>
      <c r="M685" s="127" t="inlineStr">
        <is>
          <t>1. PEMERINTA1H DAERAH DKI JAKARTA - Unknown - 72.0
2. PT PEMBANGUNAN JAYA - Corporate - 18.0
3. TRISNA MULIADI - Individual - 1.71</t>
        </is>
      </c>
      <c r="N685" s="126" t="n">
        <v>8.289999999999999</v>
      </c>
      <c r="O685" s="124" t="n">
        <v>5511</v>
      </c>
      <c r="P685" s="126" t="n">
        <v>72</v>
      </c>
      <c r="Q685" s="126" t="n">
        <v>91.70999999999999</v>
      </c>
      <c r="R685" s="124" t="n">
        <v>3</v>
      </c>
      <c r="S685" s="126" t="n">
        <v>75</v>
      </c>
      <c r="T685" s="123" t="inlineStr">
        <is>
          <t>Mayoritas</t>
        </is>
      </c>
      <c r="U685" s="123" t="inlineStr">
        <is>
          <t>Tinggi</t>
        </is>
      </c>
      <c r="V685" s="123" t="inlineStr">
        <is>
          <t>688.00 B</t>
        </is>
      </c>
      <c r="W685" s="123" t="inlineStr">
        <is>
          <t>Small Cap</t>
        </is>
      </c>
      <c r="X685" s="123" t="inlineStr">
        <is>
          <t>Very Low Liquidity</t>
        </is>
      </c>
      <c r="Y685" s="123" t="inlineStr">
        <is>
          <t>Low Liquidity / Small Cap</t>
        </is>
      </c>
      <c r="Z685" s="123" t="inlineStr">
        <is>
          <t>Bearish</t>
        </is>
      </c>
      <c r="AA685" s="123" t="inlineStr">
        <is>
          <t>Bearish</t>
        </is>
      </c>
      <c r="AB685" s="123" t="inlineStr">
        <is>
          <t>Internal Bearish BOS</t>
        </is>
      </c>
      <c r="AC685" s="123" t="inlineStr">
        <is>
          <t>Swing Bearish BOS</t>
        </is>
      </c>
      <c r="AD685" s="124" t="n">
        <v>600</v>
      </c>
      <c r="AE685" s="123" t="inlineStr">
        <is>
          <t>-</t>
        </is>
      </c>
      <c r="AF685" s="123" t="inlineStr">
        <is>
          <t>591 - 600</t>
        </is>
      </c>
      <c r="AG685" s="123" t="inlineStr">
        <is>
          <t>-</t>
        </is>
      </c>
      <c r="AH685" s="124" t="n">
        <v>428</v>
      </c>
      <c r="AI685" s="123" t="inlineStr">
        <is>
          <t>428 - 437</t>
        </is>
      </c>
      <c r="AJ685" s="123" t="inlineStr">
        <is>
          <t>N/A</t>
        </is>
      </c>
      <c r="AK685" s="123" t="inlineStr">
        <is>
          <t>510 - 518</t>
        </is>
      </c>
      <c r="AL685" s="123" t="inlineStr">
        <is>
          <t>470 - 482</t>
        </is>
      </c>
      <c r="AM685" s="123" t="inlineStr">
        <is>
          <t>-</t>
        </is>
      </c>
      <c r="AN685" s="124" t="n">
        <v>4</v>
      </c>
      <c r="AO685" s="127" t="inlineStr">
        <is>
          <t>Price is on Discount</t>
        </is>
      </c>
      <c r="AP685" s="123" t="inlineStr">
        <is>
          <t>533</t>
        </is>
      </c>
      <c r="AQ685" s="123" t="inlineStr">
        <is>
          <t>23.24 M</t>
        </is>
      </c>
      <c r="AR685" s="123" t="inlineStr">
        <is>
          <t>71.32 M</t>
        </is>
      </c>
      <c r="AS685" s="123" t="inlineStr">
        <is>
          <t>53.30 K</t>
        </is>
      </c>
      <c r="AT685" s="123" t="inlineStr">
        <is>
          <t>149.66 K</t>
        </is>
      </c>
      <c r="AU685" s="126" t="n">
        <v>0.3561286874018642</v>
      </c>
      <c r="AV685" s="123" t="inlineStr">
        <is>
          <t>Below 1.5</t>
        </is>
      </c>
      <c r="AW685" s="129" t="n">
        <v>-0.546664040919457</v>
      </c>
      <c r="AX685" s="123" t="inlineStr">
        <is>
          <t>RVOL ↓↓</t>
        </is>
      </c>
      <c r="AY685" s="126" t="n">
        <v>2.857142857142857</v>
      </c>
      <c r="AZ685" s="126" t="n">
        <v>2.840369736735498</v>
      </c>
      <c r="BA685" s="123" t="inlineStr">
        <is>
          <t>Below 3%</t>
        </is>
      </c>
      <c r="BB685" s="124" t="n">
        <v>480</v>
      </c>
      <c r="BC685" s="124" t="n">
        <v>450</v>
      </c>
      <c r="BD685" s="123" t="inlineStr">
        <is>
          <t>Below</t>
        </is>
      </c>
      <c r="BE685" s="124" t="n">
        <v>482</v>
      </c>
      <c r="BF685" s="124" t="n">
        <v>470</v>
      </c>
      <c r="BG685" s="123" t="inlineStr">
        <is>
          <t>Below</t>
        </is>
      </c>
      <c r="BH685" s="124" t="n">
        <v>480</v>
      </c>
      <c r="BI685" s="124" t="n">
        <v>478</v>
      </c>
      <c r="BJ685" s="123" t="inlineStr">
        <is>
          <t>Below</t>
        </is>
      </c>
      <c r="BK685" s="127" t="inlineStr">
        <is>
          <t>IBL Below | PWL Below | MDL Below</t>
        </is>
      </c>
      <c r="BL685" s="124" t="n">
        <v>41</v>
      </c>
      <c r="BM685" s="124" t="n">
        <v>519.1950359256592</v>
      </c>
      <c r="BN685" s="124" t="n">
        <v>489.5939925366421</v>
      </c>
      <c r="BO685" s="124" t="n">
        <v>459.9929491476249</v>
      </c>
      <c r="BP685" s="124" t="n">
        <v>430.3919057586078</v>
      </c>
      <c r="BQ685" s="126" t="n">
        <v>-3.013239592721695</v>
      </c>
      <c r="BR685" s="126" t="n">
        <v>-0.4185742116069227</v>
      </c>
      <c r="BS685" s="130" t="inlineStr">
        <is>
          <t>Price Near -3 SD • 0.09%</t>
        </is>
      </c>
      <c r="BT685" s="124" t="n">
        <v>1</v>
      </c>
      <c r="BU685" s="124" t="n">
        <v>55</v>
      </c>
      <c r="BV685" s="124" t="n">
        <v>576.6640650880034</v>
      </c>
      <c r="BW685" s="124" t="n">
        <v>546.4266427578447</v>
      </c>
      <c r="BX685" s="124" t="n">
        <v>516.1892204276859</v>
      </c>
      <c r="BY685" s="124" t="n">
        <v>485.951798097527</v>
      </c>
      <c r="BZ685" s="126" t="n">
        <v>-1.54325539321719</v>
      </c>
      <c r="CA685" s="126" t="n">
        <v>-1.469984199504505</v>
      </c>
      <c r="CB685" s="130" t="inlineStr">
        <is>
          <t>-</t>
        </is>
      </c>
      <c r="CC685" s="124" t="n">
        <v>0</v>
      </c>
      <c r="CD685" s="124" t="n">
        <v>236</v>
      </c>
      <c r="CE685" s="124" t="n">
        <v>587.0039391425739</v>
      </c>
      <c r="CF685" s="124" t="n">
        <v>520.0247736211006</v>
      </c>
      <c r="CG685" s="124" t="n">
        <v>453.0456080996273</v>
      </c>
      <c r="CH685" s="124" t="n">
        <v>386.0664425781541</v>
      </c>
      <c r="CI685" s="126" t="n">
        <v>-0.3285191592230204</v>
      </c>
      <c r="CJ685" s="126" t="n">
        <v>-2.684720433498674</v>
      </c>
      <c r="CK685" s="130" t="inlineStr">
        <is>
          <t>-</t>
        </is>
      </c>
      <c r="CL685" s="124" t="n">
        <v>0</v>
      </c>
      <c r="CM685" s="124" t="n">
        <v>479.2535200458149</v>
      </c>
      <c r="CN685" s="126" t="n">
        <v>-10.2771326627098</v>
      </c>
      <c r="CO685" s="123" t="inlineStr">
        <is>
          <t>Below</t>
        </is>
      </c>
      <c r="CP685" s="124" t="n">
        <v>498.2895191294465</v>
      </c>
      <c r="CQ685" s="126" t="n">
        <v>-13.7047873791835</v>
      </c>
      <c r="CR685" s="123" t="inlineStr">
        <is>
          <t>Below</t>
        </is>
      </c>
      <c r="CS685" s="124" t="n">
        <v>534.1</v>
      </c>
      <c r="CT685" s="126" t="n">
        <v>-19.49073207264558</v>
      </c>
      <c r="CU685" s="123" t="inlineStr">
        <is>
          <t>Below</t>
        </is>
      </c>
      <c r="CV685" s="123" t="inlineStr">
        <is>
          <t>Bearish</t>
        </is>
      </c>
      <c r="CW685" s="126" t="n">
        <v>15.96608805160449</v>
      </c>
      <c r="CX685" s="126" t="n">
        <v>-3.340225265363344</v>
      </c>
      <c r="CY685" s="123" t="inlineStr">
        <is>
          <t>Oversold</t>
        </is>
      </c>
      <c r="CZ685" s="126" t="n">
        <v>27.50840358430766</v>
      </c>
      <c r="DA685" s="123" t="inlineStr">
        <is>
          <t>Below</t>
        </is>
      </c>
      <c r="DB685" s="123" t="inlineStr">
        <is>
          <t>-</t>
        </is>
      </c>
      <c r="DC685" s="123" t="inlineStr">
        <is>
          <t>-</t>
        </is>
      </c>
      <c r="DD685" s="123" t="inlineStr">
        <is>
          <t>-</t>
        </is>
      </c>
      <c r="DE685" s="123" t="inlineStr">
        <is>
          <t>-</t>
        </is>
      </c>
      <c r="DF685" s="124" t="n">
        <v>-15.77491580850005</v>
      </c>
      <c r="DG685" s="124" t="n">
        <v>-12.9612322362881</v>
      </c>
      <c r="DH685" s="124" t="n">
        <v>-1.578567174926263</v>
      </c>
      <c r="DI685" s="123" t="inlineStr">
        <is>
          <t>Both Below Zero</t>
        </is>
      </c>
      <c r="DJ685" s="123" t="inlineStr">
        <is>
          <t>Valley (Deepening)</t>
        </is>
      </c>
      <c r="DK685" s="123" t="inlineStr">
        <is>
          <t>-</t>
        </is>
      </c>
    </row>
    <row r="686" ht="26" customHeight="1">
      <c r="A686" t="inlineStr">
        <is>
          <t>N/A</t>
        </is>
      </c>
      <c r="B686" s="123" t="inlineStr">
        <is>
          <t>PJHB</t>
        </is>
      </c>
      <c r="C686" s="124" t="n">
        <v>147</v>
      </c>
      <c r="D686" s="125" t="n">
        <v>-0.03289473684210526</v>
      </c>
      <c r="E686" s="126" t="n">
        <v>2.2044</v>
      </c>
      <c r="F686" s="123" t="inlineStr">
        <is>
          <t>High Beta</t>
        </is>
      </c>
      <c r="G686" s="124" t="n">
        <v>3</v>
      </c>
      <c r="H686" s="123" t="inlineStr">
        <is>
          <t>Weak (&lt;60)</t>
        </is>
      </c>
      <c r="I686" s="127" t="inlineStr">
        <is>
          <t>PELAYARAN JAYA HIDUP BARU Tbk</t>
        </is>
      </c>
      <c r="J686" s="127" t="inlineStr">
        <is>
          <t>IDXTRANS</t>
        </is>
      </c>
      <c r="K686" s="128" t="inlineStr">
        <is>
          <t>-</t>
        </is>
      </c>
      <c r="L686" s="128" t="inlineStr">
        <is>
          <t>-</t>
        </is>
      </c>
      <c r="M686" s="127" t="inlineStr">
        <is>
          <t>1. HERO GOZALI - Individual - 37.5
2. ADELIA ARYNI SETYAWAN [MEY MAN - Individual - 12.75
4. NISIEN IMANUELLA GOZALI - Individual - 7.5
5. NIXEN SAMUEL GOZALI - Individual - 7.5
3. GO SIOE BIE - Individual - 7.5</t>
        </is>
      </c>
      <c r="N686" s="126" t="n">
        <v>27.25</v>
      </c>
      <c r="O686" s="124" t="n">
        <v>1738</v>
      </c>
      <c r="P686" s="126" t="n">
        <v>37.5</v>
      </c>
      <c r="Q686" s="126" t="n">
        <v>57.75</v>
      </c>
      <c r="R686" s="124" t="n">
        <v>5</v>
      </c>
      <c r="S686" s="126" t="n">
        <v>44</v>
      </c>
      <c r="T686" s="123" t="inlineStr">
        <is>
          <t>Moderat</t>
        </is>
      </c>
      <c r="U686" s="123" t="inlineStr">
        <is>
          <t>Sedang</t>
        </is>
      </c>
      <c r="V686" s="123" t="inlineStr">
        <is>
          <t>282.24 B</t>
        </is>
      </c>
      <c r="W686" s="123" t="inlineStr">
        <is>
          <t>Small Cap</t>
        </is>
      </c>
      <c r="X686" s="123" t="inlineStr">
        <is>
          <t>Very Low Liquidity</t>
        </is>
      </c>
      <c r="Y686" s="123" t="inlineStr">
        <is>
          <t>Low Liquidity / Small Cap</t>
        </is>
      </c>
      <c r="Z686" s="123" t="inlineStr">
        <is>
          <t>Neutral</t>
        </is>
      </c>
      <c r="AA686" s="123" t="inlineStr">
        <is>
          <t>Neutral</t>
        </is>
      </c>
      <c r="AB686" s="123" t="inlineStr">
        <is>
          <t>-</t>
        </is>
      </c>
      <c r="AC686" s="123" t="inlineStr">
        <is>
          <t>-</t>
        </is>
      </c>
      <c r="AD686" s="124" t="n">
        <v>1085</v>
      </c>
      <c r="AE686" s="123" t="inlineStr">
        <is>
          <t>-</t>
        </is>
      </c>
      <c r="AF686" s="123" t="inlineStr">
        <is>
          <t>1038 - 1085</t>
        </is>
      </c>
      <c r="AG686" s="124" t="n">
        <v>144</v>
      </c>
      <c r="AH686" s="123" t="inlineStr">
        <is>
          <t>-</t>
        </is>
      </c>
      <c r="AI686" s="123" t="inlineStr">
        <is>
          <t>144 - 191</t>
        </is>
      </c>
      <c r="AJ686" s="123" t="inlineStr">
        <is>
          <t>N/A</t>
        </is>
      </c>
      <c r="AK686" s="123" t="inlineStr">
        <is>
          <t>591 - 638</t>
        </is>
      </c>
      <c r="AL686" s="123" t="inlineStr">
        <is>
          <t>N/A</t>
        </is>
      </c>
      <c r="AM686" s="123" t="inlineStr">
        <is>
          <t>-</t>
        </is>
      </c>
      <c r="AN686" s="123" t="inlineStr">
        <is>
          <t>-</t>
        </is>
      </c>
      <c r="AO686" s="127" t="inlineStr">
        <is>
          <t>Price is on Discount</t>
        </is>
      </c>
      <c r="AP686" s="123" t="inlineStr">
        <is>
          <t>16.66 K</t>
        </is>
      </c>
      <c r="AQ686" s="123" t="inlineStr">
        <is>
          <t>249.42 M</t>
        </is>
      </c>
      <c r="AR686" s="123" t="inlineStr">
        <is>
          <t>0</t>
        </is>
      </c>
      <c r="AS686" s="123" t="inlineStr">
        <is>
          <t>1.67 M</t>
        </is>
      </c>
      <c r="AT686" s="123" t="inlineStr">
        <is>
          <t>2.73 M</t>
        </is>
      </c>
      <c r="AU686" s="126" t="n">
        <v>0.6103670044157795</v>
      </c>
      <c r="AV686" s="123" t="inlineStr">
        <is>
          <t>Below 1.5</t>
        </is>
      </c>
      <c r="AW686" s="129" t="n">
        <v>-0.4972244654284396</v>
      </c>
      <c r="AX686" s="123" t="inlineStr">
        <is>
          <t>RVOL ↓</t>
        </is>
      </c>
      <c r="AY686" s="123" t="inlineStr">
        <is>
          <t>-</t>
        </is>
      </c>
      <c r="AZ686" s="123" t="inlineStr">
        <is>
          <t>-</t>
        </is>
      </c>
      <c r="BA686" s="123" t="inlineStr">
        <is>
          <t>-</t>
        </is>
      </c>
      <c r="BB686" s="123" t="inlineStr">
        <is>
          <t>-</t>
        </is>
      </c>
      <c r="BC686" s="123" t="inlineStr">
        <is>
          <t>-</t>
        </is>
      </c>
      <c r="BD686" s="123" t="inlineStr">
        <is>
          <t>-</t>
        </is>
      </c>
      <c r="BE686" s="123" t="inlineStr">
        <is>
          <t>-</t>
        </is>
      </c>
      <c r="BF686" s="123" t="inlineStr">
        <is>
          <t>-</t>
        </is>
      </c>
      <c r="BG686" s="123" t="inlineStr">
        <is>
          <t>-</t>
        </is>
      </c>
      <c r="BH686" s="123" t="inlineStr">
        <is>
          <t>-</t>
        </is>
      </c>
      <c r="BI686" s="123" t="inlineStr">
        <is>
          <t>-</t>
        </is>
      </c>
      <c r="BJ686" s="123" t="inlineStr">
        <is>
          <t>-</t>
        </is>
      </c>
      <c r="BK686" s="127" t="inlineStr">
        <is>
          <t>-</t>
        </is>
      </c>
      <c r="BL686" s="123" t="inlineStr">
        <is>
          <t>-</t>
        </is>
      </c>
      <c r="BM686" s="123" t="inlineStr">
        <is>
          <t>-</t>
        </is>
      </c>
      <c r="BN686" s="123" t="inlineStr">
        <is>
          <t>-</t>
        </is>
      </c>
      <c r="BO686" s="123" t="inlineStr">
        <is>
          <t>-</t>
        </is>
      </c>
      <c r="BP686" s="123" t="inlineStr">
        <is>
          <t>-</t>
        </is>
      </c>
      <c r="BQ686" s="123" t="inlineStr">
        <is>
          <t>N/A</t>
        </is>
      </c>
      <c r="BR686" s="123" t="inlineStr">
        <is>
          <t>N/A</t>
        </is>
      </c>
      <c r="BS686" s="130" t="inlineStr">
        <is>
          <t>-</t>
        </is>
      </c>
      <c r="BT686" s="124" t="n">
        <v>0</v>
      </c>
      <c r="BU686" s="123" t="inlineStr">
        <is>
          <t>-</t>
        </is>
      </c>
      <c r="BV686" s="123" t="inlineStr">
        <is>
          <t>-</t>
        </is>
      </c>
      <c r="BW686" s="123" t="inlineStr">
        <is>
          <t>-</t>
        </is>
      </c>
      <c r="BX686" s="123" t="inlineStr">
        <is>
          <t>-</t>
        </is>
      </c>
      <c r="BY686" s="123" t="inlineStr">
        <is>
          <t>-</t>
        </is>
      </c>
      <c r="BZ686" s="123" t="inlineStr">
        <is>
          <t>N/A</t>
        </is>
      </c>
      <c r="CA686" s="123" t="inlineStr">
        <is>
          <t>N/A</t>
        </is>
      </c>
      <c r="CB686" s="130" t="inlineStr">
        <is>
          <t>-</t>
        </is>
      </c>
      <c r="CC686" s="124" t="n">
        <v>0</v>
      </c>
      <c r="CD686" s="123" t="inlineStr">
        <is>
          <t>-</t>
        </is>
      </c>
      <c r="CE686" s="123" t="inlineStr">
        <is>
          <t>-</t>
        </is>
      </c>
      <c r="CF686" s="123" t="inlineStr">
        <is>
          <t>-</t>
        </is>
      </c>
      <c r="CG686" s="123" t="inlineStr">
        <is>
          <t>-</t>
        </is>
      </c>
      <c r="CH686" s="123" t="inlineStr">
        <is>
          <t>-</t>
        </is>
      </c>
      <c r="CI686" s="123" t="inlineStr">
        <is>
          <t>N/A</t>
        </is>
      </c>
      <c r="CJ686" s="123" t="inlineStr">
        <is>
          <t>N/A</t>
        </is>
      </c>
      <c r="CK686" s="130" t="inlineStr">
        <is>
          <t>-</t>
        </is>
      </c>
      <c r="CL686" s="124" t="n">
        <v>0</v>
      </c>
      <c r="CM686" s="124" t="n">
        <v>196.4096132323122</v>
      </c>
      <c r="CN686" s="126" t="n">
        <v>-25.15641287571336</v>
      </c>
      <c r="CO686" s="123" t="inlineStr">
        <is>
          <t>Below</t>
        </is>
      </c>
      <c r="CP686" s="124" t="n">
        <v>216.6834041491734</v>
      </c>
      <c r="CQ686" s="126" t="n">
        <v>-32.15908685890895</v>
      </c>
      <c r="CR686" s="123" t="inlineStr">
        <is>
          <t>Below</t>
        </is>
      </c>
      <c r="CS686" s="123" t="inlineStr">
        <is>
          <t>-</t>
        </is>
      </c>
      <c r="CT686" s="123" t="inlineStr">
        <is>
          <t>-</t>
        </is>
      </c>
      <c r="CU686" s="123" t="inlineStr">
        <is>
          <t>-</t>
        </is>
      </c>
      <c r="CV686" s="123" t="inlineStr">
        <is>
          <t>Below All MA</t>
        </is>
      </c>
      <c r="CW686" s="126" t="n">
        <v>21.05662922650643</v>
      </c>
      <c r="CX686" s="126" t="n">
        <v>-1.169481135476119</v>
      </c>
      <c r="CY686" s="123" t="inlineStr">
        <is>
          <t>Oversold</t>
        </is>
      </c>
      <c r="CZ686" s="126" t="n">
        <v>32.94245416285663</v>
      </c>
      <c r="DA686" s="123" t="inlineStr">
        <is>
          <t>N/A</t>
        </is>
      </c>
      <c r="DB686" s="123" t="inlineStr">
        <is>
          <t>-</t>
        </is>
      </c>
      <c r="DC686" s="123" t="inlineStr">
        <is>
          <t>Bullish</t>
        </is>
      </c>
      <c r="DD686" s="123" t="inlineStr">
        <is>
          <t>16 Mar '26</t>
        </is>
      </c>
      <c r="DE686" s="123" t="inlineStr">
        <is>
          <t>21 May '26</t>
        </is>
      </c>
      <c r="DF686" s="124" t="n">
        <v>-16.545693499815</v>
      </c>
      <c r="DG686" s="124" t="n">
        <v>-11.78081884929267</v>
      </c>
      <c r="DH686" s="124" t="n">
        <v>-3.850277667346391</v>
      </c>
      <c r="DI686" s="123" t="inlineStr">
        <is>
          <t>Both Below Zero</t>
        </is>
      </c>
      <c r="DJ686" s="123" t="inlineStr">
        <is>
          <t>Valley (Deepening)</t>
        </is>
      </c>
      <c r="DK686" s="123" t="inlineStr">
        <is>
          <t>-</t>
        </is>
      </c>
    </row>
    <row r="687" ht="26" customHeight="1">
      <c r="A687" t="inlineStr">
        <is>
          <t>N/A</t>
        </is>
      </c>
      <c r="B687" s="123" t="inlineStr">
        <is>
          <t>PKPK</t>
        </is>
      </c>
      <c r="C687" s="124" t="n">
        <v>2680</v>
      </c>
      <c r="D687" s="131" t="n">
        <v>0.003745318352059925</v>
      </c>
      <c r="E687" s="126" t="n">
        <v>1.2469</v>
      </c>
      <c r="F687" s="123" t="inlineStr">
        <is>
          <t>Above Market</t>
        </is>
      </c>
      <c r="G687" s="124" t="n">
        <v>20</v>
      </c>
      <c r="H687" s="123" t="inlineStr">
        <is>
          <t>Weak (&lt;60)</t>
        </is>
      </c>
      <c r="I687" s="127" t="inlineStr">
        <is>
          <t>PARAGON KARYA PERKASA Tbk</t>
        </is>
      </c>
      <c r="J687" s="127" t="inlineStr">
        <is>
          <t>IDXENERGY</t>
        </is>
      </c>
      <c r="K687" s="128" t="inlineStr">
        <is>
          <t>Industrials</t>
        </is>
      </c>
      <c r="L687" s="128" t="inlineStr">
        <is>
          <t>Engineering &amp; Construction</t>
        </is>
      </c>
      <c r="M687" s="127" t="inlineStr">
        <is>
          <t>1. PT. DELI PUTRA BANGSA - Corporate - 75.0
2. SALIM LIMANTO - Individual - 1.14</t>
        </is>
      </c>
      <c r="N687" s="126" t="n">
        <v>23.86</v>
      </c>
      <c r="O687" s="124" t="n">
        <v>5626</v>
      </c>
      <c r="P687" s="126" t="n">
        <v>75</v>
      </c>
      <c r="Q687" s="126" t="n">
        <v>76.14</v>
      </c>
      <c r="R687" s="124" t="n">
        <v>2</v>
      </c>
      <c r="S687" s="126" t="n">
        <v>71</v>
      </c>
      <c r="T687" s="123" t="inlineStr">
        <is>
          <t>Mayoritas</t>
        </is>
      </c>
      <c r="U687" s="123" t="inlineStr">
        <is>
          <t>Tinggi</t>
        </is>
      </c>
      <c r="V687" s="123" t="inlineStr">
        <is>
          <t>3.22 T</t>
        </is>
      </c>
      <c r="W687" s="123" t="inlineStr">
        <is>
          <t>Mid Cap</t>
        </is>
      </c>
      <c r="X687" s="123" t="inlineStr">
        <is>
          <t>Low Liquidity</t>
        </is>
      </c>
      <c r="Y687" s="123" t="inlineStr">
        <is>
          <t>Mid Cap / Moderate</t>
        </is>
      </c>
      <c r="Z687" s="123" t="inlineStr">
        <is>
          <t>Bearish</t>
        </is>
      </c>
      <c r="AA687" s="123" t="inlineStr">
        <is>
          <t>Bullish</t>
        </is>
      </c>
      <c r="AB687" s="123" t="inlineStr">
        <is>
          <t>Internal Bearish CHoCH</t>
        </is>
      </c>
      <c r="AC687" s="123" t="inlineStr">
        <is>
          <t>Swing Bullish BOS</t>
        </is>
      </c>
      <c r="AD687" s="123" t="inlineStr">
        <is>
          <t>-</t>
        </is>
      </c>
      <c r="AE687" s="124" t="n">
        <v>3700</v>
      </c>
      <c r="AF687" s="123" t="inlineStr">
        <is>
          <t>3596 - 3700</t>
        </is>
      </c>
      <c r="AG687" s="124" t="n">
        <v>1620</v>
      </c>
      <c r="AH687" s="123" t="inlineStr">
        <is>
          <t>-</t>
        </is>
      </c>
      <c r="AI687" s="123" t="inlineStr">
        <is>
          <t>1620 - 1724</t>
        </is>
      </c>
      <c r="AJ687" s="123" t="inlineStr">
        <is>
          <t>1805 - 1930</t>
        </is>
      </c>
      <c r="AK687" s="123" t="inlineStr">
        <is>
          <t>2608 - 2712</t>
        </is>
      </c>
      <c r="AL687" s="123" t="inlineStr">
        <is>
          <t>3090 - 3200</t>
        </is>
      </c>
      <c r="AM687" s="124" t="n">
        <v>40</v>
      </c>
      <c r="AN687" s="124" t="n">
        <v>21</v>
      </c>
      <c r="AO687" s="127" t="inlineStr">
        <is>
          <t>Price is on Equilibrium</t>
        </is>
      </c>
      <c r="AP687" s="123" t="inlineStr">
        <is>
          <t>14.35 K</t>
        </is>
      </c>
      <c r="AQ687" s="123" t="inlineStr">
        <is>
          <t>3.78 B</t>
        </is>
      </c>
      <c r="AR687" s="123" t="inlineStr">
        <is>
          <t>3.64 B</t>
        </is>
      </c>
      <c r="AS687" s="123" t="inlineStr">
        <is>
          <t>1.43 M</t>
        </is>
      </c>
      <c r="AT687" s="123" t="inlineStr">
        <is>
          <t>1.26 M</t>
        </is>
      </c>
      <c r="AU687" s="126" t="n">
        <v>1.135993856068913</v>
      </c>
      <c r="AV687" s="123" t="inlineStr">
        <is>
          <t>Below 1.5</t>
        </is>
      </c>
      <c r="AW687" s="129" t="n">
        <v>0.008242969846670797</v>
      </c>
      <c r="AX687" s="123" t="inlineStr">
        <is>
          <t>RVOL ↑</t>
        </is>
      </c>
      <c r="AY687" s="126" t="n">
        <v>9.381663113006395</v>
      </c>
      <c r="AZ687" s="126" t="n">
        <v>8.324659876833861</v>
      </c>
      <c r="BA687" s="123" t="inlineStr">
        <is>
          <t>Above 3%</t>
        </is>
      </c>
      <c r="BB687" s="124" t="n">
        <v>3050</v>
      </c>
      <c r="BC687" s="124" t="n">
        <v>2680</v>
      </c>
      <c r="BD687" s="123" t="inlineStr">
        <is>
          <t>At Level</t>
        </is>
      </c>
      <c r="BE687" s="124" t="n">
        <v>3200</v>
      </c>
      <c r="BF687" s="124" t="n">
        <v>2800</v>
      </c>
      <c r="BG687" s="123" t="inlineStr">
        <is>
          <t>Below</t>
        </is>
      </c>
      <c r="BH687" s="124" t="n">
        <v>3050</v>
      </c>
      <c r="BI687" s="124" t="n">
        <v>2900</v>
      </c>
      <c r="BJ687" s="123" t="inlineStr">
        <is>
          <t>Below</t>
        </is>
      </c>
      <c r="BK687" s="127" t="inlineStr">
        <is>
          <t>IBL At Level | PWL Below | MDL Below</t>
        </is>
      </c>
      <c r="BL687" s="124" t="n">
        <v>41</v>
      </c>
      <c r="BM687" s="124" t="n">
        <v>2920.309603235753</v>
      </c>
      <c r="BN687" s="124" t="n">
        <v>2547.803620085029</v>
      </c>
      <c r="BO687" s="124" t="n">
        <v>2175.297636934305</v>
      </c>
      <c r="BP687" s="124" t="n">
        <v>1802.791653783581</v>
      </c>
      <c r="BQ687" s="126" t="n">
        <v>-0.645116089688467</v>
      </c>
      <c r="BR687" s="126" t="n">
        <v>0.03509538692601089</v>
      </c>
      <c r="BS687" s="130" t="inlineStr">
        <is>
          <t>-</t>
        </is>
      </c>
      <c r="BT687" s="124" t="n">
        <v>0</v>
      </c>
      <c r="BU687" s="124" t="n">
        <v>48</v>
      </c>
      <c r="BV687" s="124" t="n">
        <v>2053.250776425066</v>
      </c>
      <c r="BW687" s="124" t="n">
        <v>1808.814192776643</v>
      </c>
      <c r="BX687" s="124" t="n">
        <v>1564.37760912822</v>
      </c>
      <c r="BY687" s="124" t="n">
        <v>1319.941025479797</v>
      </c>
      <c r="BZ687" s="126" t="n">
        <v>-0.01329905849830357</v>
      </c>
      <c r="CA687" s="126" t="n">
        <v>-0.6318170311901634</v>
      </c>
      <c r="CB687" s="130" t="inlineStr">
        <is>
          <t>-</t>
        </is>
      </c>
      <c r="CC687" s="124" t="n">
        <v>0</v>
      </c>
      <c r="CD687" s="124" t="n">
        <v>235</v>
      </c>
      <c r="CE687" s="124" t="n">
        <v>881.2925912648782</v>
      </c>
      <c r="CF687" s="124" t="n">
        <v>690.0064852332455</v>
      </c>
      <c r="CG687" s="124" t="n">
        <v>498.7203792016129</v>
      </c>
      <c r="CH687" s="124" t="n">
        <v>307.4342731699803</v>
      </c>
      <c r="CI687" s="126" t="n">
        <v>2.267323109517428</v>
      </c>
      <c r="CJ687" s="126" t="n">
        <v>-2.912439199205895</v>
      </c>
      <c r="CK687" s="130" t="inlineStr">
        <is>
          <t>-</t>
        </is>
      </c>
      <c r="CL687" s="124" t="n">
        <v>0</v>
      </c>
      <c r="CM687" s="124" t="n">
        <v>2825.330351328279</v>
      </c>
      <c r="CN687" s="126" t="n">
        <v>-5.143835702609256</v>
      </c>
      <c r="CO687" s="123" t="inlineStr">
        <is>
          <t>Below</t>
        </is>
      </c>
      <c r="CP687" s="124" t="n">
        <v>2657.773876200551</v>
      </c>
      <c r="CQ687" s="126" t="n">
        <v>0.8362684274413335</v>
      </c>
      <c r="CR687" s="123" t="inlineStr">
        <is>
          <t>Above</t>
        </is>
      </c>
      <c r="CS687" s="124" t="n">
        <v>1506.85</v>
      </c>
      <c r="CT687" s="126" t="n">
        <v>77.85446461160701</v>
      </c>
      <c r="CU687" s="123" t="inlineStr">
        <is>
          <t>Above</t>
        </is>
      </c>
      <c r="CV687" s="123" t="inlineStr">
        <is>
          <t>Above EMA50, SMA200</t>
        </is>
      </c>
      <c r="CW687" s="126" t="n">
        <v>44.1083164837529</v>
      </c>
      <c r="CX687" s="126" t="n">
        <v>0.45226053545192</v>
      </c>
      <c r="CY687" s="123" t="inlineStr">
        <is>
          <t>Weak</t>
        </is>
      </c>
      <c r="CZ687" s="126" t="n">
        <v>49.7824832404986</v>
      </c>
      <c r="DA687" s="123" t="inlineStr">
        <is>
          <t>Below</t>
        </is>
      </c>
      <c r="DB687" s="123" t="inlineStr">
        <is>
          <t>-</t>
        </is>
      </c>
      <c r="DC687" s="123" t="inlineStr">
        <is>
          <t>Bearish</t>
        </is>
      </c>
      <c r="DD687" s="123" t="inlineStr">
        <is>
          <t>23 Jan '26</t>
        </is>
      </c>
      <c r="DE687" s="123" t="inlineStr">
        <is>
          <t>27 Apr '26</t>
        </is>
      </c>
      <c r="DF687" s="124" t="n">
        <v>-1.631743968833234</v>
      </c>
      <c r="DG687" s="124" t="n">
        <v>49.66384966706027</v>
      </c>
      <c r="DH687" s="124" t="n">
        <v>-49.18902941934041</v>
      </c>
      <c r="DI687" s="123" t="inlineStr">
        <is>
          <t>Mixed</t>
        </is>
      </c>
      <c r="DJ687" s="123" t="inlineStr">
        <is>
          <t>Valley (Deepening)</t>
        </is>
      </c>
      <c r="DK687" s="123" t="inlineStr">
        <is>
          <t>-</t>
        </is>
      </c>
    </row>
    <row r="688" ht="26" customHeight="1">
      <c r="A688" t="inlineStr">
        <is>
          <t>N/A</t>
        </is>
      </c>
      <c r="B688" s="123" t="inlineStr">
        <is>
          <t>PLAN</t>
        </is>
      </c>
      <c r="C688" s="124" t="n">
        <v>32</v>
      </c>
      <c r="D688" s="125" t="n">
        <v>-0.08571428571428572</v>
      </c>
      <c r="E688" s="126" t="n">
        <v>0.8552999999999999</v>
      </c>
      <c r="F688" s="123" t="inlineStr">
        <is>
          <t>Defensive</t>
        </is>
      </c>
      <c r="G688" s="124" t="n">
        <v>4</v>
      </c>
      <c r="H688" s="123" t="inlineStr">
        <is>
          <t>Weak (&lt;60)</t>
        </is>
      </c>
      <c r="I688" s="127" t="inlineStr">
        <is>
          <t>PLANET PROPERINDO JAYA Tbk</t>
        </is>
      </c>
      <c r="J688" s="127" t="inlineStr">
        <is>
          <t>-</t>
        </is>
      </c>
      <c r="K688" s="128" t="inlineStr">
        <is>
          <t>Consumer Cyclical</t>
        </is>
      </c>
      <c r="L688" s="128" t="inlineStr">
        <is>
          <t>Lodging</t>
        </is>
      </c>
      <c r="M688" s="127" t="inlineStr">
        <is>
          <t>1. WAHANA TATA BANGUN - Other - 66.85
2. ROY OCTAVIAN - Individual - 3.35
3. ANTONYO HARTONO TANUJAYA - Individual - 2.85
4. HAIKAL BAHARSHA - Individual - 2.05
5. Euw Hendry Ernanto - Individual - 1.05</t>
        </is>
      </c>
      <c r="N688" s="126" t="n">
        <v>23.85</v>
      </c>
      <c r="O688" s="124" t="n">
        <v>4494</v>
      </c>
      <c r="P688" s="126" t="n">
        <v>66.84999999999999</v>
      </c>
      <c r="Q688" s="126" t="n">
        <v>73.05</v>
      </c>
      <c r="R688" s="124" t="n">
        <v>5</v>
      </c>
      <c r="S688" s="126" t="n">
        <v>62</v>
      </c>
      <c r="T688" s="123" t="inlineStr">
        <is>
          <t>Mayoritas</t>
        </is>
      </c>
      <c r="U688" s="123" t="inlineStr">
        <is>
          <t>Tinggi</t>
        </is>
      </c>
      <c r="V688" s="123" t="inlineStr">
        <is>
          <t>28.69 B</t>
        </is>
      </c>
      <c r="W688" s="123" t="inlineStr">
        <is>
          <t>Micro Cap</t>
        </is>
      </c>
      <c r="X688" s="123" t="inlineStr">
        <is>
          <t>Very Low Liquidity</t>
        </is>
      </c>
      <c r="Y688" s="123" t="inlineStr">
        <is>
          <t>Low Liquidity / Small Cap</t>
        </is>
      </c>
      <c r="Z688" s="123" t="inlineStr">
        <is>
          <t>Bearish</t>
        </is>
      </c>
      <c r="AA688" s="123" t="inlineStr">
        <is>
          <t>Bearish</t>
        </is>
      </c>
      <c r="AB688" s="123" t="inlineStr">
        <is>
          <t>Internal Bearish BOS</t>
        </is>
      </c>
      <c r="AC688" s="123" t="inlineStr">
        <is>
          <t>Swing Bearish CHoCH</t>
        </is>
      </c>
      <c r="AD688" s="124" t="n">
        <v>106</v>
      </c>
      <c r="AE688" s="123" t="inlineStr">
        <is>
          <t>-</t>
        </is>
      </c>
      <c r="AF688" s="123" t="inlineStr">
        <is>
          <t>102 - 106</t>
        </is>
      </c>
      <c r="AG688" s="123" t="inlineStr">
        <is>
          <t>-</t>
        </is>
      </c>
      <c r="AH688" s="124" t="n">
        <v>27</v>
      </c>
      <c r="AI688" s="123" t="inlineStr">
        <is>
          <t>27 - 31</t>
        </is>
      </c>
      <c r="AJ688" s="123" t="inlineStr">
        <is>
          <t>27 - 29</t>
        </is>
      </c>
      <c r="AK688" s="123" t="inlineStr">
        <is>
          <t>65 - 68</t>
        </is>
      </c>
      <c r="AL688" s="123" t="inlineStr">
        <is>
          <t>41 - 45</t>
        </is>
      </c>
      <c r="AM688" s="124" t="n">
        <v>308</v>
      </c>
      <c r="AN688" s="124" t="n">
        <v>7</v>
      </c>
      <c r="AO688" s="127" t="inlineStr">
        <is>
          <t>Price is on Mid-Zone</t>
        </is>
      </c>
      <c r="AP688" s="123" t="inlineStr">
        <is>
          <t>115.72 K</t>
        </is>
      </c>
      <c r="AQ688" s="123" t="inlineStr">
        <is>
          <t>393.45 M</t>
        </is>
      </c>
      <c r="AR688" s="123" t="inlineStr">
        <is>
          <t>208.36 M</t>
        </is>
      </c>
      <c r="AS688" s="123" t="inlineStr">
        <is>
          <t>11.57 M</t>
        </is>
      </c>
      <c r="AT688" s="123" t="inlineStr">
        <is>
          <t>4.95 M</t>
        </is>
      </c>
      <c r="AU688" s="126" t="n">
        <v>2.336067021625577</v>
      </c>
      <c r="AV688" s="123" t="inlineStr">
        <is>
          <t>Above 1.5</t>
        </is>
      </c>
      <c r="AW688" s="129" t="n">
        <v>0.249716415051147</v>
      </c>
      <c r="AX688" s="123" t="inlineStr">
        <is>
          <t>RVOL ↑</t>
        </is>
      </c>
      <c r="AY688" s="126" t="n">
        <v>12.27678571428571</v>
      </c>
      <c r="AZ688" s="126" t="n">
        <v>12.36872026502907</v>
      </c>
      <c r="BA688" s="123" t="inlineStr">
        <is>
          <t>Above 3%</t>
        </is>
      </c>
      <c r="BB688" s="124" t="n">
        <v>40</v>
      </c>
      <c r="BC688" s="124" t="n">
        <v>35</v>
      </c>
      <c r="BD688" s="123" t="inlineStr">
        <is>
          <t>Below</t>
        </is>
      </c>
      <c r="BE688" s="124" t="n">
        <v>45</v>
      </c>
      <c r="BF688" s="124" t="n">
        <v>37</v>
      </c>
      <c r="BG688" s="123" t="inlineStr">
        <is>
          <t>Below</t>
        </is>
      </c>
      <c r="BH688" s="124" t="n">
        <v>40</v>
      </c>
      <c r="BI688" s="124" t="n">
        <v>36</v>
      </c>
      <c r="BJ688" s="123" t="inlineStr">
        <is>
          <t>Below</t>
        </is>
      </c>
      <c r="BK688" s="127" t="inlineStr">
        <is>
          <t>IBL Below | PWL Below | MDL Below</t>
        </is>
      </c>
      <c r="BL688" s="124" t="n">
        <v>41</v>
      </c>
      <c r="BM688" s="124" t="n">
        <v>48.31903292813178</v>
      </c>
      <c r="BN688" s="124" t="n">
        <v>39.61610550700758</v>
      </c>
      <c r="BO688" s="124" t="n">
        <v>30.91317808588339</v>
      </c>
      <c r="BP688" s="124" t="n">
        <v>22.2102506647592</v>
      </c>
      <c r="BQ688" s="126" t="n">
        <v>-1.87511996118931</v>
      </c>
      <c r="BR688" s="126" t="n">
        <v>-0.2639536414180388</v>
      </c>
      <c r="BS688" s="130" t="inlineStr">
        <is>
          <t>-</t>
        </is>
      </c>
      <c r="BT688" s="124" t="n">
        <v>0</v>
      </c>
      <c r="BU688" s="124" t="n">
        <v>50</v>
      </c>
      <c r="BV688" s="124" t="n">
        <v>68.37932895968034</v>
      </c>
      <c r="BW688" s="124" t="n">
        <v>51.34663091560259</v>
      </c>
      <c r="BX688" s="124" t="n">
        <v>34.31393287152483</v>
      </c>
      <c r="BY688" s="124" t="n">
        <v>17.28123482744708</v>
      </c>
      <c r="BZ688" s="126" t="n">
        <v>-2.253273607056328</v>
      </c>
      <c r="CA688" s="126" t="n">
        <v>0.3781536458670181</v>
      </c>
      <c r="CB688" s="130" t="inlineStr">
        <is>
          <t>-</t>
        </is>
      </c>
      <c r="CC688" s="124" t="n">
        <v>0</v>
      </c>
      <c r="CD688" s="124" t="n">
        <v>236</v>
      </c>
      <c r="CE688" s="124" t="n">
        <v>51.32283145911957</v>
      </c>
      <c r="CF688" s="124" t="n">
        <v>41.91648579374317</v>
      </c>
      <c r="CG688" s="124" t="n">
        <v>32.51014012836677</v>
      </c>
      <c r="CH688" s="124" t="n">
        <v>23.10379446299038</v>
      </c>
      <c r="CI688" s="126" t="n">
        <v>-0.6721878701941749</v>
      </c>
      <c r="CJ688" s="126" t="n">
        <v>-1.202932090995135</v>
      </c>
      <c r="CK688" s="130" t="inlineStr">
        <is>
          <t>Price Near -2 SD • 1.57%</t>
        </is>
      </c>
      <c r="CL688" s="124" t="n">
        <v>1</v>
      </c>
      <c r="CM688" s="124" t="n">
        <v>43.07103966593178</v>
      </c>
      <c r="CN688" s="126" t="n">
        <v>-25.70413844616043</v>
      </c>
      <c r="CO688" s="123" t="inlineStr">
        <is>
          <t>Below</t>
        </is>
      </c>
      <c r="CP688" s="124" t="n">
        <v>47.30220617567664</v>
      </c>
      <c r="CQ688" s="126" t="n">
        <v>-32.34987839435112</v>
      </c>
      <c r="CR688" s="123" t="inlineStr">
        <is>
          <t>Below</t>
        </is>
      </c>
      <c r="CS688" s="124" t="n">
        <v>53.665</v>
      </c>
      <c r="CT688" s="126" t="n">
        <v>-40.37081896953322</v>
      </c>
      <c r="CU688" s="123" t="inlineStr">
        <is>
          <t>Below</t>
        </is>
      </c>
      <c r="CV688" s="123" t="inlineStr">
        <is>
          <t>Bearish</t>
        </is>
      </c>
      <c r="CW688" s="126" t="n">
        <v>29.22761592203327</v>
      </c>
      <c r="CX688" s="126" t="n">
        <v>-3.27164486570156</v>
      </c>
      <c r="CY688" s="123" t="inlineStr">
        <is>
          <t>Oversold</t>
        </is>
      </c>
      <c r="CZ688" s="126" t="n">
        <v>37.61353634381821</v>
      </c>
      <c r="DA688" s="123" t="inlineStr">
        <is>
          <t>Below</t>
        </is>
      </c>
      <c r="DB688" s="123" t="inlineStr">
        <is>
          <t>-</t>
        </is>
      </c>
      <c r="DC688" s="123" t="inlineStr">
        <is>
          <t>-</t>
        </is>
      </c>
      <c r="DD688" s="123" t="inlineStr">
        <is>
          <t>-</t>
        </is>
      </c>
      <c r="DE688" s="123" t="inlineStr">
        <is>
          <t>-</t>
        </is>
      </c>
      <c r="DF688" s="124" t="n">
        <v>-3.990834812381024</v>
      </c>
      <c r="DG688" s="124" t="n">
        <v>-3.004561761086745</v>
      </c>
      <c r="DH688" s="124" t="n">
        <v>-0.8538242927604349</v>
      </c>
      <c r="DI688" s="123" t="inlineStr">
        <is>
          <t>Both Below Zero</t>
        </is>
      </c>
      <c r="DJ688" s="123" t="inlineStr">
        <is>
          <t>Valley (Deepening)</t>
        </is>
      </c>
      <c r="DK688" s="123" t="inlineStr">
        <is>
          <t>-</t>
        </is>
      </c>
    </row>
    <row r="689" ht="26" customHeight="1">
      <c r="A689" t="inlineStr">
        <is>
          <t>N/A</t>
        </is>
      </c>
      <c r="B689" s="123" t="inlineStr">
        <is>
          <t>PLAS</t>
        </is>
      </c>
      <c r="C689" s="124" t="n">
        <v>50</v>
      </c>
      <c r="D689" s="129" t="n">
        <v>0</v>
      </c>
      <c r="E689" s="126" t="n">
        <v>0</v>
      </c>
      <c r="F689" s="123" t="inlineStr">
        <is>
          <t>Low Correlation</t>
        </is>
      </c>
      <c r="G689" s="124" t="n">
        <v>6</v>
      </c>
      <c r="H689" s="123" t="inlineStr">
        <is>
          <t>Weak (&lt;60)</t>
        </is>
      </c>
      <c r="I689" s="127" t="inlineStr">
        <is>
          <t>POLARIS INVESTAMA TBK</t>
        </is>
      </c>
      <c r="J689" s="127" t="inlineStr">
        <is>
          <t>IDXFINANCE</t>
        </is>
      </c>
      <c r="K689" s="128" t="inlineStr">
        <is>
          <t>-</t>
        </is>
      </c>
      <c r="L689" s="128" t="inlineStr">
        <is>
          <t>-</t>
        </is>
      </c>
      <c r="M689" s="127" t="inlineStr">
        <is>
          <t>1. UBS AG, LONDON - Bank - 8.49
2. PT MALAKA JAYA MULIA - Corporate - 8.38
3. PT. Kencana Langit Biru - Corporate - 4.94
4. PT RAGAM KARYA BUMI NUSA - Corporate - 4.92
5. PT Tunas Persada Cemerlangl - Corporate - 4.91
6. PT GASA PERDANA CIPTADAYA - Corporate - 4.89
7. PT. GRAHA NUSA ADIPRANA - Corporate - 4.83
8. MAYBANK SECURITIES PTE. LTD. - Securities - 4.57
9. BUANA CIPTA PERMAI, PT - Corporate - 4.51
10. NOMURA PB NOMINEES LTD. - Bank - 4.22
11. REKSA DANA MILLENIUM EQUITY GROWTH FUND - Mutual Fund - 3.46
12. PT. ASURANSI JIWA IFG - Insurance - 3.34
13. JAKSA AGUNG MUDA BIDANG TINDAK PIDANA KHUSUS KEJAKSAAN REPUBLIK INDONESIA KEJAKSAAN REPUBLIK INDONESIA - Other - 2.96
14. REKSA DANA AURORA SMC EQUITY - Mutual Fund - 2.46
15. MILLENIUM PENATA FUTURES, PT - Corporate - 1.56
16. PT PT.ANDALAN ARTHA ADVISINDO SEKURITAS - Securities - 1.33
17. REKSA DANA OSO FLORES EQUITY FUND - Mutual Fund - 1.29
18. KHOLINA - Individual - 1.27
19. Reksa Dana Millenium Dynamic Equity Fund - Mutual Fund - 1.27
20. BANK CIMB NIAGA TBK, PT - Bank - 1.18
21. PT. CAPITAL ASSET MANAGEMENT - Securities - 1.08</t>
        </is>
      </c>
      <c r="N689" s="126" t="n">
        <v>24.14</v>
      </c>
      <c r="O689" s="124" t="n">
        <v>371</v>
      </c>
      <c r="P689" s="126" t="n">
        <v>8.49</v>
      </c>
      <c r="Q689" s="126" t="n">
        <v>21.81</v>
      </c>
      <c r="R689" s="124" t="n">
        <v>21</v>
      </c>
      <c r="S689" s="126" t="n">
        <v>9</v>
      </c>
      <c r="T689" s="123" t="inlineStr">
        <is>
          <t>Tersebar</t>
        </is>
      </c>
      <c r="U689" s="123" t="inlineStr">
        <is>
          <t>Rendah</t>
        </is>
      </c>
      <c r="V689" s="123" t="inlineStr">
        <is>
          <t>1.25 B</t>
        </is>
      </c>
      <c r="W689" s="123" t="inlineStr">
        <is>
          <t>Micro Cap</t>
        </is>
      </c>
      <c r="X689" s="123" t="inlineStr">
        <is>
          <t>Very Low Liquidity</t>
        </is>
      </c>
      <c r="Y689" s="123" t="inlineStr">
        <is>
          <t>Low Liquidity / Small Cap</t>
        </is>
      </c>
      <c r="Z689" s="123" t="inlineStr">
        <is>
          <t>Neutral</t>
        </is>
      </c>
      <c r="AA689" s="123" t="inlineStr">
        <is>
          <t>Neutral</t>
        </is>
      </c>
      <c r="AB689" s="123" t="inlineStr">
        <is>
          <t>-</t>
        </is>
      </c>
      <c r="AC689" s="123" t="inlineStr">
        <is>
          <t>-</t>
        </is>
      </c>
      <c r="AD689" s="124" t="n">
        <v>50</v>
      </c>
      <c r="AE689" s="123" t="inlineStr">
        <is>
          <t>-</t>
        </is>
      </c>
      <c r="AF689" s="123" t="inlineStr">
        <is>
          <t>50 - 50</t>
        </is>
      </c>
      <c r="AG689" s="124" t="n">
        <v>50</v>
      </c>
      <c r="AH689" s="123" t="inlineStr">
        <is>
          <t>-</t>
        </is>
      </c>
      <c r="AI689" s="123" t="inlineStr">
        <is>
          <t>50 - 50</t>
        </is>
      </c>
      <c r="AJ689" s="123" t="inlineStr">
        <is>
          <t>N/A</t>
        </is>
      </c>
      <c r="AK689" s="123" t="inlineStr">
        <is>
          <t>50 - 50</t>
        </is>
      </c>
      <c r="AL689" s="123" t="inlineStr">
        <is>
          <t>N/A</t>
        </is>
      </c>
      <c r="AM689" s="123" t="inlineStr">
        <is>
          <t>-</t>
        </is>
      </c>
      <c r="AN689" s="123" t="inlineStr">
        <is>
          <t>-</t>
        </is>
      </c>
      <c r="AO689" s="127" t="inlineStr">
        <is>
          <t>Price is on Premium</t>
        </is>
      </c>
      <c r="AP689" s="123" t="inlineStr">
        <is>
          <t>-</t>
        </is>
      </c>
      <c r="AQ689" s="123" t="inlineStr">
        <is>
          <t>-</t>
        </is>
      </c>
      <c r="AR689" s="123" t="inlineStr">
        <is>
          <t>-</t>
        </is>
      </c>
      <c r="AS689" s="123" t="inlineStr">
        <is>
          <t>-</t>
        </is>
      </c>
      <c r="AT689" s="123" t="inlineStr">
        <is>
          <t>-</t>
        </is>
      </c>
      <c r="AU689" s="123" t="inlineStr">
        <is>
          <t>-</t>
        </is>
      </c>
      <c r="AV689" s="123" t="inlineStr">
        <is>
          <t>-</t>
        </is>
      </c>
      <c r="AW689" s="123" t="inlineStr">
        <is>
          <t>-</t>
        </is>
      </c>
      <c r="AX689" s="123" t="inlineStr">
        <is>
          <t>-</t>
        </is>
      </c>
      <c r="AY689" s="123" t="inlineStr">
        <is>
          <t>-</t>
        </is>
      </c>
      <c r="AZ689" s="123" t="inlineStr">
        <is>
          <t>-</t>
        </is>
      </c>
      <c r="BA689" s="123" t="inlineStr">
        <is>
          <t>-</t>
        </is>
      </c>
      <c r="BB689" s="123" t="inlineStr">
        <is>
          <t>-</t>
        </is>
      </c>
      <c r="BC689" s="123" t="inlineStr">
        <is>
          <t>-</t>
        </is>
      </c>
      <c r="BD689" s="123" t="inlineStr">
        <is>
          <t>-</t>
        </is>
      </c>
      <c r="BE689" s="123" t="inlineStr">
        <is>
          <t>-</t>
        </is>
      </c>
      <c r="BF689" s="123" t="inlineStr">
        <is>
          <t>-</t>
        </is>
      </c>
      <c r="BG689" s="123" t="inlineStr">
        <is>
          <t>-</t>
        </is>
      </c>
      <c r="BH689" s="123" t="inlineStr">
        <is>
          <t>-</t>
        </is>
      </c>
      <c r="BI689" s="123" t="inlineStr">
        <is>
          <t>-</t>
        </is>
      </c>
      <c r="BJ689" s="123" t="inlineStr">
        <is>
          <t>-</t>
        </is>
      </c>
      <c r="BK689" s="127" t="inlineStr">
        <is>
          <t>-</t>
        </is>
      </c>
      <c r="BL689" s="123" t="inlineStr">
        <is>
          <t>-</t>
        </is>
      </c>
      <c r="BM689" s="123" t="inlineStr">
        <is>
          <t>-</t>
        </is>
      </c>
      <c r="BN689" s="123" t="inlineStr">
        <is>
          <t>-</t>
        </is>
      </c>
      <c r="BO689" s="123" t="inlineStr">
        <is>
          <t>-</t>
        </is>
      </c>
      <c r="BP689" s="123" t="inlineStr">
        <is>
          <t>-</t>
        </is>
      </c>
      <c r="BQ689" s="123" t="inlineStr">
        <is>
          <t>N/A</t>
        </is>
      </c>
      <c r="BR689" s="123" t="inlineStr">
        <is>
          <t>N/A</t>
        </is>
      </c>
      <c r="BS689" s="130" t="inlineStr">
        <is>
          <t>-</t>
        </is>
      </c>
      <c r="BT689" s="124" t="n">
        <v>0</v>
      </c>
      <c r="BU689" s="123" t="inlineStr">
        <is>
          <t>-</t>
        </is>
      </c>
      <c r="BV689" s="123" t="inlineStr">
        <is>
          <t>-</t>
        </is>
      </c>
      <c r="BW689" s="123" t="inlineStr">
        <is>
          <t>-</t>
        </is>
      </c>
      <c r="BX689" s="123" t="inlineStr">
        <is>
          <t>-</t>
        </is>
      </c>
      <c r="BY689" s="123" t="inlineStr">
        <is>
          <t>-</t>
        </is>
      </c>
      <c r="BZ689" s="123" t="inlineStr">
        <is>
          <t>N/A</t>
        </is>
      </c>
      <c r="CA689" s="123" t="inlineStr">
        <is>
          <t>N/A</t>
        </is>
      </c>
      <c r="CB689" s="130" t="inlineStr">
        <is>
          <t>-</t>
        </is>
      </c>
      <c r="CC689" s="124" t="n">
        <v>0</v>
      </c>
      <c r="CD689" s="123" t="inlineStr">
        <is>
          <t>-</t>
        </is>
      </c>
      <c r="CE689" s="123" t="inlineStr">
        <is>
          <t>-</t>
        </is>
      </c>
      <c r="CF689" s="123" t="inlineStr">
        <is>
          <t>-</t>
        </is>
      </c>
      <c r="CG689" s="123" t="inlineStr">
        <is>
          <t>-</t>
        </is>
      </c>
      <c r="CH689" s="123" t="inlineStr">
        <is>
          <t>-</t>
        </is>
      </c>
      <c r="CI689" s="123" t="inlineStr">
        <is>
          <t>N/A</t>
        </is>
      </c>
      <c r="CJ689" s="123" t="inlineStr">
        <is>
          <t>N/A</t>
        </is>
      </c>
      <c r="CK689" s="130" t="inlineStr">
        <is>
          <t>-</t>
        </is>
      </c>
      <c r="CL689" s="124" t="n">
        <v>0</v>
      </c>
      <c r="CM689" s="124" t="n">
        <v>50</v>
      </c>
      <c r="CN689" s="123" t="inlineStr">
        <is>
          <t>-</t>
        </is>
      </c>
      <c r="CO689" s="123" t="inlineStr">
        <is>
          <t>-</t>
        </is>
      </c>
      <c r="CP689" s="124" t="n">
        <v>50</v>
      </c>
      <c r="CQ689" s="123" t="inlineStr">
        <is>
          <t>-</t>
        </is>
      </c>
      <c r="CR689" s="123" t="inlineStr">
        <is>
          <t>-</t>
        </is>
      </c>
      <c r="CS689" s="124" t="n">
        <v>50</v>
      </c>
      <c r="CT689" s="123" t="inlineStr">
        <is>
          <t>-</t>
        </is>
      </c>
      <c r="CU689" s="123" t="inlineStr">
        <is>
          <t>-</t>
        </is>
      </c>
      <c r="CV689" s="123" t="inlineStr">
        <is>
          <t>-</t>
        </is>
      </c>
      <c r="CW689" s="123" t="inlineStr">
        <is>
          <t>-</t>
        </is>
      </c>
      <c r="CX689" s="123" t="inlineStr">
        <is>
          <t>-</t>
        </is>
      </c>
      <c r="CY689" s="123" t="inlineStr">
        <is>
          <t>-</t>
        </is>
      </c>
      <c r="CZ689" s="123" t="inlineStr">
        <is>
          <t>-</t>
        </is>
      </c>
      <c r="DA689" s="123" t="inlineStr">
        <is>
          <t>-</t>
        </is>
      </c>
      <c r="DB689" s="123" t="inlineStr">
        <is>
          <t>-</t>
        </is>
      </c>
      <c r="DC689" s="123" t="inlineStr">
        <is>
          <t>-</t>
        </is>
      </c>
      <c r="DD689" s="123" t="inlineStr">
        <is>
          <t>-</t>
        </is>
      </c>
      <c r="DE689" s="123" t="inlineStr">
        <is>
          <t>-</t>
        </is>
      </c>
      <c r="DF689" s="124" t="n">
        <v>0</v>
      </c>
      <c r="DG689" s="124" t="n">
        <v>0</v>
      </c>
      <c r="DH689" s="124" t="n">
        <v>0</v>
      </c>
      <c r="DI689" s="123" t="inlineStr">
        <is>
          <t>Mixed</t>
        </is>
      </c>
      <c r="DJ689" s="123" t="inlineStr">
        <is>
          <t>Mountain (Declining)</t>
        </is>
      </c>
      <c r="DK689" s="123" t="inlineStr">
        <is>
          <t>-</t>
        </is>
      </c>
    </row>
    <row r="690" ht="26" customHeight="1">
      <c r="A690" t="inlineStr">
        <is>
          <t>N/A</t>
        </is>
      </c>
      <c r="B690" s="123" t="inlineStr">
        <is>
          <t>PLIN</t>
        </is>
      </c>
      <c r="C690" s="124" t="n">
        <v>2510</v>
      </c>
      <c r="D690" s="129" t="n">
        <v>0</v>
      </c>
      <c r="E690" s="126" t="n">
        <v>0</v>
      </c>
      <c r="F690" s="123" t="inlineStr">
        <is>
          <t>Low Correlation</t>
        </is>
      </c>
      <c r="G690" s="124" t="n">
        <v>6</v>
      </c>
      <c r="H690" s="123" t="inlineStr">
        <is>
          <t>Weak (&lt;60)</t>
        </is>
      </c>
      <c r="I690" s="127" t="inlineStr">
        <is>
          <t>PLAZA INDONESIA REALTY Tbk</t>
        </is>
      </c>
      <c r="J690" s="127" t="inlineStr">
        <is>
          <t>IDXPROPERT</t>
        </is>
      </c>
      <c r="K690" s="128" t="inlineStr">
        <is>
          <t>Real Estate</t>
        </is>
      </c>
      <c r="L690" s="128" t="inlineStr">
        <is>
          <t>Real Estate Services</t>
        </is>
      </c>
      <c r="M690" s="127" t="inlineStr">
        <is>
          <t>1. PT PLAZA INDONESIA INVESTAMA - Corporate - 96.61</t>
        </is>
      </c>
      <c r="N690" s="126" t="n">
        <v>3.39</v>
      </c>
      <c r="O690" s="124" t="n">
        <v>9333</v>
      </c>
      <c r="P690" s="126" t="n">
        <v>96.61</v>
      </c>
      <c r="Q690" s="126" t="n">
        <v>96.61</v>
      </c>
      <c r="R690" s="124" t="n">
        <v>1</v>
      </c>
      <c r="S690" s="126" t="n">
        <v>96</v>
      </c>
      <c r="T690" s="123" t="inlineStr">
        <is>
          <t>Mayoritas</t>
        </is>
      </c>
      <c r="U690" s="123" t="inlineStr">
        <is>
          <t>Tinggi</t>
        </is>
      </c>
      <c r="V690" s="123" t="inlineStr">
        <is>
          <t>8.87 T</t>
        </is>
      </c>
      <c r="W690" s="123" t="inlineStr">
        <is>
          <t>Mid Cap</t>
        </is>
      </c>
      <c r="X690" s="123" t="inlineStr">
        <is>
          <t>Very Low Liquidity</t>
        </is>
      </c>
      <c r="Y690" s="123" t="inlineStr">
        <is>
          <t>Mid Cap / Moderate</t>
        </is>
      </c>
      <c r="Z690" s="123" t="inlineStr">
        <is>
          <t>Neutral</t>
        </is>
      </c>
      <c r="AA690" s="123" t="inlineStr">
        <is>
          <t>Neutral</t>
        </is>
      </c>
      <c r="AB690" s="123" t="inlineStr">
        <is>
          <t>-</t>
        </is>
      </c>
      <c r="AC690" s="123" t="inlineStr">
        <is>
          <t>-</t>
        </is>
      </c>
      <c r="AD690" s="124" t="n">
        <v>2860</v>
      </c>
      <c r="AE690" s="123" t="inlineStr">
        <is>
          <t>-</t>
        </is>
      </c>
      <c r="AF690" s="123" t="inlineStr">
        <is>
          <t>2842 - 2860</t>
        </is>
      </c>
      <c r="AG690" s="124" t="n">
        <v>2490</v>
      </c>
      <c r="AH690" s="123" t="inlineStr">
        <is>
          <t>-</t>
        </is>
      </c>
      <c r="AI690" s="123" t="inlineStr">
        <is>
          <t>2490 - 2508</t>
        </is>
      </c>
      <c r="AJ690" s="123" t="inlineStr">
        <is>
          <t>N/A</t>
        </is>
      </c>
      <c r="AK690" s="123" t="inlineStr">
        <is>
          <t>2666 - 2684</t>
        </is>
      </c>
      <c r="AL690" s="123" t="inlineStr">
        <is>
          <t>N/A</t>
        </is>
      </c>
      <c r="AM690" s="123" t="inlineStr">
        <is>
          <t>-</t>
        </is>
      </c>
      <c r="AN690" s="123" t="inlineStr">
        <is>
          <t>-</t>
        </is>
      </c>
      <c r="AO690" s="127" t="inlineStr">
        <is>
          <t>Price is on Mid-Zone</t>
        </is>
      </c>
      <c r="AP690" s="123" t="inlineStr">
        <is>
          <t>-</t>
        </is>
      </c>
      <c r="AQ690" s="123" t="inlineStr">
        <is>
          <t>-</t>
        </is>
      </c>
      <c r="AR690" s="123" t="inlineStr">
        <is>
          <t>-</t>
        </is>
      </c>
      <c r="AS690" s="123" t="inlineStr">
        <is>
          <t>-</t>
        </is>
      </c>
      <c r="AT690" s="123" t="inlineStr">
        <is>
          <t>-</t>
        </is>
      </c>
      <c r="AU690" s="123" t="inlineStr">
        <is>
          <t>-</t>
        </is>
      </c>
      <c r="AV690" s="123" t="inlineStr">
        <is>
          <t>-</t>
        </is>
      </c>
      <c r="AW690" s="123" t="inlineStr">
        <is>
          <t>-</t>
        </is>
      </c>
      <c r="AX690" s="123" t="inlineStr">
        <is>
          <t>-</t>
        </is>
      </c>
      <c r="AY690" s="123" t="inlineStr">
        <is>
          <t>-</t>
        </is>
      </c>
      <c r="AZ690" s="123" t="inlineStr">
        <is>
          <t>-</t>
        </is>
      </c>
      <c r="BA690" s="123" t="inlineStr">
        <is>
          <t>-</t>
        </is>
      </c>
      <c r="BB690" s="123" t="inlineStr">
        <is>
          <t>-</t>
        </is>
      </c>
      <c r="BC690" s="123" t="inlineStr">
        <is>
          <t>-</t>
        </is>
      </c>
      <c r="BD690" s="123" t="inlineStr">
        <is>
          <t>-</t>
        </is>
      </c>
      <c r="BE690" s="123" t="inlineStr">
        <is>
          <t>-</t>
        </is>
      </c>
      <c r="BF690" s="123" t="inlineStr">
        <is>
          <t>-</t>
        </is>
      </c>
      <c r="BG690" s="123" t="inlineStr">
        <is>
          <t>-</t>
        </is>
      </c>
      <c r="BH690" s="123" t="inlineStr">
        <is>
          <t>-</t>
        </is>
      </c>
      <c r="BI690" s="123" t="inlineStr">
        <is>
          <t>-</t>
        </is>
      </c>
      <c r="BJ690" s="123" t="inlineStr">
        <is>
          <t>-</t>
        </is>
      </c>
      <c r="BK690" s="127" t="inlineStr">
        <is>
          <t>-</t>
        </is>
      </c>
      <c r="BL690" s="123" t="inlineStr">
        <is>
          <t>-</t>
        </is>
      </c>
      <c r="BM690" s="123" t="inlineStr">
        <is>
          <t>-</t>
        </is>
      </c>
      <c r="BN690" s="123" t="inlineStr">
        <is>
          <t>-</t>
        </is>
      </c>
      <c r="BO690" s="123" t="inlineStr">
        <is>
          <t>-</t>
        </is>
      </c>
      <c r="BP690" s="123" t="inlineStr">
        <is>
          <t>-</t>
        </is>
      </c>
      <c r="BQ690" s="123" t="inlineStr">
        <is>
          <t>N/A</t>
        </is>
      </c>
      <c r="BR690" s="123" t="inlineStr">
        <is>
          <t>N/A</t>
        </is>
      </c>
      <c r="BS690" s="130" t="inlineStr">
        <is>
          <t>-</t>
        </is>
      </c>
      <c r="BT690" s="124" t="n">
        <v>0</v>
      </c>
      <c r="BU690" s="123" t="inlineStr">
        <is>
          <t>-</t>
        </is>
      </c>
      <c r="BV690" s="123" t="inlineStr">
        <is>
          <t>-</t>
        </is>
      </c>
      <c r="BW690" s="123" t="inlineStr">
        <is>
          <t>-</t>
        </is>
      </c>
      <c r="BX690" s="123" t="inlineStr">
        <is>
          <t>-</t>
        </is>
      </c>
      <c r="BY690" s="123" t="inlineStr">
        <is>
          <t>-</t>
        </is>
      </c>
      <c r="BZ690" s="123" t="inlineStr">
        <is>
          <t>N/A</t>
        </is>
      </c>
      <c r="CA690" s="123" t="inlineStr">
        <is>
          <t>N/A</t>
        </is>
      </c>
      <c r="CB690" s="130" t="inlineStr">
        <is>
          <t>-</t>
        </is>
      </c>
      <c r="CC690" s="124" t="n">
        <v>0</v>
      </c>
      <c r="CD690" s="124" t="n">
        <v>11</v>
      </c>
      <c r="CE690" s="124" t="n">
        <v>2576.150234741784</v>
      </c>
      <c r="CF690" s="124" t="n">
        <v>2483.756079916948</v>
      </c>
      <c r="CG690" s="124" t="n">
        <v>2391.361925092113</v>
      </c>
      <c r="CH690" s="124" t="n">
        <v>2298.967770267278</v>
      </c>
      <c r="CI690" s="126" t="n">
        <v>-0.7159569224611025</v>
      </c>
      <c r="CJ690" s="123" t="inlineStr">
        <is>
          <t>N/A</t>
        </is>
      </c>
      <c r="CK690" s="130" t="inlineStr">
        <is>
          <t>-</t>
        </is>
      </c>
      <c r="CL690" s="124" t="n">
        <v>0</v>
      </c>
      <c r="CM690" s="124" t="n">
        <v>2510.000000000174</v>
      </c>
      <c r="CN690" s="126" t="n">
        <v>-6.916689443414725e-12</v>
      </c>
      <c r="CO690" s="123" t="inlineStr">
        <is>
          <t>Below</t>
        </is>
      </c>
      <c r="CP690" s="124" t="n">
        <v>2510.000072241151</v>
      </c>
      <c r="CQ690" s="126" t="n">
        <v>-2.878133420480822e-06</v>
      </c>
      <c r="CR690" s="123" t="inlineStr">
        <is>
          <t>Below</t>
        </is>
      </c>
      <c r="CS690" s="124" t="n">
        <v>2510</v>
      </c>
      <c r="CT690" s="126" t="n">
        <v>0</v>
      </c>
      <c r="CU690" s="123" t="inlineStr">
        <is>
          <t>Above</t>
        </is>
      </c>
      <c r="CV690" s="123" t="inlineStr">
        <is>
          <t>Above SMA200</t>
        </is>
      </c>
      <c r="CW690" s="126" t="n">
        <v>47.4128950521243</v>
      </c>
      <c r="CX690" s="126" t="n">
        <v>0</v>
      </c>
      <c r="CY690" s="123" t="inlineStr">
        <is>
          <t>Neutral</t>
        </is>
      </c>
      <c r="CZ690" s="126" t="n">
        <v>47.41289505212429</v>
      </c>
      <c r="DA690" s="123" t="inlineStr">
        <is>
          <t>Above</t>
        </is>
      </c>
      <c r="DB690" s="123" t="inlineStr">
        <is>
          <t>-</t>
        </is>
      </c>
      <c r="DC690" s="123" t="inlineStr">
        <is>
          <t>-</t>
        </is>
      </c>
      <c r="DD690" s="123" t="inlineStr">
        <is>
          <t>-</t>
        </is>
      </c>
      <c r="DE690" s="123" t="inlineStr">
        <is>
          <t>-</t>
        </is>
      </c>
      <c r="DF690" s="124" t="n">
        <v>-4.5656634029001e-10</v>
      </c>
      <c r="DG690" s="124" t="n">
        <v>-6.710847248089145e-10</v>
      </c>
      <c r="DH690" s="124" t="n">
        <v>2.33141130043999e-10</v>
      </c>
      <c r="DI690" s="123" t="inlineStr">
        <is>
          <t>Both Below Zero</t>
        </is>
      </c>
      <c r="DJ690" s="123" t="inlineStr">
        <is>
          <t>Mountain (Declining)</t>
        </is>
      </c>
      <c r="DK690" s="123" t="inlineStr">
        <is>
          <t>-</t>
        </is>
      </c>
    </row>
    <row r="691" ht="26" customHeight="1">
      <c r="A691" t="inlineStr">
        <is>
          <t>N/A</t>
        </is>
      </c>
      <c r="B691" s="123" t="inlineStr">
        <is>
          <t>PMJS</t>
        </is>
      </c>
      <c r="C691" s="124" t="n">
        <v>104</v>
      </c>
      <c r="D691" s="125" t="n">
        <v>-0.02803738317757009</v>
      </c>
      <c r="E691" s="126" t="n">
        <v>0.7978</v>
      </c>
      <c r="F691" s="123" t="inlineStr">
        <is>
          <t>Defensive</t>
        </is>
      </c>
      <c r="G691" s="124" t="n">
        <v>6</v>
      </c>
      <c r="H691" s="123" t="inlineStr">
        <is>
          <t>Weak (&lt;60)</t>
        </is>
      </c>
      <c r="I691" s="127" t="inlineStr">
        <is>
          <t>PUTRA MANDIRI JEMBAR Tbk</t>
        </is>
      </c>
      <c r="J691" s="127" t="inlineStr">
        <is>
          <t>IDXCYCLIC</t>
        </is>
      </c>
      <c r="K691" s="128" t="inlineStr">
        <is>
          <t>Consumer Cyclical</t>
        </is>
      </c>
      <c r="L691" s="128" t="inlineStr">
        <is>
          <t>Auto &amp; Truck Dealerships</t>
        </is>
      </c>
      <c r="M691" s="127" t="inlineStr">
        <is>
          <t>1. PT. PAHALAMAS SEJAHTERA - Unknown - 50.24
2. MITSUBISHI CORPORATION - Corporate - 34.0
3. SUHANTI PONIMAN - Unknown - 6.8
4. PT. GRAHA PRIMA WISESA - Corporate - 2.6
5. PT ASURANSI TOKIO MARINE INDONESIA - Insurance - 2.08
6. OZINDO INAN ABADI, PT - Corporate - 1.69
7. SUHARDI PONIMAN - Individual - 1.45</t>
        </is>
      </c>
      <c r="N691" s="126" t="n">
        <v>1.14</v>
      </c>
      <c r="O691" s="124" t="n">
        <v>3742</v>
      </c>
      <c r="P691" s="126" t="n">
        <v>50.24</v>
      </c>
      <c r="Q691" s="126" t="n">
        <v>91.04000000000001</v>
      </c>
      <c r="R691" s="124" t="n">
        <v>7</v>
      </c>
      <c r="S691" s="126" t="n">
        <v>62</v>
      </c>
      <c r="T691" s="123" t="inlineStr">
        <is>
          <t>Mayoritas</t>
        </is>
      </c>
      <c r="U691" s="123" t="inlineStr">
        <is>
          <t>Tinggi</t>
        </is>
      </c>
      <c r="V691" s="123" t="inlineStr">
        <is>
          <t>1.43 T</t>
        </is>
      </c>
      <c r="W691" s="123" t="inlineStr">
        <is>
          <t>Mid Cap</t>
        </is>
      </c>
      <c r="X691" s="123" t="inlineStr">
        <is>
          <t>Very Low Liquidity</t>
        </is>
      </c>
      <c r="Y691" s="123" t="inlineStr">
        <is>
          <t>Mid Cap / Moderate</t>
        </is>
      </c>
      <c r="Z691" s="123" t="inlineStr">
        <is>
          <t>Bearish</t>
        </is>
      </c>
      <c r="AA691" s="123" t="inlineStr">
        <is>
          <t>Bullish</t>
        </is>
      </c>
      <c r="AB691" s="123" t="inlineStr">
        <is>
          <t>Internal Bearish BOS</t>
        </is>
      </c>
      <c r="AC691" s="123" t="inlineStr">
        <is>
          <t>Swing Bullish CHoCH</t>
        </is>
      </c>
      <c r="AD691" s="123" t="inlineStr">
        <is>
          <t>-</t>
        </is>
      </c>
      <c r="AE691" s="124" t="n">
        <v>194</v>
      </c>
      <c r="AF691" s="123" t="inlineStr">
        <is>
          <t>189 - 194</t>
        </is>
      </c>
      <c r="AG691" s="124" t="n">
        <v>102</v>
      </c>
      <c r="AH691" s="123" t="inlineStr">
        <is>
          <t>-</t>
        </is>
      </c>
      <c r="AI691" s="123" t="inlineStr">
        <is>
          <t>102 - 107</t>
        </is>
      </c>
      <c r="AJ691" s="123" t="inlineStr">
        <is>
          <t>N/A</t>
        </is>
      </c>
      <c r="AK691" s="123" t="inlineStr">
        <is>
          <t>146 - 150</t>
        </is>
      </c>
      <c r="AL691" s="123" t="inlineStr">
        <is>
          <t>116 - 125</t>
        </is>
      </c>
      <c r="AM691" s="123" t="inlineStr">
        <is>
          <t>-</t>
        </is>
      </c>
      <c r="AN691" s="124" t="n">
        <v>7</v>
      </c>
      <c r="AO691" s="127" t="inlineStr">
        <is>
          <t>Price is on Discount</t>
        </is>
      </c>
      <c r="AP691" s="123" t="inlineStr">
        <is>
          <t>5.43 K</t>
        </is>
      </c>
      <c r="AQ691" s="123" t="inlineStr">
        <is>
          <t>58.11 M</t>
        </is>
      </c>
      <c r="AR691" s="123" t="inlineStr">
        <is>
          <t>169.11 M</t>
        </is>
      </c>
      <c r="AS691" s="123" t="inlineStr">
        <is>
          <t>543.10 K</t>
        </is>
      </c>
      <c r="AT691" s="123" t="inlineStr">
        <is>
          <t>1.39 M</t>
        </is>
      </c>
      <c r="AU691" s="126" t="n">
        <v>0.3911527879809285</v>
      </c>
      <c r="AV691" s="123" t="inlineStr">
        <is>
          <t>Below 1.5</t>
        </is>
      </c>
      <c r="AW691" s="129" t="n">
        <v>-0.6110261570865427</v>
      </c>
      <c r="AX691" s="123" t="inlineStr">
        <is>
          <t>RVOL ↓↓</t>
        </is>
      </c>
      <c r="AY691" s="126" t="n">
        <v>7.829670329670329</v>
      </c>
      <c r="AZ691" s="126" t="n">
        <v>7.524588595515652</v>
      </c>
      <c r="BA691" s="123" t="inlineStr">
        <is>
          <t>Above 3%</t>
        </is>
      </c>
      <c r="BB691" s="124" t="n">
        <v>117</v>
      </c>
      <c r="BC691" s="124" t="n">
        <v>109</v>
      </c>
      <c r="BD691" s="123" t="inlineStr">
        <is>
          <t>Below</t>
        </is>
      </c>
      <c r="BE691" s="124" t="n">
        <v>133</v>
      </c>
      <c r="BF691" s="124" t="n">
        <v>112</v>
      </c>
      <c r="BG691" s="123" t="inlineStr">
        <is>
          <t>Below</t>
        </is>
      </c>
      <c r="BH691" s="124" t="n">
        <v>117</v>
      </c>
      <c r="BI691" s="124" t="n">
        <v>112</v>
      </c>
      <c r="BJ691" s="123" t="inlineStr">
        <is>
          <t>Below</t>
        </is>
      </c>
      <c r="BK691" s="127" t="inlineStr">
        <is>
          <t>IBL Below | PWL Below | MDL Below</t>
        </is>
      </c>
      <c r="BL691" s="124" t="n">
        <v>41</v>
      </c>
      <c r="BM691" s="124" t="n">
        <v>150.6872496562715</v>
      </c>
      <c r="BN691" s="124" t="n">
        <v>138.7880628550743</v>
      </c>
      <c r="BO691" s="124" t="n">
        <v>126.8888760538771</v>
      </c>
      <c r="BP691" s="124" t="n">
        <v>114.9896892526798</v>
      </c>
      <c r="BQ691" s="126" t="n">
        <v>-3.923566411410072</v>
      </c>
      <c r="BR691" s="126" t="n">
        <v>-0.2115484501591927</v>
      </c>
      <c r="BS691" s="130" t="inlineStr">
        <is>
          <t>-</t>
        </is>
      </c>
      <c r="BT691" s="124" t="n">
        <v>0</v>
      </c>
      <c r="BU691" s="124" t="n">
        <v>55</v>
      </c>
      <c r="BV691" s="124" t="n">
        <v>116.321276993684</v>
      </c>
      <c r="BW691" s="124" t="n">
        <v>112.7402010513867</v>
      </c>
      <c r="BX691" s="124" t="n">
        <v>109.1591251090894</v>
      </c>
      <c r="BY691" s="124" t="n">
        <v>105.5780491667921</v>
      </c>
      <c r="BZ691" s="126" t="n">
        <v>-0.3689608974995393</v>
      </c>
      <c r="CA691" s="126" t="n">
        <v>-3.554605513910533</v>
      </c>
      <c r="CB691" s="130" t="inlineStr">
        <is>
          <t>-</t>
        </is>
      </c>
      <c r="CC691" s="124" t="n">
        <v>0</v>
      </c>
      <c r="CD691" s="124" t="n">
        <v>236</v>
      </c>
      <c r="CE691" s="124" t="n">
        <v>122.8701063434674</v>
      </c>
      <c r="CF691" s="124" t="n">
        <v>116.4747878393209</v>
      </c>
      <c r="CG691" s="124" t="n">
        <v>110.0794693351744</v>
      </c>
      <c r="CH691" s="124" t="n">
        <v>103.6841508310279</v>
      </c>
      <c r="CI691" s="126" t="n">
        <v>-1.386968661172443</v>
      </c>
      <c r="CJ691" s="126" t="n">
        <v>-2.536597750237629</v>
      </c>
      <c r="CK691" s="130" t="inlineStr">
        <is>
          <t>Price Near -3 SD • 0.30%</t>
        </is>
      </c>
      <c r="CL691" s="124" t="n">
        <v>3</v>
      </c>
      <c r="CM691" s="124" t="n">
        <v>118.4879589556036</v>
      </c>
      <c r="CN691" s="126" t="n">
        <v>-12.22736815057478</v>
      </c>
      <c r="CO691" s="123" t="inlineStr">
        <is>
          <t>Below</t>
        </is>
      </c>
      <c r="CP691" s="124" t="n">
        <v>121.6208422717816</v>
      </c>
      <c r="CQ691" s="126" t="n">
        <v>-14.48834093124017</v>
      </c>
      <c r="CR691" s="123" t="inlineStr">
        <is>
          <t>Below</t>
        </is>
      </c>
      <c r="CS691" s="124" t="n">
        <v>119.145</v>
      </c>
      <c r="CT691" s="126" t="n">
        <v>-12.71140207310419</v>
      </c>
      <c r="CU691" s="123" t="inlineStr">
        <is>
          <t>Below</t>
        </is>
      </c>
      <c r="CV691" s="123" t="inlineStr">
        <is>
          <t>Bearish</t>
        </is>
      </c>
      <c r="CW691" s="126" t="n">
        <v>30.56238398861433</v>
      </c>
      <c r="CX691" s="126" t="n">
        <v>-2.378662664080878</v>
      </c>
      <c r="CY691" s="123" t="inlineStr">
        <is>
          <t>Weak</t>
        </is>
      </c>
      <c r="CZ691" s="126" t="n">
        <v>37.37508041889005</v>
      </c>
      <c r="DA691" s="123" t="inlineStr">
        <is>
          <t>Below</t>
        </is>
      </c>
      <c r="DB691" s="123" t="inlineStr">
        <is>
          <t>-</t>
        </is>
      </c>
      <c r="DC691" s="123" t="inlineStr">
        <is>
          <t>-</t>
        </is>
      </c>
      <c r="DD691" s="123" t="inlineStr">
        <is>
          <t>-</t>
        </is>
      </c>
      <c r="DE691" s="123" t="inlineStr">
        <is>
          <t>-</t>
        </is>
      </c>
      <c r="DF691" s="124" t="n">
        <v>-5.445355573592423</v>
      </c>
      <c r="DG691" s="124" t="n">
        <v>-4.339016831029113</v>
      </c>
      <c r="DH691" s="124" t="n">
        <v>-0.9356117264464291</v>
      </c>
      <c r="DI691" s="123" t="inlineStr">
        <is>
          <t>Both Below Zero</t>
        </is>
      </c>
      <c r="DJ691" s="123" t="inlineStr">
        <is>
          <t>Valley (Deepening)</t>
        </is>
      </c>
      <c r="DK691" s="123" t="inlineStr">
        <is>
          <t>-</t>
        </is>
      </c>
    </row>
    <row r="692" ht="26" customHeight="1">
      <c r="A692" t="inlineStr">
        <is>
          <t>N/A</t>
        </is>
      </c>
      <c r="B692" s="123" t="inlineStr">
        <is>
          <t>PMMP</t>
        </is>
      </c>
      <c r="C692" s="124" t="n">
        <v>50</v>
      </c>
      <c r="D692" s="129" t="n">
        <v>0</v>
      </c>
      <c r="E692" s="126" t="n">
        <v>0</v>
      </c>
      <c r="F692" s="123" t="inlineStr">
        <is>
          <t>Low Correlation</t>
        </is>
      </c>
      <c r="G692" s="124" t="n">
        <v>6</v>
      </c>
      <c r="H692" s="123" t="inlineStr">
        <is>
          <t>Weak (&lt;60)</t>
        </is>
      </c>
      <c r="I692" s="127" t="inlineStr">
        <is>
          <t>PANCA MITRA MULTIPERDANA Tbk</t>
        </is>
      </c>
      <c r="J692" s="127" t="inlineStr">
        <is>
          <t>IDXNONCYC</t>
        </is>
      </c>
      <c r="K692" s="128" t="inlineStr">
        <is>
          <t>Consumer Defensive</t>
        </is>
      </c>
      <c r="L692" s="128" t="inlineStr">
        <is>
          <t>Packaged Foods</t>
        </is>
      </c>
      <c r="M692" s="127" t="inlineStr">
        <is>
          <t>1. PT TIGA MAKIN JAYA - Corporate - 34.7
2. SOESILO SOEBARDJO SH - Individual - 22.41
3. PT. HARAPAN BANGSA KITA - Corporate - 7.27
4. MARTINUS SOESILO - Individual - 4.59
5. JIMMI - Individual - 1.01</t>
        </is>
      </c>
      <c r="N692" s="126" t="n">
        <v>30.02</v>
      </c>
      <c r="O692" s="124" t="n">
        <v>1781</v>
      </c>
      <c r="P692" s="126" t="n">
        <v>34.7</v>
      </c>
      <c r="Q692" s="126" t="n">
        <v>64.38</v>
      </c>
      <c r="R692" s="124" t="n">
        <v>5</v>
      </c>
      <c r="S692" s="126" t="n">
        <v>46</v>
      </c>
      <c r="T692" s="123" t="inlineStr">
        <is>
          <t>Oligopoli</t>
        </is>
      </c>
      <c r="U692" s="123" t="inlineStr">
        <is>
          <t>Sedang</t>
        </is>
      </c>
      <c r="V692" s="123" t="inlineStr">
        <is>
          <t>129.41 B</t>
        </is>
      </c>
      <c r="W692" s="123" t="inlineStr">
        <is>
          <t>Small Cap</t>
        </is>
      </c>
      <c r="X692" s="123" t="inlineStr">
        <is>
          <t>Very Low Liquidity</t>
        </is>
      </c>
      <c r="Y692" s="123" t="inlineStr">
        <is>
          <t>Low Liquidity / Small Cap</t>
        </is>
      </c>
      <c r="Z692" s="123" t="inlineStr">
        <is>
          <t>Bullish</t>
        </is>
      </c>
      <c r="AA692" s="123" t="inlineStr">
        <is>
          <t>Neutral</t>
        </is>
      </c>
      <c r="AB692" s="123" t="inlineStr">
        <is>
          <t>Internal Bullish BOS</t>
        </is>
      </c>
      <c r="AC692" s="123" t="inlineStr">
        <is>
          <t>-</t>
        </is>
      </c>
      <c r="AD692" s="124" t="n">
        <v>246</v>
      </c>
      <c r="AE692" s="123" t="inlineStr">
        <is>
          <t>-</t>
        </is>
      </c>
      <c r="AF692" s="123" t="inlineStr">
        <is>
          <t>236 - 246</t>
        </is>
      </c>
      <c r="AG692" s="124" t="n">
        <v>50</v>
      </c>
      <c r="AH692" s="123" t="inlineStr">
        <is>
          <t>-</t>
        </is>
      </c>
      <c r="AI692" s="123" t="inlineStr">
        <is>
          <t>50 - 60</t>
        </is>
      </c>
      <c r="AJ692" s="123" t="inlineStr">
        <is>
          <t>50 - 52</t>
        </is>
      </c>
      <c r="AK692" s="123" t="inlineStr">
        <is>
          <t>143 - 153</t>
        </is>
      </c>
      <c r="AL692" s="123" t="inlineStr">
        <is>
          <t>N/A</t>
        </is>
      </c>
      <c r="AM692" s="124" t="n">
        <v>283</v>
      </c>
      <c r="AN692" s="123" t="inlineStr">
        <is>
          <t>-</t>
        </is>
      </c>
      <c r="AO692" s="127" t="inlineStr">
        <is>
          <t>Price is on In Bull OB</t>
        </is>
      </c>
      <c r="AP692" s="123" t="inlineStr">
        <is>
          <t>-</t>
        </is>
      </c>
      <c r="AQ692" s="123" t="inlineStr">
        <is>
          <t>-</t>
        </is>
      </c>
      <c r="AR692" s="123" t="inlineStr">
        <is>
          <t>-</t>
        </is>
      </c>
      <c r="AS692" s="123" t="inlineStr">
        <is>
          <t>-</t>
        </is>
      </c>
      <c r="AT692" s="123" t="inlineStr">
        <is>
          <t>-</t>
        </is>
      </c>
      <c r="AU692" s="123" t="inlineStr">
        <is>
          <t>-</t>
        </is>
      </c>
      <c r="AV692" s="123" t="inlineStr">
        <is>
          <t>-</t>
        </is>
      </c>
      <c r="AW692" s="123" t="inlineStr">
        <is>
          <t>-</t>
        </is>
      </c>
      <c r="AX692" s="123" t="inlineStr">
        <is>
          <t>-</t>
        </is>
      </c>
      <c r="AY692" s="123" t="inlineStr">
        <is>
          <t>-</t>
        </is>
      </c>
      <c r="AZ692" s="123" t="inlineStr">
        <is>
          <t>-</t>
        </is>
      </c>
      <c r="BA692" s="123" t="inlineStr">
        <is>
          <t>-</t>
        </is>
      </c>
      <c r="BB692" s="123" t="inlineStr">
        <is>
          <t>-</t>
        </is>
      </c>
      <c r="BC692" s="123" t="inlineStr">
        <is>
          <t>-</t>
        </is>
      </c>
      <c r="BD692" s="123" t="inlineStr">
        <is>
          <t>-</t>
        </is>
      </c>
      <c r="BE692" s="123" t="inlineStr">
        <is>
          <t>-</t>
        </is>
      </c>
      <c r="BF692" s="123" t="inlineStr">
        <is>
          <t>-</t>
        </is>
      </c>
      <c r="BG692" s="123" t="inlineStr">
        <is>
          <t>-</t>
        </is>
      </c>
      <c r="BH692" s="123" t="inlineStr">
        <is>
          <t>-</t>
        </is>
      </c>
      <c r="BI692" s="123" t="inlineStr">
        <is>
          <t>-</t>
        </is>
      </c>
      <c r="BJ692" s="123" t="inlineStr">
        <is>
          <t>-</t>
        </is>
      </c>
      <c r="BK692" s="127" t="inlineStr">
        <is>
          <t>-</t>
        </is>
      </c>
      <c r="BL692" s="123" t="inlineStr">
        <is>
          <t>-</t>
        </is>
      </c>
      <c r="BM692" s="123" t="inlineStr">
        <is>
          <t>-</t>
        </is>
      </c>
      <c r="BN692" s="123" t="inlineStr">
        <is>
          <t>-</t>
        </is>
      </c>
      <c r="BO692" s="123" t="inlineStr">
        <is>
          <t>-</t>
        </is>
      </c>
      <c r="BP692" s="123" t="inlineStr">
        <is>
          <t>-</t>
        </is>
      </c>
      <c r="BQ692" s="123" t="inlineStr">
        <is>
          <t>N/A</t>
        </is>
      </c>
      <c r="BR692" s="123" t="inlineStr">
        <is>
          <t>N/A</t>
        </is>
      </c>
      <c r="BS692" s="130" t="inlineStr">
        <is>
          <t>-</t>
        </is>
      </c>
      <c r="BT692" s="124" t="n">
        <v>0</v>
      </c>
      <c r="BU692" s="123" t="inlineStr">
        <is>
          <t>-</t>
        </is>
      </c>
      <c r="BV692" s="123" t="inlineStr">
        <is>
          <t>-</t>
        </is>
      </c>
      <c r="BW692" s="123" t="inlineStr">
        <is>
          <t>-</t>
        </is>
      </c>
      <c r="BX692" s="123" t="inlineStr">
        <is>
          <t>-</t>
        </is>
      </c>
      <c r="BY692" s="123" t="inlineStr">
        <is>
          <t>-</t>
        </is>
      </c>
      <c r="BZ692" s="123" t="inlineStr">
        <is>
          <t>N/A</t>
        </is>
      </c>
      <c r="CA692" s="123" t="inlineStr">
        <is>
          <t>N/A</t>
        </is>
      </c>
      <c r="CB692" s="130" t="inlineStr">
        <is>
          <t>-</t>
        </is>
      </c>
      <c r="CC692" s="124" t="n">
        <v>0</v>
      </c>
      <c r="CD692" s="124" t="n">
        <v>108</v>
      </c>
      <c r="CE692" s="124" t="n">
        <v>61.41523174342461</v>
      </c>
      <c r="CF692" s="124" t="n">
        <v>55.21975243397523</v>
      </c>
      <c r="CG692" s="124" t="n">
        <v>49.02427312452586</v>
      </c>
      <c r="CH692" s="124" t="n">
        <v>42.82879381507649</v>
      </c>
      <c r="CI692" s="126" t="n">
        <v>-1.842509864574004</v>
      </c>
      <c r="CJ692" s="123" t="inlineStr">
        <is>
          <t>N/A</t>
        </is>
      </c>
      <c r="CK692" s="130" t="inlineStr">
        <is>
          <t>-</t>
        </is>
      </c>
      <c r="CL692" s="124" t="n">
        <v>0</v>
      </c>
      <c r="CM692" s="124" t="n">
        <v>50.00000004482025</v>
      </c>
      <c r="CN692" s="126" t="n">
        <v>-8.964049502679927e-08</v>
      </c>
      <c r="CO692" s="123" t="inlineStr">
        <is>
          <t>Below</t>
        </is>
      </c>
      <c r="CP692" s="124" t="n">
        <v>50.00063845437886</v>
      </c>
      <c r="CQ692" s="126" t="n">
        <v>-0.001276892452961587</v>
      </c>
      <c r="CR692" s="123" t="inlineStr">
        <is>
          <t>Below</t>
        </is>
      </c>
      <c r="CS692" s="124" t="n">
        <v>50</v>
      </c>
      <c r="CT692" s="126" t="n">
        <v>0</v>
      </c>
      <c r="CU692" s="123" t="inlineStr">
        <is>
          <t>Above</t>
        </is>
      </c>
      <c r="CV692" s="123" t="inlineStr">
        <is>
          <t>Above SMA200</t>
        </is>
      </c>
      <c r="CW692" s="126" t="n">
        <v>31.3227898600019</v>
      </c>
      <c r="CX692" s="126" t="n">
        <v>0</v>
      </c>
      <c r="CY692" s="123" t="inlineStr">
        <is>
          <t>Weak</t>
        </is>
      </c>
      <c r="CZ692" s="126" t="n">
        <v>31.32278986000192</v>
      </c>
      <c r="DA692" s="123" t="inlineStr">
        <is>
          <t>Below</t>
        </is>
      </c>
      <c r="DB692" s="123" t="inlineStr">
        <is>
          <t>-</t>
        </is>
      </c>
      <c r="DC692" s="123" t="inlineStr">
        <is>
          <t>-</t>
        </is>
      </c>
      <c r="DD692" s="123" t="inlineStr">
        <is>
          <t>-</t>
        </is>
      </c>
      <c r="DE692" s="123" t="inlineStr">
        <is>
          <t>-</t>
        </is>
      </c>
      <c r="DF692" s="124" t="n">
        <v>-9.269710687931365e-08</v>
      </c>
      <c r="DG692" s="124" t="n">
        <v>-1.36319290291915e-07</v>
      </c>
      <c r="DH692" s="124" t="n">
        <v>4.74154167542421e-08</v>
      </c>
      <c r="DI692" s="123" t="inlineStr">
        <is>
          <t>Both Below Zero</t>
        </is>
      </c>
      <c r="DJ692" s="123" t="inlineStr">
        <is>
          <t>Mountain (Declining)</t>
        </is>
      </c>
      <c r="DK692" s="123" t="inlineStr">
        <is>
          <t>-</t>
        </is>
      </c>
    </row>
    <row r="693" ht="26" customHeight="1">
      <c r="A693" t="inlineStr">
        <is>
          <t>N/A</t>
        </is>
      </c>
      <c r="B693" s="123" t="inlineStr">
        <is>
          <t>PMUI</t>
        </is>
      </c>
      <c r="C693" s="124" t="n">
        <v>68</v>
      </c>
      <c r="D693" s="131" t="n">
        <v>0.01492537313432836</v>
      </c>
      <c r="E693" s="126" t="n">
        <v>0.8915999999999999</v>
      </c>
      <c r="F693" s="123" t="inlineStr">
        <is>
          <t>Defensive</t>
        </is>
      </c>
      <c r="G693" s="124" t="n">
        <v>3</v>
      </c>
      <c r="H693" s="123" t="inlineStr">
        <is>
          <t>Weak (&lt;60)</t>
        </is>
      </c>
      <c r="I693" s="127" t="inlineStr">
        <is>
          <t>PRIMA MULTI USAHA INDONESIA Tbk</t>
        </is>
      </c>
      <c r="J693" s="127" t="inlineStr">
        <is>
          <t>IDXCYCLIC</t>
        </is>
      </c>
      <c r="K693" s="128" t="inlineStr">
        <is>
          <t>Technology</t>
        </is>
      </c>
      <c r="L693" s="128" t="inlineStr">
        <is>
          <t>Electronics &amp; Computer Distribution</t>
        </is>
      </c>
      <c r="M693" s="127" t="inlineStr">
        <is>
          <t>1. RUDY SUSANTO WIJAYA KASWAN - Individual - 56.0
2. AGUS SUSANTO - Individual - 24.0
3. ONGGO WIJAYA - Individual - 4.19
4. SUSANA - Individual - 2.81
5. PT PRIMA INVESTASI NUSANTARA - Corporate - 2.56
6. ENDONO SUSANTO WIJAYA - Individual - 1.62
7. VINSENSIUS - Individual - 1.33
8. PT Waterfront Sekuritas Indonesia - Securities - 1.06</t>
        </is>
      </c>
      <c r="N693" s="126" t="n">
        <v>6.43</v>
      </c>
      <c r="O693" s="124" t="n">
        <v>3750</v>
      </c>
      <c r="P693" s="126" t="n">
        <v>56</v>
      </c>
      <c r="Q693" s="126" t="n">
        <v>84.19</v>
      </c>
      <c r="R693" s="124" t="n">
        <v>8</v>
      </c>
      <c r="S693" s="126" t="n">
        <v>59</v>
      </c>
      <c r="T693" s="123" t="inlineStr">
        <is>
          <t>Mayoritas</t>
        </is>
      </c>
      <c r="U693" s="123" t="inlineStr">
        <is>
          <t>Tinggi</t>
        </is>
      </c>
      <c r="V693" s="123" t="inlineStr">
        <is>
          <t>394.40 B</t>
        </is>
      </c>
      <c r="W693" s="123" t="inlineStr">
        <is>
          <t>Small Cap</t>
        </is>
      </c>
      <c r="X693" s="123" t="inlineStr">
        <is>
          <t>Very Low Liquidity</t>
        </is>
      </c>
      <c r="Y693" s="123" t="inlineStr">
        <is>
          <t>Low Liquidity / Small Cap</t>
        </is>
      </c>
      <c r="Z693" s="123" t="inlineStr">
        <is>
          <t>Bearish</t>
        </is>
      </c>
      <c r="AA693" s="123" t="inlineStr">
        <is>
          <t>Bearish</t>
        </is>
      </c>
      <c r="AB693" s="123" t="inlineStr">
        <is>
          <t>Internal Bearish CHoCH</t>
        </is>
      </c>
      <c r="AC693" s="123" t="inlineStr">
        <is>
          <t>Swing Bearish BOS</t>
        </is>
      </c>
      <c r="AD693" s="124" t="n">
        <v>178</v>
      </c>
      <c r="AE693" s="123" t="inlineStr">
        <is>
          <t>-</t>
        </is>
      </c>
      <c r="AF693" s="123" t="inlineStr">
        <is>
          <t>172 - 178</t>
        </is>
      </c>
      <c r="AG693" s="123" t="inlineStr">
        <is>
          <t>-</t>
        </is>
      </c>
      <c r="AH693" s="124" t="n">
        <v>61</v>
      </c>
      <c r="AI693" s="123" t="inlineStr">
        <is>
          <t>61 - 67</t>
        </is>
      </c>
      <c r="AJ693" s="123" t="inlineStr">
        <is>
          <t>N/A</t>
        </is>
      </c>
      <c r="AK693" s="123" t="inlineStr">
        <is>
          <t>117 - 122</t>
        </is>
      </c>
      <c r="AL693" s="123" t="inlineStr">
        <is>
          <t>104 - 108</t>
        </is>
      </c>
      <c r="AM693" s="123" t="inlineStr">
        <is>
          <t>-</t>
        </is>
      </c>
      <c r="AN693" s="124" t="n">
        <v>22</v>
      </c>
      <c r="AO693" s="127" t="inlineStr">
        <is>
          <t>Price is on Mid-Zone</t>
        </is>
      </c>
      <c r="AP693" s="123" t="inlineStr">
        <is>
          <t>36.52 K</t>
        </is>
      </c>
      <c r="AQ693" s="123" t="inlineStr">
        <is>
          <t>241.94 M</t>
        </is>
      </c>
      <c r="AR693" s="123" t="inlineStr">
        <is>
          <t>859.22 M</t>
        </is>
      </c>
      <c r="AS693" s="123" t="inlineStr">
        <is>
          <t>3.65 M</t>
        </is>
      </c>
      <c r="AT693" s="123" t="inlineStr">
        <is>
          <t>11.13 M</t>
        </is>
      </c>
      <c r="AU693" s="126" t="n">
        <v>0.3282057918616287</v>
      </c>
      <c r="AV693" s="123" t="inlineStr">
        <is>
          <t>Below 1.5</t>
        </is>
      </c>
      <c r="AW693" s="129" t="n">
        <v>-0.8857295878050669</v>
      </c>
      <c r="AX693" s="123" t="inlineStr">
        <is>
          <t>RVOL ↓↓</t>
        </is>
      </c>
      <c r="AY693" s="126" t="n">
        <v>14.28571428571428</v>
      </c>
      <c r="AZ693" s="126" t="n">
        <v>12.66554883741831</v>
      </c>
      <c r="BA693" s="123" t="inlineStr">
        <is>
          <t>Above 3%</t>
        </is>
      </c>
      <c r="BB693" s="124" t="n">
        <v>91</v>
      </c>
      <c r="BC693" s="124" t="n">
        <v>66</v>
      </c>
      <c r="BD693" s="123" t="inlineStr">
        <is>
          <t>Above</t>
        </is>
      </c>
      <c r="BE693" s="124" t="n">
        <v>100</v>
      </c>
      <c r="BF693" s="124" t="n">
        <v>72</v>
      </c>
      <c r="BG693" s="123" t="inlineStr">
        <is>
          <t>Below</t>
        </is>
      </c>
      <c r="BH693" s="124" t="n">
        <v>73</v>
      </c>
      <c r="BI693" s="124" t="n">
        <v>66</v>
      </c>
      <c r="BJ693" s="123" t="inlineStr">
        <is>
          <t>Above</t>
        </is>
      </c>
      <c r="BK693" s="127" t="inlineStr">
        <is>
          <t>IBL Above | PWL Below | MDL Above</t>
        </is>
      </c>
      <c r="BL693" s="124" t="n">
        <v>41</v>
      </c>
      <c r="BM693" s="124" t="n">
        <v>87.29199186456631</v>
      </c>
      <c r="BN693" s="124" t="n">
        <v>74.96215918278408</v>
      </c>
      <c r="BO693" s="124" t="n">
        <v>62.63232650100184</v>
      </c>
      <c r="BP693" s="124" t="n">
        <v>50.30249381921961</v>
      </c>
      <c r="BQ693" s="126" t="n">
        <v>-1.564659664284894</v>
      </c>
      <c r="BR693" s="126" t="n">
        <v>0.1167280727174</v>
      </c>
      <c r="BS693" s="130" t="inlineStr">
        <is>
          <t>-</t>
        </is>
      </c>
      <c r="BT693" s="124" t="n">
        <v>0</v>
      </c>
      <c r="BU693" s="124" t="n">
        <v>55</v>
      </c>
      <c r="BV693" s="124" t="n">
        <v>145.7476382270372</v>
      </c>
      <c r="BW693" s="124" t="n">
        <v>125.1497308063752</v>
      </c>
      <c r="BX693" s="124" t="n">
        <v>104.5518233857131</v>
      </c>
      <c r="BY693" s="124" t="n">
        <v>83.95391596505112</v>
      </c>
      <c r="BZ693" s="126" t="n">
        <v>-2.560825094986365</v>
      </c>
      <c r="CA693" s="126" t="n">
        <v>0.9961654307014709</v>
      </c>
      <c r="CB693" s="130" t="inlineStr">
        <is>
          <t>-</t>
        </is>
      </c>
      <c r="CC693" s="124" t="n">
        <v>0</v>
      </c>
      <c r="CD693" s="124" t="n">
        <v>120</v>
      </c>
      <c r="CE693" s="124" t="n">
        <v>140.0527853860007</v>
      </c>
      <c r="CF693" s="124" t="n">
        <v>129.6460217687736</v>
      </c>
      <c r="CG693" s="124" t="n">
        <v>119.2392581515465</v>
      </c>
      <c r="CH693" s="124" t="n">
        <v>108.8324945343194</v>
      </c>
      <c r="CI693" s="126" t="n">
        <v>1.532389434463634</v>
      </c>
      <c r="CJ693" s="126" t="n">
        <v>-3.097049098748529</v>
      </c>
      <c r="CK693" s="130" t="inlineStr">
        <is>
          <t>-</t>
        </is>
      </c>
      <c r="CL693" s="124" t="n">
        <v>0</v>
      </c>
      <c r="CM693" s="124" t="n">
        <v>86.63756038586106</v>
      </c>
      <c r="CN693" s="126" t="n">
        <v>-21.51210202925179</v>
      </c>
      <c r="CO693" s="123" t="inlineStr">
        <is>
          <t>Below</t>
        </is>
      </c>
      <c r="CP693" s="124" t="n">
        <v>95.70218364725675</v>
      </c>
      <c r="CQ693" s="126" t="n">
        <v>-28.94623987824839</v>
      </c>
      <c r="CR693" s="123" t="inlineStr">
        <is>
          <t>Below</t>
        </is>
      </c>
      <c r="CS693" s="124" t="n">
        <v>126.5</v>
      </c>
      <c r="CT693" s="126" t="n">
        <v>-46.24505928853755</v>
      </c>
      <c r="CU693" s="123" t="inlineStr">
        <is>
          <t>Below</t>
        </is>
      </c>
      <c r="CV693" s="123" t="inlineStr">
        <is>
          <t>Bearish</t>
        </is>
      </c>
      <c r="CW693" s="126" t="n">
        <v>31.41436826956499</v>
      </c>
      <c r="CX693" s="126" t="n">
        <v>1.233871347121067</v>
      </c>
      <c r="CY693" s="123" t="inlineStr">
        <is>
          <t>Weak</t>
        </is>
      </c>
      <c r="CZ693" s="126" t="n">
        <v>31.0104870469383</v>
      </c>
      <c r="DA693" s="123" t="inlineStr">
        <is>
          <t>Above</t>
        </is>
      </c>
      <c r="DB693" s="123" t="inlineStr">
        <is>
          <t>Golden</t>
        </is>
      </c>
      <c r="DC693" s="123" t="inlineStr">
        <is>
          <t>Bullish</t>
        </is>
      </c>
      <c r="DD693" s="123" t="inlineStr">
        <is>
          <t>13 Mar '26</t>
        </is>
      </c>
      <c r="DE693" s="123" t="inlineStr">
        <is>
          <t>22 May '26</t>
        </is>
      </c>
      <c r="DF693" s="124" t="n">
        <v>-8.566220603678389</v>
      </c>
      <c r="DG693" s="124" t="n">
        <v>-6.586851963050277</v>
      </c>
      <c r="DH693" s="124" t="n">
        <v>-2.025981750704575</v>
      </c>
      <c r="DI693" s="123" t="inlineStr">
        <is>
          <t>Both Below Zero</t>
        </is>
      </c>
      <c r="DJ693" s="123" t="inlineStr">
        <is>
          <t>Valley (Recovering)</t>
        </is>
      </c>
      <c r="DK693" s="123" t="inlineStr">
        <is>
          <t>-</t>
        </is>
      </c>
    </row>
    <row r="694" ht="26" customHeight="1">
      <c r="A694" t="inlineStr">
        <is>
          <t>N/A</t>
        </is>
      </c>
      <c r="B694" s="123" t="inlineStr">
        <is>
          <t>PNBN</t>
        </is>
      </c>
      <c r="C694" s="124" t="n">
        <v>855</v>
      </c>
      <c r="D694" s="125" t="n">
        <v>-0.01724137931034483</v>
      </c>
      <c r="E694" s="126" t="n">
        <v>0.6356000000000001</v>
      </c>
      <c r="F694" s="123" t="inlineStr">
        <is>
          <t>Defensive</t>
        </is>
      </c>
      <c r="G694" s="124" t="n">
        <v>5</v>
      </c>
      <c r="H694" s="123" t="inlineStr">
        <is>
          <t>Weak (&lt;60)</t>
        </is>
      </c>
      <c r="I694" s="127" t="inlineStr">
        <is>
          <t>BANK PAN INDONESIA Tbk</t>
        </is>
      </c>
      <c r="J694" s="127" t="inlineStr">
        <is>
          <t>IDXFINANCE</t>
        </is>
      </c>
      <c r="K694" s="128" t="inlineStr">
        <is>
          <t>Financial Services</t>
        </is>
      </c>
      <c r="L694" s="128" t="inlineStr">
        <is>
          <t>Banks - Regional</t>
        </is>
      </c>
      <c r="M694" s="127" t="inlineStr">
        <is>
          <t>1. PT. PANIN FINANCIAL Tbk - Corporate - 44.43
2. VOTRAINT NO.1103 PTY LTD - Corporate - 38.82
3. PANIN FINANCIAL Tbk. - Corporate - 1.61
4. USASLI, PT - Corporate - 1.28
5. PANINVEST TBK, PT - Corporate - 1.22
6. IR CHANDRA ADISUSANTO - Individual - 1.05</t>
        </is>
      </c>
      <c r="N694" s="126" t="n">
        <v>11.59</v>
      </c>
      <c r="O694" s="124" t="n">
        <v>3488</v>
      </c>
      <c r="P694" s="126" t="n">
        <v>44.43</v>
      </c>
      <c r="Q694" s="126" t="n">
        <v>84.86</v>
      </c>
      <c r="R694" s="124" t="n">
        <v>6</v>
      </c>
      <c r="S694" s="126" t="n">
        <v>60</v>
      </c>
      <c r="T694" s="123" t="inlineStr">
        <is>
          <t>Terkonsentrasi</t>
        </is>
      </c>
      <c r="U694" s="123" t="inlineStr">
        <is>
          <t>Tinggi</t>
        </is>
      </c>
      <c r="V694" s="123" t="inlineStr">
        <is>
          <t>20.58 T</t>
        </is>
      </c>
      <c r="W694" s="123" t="inlineStr">
        <is>
          <t>Large Cap</t>
        </is>
      </c>
      <c r="X694" s="123" t="inlineStr">
        <is>
          <t>Low Liquidity</t>
        </is>
      </c>
      <c r="Y694" s="123" t="inlineStr">
        <is>
          <t>Blue Chip / High Liquidity</t>
        </is>
      </c>
      <c r="Z694" s="123" t="inlineStr">
        <is>
          <t>Bearish</t>
        </is>
      </c>
      <c r="AA694" s="123" t="inlineStr">
        <is>
          <t>Bearish</t>
        </is>
      </c>
      <c r="AB694" s="123" t="inlineStr">
        <is>
          <t>Internal Bearish BOS</t>
        </is>
      </c>
      <c r="AC694" s="123" t="inlineStr">
        <is>
          <t>Swing Bearish CHoCH</t>
        </is>
      </c>
      <c r="AD694" s="124" t="n">
        <v>1290</v>
      </c>
      <c r="AE694" s="123" t="inlineStr">
        <is>
          <t>-</t>
        </is>
      </c>
      <c r="AF694" s="123" t="inlineStr">
        <is>
          <t>1268 - 1290</t>
        </is>
      </c>
      <c r="AG694" s="123" t="inlineStr">
        <is>
          <t>-</t>
        </is>
      </c>
      <c r="AH694" s="124" t="n">
        <v>840</v>
      </c>
      <c r="AI694" s="123" t="inlineStr">
        <is>
          <t>840 - 862</t>
        </is>
      </c>
      <c r="AJ694" s="123" t="inlineStr">
        <is>
          <t>N/A</t>
        </is>
      </c>
      <c r="AK694" s="123" t="inlineStr">
        <is>
          <t>1054 - 1076</t>
        </is>
      </c>
      <c r="AL694" s="123" t="inlineStr">
        <is>
          <t>950 - 965</t>
        </is>
      </c>
      <c r="AM694" s="123" t="inlineStr">
        <is>
          <t>-</t>
        </is>
      </c>
      <c r="AN694" s="124" t="n">
        <v>8</v>
      </c>
      <c r="AO694" s="127" t="inlineStr">
        <is>
          <t>Price is on Discount</t>
        </is>
      </c>
      <c r="AP694" s="123" t="inlineStr">
        <is>
          <t>124.72 K</t>
        </is>
      </c>
      <c r="AQ694" s="123" t="inlineStr">
        <is>
          <t>10.71 B</t>
        </is>
      </c>
      <c r="AR694" s="123" t="inlineStr">
        <is>
          <t>4.76 B</t>
        </is>
      </c>
      <c r="AS694" s="123" t="inlineStr">
        <is>
          <t>12.47 M</t>
        </is>
      </c>
      <c r="AT694" s="123" t="inlineStr">
        <is>
          <t>4.93 M</t>
        </is>
      </c>
      <c r="AU694" s="126" t="n">
        <v>2.530578953401905</v>
      </c>
      <c r="AV694" s="123" t="inlineStr">
        <is>
          <t>Above 1.5</t>
        </is>
      </c>
      <c r="AW694" s="129" t="n">
        <v>-0.1241598622856057</v>
      </c>
      <c r="AX694" s="123" t="inlineStr">
        <is>
          <t>RVOL ↓</t>
        </is>
      </c>
      <c r="AY694" s="126" t="n">
        <v>3.174603174603174</v>
      </c>
      <c r="AZ694" s="126" t="n">
        <v>3.226343162628185</v>
      </c>
      <c r="BA694" s="123" t="inlineStr">
        <is>
          <t>Above 3%</t>
        </is>
      </c>
      <c r="BB694" s="124" t="n">
        <v>955</v>
      </c>
      <c r="BC694" s="124" t="n">
        <v>895</v>
      </c>
      <c r="BD694" s="123" t="inlineStr">
        <is>
          <t>Below</t>
        </is>
      </c>
      <c r="BE694" s="124" t="n">
        <v>965</v>
      </c>
      <c r="BF694" s="124" t="n">
        <v>945</v>
      </c>
      <c r="BG694" s="123" t="inlineStr">
        <is>
          <t>Below</t>
        </is>
      </c>
      <c r="BH694" s="124" t="n">
        <v>955</v>
      </c>
      <c r="BI694" s="124" t="n">
        <v>920</v>
      </c>
      <c r="BJ694" s="123" t="inlineStr">
        <is>
          <t>Below</t>
        </is>
      </c>
      <c r="BK694" s="127" t="inlineStr">
        <is>
          <t>IBL Below | PWL Below | MDL Below</t>
        </is>
      </c>
      <c r="BL694" s="124" t="n">
        <v>41</v>
      </c>
      <c r="BM694" s="124" t="n">
        <v>985.4198153456844</v>
      </c>
      <c r="BN694" s="124" t="n">
        <v>927.5694921119331</v>
      </c>
      <c r="BO694" s="124" t="n">
        <v>869.7191688781818</v>
      </c>
      <c r="BP694" s="124" t="n">
        <v>811.8688456444306</v>
      </c>
      <c r="BQ694" s="126" t="n">
        <v>-2.254435378324633</v>
      </c>
      <c r="BR694" s="126" t="n">
        <v>0.1939536191173064</v>
      </c>
      <c r="BS694" s="130" t="inlineStr">
        <is>
          <t>-</t>
        </is>
      </c>
      <c r="BT694" s="124" t="n">
        <v>0</v>
      </c>
      <c r="BU694" s="124" t="n">
        <v>55</v>
      </c>
      <c r="BV694" s="124" t="n">
        <v>1094.234320359923</v>
      </c>
      <c r="BW694" s="124" t="n">
        <v>1034.646117768054</v>
      </c>
      <c r="BX694" s="124" t="n">
        <v>975.0579151761856</v>
      </c>
      <c r="BY694" s="124" t="n">
        <v>915.4697125843169</v>
      </c>
      <c r="BZ694" s="126" t="n">
        <v>-2.504427283736986</v>
      </c>
      <c r="CA694" s="126" t="n">
        <v>0.2499919054123527</v>
      </c>
      <c r="CB694" s="130" t="inlineStr">
        <is>
          <t>-</t>
        </is>
      </c>
      <c r="CC694" s="124" t="n">
        <v>0</v>
      </c>
      <c r="CD694" s="124" t="n">
        <v>236</v>
      </c>
      <c r="CE694" s="124" t="n">
        <v>1207.338130411144</v>
      </c>
      <c r="CF694" s="124" t="n">
        <v>1031.673735123617</v>
      </c>
      <c r="CG694" s="124" t="n">
        <v>856.0093398360907</v>
      </c>
      <c r="CH694" s="124" t="n">
        <v>680.3449445485638</v>
      </c>
      <c r="CI694" s="126" t="n">
        <v>-0.7248943657746798</v>
      </c>
      <c r="CJ694" s="126" t="n">
        <v>-1.529541012549954</v>
      </c>
      <c r="CK694" s="130" t="inlineStr">
        <is>
          <t>Price Near -2 SD • 0.12%</t>
        </is>
      </c>
      <c r="CL694" s="124" t="n">
        <v>1</v>
      </c>
      <c r="CM694" s="124" t="n">
        <v>956.3760838861981</v>
      </c>
      <c r="CN694" s="126" t="n">
        <v>-10.60002289834143</v>
      </c>
      <c r="CO694" s="123" t="inlineStr">
        <is>
          <t>Below</t>
        </is>
      </c>
      <c r="CP694" s="124" t="n">
        <v>980.9136965258407</v>
      </c>
      <c r="CQ694" s="126" t="n">
        <v>-12.83636847683916</v>
      </c>
      <c r="CR694" s="123" t="inlineStr">
        <is>
          <t>Below</t>
        </is>
      </c>
      <c r="CS694" s="124" t="n">
        <v>1057.425</v>
      </c>
      <c r="CT694" s="126" t="n">
        <v>-19.14320164550677</v>
      </c>
      <c r="CU694" s="123" t="inlineStr">
        <is>
          <t>Below</t>
        </is>
      </c>
      <c r="CV694" s="123" t="inlineStr">
        <is>
          <t>Bearish</t>
        </is>
      </c>
      <c r="CW694" s="126" t="n">
        <v>21.37605755000466</v>
      </c>
      <c r="CX694" s="126" t="n">
        <v>-1.773302711042334</v>
      </c>
      <c r="CY694" s="123" t="inlineStr">
        <is>
          <t>Oversold</t>
        </is>
      </c>
      <c r="CZ694" s="126" t="n">
        <v>35.17699057089224</v>
      </c>
      <c r="DA694" s="123" t="inlineStr">
        <is>
          <t>Below</t>
        </is>
      </c>
      <c r="DB694" s="123" t="inlineStr">
        <is>
          <t>-</t>
        </is>
      </c>
      <c r="DC694" s="123" t="inlineStr">
        <is>
          <t>-</t>
        </is>
      </c>
      <c r="DD694" s="123" t="inlineStr">
        <is>
          <t>-</t>
        </is>
      </c>
      <c r="DE694" s="123" t="inlineStr">
        <is>
          <t>-</t>
        </is>
      </c>
      <c r="DF694" s="124" t="n">
        <v>-30.28895074401817</v>
      </c>
      <c r="DG694" s="124" t="n">
        <v>-18.38762621540001</v>
      </c>
      <c r="DH694" s="124" t="n">
        <v>-10.05337263487377</v>
      </c>
      <c r="DI694" s="123" t="inlineStr">
        <is>
          <t>Both Below Zero</t>
        </is>
      </c>
      <c r="DJ694" s="123" t="inlineStr">
        <is>
          <t>Valley (Deepening)</t>
        </is>
      </c>
      <c r="DK694" s="123" t="inlineStr">
        <is>
          <t>-</t>
        </is>
      </c>
    </row>
    <row r="695" ht="26" customHeight="1">
      <c r="A695" t="inlineStr">
        <is>
          <t>N/A</t>
        </is>
      </c>
      <c r="B695" s="123" t="inlineStr">
        <is>
          <t>PNBS</t>
        </is>
      </c>
      <c r="C695" s="124" t="n">
        <v>50</v>
      </c>
      <c r="D695" s="129" t="n">
        <v>0</v>
      </c>
      <c r="E695" s="126" t="n">
        <v>0.5135999999999999</v>
      </c>
      <c r="F695" s="123" t="inlineStr">
        <is>
          <t>Defensive</t>
        </is>
      </c>
      <c r="G695" s="124" t="n">
        <v>6</v>
      </c>
      <c r="H695" s="123" t="inlineStr">
        <is>
          <t>Weak (&lt;60)</t>
        </is>
      </c>
      <c r="I695" s="127" t="inlineStr">
        <is>
          <t>BANK PANIN DUBAI SYARIAH Tbk</t>
        </is>
      </c>
      <c r="J695" s="127" t="inlineStr">
        <is>
          <t>IDXFINANCE</t>
        </is>
      </c>
      <c r="K695" s="128" t="inlineStr">
        <is>
          <t>Financial Services</t>
        </is>
      </c>
      <c r="L695" s="128" t="inlineStr">
        <is>
          <t>Banks - Regional</t>
        </is>
      </c>
      <c r="M695" s="127" t="inlineStr">
        <is>
          <t>1. BANK PAN INDONESIA TBK, PT - Bank - 67.3
2. DUBAI ISLAMIC BANK PJSC - Bank - 25.1</t>
        </is>
      </c>
      <c r="N695" s="126" t="n">
        <v>7.6</v>
      </c>
      <c r="O695" s="124" t="n">
        <v>5159</v>
      </c>
      <c r="P695" s="126" t="n">
        <v>67.3</v>
      </c>
      <c r="Q695" s="126" t="n">
        <v>92.40000000000001</v>
      </c>
      <c r="R695" s="124" t="n">
        <v>2</v>
      </c>
      <c r="S695" s="126" t="n">
        <v>75</v>
      </c>
      <c r="T695" s="123" t="inlineStr">
        <is>
          <t>Mayoritas</t>
        </is>
      </c>
      <c r="U695" s="123" t="inlineStr">
        <is>
          <t>Tinggi</t>
        </is>
      </c>
      <c r="V695" s="123" t="inlineStr">
        <is>
          <t>1.94 T</t>
        </is>
      </c>
      <c r="W695" s="123" t="inlineStr">
        <is>
          <t>Mid Cap</t>
        </is>
      </c>
      <c r="X695" s="123" t="inlineStr">
        <is>
          <t>Low Liquidity</t>
        </is>
      </c>
      <c r="Y695" s="123" t="inlineStr">
        <is>
          <t>Mid Cap / Moderate</t>
        </is>
      </c>
      <c r="Z695" s="123" t="inlineStr">
        <is>
          <t>Bearish</t>
        </is>
      </c>
      <c r="AA695" s="123" t="inlineStr">
        <is>
          <t>Neutral</t>
        </is>
      </c>
      <c r="AB695" s="123" t="inlineStr">
        <is>
          <t>Internal Bearish CHoCH</t>
        </is>
      </c>
      <c r="AC695" s="123" t="inlineStr">
        <is>
          <t>-</t>
        </is>
      </c>
      <c r="AD695" s="124" t="n">
        <v>64</v>
      </c>
      <c r="AE695" s="123" t="inlineStr">
        <is>
          <t>-</t>
        </is>
      </c>
      <c r="AF695" s="123" t="inlineStr">
        <is>
          <t>63 - 64</t>
        </is>
      </c>
      <c r="AG695" s="124" t="n">
        <v>50</v>
      </c>
      <c r="AH695" s="123" t="inlineStr">
        <is>
          <t>-</t>
        </is>
      </c>
      <c r="AI695" s="123" t="inlineStr">
        <is>
          <t>50 - 51</t>
        </is>
      </c>
      <c r="AJ695" s="123" t="inlineStr">
        <is>
          <t>50 - 52</t>
        </is>
      </c>
      <c r="AK695" s="123" t="inlineStr">
        <is>
          <t>57 - 57</t>
        </is>
      </c>
      <c r="AL695" s="123" t="inlineStr">
        <is>
          <t>54 - 56</t>
        </is>
      </c>
      <c r="AM695" s="124" t="n">
        <v>343</v>
      </c>
      <c r="AN695" s="124" t="n">
        <v>80</v>
      </c>
      <c r="AO695" s="127" t="inlineStr">
        <is>
          <t>Price is on In Bull OB</t>
        </is>
      </c>
      <c r="AP695" s="123" t="inlineStr">
        <is>
          <t>5.76 K</t>
        </is>
      </c>
      <c r="AQ695" s="123" t="inlineStr">
        <is>
          <t>28.79 M</t>
        </is>
      </c>
      <c r="AR695" s="123" t="inlineStr">
        <is>
          <t>440.55 M</t>
        </is>
      </c>
      <c r="AS695" s="123" t="inlineStr">
        <is>
          <t>575.80 K</t>
        </is>
      </c>
      <c r="AT695" s="123" t="inlineStr">
        <is>
          <t>8.71 M</t>
        </is>
      </c>
      <c r="AU695" s="126" t="n">
        <v>0.06614122035031414</v>
      </c>
      <c r="AV695" s="123" t="inlineStr">
        <is>
          <t>Below 1.5</t>
        </is>
      </c>
      <c r="AW695" s="129" t="n">
        <v>-0.4825593688519277</v>
      </c>
      <c r="AX695" s="123" t="inlineStr">
        <is>
          <t>RVOL ↓</t>
        </is>
      </c>
      <c r="AY695" s="126" t="n">
        <v>0.857142857142857</v>
      </c>
      <c r="AZ695" s="126" t="n">
        <v>1.564280526954952</v>
      </c>
      <c r="BA695" s="123" t="inlineStr">
        <is>
          <t>Below 3%</t>
        </is>
      </c>
      <c r="BB695" s="124" t="n">
        <v>51</v>
      </c>
      <c r="BC695" s="124" t="n">
        <v>50</v>
      </c>
      <c r="BD695" s="123" t="inlineStr">
        <is>
          <t>At Level</t>
        </is>
      </c>
      <c r="BE695" s="124" t="n">
        <v>51</v>
      </c>
      <c r="BF695" s="124" t="n">
        <v>50</v>
      </c>
      <c r="BG695" s="123" t="inlineStr">
        <is>
          <t>At Level</t>
        </is>
      </c>
      <c r="BH695" s="123" t="inlineStr">
        <is>
          <t>-</t>
        </is>
      </c>
      <c r="BI695" s="123" t="inlineStr">
        <is>
          <t>-</t>
        </is>
      </c>
      <c r="BJ695" s="123" t="inlineStr">
        <is>
          <t>-</t>
        </is>
      </c>
      <c r="BK695" s="127" t="inlineStr">
        <is>
          <t>IBL At Level | PWL At Level</t>
        </is>
      </c>
      <c r="BL695" s="124" t="n">
        <v>41</v>
      </c>
      <c r="BM695" s="124" t="n">
        <v>52.7130513733698</v>
      </c>
      <c r="BN695" s="124" t="n">
        <v>51.23984242520159</v>
      </c>
      <c r="BO695" s="124" t="n">
        <v>49.76663347703338</v>
      </c>
      <c r="BP695" s="124" t="n">
        <v>48.29342452886517</v>
      </c>
      <c r="BQ695" s="126" t="n">
        <v>-1.841593058977285</v>
      </c>
      <c r="BR695" s="126" t="n">
        <v>0.002268019289132894</v>
      </c>
      <c r="BS695" s="130" t="inlineStr">
        <is>
          <t>-</t>
        </is>
      </c>
      <c r="BT695" s="124" t="n">
        <v>0</v>
      </c>
      <c r="BU695" s="124" t="n">
        <v>55</v>
      </c>
      <c r="BV695" s="124" t="n">
        <v>55.73060356143287</v>
      </c>
      <c r="BW695" s="124" t="n">
        <v>52.70789709572772</v>
      </c>
      <c r="BX695" s="124" t="n">
        <v>49.68519063002257</v>
      </c>
      <c r="BY695" s="124" t="n">
        <v>46.66248416431742</v>
      </c>
      <c r="BZ695" s="126" t="n">
        <v>-1.895851822348886</v>
      </c>
      <c r="CA695" s="126" t="n">
        <v>0.05425876337160096</v>
      </c>
      <c r="CB695" s="130" t="inlineStr">
        <is>
          <t>Price Near -2 SD • 0.63%</t>
        </is>
      </c>
      <c r="CC695" s="124" t="n">
        <v>29</v>
      </c>
      <c r="CD695" s="124" t="n">
        <v>236</v>
      </c>
      <c r="CE695" s="124" t="n">
        <v>54.32345957356268</v>
      </c>
      <c r="CF695" s="124" t="n">
        <v>51.97388870584689</v>
      </c>
      <c r="CG695" s="124" t="n">
        <v>49.62431783813111</v>
      </c>
      <c r="CH695" s="124" t="n">
        <v>47.27474697041531</v>
      </c>
      <c r="CI695" s="126" t="n">
        <v>-0.5632771463707005</v>
      </c>
      <c r="CJ695" s="126" t="n">
        <v>-1.278315912606584</v>
      </c>
      <c r="CK695" s="130" t="inlineStr">
        <is>
          <t>-</t>
        </is>
      </c>
      <c r="CL695" s="124" t="n">
        <v>0</v>
      </c>
      <c r="CM695" s="124" t="n">
        <v>50.32689556223901</v>
      </c>
      <c r="CN695" s="126" t="n">
        <v>-0.6495444604460832</v>
      </c>
      <c r="CO695" s="123" t="inlineStr">
        <is>
          <t>Below</t>
        </is>
      </c>
      <c r="CP695" s="124" t="n">
        <v>50.74176272479914</v>
      </c>
      <c r="CQ695" s="126" t="n">
        <v>-1.461838700445106</v>
      </c>
      <c r="CR695" s="123" t="inlineStr">
        <is>
          <t>Below</t>
        </is>
      </c>
      <c r="CS695" s="124" t="n">
        <v>52.885</v>
      </c>
      <c r="CT695" s="126" t="n">
        <v>-5.455233052850517</v>
      </c>
      <c r="CU695" s="123" t="inlineStr">
        <is>
          <t>Below</t>
        </is>
      </c>
      <c r="CV695" s="123" t="inlineStr">
        <is>
          <t>Bearish</t>
        </is>
      </c>
      <c r="CW695" s="126" t="n">
        <v>44.03053186108026</v>
      </c>
      <c r="CX695" s="126" t="n">
        <v>0</v>
      </c>
      <c r="CY695" s="123" t="inlineStr">
        <is>
          <t>Weak</t>
        </is>
      </c>
      <c r="CZ695" s="126" t="n">
        <v>44.49092632334032</v>
      </c>
      <c r="DA695" s="123" t="inlineStr">
        <is>
          <t>Below</t>
        </is>
      </c>
      <c r="DB695" s="123" t="inlineStr">
        <is>
          <t>-</t>
        </is>
      </c>
      <c r="DC695" s="123" t="inlineStr">
        <is>
          <t>-</t>
        </is>
      </c>
      <c r="DD695" s="123" t="inlineStr">
        <is>
          <t>-</t>
        </is>
      </c>
      <c r="DE695" s="123" t="inlineStr">
        <is>
          <t>-</t>
        </is>
      </c>
      <c r="DF695" s="124" t="n">
        <v>-0.2368072118290101</v>
      </c>
      <c r="DG695" s="124" t="n">
        <v>-0.2282326191590889</v>
      </c>
      <c r="DH695" s="124" t="n">
        <v>-0.01996603684718564</v>
      </c>
      <c r="DI695" s="123" t="inlineStr">
        <is>
          <t>Both Below Zero</t>
        </is>
      </c>
      <c r="DJ695" s="123" t="inlineStr">
        <is>
          <t>Valley (Recovering)</t>
        </is>
      </c>
      <c r="DK695" s="123" t="inlineStr">
        <is>
          <t>-</t>
        </is>
      </c>
    </row>
    <row r="696" ht="26" customHeight="1">
      <c r="A696" t="inlineStr">
        <is>
          <t>N/A</t>
        </is>
      </c>
      <c r="B696" s="123" t="inlineStr">
        <is>
          <t>PNGO</t>
        </is>
      </c>
      <c r="C696" s="124" t="n">
        <v>3430</v>
      </c>
      <c r="D696" s="131" t="n">
        <v>0.002923976608187134</v>
      </c>
      <c r="E696" s="126" t="n">
        <v>0.526</v>
      </c>
      <c r="F696" s="123" t="inlineStr">
        <is>
          <t>Defensive</t>
        </is>
      </c>
      <c r="G696" s="124" t="n">
        <v>9</v>
      </c>
      <c r="H696" s="123" t="inlineStr">
        <is>
          <t>Weak (&lt;60)</t>
        </is>
      </c>
      <c r="I696" s="127" t="inlineStr">
        <is>
          <t>PINAGO UTAMA Tbk</t>
        </is>
      </c>
      <c r="J696" s="127" t="inlineStr">
        <is>
          <t>IDXNONCYC</t>
        </is>
      </c>
      <c r="K696" s="128" t="inlineStr">
        <is>
          <t>Consumer Defensive</t>
        </is>
      </c>
      <c r="L696" s="128" t="inlineStr">
        <is>
          <t>Farm Products</t>
        </is>
      </c>
      <c r="M696" s="127" t="inlineStr">
        <is>
          <t>1. WILSON SUTANTIO - Individual - 22.76
2. HASAN TANTRI - Individual - 19.48
3. CHARLES SUTANTIO - Individual - 17.61
4. PETER UNGGUL SUTANTIO - Individual - 15.27
5. KEK KEK ANGELA - Individual - 3.68
6. FELIX SUTANTIO - Individual - 2.73
7. EDWIN LISTYO - Individual - 2.38
8. ARISTYO RAHADIYAN - Individual - 2.28
9. ELLYNA TANTRI - Individual - 2.24
10. ELLYTA TANTRI - Individual - 1.92
11. MELI TANTRI - Individual - 1.87
12. ALVIN TANTRI - Individual - 1.56
13. ADELINA TANTRI - Individual - 1.5
14. VIRGINIA LISTYANI SUTANTIO - Individual - 1.5
15. ALYSSA TANTRI - Individual - 1.48</t>
        </is>
      </c>
      <c r="N696" s="126" t="n">
        <v>1.74</v>
      </c>
      <c r="O696" s="124" t="n">
        <v>1494</v>
      </c>
      <c r="P696" s="126" t="n">
        <v>22.76</v>
      </c>
      <c r="Q696" s="126" t="n">
        <v>59.85</v>
      </c>
      <c r="R696" s="124" t="n">
        <v>15</v>
      </c>
      <c r="S696" s="126" t="n">
        <v>33</v>
      </c>
      <c r="T696" s="123" t="inlineStr">
        <is>
          <t>Moderat</t>
        </is>
      </c>
      <c r="U696" s="123" t="inlineStr">
        <is>
          <t>Sedang</t>
        </is>
      </c>
      <c r="V696" s="123" t="inlineStr">
        <is>
          <t>2.68 T</t>
        </is>
      </c>
      <c r="W696" s="123" t="inlineStr">
        <is>
          <t>Mid Cap</t>
        </is>
      </c>
      <c r="X696" s="123" t="inlineStr">
        <is>
          <t>Very Low Liquidity</t>
        </is>
      </c>
      <c r="Y696" s="123" t="inlineStr">
        <is>
          <t>Mid Cap / Moderate</t>
        </is>
      </c>
      <c r="Z696" s="123" t="inlineStr">
        <is>
          <t>Bullish</t>
        </is>
      </c>
      <c r="AA696" s="123" t="inlineStr">
        <is>
          <t>Bullish</t>
        </is>
      </c>
      <c r="AB696" s="123" t="inlineStr">
        <is>
          <t>Internal Bullish CHoCH</t>
        </is>
      </c>
      <c r="AC696" s="123" t="inlineStr">
        <is>
          <t>Swing Bullish BOS</t>
        </is>
      </c>
      <c r="AD696" s="123" t="inlineStr">
        <is>
          <t>-</t>
        </is>
      </c>
      <c r="AE696" s="124" t="n">
        <v>4570</v>
      </c>
      <c r="AF696" s="123" t="inlineStr">
        <is>
          <t>4490 - 4570</t>
        </is>
      </c>
      <c r="AG696" s="124" t="n">
        <v>2980</v>
      </c>
      <c r="AH696" s="123" t="inlineStr">
        <is>
          <t>-</t>
        </is>
      </c>
      <c r="AI696" s="123" t="inlineStr">
        <is>
          <t>2980 - 3060</t>
        </is>
      </c>
      <c r="AJ696" s="123" t="inlineStr">
        <is>
          <t>3030 - 3220</t>
        </is>
      </c>
      <c r="AK696" s="123" t="inlineStr">
        <is>
          <t>3735 - 3815</t>
        </is>
      </c>
      <c r="AL696" s="123" t="inlineStr">
        <is>
          <t>N/A</t>
        </is>
      </c>
      <c r="AM696" s="124" t="n">
        <v>41</v>
      </c>
      <c r="AN696" s="123" t="inlineStr">
        <is>
          <t>-</t>
        </is>
      </c>
      <c r="AO696" s="127" t="inlineStr">
        <is>
          <t>Price is on Mid-Zone</t>
        </is>
      </c>
      <c r="AP696" s="123" t="inlineStr">
        <is>
          <t>45</t>
        </is>
      </c>
      <c r="AQ696" s="123" t="inlineStr">
        <is>
          <t>15.49 M</t>
        </is>
      </c>
      <c r="AR696" s="123" t="inlineStr">
        <is>
          <t>158.13 M</t>
        </is>
      </c>
      <c r="AS696" s="123" t="inlineStr">
        <is>
          <t>4.50 K</t>
        </is>
      </c>
      <c r="AT696" s="123" t="inlineStr">
        <is>
          <t>45.12 K</t>
        </is>
      </c>
      <c r="AU696" s="126" t="n">
        <v>0.09973404255319149</v>
      </c>
      <c r="AV696" s="123" t="inlineStr">
        <is>
          <t>Below 1.5</t>
        </is>
      </c>
      <c r="AW696" s="129" t="n">
        <v>-0.791270896656535</v>
      </c>
      <c r="AX696" s="123" t="inlineStr">
        <is>
          <t>RVOL ↓↓</t>
        </is>
      </c>
      <c r="AY696" s="126" t="n">
        <v>3.227821740941275</v>
      </c>
      <c r="AZ696" s="126" t="n">
        <v>4.008593869170618</v>
      </c>
      <c r="BA696" s="123" t="inlineStr">
        <is>
          <t>Above 3%</t>
        </is>
      </c>
      <c r="BB696" s="124" t="n">
        <v>3490</v>
      </c>
      <c r="BC696" s="124" t="n">
        <v>3320</v>
      </c>
      <c r="BD696" s="123" t="inlineStr">
        <is>
          <t>Above</t>
        </is>
      </c>
      <c r="BE696" s="124" t="n">
        <v>3540</v>
      </c>
      <c r="BF696" s="124" t="n">
        <v>3440</v>
      </c>
      <c r="BG696" s="123" t="inlineStr">
        <is>
          <t>Below</t>
        </is>
      </c>
      <c r="BH696" s="124" t="n">
        <v>3490</v>
      </c>
      <c r="BI696" s="124" t="n">
        <v>3320</v>
      </c>
      <c r="BJ696" s="123" t="inlineStr">
        <is>
          <t>Above</t>
        </is>
      </c>
      <c r="BK696" s="127" t="inlineStr">
        <is>
          <t>IBL Above | PWL Below | MDL Above</t>
        </is>
      </c>
      <c r="BL696" s="124" t="n">
        <v>41</v>
      </c>
      <c r="BM696" s="124" t="n">
        <v>3665.659406339259</v>
      </c>
      <c r="BN696" s="124" t="n">
        <v>3439.952241623485</v>
      </c>
      <c r="BO696" s="124" t="n">
        <v>3214.24507690771</v>
      </c>
      <c r="BP696" s="124" t="n">
        <v>2988.537912191935</v>
      </c>
      <c r="BQ696" s="126" t="n">
        <v>-1.0440936008213</v>
      </c>
      <c r="BR696" s="126" t="n">
        <v>0.04590180378328546</v>
      </c>
      <c r="BS696" s="130" t="inlineStr">
        <is>
          <t>Price Near -1 SD • 0.29%</t>
        </is>
      </c>
      <c r="BT696" s="124" t="n">
        <v>3</v>
      </c>
      <c r="BU696" s="124" t="n">
        <v>55</v>
      </c>
      <c r="BV696" s="124" t="n">
        <v>3478.000653915319</v>
      </c>
      <c r="BW696" s="124" t="n">
        <v>3243.350721468776</v>
      </c>
      <c r="BX696" s="124" t="n">
        <v>3008.700789022234</v>
      </c>
      <c r="BY696" s="124" t="n">
        <v>2774.050856575691</v>
      </c>
      <c r="BZ696" s="126" t="n">
        <v>-1.355213063987415</v>
      </c>
      <c r="CA696" s="126" t="n">
        <v>0.3111194631661152</v>
      </c>
      <c r="CB696" s="130" t="inlineStr">
        <is>
          <t>-</t>
        </is>
      </c>
      <c r="CC696" s="124" t="n">
        <v>0</v>
      </c>
      <c r="CD696" s="124" t="n">
        <v>235</v>
      </c>
      <c r="CE696" s="124" t="n">
        <v>3058.691775540357</v>
      </c>
      <c r="CF696" s="124" t="n">
        <v>2597.483703227013</v>
      </c>
      <c r="CG696" s="124" t="n">
        <v>2136.275630913669</v>
      </c>
      <c r="CH696" s="124" t="n">
        <v>1675.067558600325</v>
      </c>
      <c r="CI696" s="126" t="n">
        <v>0.06788307997864318</v>
      </c>
      <c r="CJ696" s="126" t="n">
        <v>-1.111976680799943</v>
      </c>
      <c r="CK696" s="130" t="inlineStr">
        <is>
          <t>-</t>
        </is>
      </c>
      <c r="CL696" s="124" t="n">
        <v>0</v>
      </c>
      <c r="CM696" s="124" t="n">
        <v>3477.000246452702</v>
      </c>
      <c r="CN696" s="126" t="n">
        <v>-1.35174699802374</v>
      </c>
      <c r="CO696" s="123" t="inlineStr">
        <is>
          <t>Below</t>
        </is>
      </c>
      <c r="CP696" s="124" t="n">
        <v>3434.008867504987</v>
      </c>
      <c r="CQ696" s="126" t="n">
        <v>-0.1167401617078512</v>
      </c>
      <c r="CR696" s="123" t="inlineStr">
        <is>
          <t>Below</t>
        </is>
      </c>
      <c r="CS696" s="124" t="n">
        <v>3097.35</v>
      </c>
      <c r="CT696" s="126" t="n">
        <v>10.73982598027346</v>
      </c>
      <c r="CU696" s="123" t="inlineStr">
        <is>
          <t>Above</t>
        </is>
      </c>
      <c r="CV696" s="123" t="inlineStr">
        <is>
          <t>Above SMA200</t>
        </is>
      </c>
      <c r="CW696" s="126" t="n">
        <v>46.05383618059967</v>
      </c>
      <c r="CX696" s="126" t="n">
        <v>0.8835975678948742</v>
      </c>
      <c r="CY696" s="123" t="inlineStr">
        <is>
          <t>Neutral</t>
        </is>
      </c>
      <c r="CZ696" s="126" t="n">
        <v>48.37889048262623</v>
      </c>
      <c r="DA696" s="123" t="inlineStr">
        <is>
          <t>Below</t>
        </is>
      </c>
      <c r="DB696" s="123" t="inlineStr">
        <is>
          <t>-</t>
        </is>
      </c>
      <c r="DC696" s="123" t="inlineStr">
        <is>
          <t>Bearish</t>
        </is>
      </c>
      <c r="DD696" s="123" t="inlineStr">
        <is>
          <t>14 Jan '26</t>
        </is>
      </c>
      <c r="DE696" s="123" t="inlineStr">
        <is>
          <t>17 Apr '26</t>
        </is>
      </c>
      <c r="DF696" s="124" t="n">
        <v>-10.57526312777236</v>
      </c>
      <c r="DG696" s="124" t="n">
        <v>1.223548423148472</v>
      </c>
      <c r="DH696" s="124" t="n">
        <v>-11.24537731296784</v>
      </c>
      <c r="DI696" s="123" t="inlineStr">
        <is>
          <t>Mixed</t>
        </is>
      </c>
      <c r="DJ696" s="123" t="inlineStr">
        <is>
          <t>Valley (Deepening)</t>
        </is>
      </c>
      <c r="DK696" s="123" t="inlineStr">
        <is>
          <t>-</t>
        </is>
      </c>
    </row>
    <row r="697" ht="26" customHeight="1">
      <c r="A697" t="inlineStr">
        <is>
          <t>N/A</t>
        </is>
      </c>
      <c r="B697" s="123" t="inlineStr">
        <is>
          <t>PNIN</t>
        </is>
      </c>
      <c r="C697" s="124" t="n">
        <v>670</v>
      </c>
      <c r="D697" s="125" t="n">
        <v>-0.04964539007092199</v>
      </c>
      <c r="E697" s="126" t="n">
        <v>0.4491</v>
      </c>
      <c r="F697" s="123" t="inlineStr">
        <is>
          <t>Low Correlation</t>
        </is>
      </c>
      <c r="G697" s="124" t="n">
        <v>5</v>
      </c>
      <c r="H697" s="123" t="inlineStr">
        <is>
          <t>Weak (&lt;60)</t>
        </is>
      </c>
      <c r="I697" s="127" t="inlineStr">
        <is>
          <t>PANINVEST Tbk</t>
        </is>
      </c>
      <c r="J697" s="127" t="inlineStr">
        <is>
          <t>IDXFINANCE</t>
        </is>
      </c>
      <c r="K697" s="128" t="inlineStr">
        <is>
          <t>Financial Services</t>
        </is>
      </c>
      <c r="L697" s="128" t="inlineStr">
        <is>
          <t>Insurance - Life</t>
        </is>
      </c>
      <c r="M697" s="127" t="inlineStr">
        <is>
          <t>1. PANINKORP, PT - Unknown - 29.71
2. FAMLEE INVESCO, PT - Unknown - 18.28
3. CRYSTAL CHAIN HOLDINGS LTD - Other - 9.68
4. OMNICOURT GROUP LIMITED - Other - 6.13
5. DANA PENSIUN KARYAWAN PANIN BANK - Pension Fund - 6.02
6. HAIYANTO - Individual - 4.49
7. MU MIN ALI GUNAWAN - Individual - 2.04
8. USASLI, PT - Corporate - 1.66
9. JOSEPH HARJA TARUNA - Individual - 1.3
10. LO KHENG HONG. DRS - Individual - 1.23
11. HONKY HARJO - Individual - 1.22</t>
        </is>
      </c>
      <c r="N697" s="126" t="n">
        <v>18.24</v>
      </c>
      <c r="O697" s="124" t="n">
        <v>1416</v>
      </c>
      <c r="P697" s="126" t="n">
        <v>29.71</v>
      </c>
      <c r="Q697" s="126" t="n">
        <v>57.67</v>
      </c>
      <c r="R697" s="124" t="n">
        <v>11</v>
      </c>
      <c r="S697" s="126" t="n">
        <v>36</v>
      </c>
      <c r="T697" s="123" t="inlineStr">
        <is>
          <t>Moderat</t>
        </is>
      </c>
      <c r="U697" s="123" t="inlineStr">
        <is>
          <t>Sedang</t>
        </is>
      </c>
      <c r="V697" s="123" t="inlineStr">
        <is>
          <t>2.73 T</t>
        </is>
      </c>
      <c r="W697" s="123" t="inlineStr">
        <is>
          <t>Mid Cap</t>
        </is>
      </c>
      <c r="X697" s="123" t="inlineStr">
        <is>
          <t>Very Low Liquidity</t>
        </is>
      </c>
      <c r="Y697" s="123" t="inlineStr">
        <is>
          <t>Mid Cap / Moderate</t>
        </is>
      </c>
      <c r="Z697" s="123" t="inlineStr">
        <is>
          <t>Bearish</t>
        </is>
      </c>
      <c r="AA697" s="123" t="inlineStr">
        <is>
          <t>Bearish</t>
        </is>
      </c>
      <c r="AB697" s="123" t="inlineStr">
        <is>
          <t>Internal Bearish CHoCH</t>
        </is>
      </c>
      <c r="AC697" s="123" t="inlineStr">
        <is>
          <t>Swing Bearish BOS</t>
        </is>
      </c>
      <c r="AD697" s="124" t="n">
        <v>890</v>
      </c>
      <c r="AE697" s="123" t="inlineStr">
        <is>
          <t>-</t>
        </is>
      </c>
      <c r="AF697" s="123" t="inlineStr">
        <is>
          <t>879 - 890</t>
        </is>
      </c>
      <c r="AG697" s="123" t="inlineStr">
        <is>
          <t>-</t>
        </is>
      </c>
      <c r="AH697" s="124" t="n">
        <v>665</v>
      </c>
      <c r="AI697" s="123" t="inlineStr">
        <is>
          <t>665 - 676</t>
        </is>
      </c>
      <c r="AJ697" s="123" t="inlineStr">
        <is>
          <t>N/A</t>
        </is>
      </c>
      <c r="AK697" s="123" t="inlineStr">
        <is>
          <t>772 - 783</t>
        </is>
      </c>
      <c r="AL697" s="123" t="inlineStr">
        <is>
          <t>770 - 790</t>
        </is>
      </c>
      <c r="AM697" s="123" t="inlineStr">
        <is>
          <t>-</t>
        </is>
      </c>
      <c r="AN697" s="124" t="n">
        <v>7</v>
      </c>
      <c r="AO697" s="127" t="inlineStr">
        <is>
          <t>Price is on Discount</t>
        </is>
      </c>
      <c r="AP697" s="123" t="inlineStr">
        <is>
          <t>54.45 K</t>
        </is>
      </c>
      <c r="AQ697" s="123" t="inlineStr">
        <is>
          <t>3.75 B</t>
        </is>
      </c>
      <c r="AR697" s="123" t="inlineStr">
        <is>
          <t>403.09 M</t>
        </is>
      </c>
      <c r="AS697" s="123" t="inlineStr">
        <is>
          <t>5.45 M</t>
        </is>
      </c>
      <c r="AT697" s="123" t="inlineStr">
        <is>
          <t>526.54 K</t>
        </is>
      </c>
      <c r="AU697" s="126" t="n">
        <v>10.34194608248108</v>
      </c>
      <c r="AV697" s="123" t="inlineStr">
        <is>
          <t>Above 1.5</t>
        </is>
      </c>
      <c r="AW697" s="129" t="n">
        <v>0.8904079509136021</v>
      </c>
      <c r="AX697" s="123" t="inlineStr">
        <is>
          <t>RVOL ↑↑</t>
        </is>
      </c>
      <c r="AY697" s="126" t="n">
        <v>4.051172707889126</v>
      </c>
      <c r="AZ697" s="126" t="n">
        <v>3.863974008049511</v>
      </c>
      <c r="BA697" s="123" t="inlineStr">
        <is>
          <t>Above 3%</t>
        </is>
      </c>
      <c r="BB697" s="124" t="n">
        <v>780</v>
      </c>
      <c r="BC697" s="124" t="n">
        <v>725</v>
      </c>
      <c r="BD697" s="123" t="inlineStr">
        <is>
          <t>Below</t>
        </is>
      </c>
      <c r="BE697" s="124" t="n">
        <v>790</v>
      </c>
      <c r="BF697" s="124" t="n">
        <v>755</v>
      </c>
      <c r="BG697" s="123" t="inlineStr">
        <is>
          <t>Below</t>
        </is>
      </c>
      <c r="BH697" s="124" t="n">
        <v>780</v>
      </c>
      <c r="BI697" s="124" t="n">
        <v>750</v>
      </c>
      <c r="BJ697" s="123" t="inlineStr">
        <is>
          <t>Below</t>
        </is>
      </c>
      <c r="BK697" s="127" t="inlineStr">
        <is>
          <t>IBL Below | PWL Below | MDL Below</t>
        </is>
      </c>
      <c r="BL697" s="124" t="n">
        <v>41</v>
      </c>
      <c r="BM697" s="124" t="n">
        <v>759.8317821233227</v>
      </c>
      <c r="BN697" s="124" t="n">
        <v>718.8228400611106</v>
      </c>
      <c r="BO697" s="124" t="n">
        <v>677.8138979988984</v>
      </c>
      <c r="BP697" s="124" t="n">
        <v>636.8049559366863</v>
      </c>
      <c r="BQ697" s="126" t="n">
        <v>-2.190541321135386</v>
      </c>
      <c r="BR697" s="126" t="n">
        <v>0.4300803944950125</v>
      </c>
      <c r="BS697" s="130" t="inlineStr">
        <is>
          <t>-</t>
        </is>
      </c>
      <c r="BT697" s="124" t="n">
        <v>0</v>
      </c>
      <c r="BU697" s="124" t="n">
        <v>55</v>
      </c>
      <c r="BV697" s="124" t="n">
        <v>806.7545768650442</v>
      </c>
      <c r="BW697" s="124" t="n">
        <v>767.5908863451046</v>
      </c>
      <c r="BX697" s="124" t="n">
        <v>728.427195825165</v>
      </c>
      <c r="BY697" s="124" t="n">
        <v>689.2635053052254</v>
      </c>
      <c r="BZ697" s="126" t="n">
        <v>-1.193824592226308</v>
      </c>
      <c r="CA697" s="126" t="n">
        <v>-0.9967167289090781</v>
      </c>
      <c r="CB697" s="130" t="inlineStr">
        <is>
          <t>-</t>
        </is>
      </c>
      <c r="CC697" s="124" t="n">
        <v>0</v>
      </c>
      <c r="CD697" s="124" t="n">
        <v>236</v>
      </c>
      <c r="CE697" s="124" t="n">
        <v>899.3916732289579</v>
      </c>
      <c r="CF697" s="124" t="n">
        <v>812.7181067440235</v>
      </c>
      <c r="CG697" s="124" t="n">
        <v>726.0445402590892</v>
      </c>
      <c r="CH697" s="124" t="n">
        <v>639.370973774155</v>
      </c>
      <c r="CI697" s="126" t="n">
        <v>-1.089047988412536</v>
      </c>
      <c r="CJ697" s="126" t="n">
        <v>-1.101493332722851</v>
      </c>
      <c r="CK697" s="130" t="inlineStr">
        <is>
          <t>-</t>
        </is>
      </c>
      <c r="CL697" s="124" t="n">
        <v>0</v>
      </c>
      <c r="CM697" s="124" t="n">
        <v>762.18947785875</v>
      </c>
      <c r="CN697" s="126" t="n">
        <v>-12.09534906172435</v>
      </c>
      <c r="CO697" s="123" t="inlineStr">
        <is>
          <t>Below</t>
        </is>
      </c>
      <c r="CP697" s="124" t="n">
        <v>772.5688940453439</v>
      </c>
      <c r="CQ697" s="126" t="n">
        <v>-13.27634271013296</v>
      </c>
      <c r="CR697" s="123" t="inlineStr">
        <is>
          <t>Below</t>
        </is>
      </c>
      <c r="CS697" s="124" t="n">
        <v>805.425</v>
      </c>
      <c r="CT697" s="126" t="n">
        <v>-16.81410435484371</v>
      </c>
      <c r="CU697" s="123" t="inlineStr">
        <is>
          <t>Below</t>
        </is>
      </c>
      <c r="CV697" s="123" t="inlineStr">
        <is>
          <t>Bearish</t>
        </is>
      </c>
      <c r="CW697" s="126" t="n">
        <v>19.17763847863176</v>
      </c>
      <c r="CX697" s="126" t="n">
        <v>-5.227953919087867</v>
      </c>
      <c r="CY697" s="123" t="inlineStr">
        <is>
          <t>Oversold</t>
        </is>
      </c>
      <c r="CZ697" s="126" t="n">
        <v>40.39971538196497</v>
      </c>
      <c r="DA697" s="123" t="inlineStr">
        <is>
          <t>Below</t>
        </is>
      </c>
      <c r="DB697" s="123" t="inlineStr">
        <is>
          <t>-</t>
        </is>
      </c>
      <c r="DC697" s="123" t="inlineStr">
        <is>
          <t>-</t>
        </is>
      </c>
      <c r="DD697" s="123" t="inlineStr">
        <is>
          <t>-</t>
        </is>
      </c>
      <c r="DE697" s="123" t="inlineStr">
        <is>
          <t>-</t>
        </is>
      </c>
      <c r="DF697" s="124" t="n">
        <v>-17.79897738316174</v>
      </c>
      <c r="DG697" s="124" t="n">
        <v>-7.281544685463528</v>
      </c>
      <c r="DH697" s="124" t="n">
        <v>-7.754238542301032</v>
      </c>
      <c r="DI697" s="123" t="inlineStr">
        <is>
          <t>Both Below Zero</t>
        </is>
      </c>
      <c r="DJ697" s="123" t="inlineStr">
        <is>
          <t>Valley (Deepening)</t>
        </is>
      </c>
      <c r="DK697" s="123" t="inlineStr">
        <is>
          <t>-</t>
        </is>
      </c>
    </row>
    <row r="698" ht="26" customHeight="1">
      <c r="A698" t="inlineStr">
        <is>
          <t>N/A</t>
        </is>
      </c>
      <c r="B698" s="123" t="inlineStr">
        <is>
          <t>PNLF</t>
        </is>
      </c>
      <c r="C698" s="124" t="n">
        <v>204</v>
      </c>
      <c r="D698" s="125" t="n">
        <v>-0.05555555555555555</v>
      </c>
      <c r="E698" s="126" t="n">
        <v>0.9267</v>
      </c>
      <c r="F698" s="123" t="inlineStr">
        <is>
          <t>Defensive</t>
        </is>
      </c>
      <c r="G698" s="124" t="n">
        <v>5</v>
      </c>
      <c r="H698" s="123" t="inlineStr">
        <is>
          <t>Weak (&lt;60)</t>
        </is>
      </c>
      <c r="I698" s="127" t="inlineStr">
        <is>
          <t>PANIN FINANCIAL Tbk</t>
        </is>
      </c>
      <c r="J698" s="127" t="inlineStr">
        <is>
          <t>IDXFINANCE</t>
        </is>
      </c>
      <c r="K698" s="128" t="inlineStr">
        <is>
          <t>Financial Services</t>
        </is>
      </c>
      <c r="L698" s="128" t="inlineStr">
        <is>
          <t>Banks - Regional</t>
        </is>
      </c>
      <c r="M698" s="127" t="inlineStr">
        <is>
          <t>1. PT PANINVEST Tbk - Corporate - 52.47
2. PANINVEST TBK, PT - Corporate - 15.19
3. PANIN SEKURITAS Tbk, PT - Securities - 1.74
4. GOVERNMENT OF NORWAY - Other - 1.48
5. ROBERT SUSILO - Individual - 1.2
6. IR CHANDRA ADISUSANTO - Individual - 1.07</t>
        </is>
      </c>
      <c r="N698" s="126" t="n">
        <v>26.85</v>
      </c>
      <c r="O698" s="124" t="n">
        <v>2992</v>
      </c>
      <c r="P698" s="126" t="n">
        <v>52.47</v>
      </c>
      <c r="Q698" s="126" t="n">
        <v>69.40000000000001</v>
      </c>
      <c r="R698" s="124" t="n">
        <v>6</v>
      </c>
      <c r="S698" s="126" t="n">
        <v>52</v>
      </c>
      <c r="T698" s="123" t="inlineStr">
        <is>
          <t>Mayoritas</t>
        </is>
      </c>
      <c r="U698" s="123" t="inlineStr">
        <is>
          <t>Sedang</t>
        </is>
      </c>
      <c r="V698" s="123" t="inlineStr">
        <is>
          <t>6.53 T</t>
        </is>
      </c>
      <c r="W698" s="123" t="inlineStr">
        <is>
          <t>Mid Cap</t>
        </is>
      </c>
      <c r="X698" s="123" t="inlineStr">
        <is>
          <t>Medium Liquidity</t>
        </is>
      </c>
      <c r="Y698" s="123" t="inlineStr">
        <is>
          <t>Institutional Driven</t>
        </is>
      </c>
      <c r="Z698" s="123" t="inlineStr">
        <is>
          <t>Bearish</t>
        </is>
      </c>
      <c r="AA698" s="123" t="inlineStr">
        <is>
          <t>Bearish</t>
        </is>
      </c>
      <c r="AB698" s="123" t="inlineStr">
        <is>
          <t>Internal Bearish BOS</t>
        </is>
      </c>
      <c r="AC698" s="123" t="inlineStr">
        <is>
          <t>Swing Bearish BOS</t>
        </is>
      </c>
      <c r="AD698" s="124" t="n">
        <v>334</v>
      </c>
      <c r="AE698" s="123" t="inlineStr">
        <is>
          <t>-</t>
        </is>
      </c>
      <c r="AF698" s="123" t="inlineStr">
        <is>
          <t>327 - 334</t>
        </is>
      </c>
      <c r="AG698" s="123" t="inlineStr">
        <is>
          <t>-</t>
        </is>
      </c>
      <c r="AH698" s="124" t="n">
        <v>200</v>
      </c>
      <c r="AI698" s="123" t="inlineStr">
        <is>
          <t>200 - 207</t>
        </is>
      </c>
      <c r="AJ698" s="123" t="inlineStr">
        <is>
          <t>N/A</t>
        </is>
      </c>
      <c r="AK698" s="123" t="inlineStr">
        <is>
          <t>264 - 270</t>
        </is>
      </c>
      <c r="AL698" s="123" t="inlineStr">
        <is>
          <t>236 - 246</t>
        </is>
      </c>
      <c r="AM698" s="123" t="inlineStr">
        <is>
          <t>-</t>
        </is>
      </c>
      <c r="AN698" s="124" t="n">
        <v>8</v>
      </c>
      <c r="AO698" s="127" t="inlineStr">
        <is>
          <t>Price is on Discount</t>
        </is>
      </c>
      <c r="AP698" s="123" t="inlineStr">
        <is>
          <t>850.40 K</t>
        </is>
      </c>
      <c r="AQ698" s="123" t="inlineStr">
        <is>
          <t>17.86 B</t>
        </is>
      </c>
      <c r="AR698" s="123" t="inlineStr">
        <is>
          <t>17.00 B</t>
        </is>
      </c>
      <c r="AS698" s="123" t="inlineStr">
        <is>
          <t>85.04 M</t>
        </is>
      </c>
      <c r="AT698" s="123" t="inlineStr">
        <is>
          <t>67.09 M</t>
        </is>
      </c>
      <c r="AU698" s="126" t="n">
        <v>1.267482451037512</v>
      </c>
      <c r="AV698" s="123" t="inlineStr">
        <is>
          <t>Below 1.5</t>
        </is>
      </c>
      <c r="AW698" s="129" t="n">
        <v>-0.2222823321938677</v>
      </c>
      <c r="AX698" s="123" t="inlineStr">
        <is>
          <t>RVOL ↓</t>
        </is>
      </c>
      <c r="AY698" s="126" t="n">
        <v>5.46218487394958</v>
      </c>
      <c r="AZ698" s="126" t="n">
        <v>5.42729365534418</v>
      </c>
      <c r="BA698" s="123" t="inlineStr">
        <is>
          <t>Above 3%</t>
        </is>
      </c>
      <c r="BB698" s="124" t="n">
        <v>242</v>
      </c>
      <c r="BC698" s="124" t="n">
        <v>222</v>
      </c>
      <c r="BD698" s="123" t="inlineStr">
        <is>
          <t>Below</t>
        </is>
      </c>
      <c r="BE698" s="124" t="n">
        <v>246</v>
      </c>
      <c r="BF698" s="124" t="n">
        <v>236</v>
      </c>
      <c r="BG698" s="123" t="inlineStr">
        <is>
          <t>Below</t>
        </is>
      </c>
      <c r="BH698" s="124" t="n">
        <v>242</v>
      </c>
      <c r="BI698" s="124" t="n">
        <v>234</v>
      </c>
      <c r="BJ698" s="123" t="inlineStr">
        <is>
          <t>Below</t>
        </is>
      </c>
      <c r="BK698" s="127" t="inlineStr">
        <is>
          <t>IBL Below | PWL Below | MDL Below</t>
        </is>
      </c>
      <c r="BL698" s="124" t="n">
        <v>41</v>
      </c>
      <c r="BM698" s="124" t="n">
        <v>250.6860724676135</v>
      </c>
      <c r="BN698" s="124" t="n">
        <v>234.7292593663723</v>
      </c>
      <c r="BO698" s="124" t="n">
        <v>218.772446265131</v>
      </c>
      <c r="BP698" s="124" t="n">
        <v>202.8156331638897</v>
      </c>
      <c r="BQ698" s="126" t="n">
        <v>-2.925776730692036</v>
      </c>
      <c r="BR698" s="126" t="n">
        <v>-0.3304058617655921</v>
      </c>
      <c r="BS698" s="130" t="inlineStr">
        <is>
          <t>Price Near -3 SD • 0.58%</t>
        </is>
      </c>
      <c r="BT698" s="124" t="n">
        <v>2</v>
      </c>
      <c r="BU698" s="124" t="n">
        <v>55</v>
      </c>
      <c r="BV698" s="124" t="n">
        <v>293.2196820898085</v>
      </c>
      <c r="BW698" s="124" t="n">
        <v>271.5383905186665</v>
      </c>
      <c r="BX698" s="124" t="n">
        <v>249.8570989475244</v>
      </c>
      <c r="BY698" s="124" t="n">
        <v>228.1758073763824</v>
      </c>
      <c r="BZ698" s="126" t="n">
        <v>-2.731372432103186</v>
      </c>
      <c r="CA698" s="126" t="n">
        <v>-0.1944042985888501</v>
      </c>
      <c r="CB698" s="130" t="inlineStr">
        <is>
          <t>-</t>
        </is>
      </c>
      <c r="CC698" s="124" t="n">
        <v>0</v>
      </c>
      <c r="CD698" s="124" t="n">
        <v>236</v>
      </c>
      <c r="CE698" s="124" t="n">
        <v>292.3895968553023</v>
      </c>
      <c r="CF698" s="124" t="n">
        <v>243.1493493850223</v>
      </c>
      <c r="CG698" s="124" t="n">
        <v>193.9091019147424</v>
      </c>
      <c r="CH698" s="124" t="n">
        <v>144.6688544444625</v>
      </c>
      <c r="CI698" s="126" t="n">
        <v>-0.6984042246347135</v>
      </c>
      <c r="CJ698" s="126" t="n">
        <v>-2.227372506057323</v>
      </c>
      <c r="CK698" s="130" t="inlineStr">
        <is>
          <t>-</t>
        </is>
      </c>
      <c r="CL698" s="124" t="n">
        <v>0</v>
      </c>
      <c r="CM698" s="124" t="n">
        <v>240.8630980817463</v>
      </c>
      <c r="CN698" s="126" t="n">
        <v>-15.3045852084969</v>
      </c>
      <c r="CO698" s="123" t="inlineStr">
        <is>
          <t>Below</t>
        </is>
      </c>
      <c r="CP698" s="124" t="n">
        <v>246.6894554465564</v>
      </c>
      <c r="CQ698" s="126" t="n">
        <v>-17.3049372415534</v>
      </c>
      <c r="CR698" s="123" t="inlineStr">
        <is>
          <t>Below</t>
        </is>
      </c>
      <c r="CS698" s="124" t="n">
        <v>255.41</v>
      </c>
      <c r="CT698" s="126" t="n">
        <v>-20.12842097020476</v>
      </c>
      <c r="CU698" s="123" t="inlineStr">
        <is>
          <t>Below</t>
        </is>
      </c>
      <c r="CV698" s="123" t="inlineStr">
        <is>
          <t>Bearish</t>
        </is>
      </c>
      <c r="CW698" s="126" t="n">
        <v>24.63073847104862</v>
      </c>
      <c r="CX698" s="126" t="n">
        <v>-4.364659457807122</v>
      </c>
      <c r="CY698" s="123" t="inlineStr">
        <is>
          <t>Oversold</t>
        </is>
      </c>
      <c r="CZ698" s="126" t="n">
        <v>39.54804100028016</v>
      </c>
      <c r="DA698" s="123" t="inlineStr">
        <is>
          <t>Below</t>
        </is>
      </c>
      <c r="DB698" s="123" t="inlineStr">
        <is>
          <t>-</t>
        </is>
      </c>
      <c r="DC698" s="123" t="inlineStr">
        <is>
          <t>-</t>
        </is>
      </c>
      <c r="DD698" s="123" t="inlineStr">
        <is>
          <t>-</t>
        </is>
      </c>
      <c r="DE698" s="123" t="inlineStr">
        <is>
          <t>-</t>
        </is>
      </c>
      <c r="DF698" s="124" t="n">
        <v>-8.764356201313461</v>
      </c>
      <c r="DG698" s="124" t="n">
        <v>-4.36410798833997</v>
      </c>
      <c r="DH698" s="124" t="n">
        <v>-3.610878465186402</v>
      </c>
      <c r="DI698" s="123" t="inlineStr">
        <is>
          <t>Both Below Zero</t>
        </is>
      </c>
      <c r="DJ698" s="123" t="inlineStr">
        <is>
          <t>Valley (Deepening)</t>
        </is>
      </c>
      <c r="DK698" s="123" t="inlineStr">
        <is>
          <t>-</t>
        </is>
      </c>
    </row>
    <row r="699" ht="26" customHeight="1">
      <c r="A699" t="inlineStr">
        <is>
          <t>N/A</t>
        </is>
      </c>
      <c r="B699" s="123" t="inlineStr">
        <is>
          <t>PNSE</t>
        </is>
      </c>
      <c r="C699" s="124" t="n">
        <v>525</v>
      </c>
      <c r="D699" s="131" t="n">
        <v>0.009615384615384616</v>
      </c>
      <c r="E699" s="126" t="n">
        <v>0.5665</v>
      </c>
      <c r="F699" s="123" t="inlineStr">
        <is>
          <t>Defensive</t>
        </is>
      </c>
      <c r="G699" s="124" t="n">
        <v>5</v>
      </c>
      <c r="H699" s="123" t="inlineStr">
        <is>
          <t>Weak (&lt;60)</t>
        </is>
      </c>
      <c r="I699" s="127" t="inlineStr">
        <is>
          <t>PUDJIADI AND SONS Tbk</t>
        </is>
      </c>
      <c r="J699" s="127" t="inlineStr">
        <is>
          <t>IDXCYCLIC</t>
        </is>
      </c>
      <c r="K699" s="128" t="inlineStr">
        <is>
          <t>Consumer Cyclical</t>
        </is>
      </c>
      <c r="L699" s="128" t="inlineStr">
        <is>
          <t>Resorts &amp; Casinos</t>
        </is>
      </c>
      <c r="M699" s="127" t="inlineStr">
        <is>
          <t>1. PT. ISTANA KUTA RATU PRESTIGE - Corporate - 55.7
2. Jayakarta Investindo, PT - Corporate - 25.03
3. LENAWATI SETIADI P - Individual - 6.61
4. DAMIAN PUDJIADI - Individual - 1.57
5. MARIANTI PUDJIADI - Individual - 1.33
6. LUKMAN PUDJIADI - Individual - 1.32
7. KOSMIAN PUDJIADI - Individual - 1.31
8. KRISTIAN PUDJIADI - Individual - 1.31
9. OCTAVIANUS HALIM - Individual - 1.15</t>
        </is>
      </c>
      <c r="N699" s="126" t="n">
        <v>4.67</v>
      </c>
      <c r="O699" s="124" t="n">
        <v>3783</v>
      </c>
      <c r="P699" s="126" t="n">
        <v>55.7</v>
      </c>
      <c r="Q699" s="126" t="n">
        <v>87.34</v>
      </c>
      <c r="R699" s="124" t="n">
        <v>9</v>
      </c>
      <c r="S699" s="126" t="n">
        <v>59</v>
      </c>
      <c r="T699" s="123" t="inlineStr">
        <is>
          <t>Mayoritas</t>
        </is>
      </c>
      <c r="U699" s="123" t="inlineStr">
        <is>
          <t>Tinggi</t>
        </is>
      </c>
      <c r="V699" s="123" t="inlineStr">
        <is>
          <t>418.85 B</t>
        </is>
      </c>
      <c r="W699" s="123" t="inlineStr">
        <is>
          <t>Small Cap</t>
        </is>
      </c>
      <c r="X699" s="123" t="inlineStr">
        <is>
          <t>Very Low Liquidity</t>
        </is>
      </c>
      <c r="Y699" s="123" t="inlineStr">
        <is>
          <t>Low Liquidity / Small Cap</t>
        </is>
      </c>
      <c r="Z699" s="123" t="inlineStr">
        <is>
          <t>Bearish</t>
        </is>
      </c>
      <c r="AA699" s="123" t="inlineStr">
        <is>
          <t>Bearish</t>
        </is>
      </c>
      <c r="AB699" s="123" t="inlineStr">
        <is>
          <t>Internal Bearish BOS</t>
        </is>
      </c>
      <c r="AC699" s="123" t="inlineStr">
        <is>
          <t>Swing Bearish BOS</t>
        </is>
      </c>
      <c r="AD699" s="124" t="n">
        <v>885</v>
      </c>
      <c r="AE699" s="123" t="inlineStr">
        <is>
          <t>-</t>
        </is>
      </c>
      <c r="AF699" s="123" t="inlineStr">
        <is>
          <t>866 - 885</t>
        </is>
      </c>
      <c r="AG699" s="123" t="inlineStr">
        <is>
          <t>-</t>
        </is>
      </c>
      <c r="AH699" s="124" t="n">
        <v>500</v>
      </c>
      <c r="AI699" s="123" t="inlineStr">
        <is>
          <t>500 - 519</t>
        </is>
      </c>
      <c r="AJ699" s="123" t="inlineStr">
        <is>
          <t>368 - 392</t>
        </is>
      </c>
      <c r="AK699" s="123" t="inlineStr">
        <is>
          <t>683 - 702</t>
        </is>
      </c>
      <c r="AL699" s="123" t="inlineStr">
        <is>
          <t>605 - 640</t>
        </is>
      </c>
      <c r="AM699" s="124" t="n">
        <v>247</v>
      </c>
      <c r="AN699" s="124" t="n">
        <v>25</v>
      </c>
      <c r="AO699" s="127" t="inlineStr">
        <is>
          <t>Price is on Mid-Zone</t>
        </is>
      </c>
      <c r="AP699" s="123" t="inlineStr">
        <is>
          <t>434</t>
        </is>
      </c>
      <c r="AQ699" s="123" t="inlineStr">
        <is>
          <t>24.25 M</t>
        </is>
      </c>
      <c r="AR699" s="123" t="inlineStr">
        <is>
          <t>21.57 M</t>
        </is>
      </c>
      <c r="AS699" s="123" t="inlineStr">
        <is>
          <t>43.40 K</t>
        </is>
      </c>
      <c r="AT699" s="123" t="inlineStr">
        <is>
          <t>36.92 K</t>
        </is>
      </c>
      <c r="AU699" s="126" t="n">
        <v>1.175355450236967</v>
      </c>
      <c r="AV699" s="123" t="inlineStr">
        <is>
          <t>Below 1.5</t>
        </is>
      </c>
      <c r="AW699" s="129" t="n">
        <v>1.572139471902505</v>
      </c>
      <c r="AX699" s="123" t="inlineStr">
        <is>
          <t>RVOL ↑↑</t>
        </is>
      </c>
      <c r="AY699" s="126" t="n">
        <v>18.16326530612245</v>
      </c>
      <c r="AZ699" s="126" t="n">
        <v>14.67971253834562</v>
      </c>
      <c r="BA699" s="123" t="inlineStr">
        <is>
          <t>Above 3%</t>
        </is>
      </c>
      <c r="BB699" s="124" t="n">
        <v>640</v>
      </c>
      <c r="BC699" s="124" t="n">
        <v>510</v>
      </c>
      <c r="BD699" s="123" t="inlineStr">
        <is>
          <t>Above</t>
        </is>
      </c>
      <c r="BE699" s="124" t="n">
        <v>665</v>
      </c>
      <c r="BF699" s="124" t="n">
        <v>500</v>
      </c>
      <c r="BG699" s="123" t="inlineStr">
        <is>
          <t>Above</t>
        </is>
      </c>
      <c r="BH699" s="124" t="n">
        <v>610</v>
      </c>
      <c r="BI699" s="124" t="n">
        <v>510</v>
      </c>
      <c r="BJ699" s="123" t="inlineStr">
        <is>
          <t>Above</t>
        </is>
      </c>
      <c r="BK699" s="127" t="inlineStr">
        <is>
          <t>IBL Above | PWL Above | MDL Above</t>
        </is>
      </c>
      <c r="BL699" s="124" t="n">
        <v>41</v>
      </c>
      <c r="BM699" s="124" t="n">
        <v>641.6710915287427</v>
      </c>
      <c r="BN699" s="124" t="n">
        <v>588.9173821280718</v>
      </c>
      <c r="BO699" s="124" t="n">
        <v>536.1636727274008</v>
      </c>
      <c r="BP699" s="124" t="n">
        <v>483.4099633267299</v>
      </c>
      <c r="BQ699" s="126" t="n">
        <v>-2.211618725094977</v>
      </c>
      <c r="BR699" s="126" t="n">
        <v>0.1481407862463926</v>
      </c>
      <c r="BS699" s="130" t="inlineStr">
        <is>
          <t>-</t>
        </is>
      </c>
      <c r="BT699" s="124" t="n">
        <v>0</v>
      </c>
      <c r="BU699" s="124" t="n">
        <v>55</v>
      </c>
      <c r="BV699" s="124" t="n">
        <v>739.3596208538131</v>
      </c>
      <c r="BW699" s="124" t="n">
        <v>697.5831941589283</v>
      </c>
      <c r="BX699" s="124" t="n">
        <v>655.8067674640434</v>
      </c>
      <c r="BY699" s="124" t="n">
        <v>614.0303407691587</v>
      </c>
      <c r="BZ699" s="126" t="n">
        <v>-1.779942104596462</v>
      </c>
      <c r="CA699" s="126" t="n">
        <v>-0.4316766204985147</v>
      </c>
      <c r="CB699" s="130" t="inlineStr">
        <is>
          <t>-</t>
        </is>
      </c>
      <c r="CC699" s="124" t="n">
        <v>0</v>
      </c>
      <c r="CD699" s="124" t="n">
        <v>234</v>
      </c>
      <c r="CE699" s="124" t="n">
        <v>748.2772689382418</v>
      </c>
      <c r="CF699" s="124" t="n">
        <v>580.9107685026158</v>
      </c>
      <c r="CG699" s="124" t="n">
        <v>413.5442680669898</v>
      </c>
      <c r="CH699" s="124" t="n">
        <v>246.1777676313637</v>
      </c>
      <c r="CI699" s="126" t="n">
        <v>-0.0494559479746397</v>
      </c>
      <c r="CJ699" s="126" t="n">
        <v>-2.162162777120337</v>
      </c>
      <c r="CK699" s="130" t="inlineStr">
        <is>
          <t>-</t>
        </is>
      </c>
      <c r="CL699" s="124" t="n">
        <v>0</v>
      </c>
      <c r="CM699" s="124" t="n">
        <v>569.7266390292727</v>
      </c>
      <c r="CN699" s="126" t="n">
        <v>-7.850543745941052</v>
      </c>
      <c r="CO699" s="123" t="inlineStr">
        <is>
          <t>Below</t>
        </is>
      </c>
      <c r="CP699" s="124" t="n">
        <v>605.1230670976659</v>
      </c>
      <c r="CQ699" s="126" t="n">
        <v>-13.24078876747465</v>
      </c>
      <c r="CR699" s="123" t="inlineStr">
        <is>
          <t>Below</t>
        </is>
      </c>
      <c r="CS699" s="124" t="n">
        <v>714.575</v>
      </c>
      <c r="CT699" s="126" t="n">
        <v>-26.52975544904315</v>
      </c>
      <c r="CU699" s="123" t="inlineStr">
        <is>
          <t>Below</t>
        </is>
      </c>
      <c r="CV699" s="123" t="inlineStr">
        <is>
          <t>Bearish</t>
        </is>
      </c>
      <c r="CW699" s="126" t="n">
        <v>38.73765965386927</v>
      </c>
      <c r="CX699" s="126" t="n">
        <v>1.361610804262725</v>
      </c>
      <c r="CY699" s="123" t="inlineStr">
        <is>
          <t>Weak</t>
        </is>
      </c>
      <c r="CZ699" s="126" t="n">
        <v>38.97614054745032</v>
      </c>
      <c r="DA699" s="123" t="inlineStr">
        <is>
          <t>Below</t>
        </is>
      </c>
      <c r="DB699" s="123" t="inlineStr">
        <is>
          <t>-</t>
        </is>
      </c>
      <c r="DC699" s="123" t="inlineStr">
        <is>
          <t>-</t>
        </is>
      </c>
      <c r="DD699" s="123" t="inlineStr">
        <is>
          <t>-</t>
        </is>
      </c>
      <c r="DE699" s="123" t="inlineStr">
        <is>
          <t>-</t>
        </is>
      </c>
      <c r="DF699" s="124" t="n">
        <v>-27.13920076388763</v>
      </c>
      <c r="DG699" s="124" t="n">
        <v>-25.70408356297495</v>
      </c>
      <c r="DH699" s="124" t="n">
        <v>-2.22906008473365</v>
      </c>
      <c r="DI699" s="123" t="inlineStr">
        <is>
          <t>Both Below Zero</t>
        </is>
      </c>
      <c r="DJ699" s="123" t="inlineStr">
        <is>
          <t>Valley (Recovering)</t>
        </is>
      </c>
      <c r="DK699" s="123" t="inlineStr">
        <is>
          <t>-</t>
        </is>
      </c>
    </row>
    <row r="700" ht="26" customHeight="1">
      <c r="A700" t="inlineStr">
        <is>
          <t>N/A</t>
        </is>
      </c>
      <c r="B700" s="123" t="inlineStr">
        <is>
          <t>POLA</t>
        </is>
      </c>
      <c r="C700" s="124" t="n">
        <v>50</v>
      </c>
      <c r="D700" s="125" t="n">
        <v>-0.05660377358490566</v>
      </c>
      <c r="E700" s="126" t="n">
        <v>1.0979</v>
      </c>
      <c r="F700" s="123" t="inlineStr">
        <is>
          <t>Above Market</t>
        </is>
      </c>
      <c r="G700" s="124" t="n">
        <v>9</v>
      </c>
      <c r="H700" s="123" t="inlineStr">
        <is>
          <t>Weak (&lt;60)</t>
        </is>
      </c>
      <c r="I700" s="127" t="inlineStr">
        <is>
          <t>POOL ADVISTA FINANCE Tbk</t>
        </is>
      </c>
      <c r="J700" s="127" t="inlineStr">
        <is>
          <t>IDXFINANCE</t>
        </is>
      </c>
      <c r="K700" s="128" t="inlineStr">
        <is>
          <t>Financial Services</t>
        </is>
      </c>
      <c r="L700" s="128" t="inlineStr">
        <is>
          <t>Credit Services</t>
        </is>
      </c>
      <c r="M700" s="127" t="inlineStr">
        <is>
          <t>1. PT POOL ADVISTA INDONESIA TBK - Corporate - 76.34
2. PERUSAHAAN PERSEROAN (PERSERO) PT. ASABRI - Insurance - 7.67
3. REKSA DANA POOL ADVISTA KAPITAL OPTIMAL - Mutual Fund - 2.11
4. PT KMI CIOUD INDONESIA - Corporate - 1.72
5. PATRICIA PANGAT - Individual - 1.05</t>
        </is>
      </c>
      <c r="N700" s="126" t="n">
        <v>11.11</v>
      </c>
      <c r="O700" s="124" t="n">
        <v>5895</v>
      </c>
      <c r="P700" s="126" t="n">
        <v>76.34</v>
      </c>
      <c r="Q700" s="126" t="n">
        <v>86.12</v>
      </c>
      <c r="R700" s="124" t="n">
        <v>5</v>
      </c>
      <c r="S700" s="126" t="n">
        <v>72</v>
      </c>
      <c r="T700" s="123" t="inlineStr">
        <is>
          <t>Mayoritas</t>
        </is>
      </c>
      <c r="U700" s="123" t="inlineStr">
        <is>
          <t>Tinggi</t>
        </is>
      </c>
      <c r="V700" s="123" t="inlineStr">
        <is>
          <t>167.55 B</t>
        </is>
      </c>
      <c r="W700" s="123" t="inlineStr">
        <is>
          <t>Small Cap</t>
        </is>
      </c>
      <c r="X700" s="123" t="inlineStr">
        <is>
          <t>Very Low Liquidity</t>
        </is>
      </c>
      <c r="Y700" s="123" t="inlineStr">
        <is>
          <t>Low Liquidity / Small Cap</t>
        </is>
      </c>
      <c r="Z700" s="123" t="inlineStr">
        <is>
          <t>Bearish</t>
        </is>
      </c>
      <c r="AA700" s="123" t="inlineStr">
        <is>
          <t>Bullish</t>
        </is>
      </c>
      <c r="AB700" s="123" t="inlineStr">
        <is>
          <t>Internal Bearish BOS</t>
        </is>
      </c>
      <c r="AC700" s="123" t="inlineStr">
        <is>
          <t>Swing Bullish BOS</t>
        </is>
      </c>
      <c r="AD700" s="123" t="inlineStr">
        <is>
          <t>-</t>
        </is>
      </c>
      <c r="AE700" s="124" t="n">
        <v>115</v>
      </c>
      <c r="AF700" s="123" t="inlineStr">
        <is>
          <t>111 - 115</t>
        </is>
      </c>
      <c r="AG700" s="124" t="n">
        <v>30</v>
      </c>
      <c r="AH700" s="123" t="inlineStr">
        <is>
          <t>-</t>
        </is>
      </c>
      <c r="AI700" s="123" t="inlineStr">
        <is>
          <t>30 - 34</t>
        </is>
      </c>
      <c r="AJ700" s="123" t="inlineStr">
        <is>
          <t>47 - 50</t>
        </is>
      </c>
      <c r="AK700" s="123" t="inlineStr">
        <is>
          <t>70 - 75</t>
        </is>
      </c>
      <c r="AL700" s="123" t="inlineStr">
        <is>
          <t>58 - 67</t>
        </is>
      </c>
      <c r="AM700" s="124" t="n">
        <v>109</v>
      </c>
      <c r="AN700" s="124" t="n">
        <v>4</v>
      </c>
      <c r="AO700" s="127" t="inlineStr">
        <is>
          <t>Price is on In Bull OB</t>
        </is>
      </c>
      <c r="AP700" s="123" t="inlineStr">
        <is>
          <t>156.30 K</t>
        </is>
      </c>
      <c r="AQ700" s="123" t="inlineStr">
        <is>
          <t>808.85 M</t>
        </is>
      </c>
      <c r="AR700" s="123" t="inlineStr">
        <is>
          <t>683.83 M</t>
        </is>
      </c>
      <c r="AS700" s="123" t="inlineStr">
        <is>
          <t>15.63 M</t>
        </is>
      </c>
      <c r="AT700" s="123" t="inlineStr">
        <is>
          <t>9.59 M</t>
        </is>
      </c>
      <c r="AU700" s="126" t="n">
        <v>1.630444987346579</v>
      </c>
      <c r="AV700" s="123" t="inlineStr">
        <is>
          <t>Above 1.5</t>
        </is>
      </c>
      <c r="AW700" s="129" t="n">
        <v>0.5949773535519502</v>
      </c>
      <c r="AX700" s="123" t="inlineStr">
        <is>
          <t>RVOL ↑↑</t>
        </is>
      </c>
      <c r="AY700" s="126" t="n">
        <v>12.57142857142857</v>
      </c>
      <c r="AZ700" s="126" t="n">
        <v>13.39477281818332</v>
      </c>
      <c r="BA700" s="123" t="inlineStr">
        <is>
          <t>Above 3%</t>
        </is>
      </c>
      <c r="BB700" s="124" t="n">
        <v>63</v>
      </c>
      <c r="BC700" s="124" t="n">
        <v>54</v>
      </c>
      <c r="BD700" s="123" t="inlineStr">
        <is>
          <t>Below</t>
        </is>
      </c>
      <c r="BE700" s="124" t="n">
        <v>67</v>
      </c>
      <c r="BF700" s="124" t="n">
        <v>57</v>
      </c>
      <c r="BG700" s="123" t="inlineStr">
        <is>
          <t>Below</t>
        </is>
      </c>
      <c r="BH700" s="124" t="n">
        <v>63</v>
      </c>
      <c r="BI700" s="124" t="n">
        <v>59</v>
      </c>
      <c r="BJ700" s="123" t="inlineStr">
        <is>
          <t>Below</t>
        </is>
      </c>
      <c r="BK700" s="127" t="inlineStr">
        <is>
          <t>IBL Below | PWL Below | MDL Below</t>
        </is>
      </c>
      <c r="BL700" s="124" t="n">
        <v>41</v>
      </c>
      <c r="BM700" s="124" t="n">
        <v>84.90511081434806</v>
      </c>
      <c r="BN700" s="124" t="n">
        <v>75.94702319370525</v>
      </c>
      <c r="BO700" s="124" t="n">
        <v>66.98893557306243</v>
      </c>
      <c r="BP700" s="124" t="n">
        <v>58.03084795241963</v>
      </c>
      <c r="BQ700" s="126" t="n">
        <v>-3.896491337494123</v>
      </c>
      <c r="BR700" s="126" t="n">
        <v>-0.09216742688965951</v>
      </c>
      <c r="BS700" s="130" t="inlineStr">
        <is>
          <t>-</t>
        </is>
      </c>
      <c r="BT700" s="124" t="n">
        <v>0</v>
      </c>
      <c r="BU700" s="124" t="n">
        <v>46</v>
      </c>
      <c r="BV700" s="124" t="n">
        <v>77.56577537645101</v>
      </c>
      <c r="BW700" s="124" t="n">
        <v>64.03543768624655</v>
      </c>
      <c r="BX700" s="124" t="n">
        <v>50.50509999604208</v>
      </c>
      <c r="BY700" s="124" t="n">
        <v>36.97476230583761</v>
      </c>
      <c r="BZ700" s="126" t="n">
        <v>0.03209266712266539</v>
      </c>
      <c r="CA700" s="126" t="n">
        <v>-3.928584004616789</v>
      </c>
      <c r="CB700" s="130" t="inlineStr">
        <is>
          <t>Price Near -2 SD • 1.00%</t>
        </is>
      </c>
      <c r="CC700" s="124" t="n">
        <v>1</v>
      </c>
      <c r="CD700" s="124" t="n">
        <v>236</v>
      </c>
      <c r="CE700" s="124" t="n">
        <v>36.92978388935226</v>
      </c>
      <c r="CF700" s="124" t="n">
        <v>20.39210093782088</v>
      </c>
      <c r="CG700" s="124" t="n">
        <v>3.854417986289505</v>
      </c>
      <c r="CH700" s="124" t="n">
        <v>-12.68326496524187</v>
      </c>
      <c r="CI700" s="126" t="n">
        <v>1.092669158285832</v>
      </c>
      <c r="CJ700" s="126" t="n">
        <v>-4.989160495779956</v>
      </c>
      <c r="CK700" s="130" t="inlineStr">
        <is>
          <t>-</t>
        </is>
      </c>
      <c r="CL700" s="124" t="n">
        <v>0</v>
      </c>
      <c r="CM700" s="124" t="n">
        <v>66.17595756747932</v>
      </c>
      <c r="CN700" s="126" t="n">
        <v>-24.44385870953929</v>
      </c>
      <c r="CO700" s="123" t="inlineStr">
        <is>
          <t>Below</t>
        </is>
      </c>
      <c r="CP700" s="124" t="n">
        <v>72.45900746817783</v>
      </c>
      <c r="CQ700" s="126" t="n">
        <v>-30.99546661336931</v>
      </c>
      <c r="CR700" s="123" t="inlineStr">
        <is>
          <t>Below</t>
        </is>
      </c>
      <c r="CS700" s="124" t="n">
        <v>60.47</v>
      </c>
      <c r="CT700" s="126" t="n">
        <v>-17.3143707623615</v>
      </c>
      <c r="CU700" s="123" t="inlineStr">
        <is>
          <t>Below</t>
        </is>
      </c>
      <c r="CV700" s="123" t="inlineStr">
        <is>
          <t>Bearish</t>
        </is>
      </c>
      <c r="CW700" s="126" t="n">
        <v>27.58726900515853</v>
      </c>
      <c r="CX700" s="126" t="n">
        <v>-2.192462882267904</v>
      </c>
      <c r="CY700" s="123" t="inlineStr">
        <is>
          <t>Oversold</t>
        </is>
      </c>
      <c r="CZ700" s="126" t="n">
        <v>32.47741788829489</v>
      </c>
      <c r="DA700" s="123" t="inlineStr">
        <is>
          <t>Below</t>
        </is>
      </c>
      <c r="DB700" s="123" t="inlineStr">
        <is>
          <t>-</t>
        </is>
      </c>
      <c r="DC700" s="123" t="inlineStr">
        <is>
          <t>-</t>
        </is>
      </c>
      <c r="DD700" s="123" t="inlineStr">
        <is>
          <t>-</t>
        </is>
      </c>
      <c r="DE700" s="123" t="inlineStr">
        <is>
          <t>-</t>
        </is>
      </c>
      <c r="DF700" s="124" t="n">
        <v>-7.228687998227613</v>
      </c>
      <c r="DG700" s="124" t="n">
        <v>-6.278068652761792</v>
      </c>
      <c r="DH700" s="124" t="n">
        <v>-0.913062322080667</v>
      </c>
      <c r="DI700" s="123" t="inlineStr">
        <is>
          <t>Both Below Zero</t>
        </is>
      </c>
      <c r="DJ700" s="123" t="inlineStr">
        <is>
          <t>Valley (Deepening)</t>
        </is>
      </c>
      <c r="DK700" s="123" t="inlineStr">
        <is>
          <t>-</t>
        </is>
      </c>
    </row>
    <row r="701" ht="26" customHeight="1">
      <c r="A701" t="inlineStr">
        <is>
          <t>N/A</t>
        </is>
      </c>
      <c r="B701" s="123" t="inlineStr">
        <is>
          <t>POLI</t>
        </is>
      </c>
      <c r="C701" s="124" t="n">
        <v>800</v>
      </c>
      <c r="D701" s="131" t="n">
        <v>0.01265822784810127</v>
      </c>
      <c r="E701" s="126" t="n">
        <v>1.5345</v>
      </c>
      <c r="F701" s="123" t="inlineStr">
        <is>
          <t>High Beta</t>
        </is>
      </c>
      <c r="G701" s="124" t="n">
        <v>5</v>
      </c>
      <c r="H701" s="123" t="inlineStr">
        <is>
          <t>Weak (&lt;60)</t>
        </is>
      </c>
      <c r="I701" s="127" t="inlineStr">
        <is>
          <t>POLLUX HOTELS GROUP Tbk</t>
        </is>
      </c>
      <c r="J701" s="127" t="inlineStr">
        <is>
          <t>IDXPROPERT</t>
        </is>
      </c>
      <c r="K701" s="128" t="inlineStr">
        <is>
          <t>Real Estate</t>
        </is>
      </c>
      <c r="L701" s="128" t="inlineStr">
        <is>
          <t>Real Estate - Development</t>
        </is>
      </c>
      <c r="M701" s="127" t="inlineStr">
        <is>
          <t>1. PO SUN KOK - Individual - 56.95
2. PT POLLUX PROPERTI INDONESIA TBK - Corporate - 23.0
3. PT GOLDEN FLOWER GLOBAL RESOURCES - Corporate - 4.39
4. PT SURYA MASINDO - Corporate - 3.97
5. BANK JULIUS BAER &amp; CO. LTD - Bank - 3.91
6. PT KARIMUN JAWA PRATAMA - Corporate - 3.8
7. PT GRAHA METTA ARYA - Corporate - 3.7</t>
        </is>
      </c>
      <c r="N701" s="126" t="n">
        <v>0.28</v>
      </c>
      <c r="O701" s="124" t="n">
        <v>3851</v>
      </c>
      <c r="P701" s="126" t="n">
        <v>56.95</v>
      </c>
      <c r="Q701" s="126" t="n">
        <v>84.34</v>
      </c>
      <c r="R701" s="124" t="n">
        <v>7</v>
      </c>
      <c r="S701" s="126" t="n">
        <v>61</v>
      </c>
      <c r="T701" s="123" t="inlineStr">
        <is>
          <t>Mayoritas</t>
        </is>
      </c>
      <c r="U701" s="123" t="inlineStr">
        <is>
          <t>Tinggi</t>
        </is>
      </c>
      <c r="V701" s="123" t="inlineStr">
        <is>
          <t>1.61 T</t>
        </is>
      </c>
      <c r="W701" s="123" t="inlineStr">
        <is>
          <t>Mid Cap</t>
        </is>
      </c>
      <c r="X701" s="123" t="inlineStr">
        <is>
          <t>Very Low Liquidity</t>
        </is>
      </c>
      <c r="Y701" s="123" t="inlineStr">
        <is>
          <t>Mid Cap / Moderate</t>
        </is>
      </c>
      <c r="Z701" s="123" t="inlineStr">
        <is>
          <t>Bearish</t>
        </is>
      </c>
      <c r="AA701" s="123" t="inlineStr">
        <is>
          <t>Bullish</t>
        </is>
      </c>
      <c r="AB701" s="123" t="inlineStr">
        <is>
          <t>Internal Bearish CHoCH</t>
        </is>
      </c>
      <c r="AC701" s="123" t="inlineStr">
        <is>
          <t>Swing Bullish CHoCH</t>
        </is>
      </c>
      <c r="AD701" s="123" t="inlineStr">
        <is>
          <t>-</t>
        </is>
      </c>
      <c r="AE701" s="124" t="n">
        <v>2000</v>
      </c>
      <c r="AF701" s="123" t="inlineStr">
        <is>
          <t>1935 - 2000</t>
        </is>
      </c>
      <c r="AG701" s="124" t="n">
        <v>695</v>
      </c>
      <c r="AH701" s="123" t="inlineStr">
        <is>
          <t>-</t>
        </is>
      </c>
      <c r="AI701" s="123" t="inlineStr">
        <is>
          <t>695 - 760</t>
        </is>
      </c>
      <c r="AJ701" s="123" t="inlineStr">
        <is>
          <t>705 - 705</t>
        </is>
      </c>
      <c r="AK701" s="123" t="inlineStr">
        <is>
          <t>1315 - 1380</t>
        </is>
      </c>
      <c r="AL701" s="123" t="inlineStr">
        <is>
          <t>1280 - 1400</t>
        </is>
      </c>
      <c r="AM701" s="124" t="n">
        <v>118</v>
      </c>
      <c r="AN701" s="124" t="n">
        <v>29</v>
      </c>
      <c r="AO701" s="127" t="inlineStr">
        <is>
          <t>Price is on Mid-Zone</t>
        </is>
      </c>
      <c r="AP701" s="123" t="inlineStr">
        <is>
          <t>28</t>
        </is>
      </c>
      <c r="AQ701" s="123" t="inlineStr">
        <is>
          <t>2.15 M</t>
        </is>
      </c>
      <c r="AR701" s="123" t="inlineStr">
        <is>
          <t>16.75 M</t>
        </is>
      </c>
      <c r="AS701" s="123" t="inlineStr">
        <is>
          <t>2.80 K</t>
        </is>
      </c>
      <c r="AT701" s="123" t="inlineStr">
        <is>
          <t>17.75 K</t>
        </is>
      </c>
      <c r="AU701" s="126" t="n">
        <v>0.1577464788732394</v>
      </c>
      <c r="AV701" s="123" t="inlineStr">
        <is>
          <t>Below 1.5</t>
        </is>
      </c>
      <c r="AW701" s="129" t="n">
        <v>-0.140049710024855</v>
      </c>
      <c r="AX701" s="123" t="inlineStr">
        <is>
          <t>RVOL ↓</t>
        </is>
      </c>
      <c r="AY701" s="126" t="n">
        <v>9.866071428571429</v>
      </c>
      <c r="AZ701" s="126" t="n">
        <v>11.38529977224922</v>
      </c>
      <c r="BA701" s="123" t="inlineStr">
        <is>
          <t>Above 3%</t>
        </is>
      </c>
      <c r="BB701" s="124" t="n">
        <v>885</v>
      </c>
      <c r="BC701" s="124" t="n">
        <v>755</v>
      </c>
      <c r="BD701" s="123" t="inlineStr">
        <is>
          <t>Above</t>
        </is>
      </c>
      <c r="BE701" s="124" t="n">
        <v>990</v>
      </c>
      <c r="BF701" s="124" t="n">
        <v>785</v>
      </c>
      <c r="BG701" s="123" t="inlineStr">
        <is>
          <t>Above</t>
        </is>
      </c>
      <c r="BH701" s="124" t="n">
        <v>885</v>
      </c>
      <c r="BI701" s="124" t="n">
        <v>795</v>
      </c>
      <c r="BJ701" s="123" t="inlineStr">
        <is>
          <t>Above</t>
        </is>
      </c>
      <c r="BK701" s="127" t="inlineStr">
        <is>
          <t>IBL Above | PWL Above | MDL Above</t>
        </is>
      </c>
      <c r="BL701" s="124" t="n">
        <v>41</v>
      </c>
      <c r="BM701" s="124" t="n">
        <v>1179.612786648268</v>
      </c>
      <c r="BN701" s="124" t="n">
        <v>1060.814890986909</v>
      </c>
      <c r="BO701" s="124" t="n">
        <v>942.0169953255502</v>
      </c>
      <c r="BP701" s="124" t="n">
        <v>823.2190996641909</v>
      </c>
      <c r="BQ701" s="126" t="n">
        <v>-3.195450428940076</v>
      </c>
      <c r="BR701" s="126" t="n">
        <v>0.108312016535685</v>
      </c>
      <c r="BS701" s="130" t="inlineStr">
        <is>
          <t>-</t>
        </is>
      </c>
      <c r="BT701" s="124" t="n">
        <v>0</v>
      </c>
      <c r="BU701" s="124" t="n">
        <v>54</v>
      </c>
      <c r="BV701" s="124" t="n">
        <v>1181.457237665915</v>
      </c>
      <c r="BW701" s="124" t="n">
        <v>946.8561890987017</v>
      </c>
      <c r="BX701" s="124" t="n">
        <v>712.2551405314885</v>
      </c>
      <c r="BY701" s="124" t="n">
        <v>477.6540919642752</v>
      </c>
      <c r="BZ701" s="126" t="n">
        <v>-0.04883711192208309</v>
      </c>
      <c r="CA701" s="126" t="n">
        <v>-3.146613317017993</v>
      </c>
      <c r="CB701" s="130" t="inlineStr">
        <is>
          <t>-</t>
        </is>
      </c>
      <c r="CC701" s="124" t="n">
        <v>0</v>
      </c>
      <c r="CD701" s="124" t="n">
        <v>94</v>
      </c>
      <c r="CE701" s="124" t="n">
        <v>956.2417955156161</v>
      </c>
      <c r="CF701" s="124" t="n">
        <v>819.8005012636597</v>
      </c>
      <c r="CG701" s="124" t="n">
        <v>683.3592070117033</v>
      </c>
      <c r="CH701" s="124" t="n">
        <v>546.917912759747</v>
      </c>
      <c r="CI701" s="126" t="n">
        <v>-1.291704219619634</v>
      </c>
      <c r="CJ701" s="126" t="n">
        <v>-1.903746209320442</v>
      </c>
      <c r="CK701" s="130" t="inlineStr">
        <is>
          <t>-</t>
        </is>
      </c>
      <c r="CL701" s="124" t="n">
        <v>0</v>
      </c>
      <c r="CM701" s="124" t="n">
        <v>951.5531194327492</v>
      </c>
      <c r="CN701" s="126" t="n">
        <v>-15.92692161243661</v>
      </c>
      <c r="CO701" s="123" t="inlineStr">
        <is>
          <t>Below</t>
        </is>
      </c>
      <c r="CP701" s="124" t="n">
        <v>1020.667864413056</v>
      </c>
      <c r="CQ701" s="126" t="n">
        <v>-21.61994828160411</v>
      </c>
      <c r="CR701" s="123" t="inlineStr">
        <is>
          <t>Below</t>
        </is>
      </c>
      <c r="CS701" s="124" t="n">
        <v>942</v>
      </c>
      <c r="CT701" s="126" t="n">
        <v>-15.07430997876858</v>
      </c>
      <c r="CU701" s="123" t="inlineStr">
        <is>
          <t>Below</t>
        </is>
      </c>
      <c r="CV701" s="123" t="inlineStr">
        <is>
          <t>Bearish</t>
        </is>
      </c>
      <c r="CW701" s="126" t="n">
        <v>32.32802060927843</v>
      </c>
      <c r="CX701" s="126" t="n">
        <v>1.413869750620378</v>
      </c>
      <c r="CY701" s="123" t="inlineStr">
        <is>
          <t>Weak</t>
        </is>
      </c>
      <c r="CZ701" s="126" t="n">
        <v>34.39973987249146</v>
      </c>
      <c r="DA701" s="123" t="inlineStr">
        <is>
          <t>Below</t>
        </is>
      </c>
      <c r="DB701" s="123" t="inlineStr">
        <is>
          <t>-</t>
        </is>
      </c>
      <c r="DC701" s="123" t="inlineStr">
        <is>
          <t>-</t>
        </is>
      </c>
      <c r="DD701" s="123" t="inlineStr">
        <is>
          <t>-</t>
        </is>
      </c>
      <c r="DE701" s="123" t="inlineStr">
        <is>
          <t>-</t>
        </is>
      </c>
      <c r="DF701" s="124" t="n">
        <v>-83.38287618047696</v>
      </c>
      <c r="DG701" s="124" t="n">
        <v>-72.74819313277523</v>
      </c>
      <c r="DH701" s="124" t="n">
        <v>-11.87414833125453</v>
      </c>
      <c r="DI701" s="123" t="inlineStr">
        <is>
          <t>Both Below Zero</t>
        </is>
      </c>
      <c r="DJ701" s="123" t="inlineStr">
        <is>
          <t>Valley (Recovering)</t>
        </is>
      </c>
      <c r="DK701" s="123" t="inlineStr">
        <is>
          <t>-</t>
        </is>
      </c>
    </row>
    <row r="702" ht="26" customHeight="1">
      <c r="A702" t="inlineStr">
        <is>
          <t>N/A</t>
        </is>
      </c>
      <c r="B702" s="123" t="inlineStr">
        <is>
          <t>POLL</t>
        </is>
      </c>
      <c r="C702" s="124" t="n">
        <v>112</v>
      </c>
      <c r="D702" s="129" t="n">
        <v>0</v>
      </c>
      <c r="E702" s="126" t="n">
        <v>0</v>
      </c>
      <c r="F702" s="123" t="inlineStr">
        <is>
          <t>Low Correlation</t>
        </is>
      </c>
      <c r="G702" s="124" t="n">
        <v>6</v>
      </c>
      <c r="H702" s="123" t="inlineStr">
        <is>
          <t>Weak (&lt;60)</t>
        </is>
      </c>
      <c r="I702" s="127" t="inlineStr">
        <is>
          <t>POLLUX PROPERTIES INDONESIA Tbk</t>
        </is>
      </c>
      <c r="J702" s="127" t="inlineStr">
        <is>
          <t>IDXPROPERT</t>
        </is>
      </c>
      <c r="K702" s="128" t="inlineStr">
        <is>
          <t>Real Estate</t>
        </is>
      </c>
      <c r="L702" s="128" t="inlineStr">
        <is>
          <t>Real Estate - Development</t>
        </is>
      </c>
      <c r="M702" s="127" t="inlineStr">
        <is>
          <t>1. PT BORNEO MELAWAI PERKASA - Corporate - 78.14
2. CITIBANK HONG KONG S/A PBG CLIENTS SG - Bank - 6.01
3. PT GOLDEN FLOWER GLOBAL RESOURCES - Corporate - 4.81
4. BANK JULIUS BAER &amp; CO. LTD - Bank - 4.4
5. PT GRAHA METTA ARYA - Corporate - 3.78
6. PT SURYA MASINDO - Corporate - 1.2</t>
        </is>
      </c>
      <c r="N702" s="126" t="n">
        <v>1.66</v>
      </c>
      <c r="O702" s="124" t="n">
        <v>6200</v>
      </c>
      <c r="P702" s="126" t="n">
        <v>78.14</v>
      </c>
      <c r="Q702" s="126" t="n">
        <v>88.95999999999999</v>
      </c>
      <c r="R702" s="124" t="n">
        <v>6</v>
      </c>
      <c r="S702" s="126" t="n">
        <v>74</v>
      </c>
      <c r="T702" s="123" t="inlineStr">
        <is>
          <t>Mayoritas</t>
        </is>
      </c>
      <c r="U702" s="123" t="inlineStr">
        <is>
          <t>Tinggi</t>
        </is>
      </c>
      <c r="V702" s="123" t="inlineStr">
        <is>
          <t>931.71 B</t>
        </is>
      </c>
      <c r="W702" s="123" t="inlineStr">
        <is>
          <t>Small Cap</t>
        </is>
      </c>
      <c r="X702" s="123" t="inlineStr">
        <is>
          <t>Very Low Liquidity</t>
        </is>
      </c>
      <c r="Y702" s="123" t="inlineStr">
        <is>
          <t>Low Liquidity / Small Cap</t>
        </is>
      </c>
      <c r="Z702" s="123" t="inlineStr">
        <is>
          <t>Neutral</t>
        </is>
      </c>
      <c r="AA702" s="123" t="inlineStr">
        <is>
          <t>Neutral</t>
        </is>
      </c>
      <c r="AB702" s="123" t="inlineStr">
        <is>
          <t>-</t>
        </is>
      </c>
      <c r="AC702" s="123" t="inlineStr">
        <is>
          <t>-</t>
        </is>
      </c>
      <c r="AD702" s="124" t="n">
        <v>129</v>
      </c>
      <c r="AE702" s="123" t="inlineStr">
        <is>
          <t>-</t>
        </is>
      </c>
      <c r="AF702" s="123" t="inlineStr">
        <is>
          <t>128 - 129</t>
        </is>
      </c>
      <c r="AG702" s="124" t="n">
        <v>106</v>
      </c>
      <c r="AH702" s="123" t="inlineStr">
        <is>
          <t>-</t>
        </is>
      </c>
      <c r="AI702" s="123" t="inlineStr">
        <is>
          <t>106 - 107</t>
        </is>
      </c>
      <c r="AJ702" s="123" t="inlineStr">
        <is>
          <t>N/A</t>
        </is>
      </c>
      <c r="AK702" s="123" t="inlineStr">
        <is>
          <t>117 - 118</t>
        </is>
      </c>
      <c r="AL702" s="123" t="inlineStr">
        <is>
          <t>N/A</t>
        </is>
      </c>
      <c r="AM702" s="123" t="inlineStr">
        <is>
          <t>-</t>
        </is>
      </c>
      <c r="AN702" s="123" t="inlineStr">
        <is>
          <t>-</t>
        </is>
      </c>
      <c r="AO702" s="127" t="inlineStr">
        <is>
          <t>Price is on Mid-Zone</t>
        </is>
      </c>
      <c r="AP702" s="123" t="inlineStr">
        <is>
          <t>-</t>
        </is>
      </c>
      <c r="AQ702" s="123" t="inlineStr">
        <is>
          <t>-</t>
        </is>
      </c>
      <c r="AR702" s="123" t="inlineStr">
        <is>
          <t>-</t>
        </is>
      </c>
      <c r="AS702" s="123" t="inlineStr">
        <is>
          <t>-</t>
        </is>
      </c>
      <c r="AT702" s="123" t="inlineStr">
        <is>
          <t>-</t>
        </is>
      </c>
      <c r="AU702" s="123" t="inlineStr">
        <is>
          <t>-</t>
        </is>
      </c>
      <c r="AV702" s="123" t="inlineStr">
        <is>
          <t>-</t>
        </is>
      </c>
      <c r="AW702" s="123" t="inlineStr">
        <is>
          <t>-</t>
        </is>
      </c>
      <c r="AX702" s="123" t="inlineStr">
        <is>
          <t>-</t>
        </is>
      </c>
      <c r="AY702" s="123" t="inlineStr">
        <is>
          <t>-</t>
        </is>
      </c>
      <c r="AZ702" s="123" t="inlineStr">
        <is>
          <t>-</t>
        </is>
      </c>
      <c r="BA702" s="123" t="inlineStr">
        <is>
          <t>-</t>
        </is>
      </c>
      <c r="BB702" s="123" t="inlineStr">
        <is>
          <t>-</t>
        </is>
      </c>
      <c r="BC702" s="123" t="inlineStr">
        <is>
          <t>-</t>
        </is>
      </c>
      <c r="BD702" s="123" t="inlineStr">
        <is>
          <t>-</t>
        </is>
      </c>
      <c r="BE702" s="123" t="inlineStr">
        <is>
          <t>-</t>
        </is>
      </c>
      <c r="BF702" s="123" t="inlineStr">
        <is>
          <t>-</t>
        </is>
      </c>
      <c r="BG702" s="123" t="inlineStr">
        <is>
          <t>-</t>
        </is>
      </c>
      <c r="BH702" s="123" t="inlineStr">
        <is>
          <t>-</t>
        </is>
      </c>
      <c r="BI702" s="123" t="inlineStr">
        <is>
          <t>-</t>
        </is>
      </c>
      <c r="BJ702" s="123" t="inlineStr">
        <is>
          <t>-</t>
        </is>
      </c>
      <c r="BK702" s="127" t="inlineStr">
        <is>
          <t>-</t>
        </is>
      </c>
      <c r="BL702" s="123" t="inlineStr">
        <is>
          <t>-</t>
        </is>
      </c>
      <c r="BM702" s="123" t="inlineStr">
        <is>
          <t>-</t>
        </is>
      </c>
      <c r="BN702" s="123" t="inlineStr">
        <is>
          <t>-</t>
        </is>
      </c>
      <c r="BO702" s="123" t="inlineStr">
        <is>
          <t>-</t>
        </is>
      </c>
      <c r="BP702" s="123" t="inlineStr">
        <is>
          <t>-</t>
        </is>
      </c>
      <c r="BQ702" s="123" t="inlineStr">
        <is>
          <t>N/A</t>
        </is>
      </c>
      <c r="BR702" s="123" t="inlineStr">
        <is>
          <t>N/A</t>
        </is>
      </c>
      <c r="BS702" s="130" t="inlineStr">
        <is>
          <t>-</t>
        </is>
      </c>
      <c r="BT702" s="124" t="n">
        <v>0</v>
      </c>
      <c r="BU702" s="123" t="inlineStr">
        <is>
          <t>-</t>
        </is>
      </c>
      <c r="BV702" s="123" t="inlineStr">
        <is>
          <t>-</t>
        </is>
      </c>
      <c r="BW702" s="123" t="inlineStr">
        <is>
          <t>-</t>
        </is>
      </c>
      <c r="BX702" s="123" t="inlineStr">
        <is>
          <t>-</t>
        </is>
      </c>
      <c r="BY702" s="123" t="inlineStr">
        <is>
          <t>-</t>
        </is>
      </c>
      <c r="BZ702" s="123" t="inlineStr">
        <is>
          <t>N/A</t>
        </is>
      </c>
      <c r="CA702" s="123" t="inlineStr">
        <is>
          <t>N/A</t>
        </is>
      </c>
      <c r="CB702" s="130" t="inlineStr">
        <is>
          <t>-</t>
        </is>
      </c>
      <c r="CC702" s="124" t="n">
        <v>0</v>
      </c>
      <c r="CD702" s="123" t="inlineStr">
        <is>
          <t>-</t>
        </is>
      </c>
      <c r="CE702" s="123" t="inlineStr">
        <is>
          <t>-</t>
        </is>
      </c>
      <c r="CF702" s="123" t="inlineStr">
        <is>
          <t>-</t>
        </is>
      </c>
      <c r="CG702" s="123" t="inlineStr">
        <is>
          <t>-</t>
        </is>
      </c>
      <c r="CH702" s="123" t="inlineStr">
        <is>
          <t>-</t>
        </is>
      </c>
      <c r="CI702" s="123" t="inlineStr">
        <is>
          <t>N/A</t>
        </is>
      </c>
      <c r="CJ702" s="123" t="inlineStr">
        <is>
          <t>N/A</t>
        </is>
      </c>
      <c r="CK702" s="130" t="inlineStr">
        <is>
          <t>-</t>
        </is>
      </c>
      <c r="CL702" s="124" t="n">
        <v>0</v>
      </c>
      <c r="CM702" s="124" t="n">
        <v>112.0000000000001</v>
      </c>
      <c r="CN702" s="126" t="n">
        <v>-1.110223024625157e-13</v>
      </c>
      <c r="CO702" s="123" t="inlineStr">
        <is>
          <t>Below</t>
        </is>
      </c>
      <c r="CP702" s="124" t="n">
        <v>112.0000000722587</v>
      </c>
      <c r="CQ702" s="126" t="n">
        <v>-6.451671419327454e-08</v>
      </c>
      <c r="CR702" s="123" t="inlineStr">
        <is>
          <t>Below</t>
        </is>
      </c>
      <c r="CS702" s="124" t="n">
        <v>112</v>
      </c>
      <c r="CT702" s="126" t="n">
        <v>0</v>
      </c>
      <c r="CU702" s="123" t="inlineStr">
        <is>
          <t>Above</t>
        </is>
      </c>
      <c r="CV702" s="123" t="inlineStr">
        <is>
          <t>Above SMA200</t>
        </is>
      </c>
      <c r="CW702" s="126" t="n">
        <v>23.30345300316425</v>
      </c>
      <c r="CX702" s="126" t="n">
        <v>1.4210854715202e-14</v>
      </c>
      <c r="CY702" s="123" t="inlineStr">
        <is>
          <t>Oversold</t>
        </is>
      </c>
      <c r="CZ702" s="126" t="n">
        <v>23.30345300316424</v>
      </c>
      <c r="DA702" s="123" t="inlineStr">
        <is>
          <t>Above</t>
        </is>
      </c>
      <c r="DB702" s="123" t="inlineStr">
        <is>
          <t>Golden</t>
        </is>
      </c>
      <c r="DC702" s="123" t="inlineStr">
        <is>
          <t>-</t>
        </is>
      </c>
      <c r="DD702" s="123" t="inlineStr">
        <is>
          <t>-</t>
        </is>
      </c>
      <c r="DE702" s="123" t="inlineStr">
        <is>
          <t>-</t>
        </is>
      </c>
      <c r="DF702" s="124" t="n">
        <v>7.105427357601002e-14</v>
      </c>
      <c r="DG702" s="124" t="n">
        <v>7.105371389084515e-14</v>
      </c>
      <c r="DH702" s="124" t="n">
        <v>7.462468864903191e-19</v>
      </c>
      <c r="DI702" s="123" t="inlineStr">
        <is>
          <t>Both Above Zero</t>
        </is>
      </c>
      <c r="DJ702" s="123" t="inlineStr">
        <is>
          <t>Mountain (Declining)</t>
        </is>
      </c>
      <c r="DK702" s="123" t="inlineStr">
        <is>
          <t>-</t>
        </is>
      </c>
    </row>
    <row r="703" ht="26" customHeight="1">
      <c r="A703" t="inlineStr">
        <is>
          <t>N/A</t>
        </is>
      </c>
      <c r="B703" s="123" t="inlineStr">
        <is>
          <t>POLU</t>
        </is>
      </c>
      <c r="C703" s="124" t="n">
        <v>8975</v>
      </c>
      <c r="D703" s="125" t="n">
        <v>-0.02445652173913044</v>
      </c>
      <c r="E703" s="126" t="n">
        <v>1.5257</v>
      </c>
      <c r="F703" s="123" t="inlineStr">
        <is>
          <t>High Beta</t>
        </is>
      </c>
      <c r="G703" s="124" t="n">
        <v>5</v>
      </c>
      <c r="H703" s="123" t="inlineStr">
        <is>
          <t>Weak (&lt;60)</t>
        </is>
      </c>
      <c r="I703" s="127" t="inlineStr">
        <is>
          <t>GOLDEN FLOWER Tbk</t>
        </is>
      </c>
      <c r="J703" s="127" t="inlineStr">
        <is>
          <t>IDXCYCLIC</t>
        </is>
      </c>
      <c r="K703" s="128" t="inlineStr">
        <is>
          <t>Consumer Cyclical</t>
        </is>
      </c>
      <c r="L703" s="128" t="inlineStr">
        <is>
          <t>Apparel Manufacturing</t>
        </is>
      </c>
      <c r="M703" s="127" t="inlineStr">
        <is>
          <t>1. PT PROFASHION APPAREL - Corporate - 79.99
2. PT GOLDEN FLOWER GLOBAL RESOURCES - Corporate - 8.55
3. PT GRAHA METTA ARYA - Corporate - 3.87
4. PT KARIMUN JAWA PRATAMA - Corporate - 3.73
5. PT SURYA MASINDO - Corporate - 3.67</t>
        </is>
      </c>
      <c r="N703" s="126" t="n">
        <v>0.19</v>
      </c>
      <c r="O703" s="124" t="n">
        <v>6514</v>
      </c>
      <c r="P703" s="126" t="n">
        <v>79.98999999999999</v>
      </c>
      <c r="Q703" s="126" t="n">
        <v>92.41</v>
      </c>
      <c r="R703" s="124" t="n">
        <v>5</v>
      </c>
      <c r="S703" s="126" t="n">
        <v>77</v>
      </c>
      <c r="T703" s="123" t="inlineStr">
        <is>
          <t>Mayoritas</t>
        </is>
      </c>
      <c r="U703" s="123" t="inlineStr">
        <is>
          <t>Tinggi</t>
        </is>
      </c>
      <c r="V703" s="123" t="inlineStr">
        <is>
          <t>6.73 T</t>
        </is>
      </c>
      <c r="W703" s="123" t="inlineStr">
        <is>
          <t>Mid Cap</t>
        </is>
      </c>
      <c r="X703" s="123" t="inlineStr">
        <is>
          <t>Very Low Liquidity</t>
        </is>
      </c>
      <c r="Y703" s="123" t="inlineStr">
        <is>
          <t>Mid Cap / Moderate</t>
        </is>
      </c>
      <c r="Z703" s="123" t="inlineStr">
        <is>
          <t>Bearish</t>
        </is>
      </c>
      <c r="AA703" s="123" t="inlineStr">
        <is>
          <t>Bearish</t>
        </is>
      </c>
      <c r="AB703" s="123" t="inlineStr">
        <is>
          <t>Internal Bearish BOS</t>
        </is>
      </c>
      <c r="AC703" s="123" t="inlineStr">
        <is>
          <t>Swing Bearish CHoCH</t>
        </is>
      </c>
      <c r="AD703" s="124" t="n">
        <v>31850</v>
      </c>
      <c r="AE703" s="123" t="inlineStr">
        <is>
          <t>-</t>
        </is>
      </c>
      <c r="AF703" s="123" t="inlineStr">
        <is>
          <t>30702 - 31850</t>
        </is>
      </c>
      <c r="AG703" s="123" t="inlineStr">
        <is>
          <t>-</t>
        </is>
      </c>
      <c r="AH703" s="124" t="n">
        <v>8900</v>
      </c>
      <c r="AI703" s="123" t="inlineStr">
        <is>
          <t>8900 - 10048</t>
        </is>
      </c>
      <c r="AJ703" s="123" t="inlineStr">
        <is>
          <t>6350 - 6725</t>
        </is>
      </c>
      <c r="AK703" s="123" t="inlineStr">
        <is>
          <t>19801 - 20949</t>
        </is>
      </c>
      <c r="AL703" s="123" t="inlineStr">
        <is>
          <t>9775 - 11750</t>
        </is>
      </c>
      <c r="AM703" s="124" t="n">
        <v>185</v>
      </c>
      <c r="AN703" s="124" t="n">
        <v>8</v>
      </c>
      <c r="AO703" s="127" t="inlineStr">
        <is>
          <t>Price is on Discount</t>
        </is>
      </c>
      <c r="AP703" s="123" t="inlineStr">
        <is>
          <t>19</t>
        </is>
      </c>
      <c r="AQ703" s="123" t="inlineStr">
        <is>
          <t>17.23 M</t>
        </is>
      </c>
      <c r="AR703" s="123" t="inlineStr">
        <is>
          <t>48.41 M</t>
        </is>
      </c>
      <c r="AS703" s="123" t="inlineStr">
        <is>
          <t>1.90 K</t>
        </is>
      </c>
      <c r="AT703" s="123" t="inlineStr">
        <is>
          <t>3.94 K</t>
        </is>
      </c>
      <c r="AU703" s="126" t="n">
        <v>0.48284625158831</v>
      </c>
      <c r="AV703" s="123" t="inlineStr">
        <is>
          <t>Below 1.5</t>
        </is>
      </c>
      <c r="AW703" s="129" t="n">
        <v>-0.3171174441822472</v>
      </c>
      <c r="AX703" s="123" t="inlineStr">
        <is>
          <t>RVOL ↓</t>
        </is>
      </c>
      <c r="AY703" s="126" t="n">
        <v>9.450855551134103</v>
      </c>
      <c r="AZ703" s="126" t="n">
        <v>9.600871294830082</v>
      </c>
      <c r="BA703" s="123" t="inlineStr">
        <is>
          <t>Above 3%</t>
        </is>
      </c>
      <c r="BB703" s="124" t="n">
        <v>11000</v>
      </c>
      <c r="BC703" s="124" t="n">
        <v>8975</v>
      </c>
      <c r="BD703" s="123" t="inlineStr">
        <is>
          <t>At Level</t>
        </is>
      </c>
      <c r="BE703" s="124" t="n">
        <v>11750</v>
      </c>
      <c r="BF703" s="124" t="n">
        <v>9775</v>
      </c>
      <c r="BG703" s="123" t="inlineStr">
        <is>
          <t>Below</t>
        </is>
      </c>
      <c r="BH703" s="124" t="n">
        <v>11000</v>
      </c>
      <c r="BI703" s="124" t="n">
        <v>9525</v>
      </c>
      <c r="BJ703" s="123" t="inlineStr">
        <is>
          <t>Below</t>
        </is>
      </c>
      <c r="BK703" s="127" t="inlineStr">
        <is>
          <t>IBL At Level | PWL Below | MDL Below</t>
        </is>
      </c>
      <c r="BL703" s="124" t="n">
        <v>41</v>
      </c>
      <c r="BM703" s="124" t="n">
        <v>16589.24959921075</v>
      </c>
      <c r="BN703" s="124" t="n">
        <v>14174.48181394432</v>
      </c>
      <c r="BO703" s="124" t="n">
        <v>11759.71402867789</v>
      </c>
      <c r="BP703" s="124" t="n">
        <v>9344.946243411461</v>
      </c>
      <c r="BQ703" s="126" t="n">
        <v>-3.153201581397875</v>
      </c>
      <c r="BR703" s="126" t="n">
        <v>-0.03325874847062682</v>
      </c>
      <c r="BS703" s="130" t="inlineStr">
        <is>
          <t>-</t>
        </is>
      </c>
      <c r="BT703" s="124" t="n">
        <v>0</v>
      </c>
      <c r="BU703" s="124" t="n">
        <v>54</v>
      </c>
      <c r="BV703" s="124" t="n">
        <v>23539.35543674206</v>
      </c>
      <c r="BW703" s="124" t="n">
        <v>20069.20191164897</v>
      </c>
      <c r="BX703" s="124" t="n">
        <v>16599.04838655588</v>
      </c>
      <c r="BY703" s="124" t="n">
        <v>13128.89486146279</v>
      </c>
      <c r="BZ703" s="126" t="n">
        <v>-2.251875999213157</v>
      </c>
      <c r="CA703" s="126" t="n">
        <v>-0.9013255821847177</v>
      </c>
      <c r="CB703" s="130" t="inlineStr">
        <is>
          <t>-</t>
        </is>
      </c>
      <c r="CC703" s="124" t="n">
        <v>0</v>
      </c>
      <c r="CD703" s="124" t="n">
        <v>134</v>
      </c>
      <c r="CE703" s="124" t="n">
        <v>8118.980168881679</v>
      </c>
      <c r="CF703" s="124" t="n">
        <v>-666.10111589179</v>
      </c>
      <c r="CG703" s="124" t="n">
        <v>-9451.182400665259</v>
      </c>
      <c r="CH703" s="124" t="n">
        <v>-18236.26368543872</v>
      </c>
      <c r="CI703" s="126" t="n">
        <v>1.218659165928752</v>
      </c>
      <c r="CJ703" s="126" t="n">
        <v>-4.371860747326626</v>
      </c>
      <c r="CK703" s="130" t="inlineStr">
        <is>
          <t>-</t>
        </is>
      </c>
      <c r="CL703" s="124" t="n">
        <v>0</v>
      </c>
      <c r="CM703" s="124" t="n">
        <v>11978.66863094197</v>
      </c>
      <c r="CN703" s="126" t="n">
        <v>-25.07514585705484</v>
      </c>
      <c r="CO703" s="123" t="inlineStr">
        <is>
          <t>Below</t>
        </is>
      </c>
      <c r="CP703" s="124" t="n">
        <v>13682.22859131133</v>
      </c>
      <c r="CQ703" s="126" t="n">
        <v>-34.40396102065257</v>
      </c>
      <c r="CR703" s="123" t="inlineStr">
        <is>
          <t>Below</t>
        </is>
      </c>
      <c r="CS703" s="124" t="n">
        <v>17666</v>
      </c>
      <c r="CT703" s="126" t="n">
        <v>-49.19619608287105</v>
      </c>
      <c r="CU703" s="123" t="inlineStr">
        <is>
          <t>Below</t>
        </is>
      </c>
      <c r="CV703" s="123" t="inlineStr">
        <is>
          <t>Bearish</t>
        </is>
      </c>
      <c r="CW703" s="126" t="n">
        <v>25.88565267587106</v>
      </c>
      <c r="CX703" s="126" t="n">
        <v>-0.8497553524491508</v>
      </c>
      <c r="CY703" s="123" t="inlineStr">
        <is>
          <t>Oversold</t>
        </is>
      </c>
      <c r="CZ703" s="126" t="n">
        <v>31.95271700281678</v>
      </c>
      <c r="DA703" s="123" t="inlineStr">
        <is>
          <t>Below</t>
        </is>
      </c>
      <c r="DB703" s="123" t="inlineStr">
        <is>
          <t>-</t>
        </is>
      </c>
      <c r="DC703" s="123" t="inlineStr">
        <is>
          <t>-</t>
        </is>
      </c>
      <c r="DD703" s="123" t="inlineStr">
        <is>
          <t>-</t>
        </is>
      </c>
      <c r="DE703" s="123" t="inlineStr">
        <is>
          <t>-</t>
        </is>
      </c>
      <c r="DF703" s="124" t="n">
        <v>-1455.454145737353</v>
      </c>
      <c r="DG703" s="124" t="n">
        <v>-1241.642849743689</v>
      </c>
      <c r="DH703" s="124" t="n">
        <v>-214.3038800035949</v>
      </c>
      <c r="DI703" s="123" t="inlineStr">
        <is>
          <t>Both Below Zero</t>
        </is>
      </c>
      <c r="DJ703" s="123" t="inlineStr">
        <is>
          <t>Valley (Recovering)</t>
        </is>
      </c>
      <c r="DK703" s="123" t="inlineStr">
        <is>
          <t>-</t>
        </is>
      </c>
    </row>
    <row r="704" ht="26" customHeight="1">
      <c r="A704" t="inlineStr">
        <is>
          <t>N/A</t>
        </is>
      </c>
      <c r="B704" s="123" t="inlineStr">
        <is>
          <t>POLY</t>
        </is>
      </c>
      <c r="C704" s="124" t="n">
        <v>32</v>
      </c>
      <c r="D704" s="129" t="n">
        <v>0</v>
      </c>
      <c r="E704" s="126" t="n">
        <v>0.9208</v>
      </c>
      <c r="F704" s="123" t="inlineStr">
        <is>
          <t>Defensive</t>
        </is>
      </c>
      <c r="G704" s="124" t="n">
        <v>7</v>
      </c>
      <c r="H704" s="123" t="inlineStr">
        <is>
          <t>Weak (&lt;60)</t>
        </is>
      </c>
      <c r="I704" s="127" t="inlineStr">
        <is>
          <t>ASIA PACIFIC FIBERS Tbk</t>
        </is>
      </c>
      <c r="J704" s="127" t="inlineStr">
        <is>
          <t>IDXCYCLIC</t>
        </is>
      </c>
      <c r="K704" s="128" t="inlineStr">
        <is>
          <t>Basic Materials</t>
        </is>
      </c>
      <c r="L704" s="128" t="inlineStr">
        <is>
          <t>Specialty Chemicals</t>
        </is>
      </c>
      <c r="M704" s="127" t="inlineStr">
        <is>
          <t>1. DAMIANO INVESTMENTS B.V. - Corporate - 62.42
2. CHENGWY KARLAM - Individual - 3.58
3. PT MULTIKARSA INVESTAMA - Corporate - 3.03
4. MULTIKARSA INVESTAMA, PT - Unknown - 2.65
5. MORGAN STANLEY AND CO INTERNATIONAL PLC - Corporate - 2.33
6. IGNATIUS ROBBY SANI - Individual - 1.42</t>
        </is>
      </c>
      <c r="N704" s="126" t="n">
        <v>24.57</v>
      </c>
      <c r="O704" s="124" t="n">
        <v>3933</v>
      </c>
      <c r="P704" s="126" t="n">
        <v>62.42</v>
      </c>
      <c r="Q704" s="126" t="n">
        <v>69.03</v>
      </c>
      <c r="R704" s="124" t="n">
        <v>6</v>
      </c>
      <c r="S704" s="126" t="n">
        <v>57</v>
      </c>
      <c r="T704" s="123" t="inlineStr">
        <is>
          <t>Mayoritas</t>
        </is>
      </c>
      <c r="U704" s="123" t="inlineStr">
        <is>
          <t>Tinggi</t>
        </is>
      </c>
      <c r="V704" s="123" t="inlineStr">
        <is>
          <t>79.86 B</t>
        </is>
      </c>
      <c r="W704" s="123" t="inlineStr">
        <is>
          <t>Micro Cap</t>
        </is>
      </c>
      <c r="X704" s="123" t="inlineStr">
        <is>
          <t>Very Low Liquidity</t>
        </is>
      </c>
      <c r="Y704" s="123" t="inlineStr">
        <is>
          <t>Low Liquidity / Small Cap</t>
        </is>
      </c>
      <c r="Z704" s="123" t="inlineStr">
        <is>
          <t>Bearish</t>
        </is>
      </c>
      <c r="AA704" s="123" t="inlineStr">
        <is>
          <t>Bullish</t>
        </is>
      </c>
      <c r="AB704" s="123" t="inlineStr">
        <is>
          <t>Internal Bearish CHoCH</t>
        </is>
      </c>
      <c r="AC704" s="123" t="inlineStr">
        <is>
          <t>Swing Bullish BOS</t>
        </is>
      </c>
      <c r="AD704" s="123" t="inlineStr">
        <is>
          <t>-</t>
        </is>
      </c>
      <c r="AE704" s="124" t="n">
        <v>58</v>
      </c>
      <c r="AF704" s="123" t="inlineStr">
        <is>
          <t>56 - 58</t>
        </is>
      </c>
      <c r="AG704" s="124" t="n">
        <v>28</v>
      </c>
      <c r="AH704" s="123" t="inlineStr">
        <is>
          <t>-</t>
        </is>
      </c>
      <c r="AI704" s="123" t="inlineStr">
        <is>
          <t>28 - 30</t>
        </is>
      </c>
      <c r="AJ704" s="123" t="inlineStr">
        <is>
          <t>25 - 26</t>
        </is>
      </c>
      <c r="AK704" s="123" t="inlineStr">
        <is>
          <t>42 - 44</t>
        </is>
      </c>
      <c r="AL704" s="123" t="inlineStr">
        <is>
          <t>36 - 39</t>
        </is>
      </c>
      <c r="AM704" s="124" t="n">
        <v>109</v>
      </c>
      <c r="AN704" s="124" t="n">
        <v>58</v>
      </c>
      <c r="AO704" s="127" t="inlineStr">
        <is>
          <t>Price is on Mid-Zone</t>
        </is>
      </c>
      <c r="AP704" s="123" t="inlineStr">
        <is>
          <t>-</t>
        </is>
      </c>
      <c r="AQ704" s="123" t="inlineStr">
        <is>
          <t>-</t>
        </is>
      </c>
      <c r="AR704" s="123" t="inlineStr">
        <is>
          <t>-</t>
        </is>
      </c>
      <c r="AS704" s="123" t="inlineStr">
        <is>
          <t>-</t>
        </is>
      </c>
      <c r="AT704" s="123" t="inlineStr">
        <is>
          <t>-</t>
        </is>
      </c>
      <c r="AU704" s="123" t="inlineStr">
        <is>
          <t>-</t>
        </is>
      </c>
      <c r="AV704" s="123" t="inlineStr">
        <is>
          <t>-</t>
        </is>
      </c>
      <c r="AW704" s="123" t="inlineStr">
        <is>
          <t>-</t>
        </is>
      </c>
      <c r="AX704" s="123" t="inlineStr">
        <is>
          <t>-</t>
        </is>
      </c>
      <c r="AY704" s="123" t="inlineStr">
        <is>
          <t>-</t>
        </is>
      </c>
      <c r="AZ704" s="123" t="inlineStr">
        <is>
          <t>-</t>
        </is>
      </c>
      <c r="BA704" s="123" t="inlineStr">
        <is>
          <t>-</t>
        </is>
      </c>
      <c r="BB704" s="123" t="inlineStr">
        <is>
          <t>-</t>
        </is>
      </c>
      <c r="BC704" s="123" t="inlineStr">
        <is>
          <t>-</t>
        </is>
      </c>
      <c r="BD704" s="123" t="inlineStr">
        <is>
          <t>-</t>
        </is>
      </c>
      <c r="BE704" s="123" t="inlineStr">
        <is>
          <t>-</t>
        </is>
      </c>
      <c r="BF704" s="123" t="inlineStr">
        <is>
          <t>-</t>
        </is>
      </c>
      <c r="BG704" s="123" t="inlineStr">
        <is>
          <t>-</t>
        </is>
      </c>
      <c r="BH704" s="123" t="inlineStr">
        <is>
          <t>-</t>
        </is>
      </c>
      <c r="BI704" s="123" t="inlineStr">
        <is>
          <t>-</t>
        </is>
      </c>
      <c r="BJ704" s="123" t="inlineStr">
        <is>
          <t>-</t>
        </is>
      </c>
      <c r="BK704" s="127" t="inlineStr">
        <is>
          <t>-</t>
        </is>
      </c>
      <c r="BL704" s="124" t="n">
        <v>3</v>
      </c>
      <c r="BM704" s="124" t="n">
        <v>34.59813224883266</v>
      </c>
      <c r="BN704" s="124" t="n">
        <v>32.86823001094604</v>
      </c>
      <c r="BO704" s="124" t="n">
        <v>31.13832777305941</v>
      </c>
      <c r="BP704" s="124" t="n">
        <v>29.40842553517279</v>
      </c>
      <c r="BQ704" s="126" t="n">
        <v>-1.501895420406373</v>
      </c>
      <c r="BR704" s="126" t="n">
        <v>0.6661534088434877</v>
      </c>
      <c r="BS704" s="130" t="inlineStr">
        <is>
          <t>-</t>
        </is>
      </c>
      <c r="BT704" s="124" t="n">
        <v>0</v>
      </c>
      <c r="BU704" s="124" t="n">
        <v>55</v>
      </c>
      <c r="BV704" s="124" t="n">
        <v>43.06666277004463</v>
      </c>
      <c r="BW704" s="124" t="n">
        <v>34.67330430173307</v>
      </c>
      <c r="BX704" s="124" t="n">
        <v>26.2799458334215</v>
      </c>
      <c r="BY704" s="124" t="n">
        <v>17.88658736510994</v>
      </c>
      <c r="BZ704" s="126" t="n">
        <v>-0.4845096018951152</v>
      </c>
      <c r="CA704" s="126" t="n">
        <v>-1.017385818511258</v>
      </c>
      <c r="CB704" s="130" t="inlineStr">
        <is>
          <t>-</t>
        </is>
      </c>
      <c r="CC704" s="124" t="n">
        <v>0</v>
      </c>
      <c r="CD704" s="124" t="n">
        <v>231</v>
      </c>
      <c r="CE704" s="124" t="n">
        <v>28.08687874217216</v>
      </c>
      <c r="CF704" s="124" t="n">
        <v>20.81247313848022</v>
      </c>
      <c r="CG704" s="124" t="n">
        <v>13.53806753478827</v>
      </c>
      <c r="CH704" s="124" t="n">
        <v>6.26366193109633</v>
      </c>
      <c r="CI704" s="126" t="n">
        <v>-0.01194307094012843</v>
      </c>
      <c r="CJ704" s="126" t="n">
        <v>-1.489952349466244</v>
      </c>
      <c r="CK704" s="130" t="inlineStr">
        <is>
          <t>-</t>
        </is>
      </c>
      <c r="CL704" s="124" t="n">
        <v>0</v>
      </c>
      <c r="CM704" s="124" t="n">
        <v>32.14661453975715</v>
      </c>
      <c r="CN704" s="126" t="n">
        <v>-0.4560808093051927</v>
      </c>
      <c r="CO704" s="123" t="inlineStr">
        <is>
          <t>Below</t>
        </is>
      </c>
      <c r="CP704" s="124" t="n">
        <v>32.87510319787867</v>
      </c>
      <c r="CQ704" s="126" t="n">
        <v>-2.66190251209657</v>
      </c>
      <c r="CR704" s="123" t="inlineStr">
        <is>
          <t>Below</t>
        </is>
      </c>
      <c r="CS704" s="124" t="n">
        <v>31.34</v>
      </c>
      <c r="CT704" s="126" t="n">
        <v>2.105934907466489</v>
      </c>
      <c r="CU704" s="123" t="inlineStr">
        <is>
          <t>Above</t>
        </is>
      </c>
      <c r="CV704" s="123" t="inlineStr">
        <is>
          <t>Above SMA200</t>
        </is>
      </c>
      <c r="CW704" s="126" t="n">
        <v>42.01111185772425</v>
      </c>
      <c r="CX704" s="126" t="n">
        <v>1.4210854715202e-14</v>
      </c>
      <c r="CY704" s="123" t="inlineStr">
        <is>
          <t>Weak</t>
        </is>
      </c>
      <c r="CZ704" s="126" t="n">
        <v>42.01111185772425</v>
      </c>
      <c r="DA704" s="123" t="inlineStr">
        <is>
          <t>Above</t>
        </is>
      </c>
      <c r="DB704" s="123" t="inlineStr">
        <is>
          <t>Golden</t>
        </is>
      </c>
      <c r="DC704" s="123" t="inlineStr">
        <is>
          <t>-</t>
        </is>
      </c>
      <c r="DD704" s="123" t="inlineStr">
        <is>
          <t>-</t>
        </is>
      </c>
      <c r="DE704" s="123" t="inlineStr">
        <is>
          <t>-</t>
        </is>
      </c>
      <c r="DF704" s="124" t="n">
        <v>-0.1677386655834567</v>
      </c>
      <c r="DG704" s="124" t="n">
        <v>-0.2420498205362444</v>
      </c>
      <c r="DH704" s="124" t="n">
        <v>0.08004434875846385</v>
      </c>
      <c r="DI704" s="123" t="inlineStr">
        <is>
          <t>Both Below Zero</t>
        </is>
      </c>
      <c r="DJ704" s="123" t="inlineStr">
        <is>
          <t>Mountain (Declining)</t>
        </is>
      </c>
      <c r="DK704" s="123" t="inlineStr">
        <is>
          <t>-</t>
        </is>
      </c>
    </row>
    <row r="705" ht="26" customHeight="1">
      <c r="A705" t="inlineStr">
        <is>
          <t>N/A</t>
        </is>
      </c>
      <c r="B705" s="123" t="inlineStr">
        <is>
          <t>POOL</t>
        </is>
      </c>
      <c r="C705" s="124" t="n">
        <v>50</v>
      </c>
      <c r="D705" s="129" t="n">
        <v>0</v>
      </c>
      <c r="E705" s="126" t="n">
        <v>0</v>
      </c>
      <c r="F705" s="123" t="inlineStr">
        <is>
          <t>Low Correlation</t>
        </is>
      </c>
      <c r="G705" s="124" t="n">
        <v>6</v>
      </c>
      <c r="H705" s="123" t="inlineStr">
        <is>
          <t>Weak (&lt;60)</t>
        </is>
      </c>
      <c r="I705" s="127" t="inlineStr">
        <is>
          <t>POOL ADVISTA INDONESIA Tbk</t>
        </is>
      </c>
      <c r="J705" s="127" t="inlineStr">
        <is>
          <t>IDXFINANCE</t>
        </is>
      </c>
      <c r="K705" s="128" t="inlineStr">
        <is>
          <t>-</t>
        </is>
      </c>
      <c r="L705" s="128" t="inlineStr">
        <is>
          <t>-</t>
        </is>
      </c>
      <c r="M705" s="127" t="inlineStr">
        <is>
          <t>1. JAKSA AGUNG MUDA BIDANG TINDAK PIDANA KHUSUS KEJAKSAAN REPUBLIK INDONESIA KEJAKSAAN REPUBLIK INDONESIA - Other - 26.73
2. PERUSAHAAN PERSEROAN (PERSERO) PT. ASABRI - Insurance - 7.48
3. PT. ASURANSI JIWA IFG - Insurance - 4.88
4. ADVISTA MULTI ARTHA, PT - Corporate - 3.29
5. ADE MARIANI LEMEWU - Individual - 2.41
6. ARIS MUNANDAR - Individual - 2.04
7. REKSA DANA POOL ADVISTA KAPITAL OPTIMAL - Mutual Fund - 1.68
8. Reksa Dana Pan Arcadia Dana Saham Bertumbuh - Mutual Fund - 1.55
9. PT Artha Sekuritas Indonesia - Securities - 1.52
10. GUWANTO - Individual - 1.41
11. PT INDO HARVEST SEKURITAS - Securities - 1.0</t>
        </is>
      </c>
      <c r="N705" s="126" t="n">
        <v>46.01</v>
      </c>
      <c r="O705" s="124" t="n">
        <v>826</v>
      </c>
      <c r="P705" s="126" t="n">
        <v>26.73</v>
      </c>
      <c r="Q705" s="126" t="n">
        <v>39.09</v>
      </c>
      <c r="R705" s="124" t="n">
        <v>11</v>
      </c>
      <c r="S705" s="126" t="n">
        <v>27</v>
      </c>
      <c r="T705" s="123" t="inlineStr">
        <is>
          <t>Tersebar</t>
        </is>
      </c>
      <c r="U705" s="123" t="inlineStr">
        <is>
          <t>Sedang</t>
        </is>
      </c>
      <c r="V705" s="123" t="inlineStr">
        <is>
          <t>117.07 B</t>
        </is>
      </c>
      <c r="W705" s="123" t="inlineStr">
        <is>
          <t>Small Cap</t>
        </is>
      </c>
      <c r="X705" s="123" t="inlineStr">
        <is>
          <t>Very Low Liquidity</t>
        </is>
      </c>
      <c r="Y705" s="123" t="inlineStr">
        <is>
          <t>Low Liquidity / Small Cap</t>
        </is>
      </c>
      <c r="Z705" s="123" t="inlineStr">
        <is>
          <t>Neutral</t>
        </is>
      </c>
      <c r="AA705" s="123" t="inlineStr">
        <is>
          <t>Neutral</t>
        </is>
      </c>
      <c r="AB705" s="123" t="inlineStr">
        <is>
          <t>-</t>
        </is>
      </c>
      <c r="AC705" s="123" t="inlineStr">
        <is>
          <t>-</t>
        </is>
      </c>
      <c r="AD705" s="124" t="n">
        <v>50</v>
      </c>
      <c r="AE705" s="123" t="inlineStr">
        <is>
          <t>-</t>
        </is>
      </c>
      <c r="AF705" s="123" t="inlineStr">
        <is>
          <t>50 - 50</t>
        </is>
      </c>
      <c r="AG705" s="124" t="n">
        <v>50</v>
      </c>
      <c r="AH705" s="123" t="inlineStr">
        <is>
          <t>-</t>
        </is>
      </c>
      <c r="AI705" s="123" t="inlineStr">
        <is>
          <t>50 - 50</t>
        </is>
      </c>
      <c r="AJ705" s="123" t="inlineStr">
        <is>
          <t>N/A</t>
        </is>
      </c>
      <c r="AK705" s="123" t="inlineStr">
        <is>
          <t>50 - 50</t>
        </is>
      </c>
      <c r="AL705" s="123" t="inlineStr">
        <is>
          <t>N/A</t>
        </is>
      </c>
      <c r="AM705" s="123" t="inlineStr">
        <is>
          <t>-</t>
        </is>
      </c>
      <c r="AN705" s="123" t="inlineStr">
        <is>
          <t>-</t>
        </is>
      </c>
      <c r="AO705" s="127" t="inlineStr">
        <is>
          <t>Price is on Premium</t>
        </is>
      </c>
      <c r="AP705" s="123" t="inlineStr">
        <is>
          <t>-</t>
        </is>
      </c>
      <c r="AQ705" s="123" t="inlineStr">
        <is>
          <t>-</t>
        </is>
      </c>
      <c r="AR705" s="123" t="inlineStr">
        <is>
          <t>-</t>
        </is>
      </c>
      <c r="AS705" s="123" t="inlineStr">
        <is>
          <t>-</t>
        </is>
      </c>
      <c r="AT705" s="123" t="inlineStr">
        <is>
          <t>-</t>
        </is>
      </c>
      <c r="AU705" s="123" t="inlineStr">
        <is>
          <t>-</t>
        </is>
      </c>
      <c r="AV705" s="123" t="inlineStr">
        <is>
          <t>-</t>
        </is>
      </c>
      <c r="AW705" s="123" t="inlineStr">
        <is>
          <t>-</t>
        </is>
      </c>
      <c r="AX705" s="123" t="inlineStr">
        <is>
          <t>-</t>
        </is>
      </c>
      <c r="AY705" s="123" t="inlineStr">
        <is>
          <t>-</t>
        </is>
      </c>
      <c r="AZ705" s="123" t="inlineStr">
        <is>
          <t>-</t>
        </is>
      </c>
      <c r="BA705" s="123" t="inlineStr">
        <is>
          <t>-</t>
        </is>
      </c>
      <c r="BB705" s="123" t="inlineStr">
        <is>
          <t>-</t>
        </is>
      </c>
      <c r="BC705" s="123" t="inlineStr">
        <is>
          <t>-</t>
        </is>
      </c>
      <c r="BD705" s="123" t="inlineStr">
        <is>
          <t>-</t>
        </is>
      </c>
      <c r="BE705" s="123" t="inlineStr">
        <is>
          <t>-</t>
        </is>
      </c>
      <c r="BF705" s="123" t="inlineStr">
        <is>
          <t>-</t>
        </is>
      </c>
      <c r="BG705" s="123" t="inlineStr">
        <is>
          <t>-</t>
        </is>
      </c>
      <c r="BH705" s="123" t="inlineStr">
        <is>
          <t>-</t>
        </is>
      </c>
      <c r="BI705" s="123" t="inlineStr">
        <is>
          <t>-</t>
        </is>
      </c>
      <c r="BJ705" s="123" t="inlineStr">
        <is>
          <t>-</t>
        </is>
      </c>
      <c r="BK705" s="127" t="inlineStr">
        <is>
          <t>-</t>
        </is>
      </c>
      <c r="BL705" s="123" t="inlineStr">
        <is>
          <t>-</t>
        </is>
      </c>
      <c r="BM705" s="123" t="inlineStr">
        <is>
          <t>-</t>
        </is>
      </c>
      <c r="BN705" s="123" t="inlineStr">
        <is>
          <t>-</t>
        </is>
      </c>
      <c r="BO705" s="123" t="inlineStr">
        <is>
          <t>-</t>
        </is>
      </c>
      <c r="BP705" s="123" t="inlineStr">
        <is>
          <t>-</t>
        </is>
      </c>
      <c r="BQ705" s="123" t="inlineStr">
        <is>
          <t>N/A</t>
        </is>
      </c>
      <c r="BR705" s="123" t="inlineStr">
        <is>
          <t>N/A</t>
        </is>
      </c>
      <c r="BS705" s="130" t="inlineStr">
        <is>
          <t>-</t>
        </is>
      </c>
      <c r="BT705" s="124" t="n">
        <v>0</v>
      </c>
      <c r="BU705" s="123" t="inlineStr">
        <is>
          <t>-</t>
        </is>
      </c>
      <c r="BV705" s="123" t="inlineStr">
        <is>
          <t>-</t>
        </is>
      </c>
      <c r="BW705" s="123" t="inlineStr">
        <is>
          <t>-</t>
        </is>
      </c>
      <c r="BX705" s="123" t="inlineStr">
        <is>
          <t>-</t>
        </is>
      </c>
      <c r="BY705" s="123" t="inlineStr">
        <is>
          <t>-</t>
        </is>
      </c>
      <c r="BZ705" s="123" t="inlineStr">
        <is>
          <t>N/A</t>
        </is>
      </c>
      <c r="CA705" s="123" t="inlineStr">
        <is>
          <t>N/A</t>
        </is>
      </c>
      <c r="CB705" s="130" t="inlineStr">
        <is>
          <t>-</t>
        </is>
      </c>
      <c r="CC705" s="124" t="n">
        <v>0</v>
      </c>
      <c r="CD705" s="123" t="inlineStr">
        <is>
          <t>-</t>
        </is>
      </c>
      <c r="CE705" s="123" t="inlineStr">
        <is>
          <t>-</t>
        </is>
      </c>
      <c r="CF705" s="123" t="inlineStr">
        <is>
          <t>-</t>
        </is>
      </c>
      <c r="CG705" s="123" t="inlineStr">
        <is>
          <t>-</t>
        </is>
      </c>
      <c r="CH705" s="123" t="inlineStr">
        <is>
          <t>-</t>
        </is>
      </c>
      <c r="CI705" s="123" t="inlineStr">
        <is>
          <t>N/A</t>
        </is>
      </c>
      <c r="CJ705" s="123" t="inlineStr">
        <is>
          <t>N/A</t>
        </is>
      </c>
      <c r="CK705" s="130" t="inlineStr">
        <is>
          <t>-</t>
        </is>
      </c>
      <c r="CL705" s="124" t="n">
        <v>0</v>
      </c>
      <c r="CM705" s="124" t="n">
        <v>50</v>
      </c>
      <c r="CN705" s="123" t="inlineStr">
        <is>
          <t>-</t>
        </is>
      </c>
      <c r="CO705" s="123" t="inlineStr">
        <is>
          <t>-</t>
        </is>
      </c>
      <c r="CP705" s="124" t="n">
        <v>50</v>
      </c>
      <c r="CQ705" s="123" t="inlineStr">
        <is>
          <t>-</t>
        </is>
      </c>
      <c r="CR705" s="123" t="inlineStr">
        <is>
          <t>-</t>
        </is>
      </c>
      <c r="CS705" s="124" t="n">
        <v>50</v>
      </c>
      <c r="CT705" s="123" t="inlineStr">
        <is>
          <t>-</t>
        </is>
      </c>
      <c r="CU705" s="123" t="inlineStr">
        <is>
          <t>-</t>
        </is>
      </c>
      <c r="CV705" s="123" t="inlineStr">
        <is>
          <t>-</t>
        </is>
      </c>
      <c r="CW705" s="123" t="inlineStr">
        <is>
          <t>-</t>
        </is>
      </c>
      <c r="CX705" s="123" t="inlineStr">
        <is>
          <t>-</t>
        </is>
      </c>
      <c r="CY705" s="123" t="inlineStr">
        <is>
          <t>-</t>
        </is>
      </c>
      <c r="CZ705" s="123" t="inlineStr">
        <is>
          <t>-</t>
        </is>
      </c>
      <c r="DA705" s="123" t="inlineStr">
        <is>
          <t>-</t>
        </is>
      </c>
      <c r="DB705" s="123" t="inlineStr">
        <is>
          <t>-</t>
        </is>
      </c>
      <c r="DC705" s="123" t="inlineStr">
        <is>
          <t>-</t>
        </is>
      </c>
      <c r="DD705" s="123" t="inlineStr">
        <is>
          <t>-</t>
        </is>
      </c>
      <c r="DE705" s="123" t="inlineStr">
        <is>
          <t>-</t>
        </is>
      </c>
      <c r="DF705" s="124" t="n">
        <v>0</v>
      </c>
      <c r="DG705" s="124" t="n">
        <v>0</v>
      </c>
      <c r="DH705" s="124" t="n">
        <v>0</v>
      </c>
      <c r="DI705" s="123" t="inlineStr">
        <is>
          <t>Mixed</t>
        </is>
      </c>
      <c r="DJ705" s="123" t="inlineStr">
        <is>
          <t>Mountain (Declining)</t>
        </is>
      </c>
      <c r="DK705" s="123" t="inlineStr">
        <is>
          <t>-</t>
        </is>
      </c>
    </row>
    <row r="706" ht="26" customHeight="1">
      <c r="A706" t="inlineStr">
        <is>
          <t>N/A</t>
        </is>
      </c>
      <c r="B706" s="123" t="inlineStr">
        <is>
          <t>PORT</t>
        </is>
      </c>
      <c r="C706" s="124" t="n">
        <v>885</v>
      </c>
      <c r="D706" s="131" t="n">
        <v>0.005681818181818182</v>
      </c>
      <c r="E706" s="126" t="n">
        <v>0.7756</v>
      </c>
      <c r="F706" s="123" t="inlineStr">
        <is>
          <t>Defensive</t>
        </is>
      </c>
      <c r="G706" s="124" t="n">
        <v>6</v>
      </c>
      <c r="H706" s="123" t="inlineStr">
        <is>
          <t>Weak (&lt;60)</t>
        </is>
      </c>
      <c r="I706" s="127" t="inlineStr">
        <is>
          <t>NUSANTARA PELABUHAN HANDAL Tbk</t>
        </is>
      </c>
      <c r="J706" s="127" t="inlineStr">
        <is>
          <t>IDXINFRA</t>
        </is>
      </c>
      <c r="K706" s="128" t="inlineStr">
        <is>
          <t>Industrials</t>
        </is>
      </c>
      <c r="L706" s="128" t="inlineStr">
        <is>
          <t>Marine Shipping</t>
        </is>
      </c>
      <c r="M706" s="127" t="inlineStr">
        <is>
          <t>1. CHINA MERCHANTS INTERNATIONAL PORT-INTEGRATED DEVELOPMENT (HONG KONG) COMPANY LIMITED - Corporate - 51.0
2. EPISENTA UTAMA INVESTASI, PT - Corporate - 24.15
3. PRIMA PERMATA CAKRAWALA, PT - Corporate - 5.44
4. WATERBAY INVESTMENT LIMITED - Corporate - 4.99
6. UOB KAY HIAN PRIVATE LIMITED - Securities - 4.98
5. BONHAM NOMINEES PTE LTD - Corporate - 4.98
7. HEDLAND HOLDINGS LIMITED - Corporate - 4.05</t>
        </is>
      </c>
      <c r="N706" s="126" t="n">
        <v>0.41</v>
      </c>
      <c r="O706" s="124" t="n">
        <v>3305</v>
      </c>
      <c r="P706" s="126" t="n">
        <v>51</v>
      </c>
      <c r="Q706" s="126" t="n">
        <v>80.59</v>
      </c>
      <c r="R706" s="124" t="n">
        <v>7</v>
      </c>
      <c r="S706" s="126" t="n">
        <v>57</v>
      </c>
      <c r="T706" s="123" t="inlineStr">
        <is>
          <t>Mayoritas</t>
        </is>
      </c>
      <c r="U706" s="123" t="inlineStr">
        <is>
          <t>Tinggi</t>
        </is>
      </c>
      <c r="V706" s="123" t="inlineStr">
        <is>
          <t>2.49 T</t>
        </is>
      </c>
      <c r="W706" s="123" t="inlineStr">
        <is>
          <t>Mid Cap</t>
        </is>
      </c>
      <c r="X706" s="123" t="inlineStr">
        <is>
          <t>Very Low Liquidity</t>
        </is>
      </c>
      <c r="Y706" s="123" t="inlineStr">
        <is>
          <t>Mid Cap / Moderate</t>
        </is>
      </c>
      <c r="Z706" s="123" t="inlineStr">
        <is>
          <t>Bullish</t>
        </is>
      </c>
      <c r="AA706" s="123" t="inlineStr">
        <is>
          <t>Bullish</t>
        </is>
      </c>
      <c r="AB706" s="123" t="inlineStr">
        <is>
          <t>Internal Bullish CHoCH</t>
        </is>
      </c>
      <c r="AC706" s="123" t="inlineStr">
        <is>
          <t>Swing Bullish BOS</t>
        </is>
      </c>
      <c r="AD706" s="123" t="inlineStr">
        <is>
          <t>-</t>
        </is>
      </c>
      <c r="AE706" s="124" t="n">
        <v>1195</v>
      </c>
      <c r="AF706" s="123" t="inlineStr">
        <is>
          <t>1174 - 1195</t>
        </is>
      </c>
      <c r="AG706" s="124" t="n">
        <v>780</v>
      </c>
      <c r="AH706" s="123" t="inlineStr">
        <is>
          <t>-</t>
        </is>
      </c>
      <c r="AI706" s="123" t="inlineStr">
        <is>
          <t>780 - 801</t>
        </is>
      </c>
      <c r="AJ706" s="123" t="inlineStr">
        <is>
          <t>880 - 965</t>
        </is>
      </c>
      <c r="AK706" s="123" t="inlineStr">
        <is>
          <t>977 - 998</t>
        </is>
      </c>
      <c r="AL706" s="123" t="inlineStr">
        <is>
          <t>965 - 1045</t>
        </is>
      </c>
      <c r="AM706" s="124" t="n">
        <v>33</v>
      </c>
      <c r="AN706" s="124" t="n">
        <v>73</v>
      </c>
      <c r="AO706" s="127" t="inlineStr">
        <is>
          <t>Price is on In Bull OB</t>
        </is>
      </c>
      <c r="AP706" s="123" t="inlineStr">
        <is>
          <t>43</t>
        </is>
      </c>
      <c r="AQ706" s="123" t="inlineStr">
        <is>
          <t>3.83 M</t>
        </is>
      </c>
      <c r="AR706" s="123" t="inlineStr">
        <is>
          <t>32.20 M</t>
        </is>
      </c>
      <c r="AS706" s="123" t="inlineStr">
        <is>
          <t>4.30 K</t>
        </is>
      </c>
      <c r="AT706" s="123" t="inlineStr">
        <is>
          <t>34.42 K</t>
        </is>
      </c>
      <c r="AU706" s="126" t="n">
        <v>0.1249092229484386</v>
      </c>
      <c r="AV706" s="123" t="inlineStr">
        <is>
          <t>Below 1.5</t>
        </is>
      </c>
      <c r="AW706" s="129" t="n">
        <v>-0.3857457015148261</v>
      </c>
      <c r="AX706" s="123" t="inlineStr">
        <is>
          <t>RVOL ↓</t>
        </is>
      </c>
      <c r="AY706" s="126" t="n">
        <v>7.667473769168685</v>
      </c>
      <c r="AZ706" s="126" t="n">
        <v>6.831734338709948</v>
      </c>
      <c r="BA706" s="123" t="inlineStr">
        <is>
          <t>Above 3%</t>
        </is>
      </c>
      <c r="BB706" s="124" t="n">
        <v>1055</v>
      </c>
      <c r="BC706" s="124" t="n">
        <v>865</v>
      </c>
      <c r="BD706" s="123" t="inlineStr">
        <is>
          <t>Above</t>
        </is>
      </c>
      <c r="BE706" s="124" t="n">
        <v>1105</v>
      </c>
      <c r="BF706" s="124" t="n">
        <v>855</v>
      </c>
      <c r="BG706" s="123" t="inlineStr">
        <is>
          <t>Above</t>
        </is>
      </c>
      <c r="BH706" s="124" t="n">
        <v>950</v>
      </c>
      <c r="BI706" s="124" t="n">
        <v>865</v>
      </c>
      <c r="BJ706" s="123" t="inlineStr">
        <is>
          <t>Above</t>
        </is>
      </c>
      <c r="BK706" s="127" t="inlineStr">
        <is>
          <t>IBL Above | PWL Above | MDL Above</t>
        </is>
      </c>
      <c r="BL706" s="124" t="n">
        <v>41</v>
      </c>
      <c r="BM706" s="124" t="n">
        <v>926.7280276308051</v>
      </c>
      <c r="BN706" s="124" t="n">
        <v>901.1996261724832</v>
      </c>
      <c r="BO706" s="124" t="n">
        <v>875.6712247141613</v>
      </c>
      <c r="BP706" s="124" t="n">
        <v>850.1428232558395</v>
      </c>
      <c r="BQ706" s="126" t="n">
        <v>-1.634572681682831</v>
      </c>
      <c r="BR706" s="126" t="n">
        <v>0.2020785505302851</v>
      </c>
      <c r="BS706" s="130" t="inlineStr">
        <is>
          <t>-</t>
        </is>
      </c>
      <c r="BT706" s="124" t="n">
        <v>0</v>
      </c>
      <c r="BU706" s="124" t="n">
        <v>55</v>
      </c>
      <c r="BV706" s="124" t="n">
        <v>1125.653861934955</v>
      </c>
      <c r="BW706" s="124" t="n">
        <v>983.1397855565586</v>
      </c>
      <c r="BX706" s="124" t="n">
        <v>840.6257091781627</v>
      </c>
      <c r="BY706" s="124" t="n">
        <v>698.1116327997668</v>
      </c>
      <c r="BZ706" s="126" t="n">
        <v>-1.864053493421971</v>
      </c>
      <c r="CA706" s="126" t="n">
        <v>0.2294808117391403</v>
      </c>
      <c r="CB706" s="130" t="inlineStr">
        <is>
          <t>-</t>
        </is>
      </c>
      <c r="CC706" s="124" t="n">
        <v>0</v>
      </c>
      <c r="CD706" s="124" t="n">
        <v>236</v>
      </c>
      <c r="CE706" s="124" t="n">
        <v>1188.290998976159</v>
      </c>
      <c r="CF706" s="124" t="n">
        <v>930.945084832212</v>
      </c>
      <c r="CG706" s="124" t="n">
        <v>673.5991706882648</v>
      </c>
      <c r="CH706" s="124" t="n">
        <v>416.2532565443177</v>
      </c>
      <c r="CI706" s="126" t="n">
        <v>0.2009318904317912</v>
      </c>
      <c r="CJ706" s="126" t="n">
        <v>-1.835504572114622</v>
      </c>
      <c r="CK706" s="130" t="inlineStr">
        <is>
          <t>-</t>
        </is>
      </c>
      <c r="CL706" s="124" t="n">
        <v>0</v>
      </c>
      <c r="CM706" s="124" t="n">
        <v>900.716815479891</v>
      </c>
      <c r="CN706" s="126" t="n">
        <v>-1.744923066803994</v>
      </c>
      <c r="CO706" s="123" t="inlineStr">
        <is>
          <t>Below</t>
        </is>
      </c>
      <c r="CP706" s="124" t="n">
        <v>911.8856651512841</v>
      </c>
      <c r="CQ706" s="126" t="n">
        <v>-2.948359227340602</v>
      </c>
      <c r="CR706" s="123" t="inlineStr">
        <is>
          <t>Below</t>
        </is>
      </c>
      <c r="CS706" s="124" t="n">
        <v>1029.375</v>
      </c>
      <c r="CT706" s="126" t="n">
        <v>-14.02550091074681</v>
      </c>
      <c r="CU706" s="123" t="inlineStr">
        <is>
          <t>Below</t>
        </is>
      </c>
      <c r="CV706" s="123" t="inlineStr">
        <is>
          <t>Bearish</t>
        </is>
      </c>
      <c r="CW706" s="126" t="n">
        <v>45.80164598009543</v>
      </c>
      <c r="CX706" s="126" t="n">
        <v>1.336950654301546</v>
      </c>
      <c r="CY706" s="123" t="inlineStr">
        <is>
          <t>Neutral</t>
        </is>
      </c>
      <c r="CZ706" s="126" t="n">
        <v>48.3282701192983</v>
      </c>
      <c r="DA706" s="123" t="inlineStr">
        <is>
          <t>Below</t>
        </is>
      </c>
      <c r="DB706" s="123" t="inlineStr">
        <is>
          <t>-</t>
        </is>
      </c>
      <c r="DC706" s="123" t="inlineStr">
        <is>
          <t>-</t>
        </is>
      </c>
      <c r="DD706" s="123" t="inlineStr">
        <is>
          <t>-</t>
        </is>
      </c>
      <c r="DE706" s="123" t="inlineStr">
        <is>
          <t>-</t>
        </is>
      </c>
      <c r="DF706" s="124" t="n">
        <v>-4.796287214343238</v>
      </c>
      <c r="DG706" s="124" t="n">
        <v>-1.735099287452005</v>
      </c>
      <c r="DH706" s="124" t="n">
        <v>-2.683957883191791</v>
      </c>
      <c r="DI706" s="123" t="inlineStr">
        <is>
          <t>Both Below Zero</t>
        </is>
      </c>
      <c r="DJ706" s="123" t="inlineStr">
        <is>
          <t>Valley (Deepening)</t>
        </is>
      </c>
      <c r="DK706" s="123" t="inlineStr">
        <is>
          <t>-</t>
        </is>
      </c>
    </row>
    <row r="707" ht="26" customHeight="1">
      <c r="A707" t="inlineStr">
        <is>
          <t>N/A</t>
        </is>
      </c>
      <c r="B707" s="123" t="inlineStr">
        <is>
          <t>POSA</t>
        </is>
      </c>
      <c r="C707" s="124" t="n">
        <v>50</v>
      </c>
      <c r="D707" s="129" t="n">
        <v>0</v>
      </c>
      <c r="E707" s="126" t="n">
        <v>0</v>
      </c>
      <c r="F707" s="123" t="inlineStr">
        <is>
          <t>Low Correlation</t>
        </is>
      </c>
      <c r="G707" s="124" t="n">
        <v>6</v>
      </c>
      <c r="H707" s="123" t="inlineStr">
        <is>
          <t>Weak (&lt;60)</t>
        </is>
      </c>
      <c r="I707" s="127" t="inlineStr">
        <is>
          <t>BLISS PROPERTI INDONESIA Tbk</t>
        </is>
      </c>
      <c r="J707" s="127" t="inlineStr">
        <is>
          <t>IDXPROPERT</t>
        </is>
      </c>
      <c r="K707" s="128" t="inlineStr">
        <is>
          <t>-</t>
        </is>
      </c>
      <c r="L707" s="128" t="inlineStr">
        <is>
          <t>-</t>
        </is>
      </c>
      <c r="M707" s="127" t="inlineStr">
        <is>
          <t>1. BINTANG BAJA HITAM, PT - Corporate - 67.75
2. PT Shinhan Sekuritas Indonesia - Securities - 11.89
3. REKSA DANA EMCO GROWTH FUND - Mutual Fund - 2.5
4. BANK DANAMON INDONESIA Tbk, PT - REGISTRAR - Bank - 2.02
5. REKSA DANA EMCO MANTAP - Mutual Fund - 1.73
6. REKSA DANA SAHAM EMCO PESONA - Mutual Fund - 1.7
7. PERUSAHAAN PERSEROAN (PERSERO) PT. ASABRI - Insurance - 1.31</t>
        </is>
      </c>
      <c r="N707" s="126" t="n">
        <v>11.1</v>
      </c>
      <c r="O707" s="124" t="n">
        <v>4749</v>
      </c>
      <c r="P707" s="126" t="n">
        <v>67.75</v>
      </c>
      <c r="Q707" s="126" t="n">
        <v>82.14</v>
      </c>
      <c r="R707" s="124" t="n">
        <v>7</v>
      </c>
      <c r="S707" s="126" t="n">
        <v>64</v>
      </c>
      <c r="T707" s="123" t="inlineStr">
        <is>
          <t>Mayoritas</t>
        </is>
      </c>
      <c r="U707" s="123" t="inlineStr">
        <is>
          <t>Tinggi</t>
        </is>
      </c>
      <c r="V707" s="123" t="inlineStr">
        <is>
          <t>419.44 B</t>
        </is>
      </c>
      <c r="W707" s="123" t="inlineStr">
        <is>
          <t>Small Cap</t>
        </is>
      </c>
      <c r="X707" s="123" t="inlineStr">
        <is>
          <t>Very Low Liquidity</t>
        </is>
      </c>
      <c r="Y707" s="123" t="inlineStr">
        <is>
          <t>Low Liquidity / Small Cap</t>
        </is>
      </c>
      <c r="Z707" s="123" t="inlineStr">
        <is>
          <t>Neutral</t>
        </is>
      </c>
      <c r="AA707" s="123" t="inlineStr">
        <is>
          <t>Neutral</t>
        </is>
      </c>
      <c r="AB707" s="123" t="inlineStr">
        <is>
          <t>-</t>
        </is>
      </c>
      <c r="AC707" s="123" t="inlineStr">
        <is>
          <t>-</t>
        </is>
      </c>
      <c r="AD707" s="124" t="n">
        <v>50</v>
      </c>
      <c r="AE707" s="123" t="inlineStr">
        <is>
          <t>-</t>
        </is>
      </c>
      <c r="AF707" s="123" t="inlineStr">
        <is>
          <t>50 - 50</t>
        </is>
      </c>
      <c r="AG707" s="124" t="n">
        <v>50</v>
      </c>
      <c r="AH707" s="123" t="inlineStr">
        <is>
          <t>-</t>
        </is>
      </c>
      <c r="AI707" s="123" t="inlineStr">
        <is>
          <t>50 - 50</t>
        </is>
      </c>
      <c r="AJ707" s="123" t="inlineStr">
        <is>
          <t>N/A</t>
        </is>
      </c>
      <c r="AK707" s="123" t="inlineStr">
        <is>
          <t>50 - 50</t>
        </is>
      </c>
      <c r="AL707" s="123" t="inlineStr">
        <is>
          <t>N/A</t>
        </is>
      </c>
      <c r="AM707" s="123" t="inlineStr">
        <is>
          <t>-</t>
        </is>
      </c>
      <c r="AN707" s="123" t="inlineStr">
        <is>
          <t>-</t>
        </is>
      </c>
      <c r="AO707" s="127" t="inlineStr">
        <is>
          <t>Price is on Premium</t>
        </is>
      </c>
      <c r="AP707" s="123" t="inlineStr">
        <is>
          <t>-</t>
        </is>
      </c>
      <c r="AQ707" s="123" t="inlineStr">
        <is>
          <t>-</t>
        </is>
      </c>
      <c r="AR707" s="123" t="inlineStr">
        <is>
          <t>-</t>
        </is>
      </c>
      <c r="AS707" s="123" t="inlineStr">
        <is>
          <t>-</t>
        </is>
      </c>
      <c r="AT707" s="123" t="inlineStr">
        <is>
          <t>-</t>
        </is>
      </c>
      <c r="AU707" s="123" t="inlineStr">
        <is>
          <t>-</t>
        </is>
      </c>
      <c r="AV707" s="123" t="inlineStr">
        <is>
          <t>-</t>
        </is>
      </c>
      <c r="AW707" s="123" t="inlineStr">
        <is>
          <t>-</t>
        </is>
      </c>
      <c r="AX707" s="123" t="inlineStr">
        <is>
          <t>-</t>
        </is>
      </c>
      <c r="AY707" s="123" t="inlineStr">
        <is>
          <t>-</t>
        </is>
      </c>
      <c r="AZ707" s="123" t="inlineStr">
        <is>
          <t>-</t>
        </is>
      </c>
      <c r="BA707" s="123" t="inlineStr">
        <is>
          <t>-</t>
        </is>
      </c>
      <c r="BB707" s="123" t="inlineStr">
        <is>
          <t>-</t>
        </is>
      </c>
      <c r="BC707" s="123" t="inlineStr">
        <is>
          <t>-</t>
        </is>
      </c>
      <c r="BD707" s="123" t="inlineStr">
        <is>
          <t>-</t>
        </is>
      </c>
      <c r="BE707" s="123" t="inlineStr">
        <is>
          <t>-</t>
        </is>
      </c>
      <c r="BF707" s="123" t="inlineStr">
        <is>
          <t>-</t>
        </is>
      </c>
      <c r="BG707" s="123" t="inlineStr">
        <is>
          <t>-</t>
        </is>
      </c>
      <c r="BH707" s="123" t="inlineStr">
        <is>
          <t>-</t>
        </is>
      </c>
      <c r="BI707" s="123" t="inlineStr">
        <is>
          <t>-</t>
        </is>
      </c>
      <c r="BJ707" s="123" t="inlineStr">
        <is>
          <t>-</t>
        </is>
      </c>
      <c r="BK707" s="127" t="inlineStr">
        <is>
          <t>-</t>
        </is>
      </c>
      <c r="BL707" s="123" t="inlineStr">
        <is>
          <t>-</t>
        </is>
      </c>
      <c r="BM707" s="123" t="inlineStr">
        <is>
          <t>-</t>
        </is>
      </c>
      <c r="BN707" s="123" t="inlineStr">
        <is>
          <t>-</t>
        </is>
      </c>
      <c r="BO707" s="123" t="inlineStr">
        <is>
          <t>-</t>
        </is>
      </c>
      <c r="BP707" s="123" t="inlineStr">
        <is>
          <t>-</t>
        </is>
      </c>
      <c r="BQ707" s="123" t="inlineStr">
        <is>
          <t>N/A</t>
        </is>
      </c>
      <c r="BR707" s="123" t="inlineStr">
        <is>
          <t>N/A</t>
        </is>
      </c>
      <c r="BS707" s="130" t="inlineStr">
        <is>
          <t>-</t>
        </is>
      </c>
      <c r="BT707" s="124" t="n">
        <v>0</v>
      </c>
      <c r="BU707" s="123" t="inlineStr">
        <is>
          <t>-</t>
        </is>
      </c>
      <c r="BV707" s="123" t="inlineStr">
        <is>
          <t>-</t>
        </is>
      </c>
      <c r="BW707" s="123" t="inlineStr">
        <is>
          <t>-</t>
        </is>
      </c>
      <c r="BX707" s="123" t="inlineStr">
        <is>
          <t>-</t>
        </is>
      </c>
      <c r="BY707" s="123" t="inlineStr">
        <is>
          <t>-</t>
        </is>
      </c>
      <c r="BZ707" s="123" t="inlineStr">
        <is>
          <t>N/A</t>
        </is>
      </c>
      <c r="CA707" s="123" t="inlineStr">
        <is>
          <t>N/A</t>
        </is>
      </c>
      <c r="CB707" s="130" t="inlineStr">
        <is>
          <t>-</t>
        </is>
      </c>
      <c r="CC707" s="124" t="n">
        <v>0</v>
      </c>
      <c r="CD707" s="123" t="inlineStr">
        <is>
          <t>-</t>
        </is>
      </c>
      <c r="CE707" s="123" t="inlineStr">
        <is>
          <t>-</t>
        </is>
      </c>
      <c r="CF707" s="123" t="inlineStr">
        <is>
          <t>-</t>
        </is>
      </c>
      <c r="CG707" s="123" t="inlineStr">
        <is>
          <t>-</t>
        </is>
      </c>
      <c r="CH707" s="123" t="inlineStr">
        <is>
          <t>-</t>
        </is>
      </c>
      <c r="CI707" s="123" t="inlineStr">
        <is>
          <t>N/A</t>
        </is>
      </c>
      <c r="CJ707" s="123" t="inlineStr">
        <is>
          <t>N/A</t>
        </is>
      </c>
      <c r="CK707" s="130" t="inlineStr">
        <is>
          <t>-</t>
        </is>
      </c>
      <c r="CL707" s="124" t="n">
        <v>0</v>
      </c>
      <c r="CM707" s="124" t="n">
        <v>50</v>
      </c>
      <c r="CN707" s="123" t="inlineStr">
        <is>
          <t>-</t>
        </is>
      </c>
      <c r="CO707" s="123" t="inlineStr">
        <is>
          <t>-</t>
        </is>
      </c>
      <c r="CP707" s="124" t="n">
        <v>50</v>
      </c>
      <c r="CQ707" s="123" t="inlineStr">
        <is>
          <t>-</t>
        </is>
      </c>
      <c r="CR707" s="123" t="inlineStr">
        <is>
          <t>-</t>
        </is>
      </c>
      <c r="CS707" s="124" t="n">
        <v>50</v>
      </c>
      <c r="CT707" s="123" t="inlineStr">
        <is>
          <t>-</t>
        </is>
      </c>
      <c r="CU707" s="123" t="inlineStr">
        <is>
          <t>-</t>
        </is>
      </c>
      <c r="CV707" s="123" t="inlineStr">
        <is>
          <t>-</t>
        </is>
      </c>
      <c r="CW707" s="123" t="inlineStr">
        <is>
          <t>-</t>
        </is>
      </c>
      <c r="CX707" s="123" t="inlineStr">
        <is>
          <t>-</t>
        </is>
      </c>
      <c r="CY707" s="123" t="inlineStr">
        <is>
          <t>-</t>
        </is>
      </c>
      <c r="CZ707" s="123" t="inlineStr">
        <is>
          <t>-</t>
        </is>
      </c>
      <c r="DA707" s="123" t="inlineStr">
        <is>
          <t>-</t>
        </is>
      </c>
      <c r="DB707" s="123" t="inlineStr">
        <is>
          <t>-</t>
        </is>
      </c>
      <c r="DC707" s="123" t="inlineStr">
        <is>
          <t>-</t>
        </is>
      </c>
      <c r="DD707" s="123" t="inlineStr">
        <is>
          <t>-</t>
        </is>
      </c>
      <c r="DE707" s="123" t="inlineStr">
        <is>
          <t>-</t>
        </is>
      </c>
      <c r="DF707" s="124" t="n">
        <v>0</v>
      </c>
      <c r="DG707" s="124" t="n">
        <v>0</v>
      </c>
      <c r="DH707" s="124" t="n">
        <v>0</v>
      </c>
      <c r="DI707" s="123" t="inlineStr">
        <is>
          <t>Mixed</t>
        </is>
      </c>
      <c r="DJ707" s="123" t="inlineStr">
        <is>
          <t>Mountain (Declining)</t>
        </is>
      </c>
      <c r="DK707" s="123" t="inlineStr">
        <is>
          <t>-</t>
        </is>
      </c>
    </row>
    <row r="708" ht="26" customHeight="1">
      <c r="A708" t="inlineStr">
        <is>
          <t>N/A</t>
        </is>
      </c>
      <c r="B708" s="123" t="inlineStr">
        <is>
          <t>POWR</t>
        </is>
      </c>
      <c r="C708" s="124" t="n">
        <v>690</v>
      </c>
      <c r="D708" s="125" t="n">
        <v>-0.01428571428571429</v>
      </c>
      <c r="E708" s="126" t="n">
        <v>0.2436</v>
      </c>
      <c r="F708" s="123" t="inlineStr">
        <is>
          <t>Low Correlation</t>
        </is>
      </c>
      <c r="G708" s="124" t="n">
        <v>6</v>
      </c>
      <c r="H708" s="123" t="inlineStr">
        <is>
          <t>Weak (&lt;60)</t>
        </is>
      </c>
      <c r="I708" s="127" t="inlineStr">
        <is>
          <t>CIKARANG LISTRINDO Tbk</t>
        </is>
      </c>
      <c r="J708" s="127" t="inlineStr">
        <is>
          <t>IDXINFRA</t>
        </is>
      </c>
      <c r="K708" s="128" t="inlineStr">
        <is>
          <t>Utilities</t>
        </is>
      </c>
      <c r="L708" s="128" t="inlineStr">
        <is>
          <t>Utilities - Independent Power Producers</t>
        </is>
      </c>
      <c r="M708" s="127" t="inlineStr">
        <is>
          <t>1. PT. UDINDA WAHANATAMA - Corporate - 30.48
3. PT. PENTAKENCANA PAKARPERDANA - Corporate - 26.64
2. BRASALI INDUSTRI PRATAMA, PT - Corporate - 26.64
4. PT TEKNIKO INDONESIA - Corporate - 2.34
5. FIDELITY FUNDS - Mutual Fund - 2.28
6. PT CIKARANG LISTRINDO TBK - Corporate - 1.46
7. PNG EWE CHAI - Individual - 1.08</t>
        </is>
      </c>
      <c r="N708" s="126" t="n">
        <v>9.08</v>
      </c>
      <c r="O708" s="124" t="n">
        <v>2362</v>
      </c>
      <c r="P708" s="126" t="n">
        <v>30.48</v>
      </c>
      <c r="Q708" s="126" t="n">
        <v>83.76000000000001</v>
      </c>
      <c r="R708" s="124" t="n">
        <v>7</v>
      </c>
      <c r="S708" s="126" t="n">
        <v>54</v>
      </c>
      <c r="T708" s="123" t="inlineStr">
        <is>
          <t>Terkonsentrasi</t>
        </is>
      </c>
      <c r="U708" s="123" t="inlineStr">
        <is>
          <t>Sedang</t>
        </is>
      </c>
      <c r="V708" s="123" t="inlineStr">
        <is>
          <t>10.94 T</t>
        </is>
      </c>
      <c r="W708" s="123" t="inlineStr">
        <is>
          <t>Large Cap</t>
        </is>
      </c>
      <c r="X708" s="123" t="inlineStr">
        <is>
          <t>Low Liquidity</t>
        </is>
      </c>
      <c r="Y708" s="123" t="inlineStr">
        <is>
          <t>Blue Chip / High Liquidity</t>
        </is>
      </c>
      <c r="Z708" s="123" t="inlineStr">
        <is>
          <t>Bearish</t>
        </is>
      </c>
      <c r="AA708" s="123" t="inlineStr">
        <is>
          <t>Bullish</t>
        </is>
      </c>
      <c r="AB708" s="123" t="inlineStr">
        <is>
          <t>Internal Bearish BOS</t>
        </is>
      </c>
      <c r="AC708" s="123" t="inlineStr">
        <is>
          <t>Swing Bullish BOS</t>
        </is>
      </c>
      <c r="AD708" s="123" t="inlineStr">
        <is>
          <t>-</t>
        </is>
      </c>
      <c r="AE708" s="124" t="n">
        <v>790</v>
      </c>
      <c r="AF708" s="123" t="inlineStr">
        <is>
          <t>784 - 790</t>
        </is>
      </c>
      <c r="AG708" s="124" t="n">
        <v>680</v>
      </c>
      <c r="AH708" s="123" t="inlineStr">
        <is>
          <t>-</t>
        </is>
      </c>
      <c r="AI708" s="123" t="inlineStr">
        <is>
          <t>680 - 686</t>
        </is>
      </c>
      <c r="AJ708" s="123" t="inlineStr">
        <is>
          <t>690 - 710</t>
        </is>
      </c>
      <c r="AK708" s="123" t="inlineStr">
        <is>
          <t>732 - 738</t>
        </is>
      </c>
      <c r="AL708" s="123" t="inlineStr">
        <is>
          <t>700 - 720</t>
        </is>
      </c>
      <c r="AM708" s="124" t="n">
        <v>82</v>
      </c>
      <c r="AN708" s="124" t="n">
        <v>8</v>
      </c>
      <c r="AO708" s="127" t="inlineStr">
        <is>
          <t>Price is on In Bull OB</t>
        </is>
      </c>
      <c r="AP708" s="123" t="inlineStr">
        <is>
          <t>104.70 K</t>
        </is>
      </c>
      <c r="AQ708" s="123" t="inlineStr">
        <is>
          <t>7.26 B</t>
        </is>
      </c>
      <c r="AR708" s="123" t="inlineStr">
        <is>
          <t>4.71 B</t>
        </is>
      </c>
      <c r="AS708" s="123" t="inlineStr">
        <is>
          <t>10.47 M</t>
        </is>
      </c>
      <c r="AT708" s="123" t="inlineStr">
        <is>
          <t>6.43 M</t>
        </is>
      </c>
      <c r="AU708" s="126" t="n">
        <v>1.627515304976478</v>
      </c>
      <c r="AV708" s="123" t="inlineStr">
        <is>
          <t>Above 1.5</t>
        </is>
      </c>
      <c r="AW708" s="129" t="n">
        <v>0.3904805212380987</v>
      </c>
      <c r="AX708" s="123" t="inlineStr">
        <is>
          <t>RVOL ↑</t>
        </is>
      </c>
      <c r="AY708" s="126" t="n">
        <v>2.432712215320911</v>
      </c>
      <c r="AZ708" s="126" t="n">
        <v>2.223110009098508</v>
      </c>
      <c r="BA708" s="123" t="inlineStr">
        <is>
          <t>Below 3%</t>
        </is>
      </c>
      <c r="BB708" s="124" t="n">
        <v>710</v>
      </c>
      <c r="BC708" s="124" t="n">
        <v>690</v>
      </c>
      <c r="BD708" s="123" t="inlineStr">
        <is>
          <t>At Level</t>
        </is>
      </c>
      <c r="BE708" s="124" t="n">
        <v>720</v>
      </c>
      <c r="BF708" s="124" t="n">
        <v>700</v>
      </c>
      <c r="BG708" s="123" t="inlineStr">
        <is>
          <t>Below</t>
        </is>
      </c>
      <c r="BH708" s="124" t="n">
        <v>710</v>
      </c>
      <c r="BI708" s="124" t="n">
        <v>695</v>
      </c>
      <c r="BJ708" s="123" t="inlineStr">
        <is>
          <t>Below</t>
        </is>
      </c>
      <c r="BK708" s="127" t="inlineStr">
        <is>
          <t>IBL At Level | PWL Below | MDL Below</t>
        </is>
      </c>
      <c r="BL708" s="124" t="n">
        <v>41</v>
      </c>
      <c r="BM708" s="124" t="n">
        <v>730.0227238621429</v>
      </c>
      <c r="BN708" s="124" t="n">
        <v>704.6101232337627</v>
      </c>
      <c r="BO708" s="124" t="n">
        <v>679.1975226053825</v>
      </c>
      <c r="BP708" s="124" t="n">
        <v>653.7849219770021</v>
      </c>
      <c r="BQ708" s="126" t="n">
        <v>-1.574916493097774</v>
      </c>
      <c r="BR708" s="126" t="n">
        <v>-0.2559928035617631</v>
      </c>
      <c r="BS708" s="130" t="inlineStr">
        <is>
          <t>-</t>
        </is>
      </c>
      <c r="BT708" s="124" t="n">
        <v>0</v>
      </c>
      <c r="BU708" s="124" t="n">
        <v>55</v>
      </c>
      <c r="BV708" s="124" t="n">
        <v>713.3383620294373</v>
      </c>
      <c r="BW708" s="124" t="n">
        <v>698.1832905022522</v>
      </c>
      <c r="BX708" s="124" t="n">
        <v>683.0282189750673</v>
      </c>
      <c r="BY708" s="124" t="n">
        <v>667.8731474478822</v>
      </c>
      <c r="BZ708" s="126" t="n">
        <v>0.4395649310274161</v>
      </c>
      <c r="CA708" s="126" t="n">
        <v>-2.01448142412519</v>
      </c>
      <c r="CB708" s="130" t="inlineStr">
        <is>
          <t>-</t>
        </is>
      </c>
      <c r="CC708" s="124" t="n">
        <v>0</v>
      </c>
      <c r="CD708" s="124" t="n">
        <v>236</v>
      </c>
      <c r="CE708" s="124" t="n">
        <v>695.7548307843128</v>
      </c>
      <c r="CF708" s="124" t="n">
        <v>675.6611755253655</v>
      </c>
      <c r="CG708" s="124" t="n">
        <v>655.567520266418</v>
      </c>
      <c r="CH708" s="124" t="n">
        <v>635.4738650074706</v>
      </c>
      <c r="CI708" s="126" t="n">
        <v>0.2112691374953717</v>
      </c>
      <c r="CJ708" s="126" t="n">
        <v>-1.786185630593146</v>
      </c>
      <c r="CK708" s="130" t="inlineStr">
        <is>
          <t>-</t>
        </is>
      </c>
      <c r="CL708" s="124" t="n">
        <v>0</v>
      </c>
      <c r="CM708" s="124" t="n">
        <v>721.7337755490353</v>
      </c>
      <c r="CN708" s="126" t="n">
        <v>-4.396881041751833</v>
      </c>
      <c r="CO708" s="123" t="inlineStr">
        <is>
          <t>Below</t>
        </is>
      </c>
      <c r="CP708" s="124" t="n">
        <v>726.5154102790706</v>
      </c>
      <c r="CQ708" s="126" t="n">
        <v>-5.026102648675302</v>
      </c>
      <c r="CR708" s="123" t="inlineStr">
        <is>
          <t>Below</t>
        </is>
      </c>
      <c r="CS708" s="124" t="n">
        <v>713.425</v>
      </c>
      <c r="CT708" s="126" t="n">
        <v>-3.283456565161014</v>
      </c>
      <c r="CU708" s="123" t="inlineStr">
        <is>
          <t>Below</t>
        </is>
      </c>
      <c r="CV708" s="123" t="inlineStr">
        <is>
          <t>Bearish</t>
        </is>
      </c>
      <c r="CW708" s="126" t="n">
        <v>32.60193094966419</v>
      </c>
      <c r="CX708" s="126" t="n">
        <v>-3.577730439770917</v>
      </c>
      <c r="CY708" s="123" t="inlineStr">
        <is>
          <t>Weak</t>
        </is>
      </c>
      <c r="CZ708" s="126" t="n">
        <v>40.67510833254647</v>
      </c>
      <c r="DA708" s="123" t="inlineStr">
        <is>
          <t>Below</t>
        </is>
      </c>
      <c r="DB708" s="123" t="inlineStr">
        <is>
          <t>-</t>
        </is>
      </c>
      <c r="DC708" s="123" t="inlineStr">
        <is>
          <t>Bearish</t>
        </is>
      </c>
      <c r="DD708" s="123" t="inlineStr">
        <is>
          <t>27 Feb '26</t>
        </is>
      </c>
      <c r="DE708" s="123" t="inlineStr">
        <is>
          <t>18 May '26</t>
        </is>
      </c>
      <c r="DF708" s="124" t="n">
        <v>-12.53161991231252</v>
      </c>
      <c r="DG708" s="124" t="n">
        <v>-7.844254973881595</v>
      </c>
      <c r="DH708" s="124" t="n">
        <v>-5.031533407074063</v>
      </c>
      <c r="DI708" s="123" t="inlineStr">
        <is>
          <t>Both Below Zero</t>
        </is>
      </c>
      <c r="DJ708" s="123" t="inlineStr">
        <is>
          <t>Valley (Recovering)</t>
        </is>
      </c>
      <c r="DK708" s="123" t="inlineStr">
        <is>
          <t>-</t>
        </is>
      </c>
    </row>
    <row r="709" ht="26" customHeight="1">
      <c r="A709" t="inlineStr">
        <is>
          <t>N/A</t>
        </is>
      </c>
      <c r="B709" s="123" t="inlineStr">
        <is>
          <t>PPGL</t>
        </is>
      </c>
      <c r="C709" s="124" t="n">
        <v>166</v>
      </c>
      <c r="D709" s="125" t="n">
        <v>-0.09782608695652174</v>
      </c>
      <c r="E709" s="126" t="n">
        <v>1.0053</v>
      </c>
      <c r="F709" s="123" t="inlineStr">
        <is>
          <t>Above Market</t>
        </is>
      </c>
      <c r="G709" s="124" t="n">
        <v>8</v>
      </c>
      <c r="H709" s="123" t="inlineStr">
        <is>
          <t>Weak (&lt;60)</t>
        </is>
      </c>
      <c r="I709" s="127" t="inlineStr">
        <is>
          <t>PRIMA GLOBALINDO LOGISTIK Tbk</t>
        </is>
      </c>
      <c r="J709" s="127" t="inlineStr">
        <is>
          <t>-</t>
        </is>
      </c>
      <c r="K709" s="128" t="inlineStr">
        <is>
          <t>Industrials</t>
        </is>
      </c>
      <c r="L709" s="128" t="inlineStr">
        <is>
          <t>Integrated Freight &amp; Logistics</t>
        </is>
      </c>
      <c r="M709" s="127" t="inlineStr">
        <is>
          <t>1. DARMAWAN SURYADI SM - Individual - 53.12
2. JAP ASTRID PATRICIA - Individual - 22.8
3. SURYAWARNI SURLI - Individual - 3.54
4. WILLIAM FEBRIAN ADIANTO - Individual - 2.2
5. SINYO KALANGI - Individual - 1.34
6. SURYA JAYA - Individual - 1.3</t>
        </is>
      </c>
      <c r="N709" s="126" t="n">
        <v>15.7</v>
      </c>
      <c r="O709" s="124" t="n">
        <v>3362</v>
      </c>
      <c r="P709" s="126" t="n">
        <v>53.12</v>
      </c>
      <c r="Q709" s="126" t="n">
        <v>79.45999999999999</v>
      </c>
      <c r="R709" s="124" t="n">
        <v>6</v>
      </c>
      <c r="S709" s="126" t="n">
        <v>58</v>
      </c>
      <c r="T709" s="123" t="inlineStr">
        <is>
          <t>Mayoritas</t>
        </is>
      </c>
      <c r="U709" s="123" t="inlineStr">
        <is>
          <t>Tinggi</t>
        </is>
      </c>
      <c r="V709" s="123" t="inlineStr">
        <is>
          <t>128.02 B</t>
        </is>
      </c>
      <c r="W709" s="123" t="inlineStr">
        <is>
          <t>Small Cap</t>
        </is>
      </c>
      <c r="X709" s="123" t="inlineStr">
        <is>
          <t>Very Low Liquidity</t>
        </is>
      </c>
      <c r="Y709" s="123" t="inlineStr">
        <is>
          <t>Low Liquidity / Small Cap</t>
        </is>
      </c>
      <c r="Z709" s="123" t="inlineStr">
        <is>
          <t>Bearish</t>
        </is>
      </c>
      <c r="AA709" s="123" t="inlineStr">
        <is>
          <t>Bearish</t>
        </is>
      </c>
      <c r="AB709" s="123" t="inlineStr">
        <is>
          <t>Internal Bearish CHoCH</t>
        </is>
      </c>
      <c r="AC709" s="123" t="inlineStr">
        <is>
          <t>Swing Bearish CHoCH</t>
        </is>
      </c>
      <c r="AD709" s="124" t="n">
        <v>298</v>
      </c>
      <c r="AE709" s="123" t="inlineStr">
        <is>
          <t>-</t>
        </is>
      </c>
      <c r="AF709" s="123" t="inlineStr">
        <is>
          <t>291 - 298</t>
        </is>
      </c>
      <c r="AG709" s="123" t="inlineStr">
        <is>
          <t>-</t>
        </is>
      </c>
      <c r="AH709" s="124" t="n">
        <v>166</v>
      </c>
      <c r="AI709" s="123" t="inlineStr">
        <is>
          <t>166 - 173</t>
        </is>
      </c>
      <c r="AJ709" s="123" t="inlineStr">
        <is>
          <t>104 - 125</t>
        </is>
      </c>
      <c r="AK709" s="123" t="inlineStr">
        <is>
          <t>229 - 235</t>
        </is>
      </c>
      <c r="AL709" s="123" t="inlineStr">
        <is>
          <t>228 - 250</t>
        </is>
      </c>
      <c r="AM709" s="124" t="n">
        <v>116</v>
      </c>
      <c r="AN709" s="124" t="n">
        <v>29</v>
      </c>
      <c r="AO709" s="127" t="inlineStr">
        <is>
          <t>Price is on Discount</t>
        </is>
      </c>
      <c r="AP709" s="123" t="inlineStr">
        <is>
          <t>13.26 K</t>
        </is>
      </c>
      <c r="AQ709" s="123" t="inlineStr">
        <is>
          <t>231.42 M</t>
        </is>
      </c>
      <c r="AR709" s="123" t="inlineStr">
        <is>
          <t>1.16 B</t>
        </is>
      </c>
      <c r="AS709" s="123" t="inlineStr">
        <is>
          <t>1.33 M</t>
        </is>
      </c>
      <c r="AT709" s="123" t="inlineStr">
        <is>
          <t>5.05 M</t>
        </is>
      </c>
      <c r="AU709" s="126" t="n">
        <v>0.2627361247313106</v>
      </c>
      <c r="AV709" s="123" t="inlineStr">
        <is>
          <t>Below 1.5</t>
        </is>
      </c>
      <c r="AW709" s="129" t="n">
        <v>-0.2413593572878805</v>
      </c>
      <c r="AX709" s="123" t="inlineStr">
        <is>
          <t>RVOL ↓</t>
        </is>
      </c>
      <c r="AY709" s="126" t="n">
        <v>8.950086058519794</v>
      </c>
      <c r="AZ709" s="126" t="n">
        <v>10.4540819505248</v>
      </c>
      <c r="BA709" s="123" t="inlineStr">
        <is>
          <t>Above 3%</t>
        </is>
      </c>
      <c r="BB709" s="124" t="n">
        <v>248</v>
      </c>
      <c r="BC709" s="124" t="n">
        <v>204</v>
      </c>
      <c r="BD709" s="123" t="inlineStr">
        <is>
          <t>Below</t>
        </is>
      </c>
      <c r="BE709" s="124" t="n">
        <v>256</v>
      </c>
      <c r="BF709" s="124" t="n">
        <v>214</v>
      </c>
      <c r="BG709" s="123" t="inlineStr">
        <is>
          <t>Below</t>
        </is>
      </c>
      <c r="BH709" s="124" t="n">
        <v>248</v>
      </c>
      <c r="BI709" s="124" t="n">
        <v>226</v>
      </c>
      <c r="BJ709" s="123" t="inlineStr">
        <is>
          <t>Below</t>
        </is>
      </c>
      <c r="BK709" s="127" t="inlineStr">
        <is>
          <t>IBL Below | PWL Below | MDL Below</t>
        </is>
      </c>
      <c r="BL709" s="124" t="n">
        <v>41</v>
      </c>
      <c r="BM709" s="124" t="n">
        <v>226.7772052439978</v>
      </c>
      <c r="BN709" s="124" t="n">
        <v>209.2892016624311</v>
      </c>
      <c r="BO709" s="124" t="n">
        <v>191.8011980808645</v>
      </c>
      <c r="BP709" s="124" t="n">
        <v>174.3131944992978</v>
      </c>
      <c r="BQ709" s="126" t="n">
        <v>-3.475365553336252</v>
      </c>
      <c r="BR709" s="126" t="n">
        <v>-0.8763957583655104</v>
      </c>
      <c r="BS709" s="130" t="inlineStr">
        <is>
          <t>-</t>
        </is>
      </c>
      <c r="BT709" s="124" t="n">
        <v>0</v>
      </c>
      <c r="BU709" s="124" t="n">
        <v>37</v>
      </c>
      <c r="BV709" s="124" t="n">
        <v>223.9691445393349</v>
      </c>
      <c r="BW709" s="124" t="n">
        <v>200.1549839945714</v>
      </c>
      <c r="BX709" s="124" t="n">
        <v>176.3408234498079</v>
      </c>
      <c r="BY709" s="124" t="n">
        <v>152.5266629050444</v>
      </c>
      <c r="BZ709" s="126" t="n">
        <v>-1.174475349939851</v>
      </c>
      <c r="CA709" s="126" t="n">
        <v>-2.300890203396401</v>
      </c>
      <c r="CB709" s="130" t="inlineStr">
        <is>
          <t>-</t>
        </is>
      </c>
      <c r="CC709" s="124" t="n">
        <v>0</v>
      </c>
      <c r="CD709" s="124" t="n">
        <v>236</v>
      </c>
      <c r="CE709" s="124" t="n">
        <v>137.0821690600701</v>
      </c>
      <c r="CF709" s="124" t="n">
        <v>114.4860532674962</v>
      </c>
      <c r="CG709" s="124" t="n">
        <v>91.88993747492231</v>
      </c>
      <c r="CH709" s="124" t="n">
        <v>69.29382168234841</v>
      </c>
      <c r="CI709" s="126" t="n">
        <v>2.076367078776843</v>
      </c>
      <c r="CJ709" s="126" t="n">
        <v>-5.551732632113096</v>
      </c>
      <c r="CK709" s="130" t="inlineStr">
        <is>
          <t>-</t>
        </is>
      </c>
      <c r="CL709" s="124" t="n">
        <v>0</v>
      </c>
      <c r="CM709" s="124" t="n">
        <v>210.9646334226296</v>
      </c>
      <c r="CN709" s="126" t="n">
        <v>-21.31382530480884</v>
      </c>
      <c r="CO709" s="123" t="inlineStr">
        <is>
          <t>Below</t>
        </is>
      </c>
      <c r="CP709" s="124" t="n">
        <v>212.6612647466667</v>
      </c>
      <c r="CQ709" s="126" t="n">
        <v>-21.94159091560566</v>
      </c>
      <c r="CR709" s="123" t="inlineStr">
        <is>
          <t>Below</t>
        </is>
      </c>
      <c r="CS709" s="124" t="n">
        <v>177.72</v>
      </c>
      <c r="CT709" s="126" t="n">
        <v>-6.594643259059197</v>
      </c>
      <c r="CU709" s="123" t="inlineStr">
        <is>
          <t>Below</t>
        </is>
      </c>
      <c r="CV709" s="123" t="inlineStr">
        <is>
          <t>Bearish</t>
        </is>
      </c>
      <c r="CW709" s="126" t="n">
        <v>35.64437001873675</v>
      </c>
      <c r="CX709" s="126" t="n">
        <v>-4.23328212059269</v>
      </c>
      <c r="CY709" s="123" t="inlineStr">
        <is>
          <t>Weak</t>
        </is>
      </c>
      <c r="CZ709" s="126" t="n">
        <v>49.14602595125691</v>
      </c>
      <c r="DA709" s="123" t="inlineStr">
        <is>
          <t>Below</t>
        </is>
      </c>
      <c r="DB709" s="123" t="inlineStr">
        <is>
          <t>-</t>
        </is>
      </c>
      <c r="DC709" s="123" t="inlineStr">
        <is>
          <t>-</t>
        </is>
      </c>
      <c r="DD709" s="123" t="inlineStr">
        <is>
          <t>-</t>
        </is>
      </c>
      <c r="DE709" s="123" t="inlineStr">
        <is>
          <t>-</t>
        </is>
      </c>
      <c r="DF709" s="124" t="n">
        <v>-3.977944203548986</v>
      </c>
      <c r="DG709" s="124" t="n">
        <v>0.3918403646120769</v>
      </c>
      <c r="DH709" s="124" t="n">
        <v>-2.053153894886528</v>
      </c>
      <c r="DI709" s="123" t="inlineStr">
        <is>
          <t>Mixed</t>
        </is>
      </c>
      <c r="DJ709" s="123" t="inlineStr">
        <is>
          <t>Valley (Deepening)</t>
        </is>
      </c>
      <c r="DK709" s="123" t="inlineStr">
        <is>
          <t>-</t>
        </is>
      </c>
    </row>
    <row r="710" ht="26" customHeight="1">
      <c r="A710" t="inlineStr">
        <is>
          <t>N/A</t>
        </is>
      </c>
      <c r="B710" s="123" t="inlineStr">
        <is>
          <t>PPRE</t>
        </is>
      </c>
      <c r="C710" s="124" t="n">
        <v>76</v>
      </c>
      <c r="D710" s="125" t="n">
        <v>-0.07317073170731707</v>
      </c>
      <c r="E710" s="126" t="n">
        <v>1.6589</v>
      </c>
      <c r="F710" s="123" t="inlineStr">
        <is>
          <t>High Beta</t>
        </is>
      </c>
      <c r="G710" s="124" t="n">
        <v>4</v>
      </c>
      <c r="H710" s="123" t="inlineStr">
        <is>
          <t>Weak (&lt;60)</t>
        </is>
      </c>
      <c r="I710" s="127" t="inlineStr">
        <is>
          <t>PP PRESISI Tbk</t>
        </is>
      </c>
      <c r="J710" s="127" t="inlineStr">
        <is>
          <t>IDXINFRA</t>
        </is>
      </c>
      <c r="K710" s="128" t="inlineStr">
        <is>
          <t>Industrials</t>
        </is>
      </c>
      <c r="L710" s="128" t="inlineStr">
        <is>
          <t>Engineering &amp; Construction</t>
        </is>
      </c>
      <c r="M710" s="127" t="inlineStr">
        <is>
          <t>1. PT.PEMBANGUNAN PERUMAHAN(PERSERO) TBK - Corporate - 76.99
2. KARYAWAN PEMEGANG SAHAM PT.PEMBANGUNAN (KKPSPP) - Other - 4.39
3. TERRA NOVA HIDDEN GEMS FUND LP - Mutual Fund - 2.18
4. PT TASPEN (PERSERO) - Insurance - 2.13
5. YAYASAN KESEJAHTERAAN KARYAWAN PEMBANGUNAN PERUMAHAN - Foundation - 1.53
6. RUDOLFUS PRIBADI AGUNG S - Individual - 1.04</t>
        </is>
      </c>
      <c r="N710" s="126" t="n">
        <v>11.74</v>
      </c>
      <c r="O710" s="124" t="n">
        <v>5959</v>
      </c>
      <c r="P710" s="126" t="n">
        <v>76.98999999999999</v>
      </c>
      <c r="Q710" s="126" t="n">
        <v>83.56</v>
      </c>
      <c r="R710" s="124" t="n">
        <v>6</v>
      </c>
      <c r="S710" s="126" t="n">
        <v>71</v>
      </c>
      <c r="T710" s="123" t="inlineStr">
        <is>
          <t>Mayoritas</t>
        </is>
      </c>
      <c r="U710" s="123" t="inlineStr">
        <is>
          <t>Tinggi</t>
        </is>
      </c>
      <c r="V710" s="123" t="inlineStr">
        <is>
          <t>768.83 B</t>
        </is>
      </c>
      <c r="W710" s="123" t="inlineStr">
        <is>
          <t>Small Cap</t>
        </is>
      </c>
      <c r="X710" s="123" t="inlineStr">
        <is>
          <t>Medium Liquidity</t>
        </is>
      </c>
      <c r="Y710" s="123" t="inlineStr">
        <is>
          <t>Institutional Driven</t>
        </is>
      </c>
      <c r="Z710" s="123" t="inlineStr">
        <is>
          <t>Bearish</t>
        </is>
      </c>
      <c r="AA710" s="123" t="inlineStr">
        <is>
          <t>Bullish</t>
        </is>
      </c>
      <c r="AB710" s="123" t="inlineStr">
        <is>
          <t>Internal Bearish BOS</t>
        </is>
      </c>
      <c r="AC710" s="123" t="inlineStr">
        <is>
          <t>Swing Bullish BOS</t>
        </is>
      </c>
      <c r="AD710" s="123" t="inlineStr">
        <is>
          <t>-</t>
        </is>
      </c>
      <c r="AE710" s="124" t="n">
        <v>322</v>
      </c>
      <c r="AF710" s="123" t="inlineStr">
        <is>
          <t>309 - 322</t>
        </is>
      </c>
      <c r="AG710" s="124" t="n">
        <v>56</v>
      </c>
      <c r="AH710" s="123" t="inlineStr">
        <is>
          <t>-</t>
        </is>
      </c>
      <c r="AI710" s="123" t="inlineStr">
        <is>
          <t>56 - 69</t>
        </is>
      </c>
      <c r="AJ710" s="123" t="inlineStr">
        <is>
          <t>56 - 59</t>
        </is>
      </c>
      <c r="AK710" s="123" t="inlineStr">
        <is>
          <t>182 - 196</t>
        </is>
      </c>
      <c r="AL710" s="123" t="inlineStr">
        <is>
          <t>104 - 115</t>
        </is>
      </c>
      <c r="AM710" s="124" t="n">
        <v>205</v>
      </c>
      <c r="AN710" s="124" t="n">
        <v>8</v>
      </c>
      <c r="AO710" s="127" t="inlineStr">
        <is>
          <t>Price is on Mid-Zone</t>
        </is>
      </c>
      <c r="AP710" s="123" t="inlineStr">
        <is>
          <t>134.84 K</t>
        </is>
      </c>
      <c r="AQ710" s="123" t="inlineStr">
        <is>
          <t>1.08 B</t>
        </is>
      </c>
      <c r="AR710" s="123" t="inlineStr">
        <is>
          <t>4.27 B</t>
        </is>
      </c>
      <c r="AS710" s="123" t="inlineStr">
        <is>
          <t>13.48 M</t>
        </is>
      </c>
      <c r="AT710" s="123" t="inlineStr">
        <is>
          <t>36.89 M</t>
        </is>
      </c>
      <c r="AU710" s="126" t="n">
        <v>0.3655190258211397</v>
      </c>
      <c r="AV710" s="123" t="inlineStr">
        <is>
          <t>Below 1.5</t>
        </is>
      </c>
      <c r="AW710" s="129" t="n">
        <v>-0.3841840570497979</v>
      </c>
      <c r="AX710" s="123" t="inlineStr">
        <is>
          <t>RVOL ↓</t>
        </is>
      </c>
      <c r="AY710" s="126" t="n">
        <v>12.40601503759398</v>
      </c>
      <c r="AZ710" s="126" t="n">
        <v>13.78752516332877</v>
      </c>
      <c r="BA710" s="123" t="inlineStr">
        <is>
          <t>Above 3%</t>
        </is>
      </c>
      <c r="BB710" s="124" t="n">
        <v>107</v>
      </c>
      <c r="BC710" s="124" t="n">
        <v>87</v>
      </c>
      <c r="BD710" s="123" t="inlineStr">
        <is>
          <t>Below</t>
        </is>
      </c>
      <c r="BE710" s="124" t="n">
        <v>115</v>
      </c>
      <c r="BF710" s="124" t="n">
        <v>98</v>
      </c>
      <c r="BG710" s="123" t="inlineStr">
        <is>
          <t>Below</t>
        </is>
      </c>
      <c r="BH710" s="124" t="n">
        <v>107</v>
      </c>
      <c r="BI710" s="124" t="n">
        <v>100</v>
      </c>
      <c r="BJ710" s="123" t="inlineStr">
        <is>
          <t>Below</t>
        </is>
      </c>
      <c r="BK710" s="127" t="inlineStr">
        <is>
          <t>IBL Below | PWL Below | MDL Below</t>
        </is>
      </c>
      <c r="BL710" s="124" t="n">
        <v>41</v>
      </c>
      <c r="BM710" s="124" t="n">
        <v>132.832374590232</v>
      </c>
      <c r="BN710" s="124" t="n">
        <v>117.952621856964</v>
      </c>
      <c r="BO710" s="124" t="n">
        <v>103.072869123696</v>
      </c>
      <c r="BP710" s="124" t="n">
        <v>88.19311639042807</v>
      </c>
      <c r="BQ710" s="126" t="n">
        <v>-3.81944348195833</v>
      </c>
      <c r="BR710" s="126" t="n">
        <v>-0.364498708517611</v>
      </c>
      <c r="BS710" s="130" t="inlineStr">
        <is>
          <t>-</t>
        </is>
      </c>
      <c r="BT710" s="124" t="n">
        <v>0</v>
      </c>
      <c r="BU710" s="124" t="n">
        <v>55</v>
      </c>
      <c r="BV710" s="124" t="n">
        <v>214.9880366040611</v>
      </c>
      <c r="BW710" s="124" t="n">
        <v>183.5708459623352</v>
      </c>
      <c r="BX710" s="124" t="n">
        <v>152.1536553206093</v>
      </c>
      <c r="BY710" s="124" t="n">
        <v>120.7364646788834</v>
      </c>
      <c r="BZ710" s="126" t="n">
        <v>-2.577825545499254</v>
      </c>
      <c r="CA710" s="126" t="n">
        <v>-1.241617936459076</v>
      </c>
      <c r="CB710" s="130" t="inlineStr">
        <is>
          <t>-</t>
        </is>
      </c>
      <c r="CC710" s="124" t="n">
        <v>0</v>
      </c>
      <c r="CD710" s="124" t="n">
        <v>236</v>
      </c>
      <c r="CE710" s="124" t="n">
        <v>124.4233494092027</v>
      </c>
      <c r="CF710" s="124" t="n">
        <v>103.1098434582257</v>
      </c>
      <c r="CG710" s="124" t="n">
        <v>81.79633750724867</v>
      </c>
      <c r="CH710" s="124" t="n">
        <v>60.48283155627166</v>
      </c>
      <c r="CI710" s="126" t="n">
        <v>2.27914875678023</v>
      </c>
      <c r="CJ710" s="126" t="n">
        <v>-6.09859223873856</v>
      </c>
      <c r="CK710" s="130" t="inlineStr">
        <is>
          <t>-</t>
        </is>
      </c>
      <c r="CL710" s="124" t="n">
        <v>0</v>
      </c>
      <c r="CM710" s="124" t="n">
        <v>107.974859505334</v>
      </c>
      <c r="CN710" s="126" t="n">
        <v>-29.61324483478901</v>
      </c>
      <c r="CO710" s="123" t="inlineStr">
        <is>
          <t>Below</t>
        </is>
      </c>
      <c r="CP710" s="124" t="n">
        <v>123.4780561958872</v>
      </c>
      <c r="CQ710" s="126" t="n">
        <v>-38.45060220300793</v>
      </c>
      <c r="CR710" s="123" t="inlineStr">
        <is>
          <t>Below</t>
        </is>
      </c>
      <c r="CS710" s="124" t="n">
        <v>134.435</v>
      </c>
      <c r="CT710" s="126" t="n">
        <v>-43.46710306095883</v>
      </c>
      <c r="CU710" s="123" t="inlineStr">
        <is>
          <t>Below</t>
        </is>
      </c>
      <c r="CV710" s="123" t="inlineStr">
        <is>
          <t>Bearish</t>
        </is>
      </c>
      <c r="CW710" s="126" t="n">
        <v>25.39703819727927</v>
      </c>
      <c r="CX710" s="126" t="n">
        <v>-2.266192395629972</v>
      </c>
      <c r="CY710" s="123" t="inlineStr">
        <is>
          <t>Oversold</t>
        </is>
      </c>
      <c r="CZ710" s="126" t="n">
        <v>34.71450903937752</v>
      </c>
      <c r="DA710" s="123" t="inlineStr">
        <is>
          <t>Below</t>
        </is>
      </c>
      <c r="DB710" s="123" t="inlineStr">
        <is>
          <t>-</t>
        </is>
      </c>
      <c r="DC710" s="123" t="inlineStr">
        <is>
          <t>-</t>
        </is>
      </c>
      <c r="DD710" s="123" t="inlineStr">
        <is>
          <t>-</t>
        </is>
      </c>
      <c r="DE710" s="123" t="inlineStr">
        <is>
          <t>-</t>
        </is>
      </c>
      <c r="DF710" s="124" t="n">
        <v>-12.31569531917572</v>
      </c>
      <c r="DG710" s="124" t="n">
        <v>-10.17637599566861</v>
      </c>
      <c r="DH710" s="124" t="n">
        <v>-1.690781047681249</v>
      </c>
      <c r="DI710" s="123" t="inlineStr">
        <is>
          <t>Both Below Zero</t>
        </is>
      </c>
      <c r="DJ710" s="123" t="inlineStr">
        <is>
          <t>Valley (Deepening)</t>
        </is>
      </c>
      <c r="DK710" s="123" t="inlineStr">
        <is>
          <t>-</t>
        </is>
      </c>
    </row>
    <row r="711" ht="26" customHeight="1">
      <c r="A711" t="inlineStr">
        <is>
          <t>N/A</t>
        </is>
      </c>
      <c r="B711" s="123" t="inlineStr">
        <is>
          <t>PPRI</t>
        </is>
      </c>
      <c r="C711" s="124" t="n">
        <v>134</v>
      </c>
      <c r="D711" s="131" t="n">
        <v>0.007518796992481203</v>
      </c>
      <c r="E711" s="126" t="n">
        <v>1.1674</v>
      </c>
      <c r="F711" s="123" t="inlineStr">
        <is>
          <t>Above Market</t>
        </is>
      </c>
      <c r="G711" s="124" t="n">
        <v>3</v>
      </c>
      <c r="H711" s="123" t="inlineStr">
        <is>
          <t>Weak (&lt;60)</t>
        </is>
      </c>
      <c r="I711" s="127" t="inlineStr">
        <is>
          <t>PAPEROCKS INDONESIA Tbk</t>
        </is>
      </c>
      <c r="J711" s="127" t="inlineStr">
        <is>
          <t>IDXBASIC</t>
        </is>
      </c>
      <c r="K711" s="128" t="inlineStr">
        <is>
          <t>Consumer Cyclical</t>
        </is>
      </c>
      <c r="L711" s="128" t="inlineStr">
        <is>
          <t>Packaging &amp; Containers</t>
        </is>
      </c>
      <c r="M711" s="127" t="inlineStr">
        <is>
          <t>1. PHILIP SUMALI - Individual - 26.05
2. DILLON SUTANDAR - Individual - 20.0
3. IRSYAD HANIF - Individual - 16.26
4. BUDI ADITYA ERNA MULYANTO - Individual - 13.69
5. SANDI SANTOSO - Individual - 1.18</t>
        </is>
      </c>
      <c r="N711" s="126" t="n">
        <v>22.82</v>
      </c>
      <c r="O711" s="124" t="n">
        <v>1532</v>
      </c>
      <c r="P711" s="126" t="n">
        <v>26.05</v>
      </c>
      <c r="Q711" s="126" t="n">
        <v>62.31</v>
      </c>
      <c r="R711" s="124" t="n">
        <v>5</v>
      </c>
      <c r="S711" s="126" t="n">
        <v>44</v>
      </c>
      <c r="T711" s="123" t="inlineStr">
        <is>
          <t>Oligopoli</t>
        </is>
      </c>
      <c r="U711" s="123" t="inlineStr">
        <is>
          <t>Sedang</t>
        </is>
      </c>
      <c r="V711" s="123" t="inlineStr">
        <is>
          <t>144.05 B</t>
        </is>
      </c>
      <c r="W711" s="123" t="inlineStr">
        <is>
          <t>Small Cap</t>
        </is>
      </c>
      <c r="X711" s="123" t="inlineStr">
        <is>
          <t>Very Low Liquidity</t>
        </is>
      </c>
      <c r="Y711" s="123" t="inlineStr">
        <is>
          <t>Low Liquidity / Small Cap</t>
        </is>
      </c>
      <c r="Z711" s="123" t="inlineStr">
        <is>
          <t>Bearish</t>
        </is>
      </c>
      <c r="AA711" s="123" t="inlineStr">
        <is>
          <t>Bullish</t>
        </is>
      </c>
      <c r="AB711" s="123" t="inlineStr">
        <is>
          <t>Internal Bearish CHoCH</t>
        </is>
      </c>
      <c r="AC711" s="123" t="inlineStr">
        <is>
          <t>Swing Bullish BOS</t>
        </is>
      </c>
      <c r="AD711" s="123" t="inlineStr">
        <is>
          <t>-</t>
        </is>
      </c>
      <c r="AE711" s="124" t="n">
        <v>580</v>
      </c>
      <c r="AF711" s="123" t="inlineStr">
        <is>
          <t>557 - 580</t>
        </is>
      </c>
      <c r="AG711" s="124" t="n">
        <v>117</v>
      </c>
      <c r="AH711" s="123" t="inlineStr">
        <is>
          <t>-</t>
        </is>
      </c>
      <c r="AI711" s="123" t="inlineStr">
        <is>
          <t>117 - 140</t>
        </is>
      </c>
      <c r="AJ711" s="123" t="inlineStr">
        <is>
          <t>130 - 139</t>
        </is>
      </c>
      <c r="AK711" s="123" t="inlineStr">
        <is>
          <t>337 - 360</t>
        </is>
      </c>
      <c r="AL711" s="123" t="inlineStr">
        <is>
          <t>175 - 202</t>
        </is>
      </c>
      <c r="AM711" s="124" t="n">
        <v>207</v>
      </c>
      <c r="AN711" s="124" t="n">
        <v>24</v>
      </c>
      <c r="AO711" s="127" t="inlineStr">
        <is>
          <t>Price is on In Bull OB</t>
        </is>
      </c>
      <c r="AP711" s="123" t="inlineStr">
        <is>
          <t>19.50 K</t>
        </is>
      </c>
      <c r="AQ711" s="123" t="inlineStr">
        <is>
          <t>264.73 M</t>
        </is>
      </c>
      <c r="AR711" s="123" t="inlineStr">
        <is>
          <t>331.76 M</t>
        </is>
      </c>
      <c r="AS711" s="123" t="inlineStr">
        <is>
          <t>1.95 M</t>
        </is>
      </c>
      <c r="AT711" s="123" t="inlineStr">
        <is>
          <t>2.00 M</t>
        </is>
      </c>
      <c r="AU711" s="126" t="n">
        <v>0.9743849822496147</v>
      </c>
      <c r="AV711" s="123" t="inlineStr">
        <is>
          <t>Below 1.5</t>
        </is>
      </c>
      <c r="AW711" s="129" t="n">
        <v>-0.3065914874229805</v>
      </c>
      <c r="AX711" s="123" t="inlineStr">
        <is>
          <t>RVOL ↓</t>
        </is>
      </c>
      <c r="AY711" s="126" t="n">
        <v>10.07462686567164</v>
      </c>
      <c r="AZ711" s="126" t="n">
        <v>10.20274974757007</v>
      </c>
      <c r="BA711" s="123" t="inlineStr">
        <is>
          <t>Above 3%</t>
        </is>
      </c>
      <c r="BB711" s="124" t="n">
        <v>152</v>
      </c>
      <c r="BC711" s="124" t="n">
        <v>135</v>
      </c>
      <c r="BD711" s="123" t="inlineStr">
        <is>
          <t>Below</t>
        </is>
      </c>
      <c r="BE711" s="124" t="n">
        <v>156</v>
      </c>
      <c r="BF711" s="124" t="n">
        <v>141</v>
      </c>
      <c r="BG711" s="123" t="inlineStr">
        <is>
          <t>Below</t>
        </is>
      </c>
      <c r="BH711" s="124" t="n">
        <v>152</v>
      </c>
      <c r="BI711" s="124" t="n">
        <v>140</v>
      </c>
      <c r="BJ711" s="123" t="inlineStr">
        <is>
          <t>Below</t>
        </is>
      </c>
      <c r="BK711" s="127" t="inlineStr">
        <is>
          <t>IBL Below | PWL Below | MDL Below</t>
        </is>
      </c>
      <c r="BL711" s="124" t="n">
        <v>41</v>
      </c>
      <c r="BM711" s="124" t="n">
        <v>182.4419590529496</v>
      </c>
      <c r="BN711" s="124" t="n">
        <v>165.4060877869406</v>
      </c>
      <c r="BO711" s="124" t="n">
        <v>148.3702165209315</v>
      </c>
      <c r="BP711" s="124" t="n">
        <v>131.3343452549225</v>
      </c>
      <c r="BQ711" s="126" t="n">
        <v>-2.84352694949062</v>
      </c>
      <c r="BR711" s="126" t="n">
        <v>0.1686620816559183</v>
      </c>
      <c r="BS711" s="130" t="inlineStr">
        <is>
          <t>-</t>
        </is>
      </c>
      <c r="BT711" s="124" t="n">
        <v>0</v>
      </c>
      <c r="BU711" s="124" t="n">
        <v>55</v>
      </c>
      <c r="BV711" s="124" t="n">
        <v>299.6029255292289</v>
      </c>
      <c r="BW711" s="124" t="n">
        <v>245.8471247444214</v>
      </c>
      <c r="BX711" s="124" t="n">
        <v>192.091323959614</v>
      </c>
      <c r="BY711" s="124" t="n">
        <v>138.3355231748066</v>
      </c>
      <c r="BZ711" s="126" t="n">
        <v>-2.206327945964646</v>
      </c>
      <c r="CA711" s="126" t="n">
        <v>-0.637199003525974</v>
      </c>
      <c r="CB711" s="130" t="inlineStr">
        <is>
          <t>-</t>
        </is>
      </c>
      <c r="CC711" s="124" t="n">
        <v>0</v>
      </c>
      <c r="CD711" s="124" t="n">
        <v>235</v>
      </c>
      <c r="CE711" s="124" t="n">
        <v>284.7720375912944</v>
      </c>
      <c r="CF711" s="124" t="n">
        <v>198.4865756442853</v>
      </c>
      <c r="CG711" s="124" t="n">
        <v>112.2011136972762</v>
      </c>
      <c r="CH711" s="124" t="n">
        <v>25.91565175026716</v>
      </c>
      <c r="CI711" s="126" t="n">
        <v>0.1764835241660712</v>
      </c>
      <c r="CJ711" s="126" t="n">
        <v>-3.020010473656691</v>
      </c>
      <c r="CK711" s="130" t="inlineStr">
        <is>
          <t>-</t>
        </is>
      </c>
      <c r="CL711" s="124" t="n">
        <v>0</v>
      </c>
      <c r="CM711" s="124" t="n">
        <v>158.140638519561</v>
      </c>
      <c r="CN711" s="126" t="n">
        <v>-15.26529723514108</v>
      </c>
      <c r="CO711" s="123" t="inlineStr">
        <is>
          <t>Below</t>
        </is>
      </c>
      <c r="CP711" s="124" t="n">
        <v>177.8331893060036</v>
      </c>
      <c r="CQ711" s="126" t="n">
        <v>-24.64848630172085</v>
      </c>
      <c r="CR711" s="123" t="inlineStr">
        <is>
          <t>Below</t>
        </is>
      </c>
      <c r="CS711" s="124" t="n">
        <v>277.37</v>
      </c>
      <c r="CT711" s="126" t="n">
        <v>-51.68907956880702</v>
      </c>
      <c r="CU711" s="123" t="inlineStr">
        <is>
          <t>Below</t>
        </is>
      </c>
      <c r="CV711" s="123" t="inlineStr">
        <is>
          <t>Bearish</t>
        </is>
      </c>
      <c r="CW711" s="126" t="n">
        <v>27.87643819080643</v>
      </c>
      <c r="CX711" s="126" t="n">
        <v>1.169624799004964</v>
      </c>
      <c r="CY711" s="123" t="inlineStr">
        <is>
          <t>Oversold</t>
        </is>
      </c>
      <c r="CZ711" s="126" t="n">
        <v>32.34206627425731</v>
      </c>
      <c r="DA711" s="123" t="inlineStr">
        <is>
          <t>Below</t>
        </is>
      </c>
      <c r="DB711" s="123" t="inlineStr">
        <is>
          <t>-</t>
        </is>
      </c>
      <c r="DC711" s="123" t="inlineStr">
        <is>
          <t>-</t>
        </is>
      </c>
      <c r="DD711" s="123" t="inlineStr">
        <is>
          <t>-</t>
        </is>
      </c>
      <c r="DE711" s="123" t="inlineStr">
        <is>
          <t>-</t>
        </is>
      </c>
      <c r="DF711" s="124" t="n">
        <v>-12.7522947353832</v>
      </c>
      <c r="DG711" s="124" t="n">
        <v>-11.41972467969001</v>
      </c>
      <c r="DH711" s="124" t="n">
        <v>-1.341206299523155</v>
      </c>
      <c r="DI711" s="123" t="inlineStr">
        <is>
          <t>Both Below Zero</t>
        </is>
      </c>
      <c r="DJ711" s="123" t="inlineStr">
        <is>
          <t>Valley (Recovering)</t>
        </is>
      </c>
      <c r="DK711" s="123" t="inlineStr">
        <is>
          <t>-</t>
        </is>
      </c>
    </row>
    <row r="712" ht="26" customHeight="1">
      <c r="A712" t="inlineStr">
        <is>
          <t>N/A</t>
        </is>
      </c>
      <c r="B712" s="123" t="inlineStr">
        <is>
          <t>PPRO</t>
        </is>
      </c>
      <c r="C712" s="124" t="n">
        <v>13</v>
      </c>
      <c r="D712" s="129" t="n">
        <v>0</v>
      </c>
      <c r="E712" s="126" t="n">
        <v>0.7294</v>
      </c>
      <c r="F712" s="123" t="inlineStr">
        <is>
          <t>Defensive</t>
        </is>
      </c>
      <c r="G712" s="124" t="n">
        <v>4</v>
      </c>
      <c r="H712" s="123" t="inlineStr">
        <is>
          <t>Weak (&lt;60)</t>
        </is>
      </c>
      <c r="I712" s="127" t="inlineStr">
        <is>
          <t>PP Properti Tbk</t>
        </is>
      </c>
      <c r="J712" s="127" t="inlineStr">
        <is>
          <t>IDXPROPERT</t>
        </is>
      </c>
      <c r="K712" s="128" t="inlineStr">
        <is>
          <t>Real Estate</t>
        </is>
      </c>
      <c r="L712" s="128" t="inlineStr">
        <is>
          <t>Real Estate - Development</t>
        </is>
      </c>
      <c r="M712" s="127" t="inlineStr">
        <is>
          <t>1. PT PP PERSERO TBK - Unknown - 64.96
2. PT. ASURANSI JIWA IFG - Insurance - 8.88
3. PERUSAHAAN PERSEROAN (PERSERO) PT. ASABRI - Insurance - 5.43
4. JUNI SETIAWATI WONOWIDJOJO - Individual - 1.57
5. PT YULIE SEKURITAS INDONESIA TBK - Securities - 1.08</t>
        </is>
      </c>
      <c r="N712" s="126" t="n">
        <v>18.08</v>
      </c>
      <c r="O712" s="124" t="n">
        <v>4332</v>
      </c>
      <c r="P712" s="126" t="n">
        <v>64.95999999999999</v>
      </c>
      <c r="Q712" s="126" t="n">
        <v>79.27</v>
      </c>
      <c r="R712" s="124" t="n">
        <v>5</v>
      </c>
      <c r="S712" s="126" t="n">
        <v>63</v>
      </c>
      <c r="T712" s="123" t="inlineStr">
        <is>
          <t>Mayoritas</t>
        </is>
      </c>
      <c r="U712" s="123" t="inlineStr">
        <is>
          <t>Tinggi</t>
        </is>
      </c>
      <c r="V712" s="123" t="inlineStr">
        <is>
          <t>801.78 B</t>
        </is>
      </c>
      <c r="W712" s="123" t="inlineStr">
        <is>
          <t>Small Cap</t>
        </is>
      </c>
      <c r="X712" s="123" t="inlineStr">
        <is>
          <t>Very Low Liquidity</t>
        </is>
      </c>
      <c r="Y712" s="123" t="inlineStr">
        <is>
          <t>Low Liquidity / Small Cap</t>
        </is>
      </c>
      <c r="Z712" s="123" t="inlineStr">
        <is>
          <t>Bearish</t>
        </is>
      </c>
      <c r="AA712" s="123" t="inlineStr">
        <is>
          <t>Bearish</t>
        </is>
      </c>
      <c r="AB712" s="123" t="inlineStr">
        <is>
          <t>Internal Bearish BOS</t>
        </is>
      </c>
      <c r="AC712" s="123" t="inlineStr">
        <is>
          <t>Swing Bearish CHoCH</t>
        </is>
      </c>
      <c r="AD712" s="124" t="n">
        <v>40</v>
      </c>
      <c r="AE712" s="123" t="inlineStr">
        <is>
          <t>-</t>
        </is>
      </c>
      <c r="AF712" s="123" t="inlineStr">
        <is>
          <t>39 - 40</t>
        </is>
      </c>
      <c r="AG712" s="123" t="inlineStr">
        <is>
          <t>-</t>
        </is>
      </c>
      <c r="AH712" s="124" t="n">
        <v>12</v>
      </c>
      <c r="AI712" s="123" t="inlineStr">
        <is>
          <t>12 - 13</t>
        </is>
      </c>
      <c r="AJ712" s="123" t="inlineStr">
        <is>
          <t>N/A</t>
        </is>
      </c>
      <c r="AK712" s="123" t="inlineStr">
        <is>
          <t>25 - 27</t>
        </is>
      </c>
      <c r="AL712" s="123" t="inlineStr">
        <is>
          <t>28 - 28</t>
        </is>
      </c>
      <c r="AM712" s="123" t="inlineStr">
        <is>
          <t>-</t>
        </is>
      </c>
      <c r="AN712" s="124" t="n">
        <v>39</v>
      </c>
      <c r="AO712" s="127" t="inlineStr">
        <is>
          <t>Price is on Discount</t>
        </is>
      </c>
      <c r="AP712" s="123" t="inlineStr">
        <is>
          <t>234.92 K</t>
        </is>
      </c>
      <c r="AQ712" s="123" t="inlineStr">
        <is>
          <t>293.65 M</t>
        </is>
      </c>
      <c r="AR712" s="123" t="inlineStr">
        <is>
          <t>390.01 M</t>
        </is>
      </c>
      <c r="AS712" s="123" t="inlineStr">
        <is>
          <t>23.49 M</t>
        </is>
      </c>
      <c r="AT712" s="123" t="inlineStr">
        <is>
          <t>23.34 M</t>
        </is>
      </c>
      <c r="AU712" s="126" t="n">
        <v>1.006613719772815</v>
      </c>
      <c r="AV712" s="123" t="inlineStr">
        <is>
          <t>Below 1.5</t>
        </is>
      </c>
      <c r="AW712" s="129" t="n">
        <v>0.9516890925220697</v>
      </c>
      <c r="AX712" s="123" t="inlineStr">
        <is>
          <t>RVOL ↑↑</t>
        </is>
      </c>
      <c r="AY712" s="126" t="n">
        <v>2.747252747252747</v>
      </c>
      <c r="AZ712" s="126" t="n">
        <v>5.718500071560094</v>
      </c>
      <c r="BA712" s="123" t="inlineStr">
        <is>
          <t>Below 3%</t>
        </is>
      </c>
      <c r="BB712" s="124" t="n">
        <v>15</v>
      </c>
      <c r="BC712" s="124" t="n">
        <v>14</v>
      </c>
      <c r="BD712" s="123" t="inlineStr">
        <is>
          <t>Below</t>
        </is>
      </c>
      <c r="BE712" s="123" t="inlineStr">
        <is>
          <t>-</t>
        </is>
      </c>
      <c r="BF712" s="123" t="inlineStr">
        <is>
          <t>-</t>
        </is>
      </c>
      <c r="BG712" s="123" t="inlineStr">
        <is>
          <t>-</t>
        </is>
      </c>
      <c r="BH712" s="123" t="inlineStr">
        <is>
          <t>-</t>
        </is>
      </c>
      <c r="BI712" s="123" t="inlineStr">
        <is>
          <t>-</t>
        </is>
      </c>
      <c r="BJ712" s="123" t="inlineStr">
        <is>
          <t>-</t>
        </is>
      </c>
      <c r="BK712" s="127" t="inlineStr">
        <is>
          <t>IBL Below</t>
        </is>
      </c>
      <c r="BL712" s="124" t="n">
        <v>41</v>
      </c>
      <c r="BM712" s="124" t="n">
        <v>22.1928841481102</v>
      </c>
      <c r="BN712" s="124" t="n">
        <v>18.05429357511266</v>
      </c>
      <c r="BO712" s="124" t="n">
        <v>13.91570300211511</v>
      </c>
      <c r="BP712" s="124" t="n">
        <v>9.777112429117569</v>
      </c>
      <c r="BQ712" s="126" t="n">
        <v>-2.221259625943592</v>
      </c>
      <c r="BR712" s="126" t="n">
        <v>0.09197893703304594</v>
      </c>
      <c r="BS712" s="130" t="inlineStr">
        <is>
          <t>-</t>
        </is>
      </c>
      <c r="BT712" s="124" t="n">
        <v>0</v>
      </c>
      <c r="BU712" s="124" t="n">
        <v>21</v>
      </c>
      <c r="BV712" s="124" t="n">
        <v>33.09626743048376</v>
      </c>
      <c r="BW712" s="124" t="n">
        <v>29.40968287935346</v>
      </c>
      <c r="BX712" s="124" t="n">
        <v>25.72309832822315</v>
      </c>
      <c r="BY712" s="124" t="n">
        <v>22.03651377709284</v>
      </c>
      <c r="BZ712" s="126" t="n">
        <v>-0.2973666859607623</v>
      </c>
      <c r="CA712" s="126" t="n">
        <v>-1.92389293998283</v>
      </c>
      <c r="CB712" s="130" t="inlineStr">
        <is>
          <t>-</t>
        </is>
      </c>
      <c r="CC712" s="124" t="n">
        <v>0</v>
      </c>
      <c r="CD712" s="123" t="inlineStr">
        <is>
          <t>-</t>
        </is>
      </c>
      <c r="CE712" s="123" t="inlineStr">
        <is>
          <t>-</t>
        </is>
      </c>
      <c r="CF712" s="123" t="inlineStr">
        <is>
          <t>-</t>
        </is>
      </c>
      <c r="CG712" s="123" t="inlineStr">
        <is>
          <t>-</t>
        </is>
      </c>
      <c r="CH712" s="123" t="inlineStr">
        <is>
          <t>-</t>
        </is>
      </c>
      <c r="CI712" s="123" t="inlineStr">
        <is>
          <t>N/A</t>
        </is>
      </c>
      <c r="CJ712" s="123" t="inlineStr">
        <is>
          <t>N/A</t>
        </is>
      </c>
      <c r="CK712" s="130" t="inlineStr">
        <is>
          <t>-</t>
        </is>
      </c>
      <c r="CL712" s="124" t="n">
        <v>0</v>
      </c>
      <c r="CM712" s="124" t="n">
        <v>17.21920562502504</v>
      </c>
      <c r="CN712" s="126" t="n">
        <v>-24.50290516824527</v>
      </c>
      <c r="CO712" s="123" t="inlineStr">
        <is>
          <t>Below</t>
        </is>
      </c>
      <c r="CP712" s="124" t="n">
        <v>20.10827800177645</v>
      </c>
      <c r="CQ712" s="126" t="n">
        <v>-35.35000859421415</v>
      </c>
      <c r="CR712" s="123" t="inlineStr">
        <is>
          <t>Below</t>
        </is>
      </c>
      <c r="CS712" s="124" t="n">
        <v>22.21</v>
      </c>
      <c r="CT712" s="126" t="n">
        <v>-41.46780729401171</v>
      </c>
      <c r="CU712" s="123" t="inlineStr">
        <is>
          <t>Below</t>
        </is>
      </c>
      <c r="CV712" s="123" t="inlineStr">
        <is>
          <t>Bearish</t>
        </is>
      </c>
      <c r="CW712" s="126" t="n">
        <v>15.34564408934028</v>
      </c>
      <c r="CX712" s="126" t="n">
        <v>0</v>
      </c>
      <c r="CY712" s="123" t="inlineStr">
        <is>
          <t>Oversold</t>
        </is>
      </c>
      <c r="CZ712" s="126" t="n">
        <v>21.00171790946435</v>
      </c>
      <c r="DA712" s="123" t="inlineStr">
        <is>
          <t>Below</t>
        </is>
      </c>
      <c r="DB712" s="123" t="inlineStr">
        <is>
          <t>-</t>
        </is>
      </c>
      <c r="DC712" s="123" t="inlineStr">
        <is>
          <t>-</t>
        </is>
      </c>
      <c r="DD712" s="123" t="inlineStr">
        <is>
          <t>-</t>
        </is>
      </c>
      <c r="DE712" s="123" t="inlineStr">
        <is>
          <t>-</t>
        </is>
      </c>
      <c r="DF712" s="124" t="n">
        <v>-2.381420901178798</v>
      </c>
      <c r="DG712" s="124" t="n">
        <v>-2.364564809795928</v>
      </c>
      <c r="DH712" s="124" t="n">
        <v>-0.006589800377480705</v>
      </c>
      <c r="DI712" s="123" t="inlineStr">
        <is>
          <t>Both Below Zero</t>
        </is>
      </c>
      <c r="DJ712" s="123" t="inlineStr">
        <is>
          <t>Valley (Deepening)</t>
        </is>
      </c>
      <c r="DK712" s="123" t="inlineStr">
        <is>
          <t>-</t>
        </is>
      </c>
    </row>
    <row r="713" ht="26" customHeight="1">
      <c r="A713" t="inlineStr">
        <is>
          <t>N/A</t>
        </is>
      </c>
      <c r="B713" s="123" t="inlineStr">
        <is>
          <t>PRAY</t>
        </is>
      </c>
      <c r="C713" s="124" t="n">
        <v>700</v>
      </c>
      <c r="D713" s="131" t="n">
        <v>0.05263157894736842</v>
      </c>
      <c r="E713" s="126" t="n">
        <v>0.2585</v>
      </c>
      <c r="F713" s="123" t="inlineStr">
        <is>
          <t>Low Correlation</t>
        </is>
      </c>
      <c r="G713" s="124" t="n">
        <v>6</v>
      </c>
      <c r="H713" s="123" t="inlineStr">
        <is>
          <t>Weak (&lt;60)</t>
        </is>
      </c>
      <c r="I713" s="127" t="inlineStr">
        <is>
          <t>FAMON AWAL BROS SEDAYA Tbk</t>
        </is>
      </c>
      <c r="J713" s="127" t="inlineStr">
        <is>
          <t>IDXHEALTH</t>
        </is>
      </c>
      <c r="K713" s="128" t="inlineStr">
        <is>
          <t>Healthcare</t>
        </is>
      </c>
      <c r="L713" s="128" t="inlineStr">
        <is>
          <t>Medical Care Facilities</t>
        </is>
      </c>
      <c r="M713" s="127" t="inlineStr">
        <is>
          <t>1. PT. FAMON OBOR MAJU - Corporate - 46.47
2. ARCHIPELAGO INVESTMENT PTE LTD - Corporate - 27.15
3. PT AWAL BROS CITRA BATAM - Corporate - 17.34
4. PROVIDENTIA WEALTH ADVISORY LTD - Bank - 4.72
5. BLAIR ROAD CAPITAL PTE LTD - Corporate - 2.8</t>
        </is>
      </c>
      <c r="N713" s="126" t="n">
        <v>1.52</v>
      </c>
      <c r="O713" s="124" t="n">
        <v>3227</v>
      </c>
      <c r="P713" s="126" t="n">
        <v>46.47</v>
      </c>
      <c r="Q713" s="126" t="n">
        <v>90.95999999999999</v>
      </c>
      <c r="R713" s="124" t="n">
        <v>5</v>
      </c>
      <c r="S713" s="126" t="n">
        <v>62</v>
      </c>
      <c r="T713" s="123" t="inlineStr">
        <is>
          <t>Terkonsentrasi</t>
        </is>
      </c>
      <c r="U713" s="123" t="inlineStr">
        <is>
          <t>Tinggi</t>
        </is>
      </c>
      <c r="V713" s="123" t="inlineStr">
        <is>
          <t>9.77 T</t>
        </is>
      </c>
      <c r="W713" s="123" t="inlineStr">
        <is>
          <t>Mid Cap</t>
        </is>
      </c>
      <c r="X713" s="123" t="inlineStr">
        <is>
          <t>Very Low Liquidity</t>
        </is>
      </c>
      <c r="Y713" s="123" t="inlineStr">
        <is>
          <t>Mid Cap / Moderate</t>
        </is>
      </c>
      <c r="Z713" s="123" t="inlineStr">
        <is>
          <t>Bearish</t>
        </is>
      </c>
      <c r="AA713" s="123" t="inlineStr">
        <is>
          <t>Bearish</t>
        </is>
      </c>
      <c r="AB713" s="123" t="inlineStr">
        <is>
          <t>Internal Bearish BOS</t>
        </is>
      </c>
      <c r="AC713" s="123" t="inlineStr">
        <is>
          <t>Swing Bearish CHoCH</t>
        </is>
      </c>
      <c r="AD713" s="124" t="n">
        <v>955</v>
      </c>
      <c r="AE713" s="123" t="inlineStr">
        <is>
          <t>-</t>
        </is>
      </c>
      <c r="AF713" s="123" t="inlineStr">
        <is>
          <t>938 - 955</t>
        </is>
      </c>
      <c r="AG713" s="123" t="inlineStr">
        <is>
          <t>-</t>
        </is>
      </c>
      <c r="AH713" s="124" t="n">
        <v>620</v>
      </c>
      <c r="AI713" s="123" t="inlineStr">
        <is>
          <t>620 - 637</t>
        </is>
      </c>
      <c r="AJ713" s="123" t="inlineStr">
        <is>
          <t>660 - 680</t>
        </is>
      </c>
      <c r="AK713" s="123" t="inlineStr">
        <is>
          <t>779 - 796</t>
        </is>
      </c>
      <c r="AL713" s="123" t="inlineStr">
        <is>
          <t>730 - 800</t>
        </is>
      </c>
      <c r="AM713" s="124" t="n">
        <v>175</v>
      </c>
      <c r="AN713" s="124" t="n">
        <v>18</v>
      </c>
      <c r="AO713" s="127" t="inlineStr">
        <is>
          <t>Price is on Mid-Zone</t>
        </is>
      </c>
      <c r="AP713" s="123" t="inlineStr">
        <is>
          <t>384</t>
        </is>
      </c>
      <c r="AQ713" s="123" t="inlineStr">
        <is>
          <t>25.78 M</t>
        </is>
      </c>
      <c r="AR713" s="123" t="inlineStr">
        <is>
          <t>22.37 M</t>
        </is>
      </c>
      <c r="AS713" s="123" t="inlineStr">
        <is>
          <t>38.40 K</t>
        </is>
      </c>
      <c r="AT713" s="123" t="inlineStr">
        <is>
          <t>31.45 K</t>
        </is>
      </c>
      <c r="AU713" s="126" t="n">
        <v>1.220791607057701</v>
      </c>
      <c r="AV713" s="123" t="inlineStr">
        <is>
          <t>Below 1.5</t>
        </is>
      </c>
      <c r="AW713" s="129" t="n">
        <v>1.551289486911804</v>
      </c>
      <c r="AX713" s="123" t="inlineStr">
        <is>
          <t>RVOL ↑↑</t>
        </is>
      </c>
      <c r="AY713" s="126" t="n">
        <v>6.224489795918367</v>
      </c>
      <c r="AZ713" s="126" t="n">
        <v>6.18593268521454</v>
      </c>
      <c r="BA713" s="123" t="inlineStr">
        <is>
          <t>Above 3%</t>
        </is>
      </c>
      <c r="BB713" s="124" t="n">
        <v>720</v>
      </c>
      <c r="BC713" s="124" t="n">
        <v>625</v>
      </c>
      <c r="BD713" s="123" t="inlineStr">
        <is>
          <t>Above</t>
        </is>
      </c>
      <c r="BE713" s="124" t="n">
        <v>740</v>
      </c>
      <c r="BF713" s="124" t="n">
        <v>620</v>
      </c>
      <c r="BG713" s="123" t="inlineStr">
        <is>
          <t>Above</t>
        </is>
      </c>
      <c r="BH713" s="124" t="n">
        <v>720</v>
      </c>
      <c r="BI713" s="124" t="n">
        <v>700</v>
      </c>
      <c r="BJ713" s="123" t="inlineStr">
        <is>
          <t>At Level</t>
        </is>
      </c>
      <c r="BK713" s="127" t="inlineStr">
        <is>
          <t>IBL Above | PWL Above | MDL At Level</t>
        </is>
      </c>
      <c r="BL713" s="124" t="n">
        <v>41</v>
      </c>
      <c r="BM713" s="124" t="n">
        <v>751.7104149474173</v>
      </c>
      <c r="BN713" s="124" t="n">
        <v>717.3908348751025</v>
      </c>
      <c r="BO713" s="124" t="n">
        <v>683.0712548027876</v>
      </c>
      <c r="BP713" s="124" t="n">
        <v>648.7516747304728</v>
      </c>
      <c r="BQ713" s="126" t="n">
        <v>-1.506732158099203</v>
      </c>
      <c r="BR713" s="126" t="n">
        <v>1.1127992683732</v>
      </c>
      <c r="BS713" s="130" t="inlineStr">
        <is>
          <t>-</t>
        </is>
      </c>
      <c r="BT713" s="124" t="n">
        <v>0</v>
      </c>
      <c r="BU713" s="124" t="n">
        <v>55</v>
      </c>
      <c r="BV713" s="124" t="n">
        <v>797.3895995283731</v>
      </c>
      <c r="BW713" s="124" t="n">
        <v>752.7707341869854</v>
      </c>
      <c r="BX713" s="124" t="n">
        <v>708.1518688455975</v>
      </c>
      <c r="BY713" s="124" t="n">
        <v>663.5330035042098</v>
      </c>
      <c r="BZ713" s="126" t="n">
        <v>-1.958579602142231</v>
      </c>
      <c r="CA713" s="126" t="n">
        <v>0.4518474440430287</v>
      </c>
      <c r="CB713" s="130" t="inlineStr">
        <is>
          <t>-</t>
        </is>
      </c>
      <c r="CC713" s="124" t="n">
        <v>0</v>
      </c>
      <c r="CD713" s="124" t="n">
        <v>236</v>
      </c>
      <c r="CE713" s="124" t="n">
        <v>763.6773700826361</v>
      </c>
      <c r="CF713" s="124" t="n">
        <v>669.0862507564538</v>
      </c>
      <c r="CG713" s="124" t="n">
        <v>574.4951314302714</v>
      </c>
      <c r="CH713" s="124" t="n">
        <v>479.9040121040891</v>
      </c>
      <c r="CI713" s="126" t="n">
        <v>1.335459721982573</v>
      </c>
      <c r="CJ713" s="126" t="n">
        <v>-2.842191880081776</v>
      </c>
      <c r="CK713" s="130" t="inlineStr">
        <is>
          <t>-</t>
        </is>
      </c>
      <c r="CL713" s="124" t="n">
        <v>0</v>
      </c>
      <c r="CM713" s="124" t="n">
        <v>718.0287285808915</v>
      </c>
      <c r="CN713" s="126" t="n">
        <v>-2.510864518822731</v>
      </c>
      <c r="CO713" s="123" t="inlineStr">
        <is>
          <t>Below</t>
        </is>
      </c>
      <c r="CP713" s="124" t="n">
        <v>733.5800576377426</v>
      </c>
      <c r="CQ713" s="126" t="n">
        <v>-4.577558684716198</v>
      </c>
      <c r="CR713" s="123" t="inlineStr">
        <is>
          <t>Below</t>
        </is>
      </c>
      <c r="CS713" s="124" t="n">
        <v>766.9</v>
      </c>
      <c r="CT713" s="126" t="n">
        <v>-8.723431998956832</v>
      </c>
      <c r="CU713" s="123" t="inlineStr">
        <is>
          <t>Below</t>
        </is>
      </c>
      <c r="CV713" s="123" t="inlineStr">
        <is>
          <t>Bearish</t>
        </is>
      </c>
      <c r="CW713" s="126" t="n">
        <v>44.19810928618548</v>
      </c>
      <c r="CX713" s="126" t="n">
        <v>13.37409215065025</v>
      </c>
      <c r="CY713" s="123" t="inlineStr">
        <is>
          <t>Weak</t>
        </is>
      </c>
      <c r="CZ713" s="126" t="n">
        <v>41.63468421677533</v>
      </c>
      <c r="DA713" s="123" t="inlineStr">
        <is>
          <t>Above</t>
        </is>
      </c>
      <c r="DB713" s="123" t="inlineStr">
        <is>
          <t>Golden</t>
        </is>
      </c>
      <c r="DC713" s="123" t="inlineStr">
        <is>
          <t>-</t>
        </is>
      </c>
      <c r="DD713" s="123" t="inlineStr">
        <is>
          <t>-</t>
        </is>
      </c>
      <c r="DE713" s="123" t="inlineStr">
        <is>
          <t>-</t>
        </is>
      </c>
      <c r="DF713" s="124" t="n">
        <v>-14.36624025677315</v>
      </c>
      <c r="DG713" s="124" t="n">
        <v>-10.47705760922687</v>
      </c>
      <c r="DH713" s="124" t="n">
        <v>-4.215101616200798</v>
      </c>
      <c r="DI713" s="123" t="inlineStr">
        <is>
          <t>Both Below Zero</t>
        </is>
      </c>
      <c r="DJ713" s="123" t="inlineStr">
        <is>
          <t>Valley (Recovering)</t>
        </is>
      </c>
      <c r="DK713" s="123" t="inlineStr">
        <is>
          <t>-</t>
        </is>
      </c>
    </row>
    <row r="714" ht="26" customHeight="1">
      <c r="A714" t="inlineStr">
        <is>
          <t>N/A</t>
        </is>
      </c>
      <c r="B714" s="123" t="inlineStr">
        <is>
          <t>PRDA</t>
        </is>
      </c>
      <c r="C714" s="124" t="n">
        <v>2360</v>
      </c>
      <c r="D714" s="125" t="n">
        <v>-0.03673469387755102</v>
      </c>
      <c r="E714" s="126" t="n">
        <v>0.3536</v>
      </c>
      <c r="F714" s="123" t="inlineStr">
        <is>
          <t>Low Correlation</t>
        </is>
      </c>
      <c r="G714" s="124" t="n">
        <v>6</v>
      </c>
      <c r="H714" s="123" t="inlineStr">
        <is>
          <t>Weak (&lt;60)</t>
        </is>
      </c>
      <c r="I714" s="127" t="inlineStr">
        <is>
          <t>PRODIA WIDYAHUSADA Tbk</t>
        </is>
      </c>
      <c r="J714" s="127" t="inlineStr">
        <is>
          <t>IDXHEALTH</t>
        </is>
      </c>
      <c r="K714" s="128" t="inlineStr">
        <is>
          <t>Healthcare</t>
        </is>
      </c>
      <c r="L714" s="128" t="inlineStr">
        <is>
          <t>Diagnostics &amp; Research</t>
        </is>
      </c>
      <c r="M714" s="127" t="inlineStr">
        <is>
          <t>1. PT. PRODIA UTAMA - Corporate - 57.0
2. BIO MAJESTY PTE. LTD. - Other - 15.0
3. PRODIA WIDYAHUSADA TBK. - Corporate - 5.09
4. REKSA DANA SYARIAH HENAN EKUITAS SYARIAH BERKAH - Mutual Fund - 4.37
5. JPMCB NA RE - SWEDBANK ROBUR SMALL CAP EMERGING MARKETS - Mutual Fund - 2.03
6. REKSA DANA HPAM SYARIAH EKUITAS - Mutual Fund - 1.28
7. CACEIS BANK, LUXEMBOURG BRANCH/ NEF - Mutual Fund - 1.03</t>
        </is>
      </c>
      <c r="N714" s="126" t="n">
        <v>14.2</v>
      </c>
      <c r="O714" s="124" t="n">
        <v>3526</v>
      </c>
      <c r="P714" s="126" t="n">
        <v>57</v>
      </c>
      <c r="Q714" s="126" t="n">
        <v>77.09</v>
      </c>
      <c r="R714" s="124" t="n">
        <v>7</v>
      </c>
      <c r="S714" s="126" t="n">
        <v>57</v>
      </c>
      <c r="T714" s="123" t="inlineStr">
        <is>
          <t>Mayoritas</t>
        </is>
      </c>
      <c r="U714" s="123" t="inlineStr">
        <is>
          <t>Tinggi</t>
        </is>
      </c>
      <c r="V714" s="123" t="inlineStr">
        <is>
          <t>2.10 T</t>
        </is>
      </c>
      <c r="W714" s="123" t="inlineStr">
        <is>
          <t>Mid Cap</t>
        </is>
      </c>
      <c r="X714" s="123" t="inlineStr">
        <is>
          <t>Low Liquidity</t>
        </is>
      </c>
      <c r="Y714" s="123" t="inlineStr">
        <is>
          <t>Mid Cap / Moderate</t>
        </is>
      </c>
      <c r="Z714" s="123" t="inlineStr">
        <is>
          <t>Bearish</t>
        </is>
      </c>
      <c r="AA714" s="123" t="inlineStr">
        <is>
          <t>Bearish</t>
        </is>
      </c>
      <c r="AB714" s="123" t="inlineStr">
        <is>
          <t>Internal Bearish BOS</t>
        </is>
      </c>
      <c r="AC714" s="123" t="inlineStr">
        <is>
          <t>Swing Bearish BOS</t>
        </is>
      </c>
      <c r="AD714" s="124" t="n">
        <v>3010</v>
      </c>
      <c r="AE714" s="123" t="inlineStr">
        <is>
          <t>-</t>
        </is>
      </c>
      <c r="AF714" s="123" t="inlineStr">
        <is>
          <t>2971 - 3010</t>
        </is>
      </c>
      <c r="AG714" s="123" t="inlineStr">
        <is>
          <t>-</t>
        </is>
      </c>
      <c r="AH714" s="124" t="n">
        <v>2230</v>
      </c>
      <c r="AI714" s="123" t="inlineStr">
        <is>
          <t>2230 - 2269</t>
        </is>
      </c>
      <c r="AJ714" s="123" t="inlineStr">
        <is>
          <t>N/A</t>
        </is>
      </c>
      <c r="AK714" s="123" t="inlineStr">
        <is>
          <t>2600 - 2640</t>
        </is>
      </c>
      <c r="AL714" s="123" t="inlineStr">
        <is>
          <t>2510 - 2590</t>
        </is>
      </c>
      <c r="AM714" s="123" t="inlineStr">
        <is>
          <t>-</t>
        </is>
      </c>
      <c r="AN714" s="124" t="n">
        <v>8</v>
      </c>
      <c r="AO714" s="127" t="inlineStr">
        <is>
          <t>Price is on Mid-Zone</t>
        </is>
      </c>
      <c r="AP714" s="123" t="inlineStr">
        <is>
          <t>6.31 K</t>
        </is>
      </c>
      <c r="AQ714" s="123" t="inlineStr">
        <is>
          <t>1.52 B</t>
        </is>
      </c>
      <c r="AR714" s="123" t="inlineStr">
        <is>
          <t>2.74 B</t>
        </is>
      </c>
      <c r="AS714" s="123" t="inlineStr">
        <is>
          <t>631.10 K</t>
        </is>
      </c>
      <c r="AT714" s="123" t="inlineStr">
        <is>
          <t>1.05 M</t>
        </is>
      </c>
      <c r="AU714" s="126" t="n">
        <v>0.601847216063246</v>
      </c>
      <c r="AV714" s="123" t="inlineStr">
        <is>
          <t>Below 1.5</t>
        </is>
      </c>
      <c r="AW714" s="129" t="n">
        <v>-0.8718535597195353</v>
      </c>
      <c r="AX714" s="123" t="inlineStr">
        <is>
          <t>RVOL ↓↓</t>
        </is>
      </c>
      <c r="AY714" s="126" t="n">
        <v>6.930992736077482</v>
      </c>
      <c r="AZ714" s="126" t="n">
        <v>5.939416147336403</v>
      </c>
      <c r="BA714" s="123" t="inlineStr">
        <is>
          <t>Above 3%</t>
        </is>
      </c>
      <c r="BB714" s="124" t="n">
        <v>2850</v>
      </c>
      <c r="BC714" s="124" t="n">
        <v>2450</v>
      </c>
      <c r="BD714" s="123" t="inlineStr">
        <is>
          <t>Below</t>
        </is>
      </c>
      <c r="BE714" s="124" t="n">
        <v>2590</v>
      </c>
      <c r="BF714" s="124" t="n">
        <v>2480</v>
      </c>
      <c r="BG714" s="123" t="inlineStr">
        <is>
          <t>Below</t>
        </is>
      </c>
      <c r="BH714" s="124" t="n">
        <v>2850</v>
      </c>
      <c r="BI714" s="124" t="n">
        <v>2450</v>
      </c>
      <c r="BJ714" s="123" t="inlineStr">
        <is>
          <t>Below</t>
        </is>
      </c>
      <c r="BK714" s="127" t="inlineStr">
        <is>
          <t>IBL Below | PWL Below | MDL Below</t>
        </is>
      </c>
      <c r="BL714" s="124" t="n">
        <v>41</v>
      </c>
      <c r="BM714" s="124" t="n">
        <v>2582.49912251457</v>
      </c>
      <c r="BN714" s="124" t="n">
        <v>2488.210937492863</v>
      </c>
      <c r="BO714" s="124" t="n">
        <v>2393.922752471155</v>
      </c>
      <c r="BP714" s="124" t="n">
        <v>2299.634567449448</v>
      </c>
      <c r="BQ714" s="126" t="n">
        <v>-2.359777340748959</v>
      </c>
      <c r="BR714" s="126" t="n">
        <v>-0.8660306066467909</v>
      </c>
      <c r="BS714" s="130" t="inlineStr">
        <is>
          <t>-</t>
        </is>
      </c>
      <c r="BT714" s="124" t="n">
        <v>0</v>
      </c>
      <c r="BU714" s="124" t="n">
        <v>55</v>
      </c>
      <c r="BV714" s="124" t="n">
        <v>2470.340511360266</v>
      </c>
      <c r="BW714" s="124" t="n">
        <v>2370.112748262231</v>
      </c>
      <c r="BX714" s="124" t="n">
        <v>2269.884985164197</v>
      </c>
      <c r="BY714" s="124" t="n">
        <v>2169.657222066162</v>
      </c>
      <c r="BZ714" s="126" t="n">
        <v>2.2913759774834</v>
      </c>
      <c r="CA714" s="126" t="n">
        <v>-4.651153318232359</v>
      </c>
      <c r="CB714" s="130" t="inlineStr">
        <is>
          <t>Price Near -1 SD • 0.43%</t>
        </is>
      </c>
      <c r="CC714" s="124" t="n">
        <v>1</v>
      </c>
      <c r="CD714" s="124" t="n">
        <v>236</v>
      </c>
      <c r="CE714" s="124" t="n">
        <v>2637.217673433178</v>
      </c>
      <c r="CF714" s="124" t="n">
        <v>2463.544274158059</v>
      </c>
      <c r="CG714" s="124" t="n">
        <v>2289.870874882939</v>
      </c>
      <c r="CH714" s="124" t="n">
        <v>2116.197475607819</v>
      </c>
      <c r="CI714" s="126" t="n">
        <v>-1.941677164382465</v>
      </c>
      <c r="CJ714" s="126" t="n">
        <v>-0.4181001763664935</v>
      </c>
      <c r="CK714" s="130" t="inlineStr">
        <is>
          <t>-</t>
        </is>
      </c>
      <c r="CL714" s="124" t="n">
        <v>0</v>
      </c>
      <c r="CM714" s="124" t="n">
        <v>2544.276572133719</v>
      </c>
      <c r="CN714" s="126" t="n">
        <v>-7.242788545554168</v>
      </c>
      <c r="CO714" s="123" t="inlineStr">
        <is>
          <t>Below</t>
        </is>
      </c>
      <c r="CP714" s="124" t="n">
        <v>2526.49453653462</v>
      </c>
      <c r="CQ714" s="126" t="n">
        <v>-6.58994247274276</v>
      </c>
      <c r="CR714" s="123" t="inlineStr">
        <is>
          <t>Below</t>
        </is>
      </c>
      <c r="CS714" s="124" t="n">
        <v>2520.55</v>
      </c>
      <c r="CT714" s="126" t="n">
        <v>-6.36964154648788</v>
      </c>
      <c r="CU714" s="123" t="inlineStr">
        <is>
          <t>Below</t>
        </is>
      </c>
      <c r="CV714" s="123" t="inlineStr">
        <is>
          <t>Bearish</t>
        </is>
      </c>
      <c r="CW714" s="126" t="n">
        <v>40.66854957472428</v>
      </c>
      <c r="CX714" s="126" t="n">
        <v>-3.782882064782996</v>
      </c>
      <c r="CY714" s="123" t="inlineStr">
        <is>
          <t>Weak</t>
        </is>
      </c>
      <c r="CZ714" s="126" t="n">
        <v>52.07306727249978</v>
      </c>
      <c r="DA714" s="123" t="inlineStr">
        <is>
          <t>Below</t>
        </is>
      </c>
      <c r="DB714" s="123" t="inlineStr">
        <is>
          <t>-</t>
        </is>
      </c>
      <c r="DC714" s="123" t="inlineStr">
        <is>
          <t>Bearish</t>
        </is>
      </c>
      <c r="DD714" s="123" t="inlineStr">
        <is>
          <t>30 Mar '26</t>
        </is>
      </c>
      <c r="DE714" s="123" t="inlineStr">
        <is>
          <t>02 Jun '26</t>
        </is>
      </c>
      <c r="DF714" s="124" t="n">
        <v>-2.920987599876753</v>
      </c>
      <c r="DG714" s="124" t="n">
        <v>13.55978677289903</v>
      </c>
      <c r="DH714" s="124" t="n">
        <v>-7.063176987923648</v>
      </c>
      <c r="DI714" s="123" t="inlineStr">
        <is>
          <t>Mixed</t>
        </is>
      </c>
      <c r="DJ714" s="123" t="inlineStr">
        <is>
          <t>Valley (Deepening)</t>
        </is>
      </c>
      <c r="DK714" s="123" t="inlineStr">
        <is>
          <t>-</t>
        </is>
      </c>
    </row>
    <row r="715" ht="26" customHeight="1">
      <c r="A715" t="inlineStr">
        <is>
          <t>N/A</t>
        </is>
      </c>
      <c r="B715" s="123" t="inlineStr">
        <is>
          <t>PRIM</t>
        </is>
      </c>
      <c r="C715" s="124" t="n">
        <v>75</v>
      </c>
      <c r="D715" s="131" t="n">
        <v>0.01351351351351351</v>
      </c>
      <c r="E715" s="126" t="n">
        <v>0.9340000000000001</v>
      </c>
      <c r="F715" s="123" t="inlineStr">
        <is>
          <t>Defensive</t>
        </is>
      </c>
      <c r="G715" s="124" t="n">
        <v>6</v>
      </c>
      <c r="H715" s="123" t="inlineStr">
        <is>
          <t>Weak (&lt;60)</t>
        </is>
      </c>
      <c r="I715" s="127" t="inlineStr">
        <is>
          <t>ROYAL PRIMA Tbk</t>
        </is>
      </c>
      <c r="J715" s="127" t="inlineStr">
        <is>
          <t>IDXHEALTH</t>
        </is>
      </c>
      <c r="K715" s="128" t="inlineStr">
        <is>
          <t>Healthcare</t>
        </is>
      </c>
      <c r="L715" s="128" t="inlineStr">
        <is>
          <t>Medical Care Facilities</t>
        </is>
      </c>
      <c r="M715" s="127" t="inlineStr">
        <is>
          <t>1. I NYOMAN EHRICH LISTER DR - Individual - 71.72
2. ROBIN - Individual - 6.25
3. MARWOTO - Individual - 2.72</t>
        </is>
      </c>
      <c r="N715" s="126" t="n">
        <v>19.31</v>
      </c>
      <c r="O715" s="124" t="n">
        <v>5190</v>
      </c>
      <c r="P715" s="126" t="n">
        <v>71.72</v>
      </c>
      <c r="Q715" s="126" t="n">
        <v>80.69</v>
      </c>
      <c r="R715" s="124" t="n">
        <v>3</v>
      </c>
      <c r="S715" s="126" t="n">
        <v>69</v>
      </c>
      <c r="T715" s="123" t="inlineStr">
        <is>
          <t>Mayoritas</t>
        </is>
      </c>
      <c r="U715" s="123" t="inlineStr">
        <is>
          <t>Tinggi</t>
        </is>
      </c>
      <c r="V715" s="123" t="inlineStr">
        <is>
          <t>253.37 B</t>
        </is>
      </c>
      <c r="W715" s="123" t="inlineStr">
        <is>
          <t>Small Cap</t>
        </is>
      </c>
      <c r="X715" s="123" t="inlineStr">
        <is>
          <t>Low Liquidity</t>
        </is>
      </c>
      <c r="Y715" s="123" t="inlineStr">
        <is>
          <t>Low Liquidity / Small Cap</t>
        </is>
      </c>
      <c r="Z715" s="123" t="inlineStr">
        <is>
          <t>Bearish</t>
        </is>
      </c>
      <c r="AA715" s="123" t="inlineStr">
        <is>
          <t>Bearish</t>
        </is>
      </c>
      <c r="AB715" s="123" t="inlineStr">
        <is>
          <t>Internal Bearish BOS</t>
        </is>
      </c>
      <c r="AC715" s="123" t="inlineStr">
        <is>
          <t>Swing Bearish CHoCH</t>
        </is>
      </c>
      <c r="AD715" s="124" t="n">
        <v>116</v>
      </c>
      <c r="AE715" s="123" t="inlineStr">
        <is>
          <t>-</t>
        </is>
      </c>
      <c r="AF715" s="123" t="inlineStr">
        <is>
          <t>113 - 116</t>
        </is>
      </c>
      <c r="AG715" s="123" t="inlineStr">
        <is>
          <t>-</t>
        </is>
      </c>
      <c r="AH715" s="124" t="n">
        <v>64</v>
      </c>
      <c r="AI715" s="123" t="inlineStr">
        <is>
          <t>64 - 67</t>
        </is>
      </c>
      <c r="AJ715" s="123" t="inlineStr">
        <is>
          <t>69 - 74</t>
        </is>
      </c>
      <c r="AK715" s="123" t="inlineStr">
        <is>
          <t>89 - 91</t>
        </is>
      </c>
      <c r="AL715" s="123" t="inlineStr">
        <is>
          <t>86 - 91</t>
        </is>
      </c>
      <c r="AM715" s="124" t="n">
        <v>33</v>
      </c>
      <c r="AN715" s="124" t="n">
        <v>8</v>
      </c>
      <c r="AO715" s="127" t="inlineStr">
        <is>
          <t>Price is on Mid-Zone</t>
        </is>
      </c>
      <c r="AP715" s="123" t="inlineStr">
        <is>
          <t>86.12 K</t>
        </is>
      </c>
      <c r="AQ715" s="123" t="inlineStr">
        <is>
          <t>639.42 M</t>
        </is>
      </c>
      <c r="AR715" s="123" t="inlineStr">
        <is>
          <t>8.19 B</t>
        </is>
      </c>
      <c r="AS715" s="123" t="inlineStr">
        <is>
          <t>8.61 M</t>
        </is>
      </c>
      <c r="AT715" s="123" t="inlineStr">
        <is>
          <t>87.05 M</t>
        </is>
      </c>
      <c r="AU715" s="126" t="n">
        <v>0.09892844652057441</v>
      </c>
      <c r="AV715" s="123" t="inlineStr">
        <is>
          <t>Below 1.5</t>
        </is>
      </c>
      <c r="AW715" s="129" t="n">
        <v>0.2202982648575139</v>
      </c>
      <c r="AX715" s="123" t="inlineStr">
        <is>
          <t>RVOL ↑</t>
        </is>
      </c>
      <c r="AY715" s="126" t="n">
        <v>8.571428571428571</v>
      </c>
      <c r="AZ715" s="126" t="n">
        <v>9.273324351027808</v>
      </c>
      <c r="BA715" s="123" t="inlineStr">
        <is>
          <t>Above 3%</t>
        </is>
      </c>
      <c r="BB715" s="124" t="n">
        <v>88</v>
      </c>
      <c r="BC715" s="124" t="n">
        <v>75</v>
      </c>
      <c r="BD715" s="123" t="inlineStr">
        <is>
          <t>At Level</t>
        </is>
      </c>
      <c r="BE715" s="124" t="n">
        <v>91</v>
      </c>
      <c r="BF715" s="124" t="n">
        <v>82</v>
      </c>
      <c r="BG715" s="123" t="inlineStr">
        <is>
          <t>Below</t>
        </is>
      </c>
      <c r="BH715" s="124" t="n">
        <v>83</v>
      </c>
      <c r="BI715" s="124" t="n">
        <v>80</v>
      </c>
      <c r="BJ715" s="123" t="inlineStr">
        <is>
          <t>Below</t>
        </is>
      </c>
      <c r="BK715" s="127" t="inlineStr">
        <is>
          <t>IBL At Level | PWL Below | MDL Below</t>
        </is>
      </c>
      <c r="BL715" s="124" t="n">
        <v>41</v>
      </c>
      <c r="BM715" s="124" t="n">
        <v>93.51035446903006</v>
      </c>
      <c r="BN715" s="124" t="n">
        <v>87.65589169210327</v>
      </c>
      <c r="BO715" s="124" t="n">
        <v>81.80142891517647</v>
      </c>
      <c r="BP715" s="124" t="n">
        <v>75.94696613824968</v>
      </c>
      <c r="BQ715" s="126" t="n">
        <v>-3.161751158788097</v>
      </c>
      <c r="BR715" s="126" t="n">
        <v>0.2491329443569432</v>
      </c>
      <c r="BS715" s="130" t="inlineStr">
        <is>
          <t>-</t>
        </is>
      </c>
      <c r="BT715" s="124" t="n">
        <v>0</v>
      </c>
      <c r="BU715" s="124" t="n">
        <v>55</v>
      </c>
      <c r="BV715" s="124" t="n">
        <v>86.7487881579123</v>
      </c>
      <c r="BW715" s="124" t="n">
        <v>81.5278399561562</v>
      </c>
      <c r="BX715" s="124" t="n">
        <v>76.3068917544001</v>
      </c>
      <c r="BY715" s="124" t="n">
        <v>71.08594355264401</v>
      </c>
      <c r="BZ715" s="126" t="n">
        <v>-3.20799738106552</v>
      </c>
      <c r="CA715" s="126" t="n">
        <v>0.04624622227742314</v>
      </c>
      <c r="CB715" s="130" t="inlineStr">
        <is>
          <t>-</t>
        </is>
      </c>
      <c r="CC715" s="124" t="n">
        <v>0</v>
      </c>
      <c r="CD715" s="124" t="n">
        <v>236</v>
      </c>
      <c r="CE715" s="124" t="n">
        <v>87.41148486012257</v>
      </c>
      <c r="CF715" s="124" t="n">
        <v>75.63818128045033</v>
      </c>
      <c r="CG715" s="124" t="n">
        <v>63.86487770077807</v>
      </c>
      <c r="CH715" s="124" t="n">
        <v>52.09157412110582</v>
      </c>
      <c r="CI715" s="126" t="n">
        <v>-0.3747023790110557</v>
      </c>
      <c r="CJ715" s="126" t="n">
        <v>-2.787048779777041</v>
      </c>
      <c r="CK715" s="130" t="inlineStr">
        <is>
          <t>Price Near -1 SD • 0.84%</t>
        </is>
      </c>
      <c r="CL715" s="124" t="n">
        <v>2</v>
      </c>
      <c r="CM715" s="124" t="n">
        <v>82.2140182036605</v>
      </c>
      <c r="CN715" s="126" t="n">
        <v>-8.774681448837518</v>
      </c>
      <c r="CO715" s="123" t="inlineStr">
        <is>
          <t>Below</t>
        </is>
      </c>
      <c r="CP715" s="124" t="n">
        <v>81.41568694369894</v>
      </c>
      <c r="CQ715" s="126" t="n">
        <v>-7.880160672396652</v>
      </c>
      <c r="CR715" s="123" t="inlineStr">
        <is>
          <t>Below</t>
        </is>
      </c>
      <c r="CS715" s="124" t="n">
        <v>82.04000000000001</v>
      </c>
      <c r="CT715" s="126" t="n">
        <v>-8.581179912237936</v>
      </c>
      <c r="CU715" s="123" t="inlineStr">
        <is>
          <t>Below</t>
        </is>
      </c>
      <c r="CV715" s="123" t="inlineStr">
        <is>
          <t>Bearish</t>
        </is>
      </c>
      <c r="CW715" s="126" t="n">
        <v>37.46853916278716</v>
      </c>
      <c r="CX715" s="126" t="n">
        <v>2.092371606648719</v>
      </c>
      <c r="CY715" s="123" t="inlineStr">
        <is>
          <t>Weak</t>
        </is>
      </c>
      <c r="CZ715" s="126" t="n">
        <v>48.78408435472391</v>
      </c>
      <c r="DA715" s="123" t="inlineStr">
        <is>
          <t>Below</t>
        </is>
      </c>
      <c r="DB715" s="123" t="inlineStr">
        <is>
          <t>-</t>
        </is>
      </c>
      <c r="DC715" s="123" t="inlineStr">
        <is>
          <t>Bearish</t>
        </is>
      </c>
      <c r="DD715" s="123" t="inlineStr">
        <is>
          <t>24 Apr '26</t>
        </is>
      </c>
      <c r="DE715" s="123" t="inlineStr">
        <is>
          <t>11 May '26</t>
        </is>
      </c>
      <c r="DF715" s="124" t="n">
        <v>-1.299426529875589</v>
      </c>
      <c r="DG715" s="124" t="n">
        <v>0.5137637497496682</v>
      </c>
      <c r="DH715" s="124" t="n">
        <v>-1.657175133296273</v>
      </c>
      <c r="DI715" s="123" t="inlineStr">
        <is>
          <t>Mixed</t>
        </is>
      </c>
      <c r="DJ715" s="123" t="inlineStr">
        <is>
          <t>Valley (Deepening)</t>
        </is>
      </c>
      <c r="DK715" s="123" t="inlineStr">
        <is>
          <t>-</t>
        </is>
      </c>
    </row>
    <row r="716" ht="26" customHeight="1">
      <c r="A716" t="inlineStr">
        <is>
          <t>N/A</t>
        </is>
      </c>
      <c r="B716" s="123" t="inlineStr">
        <is>
          <t>PSAB</t>
        </is>
      </c>
      <c r="C716" s="124" t="n">
        <v>500</v>
      </c>
      <c r="D716" s="131" t="n">
        <v>0.06382978723404255</v>
      </c>
      <c r="E716" s="126" t="n">
        <v>1.0545</v>
      </c>
      <c r="F716" s="123" t="inlineStr">
        <is>
          <t>Above Market</t>
        </is>
      </c>
      <c r="G716" s="124" t="n">
        <v>7</v>
      </c>
      <c r="H716" s="123" t="inlineStr">
        <is>
          <t>Weak (&lt;60)</t>
        </is>
      </c>
      <c r="I716" s="127" t="inlineStr">
        <is>
          <t>J RESOURCES ASIA PASIFIK Tbk</t>
        </is>
      </c>
      <c r="J716" s="127" t="inlineStr">
        <is>
          <t>IDXBASIC</t>
        </is>
      </c>
      <c r="K716" s="128" t="inlineStr">
        <is>
          <t>Basic Materials</t>
        </is>
      </c>
      <c r="L716" s="128" t="inlineStr">
        <is>
          <t>Gold</t>
        </is>
      </c>
      <c r="M716" s="127" t="inlineStr">
        <is>
          <t>1. JIMMY BUDIARTO - Individual - 90.0
2. NOMURA SINGAPORE LIMITED - Bank - 2.5
3. SUWANTARA GOTAMA - Individual - 1.67</t>
        </is>
      </c>
      <c r="N716" s="126" t="n">
        <v>5.83</v>
      </c>
      <c r="O716" s="124" t="n">
        <v>8109</v>
      </c>
      <c r="P716" s="126" t="n">
        <v>90</v>
      </c>
      <c r="Q716" s="126" t="n">
        <v>94.17</v>
      </c>
      <c r="R716" s="124" t="n">
        <v>3</v>
      </c>
      <c r="S716" s="126" t="n">
        <v>87</v>
      </c>
      <c r="T716" s="123" t="inlineStr">
        <is>
          <t>Mayoritas</t>
        </is>
      </c>
      <c r="U716" s="123" t="inlineStr">
        <is>
          <t>Tinggi</t>
        </is>
      </c>
      <c r="V716" s="123" t="inlineStr">
        <is>
          <t>13.23 T</t>
        </is>
      </c>
      <c r="W716" s="123" t="inlineStr">
        <is>
          <t>Large Cap</t>
        </is>
      </c>
      <c r="X716" s="123" t="inlineStr">
        <is>
          <t>Medium Liquidity</t>
        </is>
      </c>
      <c r="Y716" s="123" t="inlineStr">
        <is>
          <t>Institutional Driven</t>
        </is>
      </c>
      <c r="Z716" s="123" t="inlineStr">
        <is>
          <t>Bearish</t>
        </is>
      </c>
      <c r="AA716" s="123" t="inlineStr">
        <is>
          <t>Bearish</t>
        </is>
      </c>
      <c r="AB716" s="123" t="inlineStr">
        <is>
          <t>Internal Bearish CHoCH</t>
        </is>
      </c>
      <c r="AC716" s="123" t="inlineStr">
        <is>
          <t>Swing Bearish CHoCH</t>
        </is>
      </c>
      <c r="AD716" s="124" t="n">
        <v>755</v>
      </c>
      <c r="AE716" s="123" t="inlineStr">
        <is>
          <t>-</t>
        </is>
      </c>
      <c r="AF716" s="123" t="inlineStr">
        <is>
          <t>735 - 755</t>
        </is>
      </c>
      <c r="AG716" s="123" t="inlineStr">
        <is>
          <t>-</t>
        </is>
      </c>
      <c r="AH716" s="124" t="n">
        <v>360</v>
      </c>
      <c r="AI716" s="123" t="inlineStr">
        <is>
          <t>360 - 380</t>
        </is>
      </c>
      <c r="AJ716" s="123" t="inlineStr">
        <is>
          <t>282 - 292</t>
        </is>
      </c>
      <c r="AK716" s="123" t="inlineStr">
        <is>
          <t>548 - 567</t>
        </is>
      </c>
      <c r="AL716" s="123" t="inlineStr">
        <is>
          <t>530 - 590</t>
        </is>
      </c>
      <c r="AM716" s="124" t="n">
        <v>255</v>
      </c>
      <c r="AN716" s="124" t="n">
        <v>50</v>
      </c>
      <c r="AO716" s="127" t="inlineStr">
        <is>
          <t>Price is on Mid-Zone</t>
        </is>
      </c>
      <c r="AP716" s="123" t="inlineStr">
        <is>
          <t>1.65 M</t>
        </is>
      </c>
      <c r="AQ716" s="123" t="inlineStr">
        <is>
          <t>80.44 B</t>
        </is>
      </c>
      <c r="AR716" s="123" t="inlineStr">
        <is>
          <t>36.29 B</t>
        </is>
      </c>
      <c r="AS716" s="123" t="inlineStr">
        <is>
          <t>165.00 M</t>
        </is>
      </c>
      <c r="AT716" s="123" t="inlineStr">
        <is>
          <t>76.02 M</t>
        </is>
      </c>
      <c r="AU716" s="126" t="n">
        <v>2.170514358417752</v>
      </c>
      <c r="AV716" s="123" t="inlineStr">
        <is>
          <t>Above 1.5</t>
        </is>
      </c>
      <c r="AW716" s="129" t="n">
        <v>0.4277476033419901</v>
      </c>
      <c r="AX716" s="123" t="inlineStr">
        <is>
          <t>RVOL ↑</t>
        </is>
      </c>
      <c r="AY716" s="126" t="n">
        <v>9.457142857142857</v>
      </c>
      <c r="AZ716" s="126" t="n">
        <v>8.579618307798818</v>
      </c>
      <c r="BA716" s="123" t="inlineStr">
        <is>
          <t>Above 3%</t>
        </is>
      </c>
      <c r="BB716" s="124" t="n">
        <v>560</v>
      </c>
      <c r="BC716" s="124" t="n">
        <v>480</v>
      </c>
      <c r="BD716" s="123" t="inlineStr">
        <is>
          <t>Above</t>
        </is>
      </c>
      <c r="BE716" s="124" t="n">
        <v>520</v>
      </c>
      <c r="BF716" s="124" t="n">
        <v>414</v>
      </c>
      <c r="BG716" s="123" t="inlineStr">
        <is>
          <t>Above</t>
        </is>
      </c>
      <c r="BH716" s="124" t="n">
        <v>550</v>
      </c>
      <c r="BI716" s="124" t="n">
        <v>486</v>
      </c>
      <c r="BJ716" s="123" t="inlineStr">
        <is>
          <t>Above</t>
        </is>
      </c>
      <c r="BK716" s="127" t="inlineStr">
        <is>
          <t>IBL Above | PWL Above | MDL Above</t>
        </is>
      </c>
      <c r="BL716" s="124" t="n">
        <v>41</v>
      </c>
      <c r="BM716" s="124" t="n">
        <v>507.4806305466168</v>
      </c>
      <c r="BN716" s="124" t="n">
        <v>460.5913994362911</v>
      </c>
      <c r="BO716" s="124" t="n">
        <v>413.7021683259654</v>
      </c>
      <c r="BP716" s="124" t="n">
        <v>366.8129372156397</v>
      </c>
      <c r="BQ716" s="126" t="n">
        <v>-0.1595383496269243</v>
      </c>
      <c r="BR716" s="126" t="n">
        <v>0.638729151343467</v>
      </c>
      <c r="BS716" s="130" t="inlineStr">
        <is>
          <t>-</t>
        </is>
      </c>
      <c r="BT716" s="124" t="n">
        <v>0</v>
      </c>
      <c r="BU716" s="124" t="n">
        <v>55</v>
      </c>
      <c r="BV716" s="124" t="n">
        <v>571.6204840208286</v>
      </c>
      <c r="BW716" s="124" t="n">
        <v>516.4084267513035</v>
      </c>
      <c r="BX716" s="124" t="n">
        <v>461.1963694817785</v>
      </c>
      <c r="BY716" s="124" t="n">
        <v>405.9843122122535</v>
      </c>
      <c r="BZ716" s="126" t="n">
        <v>-2.021668627125019</v>
      </c>
      <c r="CA716" s="126" t="n">
        <v>1.862130277498094</v>
      </c>
      <c r="CB716" s="130" t="inlineStr">
        <is>
          <t>-</t>
        </is>
      </c>
      <c r="CC716" s="124" t="n">
        <v>0</v>
      </c>
      <c r="CD716" s="124" t="n">
        <v>236</v>
      </c>
      <c r="CE716" s="124" t="n">
        <v>418.2837617733589</v>
      </c>
      <c r="CF716" s="124" t="n">
        <v>273.1422971128653</v>
      </c>
      <c r="CG716" s="124" t="n">
        <v>128.0008324523718</v>
      </c>
      <c r="CH716" s="124" t="n">
        <v>-17.14063220812181</v>
      </c>
      <c r="CI716" s="126" t="n">
        <v>0.9075024737744238</v>
      </c>
      <c r="CJ716" s="126" t="n">
        <v>-1.067040823401348</v>
      </c>
      <c r="CK716" s="130" t="inlineStr">
        <is>
          <t>-</t>
        </is>
      </c>
      <c r="CL716" s="124" t="n">
        <v>0</v>
      </c>
      <c r="CM716" s="124" t="n">
        <v>487.114340124502</v>
      </c>
      <c r="CN716" s="126" t="n">
        <v>2.645304975461116</v>
      </c>
      <c r="CO716" s="123" t="inlineStr">
        <is>
          <t>Above</t>
        </is>
      </c>
      <c r="CP716" s="124" t="n">
        <v>501.8137891527012</v>
      </c>
      <c r="CQ716" s="126" t="n">
        <v>-0.3614466544978323</v>
      </c>
      <c r="CR716" s="123" t="inlineStr">
        <is>
          <t>Below</t>
        </is>
      </c>
      <c r="CS716" s="124" t="n">
        <v>540.13</v>
      </c>
      <c r="CT716" s="126" t="n">
        <v>-7.429692851720882</v>
      </c>
      <c r="CU716" s="123" t="inlineStr">
        <is>
          <t>Below</t>
        </is>
      </c>
      <c r="CV716" s="123" t="inlineStr">
        <is>
          <t>Above EMA25</t>
        </is>
      </c>
      <c r="CW716" s="126" t="n">
        <v>51.85668912835645</v>
      </c>
      <c r="CX716" s="126" t="n">
        <v>4.727218756132586</v>
      </c>
      <c r="CY716" s="123" t="inlineStr">
        <is>
          <t>Neutral</t>
        </is>
      </c>
      <c r="CZ716" s="126" t="n">
        <v>42.69187187103559</v>
      </c>
      <c r="DA716" s="123" t="inlineStr">
        <is>
          <t>Above</t>
        </is>
      </c>
      <c r="DB716" s="123" t="inlineStr">
        <is>
          <t>-</t>
        </is>
      </c>
      <c r="DC716" s="123" t="inlineStr">
        <is>
          <t>-</t>
        </is>
      </c>
      <c r="DD716" s="123" t="inlineStr">
        <is>
          <t>-</t>
        </is>
      </c>
      <c r="DE716" s="123" t="inlineStr">
        <is>
          <t>-</t>
        </is>
      </c>
      <c r="DF716" s="124" t="n">
        <v>-5.956088884447581</v>
      </c>
      <c r="DG716" s="124" t="n">
        <v>-13.59833626266379</v>
      </c>
      <c r="DH716" s="124" t="n">
        <v>7.295788611213302</v>
      </c>
      <c r="DI716" s="123" t="inlineStr">
        <is>
          <t>Both Below Zero</t>
        </is>
      </c>
      <c r="DJ716" s="123" t="inlineStr">
        <is>
          <t>Mountain (Building)</t>
        </is>
      </c>
      <c r="DK716" s="123" t="inlineStr">
        <is>
          <t>-</t>
        </is>
      </c>
    </row>
    <row r="717" ht="26" customHeight="1">
      <c r="A717" t="inlineStr">
        <is>
          <t>N/A</t>
        </is>
      </c>
      <c r="B717" s="123" t="inlineStr">
        <is>
          <t>PSAT</t>
        </is>
      </c>
      <c r="C717" s="124" t="n">
        <v>720</v>
      </c>
      <c r="D717" s="125" t="n">
        <v>-0.02702702702702703</v>
      </c>
      <c r="E717" s="126" t="n">
        <v>0.9045</v>
      </c>
      <c r="F717" s="123" t="inlineStr">
        <is>
          <t>Defensive</t>
        </is>
      </c>
      <c r="G717" s="124" t="n">
        <v>4</v>
      </c>
      <c r="H717" s="123" t="inlineStr">
        <is>
          <t>Weak (&lt;60)</t>
        </is>
      </c>
      <c r="I717" s="127" t="inlineStr">
        <is>
          <t>PANCARAN SAMUDERA TRANSPORT Tbk</t>
        </is>
      </c>
      <c r="J717" s="127" t="inlineStr">
        <is>
          <t>IDXENERGY</t>
        </is>
      </c>
      <c r="K717" s="128" t="inlineStr">
        <is>
          <t>Industrials</t>
        </is>
      </c>
      <c r="L717" s="128" t="inlineStr">
        <is>
          <t>Marine Shipping</t>
        </is>
      </c>
      <c r="M717" s="127" t="inlineStr">
        <is>
          <t>1. PROFITAMA HASIL INDAH - Corporate - 60.35
2. SURYA MITRA PANCARAN - Corporate - 24.65
3. DENYMON - Individual - 2.3
4. PT SEGARA ARTHA UTAMA - Corporate - 1.76
5. PT. BENTUK KARYA NUSANTARA - Corporate - 1.17
6. PT WARNA CIPTA KARYA - Corporate - 1.02</t>
        </is>
      </c>
      <c r="N717" s="126" t="n">
        <v>8.75</v>
      </c>
      <c r="O717" s="124" t="n">
        <v>4261</v>
      </c>
      <c r="P717" s="126" t="n">
        <v>60.35</v>
      </c>
      <c r="Q717" s="126" t="n">
        <v>87.3</v>
      </c>
      <c r="R717" s="124" t="n">
        <v>6</v>
      </c>
      <c r="S717" s="126" t="n">
        <v>64</v>
      </c>
      <c r="T717" s="123" t="inlineStr">
        <is>
          <t>Mayoritas</t>
        </is>
      </c>
      <c r="U717" s="123" t="inlineStr">
        <is>
          <t>Tinggi</t>
        </is>
      </c>
      <c r="V717" s="123" t="inlineStr">
        <is>
          <t>1.07 T</t>
        </is>
      </c>
      <c r="W717" s="123" t="inlineStr">
        <is>
          <t>Mid Cap</t>
        </is>
      </c>
      <c r="X717" s="123" t="inlineStr">
        <is>
          <t>Very Low Liquidity</t>
        </is>
      </c>
      <c r="Y717" s="123" t="inlineStr">
        <is>
          <t>Mid Cap / Moderate</t>
        </is>
      </c>
      <c r="Z717" s="123" t="inlineStr">
        <is>
          <t>Bullish</t>
        </is>
      </c>
      <c r="AA717" s="123" t="inlineStr">
        <is>
          <t>Neutral</t>
        </is>
      </c>
      <c r="AB717" s="123" t="inlineStr">
        <is>
          <t>Internal Bullish BOS</t>
        </is>
      </c>
      <c r="AC717" s="123" t="inlineStr">
        <is>
          <t>-</t>
        </is>
      </c>
      <c r="AD717" s="124" t="n">
        <v>3410</v>
      </c>
      <c r="AE717" s="123" t="inlineStr">
        <is>
          <t>-</t>
        </is>
      </c>
      <c r="AF717" s="123" t="inlineStr">
        <is>
          <t>3272 - 3410</t>
        </is>
      </c>
      <c r="AG717" s="124" t="n">
        <v>640</v>
      </c>
      <c r="AH717" s="123" t="inlineStr">
        <is>
          <t>-</t>
        </is>
      </c>
      <c r="AI717" s="123" t="inlineStr">
        <is>
          <t>640 - 778</t>
        </is>
      </c>
      <c r="AJ717" s="123" t="inlineStr">
        <is>
          <t>N/A</t>
        </is>
      </c>
      <c r="AK717" s="123" t="inlineStr">
        <is>
          <t>1956 - 2094</t>
        </is>
      </c>
      <c r="AL717" s="123" t="inlineStr">
        <is>
          <t>N/A</t>
        </is>
      </c>
      <c r="AM717" s="123" t="inlineStr">
        <is>
          <t>-</t>
        </is>
      </c>
      <c r="AN717" s="123" t="inlineStr">
        <is>
          <t>-</t>
        </is>
      </c>
      <c r="AO717" s="127" t="inlineStr">
        <is>
          <t>Price is on Discount</t>
        </is>
      </c>
      <c r="AP717" s="123" t="inlineStr">
        <is>
          <t>3.41 K</t>
        </is>
      </c>
      <c r="AQ717" s="123" t="inlineStr">
        <is>
          <t>249.64 M</t>
        </is>
      </c>
      <c r="AR717" s="123" t="inlineStr">
        <is>
          <t>193.87 M</t>
        </is>
      </c>
      <c r="AS717" s="123" t="inlineStr">
        <is>
          <t>340.80 K</t>
        </is>
      </c>
      <c r="AT717" s="123" t="inlineStr">
        <is>
          <t>233.84 K</t>
        </is>
      </c>
      <c r="AU717" s="126" t="n">
        <v>1.45740677386247</v>
      </c>
      <c r="AV717" s="123" t="inlineStr">
        <is>
          <t>Below 1.5</t>
        </is>
      </c>
      <c r="AW717" s="129" t="n">
        <v>0.2794951913939255</v>
      </c>
      <c r="AX717" s="123" t="inlineStr">
        <is>
          <t>RVOL ↑</t>
        </is>
      </c>
      <c r="AY717" s="126" t="n">
        <v>6.944444444444445</v>
      </c>
      <c r="AZ717" s="126" t="n">
        <v>6.902935900384927</v>
      </c>
      <c r="BA717" s="123" t="inlineStr">
        <is>
          <t>Above 3%</t>
        </is>
      </c>
      <c r="BB717" s="124" t="n">
        <v>790</v>
      </c>
      <c r="BC717" s="124" t="n">
        <v>725</v>
      </c>
      <c r="BD717" s="123" t="inlineStr">
        <is>
          <t>Below</t>
        </is>
      </c>
      <c r="BE717" s="124" t="n">
        <v>825</v>
      </c>
      <c r="BF717" s="124" t="n">
        <v>770</v>
      </c>
      <c r="BG717" s="123" t="inlineStr">
        <is>
          <t>Below</t>
        </is>
      </c>
      <c r="BH717" s="124" t="n">
        <v>790</v>
      </c>
      <c r="BI717" s="124" t="n">
        <v>735</v>
      </c>
      <c r="BJ717" s="123" t="inlineStr">
        <is>
          <t>Below</t>
        </is>
      </c>
      <c r="BK717" s="127" t="inlineStr">
        <is>
          <t>IBL Below | PWL Below | MDL Below</t>
        </is>
      </c>
      <c r="BL717" s="124" t="n">
        <v>41</v>
      </c>
      <c r="BM717" s="124" t="n">
        <v>920.4747413354638</v>
      </c>
      <c r="BN717" s="124" t="n">
        <v>842.1592787155751</v>
      </c>
      <c r="BO717" s="124" t="n">
        <v>763.8438160956863</v>
      </c>
      <c r="BP717" s="124" t="n">
        <v>685.5283534757975</v>
      </c>
      <c r="BQ717" s="126" t="n">
        <v>-2.559836009760757</v>
      </c>
      <c r="BR717" s="126" t="n">
        <v>-0.1370703289255486</v>
      </c>
      <c r="BS717" s="130" t="inlineStr">
        <is>
          <t>-</t>
        </is>
      </c>
      <c r="BT717" s="124" t="n">
        <v>0</v>
      </c>
      <c r="BU717" s="124" t="n">
        <v>55</v>
      </c>
      <c r="BV717" s="124" t="n">
        <v>1009.388568450812</v>
      </c>
      <c r="BW717" s="124" t="n">
        <v>924.1358816671467</v>
      </c>
      <c r="BX717" s="124" t="n">
        <v>838.8831948834815</v>
      </c>
      <c r="BY717" s="124" t="n">
        <v>753.6305080998162</v>
      </c>
      <c r="BZ717" s="126" t="n">
        <v>-1.341759101869494</v>
      </c>
      <c r="CA717" s="126" t="n">
        <v>-1.218076907891264</v>
      </c>
      <c r="CB717" s="130" t="inlineStr">
        <is>
          <t>-</t>
        </is>
      </c>
      <c r="CC717" s="124" t="n">
        <v>0</v>
      </c>
      <c r="CD717" s="124" t="n">
        <v>122</v>
      </c>
      <c r="CE717" s="124" t="n">
        <v>2132.359727234957</v>
      </c>
      <c r="CF717" s="124" t="n">
        <v>1626.071476188305</v>
      </c>
      <c r="CG717" s="124" t="n">
        <v>1119.783225141653</v>
      </c>
      <c r="CH717" s="124" t="n">
        <v>613.4949740950008</v>
      </c>
      <c r="CI717" s="126" t="n">
        <v>-1.634167345429313</v>
      </c>
      <c r="CJ717" s="126" t="n">
        <v>-0.9256686643314447</v>
      </c>
      <c r="CK717" s="130" t="inlineStr">
        <is>
          <t>-</t>
        </is>
      </c>
      <c r="CL717" s="124" t="n">
        <v>0</v>
      </c>
      <c r="CM717" s="124" t="n">
        <v>821.9184436117681</v>
      </c>
      <c r="CN717" s="126" t="n">
        <v>-12.40006772008989</v>
      </c>
      <c r="CO717" s="123" t="inlineStr">
        <is>
          <t>Below</t>
        </is>
      </c>
      <c r="CP717" s="124" t="n">
        <v>878.7642634870359</v>
      </c>
      <c r="CQ717" s="126" t="n">
        <v>-18.06676375949124</v>
      </c>
      <c r="CR717" s="123" t="inlineStr">
        <is>
          <t>Below</t>
        </is>
      </c>
      <c r="CS717" s="124" t="n">
        <v>1178.8</v>
      </c>
      <c r="CT717" s="126" t="n">
        <v>-38.92093654563963</v>
      </c>
      <c r="CU717" s="123" t="inlineStr">
        <is>
          <t>Below</t>
        </is>
      </c>
      <c r="CV717" s="123" t="inlineStr">
        <is>
          <t>Bearish</t>
        </is>
      </c>
      <c r="CW717" s="126" t="n">
        <v>25.2430239489358</v>
      </c>
      <c r="CX717" s="126" t="n">
        <v>-2.36658106792531</v>
      </c>
      <c r="CY717" s="123" t="inlineStr">
        <is>
          <t>Oversold</t>
        </is>
      </c>
      <c r="CZ717" s="126" t="n">
        <v>30.16119304741526</v>
      </c>
      <c r="DA717" s="123" t="inlineStr">
        <is>
          <t>Below</t>
        </is>
      </c>
      <c r="DB717" s="123" t="inlineStr">
        <is>
          <t>-</t>
        </is>
      </c>
      <c r="DC717" s="123" t="inlineStr">
        <is>
          <t>Bullish</t>
        </is>
      </c>
      <c r="DD717" s="123" t="inlineStr">
        <is>
          <t>09 Mar '26</t>
        </is>
      </c>
      <c r="DE717" s="123" t="inlineStr">
        <is>
          <t>21 May '26</t>
        </is>
      </c>
      <c r="DF717" s="124" t="n">
        <v>-47.55977774624967</v>
      </c>
      <c r="DG717" s="124" t="n">
        <v>-41.13387133569865</v>
      </c>
      <c r="DH717" s="124" t="n">
        <v>-6.477130951940238</v>
      </c>
      <c r="DI717" s="123" t="inlineStr">
        <is>
          <t>Both Below Zero</t>
        </is>
      </c>
      <c r="DJ717" s="123" t="inlineStr">
        <is>
          <t>Valley (Recovering)</t>
        </is>
      </c>
      <c r="DK717" s="123" t="inlineStr">
        <is>
          <t>-</t>
        </is>
      </c>
    </row>
    <row r="718" ht="26" customHeight="1">
      <c r="A718" t="inlineStr">
        <is>
          <t>N/A</t>
        </is>
      </c>
      <c r="B718" s="123" t="inlineStr">
        <is>
          <t>PSDN</t>
        </is>
      </c>
      <c r="C718" s="124" t="n">
        <v>102</v>
      </c>
      <c r="D718" s="125" t="n">
        <v>-0.09734513274336283</v>
      </c>
      <c r="E718" s="126" t="n">
        <v>0.545</v>
      </c>
      <c r="F718" s="123" t="inlineStr">
        <is>
          <t>Defensive</t>
        </is>
      </c>
      <c r="G718" s="124" t="n">
        <v>6</v>
      </c>
      <c r="H718" s="123" t="inlineStr">
        <is>
          <t>Weak (&lt;60)</t>
        </is>
      </c>
      <c r="I718" s="127" t="inlineStr">
        <is>
          <t>PRASIDHA ANEKA NIAGA Tbk</t>
        </is>
      </c>
      <c r="J718" s="127" t="inlineStr">
        <is>
          <t>IDXNONCYC</t>
        </is>
      </c>
      <c r="K718" s="128" t="inlineStr">
        <is>
          <t>Consumer Defensive</t>
        </is>
      </c>
      <c r="L718" s="128" t="inlineStr">
        <is>
          <t>Packaged Foods</t>
        </is>
      </c>
      <c r="M718" s="127" t="inlineStr">
        <is>
          <t>1. PT PRASIDHA - Corporate - 47.0
2. IGIANTO JOE - Individual - 18.92
3. ANEKA BUMI PRASIDHA - Corporate - 9.48
4. ANEKA AGROPRASIDHA - Corporate - 7.92
5. AGUS SOEGIARTO - Individual - 4.58
6. Aneka Sumber Kumala, PT - Corporate - 1.88
7. PT ABA JAYAABADI - Corporate - 1.69</t>
        </is>
      </c>
      <c r="N718" s="126" t="n">
        <v>8.529999999999999</v>
      </c>
      <c r="O718" s="124" t="n">
        <v>2747</v>
      </c>
      <c r="P718" s="126" t="n">
        <v>47</v>
      </c>
      <c r="Q718" s="126" t="n">
        <v>75.40000000000001</v>
      </c>
      <c r="R718" s="124" t="n">
        <v>7</v>
      </c>
      <c r="S718" s="126" t="n">
        <v>52</v>
      </c>
      <c r="T718" s="123" t="inlineStr">
        <is>
          <t>Terkonsentrasi</t>
        </is>
      </c>
      <c r="U718" s="123" t="inlineStr">
        <is>
          <t>Sedang</t>
        </is>
      </c>
      <c r="V718" s="123" t="inlineStr">
        <is>
          <t>146.88 B</t>
        </is>
      </c>
      <c r="W718" s="123" t="inlineStr">
        <is>
          <t>Small Cap</t>
        </is>
      </c>
      <c r="X718" s="123" t="inlineStr">
        <is>
          <t>Low Liquidity</t>
        </is>
      </c>
      <c r="Y718" s="123" t="inlineStr">
        <is>
          <t>Low Liquidity / Small Cap</t>
        </is>
      </c>
      <c r="Z718" s="123" t="inlineStr">
        <is>
          <t>Bearish</t>
        </is>
      </c>
      <c r="AA718" s="123" t="inlineStr">
        <is>
          <t>Bullish</t>
        </is>
      </c>
      <c r="AB718" s="123" t="inlineStr">
        <is>
          <t>Internal Bearish BOS</t>
        </is>
      </c>
      <c r="AC718" s="123" t="inlineStr">
        <is>
          <t>Swing Bullish BOS</t>
        </is>
      </c>
      <c r="AD718" s="123" t="inlineStr">
        <is>
          <t>-</t>
        </is>
      </c>
      <c r="AE718" s="124" t="n">
        <v>260</v>
      </c>
      <c r="AF718" s="123" t="inlineStr">
        <is>
          <t>251 - 260</t>
        </is>
      </c>
      <c r="AG718" s="124" t="n">
        <v>88</v>
      </c>
      <c r="AH718" s="123" t="inlineStr">
        <is>
          <t>-</t>
        </is>
      </c>
      <c r="AI718" s="123" t="inlineStr">
        <is>
          <t>88 - 97</t>
        </is>
      </c>
      <c r="AJ718" s="123" t="inlineStr">
        <is>
          <t>97 - 105</t>
        </is>
      </c>
      <c r="AK718" s="123" t="inlineStr">
        <is>
          <t>170 - 178</t>
        </is>
      </c>
      <c r="AL718" s="123" t="inlineStr">
        <is>
          <t>131 - 154</t>
        </is>
      </c>
      <c r="AM718" s="124" t="n">
        <v>55</v>
      </c>
      <c r="AN718" s="124" t="n">
        <v>8</v>
      </c>
      <c r="AO718" s="127" t="inlineStr">
        <is>
          <t>Price is on In Bull OB</t>
        </is>
      </c>
      <c r="AP718" s="123" t="inlineStr">
        <is>
          <t>38.84 K</t>
        </is>
      </c>
      <c r="AQ718" s="123" t="inlineStr">
        <is>
          <t>419.49 M</t>
        </is>
      </c>
      <c r="AR718" s="123" t="inlineStr">
        <is>
          <t>1.04 B</t>
        </is>
      </c>
      <c r="AS718" s="123" t="inlineStr">
        <is>
          <t>3.88 M</t>
        </is>
      </c>
      <c r="AT718" s="123" t="inlineStr">
        <is>
          <t>6.98 M</t>
        </is>
      </c>
      <c r="AU718" s="126" t="n">
        <v>0.5566387286819706</v>
      </c>
      <c r="AV718" s="123" t="inlineStr">
        <is>
          <t>Below 1.5</t>
        </is>
      </c>
      <c r="AW718" s="129" t="n">
        <v>-0.154251210531442</v>
      </c>
      <c r="AX718" s="123" t="inlineStr">
        <is>
          <t>RVOL ↓</t>
        </is>
      </c>
      <c r="AY718" s="126" t="n">
        <v>13.8655462184874</v>
      </c>
      <c r="AZ718" s="126" t="n">
        <v>15.75519397124082</v>
      </c>
      <c r="BA718" s="123" t="inlineStr">
        <is>
          <t>Above 3%</t>
        </is>
      </c>
      <c r="BB718" s="124" t="n">
        <v>133</v>
      </c>
      <c r="BC718" s="124" t="n">
        <v>112</v>
      </c>
      <c r="BD718" s="123" t="inlineStr">
        <is>
          <t>Below</t>
        </is>
      </c>
      <c r="BE718" s="124" t="n">
        <v>154</v>
      </c>
      <c r="BF718" s="124" t="n">
        <v>126</v>
      </c>
      <c r="BG718" s="123" t="inlineStr">
        <is>
          <t>Below</t>
        </is>
      </c>
      <c r="BH718" s="124" t="n">
        <v>133</v>
      </c>
      <c r="BI718" s="124" t="n">
        <v>126</v>
      </c>
      <c r="BJ718" s="123" t="inlineStr">
        <is>
          <t>Below</t>
        </is>
      </c>
      <c r="BK718" s="127" t="inlineStr">
        <is>
          <t>IBL Below | PWL Below | MDL Below</t>
        </is>
      </c>
      <c r="BL718" s="124" t="n">
        <v>41</v>
      </c>
      <c r="BM718" s="124" t="n">
        <v>190.5843268053767</v>
      </c>
      <c r="BN718" s="124" t="n">
        <v>165.1992109704813</v>
      </c>
      <c r="BO718" s="124" t="n">
        <v>139.8140951355859</v>
      </c>
      <c r="BP718" s="124" t="n">
        <v>114.4289793006905</v>
      </c>
      <c r="BQ718" s="126" t="n">
        <v>-3.489616804647594</v>
      </c>
      <c r="BR718" s="126" t="n">
        <v>-0.4062615494718078</v>
      </c>
      <c r="BS718" s="130" t="inlineStr">
        <is>
          <t>-</t>
        </is>
      </c>
      <c r="BT718" s="124" t="n">
        <v>0</v>
      </c>
      <c r="BU718" s="124" t="n">
        <v>55</v>
      </c>
      <c r="BV718" s="124" t="n">
        <v>153.030292607195</v>
      </c>
      <c r="BW718" s="124" t="n">
        <v>130.6930838635084</v>
      </c>
      <c r="BX718" s="124" t="n">
        <v>108.3558751198218</v>
      </c>
      <c r="BY718" s="124" t="n">
        <v>86.01866637613524</v>
      </c>
      <c r="BZ718" s="126" t="n">
        <v>-0.9862598706931854</v>
      </c>
      <c r="CA718" s="126" t="n">
        <v>-2.503356933954409</v>
      </c>
      <c r="CB718" s="130" t="inlineStr">
        <is>
          <t>-</t>
        </is>
      </c>
      <c r="CC718" s="124" t="n">
        <v>0</v>
      </c>
      <c r="CD718" s="124" t="n">
        <v>236</v>
      </c>
      <c r="CE718" s="124" t="n">
        <v>120.2970479471896</v>
      </c>
      <c r="CF718" s="124" t="n">
        <v>98.50570587692862</v>
      </c>
      <c r="CG718" s="124" t="n">
        <v>76.71436380666761</v>
      </c>
      <c r="CH718" s="124" t="n">
        <v>54.9230217364066</v>
      </c>
      <c r="CI718" s="126" t="n">
        <v>0.4452663824708689</v>
      </c>
      <c r="CJ718" s="126" t="n">
        <v>-3.934883187118463</v>
      </c>
      <c r="CK718" s="130" t="inlineStr">
        <is>
          <t>-</t>
        </is>
      </c>
      <c r="CL718" s="124" t="n">
        <v>0</v>
      </c>
      <c r="CM718" s="124" t="n">
        <v>138.4269087888231</v>
      </c>
      <c r="CN718" s="126" t="n">
        <v>-26.31490445574718</v>
      </c>
      <c r="CO718" s="123" t="inlineStr">
        <is>
          <t>Below</t>
        </is>
      </c>
      <c r="CP718" s="124" t="n">
        <v>143.467268765453</v>
      </c>
      <c r="CQ718" s="126" t="n">
        <v>-28.90364410104273</v>
      </c>
      <c r="CR718" s="123" t="inlineStr">
        <is>
          <t>Below</t>
        </is>
      </c>
      <c r="CS718" s="124" t="n">
        <v>123.7</v>
      </c>
      <c r="CT718" s="126" t="n">
        <v>-17.54244139046079</v>
      </c>
      <c r="CU718" s="123" t="inlineStr">
        <is>
          <t>Below</t>
        </is>
      </c>
      <c r="CV718" s="123" t="inlineStr">
        <is>
          <t>Bearish</t>
        </is>
      </c>
      <c r="CW718" s="126" t="n">
        <v>29.81554104842934</v>
      </c>
      <c r="CX718" s="126" t="n">
        <v>-3.686932553944189</v>
      </c>
      <c r="CY718" s="123" t="inlineStr">
        <is>
          <t>Oversold</t>
        </is>
      </c>
      <c r="CZ718" s="126" t="n">
        <v>38.46064566729594</v>
      </c>
      <c r="DA718" s="123" t="inlineStr">
        <is>
          <t>Below</t>
        </is>
      </c>
      <c r="DB718" s="123" t="inlineStr">
        <is>
          <t>-</t>
        </is>
      </c>
      <c r="DC718" s="123" t="inlineStr">
        <is>
          <t>-</t>
        </is>
      </c>
      <c r="DD718" s="123" t="inlineStr">
        <is>
          <t>-</t>
        </is>
      </c>
      <c r="DE718" s="123" t="inlineStr">
        <is>
          <t>-</t>
        </is>
      </c>
      <c r="DF718" s="124" t="n">
        <v>-13.17368333876857</v>
      </c>
      <c r="DG718" s="124" t="n">
        <v>-9.397481938347855</v>
      </c>
      <c r="DH718" s="124" t="n">
        <v>-3.593361722419947</v>
      </c>
      <c r="DI718" s="123" t="inlineStr">
        <is>
          <t>Both Below Zero</t>
        </is>
      </c>
      <c r="DJ718" s="123" t="inlineStr">
        <is>
          <t>Valley (Deepening)</t>
        </is>
      </c>
      <c r="DK718" s="123" t="inlineStr">
        <is>
          <t>-</t>
        </is>
      </c>
    </row>
    <row r="719" ht="26" customHeight="1">
      <c r="A719" t="inlineStr">
        <is>
          <t>N/A</t>
        </is>
      </c>
      <c r="B719" s="123" t="inlineStr">
        <is>
          <t>PSGO</t>
        </is>
      </c>
      <c r="C719" s="124" t="n">
        <v>184</v>
      </c>
      <c r="D719" s="125" t="n">
        <v>-0.03664921465968586</v>
      </c>
      <c r="E719" s="126" t="n">
        <v>0.356</v>
      </c>
      <c r="F719" s="123" t="inlineStr">
        <is>
          <t>Low Correlation</t>
        </is>
      </c>
      <c r="G719" s="124" t="n">
        <v>6</v>
      </c>
      <c r="H719" s="123" t="inlineStr">
        <is>
          <t>Weak (&lt;60)</t>
        </is>
      </c>
      <c r="I719" s="127" t="inlineStr">
        <is>
          <t>PALMA SERASIH Tbk</t>
        </is>
      </c>
      <c r="J719" s="127" t="inlineStr">
        <is>
          <t>IDXNONCYC</t>
        </is>
      </c>
      <c r="K719" s="128" t="inlineStr">
        <is>
          <t>Consumer Defensive</t>
        </is>
      </c>
      <c r="L719" s="128" t="inlineStr">
        <is>
          <t>Farm Products</t>
        </is>
      </c>
      <c r="M719" s="127" t="inlineStr">
        <is>
          <t>1. PT JALINANKASIH SESAMA - Corporate - 43.4
2. SERASIH HOLDICO - Corporate - 35.01
3. BUDIONO TANBUN - Individual - 8.49
4. BANK OF SINGAPORE LIMITED - Bank - 4.5
5. KELVIN HALIM - Individual - 3.19
6. CHE WAI CHAN, - Individual - 2.65
7. DBS BANK LTD. - Bank - 1.59</t>
        </is>
      </c>
      <c r="N719" s="126" t="n">
        <v>1.17</v>
      </c>
      <c r="O719" s="124" t="n">
        <v>3221</v>
      </c>
      <c r="P719" s="126" t="n">
        <v>43.4</v>
      </c>
      <c r="Q719" s="126" t="n">
        <v>86.90000000000001</v>
      </c>
      <c r="R719" s="124" t="n">
        <v>7</v>
      </c>
      <c r="S719" s="126" t="n">
        <v>59</v>
      </c>
      <c r="T719" s="123" t="inlineStr">
        <is>
          <t>Terkonsentrasi</t>
        </is>
      </c>
      <c r="U719" s="123" t="inlineStr">
        <is>
          <t>Tinggi</t>
        </is>
      </c>
      <c r="V719" s="123" t="inlineStr">
        <is>
          <t>3.47 T</t>
        </is>
      </c>
      <c r="W719" s="123" t="inlineStr">
        <is>
          <t>Mid Cap</t>
        </is>
      </c>
      <c r="X719" s="123" t="inlineStr">
        <is>
          <t>Very Low Liquidity</t>
        </is>
      </c>
      <c r="Y719" s="123" t="inlineStr">
        <is>
          <t>Mid Cap / Moderate</t>
        </is>
      </c>
      <c r="Z719" s="123" t="inlineStr">
        <is>
          <t>Bearish</t>
        </is>
      </c>
      <c r="AA719" s="123" t="inlineStr">
        <is>
          <t>Bullish</t>
        </is>
      </c>
      <c r="AB719" s="123" t="inlineStr">
        <is>
          <t>Internal Bearish CHoCH</t>
        </is>
      </c>
      <c r="AC719" s="123" t="inlineStr">
        <is>
          <t>Swing Bullish BOS</t>
        </is>
      </c>
      <c r="AD719" s="123" t="inlineStr">
        <is>
          <t>-</t>
        </is>
      </c>
      <c r="AE719" s="124" t="n">
        <v>230</v>
      </c>
      <c r="AF719" s="123" t="inlineStr">
        <is>
          <t>227 - 230</t>
        </is>
      </c>
      <c r="AG719" s="124" t="n">
        <v>163</v>
      </c>
      <c r="AH719" s="123" t="inlineStr">
        <is>
          <t>-</t>
        </is>
      </c>
      <c r="AI719" s="123" t="inlineStr">
        <is>
          <t>163 - 166</t>
        </is>
      </c>
      <c r="AJ719" s="123" t="inlineStr">
        <is>
          <t>160 - 170</t>
        </is>
      </c>
      <c r="AK719" s="123" t="inlineStr">
        <is>
          <t>195 - 198</t>
        </is>
      </c>
      <c r="AL719" s="123" t="inlineStr">
        <is>
          <t>202 - 206</t>
        </is>
      </c>
      <c r="AM719" s="124" t="n">
        <v>229</v>
      </c>
      <c r="AN719" s="124" t="n">
        <v>29</v>
      </c>
      <c r="AO719" s="127" t="inlineStr">
        <is>
          <t>Price is on Mid-Zone</t>
        </is>
      </c>
      <c r="AP719" s="123" t="inlineStr">
        <is>
          <t>11.97 K</t>
        </is>
      </c>
      <c r="AQ719" s="123" t="inlineStr">
        <is>
          <t>222.89 M</t>
        </is>
      </c>
      <c r="AR719" s="123" t="inlineStr">
        <is>
          <t>102.10 M</t>
        </is>
      </c>
      <c r="AS719" s="123" t="inlineStr">
        <is>
          <t>1.20 M</t>
        </is>
      </c>
      <c r="AT719" s="123" t="inlineStr">
        <is>
          <t>522.89 K</t>
        </is>
      </c>
      <c r="AU719" s="126" t="n">
        <v>2.288626671001549</v>
      </c>
      <c r="AV719" s="123" t="inlineStr">
        <is>
          <t>Above 1.5</t>
        </is>
      </c>
      <c r="AW719" s="129" t="n">
        <v>0.07286049728652276</v>
      </c>
      <c r="AX719" s="123" t="inlineStr">
        <is>
          <t>RVOL ↑</t>
        </is>
      </c>
      <c r="AY719" s="126" t="n">
        <v>4.736024844720497</v>
      </c>
      <c r="AZ719" s="126" t="n">
        <v>4.060883329084671</v>
      </c>
      <c r="BA719" s="123" t="inlineStr">
        <is>
          <t>Above 3%</t>
        </is>
      </c>
      <c r="BB719" s="124" t="n">
        <v>191</v>
      </c>
      <c r="BC719" s="124" t="n">
        <v>181</v>
      </c>
      <c r="BD719" s="123" t="inlineStr">
        <is>
          <t>Above</t>
        </is>
      </c>
      <c r="BE719" s="124" t="n">
        <v>197</v>
      </c>
      <c r="BF719" s="124" t="n">
        <v>185</v>
      </c>
      <c r="BG719" s="123" t="inlineStr">
        <is>
          <t>Below</t>
        </is>
      </c>
      <c r="BH719" s="124" t="n">
        <v>191</v>
      </c>
      <c r="BI719" s="124" t="n">
        <v>185</v>
      </c>
      <c r="BJ719" s="123" t="inlineStr">
        <is>
          <t>Below</t>
        </is>
      </c>
      <c r="BK719" s="127" t="inlineStr">
        <is>
          <t>IBL Above | PWL Below | MDL Below</t>
        </is>
      </c>
      <c r="BL719" s="124" t="n">
        <v>41</v>
      </c>
      <c r="BM719" s="124" t="n">
        <v>199.7520508277819</v>
      </c>
      <c r="BN719" s="124" t="n">
        <v>194.410021277231</v>
      </c>
      <c r="BO719" s="124" t="n">
        <v>189.0679917266801</v>
      </c>
      <c r="BP719" s="124" t="n">
        <v>183.7259621761291</v>
      </c>
      <c r="BQ719" s="126" t="n">
        <v>-2.948701552232601</v>
      </c>
      <c r="BR719" s="126" t="n">
        <v>-0.9959620770852311</v>
      </c>
      <c r="BS719" s="130" t="inlineStr">
        <is>
          <t>Price Near -3 SD • 0.15%</t>
        </is>
      </c>
      <c r="BT719" s="124" t="n">
        <v>1</v>
      </c>
      <c r="BU719" s="124" t="n">
        <v>55</v>
      </c>
      <c r="BV719" s="124" t="n">
        <v>210.6617723487334</v>
      </c>
      <c r="BW719" s="124" t="n">
        <v>201.1333476028302</v>
      </c>
      <c r="BX719" s="124" t="n">
        <v>191.6049228569271</v>
      </c>
      <c r="BY719" s="124" t="n">
        <v>182.076498111024</v>
      </c>
      <c r="BZ719" s="126" t="n">
        <v>-1.538740425592108</v>
      </c>
      <c r="CA719" s="126" t="n">
        <v>-1.409961126640493</v>
      </c>
      <c r="CB719" s="130" t="inlineStr">
        <is>
          <t>-</t>
        </is>
      </c>
      <c r="CC719" s="124" t="n">
        <v>0</v>
      </c>
      <c r="CD719" s="124" t="n">
        <v>236</v>
      </c>
      <c r="CE719" s="124" t="n">
        <v>214.3649043046528</v>
      </c>
      <c r="CF719" s="124" t="n">
        <v>187.7998357755814</v>
      </c>
      <c r="CG719" s="124" t="n">
        <v>161.2347672465101</v>
      </c>
      <c r="CH719" s="124" t="n">
        <v>134.6696987174388</v>
      </c>
      <c r="CI719" s="126" t="n">
        <v>-0.2395967583402762</v>
      </c>
      <c r="CJ719" s="126" t="n">
        <v>-2.709104793892325</v>
      </c>
      <c r="CK719" s="130" t="inlineStr">
        <is>
          <t>-</t>
        </is>
      </c>
      <c r="CL719" s="124" t="n">
        <v>0</v>
      </c>
      <c r="CM719" s="124" t="n">
        <v>194.1044375055423</v>
      </c>
      <c r="CN719" s="126" t="n">
        <v>-5.205670532521312</v>
      </c>
      <c r="CO719" s="123" t="inlineStr">
        <is>
          <t>Below</t>
        </is>
      </c>
      <c r="CP719" s="124" t="n">
        <v>197.5671702392883</v>
      </c>
      <c r="CQ719" s="126" t="n">
        <v>-6.867117761952112</v>
      </c>
      <c r="CR719" s="123" t="inlineStr">
        <is>
          <t>Below</t>
        </is>
      </c>
      <c r="CS719" s="124" t="n">
        <v>209.935</v>
      </c>
      <c r="CT719" s="126" t="n">
        <v>-12.35382380260557</v>
      </c>
      <c r="CU719" s="123" t="inlineStr">
        <is>
          <t>Below</t>
        </is>
      </c>
      <c r="CV719" s="123" t="inlineStr">
        <is>
          <t>Bearish</t>
        </is>
      </c>
      <c r="CW719" s="126" t="n">
        <v>33.16500829236602</v>
      </c>
      <c r="CX719" s="126" t="n">
        <v>-8.763376238409684</v>
      </c>
      <c r="CY719" s="123" t="inlineStr">
        <is>
          <t>Weak</t>
        </is>
      </c>
      <c r="CZ719" s="126" t="n">
        <v>36.35769631073552</v>
      </c>
      <c r="DA719" s="123" t="inlineStr">
        <is>
          <t>Below</t>
        </is>
      </c>
      <c r="DB719" s="123" t="inlineStr">
        <is>
          <t>Dead</t>
        </is>
      </c>
      <c r="DC719" s="123" t="inlineStr">
        <is>
          <t>-</t>
        </is>
      </c>
      <c r="DD719" s="123" t="inlineStr">
        <is>
          <t>-</t>
        </is>
      </c>
      <c r="DE719" s="123" t="inlineStr">
        <is>
          <t>-</t>
        </is>
      </c>
      <c r="DF719" s="124" t="n">
        <v>-3.570164736519644</v>
      </c>
      <c r="DG719" s="124" t="n">
        <v>-2.733817970929411</v>
      </c>
      <c r="DH719" s="124" t="n">
        <v>-0.7934333830819185</v>
      </c>
      <c r="DI719" s="123" t="inlineStr">
        <is>
          <t>Both Below Zero</t>
        </is>
      </c>
      <c r="DJ719" s="123" t="inlineStr">
        <is>
          <t>Valley (Deepening)</t>
        </is>
      </c>
      <c r="DK719" s="123" t="inlineStr">
        <is>
          <t>-</t>
        </is>
      </c>
    </row>
    <row r="720" ht="26" customHeight="1">
      <c r="A720" t="inlineStr">
        <is>
          <t>N/A</t>
        </is>
      </c>
      <c r="B720" s="123" t="inlineStr">
        <is>
          <t>PSKT</t>
        </is>
      </c>
      <c r="C720" s="124" t="n">
        <v>167</v>
      </c>
      <c r="D720" s="125" t="n">
        <v>-0.02339181286549707</v>
      </c>
      <c r="E720" s="126" t="n">
        <v>2.4731</v>
      </c>
      <c r="F720" s="123" t="inlineStr">
        <is>
          <t>High Beta</t>
        </is>
      </c>
      <c r="G720" s="124" t="n">
        <v>11</v>
      </c>
      <c r="H720" s="123" t="inlineStr">
        <is>
          <t>Weak (&lt;60)</t>
        </is>
      </c>
      <c r="I720" s="127" t="inlineStr">
        <is>
          <t>RED PLANET INDONESIA Tbk</t>
        </is>
      </c>
      <c r="J720" s="127" t="inlineStr">
        <is>
          <t>IDXCYCLIC</t>
        </is>
      </c>
      <c r="K720" s="128" t="inlineStr">
        <is>
          <t>Consumer Cyclical</t>
        </is>
      </c>
      <c r="L720" s="128" t="inlineStr">
        <is>
          <t>Lodging</t>
        </is>
      </c>
      <c r="M720" s="127" t="inlineStr">
        <is>
          <t>1. PT BASIS UTAMA PRIMA - Corporate - 40.77
2. MOH.A.R.P.MANGKUNINGRAT - Individual - 22.46
3. PT CRIO INDONESIA - Corporate - 9.6
4. PT. TRAJECTIVE MITRA INDONESIA - Corporate - 7.3
5. ALBERT KURNIAWAN BUDI S - Individual - 2.95
6. PT BERLIAN TAMBANG INDONESIA - Corporate - 1.07
7. PT. CIPTA KOMUNIKA KHATULISTIWA - Corporate - 1.03</t>
        </is>
      </c>
      <c r="N720" s="126" t="n">
        <v>14.82</v>
      </c>
      <c r="O720" s="124" t="n">
        <v>2323</v>
      </c>
      <c r="P720" s="126" t="n">
        <v>40.77</v>
      </c>
      <c r="Q720" s="126" t="n">
        <v>72.83</v>
      </c>
      <c r="R720" s="124" t="n">
        <v>7</v>
      </c>
      <c r="S720" s="126" t="n">
        <v>50</v>
      </c>
      <c r="T720" s="123" t="inlineStr">
        <is>
          <t>Terkonsentrasi</t>
        </is>
      </c>
      <c r="U720" s="123" t="inlineStr">
        <is>
          <t>Sedang</t>
        </is>
      </c>
      <c r="V720" s="123" t="inlineStr">
        <is>
          <t>1.73 T</t>
        </is>
      </c>
      <c r="W720" s="123" t="inlineStr">
        <is>
          <t>Mid Cap</t>
        </is>
      </c>
      <c r="X720" s="123" t="inlineStr">
        <is>
          <t>Low Liquidity</t>
        </is>
      </c>
      <c r="Y720" s="123" t="inlineStr">
        <is>
          <t>Mid Cap / Moderate</t>
        </is>
      </c>
      <c r="Z720" s="123" t="inlineStr">
        <is>
          <t>Bearish</t>
        </is>
      </c>
      <c r="AA720" s="123" t="inlineStr">
        <is>
          <t>Bearish</t>
        </is>
      </c>
      <c r="AB720" s="123" t="inlineStr">
        <is>
          <t>Internal Bearish BOS</t>
        </is>
      </c>
      <c r="AC720" s="123" t="inlineStr">
        <is>
          <t>Swing Bearish CHoCH</t>
        </is>
      </c>
      <c r="AD720" s="124" t="n">
        <v>380</v>
      </c>
      <c r="AE720" s="123" t="inlineStr">
        <is>
          <t>-</t>
        </is>
      </c>
      <c r="AF720" s="123" t="inlineStr">
        <is>
          <t>369 - 380</t>
        </is>
      </c>
      <c r="AG720" s="123" t="inlineStr">
        <is>
          <t>-</t>
        </is>
      </c>
      <c r="AH720" s="124" t="n">
        <v>161</v>
      </c>
      <c r="AI720" s="123" t="inlineStr">
        <is>
          <t>161 - 172</t>
        </is>
      </c>
      <c r="AJ720" s="123" t="inlineStr">
        <is>
          <t>125 - 125</t>
        </is>
      </c>
      <c r="AK720" s="123" t="inlineStr">
        <is>
          <t>265 - 276</t>
        </is>
      </c>
      <c r="AL720" s="123" t="inlineStr">
        <is>
          <t>202 - 234</t>
        </is>
      </c>
      <c r="AM720" s="124" t="n">
        <v>136</v>
      </c>
      <c r="AN720" s="124" t="n">
        <v>4</v>
      </c>
      <c r="AO720" s="127" t="inlineStr">
        <is>
          <t>Price is on Discount</t>
        </is>
      </c>
      <c r="AP720" s="123" t="inlineStr">
        <is>
          <t>168.25 K</t>
        </is>
      </c>
      <c r="AQ720" s="123" t="inlineStr">
        <is>
          <t>2.90 B</t>
        </is>
      </c>
      <c r="AR720" s="123" t="inlineStr">
        <is>
          <t>4.80 B</t>
        </is>
      </c>
      <c r="AS720" s="123" t="inlineStr">
        <is>
          <t>16.82 M</t>
        </is>
      </c>
      <c r="AT720" s="123" t="inlineStr">
        <is>
          <t>20.82 M</t>
        </is>
      </c>
      <c r="AU720" s="126" t="n">
        <v>0.8080540774319319</v>
      </c>
      <c r="AV720" s="123" t="inlineStr">
        <is>
          <t>Below 1.5</t>
        </is>
      </c>
      <c r="AW720" s="129" t="n">
        <v>-0.22901425952438</v>
      </c>
      <c r="AX720" s="123" t="inlineStr">
        <is>
          <t>RVOL ↓</t>
        </is>
      </c>
      <c r="AY720" s="126" t="n">
        <v>13.5158254918734</v>
      </c>
      <c r="AZ720" s="126" t="n">
        <v>12.55344782165237</v>
      </c>
      <c r="BA720" s="123" t="inlineStr">
        <is>
          <t>Above 3%</t>
        </is>
      </c>
      <c r="BB720" s="124" t="n">
        <v>230</v>
      </c>
      <c r="BC720" s="124" t="n">
        <v>193</v>
      </c>
      <c r="BD720" s="123" t="inlineStr">
        <is>
          <t>Below</t>
        </is>
      </c>
      <c r="BE720" s="124" t="n">
        <v>234</v>
      </c>
      <c r="BF720" s="124" t="n">
        <v>196</v>
      </c>
      <c r="BG720" s="123" t="inlineStr">
        <is>
          <t>Below</t>
        </is>
      </c>
      <c r="BH720" s="124" t="n">
        <v>230</v>
      </c>
      <c r="BI720" s="124" t="n">
        <v>218</v>
      </c>
      <c r="BJ720" s="123" t="inlineStr">
        <is>
          <t>Below</t>
        </is>
      </c>
      <c r="BK720" s="127" t="inlineStr">
        <is>
          <t>IBL Below | PWL Below | MDL Below</t>
        </is>
      </c>
      <c r="BL720" s="124" t="n">
        <v>41</v>
      </c>
      <c r="BM720" s="124" t="n">
        <v>261.6940163132369</v>
      </c>
      <c r="BN720" s="124" t="n">
        <v>235.6112708545189</v>
      </c>
      <c r="BO720" s="124" t="n">
        <v>209.5285253958009</v>
      </c>
      <c r="BP720" s="124" t="n">
        <v>183.4457799370828</v>
      </c>
      <c r="BQ720" s="126" t="n">
        <v>-3.630523345907435</v>
      </c>
      <c r="BR720" s="126" t="n">
        <v>0.0697335284292171</v>
      </c>
      <c r="BS720" s="130" t="inlineStr">
        <is>
          <t>-</t>
        </is>
      </c>
      <c r="BT720" s="124" t="n">
        <v>0</v>
      </c>
      <c r="BU720" s="124" t="n">
        <v>55</v>
      </c>
      <c r="BV720" s="124" t="n">
        <v>318.9558369784511</v>
      </c>
      <c r="BW720" s="124" t="n">
        <v>269.2349681996027</v>
      </c>
      <c r="BX720" s="124" t="n">
        <v>219.5140994207542</v>
      </c>
      <c r="BY720" s="124" t="n">
        <v>169.7932306419057</v>
      </c>
      <c r="BZ720" s="126" t="n">
        <v>-1.507532728598213</v>
      </c>
      <c r="CA720" s="126" t="n">
        <v>-2.122990617309222</v>
      </c>
      <c r="CB720" s="130" t="inlineStr">
        <is>
          <t>Price Near -3 SD • 1.65%</t>
        </is>
      </c>
      <c r="CC720" s="124" t="n">
        <v>1</v>
      </c>
      <c r="CD720" s="124" t="n">
        <v>226</v>
      </c>
      <c r="CE720" s="124" t="n">
        <v>186.7650430268046</v>
      </c>
      <c r="CF720" s="124" t="n">
        <v>100.8809692848069</v>
      </c>
      <c r="CG720" s="124" t="n">
        <v>14.9968955428092</v>
      </c>
      <c r="CH720" s="124" t="n">
        <v>-70.8871781991885</v>
      </c>
      <c r="CI720" s="126" t="n">
        <v>1.434898830525933</v>
      </c>
      <c r="CJ720" s="126" t="n">
        <v>-5.065422176433368</v>
      </c>
      <c r="CK720" s="130" t="inlineStr">
        <is>
          <t>-</t>
        </is>
      </c>
      <c r="CL720" s="124" t="n">
        <v>0</v>
      </c>
      <c r="CM720" s="124" t="n">
        <v>219.7574683139089</v>
      </c>
      <c r="CN720" s="126" t="n">
        <v>-24.00713328138107</v>
      </c>
      <c r="CO720" s="123" t="inlineStr">
        <is>
          <t>Below</t>
        </is>
      </c>
      <c r="CP720" s="124" t="n">
        <v>237.0152859485225</v>
      </c>
      <c r="CQ720" s="126" t="n">
        <v>-29.54040945853979</v>
      </c>
      <c r="CR720" s="123" t="inlineStr">
        <is>
          <t>Below</t>
        </is>
      </c>
      <c r="CS720" s="124" t="n">
        <v>215.77</v>
      </c>
      <c r="CT720" s="126" t="n">
        <v>-22.60277146962043</v>
      </c>
      <c r="CU720" s="123" t="inlineStr">
        <is>
          <t>Below</t>
        </is>
      </c>
      <c r="CV720" s="123" t="inlineStr">
        <is>
          <t>Bearish</t>
        </is>
      </c>
      <c r="CW720" s="126" t="n">
        <v>29.81499339144031</v>
      </c>
      <c r="CX720" s="126" t="n">
        <v>-0.8396679514411716</v>
      </c>
      <c r="CY720" s="123" t="inlineStr">
        <is>
          <t>Oversold</t>
        </is>
      </c>
      <c r="CZ720" s="126" t="n">
        <v>35.77803159848267</v>
      </c>
      <c r="DA720" s="123" t="inlineStr">
        <is>
          <t>Below</t>
        </is>
      </c>
      <c r="DB720" s="123" t="inlineStr">
        <is>
          <t>-</t>
        </is>
      </c>
      <c r="DC720" s="123" t="inlineStr">
        <is>
          <t>-</t>
        </is>
      </c>
      <c r="DD720" s="123" t="inlineStr">
        <is>
          <t>-</t>
        </is>
      </c>
      <c r="DE720" s="123" t="inlineStr">
        <is>
          <t>-</t>
        </is>
      </c>
      <c r="DF720" s="124" t="n">
        <v>-18.51144140562656</v>
      </c>
      <c r="DG720" s="124" t="n">
        <v>-14.81715586056598</v>
      </c>
      <c r="DH720" s="124" t="n">
        <v>-2.743081272271572</v>
      </c>
      <c r="DI720" s="123" t="inlineStr">
        <is>
          <t>Both Below Zero</t>
        </is>
      </c>
      <c r="DJ720" s="123" t="inlineStr">
        <is>
          <t>Valley (Deepening)</t>
        </is>
      </c>
      <c r="DK720" s="123" t="inlineStr">
        <is>
          <t>-</t>
        </is>
      </c>
    </row>
    <row r="721" ht="26" customHeight="1">
      <c r="A721" t="inlineStr">
        <is>
          <t>N/A</t>
        </is>
      </c>
      <c r="B721" s="123" t="inlineStr">
        <is>
          <t>PSSI</t>
        </is>
      </c>
      <c r="C721" s="124" t="n">
        <v>264</v>
      </c>
      <c r="D721" s="125" t="n">
        <v>-0.02941176470588235</v>
      </c>
      <c r="E721" s="126" t="n">
        <v>0.4279</v>
      </c>
      <c r="F721" s="123" t="inlineStr">
        <is>
          <t>Low Correlation</t>
        </is>
      </c>
      <c r="G721" s="124" t="n">
        <v>5</v>
      </c>
      <c r="H721" s="123" t="inlineStr">
        <is>
          <t>Weak (&lt;60)</t>
        </is>
      </c>
      <c r="I721" s="127" t="inlineStr">
        <is>
          <t>IMC PELITA LOGISTIK Tbk</t>
        </is>
      </c>
      <c r="J721" s="127" t="inlineStr">
        <is>
          <t>IDXENERGY</t>
        </is>
      </c>
      <c r="K721" s="128" t="inlineStr">
        <is>
          <t>Industrials</t>
        </is>
      </c>
      <c r="L721" s="128" t="inlineStr">
        <is>
          <t>Marine Shipping</t>
        </is>
      </c>
      <c r="M721" s="127" t="inlineStr">
        <is>
          <t>1. PT INDOPRIMA MARINE - Corporate - 43.83
2. KENDILO PTE. LTD - Corporate - 28.12
3. PT BIO PERMAI - Corporate - 6.14
4. PT IMC PELITA LOGISTIK TB - Corporate - 5.46
5. CONVIVIAL NAVIGATION CO. PTE.LTD - Corporate - 4.94
7. TSAO PAO CHEE INVESTMENT MANAGEMENT PTE.LTD - Corporate - 4.43
6. IMC DYNAMIC INVESTMENTS PTE LTD - Corporate - 4.43</t>
        </is>
      </c>
      <c r="N721" s="126" t="n">
        <v>2.65</v>
      </c>
      <c r="O721" s="124" t="n">
        <v>2843</v>
      </c>
      <c r="P721" s="126" t="n">
        <v>43.83</v>
      </c>
      <c r="Q721" s="126" t="n">
        <v>78.09</v>
      </c>
      <c r="R721" s="124" t="n">
        <v>7</v>
      </c>
      <c r="S721" s="126" t="n">
        <v>54</v>
      </c>
      <c r="T721" s="123" t="inlineStr">
        <is>
          <t>Terkonsentrasi</t>
        </is>
      </c>
      <c r="U721" s="123" t="inlineStr">
        <is>
          <t>Sedang</t>
        </is>
      </c>
      <c r="V721" s="123" t="inlineStr">
        <is>
          <t>1.38 T</t>
        </is>
      </c>
      <c r="W721" s="123" t="inlineStr">
        <is>
          <t>Mid Cap</t>
        </is>
      </c>
      <c r="X721" s="123" t="inlineStr">
        <is>
          <t>Very Low Liquidity</t>
        </is>
      </c>
      <c r="Y721" s="123" t="inlineStr">
        <is>
          <t>Mid Cap / Moderate</t>
        </is>
      </c>
      <c r="Z721" s="123" t="inlineStr">
        <is>
          <t>Bearish</t>
        </is>
      </c>
      <c r="AA721" s="123" t="inlineStr">
        <is>
          <t>Bearish</t>
        </is>
      </c>
      <c r="AB721" s="123" t="inlineStr">
        <is>
          <t>Internal Bearish BOS</t>
        </is>
      </c>
      <c r="AC721" s="123" t="inlineStr">
        <is>
          <t>Swing Bearish CHoCH</t>
        </is>
      </c>
      <c r="AD721" s="124" t="n">
        <v>402</v>
      </c>
      <c r="AE721" s="123" t="inlineStr">
        <is>
          <t>-</t>
        </is>
      </c>
      <c r="AF721" s="123" t="inlineStr">
        <is>
          <t>395 - 402</t>
        </is>
      </c>
      <c r="AG721" s="123" t="inlineStr">
        <is>
          <t>-</t>
        </is>
      </c>
      <c r="AH721" s="124" t="n">
        <v>262</v>
      </c>
      <c r="AI721" s="123" t="inlineStr">
        <is>
          <t>262 - 269</t>
        </is>
      </c>
      <c r="AJ721" s="123" t="inlineStr">
        <is>
          <t>N/A</t>
        </is>
      </c>
      <c r="AK721" s="123" t="inlineStr">
        <is>
          <t>328 - 336</t>
        </is>
      </c>
      <c r="AL721" s="123" t="inlineStr">
        <is>
          <t>300 - 312</t>
        </is>
      </c>
      <c r="AM721" s="123" t="inlineStr">
        <is>
          <t>-</t>
        </is>
      </c>
      <c r="AN721" s="124" t="n">
        <v>7</v>
      </c>
      <c r="AO721" s="127" t="inlineStr">
        <is>
          <t>Price is on Discount</t>
        </is>
      </c>
      <c r="AP721" s="123" t="inlineStr">
        <is>
          <t>444</t>
        </is>
      </c>
      <c r="AQ721" s="123" t="inlineStr">
        <is>
          <t>11.88 M</t>
        </is>
      </c>
      <c r="AR721" s="123" t="inlineStr">
        <is>
          <t>55.74 M</t>
        </is>
      </c>
      <c r="AS721" s="123" t="inlineStr">
        <is>
          <t>44.40 K</t>
        </is>
      </c>
      <c r="AT721" s="123" t="inlineStr">
        <is>
          <t>173.60 K</t>
        </is>
      </c>
      <c r="AU721" s="126" t="n">
        <v>0.2557603686635945</v>
      </c>
      <c r="AV721" s="123" t="inlineStr">
        <is>
          <t>Below 1.5</t>
        </is>
      </c>
      <c r="AW721" s="129" t="n">
        <v>-0.6539817378938703</v>
      </c>
      <c r="AX721" s="123" t="inlineStr">
        <is>
          <t>RVOL ↓↓</t>
        </is>
      </c>
      <c r="AY721" s="126" t="n">
        <v>5.140692640692641</v>
      </c>
      <c r="AZ721" s="126" t="n">
        <v>4.834592431969894</v>
      </c>
      <c r="BA721" s="123" t="inlineStr">
        <is>
          <t>Above 3%</t>
        </is>
      </c>
      <c r="BB721" s="124" t="n">
        <v>298</v>
      </c>
      <c r="BC721" s="124" t="n">
        <v>268</v>
      </c>
      <c r="BD721" s="123" t="inlineStr">
        <is>
          <t>Below</t>
        </is>
      </c>
      <c r="BE721" s="124" t="n">
        <v>312</v>
      </c>
      <c r="BF721" s="124" t="n">
        <v>290</v>
      </c>
      <c r="BG721" s="123" t="inlineStr">
        <is>
          <t>Below</t>
        </is>
      </c>
      <c r="BH721" s="124" t="n">
        <v>298</v>
      </c>
      <c r="BI721" s="124" t="n">
        <v>268</v>
      </c>
      <c r="BJ721" s="123" t="inlineStr">
        <is>
          <t>Below</t>
        </is>
      </c>
      <c r="BK721" s="127" t="inlineStr">
        <is>
          <t>IBL Below | PWL Below | MDL Below</t>
        </is>
      </c>
      <c r="BL721" s="124" t="n">
        <v>41</v>
      </c>
      <c r="BM721" s="124" t="n">
        <v>332.0682295392141</v>
      </c>
      <c r="BN721" s="124" t="n">
        <v>313.0601899093583</v>
      </c>
      <c r="BO721" s="124" t="n">
        <v>294.0521502795024</v>
      </c>
      <c r="BP721" s="124" t="n">
        <v>275.0441106496467</v>
      </c>
      <c r="BQ721" s="126" t="n">
        <v>-3.581023128355631</v>
      </c>
      <c r="BR721" s="126" t="n">
        <v>-0.3082434401545169</v>
      </c>
      <c r="BS721" s="130" t="inlineStr">
        <is>
          <t>-</t>
        </is>
      </c>
      <c r="BT721" s="124" t="n">
        <v>0</v>
      </c>
      <c r="BU721" s="124" t="n">
        <v>55</v>
      </c>
      <c r="BV721" s="124" t="n">
        <v>371.5145938950566</v>
      </c>
      <c r="BW721" s="124" t="n">
        <v>359.6299181830689</v>
      </c>
      <c r="BX721" s="124" t="n">
        <v>347.7452424710812</v>
      </c>
      <c r="BY721" s="124" t="n">
        <v>335.8605667590934</v>
      </c>
      <c r="BZ721" s="126" t="n">
        <v>-1.97856420022787</v>
      </c>
      <c r="CA721" s="126" t="n">
        <v>-1.60245892812776</v>
      </c>
      <c r="CB721" s="130" t="inlineStr">
        <is>
          <t>-</t>
        </is>
      </c>
      <c r="CC721" s="124" t="n">
        <v>0</v>
      </c>
      <c r="CD721" s="124" t="n">
        <v>236</v>
      </c>
      <c r="CE721" s="124" t="n">
        <v>357.8312306539568</v>
      </c>
      <c r="CF721" s="124" t="n">
        <v>342.7976739991456</v>
      </c>
      <c r="CG721" s="124" t="n">
        <v>327.7641173443343</v>
      </c>
      <c r="CH721" s="124" t="n">
        <v>312.730560689523</v>
      </c>
      <c r="CI721" s="126" t="n">
        <v>0.1442618932991544</v>
      </c>
      <c r="CJ721" s="126" t="n">
        <v>-3.725285021654785</v>
      </c>
      <c r="CK721" s="130" t="inlineStr">
        <is>
          <t>-</t>
        </is>
      </c>
      <c r="CL721" s="124" t="n">
        <v>0</v>
      </c>
      <c r="CM721" s="124" t="n">
        <v>309.5567262801725</v>
      </c>
      <c r="CN721" s="126" t="n">
        <v>-14.71676187676833</v>
      </c>
      <c r="CO721" s="123" t="inlineStr">
        <is>
          <t>Below</t>
        </is>
      </c>
      <c r="CP721" s="124" t="n">
        <v>324.3551774753403</v>
      </c>
      <c r="CQ721" s="126" t="n">
        <v>-18.60774289010044</v>
      </c>
      <c r="CR721" s="123" t="inlineStr">
        <is>
          <t>Below</t>
        </is>
      </c>
      <c r="CS721" s="124" t="n">
        <v>347.51</v>
      </c>
      <c r="CT721" s="126" t="n">
        <v>-24.03096313775143</v>
      </c>
      <c r="CU721" s="123" t="inlineStr">
        <is>
          <t>Below</t>
        </is>
      </c>
      <c r="CV721" s="123" t="inlineStr">
        <is>
          <t>Bearish</t>
        </is>
      </c>
      <c r="CW721" s="126" t="n">
        <v>21.57627044167955</v>
      </c>
      <c r="CX721" s="126" t="n">
        <v>-2.119489858338326</v>
      </c>
      <c r="CY721" s="123" t="inlineStr">
        <is>
          <t>Oversold</t>
        </is>
      </c>
      <c r="CZ721" s="126" t="n">
        <v>28.86343162999106</v>
      </c>
      <c r="DA721" s="123" t="inlineStr">
        <is>
          <t>Below</t>
        </is>
      </c>
      <c r="DB721" s="123" t="inlineStr">
        <is>
          <t>-</t>
        </is>
      </c>
      <c r="DC721" s="123" t="inlineStr">
        <is>
          <t>-</t>
        </is>
      </c>
      <c r="DD721" s="123" t="inlineStr">
        <is>
          <t>-</t>
        </is>
      </c>
      <c r="DE721" s="123" t="inlineStr">
        <is>
          <t>-</t>
        </is>
      </c>
      <c r="DF721" s="124" t="n">
        <v>-15.82978793797332</v>
      </c>
      <c r="DG721" s="124" t="n">
        <v>-11.91482366507681</v>
      </c>
      <c r="DH721" s="124" t="n">
        <v>-3.201696026411194</v>
      </c>
      <c r="DI721" s="123" t="inlineStr">
        <is>
          <t>Both Below Zero</t>
        </is>
      </c>
      <c r="DJ721" s="123" t="inlineStr">
        <is>
          <t>Valley (Deepening)</t>
        </is>
      </c>
      <c r="DK721" s="123" t="inlineStr">
        <is>
          <t>-</t>
        </is>
      </c>
    </row>
    <row r="722" ht="26" customHeight="1">
      <c r="A722" t="inlineStr">
        <is>
          <t>N/A</t>
        </is>
      </c>
      <c r="B722" s="123" t="inlineStr">
        <is>
          <t>PTBA</t>
        </is>
      </c>
      <c r="C722" s="124" t="n">
        <v>2590</v>
      </c>
      <c r="D722" s="125" t="n">
        <v>-0.02631578947368421</v>
      </c>
      <c r="E722" s="126" t="n">
        <v>0.4143</v>
      </c>
      <c r="F722" s="123" t="inlineStr">
        <is>
          <t>Low Correlation</t>
        </is>
      </c>
      <c r="G722" s="124" t="n">
        <v>7</v>
      </c>
      <c r="H722" s="123" t="inlineStr">
        <is>
          <t>Weak (&lt;60)</t>
        </is>
      </c>
      <c r="I722" s="127" t="inlineStr">
        <is>
          <t>BUKIT ASAM Tbk</t>
        </is>
      </c>
      <c r="J722" s="127" t="inlineStr">
        <is>
          <t>IDXENERGY</t>
        </is>
      </c>
      <c r="K722" s="128" t="inlineStr">
        <is>
          <t>Energy</t>
        </is>
      </c>
      <c r="L722" s="128" t="inlineStr">
        <is>
          <t>Thermal Coal</t>
        </is>
      </c>
      <c r="M722" s="127" t="inlineStr">
        <is>
          <t>1. PERUSAHAAN PERSEROAN (PERSERO) PT MINERAL INDUSTRI INDONESIA - Corporate - 65.93
2. DJS KETENAGAKERJAAN PROGRAM JAMINAN HARI TUA - Insurance - 1.54</t>
        </is>
      </c>
      <c r="N722" s="126" t="n">
        <v>32.53</v>
      </c>
      <c r="O722" s="124" t="n">
        <v>4349</v>
      </c>
      <c r="P722" s="126" t="n">
        <v>65.93000000000001</v>
      </c>
      <c r="Q722" s="126" t="n">
        <v>67.47</v>
      </c>
      <c r="R722" s="124" t="n">
        <v>2</v>
      </c>
      <c r="S722" s="126" t="n">
        <v>62</v>
      </c>
      <c r="T722" s="123" t="inlineStr">
        <is>
          <t>Mayoritas</t>
        </is>
      </c>
      <c r="U722" s="123" t="inlineStr">
        <is>
          <t>Tinggi</t>
        </is>
      </c>
      <c r="V722" s="123" t="inlineStr">
        <is>
          <t>29.82 T</t>
        </is>
      </c>
      <c r="W722" s="123" t="inlineStr">
        <is>
          <t>Large Cap</t>
        </is>
      </c>
      <c r="X722" s="123" t="inlineStr">
        <is>
          <t>Medium Liquidity</t>
        </is>
      </c>
      <c r="Y722" s="123" t="inlineStr">
        <is>
          <t>Institutional Driven</t>
        </is>
      </c>
      <c r="Z722" s="123" t="inlineStr">
        <is>
          <t>Bearish</t>
        </is>
      </c>
      <c r="AA722" s="123" t="inlineStr">
        <is>
          <t>Bullish</t>
        </is>
      </c>
      <c r="AB722" s="123" t="inlineStr">
        <is>
          <t>Internal Bearish BOS</t>
        </is>
      </c>
      <c r="AC722" s="123" t="inlineStr">
        <is>
          <t>Swing Bullish CHoCH</t>
        </is>
      </c>
      <c r="AD722" s="123" t="inlineStr">
        <is>
          <t>-</t>
        </is>
      </c>
      <c r="AE722" s="124" t="n">
        <v>3220</v>
      </c>
      <c r="AF722" s="123" t="inlineStr">
        <is>
          <t>3168 - 3220</t>
        </is>
      </c>
      <c r="AG722" s="124" t="n">
        <v>2170</v>
      </c>
      <c r="AH722" s="123" t="inlineStr">
        <is>
          <t>-</t>
        </is>
      </c>
      <c r="AI722" s="123" t="inlineStr">
        <is>
          <t>2170 - 2222</t>
        </is>
      </c>
      <c r="AJ722" s="123" t="inlineStr">
        <is>
          <t>2570 - 2620</t>
        </is>
      </c>
      <c r="AK722" s="123" t="inlineStr">
        <is>
          <t>2669 - 2721</t>
        </is>
      </c>
      <c r="AL722" s="123" t="inlineStr">
        <is>
          <t>2800 - 2870</t>
        </is>
      </c>
      <c r="AM722" s="124" t="n">
        <v>62</v>
      </c>
      <c r="AN722" s="124" t="n">
        <v>7</v>
      </c>
      <c r="AO722" s="127" t="inlineStr">
        <is>
          <t>Price is on In Bull OB</t>
        </is>
      </c>
      <c r="AP722" s="123" t="inlineStr">
        <is>
          <t>161.06 K</t>
        </is>
      </c>
      <c r="AQ722" s="123" t="inlineStr">
        <is>
          <t>42.28 B</t>
        </is>
      </c>
      <c r="AR722" s="123" t="inlineStr">
        <is>
          <t>48.64 B</t>
        </is>
      </c>
      <c r="AS722" s="123" t="inlineStr">
        <is>
          <t>16.11 M</t>
        </is>
      </c>
      <c r="AT722" s="123" t="inlineStr">
        <is>
          <t>17.56 M</t>
        </is>
      </c>
      <c r="AU722" s="126" t="n">
        <v>0.9171804268406746</v>
      </c>
      <c r="AV722" s="123" t="inlineStr">
        <is>
          <t>Below 1.5</t>
        </is>
      </c>
      <c r="AW722" s="129" t="n">
        <v>-0.5092212250767494</v>
      </c>
      <c r="AX722" s="123" t="inlineStr">
        <is>
          <t>RVOL ↓↓</t>
        </is>
      </c>
      <c r="AY722" s="126" t="n">
        <v>4.743519029233315</v>
      </c>
      <c r="AZ722" s="126" t="n">
        <v>3.789429836448671</v>
      </c>
      <c r="BA722" s="123" t="inlineStr">
        <is>
          <t>Above 3%</t>
        </is>
      </c>
      <c r="BB722" s="124" t="n">
        <v>2810</v>
      </c>
      <c r="BC722" s="124" t="n">
        <v>2600</v>
      </c>
      <c r="BD722" s="123" t="inlineStr">
        <is>
          <t>Below</t>
        </is>
      </c>
      <c r="BE722" s="124" t="n">
        <v>2870</v>
      </c>
      <c r="BF722" s="124" t="n">
        <v>2700</v>
      </c>
      <c r="BG722" s="123" t="inlineStr">
        <is>
          <t>Below</t>
        </is>
      </c>
      <c r="BH722" s="124" t="n">
        <v>2810</v>
      </c>
      <c r="BI722" s="124" t="n">
        <v>2730</v>
      </c>
      <c r="BJ722" s="123" t="inlineStr">
        <is>
          <t>Below</t>
        </is>
      </c>
      <c r="BK722" s="127" t="inlineStr">
        <is>
          <t>IBL Below | PWL Below | MDL Below</t>
        </is>
      </c>
      <c r="BL722" s="124" t="n">
        <v>41</v>
      </c>
      <c r="BM722" s="124" t="n">
        <v>2860.382964850243</v>
      </c>
      <c r="BN722" s="124" t="n">
        <v>2756.687116885264</v>
      </c>
      <c r="BO722" s="124" t="n">
        <v>2652.991268920284</v>
      </c>
      <c r="BP722" s="124" t="n">
        <v>2549.295420955305</v>
      </c>
      <c r="BQ722" s="126" t="n">
        <v>-2.607461823751689</v>
      </c>
      <c r="BR722" s="126" t="n">
        <v>-0.5393424054861859</v>
      </c>
      <c r="BS722" s="130" t="inlineStr">
        <is>
          <t>-</t>
        </is>
      </c>
      <c r="BT722" s="124" t="n">
        <v>0</v>
      </c>
      <c r="BU722" s="124" t="n">
        <v>55</v>
      </c>
      <c r="BV722" s="124" t="n">
        <v>2752.325168986497</v>
      </c>
      <c r="BW722" s="124" t="n">
        <v>2520.719577066936</v>
      </c>
      <c r="BX722" s="124" t="n">
        <v>2289.113985147375</v>
      </c>
      <c r="BY722" s="124" t="n">
        <v>2057.508393227814</v>
      </c>
      <c r="BZ722" s="126" t="n">
        <v>1.846565220938355</v>
      </c>
      <c r="CA722" s="126" t="n">
        <v>-4.454027044690045</v>
      </c>
      <c r="CB722" s="130" t="inlineStr">
        <is>
          <t>-</t>
        </is>
      </c>
      <c r="CC722" s="124" t="n">
        <v>0</v>
      </c>
      <c r="CD722" s="124" t="n">
        <v>236</v>
      </c>
      <c r="CE722" s="124" t="n">
        <v>2604.64764948398</v>
      </c>
      <c r="CF722" s="124" t="n">
        <v>2361.80313720375</v>
      </c>
      <c r="CG722" s="124" t="n">
        <v>2118.95862492352</v>
      </c>
      <c r="CH722" s="124" t="n">
        <v>1876.11411264329</v>
      </c>
      <c r="CI722" s="126" t="n">
        <v>-1.213318129849159</v>
      </c>
      <c r="CJ722" s="126" t="n">
        <v>-1.39414369390253</v>
      </c>
      <c r="CK722" s="130" t="inlineStr">
        <is>
          <t>Price Near VWAP • 0.56%</t>
        </is>
      </c>
      <c r="CL722" s="124" t="n">
        <v>1</v>
      </c>
      <c r="CM722" s="124" t="n">
        <v>2783.954784328732</v>
      </c>
      <c r="CN722" s="126" t="n">
        <v>-6.966879829389838</v>
      </c>
      <c r="CO722" s="123" t="inlineStr">
        <is>
          <t>Below</t>
        </is>
      </c>
      <c r="CP722" s="124" t="n">
        <v>2803.682030502502</v>
      </c>
      <c r="CQ722" s="126" t="n">
        <v>-7.621478761776834</v>
      </c>
      <c r="CR722" s="123" t="inlineStr">
        <is>
          <t>Below</t>
        </is>
      </c>
      <c r="CS722" s="124" t="n">
        <v>2546.55</v>
      </c>
      <c r="CT722" s="126" t="n">
        <v>1.706229997447517</v>
      </c>
      <c r="CU722" s="123" t="inlineStr">
        <is>
          <t>Above</t>
        </is>
      </c>
      <c r="CV722" s="123" t="inlineStr">
        <is>
          <t>Above SMA200</t>
        </is>
      </c>
      <c r="CW722" s="126" t="n">
        <v>35.26681964517304</v>
      </c>
      <c r="CX722" s="126" t="n">
        <v>-3.757844582755034</v>
      </c>
      <c r="CY722" s="123" t="inlineStr">
        <is>
          <t>Weak</t>
        </is>
      </c>
      <c r="CZ722" s="126" t="n">
        <v>42.78199443620971</v>
      </c>
      <c r="DA722" s="123" t="inlineStr">
        <is>
          <t>Below</t>
        </is>
      </c>
      <c r="DB722" s="123" t="inlineStr">
        <is>
          <t>-</t>
        </is>
      </c>
      <c r="DC722" s="123" t="inlineStr">
        <is>
          <t>Bearish</t>
        </is>
      </c>
      <c r="DD722" s="123" t="inlineStr">
        <is>
          <t>03 Mar '26</t>
        </is>
      </c>
      <c r="DE722" s="123" t="inlineStr">
        <is>
          <t>25 Mar '26</t>
        </is>
      </c>
      <c r="DF722" s="124" t="n">
        <v>-55.72468650968358</v>
      </c>
      <c r="DG722" s="124" t="n">
        <v>-37.66801032742931</v>
      </c>
      <c r="DH722" s="124" t="n">
        <v>-13.31996479457289</v>
      </c>
      <c r="DI722" s="123" t="inlineStr">
        <is>
          <t>Both Below Zero</t>
        </is>
      </c>
      <c r="DJ722" s="123" t="inlineStr">
        <is>
          <t>Valley (Deepening)</t>
        </is>
      </c>
      <c r="DK722" s="123" t="inlineStr">
        <is>
          <t>-</t>
        </is>
      </c>
    </row>
    <row r="723" ht="26" customHeight="1">
      <c r="A723" t="inlineStr">
        <is>
          <t>N/A</t>
        </is>
      </c>
      <c r="B723" s="123" t="inlineStr">
        <is>
          <t>PTDU</t>
        </is>
      </c>
      <c r="C723" s="124" t="n">
        <v>70</v>
      </c>
      <c r="D723" s="129" t="n">
        <v>0</v>
      </c>
      <c r="E723" s="126" t="n">
        <v>0.5034999999999999</v>
      </c>
      <c r="F723" s="123" t="inlineStr">
        <is>
          <t>Defensive</t>
        </is>
      </c>
      <c r="G723" s="124" t="n">
        <v>16</v>
      </c>
      <c r="H723" s="123" t="inlineStr">
        <is>
          <t>Weak (&lt;60)</t>
        </is>
      </c>
      <c r="I723" s="127" t="inlineStr">
        <is>
          <t>DJASA UBERSAKTI Tbk</t>
        </is>
      </c>
      <c r="J723" s="127" t="inlineStr">
        <is>
          <t>IDXINFRA</t>
        </is>
      </c>
      <c r="K723" s="128" t="inlineStr">
        <is>
          <t>Industrials</t>
        </is>
      </c>
      <c r="L723" s="128" t="inlineStr">
        <is>
          <t>Engineering &amp; Construction</t>
        </is>
      </c>
      <c r="M723" s="127" t="inlineStr">
        <is>
          <t>1. PT TEKNINDO GEOSISTEM UNGGUL - Corporate - 41.67
2. RSK INVESTASI UNGGUL, PT - Corporate - 31.67
3. VICA VALENTINA - Individual - 1.27
4. SUMIRAH TOHIR T - Individual - 1.14
5. BUDIANTO M KURNIAWAN - Individual - 1.03</t>
        </is>
      </c>
      <c r="N723" s="126" t="n">
        <v>23.22</v>
      </c>
      <c r="O723" s="124" t="n">
        <v>2743</v>
      </c>
      <c r="P723" s="126" t="n">
        <v>41.67</v>
      </c>
      <c r="Q723" s="126" t="n">
        <v>74.61</v>
      </c>
      <c r="R723" s="124" t="n">
        <v>5</v>
      </c>
      <c r="S723" s="126" t="n">
        <v>54</v>
      </c>
      <c r="T723" s="123" t="inlineStr">
        <is>
          <t>Terkonsentrasi</t>
        </is>
      </c>
      <c r="U723" s="123" t="inlineStr">
        <is>
          <t>Sedang</t>
        </is>
      </c>
      <c r="V723" s="123" t="inlineStr">
        <is>
          <t>105.00 B</t>
        </is>
      </c>
      <c r="W723" s="123" t="inlineStr">
        <is>
          <t>Small Cap</t>
        </is>
      </c>
      <c r="X723" s="123" t="inlineStr">
        <is>
          <t>Very Low Liquidity</t>
        </is>
      </c>
      <c r="Y723" s="123" t="inlineStr">
        <is>
          <t>Low Liquidity / Small Cap</t>
        </is>
      </c>
      <c r="Z723" s="123" t="inlineStr">
        <is>
          <t>Bearish</t>
        </is>
      </c>
      <c r="AA723" s="123" t="inlineStr">
        <is>
          <t>Bullish</t>
        </is>
      </c>
      <c r="AB723" s="123" t="inlineStr">
        <is>
          <t>Internal Bearish CHoCH</t>
        </is>
      </c>
      <c r="AC723" s="123" t="inlineStr">
        <is>
          <t>Swing Bullish BOS</t>
        </is>
      </c>
      <c r="AD723" s="123" t="inlineStr">
        <is>
          <t>-</t>
        </is>
      </c>
      <c r="AE723" s="124" t="n">
        <v>74</v>
      </c>
      <c r="AF723" s="123" t="inlineStr">
        <is>
          <t>74 - 74</t>
        </is>
      </c>
      <c r="AG723" s="124" t="n">
        <v>69</v>
      </c>
      <c r="AH723" s="123" t="inlineStr">
        <is>
          <t>-</t>
        </is>
      </c>
      <c r="AI723" s="123" t="inlineStr">
        <is>
          <t>69 - 69</t>
        </is>
      </c>
      <c r="AJ723" s="123" t="inlineStr">
        <is>
          <t>9 - 10</t>
        </is>
      </c>
      <c r="AK723" s="123" t="inlineStr">
        <is>
          <t>71 - 72</t>
        </is>
      </c>
      <c r="AL723" s="123" t="inlineStr">
        <is>
          <t>N/A</t>
        </is>
      </c>
      <c r="AM723" s="124" t="n">
        <v>267</v>
      </c>
      <c r="AN723" s="123" t="inlineStr">
        <is>
          <t>-</t>
        </is>
      </c>
      <c r="AO723" s="127" t="inlineStr">
        <is>
          <t>Price is on Mid-Zone</t>
        </is>
      </c>
      <c r="AP723" s="123" t="inlineStr">
        <is>
          <t>-</t>
        </is>
      </c>
      <c r="AQ723" s="123" t="inlineStr">
        <is>
          <t>-</t>
        </is>
      </c>
      <c r="AR723" s="123" t="inlineStr">
        <is>
          <t>-</t>
        </is>
      </c>
      <c r="AS723" s="123" t="inlineStr">
        <is>
          <t>-</t>
        </is>
      </c>
      <c r="AT723" s="123" t="inlineStr">
        <is>
          <t>-</t>
        </is>
      </c>
      <c r="AU723" s="123" t="inlineStr">
        <is>
          <t>-</t>
        </is>
      </c>
      <c r="AV723" s="123" t="inlineStr">
        <is>
          <t>-</t>
        </is>
      </c>
      <c r="AW723" s="123" t="inlineStr">
        <is>
          <t>-</t>
        </is>
      </c>
      <c r="AX723" s="123" t="inlineStr">
        <is>
          <t>-</t>
        </is>
      </c>
      <c r="AY723" s="123" t="inlineStr">
        <is>
          <t>-</t>
        </is>
      </c>
      <c r="AZ723" s="123" t="inlineStr">
        <is>
          <t>-</t>
        </is>
      </c>
      <c r="BA723" s="123" t="inlineStr">
        <is>
          <t>-</t>
        </is>
      </c>
      <c r="BB723" s="123" t="inlineStr">
        <is>
          <t>-</t>
        </is>
      </c>
      <c r="BC723" s="123" t="inlineStr">
        <is>
          <t>-</t>
        </is>
      </c>
      <c r="BD723" s="123" t="inlineStr">
        <is>
          <t>-</t>
        </is>
      </c>
      <c r="BE723" s="123" t="inlineStr">
        <is>
          <t>-</t>
        </is>
      </c>
      <c r="BF723" s="123" t="inlineStr">
        <is>
          <t>-</t>
        </is>
      </c>
      <c r="BG723" s="123" t="inlineStr">
        <is>
          <t>-</t>
        </is>
      </c>
      <c r="BH723" s="123" t="inlineStr">
        <is>
          <t>-</t>
        </is>
      </c>
      <c r="BI723" s="123" t="inlineStr">
        <is>
          <t>-</t>
        </is>
      </c>
      <c r="BJ723" s="123" t="inlineStr">
        <is>
          <t>-</t>
        </is>
      </c>
      <c r="BK723" s="127" t="inlineStr">
        <is>
          <t>-</t>
        </is>
      </c>
      <c r="BL723" s="123" t="inlineStr">
        <is>
          <t>-</t>
        </is>
      </c>
      <c r="BM723" s="123" t="inlineStr">
        <is>
          <t>-</t>
        </is>
      </c>
      <c r="BN723" s="123" t="inlineStr">
        <is>
          <t>-</t>
        </is>
      </c>
      <c r="BO723" s="123" t="inlineStr">
        <is>
          <t>-</t>
        </is>
      </c>
      <c r="BP723" s="123" t="inlineStr">
        <is>
          <t>-</t>
        </is>
      </c>
      <c r="BQ723" s="123" t="inlineStr">
        <is>
          <t>N/A</t>
        </is>
      </c>
      <c r="BR723" s="123" t="inlineStr">
        <is>
          <t>N/A</t>
        </is>
      </c>
      <c r="BS723" s="130" t="inlineStr">
        <is>
          <t>-</t>
        </is>
      </c>
      <c r="BT723" s="124" t="n">
        <v>0</v>
      </c>
      <c r="BU723" s="124" t="n">
        <v>28</v>
      </c>
      <c r="BV723" s="124" t="n">
        <v>134.8442226845681</v>
      </c>
      <c r="BW723" s="124" t="n">
        <v>100.0471306591009</v>
      </c>
      <c r="BX723" s="124" t="n">
        <v>65.25003863363374</v>
      </c>
      <c r="BY723" s="124" t="n">
        <v>30.45294660816657</v>
      </c>
      <c r="BZ723" s="126" t="n">
        <v>-1.863495450628751</v>
      </c>
      <c r="CA723" s="123" t="inlineStr">
        <is>
          <t>N/A</t>
        </is>
      </c>
      <c r="CB723" s="130" t="inlineStr">
        <is>
          <t>-</t>
        </is>
      </c>
      <c r="CC723" s="124" t="n">
        <v>0</v>
      </c>
      <c r="CD723" s="124" t="n">
        <v>131</v>
      </c>
      <c r="CE723" s="124" t="n">
        <v>66.26573751923</v>
      </c>
      <c r="CF723" s="124" t="n">
        <v>31.87981780747387</v>
      </c>
      <c r="CG723" s="124" t="n">
        <v>-2.506101904282261</v>
      </c>
      <c r="CH723" s="124" t="n">
        <v>-36.89202161603839</v>
      </c>
      <c r="CI723" s="126" t="n">
        <v>1.359110440335034</v>
      </c>
      <c r="CJ723" s="123" t="inlineStr">
        <is>
          <t>N/A</t>
        </is>
      </c>
      <c r="CK723" s="130" t="inlineStr">
        <is>
          <t>-</t>
        </is>
      </c>
      <c r="CL723" s="124" t="n">
        <v>0</v>
      </c>
      <c r="CM723" s="124" t="n">
        <v>70.0501004635816</v>
      </c>
      <c r="CN723" s="126" t="n">
        <v>-0.07152090182603876</v>
      </c>
      <c r="CO723" s="123" t="inlineStr">
        <is>
          <t>Below</t>
        </is>
      </c>
      <c r="CP723" s="124" t="n">
        <v>70.90828086457054</v>
      </c>
      <c r="CQ723" s="126" t="n">
        <v>-1.28092354446625</v>
      </c>
      <c r="CR723" s="123" t="inlineStr">
        <is>
          <t>Below</t>
        </is>
      </c>
      <c r="CS723" s="124" t="n">
        <v>58.06</v>
      </c>
      <c r="CT723" s="126" t="n">
        <v>20.56493282810885</v>
      </c>
      <c r="CU723" s="123" t="inlineStr">
        <is>
          <t>Above</t>
        </is>
      </c>
      <c r="CV723" s="123" t="inlineStr">
        <is>
          <t>Above SMA200</t>
        </is>
      </c>
      <c r="CW723" s="126" t="n">
        <v>38.22909142920301</v>
      </c>
      <c r="CX723" s="126" t="n">
        <v>0</v>
      </c>
      <c r="CY723" s="123" t="inlineStr">
        <is>
          <t>Weak</t>
        </is>
      </c>
      <c r="CZ723" s="126" t="n">
        <v>38.22909142920302</v>
      </c>
      <c r="DA723" s="123" t="inlineStr">
        <is>
          <t>Below</t>
        </is>
      </c>
      <c r="DB723" s="123" t="inlineStr">
        <is>
          <t>Dead</t>
        </is>
      </c>
      <c r="DC723" s="123" t="inlineStr">
        <is>
          <t>-</t>
        </is>
      </c>
      <c r="DD723" s="123" t="inlineStr">
        <is>
          <t>-</t>
        </is>
      </c>
      <c r="DE723" s="123" t="inlineStr">
        <is>
          <t>-</t>
        </is>
      </c>
      <c r="DF723" s="124" t="n">
        <v>-0.06438076124352676</v>
      </c>
      <c r="DG723" s="124" t="n">
        <v>-0.09462669031719113</v>
      </c>
      <c r="DH723" s="124" t="n">
        <v>0.03286765795916832</v>
      </c>
      <c r="DI723" s="123" t="inlineStr">
        <is>
          <t>Both Below Zero</t>
        </is>
      </c>
      <c r="DJ723" s="123" t="inlineStr">
        <is>
          <t>Mountain (Declining)</t>
        </is>
      </c>
      <c r="DK723" s="123" t="inlineStr">
        <is>
          <t>-</t>
        </is>
      </c>
    </row>
    <row r="724" ht="26" customHeight="1">
      <c r="A724" t="inlineStr">
        <is>
          <t>N/A</t>
        </is>
      </c>
      <c r="B724" s="123" t="inlineStr">
        <is>
          <t>PTIS</t>
        </is>
      </c>
      <c r="C724" s="124" t="n">
        <v>280</v>
      </c>
      <c r="D724" s="125" t="n">
        <v>-0.0410958904109589</v>
      </c>
      <c r="E724" s="126" t="n">
        <v>0.7282999999999999</v>
      </c>
      <c r="F724" s="123" t="inlineStr">
        <is>
          <t>Defensive</t>
        </is>
      </c>
      <c r="G724" s="124" t="n">
        <v>5</v>
      </c>
      <c r="H724" s="123" t="inlineStr">
        <is>
          <t>Weak (&lt;60)</t>
        </is>
      </c>
      <c r="I724" s="127" t="inlineStr">
        <is>
          <t>INDO STRAITS Tbk</t>
        </is>
      </c>
      <c r="J724" s="127" t="inlineStr">
        <is>
          <t>IDXENERGY</t>
        </is>
      </c>
      <c r="K724" s="128" t="inlineStr">
        <is>
          <t>Industrials</t>
        </is>
      </c>
      <c r="L724" s="128" t="inlineStr">
        <is>
          <t>Marine Shipping</t>
        </is>
      </c>
      <c r="M724" s="127" t="inlineStr">
        <is>
          <t>1. STRAITS CORPORATION PTE LTD - Unknown - 81.82
2. PHILLIP SECURITIES PTE LTD - Securities - 3.42
3. ASURANSI SIMAS JIWA - Insurance - 2.3
4. PT INDO STRAITS Tbk - Corporate - 1.17</t>
        </is>
      </c>
      <c r="N724" s="126" t="n">
        <v>11.29</v>
      </c>
      <c r="O724" s="124" t="n">
        <v>6713</v>
      </c>
      <c r="P724" s="126" t="n">
        <v>81.81999999999999</v>
      </c>
      <c r="Q724" s="126" t="n">
        <v>87.54000000000001</v>
      </c>
      <c r="R724" s="124" t="n">
        <v>4</v>
      </c>
      <c r="S724" s="126" t="n">
        <v>78</v>
      </c>
      <c r="T724" s="123" t="inlineStr">
        <is>
          <t>Mayoritas</t>
        </is>
      </c>
      <c r="U724" s="123" t="inlineStr">
        <is>
          <t>Tinggi</t>
        </is>
      </c>
      <c r="V724" s="123" t="inlineStr">
        <is>
          <t>154.05 B</t>
        </is>
      </c>
      <c r="W724" s="123" t="inlineStr">
        <is>
          <t>Small Cap</t>
        </is>
      </c>
      <c r="X724" s="123" t="inlineStr">
        <is>
          <t>Very Low Liquidity</t>
        </is>
      </c>
      <c r="Y724" s="123" t="inlineStr">
        <is>
          <t>Low Liquidity / Small Cap</t>
        </is>
      </c>
      <c r="Z724" s="123" t="inlineStr">
        <is>
          <t>Bearish</t>
        </is>
      </c>
      <c r="AA724" s="123" t="inlineStr">
        <is>
          <t>Bearish</t>
        </is>
      </c>
      <c r="AB724" s="123" t="inlineStr">
        <is>
          <t>Internal Bearish CHoCH</t>
        </is>
      </c>
      <c r="AC724" s="123" t="inlineStr">
        <is>
          <t>Swing Bearish CHoCH</t>
        </is>
      </c>
      <c r="AD724" s="124" t="n">
        <v>350</v>
      </c>
      <c r="AE724" s="123" t="inlineStr">
        <is>
          <t>-</t>
        </is>
      </c>
      <c r="AF724" s="123" t="inlineStr">
        <is>
          <t>344 - 350</t>
        </is>
      </c>
      <c r="AG724" s="123" t="inlineStr">
        <is>
          <t>-</t>
        </is>
      </c>
      <c r="AH724" s="124" t="n">
        <v>232</v>
      </c>
      <c r="AI724" s="123" t="inlineStr">
        <is>
          <t>232 - 238</t>
        </is>
      </c>
      <c r="AJ724" s="123" t="inlineStr">
        <is>
          <t>208 - 238</t>
        </is>
      </c>
      <c r="AK724" s="123" t="inlineStr">
        <is>
          <t>288 - 294</t>
        </is>
      </c>
      <c r="AL724" s="123" t="inlineStr">
        <is>
          <t>300 - 324</t>
        </is>
      </c>
      <c r="AM724" s="124" t="n">
        <v>277</v>
      </c>
      <c r="AN724" s="124" t="n">
        <v>21</v>
      </c>
      <c r="AO724" s="127" t="inlineStr">
        <is>
          <t>Price is on Mid-Zone</t>
        </is>
      </c>
      <c r="AP724" s="123" t="inlineStr">
        <is>
          <t>107</t>
        </is>
      </c>
      <c r="AQ724" s="123" t="inlineStr">
        <is>
          <t>3.02 M</t>
        </is>
      </c>
      <c r="AR724" s="123" t="inlineStr">
        <is>
          <t>10.58 M</t>
        </is>
      </c>
      <c r="AS724" s="123" t="inlineStr">
        <is>
          <t>10.70 K</t>
        </is>
      </c>
      <c r="AT724" s="123" t="inlineStr">
        <is>
          <t>35.30 K</t>
        </is>
      </c>
      <c r="AU724" s="126" t="n">
        <v>0.3031590876894744</v>
      </c>
      <c r="AV724" s="123" t="inlineStr">
        <is>
          <t>Below 1.5</t>
        </is>
      </c>
      <c r="AW724" s="129" t="n">
        <v>-0.4968849183025743</v>
      </c>
      <c r="AX724" s="123" t="inlineStr">
        <is>
          <t>RVOL ↓</t>
        </is>
      </c>
      <c r="AY724" s="126" t="n">
        <v>6.377551020408164</v>
      </c>
      <c r="AZ724" s="126" t="n">
        <v>6.631381520059465</v>
      </c>
      <c r="BA724" s="123" t="inlineStr">
        <is>
          <t>Above 3%</t>
        </is>
      </c>
      <c r="BB724" s="124" t="n">
        <v>318</v>
      </c>
      <c r="BC724" s="124" t="n">
        <v>288</v>
      </c>
      <c r="BD724" s="123" t="inlineStr">
        <is>
          <t>Below</t>
        </is>
      </c>
      <c r="BE724" s="124" t="n">
        <v>318</v>
      </c>
      <c r="BF724" s="124" t="n">
        <v>272</v>
      </c>
      <c r="BG724" s="123" t="inlineStr">
        <is>
          <t>Above</t>
        </is>
      </c>
      <c r="BH724" s="124" t="n">
        <v>318</v>
      </c>
      <c r="BI724" s="124" t="n">
        <v>290</v>
      </c>
      <c r="BJ724" s="123" t="inlineStr">
        <is>
          <t>Below</t>
        </is>
      </c>
      <c r="BK724" s="127" t="inlineStr">
        <is>
          <t>IBL Below | PWL Above | MDL Below</t>
        </is>
      </c>
      <c r="BL724" s="124" t="n">
        <v>41</v>
      </c>
      <c r="BM724" s="124" t="n">
        <v>305.3635324044901</v>
      </c>
      <c r="BN724" s="124" t="n">
        <v>300.5120248923821</v>
      </c>
      <c r="BO724" s="124" t="n">
        <v>295.6605173802741</v>
      </c>
      <c r="BP724" s="124" t="n">
        <v>290.8090098681661</v>
      </c>
      <c r="BQ724" s="126" t="n">
        <v>-5.227969314937659</v>
      </c>
      <c r="BR724" s="126" t="n">
        <v>-2.370160475648369</v>
      </c>
      <c r="BS724" s="130" t="inlineStr">
        <is>
          <t>-</t>
        </is>
      </c>
      <c r="BT724" s="124" t="n">
        <v>0</v>
      </c>
      <c r="BU724" s="124" t="n">
        <v>55</v>
      </c>
      <c r="BV724" s="124" t="n">
        <v>299.5808659446563</v>
      </c>
      <c r="BW724" s="124" t="n">
        <v>269.6296024364535</v>
      </c>
      <c r="BX724" s="124" t="n">
        <v>239.6783389282506</v>
      </c>
      <c r="BY724" s="124" t="n">
        <v>209.7270754200478</v>
      </c>
      <c r="BZ724" s="126" t="n">
        <v>0.01399386891404147</v>
      </c>
      <c r="CA724" s="126" t="n">
        <v>-5.2419631838517</v>
      </c>
      <c r="CB724" s="130" t="inlineStr">
        <is>
          <t>-</t>
        </is>
      </c>
      <c r="CC724" s="124" t="n">
        <v>0</v>
      </c>
      <c r="CD724" s="124" t="n">
        <v>236</v>
      </c>
      <c r="CE724" s="124" t="n">
        <v>314.3454045244939</v>
      </c>
      <c r="CF724" s="124" t="n">
        <v>243.5769151579552</v>
      </c>
      <c r="CG724" s="124" t="n">
        <v>172.8084257914165</v>
      </c>
      <c r="CH724" s="124" t="n">
        <v>102.0399364248778</v>
      </c>
      <c r="CI724" s="126" t="n">
        <v>0.3625143860656758</v>
      </c>
      <c r="CJ724" s="126" t="n">
        <v>-5.590483701003334</v>
      </c>
      <c r="CK724" s="130" t="inlineStr">
        <is>
          <t>-</t>
        </is>
      </c>
      <c r="CL724" s="124" t="n">
        <v>0</v>
      </c>
      <c r="CM724" s="124" t="n">
        <v>300.0590779556114</v>
      </c>
      <c r="CN724" s="126" t="n">
        <v>-6.685042856320056</v>
      </c>
      <c r="CO724" s="123" t="inlineStr">
        <is>
          <t>Below</t>
        </is>
      </c>
      <c r="CP724" s="124" t="n">
        <v>303.0807898079245</v>
      </c>
      <c r="CQ724" s="126" t="n">
        <v>-7.61539186384984</v>
      </c>
      <c r="CR724" s="123" t="inlineStr">
        <is>
          <t>Below</t>
        </is>
      </c>
      <c r="CS724" s="124" t="n">
        <v>352.05</v>
      </c>
      <c r="CT724" s="126" t="n">
        <v>-20.46584292003977</v>
      </c>
      <c r="CU724" s="123" t="inlineStr">
        <is>
          <t>Below</t>
        </is>
      </c>
      <c r="CV724" s="123" t="inlineStr">
        <is>
          <t>Bearish</t>
        </is>
      </c>
      <c r="CW724" s="126" t="n">
        <v>37.87411310146187</v>
      </c>
      <c r="CX724" s="126" t="n">
        <v>-5.8124264713583</v>
      </c>
      <c r="CY724" s="123" t="inlineStr">
        <is>
          <t>Weak</t>
        </is>
      </c>
      <c r="CZ724" s="126" t="n">
        <v>44.8961812200419</v>
      </c>
      <c r="DA724" s="123" t="inlineStr">
        <is>
          <t>Below</t>
        </is>
      </c>
      <c r="DB724" s="123" t="inlineStr">
        <is>
          <t>-</t>
        </is>
      </c>
      <c r="DC724" s="123" t="inlineStr">
        <is>
          <t>-</t>
        </is>
      </c>
      <c r="DD724" s="123" t="inlineStr">
        <is>
          <t>-</t>
        </is>
      </c>
      <c r="DE724" s="123" t="inlineStr">
        <is>
          <t>-</t>
        </is>
      </c>
      <c r="DF724" s="124" t="n">
        <v>-3.180289795627345</v>
      </c>
      <c r="DG724" s="124" t="n">
        <v>-1.45123109335962</v>
      </c>
      <c r="DH724" s="124" t="n">
        <v>-1.007135545201225</v>
      </c>
      <c r="DI724" s="123" t="inlineStr">
        <is>
          <t>Both Below Zero</t>
        </is>
      </c>
      <c r="DJ724" s="123" t="inlineStr">
        <is>
          <t>Valley (Deepening)</t>
        </is>
      </c>
      <c r="DK724" s="123" t="inlineStr">
        <is>
          <t>-</t>
        </is>
      </c>
    </row>
    <row r="725" ht="26" customHeight="1">
      <c r="A725" t="inlineStr">
        <is>
          <t>N/A</t>
        </is>
      </c>
      <c r="B725" s="123" t="inlineStr">
        <is>
          <t>PTMP</t>
        </is>
      </c>
      <c r="C725" s="124" t="n">
        <v>53</v>
      </c>
      <c r="D725" s="129" t="n">
        <v>0</v>
      </c>
      <c r="E725" s="126" t="n">
        <v>1.5254</v>
      </c>
      <c r="F725" s="123" t="inlineStr">
        <is>
          <t>High Beta</t>
        </is>
      </c>
      <c r="G725" s="124" t="n">
        <v>4</v>
      </c>
      <c r="H725" s="123" t="inlineStr">
        <is>
          <t>Weak (&lt;60)</t>
        </is>
      </c>
      <c r="I725" s="127" t="inlineStr">
        <is>
          <t>MITRA PACK Tbk</t>
        </is>
      </c>
      <c r="J725" s="127" t="inlineStr">
        <is>
          <t>IDXINDUST</t>
        </is>
      </c>
      <c r="K725" s="128" t="inlineStr">
        <is>
          <t>Industrials</t>
        </is>
      </c>
      <c r="L725" s="128" t="inlineStr">
        <is>
          <t>Specialty Industrial Machinery</t>
        </is>
      </c>
      <c r="M725" s="127" t="inlineStr">
        <is>
          <t>1. KENCANA USAHA SENTOSA - Corporate - 72.51
2. PT. DIGITAL KODING SOLUSINDO - Corporate - 2.81
3. ARDI KUSUMA - Individual - 1.75
4. PT. MITRA TRI INVESTAMA - Corporate - 1.34</t>
        </is>
      </c>
      <c r="N725" s="126" t="n">
        <v>21.59</v>
      </c>
      <c r="O725" s="124" t="n">
        <v>5270</v>
      </c>
      <c r="P725" s="126" t="n">
        <v>72.51000000000001</v>
      </c>
      <c r="Q725" s="126" t="n">
        <v>77.06999999999999</v>
      </c>
      <c r="R725" s="124" t="n">
        <v>4</v>
      </c>
      <c r="S725" s="126" t="n">
        <v>68</v>
      </c>
      <c r="T725" s="123" t="inlineStr">
        <is>
          <t>Mayoritas</t>
        </is>
      </c>
      <c r="U725" s="123" t="inlineStr">
        <is>
          <t>Tinggi</t>
        </is>
      </c>
      <c r="V725" s="123" t="inlineStr">
        <is>
          <t>167.97 B</t>
        </is>
      </c>
      <c r="W725" s="123" t="inlineStr">
        <is>
          <t>Small Cap</t>
        </is>
      </c>
      <c r="X725" s="123" t="inlineStr">
        <is>
          <t>Low Liquidity</t>
        </is>
      </c>
      <c r="Y725" s="123" t="inlineStr">
        <is>
          <t>Low Liquidity / Small Cap</t>
        </is>
      </c>
      <c r="Z725" s="123" t="inlineStr">
        <is>
          <t>Bearish</t>
        </is>
      </c>
      <c r="AA725" s="123" t="inlineStr">
        <is>
          <t>Bearish</t>
        </is>
      </c>
      <c r="AB725" s="123" t="inlineStr">
        <is>
          <t>Internal Bearish BOS</t>
        </is>
      </c>
      <c r="AC725" s="123" t="inlineStr">
        <is>
          <t>Swing Bearish BOS</t>
        </is>
      </c>
      <c r="AD725" s="124" t="n">
        <v>107</v>
      </c>
      <c r="AE725" s="123" t="inlineStr">
        <is>
          <t>-</t>
        </is>
      </c>
      <c r="AF725" s="123" t="inlineStr">
        <is>
          <t>104 - 107</t>
        </is>
      </c>
      <c r="AG725" s="123" t="inlineStr">
        <is>
          <t>-</t>
        </is>
      </c>
      <c r="AH725" s="124" t="n">
        <v>50</v>
      </c>
      <c r="AI725" s="123" t="inlineStr">
        <is>
          <t>50 - 53</t>
        </is>
      </c>
      <c r="AJ725" s="123" t="inlineStr">
        <is>
          <t>N/A</t>
        </is>
      </c>
      <c r="AK725" s="123" t="inlineStr">
        <is>
          <t>77 - 80</t>
        </is>
      </c>
      <c r="AL725" s="123" t="inlineStr">
        <is>
          <t>63 - 67</t>
        </is>
      </c>
      <c r="AM725" s="123" t="inlineStr">
        <is>
          <t>-</t>
        </is>
      </c>
      <c r="AN725" s="124" t="n">
        <v>8</v>
      </c>
      <c r="AO725" s="127" t="inlineStr">
        <is>
          <t>Price is on Mid-Zone</t>
        </is>
      </c>
      <c r="AP725" s="123" t="inlineStr">
        <is>
          <t>41.34 K</t>
        </is>
      </c>
      <c r="AQ725" s="123" t="inlineStr">
        <is>
          <t>223.23 M</t>
        </is>
      </c>
      <c r="AR725" s="123" t="inlineStr">
        <is>
          <t>2.19 B</t>
        </is>
      </c>
      <c r="AS725" s="123" t="inlineStr">
        <is>
          <t>4.13 M</t>
        </is>
      </c>
      <c r="AT725" s="123" t="inlineStr">
        <is>
          <t>30.27 M</t>
        </is>
      </c>
      <c r="AU725" s="126" t="n">
        <v>0.1365684057790987</v>
      </c>
      <c r="AV725" s="123" t="inlineStr">
        <is>
          <t>Below 1.5</t>
        </is>
      </c>
      <c r="AW725" s="129" t="n">
        <v>-0.4931994657199419</v>
      </c>
      <c r="AX725" s="123" t="inlineStr">
        <is>
          <t>RVOL ↓</t>
        </is>
      </c>
      <c r="AY725" s="126" t="n">
        <v>9.299191374663074</v>
      </c>
      <c r="AZ725" s="126" t="n">
        <v>9.920452716158247</v>
      </c>
      <c r="BA725" s="123" t="inlineStr">
        <is>
          <t>Above 3%</t>
        </is>
      </c>
      <c r="BB725" s="124" t="n">
        <v>63</v>
      </c>
      <c r="BC725" s="124" t="n">
        <v>56</v>
      </c>
      <c r="BD725" s="123" t="inlineStr">
        <is>
          <t>Below</t>
        </is>
      </c>
      <c r="BE725" s="124" t="n">
        <v>67</v>
      </c>
      <c r="BF725" s="124" t="n">
        <v>61</v>
      </c>
      <c r="BG725" s="123" t="inlineStr">
        <is>
          <t>Below</t>
        </is>
      </c>
      <c r="BH725" s="124" t="n">
        <v>63</v>
      </c>
      <c r="BI725" s="124" t="n">
        <v>61</v>
      </c>
      <c r="BJ725" s="123" t="inlineStr">
        <is>
          <t>Below</t>
        </is>
      </c>
      <c r="BK725" s="127" t="inlineStr">
        <is>
          <t>IBL Below | PWL Below | MDL Below</t>
        </is>
      </c>
      <c r="BL725" s="124" t="n">
        <v>41</v>
      </c>
      <c r="BM725" s="124" t="n">
        <v>74.88303165277497</v>
      </c>
      <c r="BN725" s="124" t="n">
        <v>70.79941625610739</v>
      </c>
      <c r="BO725" s="124" t="n">
        <v>66.71580085943981</v>
      </c>
      <c r="BP725" s="124" t="n">
        <v>62.63218546277223</v>
      </c>
      <c r="BQ725" s="126" t="n">
        <v>-5.358739628279526</v>
      </c>
      <c r="BR725" s="126" t="n">
        <v>0.1472289513212877</v>
      </c>
      <c r="BS725" s="130" t="inlineStr">
        <is>
          <t>-</t>
        </is>
      </c>
      <c r="BT725" s="124" t="n">
        <v>0</v>
      </c>
      <c r="BU725" s="124" t="n">
        <v>55</v>
      </c>
      <c r="BV725" s="124" t="n">
        <v>81.10467629609352</v>
      </c>
      <c r="BW725" s="124" t="n">
        <v>71.80857384194155</v>
      </c>
      <c r="BX725" s="124" t="n">
        <v>62.5124713877896</v>
      </c>
      <c r="BY725" s="124" t="n">
        <v>53.21636893363765</v>
      </c>
      <c r="BZ725" s="126" t="n">
        <v>-1.947555589601678</v>
      </c>
      <c r="CA725" s="126" t="n">
        <v>-3.411184038677848</v>
      </c>
      <c r="CB725" s="130" t="inlineStr">
        <is>
          <t>Price Near -3 SD • 0.41%</t>
        </is>
      </c>
      <c r="CC725" s="124" t="n">
        <v>2</v>
      </c>
      <c r="CD725" s="124" t="n">
        <v>236</v>
      </c>
      <c r="CE725" s="124" t="n">
        <v>97.56722111533909</v>
      </c>
      <c r="CF725" s="124" t="n">
        <v>83.4199161672518</v>
      </c>
      <c r="CG725" s="124" t="n">
        <v>69.2726112191645</v>
      </c>
      <c r="CH725" s="124" t="n">
        <v>55.12530627107721</v>
      </c>
      <c r="CI725" s="126" t="n">
        <v>-1.029681707490766</v>
      </c>
      <c r="CJ725" s="126" t="n">
        <v>-4.32905792078876</v>
      </c>
      <c r="CK725" s="130" t="inlineStr">
        <is>
          <t>-</t>
        </is>
      </c>
      <c r="CL725" s="124" t="n">
        <v>0</v>
      </c>
      <c r="CM725" s="124" t="n">
        <v>63.91868640884244</v>
      </c>
      <c r="CN725" s="126" t="n">
        <v>-17.08215081111548</v>
      </c>
      <c r="CO725" s="123" t="inlineStr">
        <is>
          <t>Below</t>
        </is>
      </c>
      <c r="CP725" s="124" t="n">
        <v>66.57168016103516</v>
      </c>
      <c r="CQ725" s="126" t="n">
        <v>-20.38656697293146</v>
      </c>
      <c r="CR725" s="123" t="inlineStr">
        <is>
          <t>Below</t>
        </is>
      </c>
      <c r="CS725" s="124" t="n">
        <v>81.31</v>
      </c>
      <c r="CT725" s="126" t="n">
        <v>-34.81736563768294</v>
      </c>
      <c r="CU725" s="123" t="inlineStr">
        <is>
          <t>Below</t>
        </is>
      </c>
      <c r="CV725" s="123" t="inlineStr">
        <is>
          <t>Bearish</t>
        </is>
      </c>
      <c r="CW725" s="126" t="n">
        <v>28.82721893876825</v>
      </c>
      <c r="CX725" s="126" t="n">
        <v>0</v>
      </c>
      <c r="CY725" s="123" t="inlineStr">
        <is>
          <t>Oversold</t>
        </is>
      </c>
      <c r="CZ725" s="126" t="n">
        <v>40.33450596067432</v>
      </c>
      <c r="DA725" s="123" t="inlineStr">
        <is>
          <t>Below</t>
        </is>
      </c>
      <c r="DB725" s="123" t="inlineStr">
        <is>
          <t>-</t>
        </is>
      </c>
      <c r="DC725" s="123" t="inlineStr">
        <is>
          <t>-</t>
        </is>
      </c>
      <c r="DD725" s="123" t="inlineStr">
        <is>
          <t>-</t>
        </is>
      </c>
      <c r="DE725" s="123" t="inlineStr">
        <is>
          <t>-</t>
        </is>
      </c>
      <c r="DF725" s="124" t="n">
        <v>-3.522243079030282</v>
      </c>
      <c r="DG725" s="124" t="n">
        <v>-2.056052016401031</v>
      </c>
      <c r="DH725" s="124" t="n">
        <v>-1.319601075864898</v>
      </c>
      <c r="DI725" s="123" t="inlineStr">
        <is>
          <t>Both Below Zero</t>
        </is>
      </c>
      <c r="DJ725" s="123" t="inlineStr">
        <is>
          <t>Valley (Deepening)</t>
        </is>
      </c>
      <c r="DK725" s="123" t="inlineStr">
        <is>
          <t>-</t>
        </is>
      </c>
    </row>
    <row r="726" ht="26" customHeight="1">
      <c r="A726" t="inlineStr">
        <is>
          <t>N/A</t>
        </is>
      </c>
      <c r="B726" s="123" t="inlineStr">
        <is>
          <t>PTMR</t>
        </is>
      </c>
      <c r="C726" s="124" t="n">
        <v>374</v>
      </c>
      <c r="D726" s="129" t="n">
        <v>0</v>
      </c>
      <c r="E726" s="126" t="n">
        <v>0</v>
      </c>
      <c r="F726" s="123" t="inlineStr">
        <is>
          <t>Low Correlation</t>
        </is>
      </c>
      <c r="G726" s="124" t="n">
        <v>9</v>
      </c>
      <c r="H726" s="123" t="inlineStr">
        <is>
          <t>Weak (&lt;60)</t>
        </is>
      </c>
      <c r="I726" s="127" t="inlineStr">
        <is>
          <t>MASTER PRINT Tbk</t>
        </is>
      </c>
      <c r="J726" s="127" t="inlineStr">
        <is>
          <t>IDXBASIC</t>
        </is>
      </c>
      <c r="K726" s="128" t="inlineStr">
        <is>
          <t>Consumer Cyclical</t>
        </is>
      </c>
      <c r="L726" s="128" t="inlineStr">
        <is>
          <t>Packaging &amp; Containers</t>
        </is>
      </c>
      <c r="M726" s="127" t="inlineStr">
        <is>
          <t>1. MITRA PACK TBK - Corporate - 76.42
2. PT. MITRA TRI INVESTAMA - Corporate - 4.63
3. PT MULTI MITRA SEMESTA - Corporate - 3.18
4. PT. KURNIA SEMESTA PERSADA - Corporate - 2.37
5. ROBERT HASAN - Individual - 2.04
6. ELIT KARYA INVESTINDO PT - Corporate - 1.86
7. EKO HERU WIBOWO - Individual - 1.79
8. DONNY SANTOSA - Individual - 1.23</t>
        </is>
      </c>
      <c r="N726" s="126" t="n">
        <v>6.48</v>
      </c>
      <c r="O726" s="124" t="n">
        <v>5890</v>
      </c>
      <c r="P726" s="126" t="n">
        <v>76.42</v>
      </c>
      <c r="Q726" s="126" t="n">
        <v>84.23</v>
      </c>
      <c r="R726" s="124" t="n">
        <v>8</v>
      </c>
      <c r="S726" s="126" t="n">
        <v>69</v>
      </c>
      <c r="T726" s="123" t="inlineStr">
        <is>
          <t>Mayoritas</t>
        </is>
      </c>
      <c r="U726" s="123" t="inlineStr">
        <is>
          <t>Tinggi</t>
        </is>
      </c>
      <c r="V726" s="123" t="inlineStr">
        <is>
          <t>713.22 B</t>
        </is>
      </c>
      <c r="W726" s="123" t="inlineStr">
        <is>
          <t>Small Cap</t>
        </is>
      </c>
      <c r="X726" s="123" t="inlineStr">
        <is>
          <t>Very Low Liquidity</t>
        </is>
      </c>
      <c r="Y726" s="123" t="inlineStr">
        <is>
          <t>Low Liquidity / Small Cap</t>
        </is>
      </c>
      <c r="Z726" s="123" t="inlineStr">
        <is>
          <t>Bullish</t>
        </is>
      </c>
      <c r="AA726" s="123" t="inlineStr">
        <is>
          <t>Bullish</t>
        </is>
      </c>
      <c r="AB726" s="123" t="inlineStr">
        <is>
          <t>Internal Bullish BOS</t>
        </is>
      </c>
      <c r="AC726" s="123" t="inlineStr">
        <is>
          <t>Swing Bullish BOS</t>
        </is>
      </c>
      <c r="AD726" s="123" t="inlineStr">
        <is>
          <t>-</t>
        </is>
      </c>
      <c r="AE726" s="124" t="n">
        <v>374</v>
      </c>
      <c r="AF726" s="123" t="inlineStr">
        <is>
          <t>361 - 374</t>
        </is>
      </c>
      <c r="AG726" s="124" t="n">
        <v>121</v>
      </c>
      <c r="AH726" s="123" t="inlineStr">
        <is>
          <t>-</t>
        </is>
      </c>
      <c r="AI726" s="123" t="inlineStr">
        <is>
          <t>121 - 134</t>
        </is>
      </c>
      <c r="AJ726" s="123" t="inlineStr">
        <is>
          <t>133 - 139</t>
        </is>
      </c>
      <c r="AK726" s="123" t="inlineStr">
        <is>
          <t>241 - 254</t>
        </is>
      </c>
      <c r="AL726" s="123" t="inlineStr">
        <is>
          <t>N/A</t>
        </is>
      </c>
      <c r="AM726" s="124" t="n">
        <v>250</v>
      </c>
      <c r="AN726" s="123" t="inlineStr">
        <is>
          <t>-</t>
        </is>
      </c>
      <c r="AO726" s="127" t="inlineStr">
        <is>
          <t>Price is on Premium</t>
        </is>
      </c>
      <c r="AP726" s="123" t="inlineStr">
        <is>
          <t>-</t>
        </is>
      </c>
      <c r="AQ726" s="123" t="inlineStr">
        <is>
          <t>-</t>
        </is>
      </c>
      <c r="AR726" s="123" t="inlineStr">
        <is>
          <t>-</t>
        </is>
      </c>
      <c r="AS726" s="123" t="inlineStr">
        <is>
          <t>-</t>
        </is>
      </c>
      <c r="AT726" s="123" t="inlineStr">
        <is>
          <t>-</t>
        </is>
      </c>
      <c r="AU726" s="123" t="inlineStr">
        <is>
          <t>-</t>
        </is>
      </c>
      <c r="AV726" s="123" t="inlineStr">
        <is>
          <t>-</t>
        </is>
      </c>
      <c r="AW726" s="123" t="inlineStr">
        <is>
          <t>-</t>
        </is>
      </c>
      <c r="AX726" s="123" t="inlineStr">
        <is>
          <t>-</t>
        </is>
      </c>
      <c r="AY726" s="123" t="inlineStr">
        <is>
          <t>-</t>
        </is>
      </c>
      <c r="AZ726" s="123" t="inlineStr">
        <is>
          <t>-</t>
        </is>
      </c>
      <c r="BA726" s="123" t="inlineStr">
        <is>
          <t>-</t>
        </is>
      </c>
      <c r="BB726" s="123" t="inlineStr">
        <is>
          <t>-</t>
        </is>
      </c>
      <c r="BC726" s="123" t="inlineStr">
        <is>
          <t>-</t>
        </is>
      </c>
      <c r="BD726" s="123" t="inlineStr">
        <is>
          <t>-</t>
        </is>
      </c>
      <c r="BE726" s="123" t="inlineStr">
        <is>
          <t>-</t>
        </is>
      </c>
      <c r="BF726" s="123" t="inlineStr">
        <is>
          <t>-</t>
        </is>
      </c>
      <c r="BG726" s="123" t="inlineStr">
        <is>
          <t>-</t>
        </is>
      </c>
      <c r="BH726" s="123" t="inlineStr">
        <is>
          <t>-</t>
        </is>
      </c>
      <c r="BI726" s="123" t="inlineStr">
        <is>
          <t>-</t>
        </is>
      </c>
      <c r="BJ726" s="123" t="inlineStr">
        <is>
          <t>-</t>
        </is>
      </c>
      <c r="BK726" s="127" t="inlineStr">
        <is>
          <t>-</t>
        </is>
      </c>
      <c r="BL726" s="123" t="inlineStr">
        <is>
          <t>-</t>
        </is>
      </c>
      <c r="BM726" s="123" t="inlineStr">
        <is>
          <t>-</t>
        </is>
      </c>
      <c r="BN726" s="123" t="inlineStr">
        <is>
          <t>-</t>
        </is>
      </c>
      <c r="BO726" s="123" t="inlineStr">
        <is>
          <t>-</t>
        </is>
      </c>
      <c r="BP726" s="123" t="inlineStr">
        <is>
          <t>-</t>
        </is>
      </c>
      <c r="BQ726" s="123" t="inlineStr">
        <is>
          <t>N/A</t>
        </is>
      </c>
      <c r="BR726" s="123" t="inlineStr">
        <is>
          <t>N/A</t>
        </is>
      </c>
      <c r="BS726" s="130" t="inlineStr">
        <is>
          <t>-</t>
        </is>
      </c>
      <c r="BT726" s="124" t="n">
        <v>0</v>
      </c>
      <c r="BU726" s="123" t="inlineStr">
        <is>
          <t>-</t>
        </is>
      </c>
      <c r="BV726" s="123" t="inlineStr">
        <is>
          <t>-</t>
        </is>
      </c>
      <c r="BW726" s="123" t="inlineStr">
        <is>
          <t>-</t>
        </is>
      </c>
      <c r="BX726" s="123" t="inlineStr">
        <is>
          <t>-</t>
        </is>
      </c>
      <c r="BY726" s="123" t="inlineStr">
        <is>
          <t>-</t>
        </is>
      </c>
      <c r="BZ726" s="123" t="inlineStr">
        <is>
          <t>N/A</t>
        </is>
      </c>
      <c r="CA726" s="123" t="inlineStr">
        <is>
          <t>N/A</t>
        </is>
      </c>
      <c r="CB726" s="130" t="inlineStr">
        <is>
          <t>-</t>
        </is>
      </c>
      <c r="CC726" s="124" t="n">
        <v>0</v>
      </c>
      <c r="CD726" s="124" t="n">
        <v>106</v>
      </c>
      <c r="CE726" s="124" t="n">
        <v>167.5002126054117</v>
      </c>
      <c r="CF726" s="124" t="n">
        <v>110.6269327925004</v>
      </c>
      <c r="CG726" s="124" t="n">
        <v>53.75365297958913</v>
      </c>
      <c r="CH726" s="124" t="n">
        <v>-3.119626833322172</v>
      </c>
      <c r="CI726" s="126" t="n">
        <v>3.630875308649054</v>
      </c>
      <c r="CJ726" s="123" t="inlineStr">
        <is>
          <t>N/A</t>
        </is>
      </c>
      <c r="CK726" s="130" t="inlineStr">
        <is>
          <t>-</t>
        </is>
      </c>
      <c r="CL726" s="124" t="n">
        <v>0</v>
      </c>
      <c r="CM726" s="124" t="n">
        <v>373.9999982626009</v>
      </c>
      <c r="CN726" s="126" t="n">
        <v>4.645452245100046e-07</v>
      </c>
      <c r="CO726" s="123" t="inlineStr">
        <is>
          <t>Above</t>
        </is>
      </c>
      <c r="CP726" s="124" t="n">
        <v>373.9796182731937</v>
      </c>
      <c r="CQ726" s="126" t="n">
        <v>0.0054499565779631</v>
      </c>
      <c r="CR726" s="123" t="inlineStr">
        <is>
          <t>Above</t>
        </is>
      </c>
      <c r="CS726" s="124" t="n">
        <v>374</v>
      </c>
      <c r="CT726" s="126" t="n">
        <v>0</v>
      </c>
      <c r="CU726" s="123" t="inlineStr">
        <is>
          <t>Above</t>
        </is>
      </c>
      <c r="CV726" s="123" t="inlineStr">
        <is>
          <t>Bullish</t>
        </is>
      </c>
      <c r="CW726" s="126" t="n">
        <v>97.27665118246082</v>
      </c>
      <c r="CX726" s="126" t="n">
        <v>0</v>
      </c>
      <c r="CY726" s="123" t="inlineStr">
        <is>
          <t>Overbought</t>
        </is>
      </c>
      <c r="CZ726" s="126" t="n">
        <v>97.27665118246082</v>
      </c>
      <c r="DA726" s="123" t="inlineStr">
        <is>
          <t>Above</t>
        </is>
      </c>
      <c r="DB726" s="123" t="inlineStr">
        <is>
          <t>-</t>
        </is>
      </c>
      <c r="DC726" s="123" t="inlineStr">
        <is>
          <t>-</t>
        </is>
      </c>
      <c r="DD726" s="123" t="inlineStr">
        <is>
          <t>-</t>
        </is>
      </c>
      <c r="DE726" s="123" t="inlineStr">
        <is>
          <t>-</t>
        </is>
      </c>
      <c r="DF726" s="124" t="n">
        <v>3.572550895114546e-06</v>
      </c>
      <c r="DG726" s="124" t="n">
        <v>5.253751304847186e-06</v>
      </c>
      <c r="DH726" s="124" t="n">
        <v>-1.827391760875593e-06</v>
      </c>
      <c r="DI726" s="123" t="inlineStr">
        <is>
          <t>Both Above Zero</t>
        </is>
      </c>
      <c r="DJ726" s="123" t="inlineStr">
        <is>
          <t>Valley (Recovering)</t>
        </is>
      </c>
      <c r="DK726" s="123" t="inlineStr">
        <is>
          <t>-</t>
        </is>
      </c>
    </row>
    <row r="727" ht="26" customHeight="1">
      <c r="A727" t="inlineStr">
        <is>
          <t>N/A</t>
        </is>
      </c>
      <c r="B727" s="123" t="inlineStr">
        <is>
          <t>PTPP</t>
        </is>
      </c>
      <c r="C727" s="124" t="n">
        <v>181</v>
      </c>
      <c r="D727" s="125" t="n">
        <v>-0.02688172043010753</v>
      </c>
      <c r="E727" s="126" t="n">
        <v>1.0362</v>
      </c>
      <c r="F727" s="123" t="inlineStr">
        <is>
          <t>Above Market</t>
        </is>
      </c>
      <c r="G727" s="124" t="n">
        <v>3</v>
      </c>
      <c r="H727" s="123" t="inlineStr">
        <is>
          <t>Weak (&lt;60)</t>
        </is>
      </c>
      <c r="I727" s="127" t="inlineStr">
        <is>
          <t>PP (PERSERO) Tbk</t>
        </is>
      </c>
      <c r="J727" s="127" t="inlineStr">
        <is>
          <t>IDXINFRA</t>
        </is>
      </c>
      <c r="K727" s="128" t="inlineStr">
        <is>
          <t>Industrials</t>
        </is>
      </c>
      <c r="L727" s="128" t="inlineStr">
        <is>
          <t>Engineering &amp; Construction</t>
        </is>
      </c>
      <c r="M727" s="127" t="inlineStr">
        <is>
          <t>1. PERUSAHAAN PERSEROAN (PERSERO) PT DANANTARA ASSET MANAGEMENT - Corporate - 51.0
2. DJS KETENAGAKERJAAN PROGRAM JAMINAN HARI TUA - Insurance - 3.39
3. PANIN SEKURITAS Tbk, PT - Securities - 2.48
4. PT Phintraco Sekuritas - Securities - 1.62
5. PT. MITRACOMM EKASARANA - Corporate - 1.52
6. PT TASPEN (PERSERO) - Insurance - 1.33
7. DJS KETENAGAKERJAAN PROGRAM JAMINAN PENSIUN - Insurance - 1.02</t>
        </is>
      </c>
      <c r="N727" s="126" t="n">
        <v>37.64</v>
      </c>
      <c r="O727" s="124" t="n">
        <v>2626</v>
      </c>
      <c r="P727" s="126" t="n">
        <v>51</v>
      </c>
      <c r="Q727" s="126" t="n">
        <v>56.87</v>
      </c>
      <c r="R727" s="124" t="n">
        <v>7</v>
      </c>
      <c r="S727" s="126" t="n">
        <v>45</v>
      </c>
      <c r="T727" s="123" t="inlineStr">
        <is>
          <t>Mayoritas</t>
        </is>
      </c>
      <c r="U727" s="123" t="inlineStr">
        <is>
          <t>Sedang</t>
        </is>
      </c>
      <c r="V727" s="123" t="inlineStr">
        <is>
          <t>1.12 T</t>
        </is>
      </c>
      <c r="W727" s="123" t="inlineStr">
        <is>
          <t>Mid Cap</t>
        </is>
      </c>
      <c r="X727" s="123" t="inlineStr">
        <is>
          <t>Low Liquidity</t>
        </is>
      </c>
      <c r="Y727" s="123" t="inlineStr">
        <is>
          <t>Mid Cap / Moderate</t>
        </is>
      </c>
      <c r="Z727" s="123" t="inlineStr">
        <is>
          <t>Bearish</t>
        </is>
      </c>
      <c r="AA727" s="123" t="inlineStr">
        <is>
          <t>Bearish</t>
        </is>
      </c>
      <c r="AB727" s="123" t="inlineStr">
        <is>
          <t>Internal Bearish BOS</t>
        </is>
      </c>
      <c r="AC727" s="123" t="inlineStr">
        <is>
          <t>Swing Bearish BOS</t>
        </is>
      </c>
      <c r="AD727" s="124" t="n">
        <v>442</v>
      </c>
      <c r="AE727" s="123" t="inlineStr">
        <is>
          <t>-</t>
        </is>
      </c>
      <c r="AF727" s="123" t="inlineStr">
        <is>
          <t>429 - 442</t>
        </is>
      </c>
      <c r="AG727" s="123" t="inlineStr">
        <is>
          <t>-</t>
        </is>
      </c>
      <c r="AH727" s="124" t="n">
        <v>180</v>
      </c>
      <c r="AI727" s="123" t="inlineStr">
        <is>
          <t>180 - 193</t>
        </is>
      </c>
      <c r="AJ727" s="123" t="inlineStr">
        <is>
          <t>N/A</t>
        </is>
      </c>
      <c r="AK727" s="123" t="inlineStr">
        <is>
          <t>304 - 318</t>
        </is>
      </c>
      <c r="AL727" s="123" t="inlineStr">
        <is>
          <t>248 - 266</t>
        </is>
      </c>
      <c r="AM727" s="123" t="inlineStr">
        <is>
          <t>-</t>
        </is>
      </c>
      <c r="AN727" s="124" t="n">
        <v>23</v>
      </c>
      <c r="AO727" s="127" t="inlineStr">
        <is>
          <t>Price is on Discount</t>
        </is>
      </c>
      <c r="AP727" s="123" t="inlineStr">
        <is>
          <t>72.33 K</t>
        </is>
      </c>
      <c r="AQ727" s="123" t="inlineStr">
        <is>
          <t>1.33 B</t>
        </is>
      </c>
      <c r="AR727" s="123" t="inlineStr">
        <is>
          <t>1.14 B</t>
        </is>
      </c>
      <c r="AS727" s="123" t="inlineStr">
        <is>
          <t>7.23 M</t>
        </is>
      </c>
      <c r="AT727" s="123" t="inlineStr">
        <is>
          <t>5.19 M</t>
        </is>
      </c>
      <c r="AU727" s="126" t="n">
        <v>1.394677951361269</v>
      </c>
      <c r="AV727" s="123" t="inlineStr">
        <is>
          <t>Below 1.5</t>
        </is>
      </c>
      <c r="AW727" s="129" t="n">
        <v>0.04681632331556371</v>
      </c>
      <c r="AX727" s="123" t="inlineStr">
        <is>
          <t>RVOL ↑</t>
        </is>
      </c>
      <c r="AY727" s="126" t="n">
        <v>5.682715074980268</v>
      </c>
      <c r="AZ727" s="126" t="n">
        <v>5.563626095962981</v>
      </c>
      <c r="BA727" s="123" t="inlineStr">
        <is>
          <t>Above 3%</t>
        </is>
      </c>
      <c r="BB727" s="124" t="n">
        <v>208</v>
      </c>
      <c r="BC727" s="124" t="n">
        <v>189</v>
      </c>
      <c r="BD727" s="123" t="inlineStr">
        <is>
          <t>Below</t>
        </is>
      </c>
      <c r="BE727" s="124" t="n">
        <v>216</v>
      </c>
      <c r="BF727" s="124" t="n">
        <v>197</v>
      </c>
      <c r="BG727" s="123" t="inlineStr">
        <is>
          <t>Below</t>
        </is>
      </c>
      <c r="BH727" s="124" t="n">
        <v>208</v>
      </c>
      <c r="BI727" s="124" t="n">
        <v>197</v>
      </c>
      <c r="BJ727" s="123" t="inlineStr">
        <is>
          <t>Below</t>
        </is>
      </c>
      <c r="BK727" s="127" t="inlineStr">
        <is>
          <t>IBL Below | PWL Below | MDL Below</t>
        </is>
      </c>
      <c r="BL727" s="124" t="n">
        <v>41</v>
      </c>
      <c r="BM727" s="124" t="n">
        <v>250.3287625119159</v>
      </c>
      <c r="BN727" s="124" t="n">
        <v>225.1923702056839</v>
      </c>
      <c r="BO727" s="124" t="n">
        <v>200.0559778994518</v>
      </c>
      <c r="BP727" s="124" t="n">
        <v>174.9195855932198</v>
      </c>
      <c r="BQ727" s="126" t="n">
        <v>-2.758103138560871</v>
      </c>
      <c r="BR727" s="126" t="n">
        <v>0.02062889385313138</v>
      </c>
      <c r="BS727" s="130" t="inlineStr">
        <is>
          <t>-</t>
        </is>
      </c>
      <c r="BT727" s="124" t="n">
        <v>0</v>
      </c>
      <c r="BU727" s="124" t="n">
        <v>55</v>
      </c>
      <c r="BV727" s="124" t="n">
        <v>372.8238994868485</v>
      </c>
      <c r="BW727" s="124" t="n">
        <v>340.0523176428736</v>
      </c>
      <c r="BX727" s="124" t="n">
        <v>307.2807357988987</v>
      </c>
      <c r="BY727" s="124" t="n">
        <v>274.5091539549237</v>
      </c>
      <c r="BZ727" s="126" t="n">
        <v>-2.527308565121208</v>
      </c>
      <c r="CA727" s="126" t="n">
        <v>-0.2307945734396628</v>
      </c>
      <c r="CB727" s="130" t="inlineStr">
        <is>
          <t>-</t>
        </is>
      </c>
      <c r="CC727" s="124" t="n">
        <v>0</v>
      </c>
      <c r="CD727" s="124" t="n">
        <v>236</v>
      </c>
      <c r="CE727" s="124" t="n">
        <v>390.9322071706939</v>
      </c>
      <c r="CF727" s="124" t="n">
        <v>337.523871127556</v>
      </c>
      <c r="CG727" s="124" t="n">
        <v>284.1155350844182</v>
      </c>
      <c r="CH727" s="124" t="n">
        <v>230.7071990412803</v>
      </c>
      <c r="CI727" s="126" t="n">
        <v>0.4319137149428194</v>
      </c>
      <c r="CJ727" s="126" t="n">
        <v>-3.19001685350369</v>
      </c>
      <c r="CK727" s="130" t="inlineStr">
        <is>
          <t>-</t>
        </is>
      </c>
      <c r="CL727" s="124" t="n">
        <v>0</v>
      </c>
      <c r="CM727" s="124" t="n">
        <v>220.5912468465295</v>
      </c>
      <c r="CN727" s="126" t="n">
        <v>-17.9477868739162</v>
      </c>
      <c r="CO727" s="123" t="inlineStr">
        <is>
          <t>Below</t>
        </is>
      </c>
      <c r="CP727" s="124" t="n">
        <v>246.8166766670736</v>
      </c>
      <c r="CQ727" s="126" t="n">
        <v>-26.66621946127751</v>
      </c>
      <c r="CR727" s="123" t="inlineStr">
        <is>
          <t>Below</t>
        </is>
      </c>
      <c r="CS727" s="124" t="n">
        <v>342.67</v>
      </c>
      <c r="CT727" s="126" t="n">
        <v>-47.17950214492077</v>
      </c>
      <c r="CU727" s="123" t="inlineStr">
        <is>
          <t>Below</t>
        </is>
      </c>
      <c r="CV727" s="123" t="inlineStr">
        <is>
          <t>Bearish</t>
        </is>
      </c>
      <c r="CW727" s="126" t="n">
        <v>14.51004863999607</v>
      </c>
      <c r="CX727" s="126" t="n">
        <v>-1.238263772197143</v>
      </c>
      <c r="CY727" s="123" t="inlineStr">
        <is>
          <t>Oversold</t>
        </is>
      </c>
      <c r="CZ727" s="126" t="n">
        <v>21.93575000800741</v>
      </c>
      <c r="DA727" s="123" t="inlineStr">
        <is>
          <t>Below</t>
        </is>
      </c>
      <c r="DB727" s="123" t="inlineStr">
        <is>
          <t>-</t>
        </is>
      </c>
      <c r="DC727" s="123" t="inlineStr">
        <is>
          <t>Bullish</t>
        </is>
      </c>
      <c r="DD727" s="123" t="inlineStr">
        <is>
          <t>07 Apr '26</t>
        </is>
      </c>
      <c r="DE727" s="123" t="inlineStr">
        <is>
          <t>21 May '26</t>
        </is>
      </c>
      <c r="DF727" s="124" t="n">
        <v>-18.27355471583778</v>
      </c>
      <c r="DG727" s="124" t="n">
        <v>-16.22181728134782</v>
      </c>
      <c r="DH727" s="124" t="n">
        <v>-1.770445654930508</v>
      </c>
      <c r="DI727" s="123" t="inlineStr">
        <is>
          <t>Both Below Zero</t>
        </is>
      </c>
      <c r="DJ727" s="123" t="inlineStr">
        <is>
          <t>Valley (Deepening)</t>
        </is>
      </c>
      <c r="DK727" s="123" t="inlineStr">
        <is>
          <t>-</t>
        </is>
      </c>
    </row>
    <row r="728" ht="26" customHeight="1">
      <c r="A728" t="inlineStr">
        <is>
          <t>N/A</t>
        </is>
      </c>
      <c r="B728" s="123" t="inlineStr">
        <is>
          <t>PTPS</t>
        </is>
      </c>
      <c r="C728" s="124" t="n">
        <v>104</v>
      </c>
      <c r="D728" s="125" t="n">
        <v>-0.06306306306306306</v>
      </c>
      <c r="E728" s="126" t="n">
        <v>0.7681</v>
      </c>
      <c r="F728" s="123" t="inlineStr">
        <is>
          <t>Defensive</t>
        </is>
      </c>
      <c r="G728" s="124" t="n">
        <v>4</v>
      </c>
      <c r="H728" s="123" t="inlineStr">
        <is>
          <t>Weak (&lt;60)</t>
        </is>
      </c>
      <c r="I728" s="127" t="inlineStr">
        <is>
          <t>PULAU SUBUR Tbk</t>
        </is>
      </c>
      <c r="J728" s="127" t="inlineStr">
        <is>
          <t>IDXNONCYC</t>
        </is>
      </c>
      <c r="K728" s="128" t="inlineStr">
        <is>
          <t>Consumer Defensive</t>
        </is>
      </c>
      <c r="L728" s="128" t="inlineStr">
        <is>
          <t>Farm Products</t>
        </is>
      </c>
      <c r="M728" s="127" t="inlineStr">
        <is>
          <t>1. PT. SEKAWAN KONTRINDO - Corporate - 78.54</t>
        </is>
      </c>
      <c r="N728" s="126" t="n">
        <v>21.46</v>
      </c>
      <c r="O728" s="124" t="n">
        <v>6169</v>
      </c>
      <c r="P728" s="126" t="n">
        <v>78.54000000000001</v>
      </c>
      <c r="Q728" s="126" t="n">
        <v>78.54000000000001</v>
      </c>
      <c r="R728" s="124" t="n">
        <v>1</v>
      </c>
      <c r="S728" s="126" t="n">
        <v>75</v>
      </c>
      <c r="T728" s="123" t="inlineStr">
        <is>
          <t>Mayoritas</t>
        </is>
      </c>
      <c r="U728" s="123" t="inlineStr">
        <is>
          <t>Tinggi</t>
        </is>
      </c>
      <c r="V728" s="123" t="inlineStr">
        <is>
          <t>225.42 B</t>
        </is>
      </c>
      <c r="W728" s="123" t="inlineStr">
        <is>
          <t>Small Cap</t>
        </is>
      </c>
      <c r="X728" s="123" t="inlineStr">
        <is>
          <t>Very Low Liquidity</t>
        </is>
      </c>
      <c r="Y728" s="123" t="inlineStr">
        <is>
          <t>Low Liquidity / Small Cap</t>
        </is>
      </c>
      <c r="Z728" s="123" t="inlineStr">
        <is>
          <t>Bearish</t>
        </is>
      </c>
      <c r="AA728" s="123" t="inlineStr">
        <is>
          <t>Bearish</t>
        </is>
      </c>
      <c r="AB728" s="123" t="inlineStr">
        <is>
          <t>Internal Bearish BOS</t>
        </is>
      </c>
      <c r="AC728" s="123" t="inlineStr">
        <is>
          <t>Swing Bearish CHoCH</t>
        </is>
      </c>
      <c r="AD728" s="124" t="n">
        <v>210</v>
      </c>
      <c r="AE728" s="123" t="inlineStr">
        <is>
          <t>-</t>
        </is>
      </c>
      <c r="AF728" s="123" t="inlineStr">
        <is>
          <t>205 - 210</t>
        </is>
      </c>
      <c r="AG728" s="123" t="inlineStr">
        <is>
          <t>-</t>
        </is>
      </c>
      <c r="AH728" s="124" t="n">
        <v>103</v>
      </c>
      <c r="AI728" s="123" t="inlineStr">
        <is>
          <t>103 - 108</t>
        </is>
      </c>
      <c r="AJ728" s="123" t="inlineStr">
        <is>
          <t>81 - 84</t>
        </is>
      </c>
      <c r="AK728" s="123" t="inlineStr">
        <is>
          <t>154 - 159</t>
        </is>
      </c>
      <c r="AL728" s="123" t="inlineStr">
        <is>
          <t>138 - 143</t>
        </is>
      </c>
      <c r="AM728" s="124" t="n">
        <v>231</v>
      </c>
      <c r="AN728" s="124" t="n">
        <v>7</v>
      </c>
      <c r="AO728" s="127" t="inlineStr">
        <is>
          <t>Price is on Discount</t>
        </is>
      </c>
      <c r="AP728" s="123" t="inlineStr">
        <is>
          <t>18.01 K</t>
        </is>
      </c>
      <c r="AQ728" s="123" t="inlineStr">
        <is>
          <t>194.54 M</t>
        </is>
      </c>
      <c r="AR728" s="123" t="inlineStr">
        <is>
          <t>503.30 M</t>
        </is>
      </c>
      <c r="AS728" s="123" t="inlineStr">
        <is>
          <t>1.80 M</t>
        </is>
      </c>
      <c r="AT728" s="123" t="inlineStr">
        <is>
          <t>3.40 M</t>
        </is>
      </c>
      <c r="AU728" s="126" t="n">
        <v>0.5300911245859813</v>
      </c>
      <c r="AV728" s="123" t="inlineStr">
        <is>
          <t>Below 1.5</t>
        </is>
      </c>
      <c r="AW728" s="129" t="n">
        <v>-0.4986464493608364</v>
      </c>
      <c r="AX728" s="123" t="inlineStr">
        <is>
          <t>RVOL ↓</t>
        </is>
      </c>
      <c r="AY728" s="126" t="n">
        <v>7.760989010989011</v>
      </c>
      <c r="AZ728" s="126" t="n">
        <v>7.321081832113939</v>
      </c>
      <c r="BA728" s="123" t="inlineStr">
        <is>
          <t>Above 3%</t>
        </is>
      </c>
      <c r="BB728" s="124" t="n">
        <v>138</v>
      </c>
      <c r="BC728" s="124" t="n">
        <v>115</v>
      </c>
      <c r="BD728" s="123" t="inlineStr">
        <is>
          <t>Below</t>
        </is>
      </c>
      <c r="BE728" s="124" t="n">
        <v>143</v>
      </c>
      <c r="BF728" s="124" t="n">
        <v>136</v>
      </c>
      <c r="BG728" s="123" t="inlineStr">
        <is>
          <t>Below</t>
        </is>
      </c>
      <c r="BH728" s="124" t="n">
        <v>138</v>
      </c>
      <c r="BI728" s="124" t="n">
        <v>132</v>
      </c>
      <c r="BJ728" s="123" t="inlineStr">
        <is>
          <t>Below</t>
        </is>
      </c>
      <c r="BK728" s="127" t="inlineStr">
        <is>
          <t>IBL Below | PWL Below | MDL Below</t>
        </is>
      </c>
      <c r="BL728" s="124" t="n">
        <v>41</v>
      </c>
      <c r="BM728" s="124" t="n">
        <v>172.3269559452752</v>
      </c>
      <c r="BN728" s="124" t="n">
        <v>153.4268108891748</v>
      </c>
      <c r="BO728" s="124" t="n">
        <v>134.5266658330744</v>
      </c>
      <c r="BP728" s="124" t="n">
        <v>115.6265207769741</v>
      </c>
      <c r="BQ728" s="126" t="n">
        <v>-3.615155108199629</v>
      </c>
      <c r="BR728" s="126" t="n">
        <v>-0.2116444726510434</v>
      </c>
      <c r="BS728" s="130" t="inlineStr">
        <is>
          <t>-</t>
        </is>
      </c>
      <c r="BT728" s="124" t="n">
        <v>0</v>
      </c>
      <c r="BU728" s="124" t="n">
        <v>55</v>
      </c>
      <c r="BV728" s="124" t="n">
        <v>193.8014299033466</v>
      </c>
      <c r="BW728" s="124" t="n">
        <v>188.6330000839755</v>
      </c>
      <c r="BX728" s="124" t="n">
        <v>183.4645702646043</v>
      </c>
      <c r="BY728" s="124" t="n">
        <v>178.2961404452332</v>
      </c>
      <c r="BZ728" s="126" t="n">
        <v>0.8123492517819035</v>
      </c>
      <c r="CA728" s="126" t="n">
        <v>-4.427504359981533</v>
      </c>
      <c r="CB728" s="130" t="inlineStr">
        <is>
          <t>-</t>
        </is>
      </c>
      <c r="CC728" s="124" t="n">
        <v>0</v>
      </c>
      <c r="CD728" s="124" t="n">
        <v>236</v>
      </c>
      <c r="CE728" s="124" t="n">
        <v>160.648459772697</v>
      </c>
      <c r="CF728" s="124" t="n">
        <v>116.4157567018846</v>
      </c>
      <c r="CG728" s="124" t="n">
        <v>72.18305363107233</v>
      </c>
      <c r="CH728" s="124" t="n">
        <v>27.95035056026001</v>
      </c>
      <c r="CI728" s="126" t="n">
        <v>0.640963320326929</v>
      </c>
      <c r="CJ728" s="126" t="n">
        <v>-4.256118428526558</v>
      </c>
      <c r="CK728" s="130" t="inlineStr">
        <is>
          <t>-</t>
        </is>
      </c>
      <c r="CL728" s="124" t="n">
        <v>0</v>
      </c>
      <c r="CM728" s="124" t="n">
        <v>143.8218207655458</v>
      </c>
      <c r="CN728" s="126" t="n">
        <v>-27.68830247981786</v>
      </c>
      <c r="CO728" s="123" t="inlineStr">
        <is>
          <t>Below</t>
        </is>
      </c>
      <c r="CP728" s="124" t="n">
        <v>158.8860020306196</v>
      </c>
      <c r="CQ728" s="126" t="n">
        <v>-34.54426527771924</v>
      </c>
      <c r="CR728" s="123" t="inlineStr">
        <is>
          <t>Below</t>
        </is>
      </c>
      <c r="CS728" s="124" t="n">
        <v>183.685</v>
      </c>
      <c r="CT728" s="126" t="n">
        <v>-43.38133217192476</v>
      </c>
      <c r="CU728" s="123" t="inlineStr">
        <is>
          <t>Below</t>
        </is>
      </c>
      <c r="CV728" s="123" t="inlineStr">
        <is>
          <t>Bearish</t>
        </is>
      </c>
      <c r="CW728" s="126" t="n">
        <v>8.668214140892204</v>
      </c>
      <c r="CX728" s="126" t="n">
        <v>-1.290493240215454</v>
      </c>
      <c r="CY728" s="123" t="inlineStr">
        <is>
          <t>Oversold</t>
        </is>
      </c>
      <c r="CZ728" s="126" t="n">
        <v>15.92595215101731</v>
      </c>
      <c r="DA728" s="123" t="inlineStr">
        <is>
          <t>Below</t>
        </is>
      </c>
      <c r="DB728" s="123" t="inlineStr">
        <is>
          <t>-</t>
        </is>
      </c>
      <c r="DC728" s="123" t="inlineStr">
        <is>
          <t>-</t>
        </is>
      </c>
      <c r="DD728" s="123" t="inlineStr">
        <is>
          <t>-</t>
        </is>
      </c>
      <c r="DE728" s="123" t="inlineStr">
        <is>
          <t>-</t>
        </is>
      </c>
      <c r="DF728" s="124" t="n">
        <v>-14.61552771901353</v>
      </c>
      <c r="DG728" s="124" t="n">
        <v>-11.9189056337561</v>
      </c>
      <c r="DH728" s="124" t="n">
        <v>-1.99094177853895</v>
      </c>
      <c r="DI728" s="123" t="inlineStr">
        <is>
          <t>Both Below Zero</t>
        </is>
      </c>
      <c r="DJ728" s="123" t="inlineStr">
        <is>
          <t>Valley (Deepening)</t>
        </is>
      </c>
      <c r="DK728" s="123" t="inlineStr">
        <is>
          <t>-</t>
        </is>
      </c>
    </row>
    <row r="729" ht="26" customHeight="1">
      <c r="A729" t="inlineStr">
        <is>
          <t>N/A</t>
        </is>
      </c>
      <c r="B729" s="123" t="inlineStr">
        <is>
          <t>PTPW</t>
        </is>
      </c>
      <c r="C729" s="124" t="n">
        <v>930</v>
      </c>
      <c r="D729" s="129" t="n">
        <v>0</v>
      </c>
      <c r="E729" s="126" t="n">
        <v>0.2553</v>
      </c>
      <c r="F729" s="123" t="inlineStr">
        <is>
          <t>Low Correlation</t>
        </is>
      </c>
      <c r="G729" s="124" t="n">
        <v>6</v>
      </c>
      <c r="H729" s="123" t="inlineStr">
        <is>
          <t>Weak (&lt;60)</t>
        </is>
      </c>
      <c r="I729" s="127" t="inlineStr">
        <is>
          <t>PRATAMA WIDYA Tbk</t>
        </is>
      </c>
      <c r="J729" s="127" t="inlineStr">
        <is>
          <t>IDXINFRA</t>
        </is>
      </c>
      <c r="K729" s="128" t="inlineStr">
        <is>
          <t>Industrials</t>
        </is>
      </c>
      <c r="L729" s="128" t="inlineStr">
        <is>
          <t>Engineering &amp; Construction</t>
        </is>
      </c>
      <c r="M729" s="127" t="inlineStr">
        <is>
          <t>1. ANDREAS WIDHATAMA KURNIAWAN - Individual - 36.2
2. CYRILUS WINATAMA K - Individual - 25.07
3. PT PRATAMA INVESTAMA KURNIA - Corporate - 10.42
4. BONAVENTURA WIMATAMA KURNIAWAN - Individual - 9.72
5. YOSEPH WIKATAMA - Individual - 9.01
6. PT. ROYAL STRATEGIS KAPITAL - Corporate - 4.69
7. PT. INVESTASI BERSAMA MANDIRI - Corporate - 3.66</t>
        </is>
      </c>
      <c r="N729" s="126" t="n">
        <v>1.23</v>
      </c>
      <c r="O729" s="124" t="n">
        <v>2259</v>
      </c>
      <c r="P729" s="126" t="n">
        <v>36.2</v>
      </c>
      <c r="Q729" s="126" t="n">
        <v>71.69</v>
      </c>
      <c r="R729" s="124" t="n">
        <v>7</v>
      </c>
      <c r="S729" s="126" t="n">
        <v>49</v>
      </c>
      <c r="T729" s="123" t="inlineStr">
        <is>
          <t>Terkonsentrasi</t>
        </is>
      </c>
      <c r="U729" s="123" t="inlineStr">
        <is>
          <t>Sedang</t>
        </is>
      </c>
      <c r="V729" s="123" t="inlineStr">
        <is>
          <t>816.71 B</t>
        </is>
      </c>
      <c r="W729" s="123" t="inlineStr">
        <is>
          <t>Small Cap</t>
        </is>
      </c>
      <c r="X729" s="123" t="inlineStr">
        <is>
          <t>Very Low Liquidity</t>
        </is>
      </c>
      <c r="Y729" s="123" t="inlineStr">
        <is>
          <t>Low Liquidity / Small Cap</t>
        </is>
      </c>
      <c r="Z729" s="123" t="inlineStr">
        <is>
          <t>Bearish</t>
        </is>
      </c>
      <c r="AA729" s="123" t="inlineStr">
        <is>
          <t>Bullish</t>
        </is>
      </c>
      <c r="AB729" s="123" t="inlineStr">
        <is>
          <t>Internal Bearish BOS</t>
        </is>
      </c>
      <c r="AC729" s="123" t="inlineStr">
        <is>
          <t>Swing Bullish BOS</t>
        </is>
      </c>
      <c r="AD729" s="123" t="inlineStr">
        <is>
          <t>-</t>
        </is>
      </c>
      <c r="AE729" s="124" t="n">
        <v>1050</v>
      </c>
      <c r="AF729" s="123" t="inlineStr">
        <is>
          <t>1044 - 1050</t>
        </is>
      </c>
      <c r="AG729" s="124" t="n">
        <v>920</v>
      </c>
      <c r="AH729" s="123" t="inlineStr">
        <is>
          <t>-</t>
        </is>
      </c>
      <c r="AI729" s="123" t="inlineStr">
        <is>
          <t>920 - 926</t>
        </is>
      </c>
      <c r="AJ729" s="123" t="inlineStr">
        <is>
          <t>920 - 920</t>
        </is>
      </c>
      <c r="AK729" s="123" t="inlineStr">
        <is>
          <t>982 - 988</t>
        </is>
      </c>
      <c r="AL729" s="123" t="inlineStr">
        <is>
          <t>955 - 970</t>
        </is>
      </c>
      <c r="AM729" s="124" t="n">
        <v>150</v>
      </c>
      <c r="AN729" s="124" t="n">
        <v>18</v>
      </c>
      <c r="AO729" s="127" t="inlineStr">
        <is>
          <t>Price is on Mid-Zone</t>
        </is>
      </c>
      <c r="AP729" s="123" t="inlineStr">
        <is>
          <t>133</t>
        </is>
      </c>
      <c r="AQ729" s="123" t="inlineStr">
        <is>
          <t>12.42 M</t>
        </is>
      </c>
      <c r="AR729" s="123" t="inlineStr">
        <is>
          <t>84.89 M</t>
        </is>
      </c>
      <c r="AS729" s="123" t="inlineStr">
        <is>
          <t>13.30 K</t>
        </is>
      </c>
      <c r="AT729" s="123" t="inlineStr">
        <is>
          <t>89.98 K</t>
        </is>
      </c>
      <c r="AU729" s="126" t="n">
        <v>0.1478106245832407</v>
      </c>
      <c r="AV729" s="123" t="inlineStr">
        <is>
          <t>Below 1.5</t>
        </is>
      </c>
      <c r="AW729" s="129" t="n">
        <v>-0.007021460822139631</v>
      </c>
      <c r="AX729" s="123" t="inlineStr">
        <is>
          <t>RVOL ↓</t>
        </is>
      </c>
      <c r="AY729" s="126" t="n">
        <v>0.7296466973886329</v>
      </c>
      <c r="AZ729" s="126" t="n">
        <v>0.9104796307968335</v>
      </c>
      <c r="BA729" s="123" t="inlineStr">
        <is>
          <t>Below 3%</t>
        </is>
      </c>
      <c r="BB729" s="124" t="n">
        <v>950</v>
      </c>
      <c r="BC729" s="124" t="n">
        <v>935</v>
      </c>
      <c r="BD729" s="123" t="inlineStr">
        <is>
          <t>Below</t>
        </is>
      </c>
      <c r="BE729" s="124" t="n">
        <v>940</v>
      </c>
      <c r="BF729" s="124" t="n">
        <v>935</v>
      </c>
      <c r="BG729" s="123" t="inlineStr">
        <is>
          <t>Below</t>
        </is>
      </c>
      <c r="BH729" s="124" t="n">
        <v>950</v>
      </c>
      <c r="BI729" s="124" t="n">
        <v>945</v>
      </c>
      <c r="BJ729" s="123" t="inlineStr">
        <is>
          <t>Below</t>
        </is>
      </c>
      <c r="BK729" s="127" t="inlineStr">
        <is>
          <t>IBL Below | PWL Below | MDL Below</t>
        </is>
      </c>
      <c r="BL729" s="124" t="n">
        <v>41</v>
      </c>
      <c r="BM729" s="124" t="n">
        <v>953.8358341376857</v>
      </c>
      <c r="BN729" s="124" t="n">
        <v>936.903570753975</v>
      </c>
      <c r="BO729" s="124" t="n">
        <v>919.9713073702644</v>
      </c>
      <c r="BP729" s="124" t="n">
        <v>903.0390439865538</v>
      </c>
      <c r="BQ729" s="126" t="n">
        <v>-1.407716948262008</v>
      </c>
      <c r="BR729" s="126" t="n">
        <v>0.006016252802659272</v>
      </c>
      <c r="BS729" s="130" t="inlineStr">
        <is>
          <t>-</t>
        </is>
      </c>
      <c r="BT729" s="124" t="n">
        <v>0</v>
      </c>
      <c r="BU729" s="124" t="n">
        <v>55</v>
      </c>
      <c r="BV729" s="124" t="n">
        <v>989.485972310477</v>
      </c>
      <c r="BW729" s="124" t="n">
        <v>959.4466785784432</v>
      </c>
      <c r="BX729" s="124" t="n">
        <v>929.4073848464095</v>
      </c>
      <c r="BY729" s="124" t="n">
        <v>899.3680911143757</v>
      </c>
      <c r="BZ729" s="126" t="n">
        <v>-1.480926039983336</v>
      </c>
      <c r="CA729" s="126" t="n">
        <v>0.07320909172132883</v>
      </c>
      <c r="CB729" s="130" t="inlineStr">
        <is>
          <t>Price Near -2 SD • 0.06%</t>
        </is>
      </c>
      <c r="CC729" s="124" t="n">
        <v>10</v>
      </c>
      <c r="CD729" s="124" t="n">
        <v>236</v>
      </c>
      <c r="CE729" s="124" t="n">
        <v>937.2303744146574</v>
      </c>
      <c r="CF729" s="124" t="n">
        <v>880.3164653835116</v>
      </c>
      <c r="CG729" s="124" t="n">
        <v>823.4025563523659</v>
      </c>
      <c r="CH729" s="124" t="n">
        <v>766.48864732122</v>
      </c>
      <c r="CI729" s="126" t="n">
        <v>1.717851176446848</v>
      </c>
      <c r="CJ729" s="126" t="n">
        <v>-3.125568124708855</v>
      </c>
      <c r="CK729" s="130" t="inlineStr">
        <is>
          <t>-</t>
        </is>
      </c>
      <c r="CL729" s="124" t="n">
        <v>0</v>
      </c>
      <c r="CM729" s="124" t="n">
        <v>942.1908935218069</v>
      </c>
      <c r="CN729" s="126" t="n">
        <v>-1.293887852836129</v>
      </c>
      <c r="CO729" s="123" t="inlineStr">
        <is>
          <t>Below</t>
        </is>
      </c>
      <c r="CP729" s="124" t="n">
        <v>951.7103789525017</v>
      </c>
      <c r="CQ729" s="126" t="n">
        <v>-2.281195984895867</v>
      </c>
      <c r="CR729" s="123" t="inlineStr">
        <is>
          <t>Below</t>
        </is>
      </c>
      <c r="CS729" s="124" t="n">
        <v>967.925</v>
      </c>
      <c r="CT729" s="126" t="n">
        <v>-3.918175478471986</v>
      </c>
      <c r="CU729" s="123" t="inlineStr">
        <is>
          <t>Below</t>
        </is>
      </c>
      <c r="CV729" s="123" t="inlineStr">
        <is>
          <t>Bearish</t>
        </is>
      </c>
      <c r="CW729" s="126" t="n">
        <v>39.13580528528156</v>
      </c>
      <c r="CX729" s="126" t="n">
        <v>0</v>
      </c>
      <c r="CY729" s="123" t="inlineStr">
        <is>
          <t>Weak</t>
        </is>
      </c>
      <c r="CZ729" s="126" t="n">
        <v>39.04804996203494</v>
      </c>
      <c r="DA729" s="123" t="inlineStr">
        <is>
          <t>Above</t>
        </is>
      </c>
      <c r="DB729" s="123" t="inlineStr">
        <is>
          <t>Golden</t>
        </is>
      </c>
      <c r="DC729" s="123" t="inlineStr">
        <is>
          <t>-</t>
        </is>
      </c>
      <c r="DD729" s="123" t="inlineStr">
        <is>
          <t>-</t>
        </is>
      </c>
      <c r="DE729" s="123" t="inlineStr">
        <is>
          <t>-</t>
        </is>
      </c>
      <c r="DF729" s="124" t="n">
        <v>-6.457105294917483</v>
      </c>
      <c r="DG729" s="124" t="n">
        <v>-6.884492534690439</v>
      </c>
      <c r="DH729" s="124" t="n">
        <v>0.5711219528204433</v>
      </c>
      <c r="DI729" s="123" t="inlineStr">
        <is>
          <t>Both Below Zero</t>
        </is>
      </c>
      <c r="DJ729" s="123" t="inlineStr">
        <is>
          <t>Mountain (Declining)</t>
        </is>
      </c>
      <c r="DK729" s="123" t="inlineStr">
        <is>
          <t>-</t>
        </is>
      </c>
    </row>
    <row r="730" ht="26" customHeight="1">
      <c r="A730" t="inlineStr">
        <is>
          <t>N/A</t>
        </is>
      </c>
      <c r="B730" s="123" t="inlineStr">
        <is>
          <t>PTRO</t>
        </is>
      </c>
      <c r="C730" s="124" t="n">
        <v>3650</v>
      </c>
      <c r="D730" s="125" t="n">
        <v>-0.08060453400503778</v>
      </c>
      <c r="E730" s="126" t="n">
        <v>2.4983</v>
      </c>
      <c r="F730" s="123" t="inlineStr">
        <is>
          <t>High Beta</t>
        </is>
      </c>
      <c r="G730" s="124" t="n">
        <v>5</v>
      </c>
      <c r="H730" s="123" t="inlineStr">
        <is>
          <t>Weak (&lt;60)</t>
        </is>
      </c>
      <c r="I730" s="127" t="inlineStr">
        <is>
          <t>PETROSEA Tbk</t>
        </is>
      </c>
      <c r="J730" s="127" t="inlineStr">
        <is>
          <t>IDXENERGY</t>
        </is>
      </c>
      <c r="K730" s="128" t="inlineStr">
        <is>
          <t>Basic Materials</t>
        </is>
      </c>
      <c r="L730" s="128" t="inlineStr">
        <is>
          <t>Other Industrial Metals &amp; Mining</t>
        </is>
      </c>
      <c r="M730" s="127" t="inlineStr">
        <is>
          <t>1. PT. KREASI JASA PERSADA - Corporate - 45.33
2. PT CARAKA REKSA OPTIMA - Corporate - 24.45
3. OCBC SECURITIES PRIVATE LIMITED - Securities - 3.04
4. MORGAN STANLEY AND CO INTERNATIONAL PLC - Corporate - 2.82
5. PT SENTOSA BERSAMA MITRA - Corporate - 2.55
6. PT PETRINDO JAYA KREASI TBK - Corporate - 1.38</t>
        </is>
      </c>
      <c r="N730" s="126" t="n">
        <v>20.43</v>
      </c>
      <c r="O730" s="124" t="n">
        <v>2678</v>
      </c>
      <c r="P730" s="126" t="n">
        <v>45.33</v>
      </c>
      <c r="Q730" s="126" t="n">
        <v>72.81999999999999</v>
      </c>
      <c r="R730" s="124" t="n">
        <v>6</v>
      </c>
      <c r="S730" s="126" t="n">
        <v>52</v>
      </c>
      <c r="T730" s="123" t="inlineStr">
        <is>
          <t>Terkonsentrasi</t>
        </is>
      </c>
      <c r="U730" s="123" t="inlineStr">
        <is>
          <t>Sedang</t>
        </is>
      </c>
      <c r="V730" s="123" t="inlineStr">
        <is>
          <t>36.81 T</t>
        </is>
      </c>
      <c r="W730" s="123" t="inlineStr">
        <is>
          <t>Large Cap</t>
        </is>
      </c>
      <c r="X730" s="123" t="inlineStr">
        <is>
          <t>High Liquidity</t>
        </is>
      </c>
      <c r="Y730" s="123" t="inlineStr">
        <is>
          <t>Institutional Driven</t>
        </is>
      </c>
      <c r="Z730" s="123" t="inlineStr">
        <is>
          <t>Bearish</t>
        </is>
      </c>
      <c r="AA730" s="123" t="inlineStr">
        <is>
          <t>Bullish</t>
        </is>
      </c>
      <c r="AB730" s="123" t="inlineStr">
        <is>
          <t>Internal Bearish CHoCH</t>
        </is>
      </c>
      <c r="AC730" s="123" t="inlineStr">
        <is>
          <t>Swing Bullish BOS</t>
        </is>
      </c>
      <c r="AD730" s="123" t="inlineStr">
        <is>
          <t>-</t>
        </is>
      </c>
      <c r="AE730" s="124" t="n">
        <v>13000</v>
      </c>
      <c r="AF730" s="123" t="inlineStr">
        <is>
          <t>12442 - 13000</t>
        </is>
      </c>
      <c r="AG730" s="124" t="n">
        <v>1850</v>
      </c>
      <c r="AH730" s="123" t="inlineStr">
        <is>
          <t>-</t>
        </is>
      </c>
      <c r="AI730" s="123" t="inlineStr">
        <is>
          <t>1850 - 2408</t>
        </is>
      </c>
      <c r="AJ730" s="123" t="inlineStr">
        <is>
          <t>3350 - 3680</t>
        </is>
      </c>
      <c r="AK730" s="123" t="inlineStr">
        <is>
          <t>7146 - 7704</t>
        </is>
      </c>
      <c r="AL730" s="123" t="inlineStr">
        <is>
          <t>5350 - 6125</t>
        </is>
      </c>
      <c r="AM730" s="124" t="n">
        <v>201</v>
      </c>
      <c r="AN730" s="124" t="n">
        <v>20</v>
      </c>
      <c r="AO730" s="127" t="inlineStr">
        <is>
          <t>Price is on In Bull OB</t>
        </is>
      </c>
      <c r="AP730" s="123" t="inlineStr">
        <is>
          <t>646.02 K</t>
        </is>
      </c>
      <c r="AQ730" s="123" t="inlineStr">
        <is>
          <t>250.66 B</t>
        </is>
      </c>
      <c r="AR730" s="123" t="inlineStr">
        <is>
          <t>405.68 B</t>
        </is>
      </c>
      <c r="AS730" s="123" t="inlineStr">
        <is>
          <t>64.60 M</t>
        </is>
      </c>
      <c r="AT730" s="123" t="inlineStr">
        <is>
          <t>89.14 M</t>
        </is>
      </c>
      <c r="AU730" s="126" t="n">
        <v>0.7247664057824876</v>
      </c>
      <c r="AV730" s="123" t="inlineStr">
        <is>
          <t>Below 1.5</t>
        </is>
      </c>
      <c r="AW730" s="129" t="n">
        <v>-0.1166970186524616</v>
      </c>
      <c r="AX730" s="123" t="inlineStr">
        <is>
          <t>RVOL ↓</t>
        </is>
      </c>
      <c r="AY730" s="126" t="n">
        <v>14.35420743639922</v>
      </c>
      <c r="AZ730" s="126" t="n">
        <v>14.07262870403231</v>
      </c>
      <c r="BA730" s="123" t="inlineStr">
        <is>
          <t>Above 3%</t>
        </is>
      </c>
      <c r="BB730" s="124" t="n">
        <v>5450</v>
      </c>
      <c r="BC730" s="124" t="n">
        <v>4080</v>
      </c>
      <c r="BD730" s="123" t="inlineStr">
        <is>
          <t>Below</t>
        </is>
      </c>
      <c r="BE730" s="124" t="n">
        <v>4670</v>
      </c>
      <c r="BF730" s="124" t="n">
        <v>3570</v>
      </c>
      <c r="BG730" s="123" t="inlineStr">
        <is>
          <t>Above</t>
        </is>
      </c>
      <c r="BH730" s="124" t="n">
        <v>5450</v>
      </c>
      <c r="BI730" s="124" t="n">
        <v>4680</v>
      </c>
      <c r="BJ730" s="123" t="inlineStr">
        <is>
          <t>Below</t>
        </is>
      </c>
      <c r="BK730" s="127" t="inlineStr">
        <is>
          <t>IBL Below | PWL Above | MDL Below</t>
        </is>
      </c>
      <c r="BL730" s="124" t="n">
        <v>41</v>
      </c>
      <c r="BM730" s="124" t="n">
        <v>5186.787689096112</v>
      </c>
      <c r="BN730" s="124" t="n">
        <v>4374.447658381303</v>
      </c>
      <c r="BO730" s="124" t="n">
        <v>3562.107627666493</v>
      </c>
      <c r="BP730" s="124" t="n">
        <v>2749.767596951683</v>
      </c>
      <c r="BQ730" s="126" t="n">
        <v>-1.891803470209184</v>
      </c>
      <c r="BR730" s="126" t="n">
        <v>-0.3480099296154984</v>
      </c>
      <c r="BS730" s="130" t="inlineStr">
        <is>
          <t>Price Near -2 SD • 2.47%</t>
        </is>
      </c>
      <c r="BT730" s="124" t="n">
        <v>3</v>
      </c>
      <c r="BU730" s="124" t="n">
        <v>55</v>
      </c>
      <c r="BV730" s="124" t="n">
        <v>7286.770957366054</v>
      </c>
      <c r="BW730" s="124" t="n">
        <v>5062.270509024664</v>
      </c>
      <c r="BX730" s="124" t="n">
        <v>2837.770060683273</v>
      </c>
      <c r="BY730" s="124" t="n">
        <v>613.2696123418827</v>
      </c>
      <c r="BZ730" s="126" t="n">
        <v>-1.275239552988708</v>
      </c>
      <c r="CA730" s="126" t="n">
        <v>-0.6165639172204767</v>
      </c>
      <c r="CB730" s="130" t="inlineStr">
        <is>
          <t>-</t>
        </is>
      </c>
      <c r="CC730" s="124" t="n">
        <v>0</v>
      </c>
      <c r="CD730" s="124" t="n">
        <v>235</v>
      </c>
      <c r="CE730" s="124" t="n">
        <v>4389.010469856519</v>
      </c>
      <c r="CF730" s="124" t="n">
        <v>2332.472978477579</v>
      </c>
      <c r="CG730" s="124" t="n">
        <v>275.9354870986381</v>
      </c>
      <c r="CH730" s="124" t="n">
        <v>-1780.602004280303</v>
      </c>
      <c r="CI730" s="126" t="n">
        <v>3.178152383577991</v>
      </c>
      <c r="CJ730" s="126" t="n">
        <v>-5.069955853787175</v>
      </c>
      <c r="CK730" s="130" t="inlineStr">
        <is>
          <t>-</t>
        </is>
      </c>
      <c r="CL730" s="124" t="n">
        <v>0</v>
      </c>
      <c r="CM730" s="124" t="n">
        <v>4466.878807926251</v>
      </c>
      <c r="CN730" s="126" t="n">
        <v>-18.28746297026776</v>
      </c>
      <c r="CO730" s="123" t="inlineStr">
        <is>
          <t>Below</t>
        </is>
      </c>
      <c r="CP730" s="124" t="n">
        <v>5013.274440038223</v>
      </c>
      <c r="CQ730" s="126" t="n">
        <v>-27.19329365156058</v>
      </c>
      <c r="CR730" s="123" t="inlineStr">
        <is>
          <t>Below</t>
        </is>
      </c>
      <c r="CS730" s="124" t="n">
        <v>6772.475</v>
      </c>
      <c r="CT730" s="126" t="n">
        <v>-46.105375065984</v>
      </c>
      <c r="CU730" s="123" t="inlineStr">
        <is>
          <t>Below</t>
        </is>
      </c>
      <c r="CV730" s="123" t="inlineStr">
        <is>
          <t>Bearish</t>
        </is>
      </c>
      <c r="CW730" s="126" t="n">
        <v>38.58105044677005</v>
      </c>
      <c r="CX730" s="126" t="n">
        <v>-3.293796282622431</v>
      </c>
      <c r="CY730" s="123" t="inlineStr">
        <is>
          <t>Weak</t>
        </is>
      </c>
      <c r="CZ730" s="126" t="n">
        <v>38.07259440195767</v>
      </c>
      <c r="DA730" s="123" t="inlineStr">
        <is>
          <t>Above</t>
        </is>
      </c>
      <c r="DB730" s="123" t="inlineStr">
        <is>
          <t>-</t>
        </is>
      </c>
      <c r="DC730" s="123" t="inlineStr">
        <is>
          <t>Bullish</t>
        </is>
      </c>
      <c r="DD730" s="123" t="inlineStr">
        <is>
          <t>16 Mar '26</t>
        </is>
      </c>
      <c r="DE730" s="123" t="inlineStr">
        <is>
          <t>21 May '26</t>
        </is>
      </c>
      <c r="DF730" s="124" t="n">
        <v>-351.7414864107996</v>
      </c>
      <c r="DG730" s="124" t="n">
        <v>-363.6577818994408</v>
      </c>
      <c r="DH730" s="124" t="n">
        <v>19.16542424747546</v>
      </c>
      <c r="DI730" s="123" t="inlineStr">
        <is>
          <t>Both Below Zero</t>
        </is>
      </c>
      <c r="DJ730" s="123" t="inlineStr">
        <is>
          <t>Mountain (Declining)</t>
        </is>
      </c>
      <c r="DK730" s="123" t="inlineStr">
        <is>
          <t>-</t>
        </is>
      </c>
    </row>
    <row r="731" ht="26" customHeight="1">
      <c r="A731" t="inlineStr">
        <is>
          <t>N/A</t>
        </is>
      </c>
      <c r="B731" s="123" t="inlineStr">
        <is>
          <t>PTSN</t>
        </is>
      </c>
      <c r="C731" s="124" t="n">
        <v>240</v>
      </c>
      <c r="D731" s="125" t="n">
        <v>-0.0625</v>
      </c>
      <c r="E731" s="126" t="n">
        <v>1.0475</v>
      </c>
      <c r="F731" s="123" t="inlineStr">
        <is>
          <t>Above Market</t>
        </is>
      </c>
      <c r="G731" s="124" t="n">
        <v>5</v>
      </c>
      <c r="H731" s="123" t="inlineStr">
        <is>
          <t>Weak (&lt;60)</t>
        </is>
      </c>
      <c r="I731" s="127" t="inlineStr">
        <is>
          <t>SAT NUSAPERSADA Tbk</t>
        </is>
      </c>
      <c r="J731" s="127" t="inlineStr">
        <is>
          <t>IDXTECHNO</t>
        </is>
      </c>
      <c r="K731" s="128" t="inlineStr">
        <is>
          <t>Technology</t>
        </is>
      </c>
      <c r="L731" s="128" t="inlineStr">
        <is>
          <t>Electronic Components</t>
        </is>
      </c>
      <c r="M731" s="127" t="inlineStr">
        <is>
          <t>1. ABIDIN FAN - Individual - 66.47
3. INDITECK TECHNOLOGY HONG KONG LIMITED - Corporate - 10.0
2. ASUS INVESTMENT CO., LTD - Corporate - 10.0
4. PT ASUS INTERNATIONAL LIMITED - Corporate - 4.91
5. BIDIN YUSUF - Individual - 3.53
6. HARTO - Individual - 1.17</t>
        </is>
      </c>
      <c r="N731" s="126" t="n">
        <v>3.92</v>
      </c>
      <c r="O731" s="124" t="n">
        <v>4656</v>
      </c>
      <c r="P731" s="126" t="n">
        <v>66.47</v>
      </c>
      <c r="Q731" s="126" t="n">
        <v>86.47</v>
      </c>
      <c r="R731" s="124" t="n">
        <v>6</v>
      </c>
      <c r="S731" s="126" t="n">
        <v>66</v>
      </c>
      <c r="T731" s="123" t="inlineStr">
        <is>
          <t>Mayoritas</t>
        </is>
      </c>
      <c r="U731" s="123" t="inlineStr">
        <is>
          <t>Tinggi</t>
        </is>
      </c>
      <c r="V731" s="123" t="inlineStr">
        <is>
          <t>1.28 T</t>
        </is>
      </c>
      <c r="W731" s="123" t="inlineStr">
        <is>
          <t>Mid Cap</t>
        </is>
      </c>
      <c r="X731" s="123" t="inlineStr">
        <is>
          <t>Very Low Liquidity</t>
        </is>
      </c>
      <c r="Y731" s="123" t="inlineStr">
        <is>
          <t>Mid Cap / Moderate</t>
        </is>
      </c>
      <c r="Z731" s="123" t="inlineStr">
        <is>
          <t>Bearish</t>
        </is>
      </c>
      <c r="AA731" s="123" t="inlineStr">
        <is>
          <t>Bullish</t>
        </is>
      </c>
      <c r="AB731" s="123" t="inlineStr">
        <is>
          <t>Internal Bearish BOS</t>
        </is>
      </c>
      <c r="AC731" s="123" t="inlineStr">
        <is>
          <t>Swing Bullish BOS</t>
        </is>
      </c>
      <c r="AD731" s="123" t="inlineStr">
        <is>
          <t>-</t>
        </is>
      </c>
      <c r="AE731" s="124" t="n">
        <v>550</v>
      </c>
      <c r="AF731" s="123" t="inlineStr">
        <is>
          <t>531 - 550</t>
        </is>
      </c>
      <c r="AG731" s="124" t="n">
        <v>179</v>
      </c>
      <c r="AH731" s="123" t="inlineStr">
        <is>
          <t>-</t>
        </is>
      </c>
      <c r="AI731" s="123" t="inlineStr">
        <is>
          <t>179 - 198</t>
        </is>
      </c>
      <c r="AJ731" s="123" t="inlineStr">
        <is>
          <t>202 - 206</t>
        </is>
      </c>
      <c r="AK731" s="123" t="inlineStr">
        <is>
          <t>355 - 374</t>
        </is>
      </c>
      <c r="AL731" s="123" t="inlineStr">
        <is>
          <t>270 - 278</t>
        </is>
      </c>
      <c r="AM731" s="124" t="n">
        <v>223</v>
      </c>
      <c r="AN731" s="124" t="n">
        <v>8</v>
      </c>
      <c r="AO731" s="127" t="inlineStr">
        <is>
          <t>Price is on Mid-Zone</t>
        </is>
      </c>
      <c r="AP731" s="123" t="inlineStr">
        <is>
          <t>3.41 K</t>
        </is>
      </c>
      <c r="AQ731" s="123" t="inlineStr">
        <is>
          <t>82.89 M</t>
        </is>
      </c>
      <c r="AR731" s="123" t="inlineStr">
        <is>
          <t>144.18 M</t>
        </is>
      </c>
      <c r="AS731" s="123" t="inlineStr">
        <is>
          <t>341.10 K</t>
        </is>
      </c>
      <c r="AT731" s="123" t="inlineStr">
        <is>
          <t>504.23 K</t>
        </is>
      </c>
      <c r="AU731" s="126" t="n">
        <v>0.6764770045415782</v>
      </c>
      <c r="AV731" s="123" t="inlineStr">
        <is>
          <t>Below 1.5</t>
        </is>
      </c>
      <c r="AW731" s="129" t="n">
        <v>-0.1638324804846567</v>
      </c>
      <c r="AX731" s="123" t="inlineStr">
        <is>
          <t>RVOL ↓</t>
        </is>
      </c>
      <c r="AY731" s="126" t="n">
        <v>6.488095238095239</v>
      </c>
      <c r="AZ731" s="126" t="n">
        <v>6.007203737005515</v>
      </c>
      <c r="BA731" s="123" t="inlineStr">
        <is>
          <t>Above 3%</t>
        </is>
      </c>
      <c r="BB731" s="124" t="n">
        <v>278</v>
      </c>
      <c r="BC731" s="124" t="n">
        <v>250</v>
      </c>
      <c r="BD731" s="123" t="inlineStr">
        <is>
          <t>Below</t>
        </is>
      </c>
      <c r="BE731" s="124" t="n">
        <v>278</v>
      </c>
      <c r="BF731" s="124" t="n">
        <v>264</v>
      </c>
      <c r="BG731" s="123" t="inlineStr">
        <is>
          <t>Below</t>
        </is>
      </c>
      <c r="BH731" s="124" t="n">
        <v>278</v>
      </c>
      <c r="BI731" s="124" t="n">
        <v>264</v>
      </c>
      <c r="BJ731" s="123" t="inlineStr">
        <is>
          <t>Below</t>
        </is>
      </c>
      <c r="BK731" s="127" t="inlineStr">
        <is>
          <t>IBL Below | PWL Below | MDL Below</t>
        </is>
      </c>
      <c r="BL731" s="124" t="n">
        <v>41</v>
      </c>
      <c r="BM731" s="124" t="n">
        <v>298.2541774809076</v>
      </c>
      <c r="BN731" s="124" t="n">
        <v>282.6590573087441</v>
      </c>
      <c r="BO731" s="124" t="n">
        <v>267.0639371365806</v>
      </c>
      <c r="BP731" s="124" t="n">
        <v>251.4688169644172</v>
      </c>
      <c r="BQ731" s="126" t="n">
        <v>-3.735410618052717</v>
      </c>
      <c r="BR731" s="126" t="n">
        <v>-0.7690067509884684</v>
      </c>
      <c r="BS731" s="130" t="inlineStr">
        <is>
          <t>-</t>
        </is>
      </c>
      <c r="BT731" s="124" t="n">
        <v>0</v>
      </c>
      <c r="BU731" s="124" t="n">
        <v>55</v>
      </c>
      <c r="BV731" s="124" t="n">
        <v>379.0924995339789</v>
      </c>
      <c r="BW731" s="124" t="n">
        <v>349.125518997848</v>
      </c>
      <c r="BX731" s="124" t="n">
        <v>319.158538461717</v>
      </c>
      <c r="BY731" s="124" t="n">
        <v>289.191557925586</v>
      </c>
      <c r="BZ731" s="126" t="n">
        <v>-2.706061741395877</v>
      </c>
      <c r="CA731" s="126" t="n">
        <v>-1.02934887665684</v>
      </c>
      <c r="CB731" s="130" t="inlineStr">
        <is>
          <t>-</t>
        </is>
      </c>
      <c r="CC731" s="124" t="n">
        <v>0</v>
      </c>
      <c r="CD731" s="124" t="n">
        <v>236</v>
      </c>
      <c r="CE731" s="124" t="n">
        <v>333.3314693297967</v>
      </c>
      <c r="CF731" s="124" t="n">
        <v>234.0478195374251</v>
      </c>
      <c r="CG731" s="124" t="n">
        <v>134.7641697450535</v>
      </c>
      <c r="CH731" s="124" t="n">
        <v>35.4805199526819</v>
      </c>
      <c r="CI731" s="126" t="n">
        <v>0.3491867063983278</v>
      </c>
      <c r="CJ731" s="126" t="n">
        <v>-4.084597324451044</v>
      </c>
      <c r="CK731" s="130" t="inlineStr">
        <is>
          <t>Price Near -1 SD • 2.54%</t>
        </is>
      </c>
      <c r="CL731" s="124" t="n">
        <v>47</v>
      </c>
      <c r="CM731" s="124" t="n">
        <v>280.5617637179825</v>
      </c>
      <c r="CN731" s="126" t="n">
        <v>-14.45733844144019</v>
      </c>
      <c r="CO731" s="123" t="inlineStr">
        <is>
          <t>Below</t>
        </is>
      </c>
      <c r="CP731" s="124" t="n">
        <v>299.7192329877462</v>
      </c>
      <c r="CQ731" s="126" t="n">
        <v>-19.92505865987845</v>
      </c>
      <c r="CR731" s="123" t="inlineStr">
        <is>
          <t>Below</t>
        </is>
      </c>
      <c r="CS731" s="124" t="n">
        <v>364.74</v>
      </c>
      <c r="CT731" s="126" t="n">
        <v>-34.19970389866754</v>
      </c>
      <c r="CU731" s="123" t="inlineStr">
        <is>
          <t>Below</t>
        </is>
      </c>
      <c r="CV731" s="123" t="inlineStr">
        <is>
          <t>Bearish</t>
        </is>
      </c>
      <c r="CW731" s="126" t="n">
        <v>15.81650496832692</v>
      </c>
      <c r="CX731" s="126" t="n">
        <v>-4.993339341463113</v>
      </c>
      <c r="CY731" s="123" t="inlineStr">
        <is>
          <t>Oversold</t>
        </is>
      </c>
      <c r="CZ731" s="126" t="n">
        <v>24.74553539484437</v>
      </c>
      <c r="DA731" s="123" t="inlineStr">
        <is>
          <t>Below</t>
        </is>
      </c>
      <c r="DB731" s="123" t="inlineStr">
        <is>
          <t>-</t>
        </is>
      </c>
      <c r="DC731" s="123" t="inlineStr">
        <is>
          <t>-</t>
        </is>
      </c>
      <c r="DD731" s="123" t="inlineStr">
        <is>
          <t>-</t>
        </is>
      </c>
      <c r="DE731" s="123" t="inlineStr">
        <is>
          <t>-</t>
        </is>
      </c>
      <c r="DF731" s="124" t="n">
        <v>-14.55808740345395</v>
      </c>
      <c r="DG731" s="124" t="n">
        <v>-12.32328440631202</v>
      </c>
      <c r="DH731" s="124" t="n">
        <v>-1.734341634734383</v>
      </c>
      <c r="DI731" s="123" t="inlineStr">
        <is>
          <t>Both Below Zero</t>
        </is>
      </c>
      <c r="DJ731" s="123" t="inlineStr">
        <is>
          <t>Valley (Deepening)</t>
        </is>
      </c>
      <c r="DK731" s="123" t="inlineStr">
        <is>
          <t>-</t>
        </is>
      </c>
    </row>
    <row r="732" ht="26" customHeight="1">
      <c r="A732" t="inlineStr">
        <is>
          <t>N/A</t>
        </is>
      </c>
      <c r="B732" s="123" t="inlineStr">
        <is>
          <t>PTSP</t>
        </is>
      </c>
      <c r="C732" s="124" t="n">
        <v>855</v>
      </c>
      <c r="D732" s="125" t="n">
        <v>-0.01724137931034483</v>
      </c>
      <c r="E732" s="126" t="n">
        <v>0.422</v>
      </c>
      <c r="F732" s="123" t="inlineStr">
        <is>
          <t>Low Correlation</t>
        </is>
      </c>
      <c r="G732" s="124" t="n">
        <v>6</v>
      </c>
      <c r="H732" s="123" t="inlineStr">
        <is>
          <t>Weak (&lt;60)</t>
        </is>
      </c>
      <c r="I732" s="127" t="inlineStr">
        <is>
          <t>PIONEERINDO GOURMET INTERNATIONAL Tbk</t>
        </is>
      </c>
      <c r="J732" s="127" t="inlineStr">
        <is>
          <t>IDXCYCLIC</t>
        </is>
      </c>
      <c r="K732" s="128" t="inlineStr">
        <is>
          <t>Consumer Cyclical</t>
        </is>
      </c>
      <c r="L732" s="128" t="inlineStr">
        <is>
          <t>Restaurants</t>
        </is>
      </c>
      <c r="M732" s="127" t="inlineStr">
        <is>
          <t>1. PT. GRAHA SENTOSA PERSADA - Corporate - 27.63
2. VP BANK LTD SINGAPORE BRANCH - Bank - 14.14
3. UNION BANCAIRE PRIVEE, UBP SA SINGAPORE BRANCH - Bank - 13.89
4. PT. Bayu Buana Tbk - Corporate - 8.9
5. BANK OF SINGAPORE LIMITED - Bank - 8.03
6. STANDARD CHARTERED BANK SG S/A VP BANK A/C SAPPHIRE LINK LTD (ID005464400008) - Corporate - 4.99
7. STANDARD CHARTERED BANK SG S/A VP BANK A/C DIAMOND MILLENIUM LTD (ID005464400003) - Corporate - 4.98
8. LGT BANK AG - Bank - 4.12
9. CA INDOSUEZ (SWITZERLAND) SA - Bank - 4.04
10. BANK JULIUS BAER &amp; CO. LTD - Bank - 3.72
11. BP2S SG/BNP PARIBAS SINGAPORE BRANCH WEALTH MANAGEMENT - Other - 1.78</t>
        </is>
      </c>
      <c r="N732" s="126" t="n">
        <v>3.78</v>
      </c>
      <c r="O732" s="124" t="n">
        <v>1400</v>
      </c>
      <c r="P732" s="126" t="n">
        <v>27.63</v>
      </c>
      <c r="Q732" s="126" t="n">
        <v>55.66</v>
      </c>
      <c r="R732" s="124" t="n">
        <v>11</v>
      </c>
      <c r="S732" s="126" t="n">
        <v>35</v>
      </c>
      <c r="T732" s="123" t="inlineStr">
        <is>
          <t>Moderat</t>
        </is>
      </c>
      <c r="U732" s="123" t="inlineStr">
        <is>
          <t>Sedang</t>
        </is>
      </c>
      <c r="V732" s="123" t="inlineStr">
        <is>
          <t>188.79 B</t>
        </is>
      </c>
      <c r="W732" s="123" t="inlineStr">
        <is>
          <t>Small Cap</t>
        </is>
      </c>
      <c r="X732" s="123" t="inlineStr">
        <is>
          <t>Very Low Liquidity</t>
        </is>
      </c>
      <c r="Y732" s="123" t="inlineStr">
        <is>
          <t>Low Liquidity / Small Cap</t>
        </is>
      </c>
      <c r="Z732" s="123" t="inlineStr">
        <is>
          <t>Bearish</t>
        </is>
      </c>
      <c r="AA732" s="123" t="inlineStr">
        <is>
          <t>Bullish</t>
        </is>
      </c>
      <c r="AB732" s="123" t="inlineStr">
        <is>
          <t>Internal Bearish CHoCH</t>
        </is>
      </c>
      <c r="AC732" s="123" t="inlineStr">
        <is>
          <t>Swing Bullish BOS</t>
        </is>
      </c>
      <c r="AD732" s="123" t="inlineStr">
        <is>
          <t>-</t>
        </is>
      </c>
      <c r="AE732" s="124" t="n">
        <v>1640</v>
      </c>
      <c r="AF732" s="123" t="inlineStr">
        <is>
          <t>1598 - 1640</t>
        </is>
      </c>
      <c r="AG732" s="124" t="n">
        <v>800</v>
      </c>
      <c r="AH732" s="123" t="inlineStr">
        <is>
          <t>-</t>
        </is>
      </c>
      <c r="AI732" s="123" t="inlineStr">
        <is>
          <t>800 - 842</t>
        </is>
      </c>
      <c r="AJ732" s="123" t="inlineStr">
        <is>
          <t>690 - 730</t>
        </is>
      </c>
      <c r="AK732" s="123" t="inlineStr">
        <is>
          <t>1199 - 1241</t>
        </is>
      </c>
      <c r="AL732" s="123" t="inlineStr">
        <is>
          <t>890 - 940</t>
        </is>
      </c>
      <c r="AM732" s="124" t="n">
        <v>261</v>
      </c>
      <c r="AN732" s="124" t="n">
        <v>3</v>
      </c>
      <c r="AO732" s="127" t="inlineStr">
        <is>
          <t>Price is on Mid-Zone</t>
        </is>
      </c>
      <c r="AP732" s="123" t="inlineStr">
        <is>
          <t>1</t>
        </is>
      </c>
      <c r="AQ732" s="123" t="inlineStr">
        <is>
          <t>85.50 K</t>
        </is>
      </c>
      <c r="AR732" s="123" t="inlineStr">
        <is>
          <t>43.38 M</t>
        </is>
      </c>
      <c r="AS732" s="123" t="inlineStr">
        <is>
          <t>100</t>
        </is>
      </c>
      <c r="AT732" s="123" t="inlineStr">
        <is>
          <t>47.60 K</t>
        </is>
      </c>
      <c r="AU732" s="126" t="n">
        <v>0.002100840336134454</v>
      </c>
      <c r="AV732" s="123" t="inlineStr">
        <is>
          <t>Below 1.5</t>
        </is>
      </c>
      <c r="AW732" s="129" t="n">
        <v>-0.9105392156862745</v>
      </c>
      <c r="AX732" s="123" t="inlineStr">
        <is>
          <t>RVOL ↓↓</t>
        </is>
      </c>
      <c r="AY732" s="126" t="n">
        <v>3.592314118629908</v>
      </c>
      <c r="AZ732" s="126" t="n">
        <v>4.562905391274574</v>
      </c>
      <c r="BA732" s="123" t="inlineStr">
        <is>
          <t>Above 3%</t>
        </is>
      </c>
      <c r="BB732" s="124" t="n">
        <v>940</v>
      </c>
      <c r="BC732" s="124" t="n">
        <v>860</v>
      </c>
      <c r="BD732" s="123" t="inlineStr">
        <is>
          <t>Below</t>
        </is>
      </c>
      <c r="BE732" s="124" t="n">
        <v>920</v>
      </c>
      <c r="BF732" s="124" t="n">
        <v>880</v>
      </c>
      <c r="BG732" s="123" t="inlineStr">
        <is>
          <t>Below</t>
        </is>
      </c>
      <c r="BH732" s="124" t="n">
        <v>940</v>
      </c>
      <c r="BI732" s="124" t="n">
        <v>890</v>
      </c>
      <c r="BJ732" s="123" t="inlineStr">
        <is>
          <t>Below</t>
        </is>
      </c>
      <c r="BK732" s="127" t="inlineStr">
        <is>
          <t>IBL Below | PWL Below | MDL Below</t>
        </is>
      </c>
      <c r="BL732" s="124" t="n">
        <v>41</v>
      </c>
      <c r="BM732" s="124" t="n">
        <v>970.3540627980843</v>
      </c>
      <c r="BN732" s="124" t="n">
        <v>917.1006016272009</v>
      </c>
      <c r="BO732" s="124" t="n">
        <v>863.8471404563177</v>
      </c>
      <c r="BP732" s="124" t="n">
        <v>810.5936792854343</v>
      </c>
      <c r="BQ732" s="126" t="n">
        <v>-2.166132684370098</v>
      </c>
      <c r="BR732" s="126" t="n">
        <v>-0.2815052827692428</v>
      </c>
      <c r="BS732" s="130" t="inlineStr">
        <is>
          <t>-</t>
        </is>
      </c>
      <c r="BT732" s="124" t="n">
        <v>0</v>
      </c>
      <c r="BU732" s="124" t="n">
        <v>54</v>
      </c>
      <c r="BV732" s="124" t="n">
        <v>984.8324212348886</v>
      </c>
      <c r="BW732" s="124" t="n">
        <v>956.1119437765459</v>
      </c>
      <c r="BX732" s="124" t="n">
        <v>927.3914663182031</v>
      </c>
      <c r="BY732" s="124" t="n">
        <v>898.6709888598605</v>
      </c>
      <c r="BZ732" s="126" t="n">
        <v>-4.346460514660675</v>
      </c>
      <c r="CA732" s="126" t="n">
        <v>2.180327830290578</v>
      </c>
      <c r="CB732" s="130" t="inlineStr">
        <is>
          <t>-</t>
        </is>
      </c>
      <c r="CC732" s="124" t="n">
        <v>0</v>
      </c>
      <c r="CD732" s="124" t="n">
        <v>236</v>
      </c>
      <c r="CE732" s="124" t="n">
        <v>1025.423174646644</v>
      </c>
      <c r="CF732" s="124" t="n">
        <v>861.0419878220191</v>
      </c>
      <c r="CG732" s="124" t="n">
        <v>696.6608009973939</v>
      </c>
      <c r="CH732" s="124" t="n">
        <v>532.2796141727688</v>
      </c>
      <c r="CI732" s="126" t="n">
        <v>-0.1546598801100494</v>
      </c>
      <c r="CJ732" s="126" t="n">
        <v>-2.011472804260048</v>
      </c>
      <c r="CK732" s="130" t="inlineStr">
        <is>
          <t>Price Near -1 SD • 0.70%</t>
        </is>
      </c>
      <c r="CL732" s="124" t="n">
        <v>1</v>
      </c>
      <c r="CM732" s="124" t="n">
        <v>900.8739962691827</v>
      </c>
      <c r="CN732" s="126" t="n">
        <v>-5.092165659033576</v>
      </c>
      <c r="CO732" s="123" t="inlineStr">
        <is>
          <t>Below</t>
        </is>
      </c>
      <c r="CP732" s="124" t="n">
        <v>914.229352033794</v>
      </c>
      <c r="CQ732" s="126" t="n">
        <v>-6.478609760453702</v>
      </c>
      <c r="CR732" s="123" t="inlineStr">
        <is>
          <t>Below</t>
        </is>
      </c>
      <c r="CS732" s="124" t="n">
        <v>974.525</v>
      </c>
      <c r="CT732" s="126" t="n">
        <v>-12.2649495908263</v>
      </c>
      <c r="CU732" s="123" t="inlineStr">
        <is>
          <t>Below</t>
        </is>
      </c>
      <c r="CV732" s="123" t="inlineStr">
        <is>
          <t>Bearish</t>
        </is>
      </c>
      <c r="CW732" s="126" t="n">
        <v>39.34457253298658</v>
      </c>
      <c r="CX732" s="126" t="n">
        <v>-2.65556523376047</v>
      </c>
      <c r="CY732" s="123" t="inlineStr">
        <is>
          <t>Weak</t>
        </is>
      </c>
      <c r="CZ732" s="126" t="n">
        <v>46.25278442482608</v>
      </c>
      <c r="DA732" s="123" t="inlineStr">
        <is>
          <t>Below</t>
        </is>
      </c>
      <c r="DB732" s="123" t="inlineStr">
        <is>
          <t>-</t>
        </is>
      </c>
      <c r="DC732" s="123" t="inlineStr">
        <is>
          <t>-</t>
        </is>
      </c>
      <c r="DD732" s="123" t="inlineStr">
        <is>
          <t>-</t>
        </is>
      </c>
      <c r="DE732" s="123" t="inlineStr">
        <is>
          <t>-</t>
        </is>
      </c>
      <c r="DF732" s="124" t="n">
        <v>-9.402115389717551</v>
      </c>
      <c r="DG732" s="124" t="n">
        <v>-6.771576325285624</v>
      </c>
      <c r="DH732" s="124" t="n">
        <v>-1.192284247214228</v>
      </c>
      <c r="DI732" s="123" t="inlineStr">
        <is>
          <t>Both Below Zero</t>
        </is>
      </c>
      <c r="DJ732" s="123" t="inlineStr">
        <is>
          <t>Valley (Deepening)</t>
        </is>
      </c>
      <c r="DK732" s="123" t="inlineStr">
        <is>
          <t>-</t>
        </is>
      </c>
    </row>
    <row r="733" ht="26" customHeight="1">
      <c r="A733" t="inlineStr">
        <is>
          <t>N/A</t>
        </is>
      </c>
      <c r="B733" s="123" t="inlineStr">
        <is>
          <t>PUDP</t>
        </is>
      </c>
      <c r="C733" s="124" t="n">
        <v>330</v>
      </c>
      <c r="D733" s="131" t="n">
        <v>0.07843137254901961</v>
      </c>
      <c r="E733" s="126" t="n">
        <v>1.0354</v>
      </c>
      <c r="F733" s="123" t="inlineStr">
        <is>
          <t>Above Market</t>
        </is>
      </c>
      <c r="G733" s="124" t="n">
        <v>6</v>
      </c>
      <c r="H733" s="123" t="inlineStr">
        <is>
          <t>Weak (&lt;60)</t>
        </is>
      </c>
      <c r="I733" s="127" t="inlineStr">
        <is>
          <t>PUDJIADI PRESTIGE Tbk</t>
        </is>
      </c>
      <c r="J733" s="127" t="inlineStr">
        <is>
          <t>IDXPROPERT</t>
        </is>
      </c>
      <c r="K733" s="128" t="inlineStr">
        <is>
          <t>Real Estate</t>
        </is>
      </c>
      <c r="L733" s="128" t="inlineStr">
        <is>
          <t>Real Estate Services</t>
        </is>
      </c>
      <c r="M733" s="127" t="inlineStr">
        <is>
          <t>1. PT. ISTANA KUTA RATU PRESTIGE - Corporate - 44.54
2. LENAWATI SETIADI P - Individual - 22.77
4. MARIANTI PUDJIADI - Individual - 4.11
3. KOSMIAN PUDJIADI - Individual - 4.11
5. KRISTIAN PUDJIADI - Individual - 4.1
6. LUKMAN PUDJIADI - Individual - 3.18
7. DAMIAN PUDJIADI - Individual - 2.83
8. CHENGWY KARLAM - Individual - 1.81
9. ARIYO TEJO - Individual - 1.34
10. PT GRAHA PUJI BAHANA - Corporate - 1.27
11. NATALIA DEVI PUDJIADI - Individual - 1.24</t>
        </is>
      </c>
      <c r="N733" s="126" t="n">
        <v>8.699999999999999</v>
      </c>
      <c r="O733" s="124" t="n">
        <v>2579</v>
      </c>
      <c r="P733" s="126" t="n">
        <v>44.54</v>
      </c>
      <c r="Q733" s="126" t="n">
        <v>71.42</v>
      </c>
      <c r="R733" s="124" t="n">
        <v>11</v>
      </c>
      <c r="S733" s="126" t="n">
        <v>46</v>
      </c>
      <c r="T733" s="123" t="inlineStr">
        <is>
          <t>Terkonsentrasi</t>
        </is>
      </c>
      <c r="U733" s="123" t="inlineStr">
        <is>
          <t>Sedang</t>
        </is>
      </c>
      <c r="V733" s="123" t="inlineStr">
        <is>
          <t>217.51 B</t>
        </is>
      </c>
      <c r="W733" s="123" t="inlineStr">
        <is>
          <t>Small Cap</t>
        </is>
      </c>
      <c r="X733" s="123" t="inlineStr">
        <is>
          <t>Very Low Liquidity</t>
        </is>
      </c>
      <c r="Y733" s="123" t="inlineStr">
        <is>
          <t>Low Liquidity / Small Cap</t>
        </is>
      </c>
      <c r="Z733" s="123" t="inlineStr">
        <is>
          <t>Bearish</t>
        </is>
      </c>
      <c r="AA733" s="123" t="inlineStr">
        <is>
          <t>Bullish</t>
        </is>
      </c>
      <c r="AB733" s="123" t="inlineStr">
        <is>
          <t>Internal Bearish BOS</t>
        </is>
      </c>
      <c r="AC733" s="123" t="inlineStr">
        <is>
          <t>Swing Bullish BOS</t>
        </is>
      </c>
      <c r="AD733" s="123" t="inlineStr">
        <is>
          <t>-</t>
        </is>
      </c>
      <c r="AE733" s="124" t="n">
        <v>1500</v>
      </c>
      <c r="AF733" s="123" t="inlineStr">
        <is>
          <t>1438 - 1500</t>
        </is>
      </c>
      <c r="AG733" s="124" t="n">
        <v>260</v>
      </c>
      <c r="AH733" s="123" t="inlineStr">
        <is>
          <t>-</t>
        </is>
      </c>
      <c r="AI733" s="123" t="inlineStr">
        <is>
          <t>260 - 322</t>
        </is>
      </c>
      <c r="AJ733" s="123" t="inlineStr">
        <is>
          <t>222 - 244</t>
        </is>
      </c>
      <c r="AK733" s="123" t="inlineStr">
        <is>
          <t>849 - 911</t>
        </is>
      </c>
      <c r="AL733" s="123" t="inlineStr">
        <is>
          <t>326 - 360</t>
        </is>
      </c>
      <c r="AM733" s="124" t="n">
        <v>178</v>
      </c>
      <c r="AN733" s="124" t="n">
        <v>18</v>
      </c>
      <c r="AO733" s="127" t="inlineStr">
        <is>
          <t>Price is on In Bear OB</t>
        </is>
      </c>
      <c r="AP733" s="123" t="inlineStr">
        <is>
          <t>7.05 K</t>
        </is>
      </c>
      <c r="AQ733" s="123" t="inlineStr">
        <is>
          <t>224.96 M</t>
        </is>
      </c>
      <c r="AR733" s="123" t="inlineStr">
        <is>
          <t>198.56 M</t>
        </is>
      </c>
      <c r="AS733" s="123" t="inlineStr">
        <is>
          <t>705.20 K</t>
        </is>
      </c>
      <c r="AT733" s="123" t="inlineStr">
        <is>
          <t>597.12 K</t>
        </is>
      </c>
      <c r="AU733" s="126" t="n">
        <v>1.181002143622722</v>
      </c>
      <c r="AV733" s="123" t="inlineStr">
        <is>
          <t>Below 1.5</t>
        </is>
      </c>
      <c r="AW733" s="129" t="n">
        <v>30.40508763540621</v>
      </c>
      <c r="AX733" s="123" t="inlineStr">
        <is>
          <t>RVOL ↑↑</t>
        </is>
      </c>
      <c r="AY733" s="126" t="n">
        <v>8.181818181818182</v>
      </c>
      <c r="AZ733" s="126" t="n">
        <v>7.711869832045331</v>
      </c>
      <c r="BA733" s="123" t="inlineStr">
        <is>
          <t>Above 3%</t>
        </is>
      </c>
      <c r="BB733" s="124" t="n">
        <v>350</v>
      </c>
      <c r="BC733" s="124" t="n">
        <v>312</v>
      </c>
      <c r="BD733" s="123" t="inlineStr">
        <is>
          <t>Above</t>
        </is>
      </c>
      <c r="BE733" s="124" t="n">
        <v>350</v>
      </c>
      <c r="BF733" s="124" t="n">
        <v>300</v>
      </c>
      <c r="BG733" s="123" t="inlineStr">
        <is>
          <t>Above</t>
        </is>
      </c>
      <c r="BH733" s="124" t="n">
        <v>350</v>
      </c>
      <c r="BI733" s="124" t="n">
        <v>320</v>
      </c>
      <c r="BJ733" s="123" t="inlineStr">
        <is>
          <t>Above</t>
        </is>
      </c>
      <c r="BK733" s="127" t="inlineStr">
        <is>
          <t>IBL Above | PWL Above | MDL Above</t>
        </is>
      </c>
      <c r="BL733" s="124" t="n">
        <v>41</v>
      </c>
      <c r="BM733" s="124" t="n">
        <v>332.9168055413846</v>
      </c>
      <c r="BN733" s="124" t="n">
        <v>318.7709360097045</v>
      </c>
      <c r="BO733" s="124" t="n">
        <v>304.6250664780243</v>
      </c>
      <c r="BP733" s="124" t="n">
        <v>290.4791969463442</v>
      </c>
      <c r="BQ733" s="126" t="n">
        <v>-0.2061948567284853</v>
      </c>
      <c r="BR733" s="126" t="n">
        <v>1.705026902202623</v>
      </c>
      <c r="BS733" s="130" t="inlineStr">
        <is>
          <t>-</t>
        </is>
      </c>
      <c r="BT733" s="124" t="n">
        <v>0</v>
      </c>
      <c r="BU733" s="124" t="n">
        <v>55</v>
      </c>
      <c r="BV733" s="124" t="n">
        <v>484.4471622628715</v>
      </c>
      <c r="BW733" s="124" t="n">
        <v>388.0585607691493</v>
      </c>
      <c r="BX733" s="124" t="n">
        <v>291.6699592754271</v>
      </c>
      <c r="BY733" s="124" t="n">
        <v>195.281357781705</v>
      </c>
      <c r="BZ733" s="126" t="n">
        <v>-1.560839766646787</v>
      </c>
      <c r="CA733" s="126" t="n">
        <v>1.354644909918302</v>
      </c>
      <c r="CB733" s="130" t="inlineStr">
        <is>
          <t>-</t>
        </is>
      </c>
      <c r="CC733" s="124" t="n">
        <v>0</v>
      </c>
      <c r="CD733" s="124" t="n">
        <v>213</v>
      </c>
      <c r="CE733" s="124" t="n">
        <v>524.0746541906128</v>
      </c>
      <c r="CF733" s="124" t="n">
        <v>229.7252351018454</v>
      </c>
      <c r="CG733" s="124" t="n">
        <v>-64.62418398692193</v>
      </c>
      <c r="CH733" s="124" t="n">
        <v>-358.9736030756893</v>
      </c>
      <c r="CI733" s="126" t="n">
        <v>0.1560232255649107</v>
      </c>
      <c r="CJ733" s="126" t="n">
        <v>-0.362218082293396</v>
      </c>
      <c r="CK733" s="130" t="inlineStr">
        <is>
          <t>-</t>
        </is>
      </c>
      <c r="CL733" s="124" t="n">
        <v>0</v>
      </c>
      <c r="CM733" s="124" t="n">
        <v>322.7105716192639</v>
      </c>
      <c r="CN733" s="126" t="n">
        <v>2.258813011349448</v>
      </c>
      <c r="CO733" s="123" t="inlineStr">
        <is>
          <t>Above</t>
        </is>
      </c>
      <c r="CP733" s="124" t="n">
        <v>342.2942444886208</v>
      </c>
      <c r="CQ733" s="126" t="n">
        <v>-3.591718145009459</v>
      </c>
      <c r="CR733" s="123" t="inlineStr">
        <is>
          <t>Below</t>
        </is>
      </c>
      <c r="CS733" s="124" t="n">
        <v>526.8150000000001</v>
      </c>
      <c r="CT733" s="126" t="n">
        <v>-37.3594145952564</v>
      </c>
      <c r="CU733" s="123" t="inlineStr">
        <is>
          <t>Below</t>
        </is>
      </c>
      <c r="CV733" s="123" t="inlineStr">
        <is>
          <t>Above EMA25</t>
        </is>
      </c>
      <c r="CW733" s="126" t="n">
        <v>51.91380334709657</v>
      </c>
      <c r="CX733" s="126" t="n">
        <v>7.208526161662341</v>
      </c>
      <c r="CY733" s="123" t="inlineStr">
        <is>
          <t>Neutral</t>
        </is>
      </c>
      <c r="CZ733" s="126" t="n">
        <v>44.88297740445326</v>
      </c>
      <c r="DA733" s="123" t="inlineStr">
        <is>
          <t>Above</t>
        </is>
      </c>
      <c r="DB733" s="123" t="inlineStr">
        <is>
          <t>Golden</t>
        </is>
      </c>
      <c r="DC733" s="123" t="inlineStr">
        <is>
          <t>-</t>
        </is>
      </c>
      <c r="DD733" s="123" t="inlineStr">
        <is>
          <t>-</t>
        </is>
      </c>
      <c r="DE733" s="123" t="inlineStr">
        <is>
          <t>-</t>
        </is>
      </c>
      <c r="DF733" s="124" t="n">
        <v>-3.68166213009647</v>
      </c>
      <c r="DG733" s="124" t="n">
        <v>-4.841934150298853</v>
      </c>
      <c r="DH733" s="124" t="n">
        <v>0.7524978228565207</v>
      </c>
      <c r="DI733" s="123" t="inlineStr">
        <is>
          <t>Both Below Zero</t>
        </is>
      </c>
      <c r="DJ733" s="123" t="inlineStr">
        <is>
          <t>Mountain (Building)</t>
        </is>
      </c>
      <c r="DK733" s="123" t="inlineStr">
        <is>
          <t>-</t>
        </is>
      </c>
    </row>
    <row r="734" ht="26" customHeight="1">
      <c r="A734" t="inlineStr">
        <is>
          <t>N/A</t>
        </is>
      </c>
      <c r="B734" s="123" t="inlineStr">
        <is>
          <t>PURA</t>
        </is>
      </c>
      <c r="C734" s="124" t="n">
        <v>31</v>
      </c>
      <c r="D734" s="125" t="n">
        <v>-0.03125</v>
      </c>
      <c r="E734" s="126" t="n">
        <v>1.0199</v>
      </c>
      <c r="F734" s="123" t="inlineStr">
        <is>
          <t>Above Market</t>
        </is>
      </c>
      <c r="G734" s="124" t="n">
        <v>8</v>
      </c>
      <c r="H734" s="123" t="inlineStr">
        <is>
          <t>Weak (&lt;60)</t>
        </is>
      </c>
      <c r="I734" s="127" t="inlineStr">
        <is>
          <t>PUTRA RAJAWALI KENCANA Tbk</t>
        </is>
      </c>
      <c r="J734" s="127" t="inlineStr">
        <is>
          <t>IDXTRANS</t>
        </is>
      </c>
      <c r="K734" s="128" t="inlineStr">
        <is>
          <t>Industrials</t>
        </is>
      </c>
      <c r="L734" s="128" t="inlineStr">
        <is>
          <t>Trucking</t>
        </is>
      </c>
      <c r="M734" s="127" t="inlineStr">
        <is>
          <t>1. PT RAJAWALI INTI - Corporate - 15.28
2. PT RAJAWALI DWIPUTRA INDONESIA - Corporate - 12.21
3. PT IGELCORP ASIA KAPITAL - Corporate - 7.38
4. PT IGELCORP NUSANTARA KAPITAL - Corporate - 5.6
5. CGS INTERNATIONAL SECURITIES SINGAPORE PTE LTD - Bank - 4.73
6. NI MADE PUTRI UMBARAWATI SE - Individual - 2.39
7. PT VARASH SADDAN NUSANTARA - Corporate - 2.07
8. HENDRA PRAYITNO - Individual - 1.98
9. ERWIN PRASETYA TJANDRA - Individual - 1.9
10. I PUTU EKA SURYAWAN - Individual - 1.8
11. TONNY HERMAWAN ADIKARJO IR - Individual - 1.53
12. DHEERAJ - Individual - 1.29
13. FACHRUL ATMADJA - Individual - 1.26
14. SALIM, LIM - Individual - 1.14
15. TAN JANE - Individual - 1.13</t>
        </is>
      </c>
      <c r="N734" s="126" t="n">
        <v>38.31</v>
      </c>
      <c r="O734" s="124" t="n">
        <v>520</v>
      </c>
      <c r="P734" s="126" t="n">
        <v>15.28</v>
      </c>
      <c r="Q734" s="126" t="n">
        <v>34.87</v>
      </c>
      <c r="R734" s="124" t="n">
        <v>15</v>
      </c>
      <c r="S734" s="126" t="n">
        <v>20</v>
      </c>
      <c r="T734" s="123" t="inlineStr">
        <is>
          <t>Tersebar</t>
        </is>
      </c>
      <c r="U734" s="123" t="inlineStr">
        <is>
          <t>Rendah</t>
        </is>
      </c>
      <c r="V734" s="123" t="inlineStr">
        <is>
          <t>195.36 B</t>
        </is>
      </c>
      <c r="W734" s="123" t="inlineStr">
        <is>
          <t>Small Cap</t>
        </is>
      </c>
      <c r="X734" s="123" t="inlineStr">
        <is>
          <t>Very Low Liquidity</t>
        </is>
      </c>
      <c r="Y734" s="123" t="inlineStr">
        <is>
          <t>Low Liquidity / Small Cap</t>
        </is>
      </c>
      <c r="Z734" s="123" t="inlineStr">
        <is>
          <t>Bullish</t>
        </is>
      </c>
      <c r="AA734" s="123" t="inlineStr">
        <is>
          <t>Bullish</t>
        </is>
      </c>
      <c r="AB734" s="123" t="inlineStr">
        <is>
          <t>Internal Bullish BOS</t>
        </is>
      </c>
      <c r="AC734" s="123" t="inlineStr">
        <is>
          <t>Swing Bullish BOS</t>
        </is>
      </c>
      <c r="AD734" s="123" t="inlineStr">
        <is>
          <t>-</t>
        </is>
      </c>
      <c r="AE734" s="124" t="n">
        <v>56</v>
      </c>
      <c r="AF734" s="123" t="inlineStr">
        <is>
          <t>55 - 56</t>
        </is>
      </c>
      <c r="AG734" s="124" t="n">
        <v>27</v>
      </c>
      <c r="AH734" s="123" t="inlineStr">
        <is>
          <t>-</t>
        </is>
      </c>
      <c r="AI734" s="123" t="inlineStr">
        <is>
          <t>27 - 28</t>
        </is>
      </c>
      <c r="AJ734" s="123" t="inlineStr">
        <is>
          <t>30 - 32</t>
        </is>
      </c>
      <c r="AK734" s="123" t="inlineStr">
        <is>
          <t>41 - 42</t>
        </is>
      </c>
      <c r="AL734" s="123" t="inlineStr">
        <is>
          <t>51 - 51</t>
        </is>
      </c>
      <c r="AM734" s="124" t="n">
        <v>19</v>
      </c>
      <c r="AN734" s="124" t="n">
        <v>91</v>
      </c>
      <c r="AO734" s="127" t="inlineStr">
        <is>
          <t>Price is on In Bull OB</t>
        </is>
      </c>
      <c r="AP734" s="123" t="inlineStr">
        <is>
          <t>94.16 K</t>
        </is>
      </c>
      <c r="AQ734" s="123" t="inlineStr">
        <is>
          <t>291.90 M</t>
        </is>
      </c>
      <c r="AR734" s="123" t="inlineStr">
        <is>
          <t>793.70 M</t>
        </is>
      </c>
      <c r="AS734" s="123" t="inlineStr">
        <is>
          <t>9.42 M</t>
        </is>
      </c>
      <c r="AT734" s="123" t="inlineStr">
        <is>
          <t>20.89 M</t>
        </is>
      </c>
      <c r="AU734" s="126" t="n">
        <v>0.4507816185885122</v>
      </c>
      <c r="AV734" s="123" t="inlineStr">
        <is>
          <t>Below 1.5</t>
        </is>
      </c>
      <c r="AW734" s="129" t="n">
        <v>-0.5824165116944863</v>
      </c>
      <c r="AX734" s="123" t="inlineStr">
        <is>
          <t>RVOL ↓↓</t>
        </is>
      </c>
      <c r="AY734" s="126" t="n">
        <v>5.069124423963133</v>
      </c>
      <c r="AZ734" s="126" t="n">
        <v>6.653900270404649</v>
      </c>
      <c r="BA734" s="123" t="inlineStr">
        <is>
          <t>Above 3%</t>
        </is>
      </c>
      <c r="BB734" s="124" t="n">
        <v>40</v>
      </c>
      <c r="BC734" s="124" t="n">
        <v>34</v>
      </c>
      <c r="BD734" s="123" t="inlineStr">
        <is>
          <t>Below</t>
        </is>
      </c>
      <c r="BE734" s="124" t="n">
        <v>38</v>
      </c>
      <c r="BF734" s="124" t="n">
        <v>34</v>
      </c>
      <c r="BG734" s="123" t="inlineStr">
        <is>
          <t>Below</t>
        </is>
      </c>
      <c r="BH734" s="124" t="n">
        <v>40</v>
      </c>
      <c r="BI734" s="124" t="n">
        <v>37</v>
      </c>
      <c r="BJ734" s="123" t="inlineStr">
        <is>
          <t>Below</t>
        </is>
      </c>
      <c r="BK734" s="127" t="inlineStr">
        <is>
          <t>IBL Below | PWL Below | MDL Below</t>
        </is>
      </c>
      <c r="BL734" s="124" t="n">
        <v>41</v>
      </c>
      <c r="BM734" s="124" t="n">
        <v>36.27779562147199</v>
      </c>
      <c r="BN734" s="124" t="n">
        <v>32.14007859888437</v>
      </c>
      <c r="BO734" s="124" t="n">
        <v>28.00236157629674</v>
      </c>
      <c r="BP734" s="124" t="n">
        <v>23.86464455370911</v>
      </c>
      <c r="BQ734" s="126" t="n">
        <v>-1.275533245183448</v>
      </c>
      <c r="BR734" s="126" t="n">
        <v>-0.214761839957486</v>
      </c>
      <c r="BS734" s="130" t="inlineStr">
        <is>
          <t>-</t>
        </is>
      </c>
      <c r="BT734" s="124" t="n">
        <v>0</v>
      </c>
      <c r="BU734" s="124" t="n">
        <v>55</v>
      </c>
      <c r="BV734" s="124" t="n">
        <v>41.04991878522218</v>
      </c>
      <c r="BW734" s="124" t="n">
        <v>35.03696367060262</v>
      </c>
      <c r="BX734" s="124" t="n">
        <v>29.02400855598306</v>
      </c>
      <c r="BY734" s="124" t="n">
        <v>23.0110534413635</v>
      </c>
      <c r="BZ734" s="126" t="n">
        <v>-2.003992804789892</v>
      </c>
      <c r="CA734" s="126" t="n">
        <v>0.728459559606444</v>
      </c>
      <c r="CB734" s="130" t="inlineStr">
        <is>
          <t>-</t>
        </is>
      </c>
      <c r="CC734" s="124" t="n">
        <v>0</v>
      </c>
      <c r="CD734" s="124" t="n">
        <v>236</v>
      </c>
      <c r="CE734" s="124" t="n">
        <v>32.01417224800928</v>
      </c>
      <c r="CF734" s="124" t="n">
        <v>20.69159099099667</v>
      </c>
      <c r="CG734" s="124" t="n">
        <v>9.369009733984065</v>
      </c>
      <c r="CH734" s="124" t="n">
        <v>-1.953571523028543</v>
      </c>
      <c r="CI734" s="126" t="n">
        <v>1.058577322601887</v>
      </c>
      <c r="CJ734" s="126" t="n">
        <v>-2.334110567785336</v>
      </c>
      <c r="CK734" s="130" t="inlineStr">
        <is>
          <t>-</t>
        </is>
      </c>
      <c r="CL734" s="124" t="n">
        <v>0</v>
      </c>
      <c r="CM734" s="124" t="n">
        <v>34.54414940397476</v>
      </c>
      <c r="CN734" s="126" t="n">
        <v>-10.25976747184565</v>
      </c>
      <c r="CO734" s="123" t="inlineStr">
        <is>
          <t>Below</t>
        </is>
      </c>
      <c r="CP734" s="124" t="n">
        <v>34.06581316459346</v>
      </c>
      <c r="CQ734" s="126" t="n">
        <v>-8.999677036272658</v>
      </c>
      <c r="CR734" s="123" t="inlineStr">
        <is>
          <t>Below</t>
        </is>
      </c>
      <c r="CS734" s="124" t="n">
        <v>33.29</v>
      </c>
      <c r="CT734" s="126" t="n">
        <v>-6.878942625413032</v>
      </c>
      <c r="CU734" s="123" t="inlineStr">
        <is>
          <t>Below</t>
        </is>
      </c>
      <c r="CV734" s="123" t="inlineStr">
        <is>
          <t>Bearish</t>
        </is>
      </c>
      <c r="CW734" s="126" t="n">
        <v>41.91387818815399</v>
      </c>
      <c r="CX734" s="126" t="n">
        <v>-1.890596399201385</v>
      </c>
      <c r="CY734" s="123" t="inlineStr">
        <is>
          <t>Weak</t>
        </is>
      </c>
      <c r="CZ734" s="126" t="n">
        <v>56.06338483198881</v>
      </c>
      <c r="DA734" s="123" t="inlineStr">
        <is>
          <t>Below</t>
        </is>
      </c>
      <c r="DB734" s="123" t="inlineStr">
        <is>
          <t>-</t>
        </is>
      </c>
      <c r="DC734" s="123" t="inlineStr">
        <is>
          <t>-</t>
        </is>
      </c>
      <c r="DD734" s="123" t="inlineStr">
        <is>
          <t>-</t>
        </is>
      </c>
      <c r="DE734" s="123" t="inlineStr">
        <is>
          <t>-</t>
        </is>
      </c>
      <c r="DF734" s="124" t="n">
        <v>0.1703716167240259</v>
      </c>
      <c r="DG734" s="124" t="n">
        <v>0.8979309959985291</v>
      </c>
      <c r="DH734" s="124" t="n">
        <v>-0.5304649843524243</v>
      </c>
      <c r="DI734" s="123" t="inlineStr">
        <is>
          <t>Both Above Zero</t>
        </is>
      </c>
      <c r="DJ734" s="123" t="inlineStr">
        <is>
          <t>Valley (Deepening)</t>
        </is>
      </c>
      <c r="DK734" s="123" t="inlineStr">
        <is>
          <t>-</t>
        </is>
      </c>
    </row>
    <row r="735" ht="26" customHeight="1">
      <c r="A735" t="inlineStr">
        <is>
          <t>N/A</t>
        </is>
      </c>
      <c r="B735" s="123" t="inlineStr">
        <is>
          <t>PURE</t>
        </is>
      </c>
      <c r="C735" s="124" t="n">
        <v>51</v>
      </c>
      <c r="D735" s="129" t="n">
        <v>0</v>
      </c>
      <c r="E735" s="126" t="n">
        <v>0</v>
      </c>
      <c r="F735" s="123" t="inlineStr">
        <is>
          <t>Low Correlation</t>
        </is>
      </c>
      <c r="G735" s="124" t="n">
        <v>6</v>
      </c>
      <c r="H735" s="123" t="inlineStr">
        <is>
          <t>Weak (&lt;60)</t>
        </is>
      </c>
      <c r="I735" s="127" t="inlineStr">
        <is>
          <t>TRINITAN METALS AND MINERALS Tbk</t>
        </is>
      </c>
      <c r="J735" s="127" t="inlineStr">
        <is>
          <t>IDXBASIC</t>
        </is>
      </c>
      <c r="K735" s="128" t="inlineStr">
        <is>
          <t>-</t>
        </is>
      </c>
      <c r="L735" s="128" t="inlineStr">
        <is>
          <t>-</t>
        </is>
      </c>
      <c r="M735" s="127" t="inlineStr">
        <is>
          <t>1. PT TRINITAN RESOURCETAMA INDONESIA - Corporate - 26.45
2. PT MIRAE ASSET SEKURITAS INDONESIA - Securities - 10.84
3. MELANIAWATI HADIKARTONO - Individual - 3.64
4. PUI SIAT HA - Individual - 2.84
5. WEMPY - Individual - 1.36
6. REZANANTA F PIETRUSCHKA - Individual - 1.21
7. ASHISH KUMAR D KESWANI - Individual - 1.13</t>
        </is>
      </c>
      <c r="N735" s="126" t="n">
        <v>52.53</v>
      </c>
      <c r="O735" s="124" t="n">
        <v>843</v>
      </c>
      <c r="P735" s="126" t="n">
        <v>26.45</v>
      </c>
      <c r="Q735" s="126" t="n">
        <v>40.93</v>
      </c>
      <c r="R735" s="124" t="n">
        <v>7</v>
      </c>
      <c r="S735" s="126" t="n">
        <v>32</v>
      </c>
      <c r="T735" s="123" t="inlineStr">
        <is>
          <t>Moderat</t>
        </is>
      </c>
      <c r="U735" s="123" t="inlineStr">
        <is>
          <t>Sedang</t>
        </is>
      </c>
      <c r="V735" s="123" t="inlineStr">
        <is>
          <t>70.13 B</t>
        </is>
      </c>
      <c r="W735" s="123" t="inlineStr">
        <is>
          <t>Micro Cap</t>
        </is>
      </c>
      <c r="X735" s="123" t="inlineStr">
        <is>
          <t>Very Low Liquidity</t>
        </is>
      </c>
      <c r="Y735" s="123" t="inlineStr">
        <is>
          <t>Low Liquidity / Small Cap</t>
        </is>
      </c>
      <c r="Z735" s="123" t="inlineStr">
        <is>
          <t>Neutral</t>
        </is>
      </c>
      <c r="AA735" s="123" t="inlineStr">
        <is>
          <t>Neutral</t>
        </is>
      </c>
      <c r="AB735" s="123" t="inlineStr">
        <is>
          <t>-</t>
        </is>
      </c>
      <c r="AC735" s="123" t="inlineStr">
        <is>
          <t>-</t>
        </is>
      </c>
      <c r="AD735" s="124" t="n">
        <v>51</v>
      </c>
      <c r="AE735" s="123" t="inlineStr">
        <is>
          <t>-</t>
        </is>
      </c>
      <c r="AF735" s="123" t="inlineStr">
        <is>
          <t>51 - 51</t>
        </is>
      </c>
      <c r="AG735" s="124" t="n">
        <v>51</v>
      </c>
      <c r="AH735" s="123" t="inlineStr">
        <is>
          <t>-</t>
        </is>
      </c>
      <c r="AI735" s="123" t="inlineStr">
        <is>
          <t>51 - 51</t>
        </is>
      </c>
      <c r="AJ735" s="123" t="inlineStr">
        <is>
          <t>N/A</t>
        </is>
      </c>
      <c r="AK735" s="123" t="inlineStr">
        <is>
          <t>51 - 51</t>
        </is>
      </c>
      <c r="AL735" s="123" t="inlineStr">
        <is>
          <t>N/A</t>
        </is>
      </c>
      <c r="AM735" s="123" t="inlineStr">
        <is>
          <t>-</t>
        </is>
      </c>
      <c r="AN735" s="123" t="inlineStr">
        <is>
          <t>-</t>
        </is>
      </c>
      <c r="AO735" s="127" t="inlineStr">
        <is>
          <t>Price is on Premium</t>
        </is>
      </c>
      <c r="AP735" s="123" t="inlineStr">
        <is>
          <t>-</t>
        </is>
      </c>
      <c r="AQ735" s="123" t="inlineStr">
        <is>
          <t>-</t>
        </is>
      </c>
      <c r="AR735" s="123" t="inlineStr">
        <is>
          <t>-</t>
        </is>
      </c>
      <c r="AS735" s="123" t="inlineStr">
        <is>
          <t>-</t>
        </is>
      </c>
      <c r="AT735" s="123" t="inlineStr">
        <is>
          <t>-</t>
        </is>
      </c>
      <c r="AU735" s="123" t="inlineStr">
        <is>
          <t>-</t>
        </is>
      </c>
      <c r="AV735" s="123" t="inlineStr">
        <is>
          <t>-</t>
        </is>
      </c>
      <c r="AW735" s="123" t="inlineStr">
        <is>
          <t>-</t>
        </is>
      </c>
      <c r="AX735" s="123" t="inlineStr">
        <is>
          <t>-</t>
        </is>
      </c>
      <c r="AY735" s="123" t="inlineStr">
        <is>
          <t>-</t>
        </is>
      </c>
      <c r="AZ735" s="123" t="inlineStr">
        <is>
          <t>-</t>
        </is>
      </c>
      <c r="BA735" s="123" t="inlineStr">
        <is>
          <t>-</t>
        </is>
      </c>
      <c r="BB735" s="123" t="inlineStr">
        <is>
          <t>-</t>
        </is>
      </c>
      <c r="BC735" s="123" t="inlineStr">
        <is>
          <t>-</t>
        </is>
      </c>
      <c r="BD735" s="123" t="inlineStr">
        <is>
          <t>-</t>
        </is>
      </c>
      <c r="BE735" s="123" t="inlineStr">
        <is>
          <t>-</t>
        </is>
      </c>
      <c r="BF735" s="123" t="inlineStr">
        <is>
          <t>-</t>
        </is>
      </c>
      <c r="BG735" s="123" t="inlineStr">
        <is>
          <t>-</t>
        </is>
      </c>
      <c r="BH735" s="123" t="inlineStr">
        <is>
          <t>-</t>
        </is>
      </c>
      <c r="BI735" s="123" t="inlineStr">
        <is>
          <t>-</t>
        </is>
      </c>
      <c r="BJ735" s="123" t="inlineStr">
        <is>
          <t>-</t>
        </is>
      </c>
      <c r="BK735" s="127" t="inlineStr">
        <is>
          <t>-</t>
        </is>
      </c>
      <c r="BL735" s="123" t="inlineStr">
        <is>
          <t>-</t>
        </is>
      </c>
      <c r="BM735" s="123" t="inlineStr">
        <is>
          <t>-</t>
        </is>
      </c>
      <c r="BN735" s="123" t="inlineStr">
        <is>
          <t>-</t>
        </is>
      </c>
      <c r="BO735" s="123" t="inlineStr">
        <is>
          <t>-</t>
        </is>
      </c>
      <c r="BP735" s="123" t="inlineStr">
        <is>
          <t>-</t>
        </is>
      </c>
      <c r="BQ735" s="123" t="inlineStr">
        <is>
          <t>N/A</t>
        </is>
      </c>
      <c r="BR735" s="123" t="inlineStr">
        <is>
          <t>N/A</t>
        </is>
      </c>
      <c r="BS735" s="130" t="inlineStr">
        <is>
          <t>-</t>
        </is>
      </c>
      <c r="BT735" s="124" t="n">
        <v>0</v>
      </c>
      <c r="BU735" s="123" t="inlineStr">
        <is>
          <t>-</t>
        </is>
      </c>
      <c r="BV735" s="123" t="inlineStr">
        <is>
          <t>-</t>
        </is>
      </c>
      <c r="BW735" s="123" t="inlineStr">
        <is>
          <t>-</t>
        </is>
      </c>
      <c r="BX735" s="123" t="inlineStr">
        <is>
          <t>-</t>
        </is>
      </c>
      <c r="BY735" s="123" t="inlineStr">
        <is>
          <t>-</t>
        </is>
      </c>
      <c r="BZ735" s="123" t="inlineStr">
        <is>
          <t>N/A</t>
        </is>
      </c>
      <c r="CA735" s="123" t="inlineStr">
        <is>
          <t>N/A</t>
        </is>
      </c>
      <c r="CB735" s="130" t="inlineStr">
        <is>
          <t>-</t>
        </is>
      </c>
      <c r="CC735" s="124" t="n">
        <v>0</v>
      </c>
      <c r="CD735" s="123" t="inlineStr">
        <is>
          <t>-</t>
        </is>
      </c>
      <c r="CE735" s="123" t="inlineStr">
        <is>
          <t>-</t>
        </is>
      </c>
      <c r="CF735" s="123" t="inlineStr">
        <is>
          <t>-</t>
        </is>
      </c>
      <c r="CG735" s="123" t="inlineStr">
        <is>
          <t>-</t>
        </is>
      </c>
      <c r="CH735" s="123" t="inlineStr">
        <is>
          <t>-</t>
        </is>
      </c>
      <c r="CI735" s="123" t="inlineStr">
        <is>
          <t>N/A</t>
        </is>
      </c>
      <c r="CJ735" s="123" t="inlineStr">
        <is>
          <t>N/A</t>
        </is>
      </c>
      <c r="CK735" s="130" t="inlineStr">
        <is>
          <t>-</t>
        </is>
      </c>
      <c r="CL735" s="124" t="n">
        <v>0</v>
      </c>
      <c r="CM735" s="124" t="n">
        <v>51</v>
      </c>
      <c r="CN735" s="123" t="inlineStr">
        <is>
          <t>-</t>
        </is>
      </c>
      <c r="CO735" s="123" t="inlineStr">
        <is>
          <t>-</t>
        </is>
      </c>
      <c r="CP735" s="124" t="n">
        <v>51</v>
      </c>
      <c r="CQ735" s="123" t="inlineStr">
        <is>
          <t>-</t>
        </is>
      </c>
      <c r="CR735" s="123" t="inlineStr">
        <is>
          <t>-</t>
        </is>
      </c>
      <c r="CS735" s="124" t="n">
        <v>51</v>
      </c>
      <c r="CT735" s="123" t="inlineStr">
        <is>
          <t>-</t>
        </is>
      </c>
      <c r="CU735" s="123" t="inlineStr">
        <is>
          <t>-</t>
        </is>
      </c>
      <c r="CV735" s="123" t="inlineStr">
        <is>
          <t>-</t>
        </is>
      </c>
      <c r="CW735" s="123" t="inlineStr">
        <is>
          <t>-</t>
        </is>
      </c>
      <c r="CX735" s="123" t="inlineStr">
        <is>
          <t>-</t>
        </is>
      </c>
      <c r="CY735" s="123" t="inlineStr">
        <is>
          <t>-</t>
        </is>
      </c>
      <c r="CZ735" s="123" t="inlineStr">
        <is>
          <t>-</t>
        </is>
      </c>
      <c r="DA735" s="123" t="inlineStr">
        <is>
          <t>-</t>
        </is>
      </c>
      <c r="DB735" s="123" t="inlineStr">
        <is>
          <t>-</t>
        </is>
      </c>
      <c r="DC735" s="123" t="inlineStr">
        <is>
          <t>-</t>
        </is>
      </c>
      <c r="DD735" s="123" t="inlineStr">
        <is>
          <t>-</t>
        </is>
      </c>
      <c r="DE735" s="123" t="inlineStr">
        <is>
          <t>-</t>
        </is>
      </c>
      <c r="DF735" s="124" t="n">
        <v>0</v>
      </c>
      <c r="DG735" s="124" t="n">
        <v>0</v>
      </c>
      <c r="DH735" s="124" t="n">
        <v>0</v>
      </c>
      <c r="DI735" s="123" t="inlineStr">
        <is>
          <t>Mixed</t>
        </is>
      </c>
      <c r="DJ735" s="123" t="inlineStr">
        <is>
          <t>Mountain (Declining)</t>
        </is>
      </c>
      <c r="DK735" s="123" t="inlineStr">
        <is>
          <t>-</t>
        </is>
      </c>
    </row>
    <row r="736" ht="26" customHeight="1">
      <c r="A736" t="inlineStr">
        <is>
          <t>N/A</t>
        </is>
      </c>
      <c r="B736" s="123" t="inlineStr">
        <is>
          <t>PURI</t>
        </is>
      </c>
      <c r="C736" s="124" t="n">
        <v>118</v>
      </c>
      <c r="D736" s="125" t="n">
        <v>-0.08527131782945736</v>
      </c>
      <c r="E736" s="126" t="n">
        <v>1.351</v>
      </c>
      <c r="F736" s="123" t="inlineStr">
        <is>
          <t>Above Market</t>
        </is>
      </c>
      <c r="G736" s="124" t="n">
        <v>3</v>
      </c>
      <c r="H736" s="123" t="inlineStr">
        <is>
          <t>Weak (&lt;60)</t>
        </is>
      </c>
      <c r="I736" s="127" t="inlineStr">
        <is>
          <t>PURI GLOBAL SUKSES Tbk</t>
        </is>
      </c>
      <c r="J736" s="127" t="inlineStr">
        <is>
          <t>IDXPROPERT</t>
        </is>
      </c>
      <c r="K736" s="128" t="inlineStr">
        <is>
          <t>Real Estate</t>
        </is>
      </c>
      <c r="L736" s="128" t="inlineStr">
        <is>
          <t>Real Estate - Development</t>
        </is>
      </c>
      <c r="M736" s="127" t="inlineStr">
        <is>
          <t>1. PT. BUMI KREASI BARU - Corporate - 76.8
2. ONG YICK SING - Individual - 5.15</t>
        </is>
      </c>
      <c r="N736" s="126" t="n">
        <v>18.05</v>
      </c>
      <c r="O736" s="124" t="n">
        <v>5925</v>
      </c>
      <c r="P736" s="126" t="n">
        <v>76.8</v>
      </c>
      <c r="Q736" s="126" t="n">
        <v>81.95</v>
      </c>
      <c r="R736" s="124" t="n">
        <v>2</v>
      </c>
      <c r="S736" s="126" t="n">
        <v>74</v>
      </c>
      <c r="T736" s="123" t="inlineStr">
        <is>
          <t>Mayoritas</t>
        </is>
      </c>
      <c r="U736" s="123" t="inlineStr">
        <is>
          <t>Tinggi</t>
        </is>
      </c>
      <c r="V736" s="123" t="inlineStr">
        <is>
          <t>118.00 B</t>
        </is>
      </c>
      <c r="W736" s="123" t="inlineStr">
        <is>
          <t>Small Cap</t>
        </is>
      </c>
      <c r="X736" s="123" t="inlineStr">
        <is>
          <t>Very Low Liquidity</t>
        </is>
      </c>
      <c r="Y736" s="123" t="inlineStr">
        <is>
          <t>Low Liquidity / Small Cap</t>
        </is>
      </c>
      <c r="Z736" s="123" t="inlineStr">
        <is>
          <t>Bearish</t>
        </is>
      </c>
      <c r="AA736" s="123" t="inlineStr">
        <is>
          <t>Bearish</t>
        </is>
      </c>
      <c r="AB736" s="123" t="inlineStr">
        <is>
          <t>Internal Bearish BOS</t>
        </is>
      </c>
      <c r="AC736" s="123" t="inlineStr">
        <is>
          <t>Swing Bearish CHoCH</t>
        </is>
      </c>
      <c r="AD736" s="124" t="n">
        <v>1385</v>
      </c>
      <c r="AE736" s="123" t="inlineStr">
        <is>
          <t>-</t>
        </is>
      </c>
      <c r="AF736" s="123" t="inlineStr">
        <is>
          <t>1321 - 1385</t>
        </is>
      </c>
      <c r="AG736" s="123" t="inlineStr">
        <is>
          <t>-</t>
        </is>
      </c>
      <c r="AH736" s="124" t="n">
        <v>111</v>
      </c>
      <c r="AI736" s="123" t="inlineStr">
        <is>
          <t>111 - 175</t>
        </is>
      </c>
      <c r="AJ736" s="123" t="inlineStr">
        <is>
          <t>N/A</t>
        </is>
      </c>
      <c r="AK736" s="123" t="inlineStr">
        <is>
          <t>716 - 780</t>
        </is>
      </c>
      <c r="AL736" s="123" t="inlineStr">
        <is>
          <t>125 - 146</t>
        </is>
      </c>
      <c r="AM736" s="123" t="inlineStr">
        <is>
          <t>-</t>
        </is>
      </c>
      <c r="AN736" s="124" t="n">
        <v>9</v>
      </c>
      <c r="AO736" s="127" t="inlineStr">
        <is>
          <t>Price is on Discount</t>
        </is>
      </c>
      <c r="AP736" s="123" t="inlineStr">
        <is>
          <t>3.42 K</t>
        </is>
      </c>
      <c r="AQ736" s="123" t="inlineStr">
        <is>
          <t>41.41 M</t>
        </is>
      </c>
      <c r="AR736" s="123" t="inlineStr">
        <is>
          <t>195.42 M</t>
        </is>
      </c>
      <c r="AS736" s="123" t="inlineStr">
        <is>
          <t>341.50 K</t>
        </is>
      </c>
      <c r="AT736" s="123" t="inlineStr">
        <is>
          <t>1.30 M</t>
        </is>
      </c>
      <c r="AU736" s="126" t="n">
        <v>0.263620047474767</v>
      </c>
      <c r="AV736" s="123" t="inlineStr">
        <is>
          <t>Below 1.5</t>
        </is>
      </c>
      <c r="AW736" s="129" t="n">
        <v>-0.7186546405922075</v>
      </c>
      <c r="AX736" s="123" t="inlineStr">
        <is>
          <t>RVOL ↓↓</t>
        </is>
      </c>
      <c r="AY736" s="126" t="n">
        <v>11.01694915254237</v>
      </c>
      <c r="AZ736" s="126" t="n">
        <v>10.02049873813466</v>
      </c>
      <c r="BA736" s="123" t="inlineStr">
        <is>
          <t>Above 3%</t>
        </is>
      </c>
      <c r="BB736" s="124" t="n">
        <v>140</v>
      </c>
      <c r="BC736" s="124" t="n">
        <v>127</v>
      </c>
      <c r="BD736" s="123" t="inlineStr">
        <is>
          <t>Below</t>
        </is>
      </c>
      <c r="BE736" s="124" t="n">
        <v>146</v>
      </c>
      <c r="BF736" s="124" t="n">
        <v>130</v>
      </c>
      <c r="BG736" s="123" t="inlineStr">
        <is>
          <t>Below</t>
        </is>
      </c>
      <c r="BH736" s="124" t="n">
        <v>140</v>
      </c>
      <c r="BI736" s="124" t="n">
        <v>132</v>
      </c>
      <c r="BJ736" s="123" t="inlineStr">
        <is>
          <t>Below</t>
        </is>
      </c>
      <c r="BK736" s="127" t="inlineStr">
        <is>
          <t>IBL Below | PWL Below | MDL Below</t>
        </is>
      </c>
      <c r="BL736" s="124" t="n">
        <v>41</v>
      </c>
      <c r="BM736" s="124" t="n">
        <v>170.532590055771</v>
      </c>
      <c r="BN736" s="124" t="n">
        <v>154.7909933239532</v>
      </c>
      <c r="BO736" s="124" t="n">
        <v>139.0493965921354</v>
      </c>
      <c r="BP736" s="124" t="n">
        <v>123.3077998603176</v>
      </c>
      <c r="BQ736" s="126" t="n">
        <v>-3.337183066670054</v>
      </c>
      <c r="BR736" s="126" t="n">
        <v>-0.6488319779300178</v>
      </c>
      <c r="BS736" s="130" t="inlineStr">
        <is>
          <t>-</t>
        </is>
      </c>
      <c r="BT736" s="124" t="n">
        <v>0</v>
      </c>
      <c r="BU736" s="124" t="n">
        <v>55</v>
      </c>
      <c r="BV736" s="124" t="n">
        <v>231.9447899313257</v>
      </c>
      <c r="BW736" s="124" t="n">
        <v>192.3544549561015</v>
      </c>
      <c r="BX736" s="124" t="n">
        <v>152.7641199808773</v>
      </c>
      <c r="BY736" s="124" t="n">
        <v>113.173785005653</v>
      </c>
      <c r="BZ736" s="126" t="n">
        <v>-2.221370190132563</v>
      </c>
      <c r="CA736" s="126" t="n">
        <v>-1.115812876537491</v>
      </c>
      <c r="CB736" s="130" t="inlineStr">
        <is>
          <t>-</t>
        </is>
      </c>
      <c r="CC736" s="124" t="n">
        <v>0</v>
      </c>
      <c r="CD736" s="124" t="n">
        <v>229</v>
      </c>
      <c r="CE736" s="124" t="n">
        <v>389.1224572960758</v>
      </c>
      <c r="CF736" s="124" t="n">
        <v>239.5378153004705</v>
      </c>
      <c r="CG736" s="124" t="n">
        <v>89.95317330486512</v>
      </c>
      <c r="CH736" s="124" t="n">
        <v>-59.63146869074023</v>
      </c>
      <c r="CI736" s="126" t="n">
        <v>-0.8765770038071694</v>
      </c>
      <c r="CJ736" s="126" t="n">
        <v>-2.460606062862885</v>
      </c>
      <c r="CK736" s="130" t="inlineStr">
        <is>
          <t>-</t>
        </is>
      </c>
      <c r="CL736" s="124" t="n">
        <v>0</v>
      </c>
      <c r="CM736" s="124" t="n">
        <v>143.2275806371302</v>
      </c>
      <c r="CN736" s="126" t="n">
        <v>-17.61363315983446</v>
      </c>
      <c r="CO736" s="123" t="inlineStr">
        <is>
          <t>Below</t>
        </is>
      </c>
      <c r="CP736" s="124" t="n">
        <v>157.4661445901626</v>
      </c>
      <c r="CQ736" s="126" t="n">
        <v>-25.06325705305176</v>
      </c>
      <c r="CR736" s="123" t="inlineStr">
        <is>
          <t>Below</t>
        </is>
      </c>
      <c r="CS736" s="124" t="n">
        <v>251.04</v>
      </c>
      <c r="CT736" s="126" t="n">
        <v>-52.99553855959209</v>
      </c>
      <c r="CU736" s="123" t="inlineStr">
        <is>
          <t>Below</t>
        </is>
      </c>
      <c r="CV736" s="123" t="inlineStr">
        <is>
          <t>Bearish</t>
        </is>
      </c>
      <c r="CW736" s="126" t="n">
        <v>21.34271406186352</v>
      </c>
      <c r="CX736" s="126" t="n">
        <v>-6.099930735313052</v>
      </c>
      <c r="CY736" s="123" t="inlineStr">
        <is>
          <t>Oversold</t>
        </is>
      </c>
      <c r="CZ736" s="126" t="n">
        <v>30.01576128450377</v>
      </c>
      <c r="DA736" s="123" t="inlineStr">
        <is>
          <t>Below</t>
        </is>
      </c>
      <c r="DB736" s="123" t="inlineStr">
        <is>
          <t>-</t>
        </is>
      </c>
      <c r="DC736" s="123" t="inlineStr">
        <is>
          <t>Bullish</t>
        </is>
      </c>
      <c r="DD736" s="123" t="inlineStr">
        <is>
          <t>17 Mar '26</t>
        </is>
      </c>
      <c r="DE736" s="123" t="inlineStr">
        <is>
          <t>21 May '26</t>
        </is>
      </c>
      <c r="DF736" s="124" t="n">
        <v>-9.660530421486754</v>
      </c>
      <c r="DG736" s="124" t="n">
        <v>-8.210262374953402</v>
      </c>
      <c r="DH736" s="124" t="n">
        <v>-1.27426178693271</v>
      </c>
      <c r="DI736" s="123" t="inlineStr">
        <is>
          <t>Both Below Zero</t>
        </is>
      </c>
      <c r="DJ736" s="123" t="inlineStr">
        <is>
          <t>Valley (Deepening)</t>
        </is>
      </c>
      <c r="DK736" s="123" t="inlineStr">
        <is>
          <t>-</t>
        </is>
      </c>
    </row>
    <row r="737" ht="26" customHeight="1">
      <c r="A737" t="inlineStr">
        <is>
          <t>N/A</t>
        </is>
      </c>
      <c r="B737" s="123" t="inlineStr">
        <is>
          <t>PWON</t>
        </is>
      </c>
      <c r="C737" s="124" t="n">
        <v>266</v>
      </c>
      <c r="D737" s="125" t="n">
        <v>-0.08275862068965517</v>
      </c>
      <c r="E737" s="126" t="n">
        <v>0.4677</v>
      </c>
      <c r="F737" s="123" t="inlineStr">
        <is>
          <t>Low Correlation</t>
        </is>
      </c>
      <c r="G737" s="124" t="n">
        <v>5</v>
      </c>
      <c r="H737" s="123" t="inlineStr">
        <is>
          <t>Weak (&lt;60)</t>
        </is>
      </c>
      <c r="I737" s="127" t="inlineStr">
        <is>
          <t>PAKUWON JATI Tbk</t>
        </is>
      </c>
      <c r="J737" s="127" t="inlineStr">
        <is>
          <t>IDXPROPERT</t>
        </is>
      </c>
      <c r="K737" s="128" t="inlineStr">
        <is>
          <t>Real Estate</t>
        </is>
      </c>
      <c r="L737" s="128" t="inlineStr">
        <is>
          <t>Real Estate - Diversified</t>
        </is>
      </c>
      <c r="M737" s="127" t="inlineStr">
        <is>
          <t>1. PT PAKUWON ARTHANIAGA - Corporate - 68.68
2. EMPLOYEES PROVIDENT FUND BOARD - Pension Fund - 2.29
3. FIDELITY FUNDS - Mutual Fund - 1.86
4. PLATINUM ASIA FUND - Mutual Fund - 1.5</t>
        </is>
      </c>
      <c r="N737" s="126" t="n">
        <v>25.67</v>
      </c>
      <c r="O737" s="124" t="n">
        <v>4728</v>
      </c>
      <c r="P737" s="126" t="n">
        <v>68.68000000000001</v>
      </c>
      <c r="Q737" s="126" t="n">
        <v>72.83</v>
      </c>
      <c r="R737" s="124" t="n">
        <v>4</v>
      </c>
      <c r="S737" s="126" t="n">
        <v>64</v>
      </c>
      <c r="T737" s="123" t="inlineStr">
        <is>
          <t>Mayoritas</t>
        </is>
      </c>
      <c r="U737" s="123" t="inlineStr">
        <is>
          <t>Tinggi</t>
        </is>
      </c>
      <c r="V737" s="123" t="inlineStr">
        <is>
          <t>12.81 T</t>
        </is>
      </c>
      <c r="W737" s="123" t="inlineStr">
        <is>
          <t>Large Cap</t>
        </is>
      </c>
      <c r="X737" s="123" t="inlineStr">
        <is>
          <t>Medium Liquidity</t>
        </is>
      </c>
      <c r="Y737" s="123" t="inlineStr">
        <is>
          <t>Institutional Driven</t>
        </is>
      </c>
      <c r="Z737" s="123" t="inlineStr">
        <is>
          <t>Bearish</t>
        </is>
      </c>
      <c r="AA737" s="123" t="inlineStr">
        <is>
          <t>Bearish</t>
        </is>
      </c>
      <c r="AB737" s="123" t="inlineStr">
        <is>
          <t>Internal Bearish BOS</t>
        </is>
      </c>
      <c r="AC737" s="123" t="inlineStr">
        <is>
          <t>Swing Bearish BOS</t>
        </is>
      </c>
      <c r="AD737" s="124" t="n">
        <v>440</v>
      </c>
      <c r="AE737" s="123" t="inlineStr">
        <is>
          <t>-</t>
        </is>
      </c>
      <c r="AF737" s="123" t="inlineStr">
        <is>
          <t>431 - 440</t>
        </is>
      </c>
      <c r="AG737" s="123" t="inlineStr">
        <is>
          <t>-</t>
        </is>
      </c>
      <c r="AH737" s="124" t="n">
        <v>262</v>
      </c>
      <c r="AI737" s="123" t="inlineStr">
        <is>
          <t>262 - 271</t>
        </is>
      </c>
      <c r="AJ737" s="123" t="inlineStr">
        <is>
          <t>N/A</t>
        </is>
      </c>
      <c r="AK737" s="123" t="inlineStr">
        <is>
          <t>347 - 355</t>
        </is>
      </c>
      <c r="AL737" s="123" t="inlineStr">
        <is>
          <t>350 - 356</t>
        </is>
      </c>
      <c r="AM737" s="123" t="inlineStr">
        <is>
          <t>-</t>
        </is>
      </c>
      <c r="AN737" s="124" t="n">
        <v>35</v>
      </c>
      <c r="AO737" s="127" t="inlineStr">
        <is>
          <t>Price is on Discount</t>
        </is>
      </c>
      <c r="AP737" s="123" t="inlineStr">
        <is>
          <t>799.85 K</t>
        </is>
      </c>
      <c r="AQ737" s="123" t="inlineStr">
        <is>
          <t>22.04 B</t>
        </is>
      </c>
      <c r="AR737" s="123" t="inlineStr">
        <is>
          <t>12.29 B</t>
        </is>
      </c>
      <c r="AS737" s="123" t="inlineStr">
        <is>
          <t>79.99 M</t>
        </is>
      </c>
      <c r="AT737" s="123" t="inlineStr">
        <is>
          <t>41.15 M</t>
        </is>
      </c>
      <c r="AU737" s="126" t="n">
        <v>1.943704587171792</v>
      </c>
      <c r="AV737" s="123" t="inlineStr">
        <is>
          <t>Above 1.5</t>
        </is>
      </c>
      <c r="AW737" s="129" t="n">
        <v>0.03720384575454713</v>
      </c>
      <c r="AX737" s="123" t="inlineStr">
        <is>
          <t>RVOL ↑</t>
        </is>
      </c>
      <c r="AY737" s="126" t="n">
        <v>4.027926960257787</v>
      </c>
      <c r="AZ737" s="126" t="n">
        <v>3.944314548564607</v>
      </c>
      <c r="BA737" s="123" t="inlineStr">
        <is>
          <t>Above 3%</t>
        </is>
      </c>
      <c r="BB737" s="124" t="n">
        <v>290</v>
      </c>
      <c r="BC737" s="124" t="n">
        <v>270</v>
      </c>
      <c r="BD737" s="123" t="inlineStr">
        <is>
          <t>Below</t>
        </is>
      </c>
      <c r="BE737" s="124" t="n">
        <v>300</v>
      </c>
      <c r="BF737" s="124" t="n">
        <v>284</v>
      </c>
      <c r="BG737" s="123" t="inlineStr">
        <is>
          <t>Below</t>
        </is>
      </c>
      <c r="BH737" s="124" t="n">
        <v>290</v>
      </c>
      <c r="BI737" s="124" t="n">
        <v>282</v>
      </c>
      <c r="BJ737" s="123" t="inlineStr">
        <is>
          <t>Below</t>
        </is>
      </c>
      <c r="BK737" s="127" t="inlineStr">
        <is>
          <t>IBL Below | PWL Below | MDL Below</t>
        </is>
      </c>
      <c r="BL737" s="124" t="n">
        <v>41</v>
      </c>
      <c r="BM737" s="124" t="n">
        <v>314.8400331391193</v>
      </c>
      <c r="BN737" s="124" t="n">
        <v>291.1929334283703</v>
      </c>
      <c r="BO737" s="124" t="n">
        <v>267.5458337176212</v>
      </c>
      <c r="BP737" s="124" t="n">
        <v>243.8987340068722</v>
      </c>
      <c r="BQ737" s="126" t="n">
        <v>-2.065370964580428</v>
      </c>
      <c r="BR737" s="126" t="n">
        <v>-0.8627473233967555</v>
      </c>
      <c r="BS737" s="130" t="inlineStr">
        <is>
          <t>Price Near -2 SD • 0.58%</t>
        </is>
      </c>
      <c r="BT737" s="124" t="n">
        <v>1</v>
      </c>
      <c r="BU737" s="124" t="n">
        <v>55</v>
      </c>
      <c r="BV737" s="124" t="n">
        <v>374.6855692846974</v>
      </c>
      <c r="BW737" s="124" t="n">
        <v>359.1267553256504</v>
      </c>
      <c r="BX737" s="124" t="n">
        <v>343.5679413666034</v>
      </c>
      <c r="BY737" s="124" t="n">
        <v>328.0091274075564</v>
      </c>
      <c r="BZ737" s="126" t="n">
        <v>-2.357864126485412</v>
      </c>
      <c r="CA737" s="126" t="n">
        <v>0.292493161904984</v>
      </c>
      <c r="CB737" s="130" t="inlineStr">
        <is>
          <t>-</t>
        </is>
      </c>
      <c r="CC737" s="124" t="n">
        <v>0</v>
      </c>
      <c r="CD737" s="124" t="n">
        <v>236</v>
      </c>
      <c r="CE737" s="124" t="n">
        <v>372.2773068708107</v>
      </c>
      <c r="CF737" s="124" t="n">
        <v>353.8116984872638</v>
      </c>
      <c r="CG737" s="124" t="n">
        <v>335.346090103717</v>
      </c>
      <c r="CH737" s="124" t="n">
        <v>316.8804817201701</v>
      </c>
      <c r="CI737" s="126" t="n">
        <v>-1.856278231339092</v>
      </c>
      <c r="CJ737" s="126" t="n">
        <v>-0.2090927332413361</v>
      </c>
      <c r="CK737" s="130" t="inlineStr">
        <is>
          <t>-</t>
        </is>
      </c>
      <c r="CL737" s="124" t="n">
        <v>0</v>
      </c>
      <c r="CM737" s="124" t="n">
        <v>300.8224923414534</v>
      </c>
      <c r="CN737" s="126" t="n">
        <v>-11.57576086495804</v>
      </c>
      <c r="CO737" s="123" t="inlineStr">
        <is>
          <t>Below</t>
        </is>
      </c>
      <c r="CP737" s="124" t="n">
        <v>315.9239017191067</v>
      </c>
      <c r="CQ737" s="126" t="n">
        <v>-15.80250859382424</v>
      </c>
      <c r="CR737" s="123" t="inlineStr">
        <is>
          <t>Below</t>
        </is>
      </c>
      <c r="CS737" s="124" t="n">
        <v>353.95</v>
      </c>
      <c r="CT737" s="126" t="n">
        <v>-24.84814239299336</v>
      </c>
      <c r="CU737" s="123" t="inlineStr">
        <is>
          <t>Below</t>
        </is>
      </c>
      <c r="CV737" s="123" t="inlineStr">
        <is>
          <t>Bearish</t>
        </is>
      </c>
      <c r="CW737" s="126" t="n">
        <v>22.79950002496145</v>
      </c>
      <c r="CX737" s="126" t="n">
        <v>-11.40576441900056</v>
      </c>
      <c r="CY737" s="123" t="inlineStr">
        <is>
          <t>Oversold</t>
        </is>
      </c>
      <c r="CZ737" s="126" t="n">
        <v>26.48555025799591</v>
      </c>
      <c r="DA737" s="123" t="inlineStr">
        <is>
          <t>Below</t>
        </is>
      </c>
      <c r="DB737" s="123" t="inlineStr">
        <is>
          <t>Dead</t>
        </is>
      </c>
      <c r="DC737" s="123" t="inlineStr">
        <is>
          <t>Bullish</t>
        </is>
      </c>
      <c r="DD737" s="123" t="inlineStr">
        <is>
          <t>21 May '26</t>
        </is>
      </c>
      <c r="DE737" s="123" t="inlineStr">
        <is>
          <t>02 Jun '26</t>
        </is>
      </c>
      <c r="DF737" s="124" t="n">
        <v>-12.67500842966683</v>
      </c>
      <c r="DG737" s="124" t="n">
        <v>-11.44270403923956</v>
      </c>
      <c r="DH737" s="124" t="n">
        <v>-0.8854667532642522</v>
      </c>
      <c r="DI737" s="123" t="inlineStr">
        <is>
          <t>Both Below Zero</t>
        </is>
      </c>
      <c r="DJ737" s="123" t="inlineStr">
        <is>
          <t>Valley (Deepening)</t>
        </is>
      </c>
      <c r="DK737" s="123" t="inlineStr">
        <is>
          <t>-</t>
        </is>
      </c>
    </row>
    <row r="738" ht="26" customHeight="1">
      <c r="A738" t="inlineStr">
        <is>
          <t>N/A</t>
        </is>
      </c>
      <c r="B738" s="123" t="inlineStr">
        <is>
          <t>PYFA</t>
        </is>
      </c>
      <c r="C738" s="124" t="n">
        <v>180</v>
      </c>
      <c r="D738" s="125" t="n">
        <v>-0.07216494845360824</v>
      </c>
      <c r="E738" s="126" t="n">
        <v>1.7793</v>
      </c>
      <c r="F738" s="123" t="inlineStr">
        <is>
          <t>High Beta</t>
        </is>
      </c>
      <c r="G738" s="124" t="n">
        <v>3</v>
      </c>
      <c r="H738" s="123" t="inlineStr">
        <is>
          <t>Weak (&lt;60)</t>
        </is>
      </c>
      <c r="I738" s="127" t="inlineStr">
        <is>
          <t>PYRIDAM FARMA Tbk</t>
        </is>
      </c>
      <c r="J738" s="127" t="inlineStr">
        <is>
          <t>IDXHEALTH</t>
        </is>
      </c>
      <c r="K738" s="128" t="inlineStr">
        <is>
          <t>Healthcare</t>
        </is>
      </c>
      <c r="L738" s="128" t="inlineStr">
        <is>
          <t>Drug Manufacturers - Specialty &amp; Generic</t>
        </is>
      </c>
      <c r="M738" s="127" t="inlineStr">
        <is>
          <t>1. REJUVE GLOBAL INVESTMENT PTE LTD - Corporate - 64.02
2. PT ASURANSI JIWA STARINVESTAMA - Insurance - 5.1
3. DBS BANK LTD. - Bank - 3.19
4. PT. ALDIRACITA SEKURITAS INDONESIA - Securities - 3.0
5. DIAN CIPTAMAS AGUNG PT - Corporate - 1.05</t>
        </is>
      </c>
      <c r="N738" s="126" t="n">
        <v>23.64</v>
      </c>
      <c r="O738" s="124" t="n">
        <v>4145</v>
      </c>
      <c r="P738" s="126" t="n">
        <v>64.02</v>
      </c>
      <c r="Q738" s="126" t="n">
        <v>72.31</v>
      </c>
      <c r="R738" s="124" t="n">
        <v>5</v>
      </c>
      <c r="S738" s="126" t="n">
        <v>60</v>
      </c>
      <c r="T738" s="123" t="inlineStr">
        <is>
          <t>Mayoritas</t>
        </is>
      </c>
      <c r="U738" s="123" t="inlineStr">
        <is>
          <t>Tinggi</t>
        </is>
      </c>
      <c r="V738" s="123" t="inlineStr">
        <is>
          <t>2.02 T</t>
        </is>
      </c>
      <c r="W738" s="123" t="inlineStr">
        <is>
          <t>Mid Cap</t>
        </is>
      </c>
      <c r="X738" s="123" t="inlineStr">
        <is>
          <t>Medium Liquidity</t>
        </is>
      </c>
      <c r="Y738" s="123" t="inlineStr">
        <is>
          <t>Institutional Driven</t>
        </is>
      </c>
      <c r="Z738" s="123" t="inlineStr">
        <is>
          <t>Bearish</t>
        </is>
      </c>
      <c r="AA738" s="123" t="inlineStr">
        <is>
          <t>Bearish</t>
        </is>
      </c>
      <c r="AB738" s="123" t="inlineStr">
        <is>
          <t>Internal Bearish BOS</t>
        </is>
      </c>
      <c r="AC738" s="123" t="inlineStr">
        <is>
          <t>Swing Bearish CHoCH</t>
        </is>
      </c>
      <c r="AD738" s="124" t="n">
        <v>665</v>
      </c>
      <c r="AE738" s="123" t="inlineStr">
        <is>
          <t>-</t>
        </is>
      </c>
      <c r="AF738" s="123" t="inlineStr">
        <is>
          <t>640 - 665</t>
        </is>
      </c>
      <c r="AG738" s="123" t="inlineStr">
        <is>
          <t>-</t>
        </is>
      </c>
      <c r="AH738" s="124" t="n">
        <v>172</v>
      </c>
      <c r="AI738" s="123" t="inlineStr">
        <is>
          <t>172 - 197</t>
        </is>
      </c>
      <c r="AJ738" s="123" t="inlineStr">
        <is>
          <t>173 - 184</t>
        </is>
      </c>
      <c r="AK738" s="123" t="inlineStr">
        <is>
          <t>406 - 431</t>
        </is>
      </c>
      <c r="AL738" s="123" t="inlineStr">
        <is>
          <t>220 - 248</t>
        </is>
      </c>
      <c r="AM738" s="124" t="n">
        <v>270</v>
      </c>
      <c r="AN738" s="124" t="n">
        <v>9</v>
      </c>
      <c r="AO738" s="127" t="inlineStr">
        <is>
          <t>Price is on In Bull OB</t>
        </is>
      </c>
      <c r="AP738" s="123" t="inlineStr">
        <is>
          <t>197.17 K</t>
        </is>
      </c>
      <c r="AQ738" s="123" t="inlineStr">
        <is>
          <t>3.67 B</t>
        </is>
      </c>
      <c r="AR738" s="123" t="inlineStr">
        <is>
          <t>21.45 B</t>
        </is>
      </c>
      <c r="AS738" s="123" t="inlineStr">
        <is>
          <t>19.72 M</t>
        </is>
      </c>
      <c r="AT738" s="123" t="inlineStr">
        <is>
          <t>60.57 M</t>
        </is>
      </c>
      <c r="AU738" s="126" t="n">
        <v>0.3254967441988695</v>
      </c>
      <c r="AV738" s="123" t="inlineStr">
        <is>
          <t>Below 1.5</t>
        </is>
      </c>
      <c r="AW738" s="129" t="n">
        <v>-0.3644307463465002</v>
      </c>
      <c r="AX738" s="123" t="inlineStr">
        <is>
          <t>RVOL ↓</t>
        </is>
      </c>
      <c r="AY738" s="126" t="n">
        <v>12.8968253968254</v>
      </c>
      <c r="AZ738" s="126" t="n">
        <v>14.18902780649154</v>
      </c>
      <c r="BA738" s="123" t="inlineStr">
        <is>
          <t>Above 3%</t>
        </is>
      </c>
      <c r="BB738" s="124" t="n">
        <v>242</v>
      </c>
      <c r="BC738" s="124" t="n">
        <v>196</v>
      </c>
      <c r="BD738" s="123" t="inlineStr">
        <is>
          <t>Below</t>
        </is>
      </c>
      <c r="BE738" s="124" t="n">
        <v>248</v>
      </c>
      <c r="BF738" s="124" t="n">
        <v>228</v>
      </c>
      <c r="BG738" s="123" t="inlineStr">
        <is>
          <t>Below</t>
        </is>
      </c>
      <c r="BH738" s="124" t="n">
        <v>242</v>
      </c>
      <c r="BI738" s="124" t="n">
        <v>222</v>
      </c>
      <c r="BJ738" s="123" t="inlineStr">
        <is>
          <t>Below</t>
        </is>
      </c>
      <c r="BK738" s="127" t="inlineStr">
        <is>
          <t>IBL Below | PWL Below | MDL Below</t>
        </is>
      </c>
      <c r="BL738" s="124" t="n">
        <v>41</v>
      </c>
      <c r="BM738" s="124" t="n">
        <v>348.6412701955283</v>
      </c>
      <c r="BN738" s="124" t="n">
        <v>291.2744910342598</v>
      </c>
      <c r="BO738" s="124" t="n">
        <v>233.9077118729914</v>
      </c>
      <c r="BP738" s="124" t="n">
        <v>176.5409327117229</v>
      </c>
      <c r="BQ738" s="126" t="n">
        <v>-2.939702605953299</v>
      </c>
      <c r="BR738" s="126" t="n">
        <v>-0.1120054595850175</v>
      </c>
      <c r="BS738" s="130" t="inlineStr">
        <is>
          <t>Price Near -3 SD • 1.96%</t>
        </is>
      </c>
      <c r="BT738" s="124" t="n">
        <v>5</v>
      </c>
      <c r="BU738" s="124" t="n">
        <v>55</v>
      </c>
      <c r="BV738" s="124" t="n">
        <v>417.4434161814441</v>
      </c>
      <c r="BW738" s="124" t="n">
        <v>365.8311322643335</v>
      </c>
      <c r="BX738" s="124" t="n">
        <v>314.2188483472229</v>
      </c>
      <c r="BY738" s="124" t="n">
        <v>262.6065644301123</v>
      </c>
      <c r="BZ738" s="126" t="n">
        <v>-2.081741167548376</v>
      </c>
      <c r="CA738" s="126" t="n">
        <v>-0.8579614384049226</v>
      </c>
      <c r="CB738" s="130" t="inlineStr">
        <is>
          <t>-</t>
        </is>
      </c>
      <c r="CC738" s="124" t="n">
        <v>0</v>
      </c>
      <c r="CD738" s="124" t="n">
        <v>226</v>
      </c>
      <c r="CE738" s="124" t="n">
        <v>401.610678771595</v>
      </c>
      <c r="CF738" s="124" t="n">
        <v>249.4033208065945</v>
      </c>
      <c r="CG738" s="124" t="n">
        <v>97.19596284159411</v>
      </c>
      <c r="CH738" s="124" t="n">
        <v>-55.01139512340632</v>
      </c>
      <c r="CI738" s="126" t="n">
        <v>0.4887366959323386</v>
      </c>
      <c r="CJ738" s="126" t="n">
        <v>-3.428439301885637</v>
      </c>
      <c r="CK738" s="130" t="inlineStr">
        <is>
          <t>-</t>
        </is>
      </c>
      <c r="CL738" s="124" t="n">
        <v>0</v>
      </c>
      <c r="CM738" s="124" t="n">
        <v>264.8033176412936</v>
      </c>
      <c r="CN738" s="126" t="n">
        <v>-32.02502083307331</v>
      </c>
      <c r="CO738" s="123" t="inlineStr">
        <is>
          <t>Below</t>
        </is>
      </c>
      <c r="CP738" s="124" t="n">
        <v>301.7875707357111</v>
      </c>
      <c r="CQ738" s="126" t="n">
        <v>-40.35539649257653</v>
      </c>
      <c r="CR738" s="123" t="inlineStr">
        <is>
          <t>Below</t>
        </is>
      </c>
      <c r="CS738" s="124" t="n">
        <v>450.27</v>
      </c>
      <c r="CT738" s="126" t="n">
        <v>-60.02398560863482</v>
      </c>
      <c r="CU738" s="123" t="inlineStr">
        <is>
          <t>Below</t>
        </is>
      </c>
      <c r="CV738" s="123" t="inlineStr">
        <is>
          <t>Bearish</t>
        </is>
      </c>
      <c r="CW738" s="126" t="n">
        <v>22.85245600973165</v>
      </c>
      <c r="CX738" s="126" t="n">
        <v>-1.978342426610382</v>
      </c>
      <c r="CY738" s="123" t="inlineStr">
        <is>
          <t>Oversold</t>
        </is>
      </c>
      <c r="CZ738" s="126" t="n">
        <v>31.65503989100669</v>
      </c>
      <c r="DA738" s="123" t="inlineStr">
        <is>
          <t>Below</t>
        </is>
      </c>
      <c r="DB738" s="123" t="inlineStr">
        <is>
          <t>-</t>
        </is>
      </c>
      <c r="DC738" s="123" t="inlineStr">
        <is>
          <t>Bullish</t>
        </is>
      </c>
      <c r="DD738" s="123" t="inlineStr">
        <is>
          <t>09 Mar '26</t>
        </is>
      </c>
      <c r="DE738" s="123" t="inlineStr">
        <is>
          <t>07 Apr '26</t>
        </is>
      </c>
      <c r="DF738" s="124" t="n">
        <v>-36.03102759031214</v>
      </c>
      <c r="DG738" s="124" t="n">
        <v>-28.84771251927095</v>
      </c>
      <c r="DH738" s="124" t="n">
        <v>-6.998001032740218</v>
      </c>
      <c r="DI738" s="123" t="inlineStr">
        <is>
          <t>Both Below Zero</t>
        </is>
      </c>
      <c r="DJ738" s="123" t="inlineStr">
        <is>
          <t>Valley (Deepening)</t>
        </is>
      </c>
      <c r="DK738" s="123" t="inlineStr">
        <is>
          <t>-</t>
        </is>
      </c>
    </row>
    <row r="739" ht="26" customHeight="1">
      <c r="A739" t="inlineStr">
        <is>
          <t>N/A</t>
        </is>
      </c>
      <c r="B739" s="123" t="inlineStr">
        <is>
          <t>PZZA</t>
        </is>
      </c>
      <c r="C739" s="124" t="n">
        <v>176</v>
      </c>
      <c r="D739" s="125" t="n">
        <v>-0.03825136612021858</v>
      </c>
      <c r="E739" s="126" t="n">
        <v>0.488</v>
      </c>
      <c r="F739" s="123" t="inlineStr">
        <is>
          <t>Low Correlation</t>
        </is>
      </c>
      <c r="G739" s="124" t="n">
        <v>6</v>
      </c>
      <c r="H739" s="123" t="inlineStr">
        <is>
          <t>Weak (&lt;60)</t>
        </is>
      </c>
      <c r="I739" s="127" t="inlineStr">
        <is>
          <t>SARIMELATI KENCANA Tbk</t>
        </is>
      </c>
      <c r="J739" s="127" t="inlineStr">
        <is>
          <t>IDXCYCLIC</t>
        </is>
      </c>
      <c r="K739" s="128" t="inlineStr">
        <is>
          <t>Consumer Cyclical</t>
        </is>
      </c>
      <c r="L739" s="128" t="inlineStr">
        <is>
          <t>Restaurants</t>
        </is>
      </c>
      <c r="M739" s="127" t="inlineStr">
        <is>
          <t>1. Sriboga Raturaya, PT - Corporate - 64.79
2. DBS BANK LTD S/A PEMBERTON ASIAN OPPORTUNITIES FUND - Bank - 9.6
3. JPMCB NA AIF CLT RE-THE SCOTTISH ORIENTAL SMALLER COMPANIES TRUST PLC - Corporate - 7.0
4. CLSA LTD - Securities - 4.18
5. TJIOK ARISTO SUNGKONO.S - Individual - 1.57</t>
        </is>
      </c>
      <c r="N739" s="126" t="n">
        <v>12.86</v>
      </c>
      <c r="O739" s="124" t="n">
        <v>4359</v>
      </c>
      <c r="P739" s="126" t="n">
        <v>64.79000000000001</v>
      </c>
      <c r="Q739" s="126" t="n">
        <v>81.39</v>
      </c>
      <c r="R739" s="124" t="n">
        <v>5</v>
      </c>
      <c r="S739" s="126" t="n">
        <v>64</v>
      </c>
      <c r="T739" s="123" t="inlineStr">
        <is>
          <t>Mayoritas</t>
        </is>
      </c>
      <c r="U739" s="123" t="inlineStr">
        <is>
          <t>Tinggi</t>
        </is>
      </c>
      <c r="V739" s="123" t="inlineStr">
        <is>
          <t>528.97 B</t>
        </is>
      </c>
      <c r="W739" s="123" t="inlineStr">
        <is>
          <t>Small Cap</t>
        </is>
      </c>
      <c r="X739" s="123" t="inlineStr">
        <is>
          <t>Very Low Liquidity</t>
        </is>
      </c>
      <c r="Y739" s="123" t="inlineStr">
        <is>
          <t>Low Liquidity / Small Cap</t>
        </is>
      </c>
      <c r="Z739" s="123" t="inlineStr">
        <is>
          <t>Bearish</t>
        </is>
      </c>
      <c r="AA739" s="123" t="inlineStr">
        <is>
          <t>Bearish</t>
        </is>
      </c>
      <c r="AB739" s="123" t="inlineStr">
        <is>
          <t>Internal Bearish CHoCH</t>
        </is>
      </c>
      <c r="AC739" s="123" t="inlineStr">
        <is>
          <t>Swing Bearish CHoCH</t>
        </is>
      </c>
      <c r="AD739" s="124" t="n">
        <v>310</v>
      </c>
      <c r="AE739" s="123" t="inlineStr">
        <is>
          <t>-</t>
        </is>
      </c>
      <c r="AF739" s="123" t="inlineStr">
        <is>
          <t>303 - 310</t>
        </is>
      </c>
      <c r="AG739" s="123" t="inlineStr">
        <is>
          <t>-</t>
        </is>
      </c>
      <c r="AH739" s="124" t="n">
        <v>175</v>
      </c>
      <c r="AI739" s="123" t="inlineStr">
        <is>
          <t>175 - 182</t>
        </is>
      </c>
      <c r="AJ739" s="123" t="inlineStr">
        <is>
          <t>174 - 183</t>
        </is>
      </c>
      <c r="AK739" s="123" t="inlineStr">
        <is>
          <t>239 - 246</t>
        </is>
      </c>
      <c r="AL739" s="123" t="inlineStr">
        <is>
          <t>216 - 232</t>
        </is>
      </c>
      <c r="AM739" s="124" t="n">
        <v>203</v>
      </c>
      <c r="AN739" s="124" t="n">
        <v>28</v>
      </c>
      <c r="AO739" s="127" t="inlineStr">
        <is>
          <t>Price is on In Bull OB</t>
        </is>
      </c>
      <c r="AP739" s="123" t="inlineStr">
        <is>
          <t>12.39 K</t>
        </is>
      </c>
      <c r="AQ739" s="123" t="inlineStr">
        <is>
          <t>222.05 M</t>
        </is>
      </c>
      <c r="AR739" s="123" t="inlineStr">
        <is>
          <t>163.22 M</t>
        </is>
      </c>
      <c r="AS739" s="123" t="inlineStr">
        <is>
          <t>1.24 M</t>
        </is>
      </c>
      <c r="AT739" s="123" t="inlineStr">
        <is>
          <t>852.47 K</t>
        </is>
      </c>
      <c r="AU739" s="126" t="n">
        <v>1.453197491979143</v>
      </c>
      <c r="AV739" s="123" t="inlineStr">
        <is>
          <t>Below 1.5</t>
        </is>
      </c>
      <c r="AW739" s="129" t="n">
        <v>1.236428370099709</v>
      </c>
      <c r="AX739" s="123" t="inlineStr">
        <is>
          <t>RVOL ↑↑</t>
        </is>
      </c>
      <c r="AY739" s="126" t="n">
        <v>2.962662337662338</v>
      </c>
      <c r="AZ739" s="126" t="n">
        <v>3.500735515689736</v>
      </c>
      <c r="BA739" s="123" t="inlineStr">
        <is>
          <t>Below 3%</t>
        </is>
      </c>
      <c r="BB739" s="124" t="n">
        <v>192</v>
      </c>
      <c r="BC739" s="124" t="n">
        <v>183</v>
      </c>
      <c r="BD739" s="123" t="inlineStr">
        <is>
          <t>Below</t>
        </is>
      </c>
      <c r="BE739" s="124" t="n">
        <v>193</v>
      </c>
      <c r="BF739" s="124" t="n">
        <v>187</v>
      </c>
      <c r="BG739" s="123" t="inlineStr">
        <is>
          <t>Below</t>
        </is>
      </c>
      <c r="BH739" s="124" t="n">
        <v>192</v>
      </c>
      <c r="BI739" s="124" t="n">
        <v>187</v>
      </c>
      <c r="BJ739" s="123" t="inlineStr">
        <is>
          <t>Below</t>
        </is>
      </c>
      <c r="BK739" s="127" t="inlineStr">
        <is>
          <t>IBL Below | PWL Below | MDL Below</t>
        </is>
      </c>
      <c r="BL739" s="124" t="n">
        <v>41</v>
      </c>
      <c r="BM739" s="124" t="n">
        <v>207.6864295764152</v>
      </c>
      <c r="BN739" s="124" t="n">
        <v>194.7907031017352</v>
      </c>
      <c r="BO739" s="124" t="n">
        <v>181.8949766270552</v>
      </c>
      <c r="BP739" s="124" t="n">
        <v>168.9992501523752</v>
      </c>
      <c r="BQ739" s="126" t="n">
        <v>-2.457126369625597</v>
      </c>
      <c r="BR739" s="126" t="n">
        <v>-0.4128763359980341</v>
      </c>
      <c r="BS739" s="130" t="inlineStr">
        <is>
          <t>-</t>
        </is>
      </c>
      <c r="BT739" s="124" t="n">
        <v>0</v>
      </c>
      <c r="BU739" s="124" t="n">
        <v>55</v>
      </c>
      <c r="BV739" s="124" t="n">
        <v>220.522854768559</v>
      </c>
      <c r="BW739" s="124" t="n">
        <v>206.7287332139946</v>
      </c>
      <c r="BX739" s="124" t="n">
        <v>192.9346116594301</v>
      </c>
      <c r="BY739" s="124" t="n">
        <v>179.1404901048656</v>
      </c>
      <c r="BZ739" s="126" t="n">
        <v>-2.067754344177199</v>
      </c>
      <c r="CA739" s="126" t="n">
        <v>-0.3893720254483979</v>
      </c>
      <c r="CB739" s="130" t="inlineStr">
        <is>
          <t>-</t>
        </is>
      </c>
      <c r="CC739" s="124" t="n">
        <v>0</v>
      </c>
      <c r="CD739" s="124" t="n">
        <v>236</v>
      </c>
      <c r="CE739" s="124" t="n">
        <v>193.6856606952179</v>
      </c>
      <c r="CF739" s="124" t="n">
        <v>155.1381951684513</v>
      </c>
      <c r="CG739" s="124" t="n">
        <v>116.5907296416847</v>
      </c>
      <c r="CH739" s="124" t="n">
        <v>78.0432641149181</v>
      </c>
      <c r="CI739" s="126" t="n">
        <v>0.5788795449933656</v>
      </c>
      <c r="CJ739" s="126" t="n">
        <v>-3.036005914618963</v>
      </c>
      <c r="CK739" s="130" t="inlineStr">
        <is>
          <t>-</t>
        </is>
      </c>
      <c r="CL739" s="124" t="n">
        <v>0</v>
      </c>
      <c r="CM739" s="124" t="n">
        <v>192.1027605431502</v>
      </c>
      <c r="CN739" s="126" t="n">
        <v>-8.38236811257752</v>
      </c>
      <c r="CO739" s="123" t="inlineStr">
        <is>
          <t>Below</t>
        </is>
      </c>
      <c r="CP739" s="124" t="n">
        <v>197.4535300879925</v>
      </c>
      <c r="CQ739" s="126" t="n">
        <v>-10.86510333769777</v>
      </c>
      <c r="CR739" s="123" t="inlineStr">
        <is>
          <t>Below</t>
        </is>
      </c>
      <c r="CS739" s="124" t="n">
        <v>219.24</v>
      </c>
      <c r="CT739" s="126" t="n">
        <v>-19.72267834336801</v>
      </c>
      <c r="CU739" s="123" t="inlineStr">
        <is>
          <t>Below</t>
        </is>
      </c>
      <c r="CV739" s="123" t="inlineStr">
        <is>
          <t>Bearish</t>
        </is>
      </c>
      <c r="CW739" s="126" t="n">
        <v>22.05284081501885</v>
      </c>
      <c r="CX739" s="126" t="n">
        <v>-6.152853004721564</v>
      </c>
      <c r="CY739" s="123" t="inlineStr">
        <is>
          <t>Oversold</t>
        </is>
      </c>
      <c r="CZ739" s="126" t="n">
        <v>33.63921214784862</v>
      </c>
      <c r="DA739" s="123" t="inlineStr">
        <is>
          <t>Below</t>
        </is>
      </c>
      <c r="DB739" s="123" t="inlineStr">
        <is>
          <t>-</t>
        </is>
      </c>
      <c r="DC739" s="123" t="inlineStr">
        <is>
          <t>-</t>
        </is>
      </c>
      <c r="DD739" s="123" t="inlineStr">
        <is>
          <t>-</t>
        </is>
      </c>
      <c r="DE739" s="123" t="inlineStr">
        <is>
          <t>-</t>
        </is>
      </c>
      <c r="DF739" s="124" t="n">
        <v>-4.964852915941265</v>
      </c>
      <c r="DG739" s="124" t="n">
        <v>-4.188844092922171</v>
      </c>
      <c r="DH739" s="124" t="n">
        <v>-0.4291657553195636</v>
      </c>
      <c r="DI739" s="123" t="inlineStr">
        <is>
          <t>Both Below Zero</t>
        </is>
      </c>
      <c r="DJ739" s="123" t="inlineStr">
        <is>
          <t>Valley (Deepening)</t>
        </is>
      </c>
      <c r="DK739" s="123" t="inlineStr">
        <is>
          <t>-</t>
        </is>
      </c>
    </row>
    <row r="740" ht="26" customHeight="1">
      <c r="A740" t="inlineStr">
        <is>
          <t>N/A</t>
        </is>
      </c>
      <c r="B740" s="123" t="inlineStr">
        <is>
          <t>RAAM</t>
        </is>
      </c>
      <c r="C740" s="124" t="n">
        <v>170</v>
      </c>
      <c r="D740" s="125" t="n">
        <v>-0.02298850574712644</v>
      </c>
      <c r="E740" s="126" t="n">
        <v>1.4203</v>
      </c>
      <c r="F740" s="123" t="inlineStr">
        <is>
          <t>Above Market</t>
        </is>
      </c>
      <c r="G740" s="124" t="n">
        <v>4</v>
      </c>
      <c r="H740" s="123" t="inlineStr">
        <is>
          <t>Weak (&lt;60)</t>
        </is>
      </c>
      <c r="I740" s="127" t="inlineStr">
        <is>
          <t>TRIPAR MULTIVSION PLUS Tbk</t>
        </is>
      </c>
      <c r="J740" s="127" t="inlineStr">
        <is>
          <t>IDXCYCLIC</t>
        </is>
      </c>
      <c r="K740" s="128" t="inlineStr">
        <is>
          <t>Communication Services</t>
        </is>
      </c>
      <c r="L740" s="128" t="inlineStr">
        <is>
          <t>Entertainment</t>
        </is>
      </c>
      <c r="M740" s="127" t="inlineStr">
        <is>
          <t>1. RAM JETHMAL PUNJABI - Individual - 67.5
2. PT. MNC DIGITAL ENTERTAINMENT TBK - Corporate - 9.09
3. SCOTTS CAPITAL INVESTMENT CORPORATION - Corporate - 4.4
4. LGT BANK AG - Bank - 2.45
5. UOB KAY HIAN PRIVATE LIMITED - Securities - 2.21
6. CGS INTERNATIONAL SECURITIES SINGAPORE PTE LTD - Bank - 1.74
7. REGENCY HIGH ENTERPRISE LTD - Corporate - 1.51
8. SAFARI ASIA LIMITED - Bank - 1.31</t>
        </is>
      </c>
      <c r="N740" s="126" t="n">
        <v>9.789999999999999</v>
      </c>
      <c r="O740" s="124" t="n">
        <v>4676</v>
      </c>
      <c r="P740" s="126" t="n">
        <v>67.5</v>
      </c>
      <c r="Q740" s="126" t="n">
        <v>80.98999999999999</v>
      </c>
      <c r="R740" s="124" t="n">
        <v>8</v>
      </c>
      <c r="S740" s="126" t="n">
        <v>62</v>
      </c>
      <c r="T740" s="123" t="inlineStr">
        <is>
          <t>Mayoritas</t>
        </is>
      </c>
      <c r="U740" s="123" t="inlineStr">
        <is>
          <t>Tinggi</t>
        </is>
      </c>
      <c r="V740" s="123" t="inlineStr">
        <is>
          <t>1.16 T</t>
        </is>
      </c>
      <c r="W740" s="123" t="inlineStr">
        <is>
          <t>Mid Cap</t>
        </is>
      </c>
      <c r="X740" s="123" t="inlineStr">
        <is>
          <t>Very Low Liquidity</t>
        </is>
      </c>
      <c r="Y740" s="123" t="inlineStr">
        <is>
          <t>Mid Cap / Moderate</t>
        </is>
      </c>
      <c r="Z740" s="123" t="inlineStr">
        <is>
          <t>Bearish</t>
        </is>
      </c>
      <c r="AA740" s="123" t="inlineStr">
        <is>
          <t>Bearish</t>
        </is>
      </c>
      <c r="AB740" s="123" t="inlineStr">
        <is>
          <t>Internal Bearish BOS</t>
        </is>
      </c>
      <c r="AC740" s="123" t="inlineStr">
        <is>
          <t>Swing Bearish CHoCH</t>
        </is>
      </c>
      <c r="AD740" s="124" t="n">
        <v>404</v>
      </c>
      <c r="AE740" s="123" t="inlineStr">
        <is>
          <t>-</t>
        </is>
      </c>
      <c r="AF740" s="123" t="inlineStr">
        <is>
          <t>391 - 404</t>
        </is>
      </c>
      <c r="AG740" s="123" t="inlineStr">
        <is>
          <t>-</t>
        </is>
      </c>
      <c r="AH740" s="124" t="n">
        <v>153</v>
      </c>
      <c r="AI740" s="123" t="inlineStr">
        <is>
          <t>153 - 166</t>
        </is>
      </c>
      <c r="AJ740" s="123" t="inlineStr">
        <is>
          <t>153 - 166</t>
        </is>
      </c>
      <c r="AK740" s="123" t="inlineStr">
        <is>
          <t>272 - 285</t>
        </is>
      </c>
      <c r="AL740" s="123" t="inlineStr">
        <is>
          <t>190 - 208</t>
        </is>
      </c>
      <c r="AM740" s="124" t="n">
        <v>50</v>
      </c>
      <c r="AN740" s="124" t="n">
        <v>8</v>
      </c>
      <c r="AO740" s="127" t="inlineStr">
        <is>
          <t>Price is on Mid-Zone</t>
        </is>
      </c>
      <c r="AP740" s="123" t="inlineStr">
        <is>
          <t>4.03 K</t>
        </is>
      </c>
      <c r="AQ740" s="123" t="inlineStr">
        <is>
          <t>69.83 M</t>
        </is>
      </c>
      <c r="AR740" s="123" t="inlineStr">
        <is>
          <t>135.97 M</t>
        </is>
      </c>
      <c r="AS740" s="123" t="inlineStr">
        <is>
          <t>402.50 K</t>
        </is>
      </c>
      <c r="AT740" s="123" t="inlineStr">
        <is>
          <t>672.71 K</t>
        </is>
      </c>
      <c r="AU740" s="126" t="n">
        <v>0.5983306204056756</v>
      </c>
      <c r="AV740" s="123" t="inlineStr">
        <is>
          <t>Below 1.5</t>
        </is>
      </c>
      <c r="AW740" s="129" t="n">
        <v>-0.714451016607221</v>
      </c>
      <c r="AX740" s="123" t="inlineStr">
        <is>
          <t>RVOL ↓↓</t>
        </is>
      </c>
      <c r="AY740" s="126" t="n">
        <v>8.991596638655462</v>
      </c>
      <c r="AZ740" s="126" t="n">
        <v>7.601266168425076</v>
      </c>
      <c r="BA740" s="123" t="inlineStr">
        <is>
          <t>Above 3%</t>
        </is>
      </c>
      <c r="BB740" s="124" t="n">
        <v>196</v>
      </c>
      <c r="BC740" s="124" t="n">
        <v>178</v>
      </c>
      <c r="BD740" s="123" t="inlineStr">
        <is>
          <t>Below</t>
        </is>
      </c>
      <c r="BE740" s="124" t="n">
        <v>208</v>
      </c>
      <c r="BF740" s="124" t="n">
        <v>190</v>
      </c>
      <c r="BG740" s="123" t="inlineStr">
        <is>
          <t>Below</t>
        </is>
      </c>
      <c r="BH740" s="124" t="n">
        <v>196</v>
      </c>
      <c r="BI740" s="124" t="n">
        <v>190</v>
      </c>
      <c r="BJ740" s="123" t="inlineStr">
        <is>
          <t>Below</t>
        </is>
      </c>
      <c r="BK740" s="127" t="inlineStr">
        <is>
          <t>IBL Below | PWL Below | MDL Below</t>
        </is>
      </c>
      <c r="BL740" s="124" t="n">
        <v>41</v>
      </c>
      <c r="BM740" s="124" t="n">
        <v>220.0362197047417</v>
      </c>
      <c r="BN740" s="124" t="n">
        <v>204.7106141134721</v>
      </c>
      <c r="BO740" s="124" t="n">
        <v>189.3850085222024</v>
      </c>
      <c r="BP740" s="124" t="n">
        <v>174.0594029309328</v>
      </c>
      <c r="BQ740" s="126" t="n">
        <v>-3.264877163043092</v>
      </c>
      <c r="BR740" s="126" t="n">
        <v>-0.1320541907434869</v>
      </c>
      <c r="BS740" s="130" t="inlineStr">
        <is>
          <t>-</t>
        </is>
      </c>
      <c r="BT740" s="124" t="n">
        <v>0</v>
      </c>
      <c r="BU740" s="124" t="n">
        <v>55</v>
      </c>
      <c r="BV740" s="124" t="n">
        <v>249.355910385521</v>
      </c>
      <c r="BW740" s="124" t="n">
        <v>221.5564164371201</v>
      </c>
      <c r="BX740" s="124" t="n">
        <v>193.7569224887192</v>
      </c>
      <c r="BY740" s="124" t="n">
        <v>165.9574285403182</v>
      </c>
      <c r="BZ740" s="126" t="n">
        <v>-1.34376224455229</v>
      </c>
      <c r="CA740" s="126" t="n">
        <v>-1.921114918490802</v>
      </c>
      <c r="CB740" s="130" t="inlineStr">
        <is>
          <t>-</t>
        </is>
      </c>
      <c r="CC740" s="124" t="n">
        <v>0</v>
      </c>
      <c r="CD740" s="124" t="n">
        <v>236</v>
      </c>
      <c r="CE740" s="124" t="n">
        <v>287.7893180839572</v>
      </c>
      <c r="CF740" s="124" t="n">
        <v>254.7344616111408</v>
      </c>
      <c r="CG740" s="124" t="n">
        <v>221.6796051383243</v>
      </c>
      <c r="CH740" s="124" t="n">
        <v>188.624748665508</v>
      </c>
      <c r="CI740" s="126" t="n">
        <v>-1.687779770873823</v>
      </c>
      <c r="CJ740" s="126" t="n">
        <v>-1.577097392169269</v>
      </c>
      <c r="CK740" s="130" t="inlineStr">
        <is>
          <t>-</t>
        </is>
      </c>
      <c r="CL740" s="124" t="n">
        <v>0</v>
      </c>
      <c r="CM740" s="124" t="n">
        <v>197.85680788907</v>
      </c>
      <c r="CN740" s="126" t="n">
        <v>-14.07927692065472</v>
      </c>
      <c r="CO740" s="123" t="inlineStr">
        <is>
          <t>Below</t>
        </is>
      </c>
      <c r="CP740" s="124" t="n">
        <v>206.2155844359964</v>
      </c>
      <c r="CQ740" s="126" t="n">
        <v>-17.56200169596623</v>
      </c>
      <c r="CR740" s="123" t="inlineStr">
        <is>
          <t>Below</t>
        </is>
      </c>
      <c r="CS740" s="124" t="n">
        <v>246.33</v>
      </c>
      <c r="CT740" s="126" t="n">
        <v>-30.98688750862664</v>
      </c>
      <c r="CU740" s="123" t="inlineStr">
        <is>
          <t>Below</t>
        </is>
      </c>
      <c r="CV740" s="123" t="inlineStr">
        <is>
          <t>Bearish</t>
        </is>
      </c>
      <c r="CW740" s="126" t="n">
        <v>28.6050468001506</v>
      </c>
      <c r="CX740" s="126" t="n">
        <v>-1.671722884476821</v>
      </c>
      <c r="CY740" s="123" t="inlineStr">
        <is>
          <t>Oversold</t>
        </is>
      </c>
      <c r="CZ740" s="126" t="n">
        <v>37.68333923771466</v>
      </c>
      <c r="DA740" s="123" t="inlineStr">
        <is>
          <t>Below</t>
        </is>
      </c>
      <c r="DB740" s="123" t="inlineStr">
        <is>
          <t>-</t>
        </is>
      </c>
      <c r="DC740" s="123" t="inlineStr">
        <is>
          <t>-</t>
        </is>
      </c>
      <c r="DD740" s="123" t="inlineStr">
        <is>
          <t>-</t>
        </is>
      </c>
      <c r="DE740" s="123" t="inlineStr">
        <is>
          <t>-</t>
        </is>
      </c>
      <c r="DF740" s="124" t="n">
        <v>-9.335582253904988</v>
      </c>
      <c r="DG740" s="124" t="n">
        <v>-6.930760670155878</v>
      </c>
      <c r="DH740" s="124" t="n">
        <v>-1.874996785338296</v>
      </c>
      <c r="DI740" s="123" t="inlineStr">
        <is>
          <t>Both Below Zero</t>
        </is>
      </c>
      <c r="DJ740" s="123" t="inlineStr">
        <is>
          <t>Valley (Deepening)</t>
        </is>
      </c>
      <c r="DK740" s="123" t="inlineStr">
        <is>
          <t>-</t>
        </is>
      </c>
    </row>
    <row r="741" ht="26" customHeight="1">
      <c r="A741" t="inlineStr">
        <is>
          <t>N/A</t>
        </is>
      </c>
      <c r="B741" s="123" t="inlineStr">
        <is>
          <t>RAFI</t>
        </is>
      </c>
      <c r="C741" s="124" t="n">
        <v>36</v>
      </c>
      <c r="D741" s="129" t="n">
        <v>0</v>
      </c>
      <c r="E741" s="126" t="n">
        <v>0.548</v>
      </c>
      <c r="F741" s="123" t="inlineStr">
        <is>
          <t>Defensive</t>
        </is>
      </c>
      <c r="G741" s="124" t="n">
        <v>9</v>
      </c>
      <c r="H741" s="123" t="inlineStr">
        <is>
          <t>Weak (&lt;60)</t>
        </is>
      </c>
      <c r="I741" s="127" t="inlineStr">
        <is>
          <t>SARI KREASI BOGA Tbk</t>
        </is>
      </c>
      <c r="J741" s="127" t="inlineStr">
        <is>
          <t>IDXCYCLIC</t>
        </is>
      </c>
      <c r="K741" s="128" t="inlineStr">
        <is>
          <t>Consumer Cyclical</t>
        </is>
      </c>
      <c r="L741" s="128" t="inlineStr">
        <is>
          <t>Restaurants</t>
        </is>
      </c>
      <c r="M741" s="127" t="inlineStr">
        <is>
          <t>1. GLOBALASIA CAPITAL INVESTAMA - Other - 38.36
2. AGUSTIN WIDYAWATI - Individual - 4.92
3. gideon suryatika - Individual - 4.32
4. CHANDRA GUNAWAN - Individual - 3.8
5. SUSANNA HENDRO - Individual - 3.53
6. BATARA BAYU SOEDARWANTO - Individual - 2.26
7. YOHANES HALIM - Individual - 2.23
8. JOE S - Individual - 1.76
9. HO SIE FONG JOHN - Individual - 1.3
10. BASUNANDA BINTANG - Individual - 1.15
11. SUMITRO - Individual - 1.03</t>
        </is>
      </c>
      <c r="N741" s="126" t="n">
        <v>35.34</v>
      </c>
      <c r="O741" s="124" t="n">
        <v>1559</v>
      </c>
      <c r="P741" s="126" t="n">
        <v>38.36</v>
      </c>
      <c r="Q741" s="126" t="n">
        <v>47.6</v>
      </c>
      <c r="R741" s="124" t="n">
        <v>11</v>
      </c>
      <c r="S741" s="126" t="n">
        <v>33</v>
      </c>
      <c r="T741" s="123" t="inlineStr">
        <is>
          <t>Moderat</t>
        </is>
      </c>
      <c r="U741" s="123" t="inlineStr">
        <is>
          <t>Sedang</t>
        </is>
      </c>
      <c r="V741" s="123" t="inlineStr">
        <is>
          <t>112.61 B</t>
        </is>
      </c>
      <c r="W741" s="123" t="inlineStr">
        <is>
          <t>Small Cap</t>
        </is>
      </c>
      <c r="X741" s="123" t="inlineStr">
        <is>
          <t>Very Low Liquidity</t>
        </is>
      </c>
      <c r="Y741" s="123" t="inlineStr">
        <is>
          <t>Low Liquidity / Small Cap</t>
        </is>
      </c>
      <c r="Z741" s="123" t="inlineStr">
        <is>
          <t>Bullish</t>
        </is>
      </c>
      <c r="AA741" s="123" t="inlineStr">
        <is>
          <t>Bullish</t>
        </is>
      </c>
      <c r="AB741" s="123" t="inlineStr">
        <is>
          <t>Internal Bullish CHoCH</t>
        </is>
      </c>
      <c r="AC741" s="123" t="inlineStr">
        <is>
          <t>Swing Bullish CHoCH</t>
        </is>
      </c>
      <c r="AD741" s="123" t="inlineStr">
        <is>
          <t>-</t>
        </is>
      </c>
      <c r="AE741" s="124" t="n">
        <v>38</v>
      </c>
      <c r="AF741" s="123" t="inlineStr">
        <is>
          <t>38 - 38</t>
        </is>
      </c>
      <c r="AG741" s="124" t="n">
        <v>35</v>
      </c>
      <c r="AH741" s="123" t="inlineStr">
        <is>
          <t>-</t>
        </is>
      </c>
      <c r="AI741" s="123" t="inlineStr">
        <is>
          <t>35 - 35</t>
        </is>
      </c>
      <c r="AJ741" s="123" t="inlineStr">
        <is>
          <t>31 - 32</t>
        </is>
      </c>
      <c r="AK741" s="123" t="inlineStr">
        <is>
          <t>36 - 37</t>
        </is>
      </c>
      <c r="AL741" s="123" t="inlineStr">
        <is>
          <t>N/A</t>
        </is>
      </c>
      <c r="AM741" s="124" t="n">
        <v>104</v>
      </c>
      <c r="AN741" s="123" t="inlineStr">
        <is>
          <t>-</t>
        </is>
      </c>
      <c r="AO741" s="127" t="inlineStr">
        <is>
          <t>Price is on Mid-Zone</t>
        </is>
      </c>
      <c r="AP741" s="123" t="inlineStr">
        <is>
          <t>-</t>
        </is>
      </c>
      <c r="AQ741" s="123" t="inlineStr">
        <is>
          <t>-</t>
        </is>
      </c>
      <c r="AR741" s="123" t="inlineStr">
        <is>
          <t>-</t>
        </is>
      </c>
      <c r="AS741" s="123" t="inlineStr">
        <is>
          <t>-</t>
        </is>
      </c>
      <c r="AT741" s="123" t="inlineStr">
        <is>
          <t>-</t>
        </is>
      </c>
      <c r="AU741" s="123" t="inlineStr">
        <is>
          <t>-</t>
        </is>
      </c>
      <c r="AV741" s="123" t="inlineStr">
        <is>
          <t>-</t>
        </is>
      </c>
      <c r="AW741" s="123" t="inlineStr">
        <is>
          <t>-</t>
        </is>
      </c>
      <c r="AX741" s="123" t="inlineStr">
        <is>
          <t>-</t>
        </is>
      </c>
      <c r="AY741" s="123" t="inlineStr">
        <is>
          <t>-</t>
        </is>
      </c>
      <c r="AZ741" s="123" t="inlineStr">
        <is>
          <t>-</t>
        </is>
      </c>
      <c r="BA741" s="123" t="inlineStr">
        <is>
          <t>-</t>
        </is>
      </c>
      <c r="BB741" s="123" t="inlineStr">
        <is>
          <t>-</t>
        </is>
      </c>
      <c r="BC741" s="123" t="inlineStr">
        <is>
          <t>-</t>
        </is>
      </c>
      <c r="BD741" s="123" t="inlineStr">
        <is>
          <t>-</t>
        </is>
      </c>
      <c r="BE741" s="123" t="inlineStr">
        <is>
          <t>-</t>
        </is>
      </c>
      <c r="BF741" s="123" t="inlineStr">
        <is>
          <t>-</t>
        </is>
      </c>
      <c r="BG741" s="123" t="inlineStr">
        <is>
          <t>-</t>
        </is>
      </c>
      <c r="BH741" s="123" t="inlineStr">
        <is>
          <t>-</t>
        </is>
      </c>
      <c r="BI741" s="123" t="inlineStr">
        <is>
          <t>-</t>
        </is>
      </c>
      <c r="BJ741" s="123" t="inlineStr">
        <is>
          <t>-</t>
        </is>
      </c>
      <c r="BK741" s="127" t="inlineStr">
        <is>
          <t>-</t>
        </is>
      </c>
      <c r="BL741" s="123" t="inlineStr">
        <is>
          <t>-</t>
        </is>
      </c>
      <c r="BM741" s="123" t="inlineStr">
        <is>
          <t>-</t>
        </is>
      </c>
      <c r="BN741" s="123" t="inlineStr">
        <is>
          <t>-</t>
        </is>
      </c>
      <c r="BO741" s="123" t="inlineStr">
        <is>
          <t>-</t>
        </is>
      </c>
      <c r="BP741" s="123" t="inlineStr">
        <is>
          <t>-</t>
        </is>
      </c>
      <c r="BQ741" s="123" t="inlineStr">
        <is>
          <t>N/A</t>
        </is>
      </c>
      <c r="BR741" s="123" t="inlineStr">
        <is>
          <t>N/A</t>
        </is>
      </c>
      <c r="BS741" s="130" t="inlineStr">
        <is>
          <t>-</t>
        </is>
      </c>
      <c r="BT741" s="124" t="n">
        <v>0</v>
      </c>
      <c r="BU741" s="124" t="n">
        <v>30</v>
      </c>
      <c r="BV741" s="124" t="n">
        <v>48.76621498388732</v>
      </c>
      <c r="BW741" s="124" t="n">
        <v>42.13990523001809</v>
      </c>
      <c r="BX741" s="124" t="n">
        <v>35.51359547614885</v>
      </c>
      <c r="BY741" s="124" t="n">
        <v>28.88728572227961</v>
      </c>
      <c r="BZ741" s="126" t="n">
        <v>-1.926594961310535</v>
      </c>
      <c r="CA741" s="123" t="inlineStr">
        <is>
          <t>N/A</t>
        </is>
      </c>
      <c r="CB741" s="130" t="inlineStr">
        <is>
          <t>Price Near -2 SD • 1.37%</t>
        </is>
      </c>
      <c r="CC741" s="124" t="n">
        <v>77</v>
      </c>
      <c r="CD741" s="124" t="n">
        <v>162</v>
      </c>
      <c r="CE741" s="124" t="n">
        <v>33.05304903105908</v>
      </c>
      <c r="CF741" s="124" t="n">
        <v>27.08259180999901</v>
      </c>
      <c r="CG741" s="124" t="n">
        <v>21.11213458893893</v>
      </c>
      <c r="CH741" s="124" t="n">
        <v>15.14167736787885</v>
      </c>
      <c r="CI741" s="126" t="n">
        <v>-0.343867974435391</v>
      </c>
      <c r="CJ741" s="123" t="inlineStr">
        <is>
          <t>N/A</t>
        </is>
      </c>
      <c r="CK741" s="130" t="inlineStr">
        <is>
          <t>-</t>
        </is>
      </c>
      <c r="CL741" s="124" t="n">
        <v>0</v>
      </c>
      <c r="CM741" s="124" t="n">
        <v>36.01383834761491</v>
      </c>
      <c r="CN741" s="126" t="n">
        <v>-0.03842508393951949</v>
      </c>
      <c r="CO741" s="123" t="inlineStr">
        <is>
          <t>Below</t>
        </is>
      </c>
      <c r="CP741" s="124" t="n">
        <v>36.18696943747859</v>
      </c>
      <c r="CQ741" s="126" t="n">
        <v>-0.5166761416747545</v>
      </c>
      <c r="CR741" s="123" t="inlineStr">
        <is>
          <t>Below</t>
        </is>
      </c>
      <c r="CS741" s="124" t="n">
        <v>31.79</v>
      </c>
      <c r="CT741" s="126" t="n">
        <v>13.2431582258572</v>
      </c>
      <c r="CU741" s="123" t="inlineStr">
        <is>
          <t>Above</t>
        </is>
      </c>
      <c r="CV741" s="123" t="inlineStr">
        <is>
          <t>Above SMA200</t>
        </is>
      </c>
      <c r="CW741" s="126" t="n">
        <v>40.44831891263944</v>
      </c>
      <c r="CX741" s="126" t="n">
        <v>0</v>
      </c>
      <c r="CY741" s="123" t="inlineStr">
        <is>
          <t>Weak</t>
        </is>
      </c>
      <c r="CZ741" s="126" t="n">
        <v>40.44831891263944</v>
      </c>
      <c r="DA741" s="123" t="inlineStr">
        <is>
          <t>Above</t>
        </is>
      </c>
      <c r="DB741" s="123" t="inlineStr">
        <is>
          <t>-</t>
        </is>
      </c>
      <c r="DC741" s="123" t="inlineStr">
        <is>
          <t>-</t>
        </is>
      </c>
      <c r="DD741" s="123" t="inlineStr">
        <is>
          <t>-</t>
        </is>
      </c>
      <c r="DE741" s="123" t="inlineStr">
        <is>
          <t>-</t>
        </is>
      </c>
      <c r="DF741" s="124" t="n">
        <v>-0.01739271448908397</v>
      </c>
      <c r="DG741" s="124" t="n">
        <v>-0.02554534136904937</v>
      </c>
      <c r="DH741" s="124" t="n">
        <v>0.008856295550059349</v>
      </c>
      <c r="DI741" s="123" t="inlineStr">
        <is>
          <t>Both Below Zero</t>
        </is>
      </c>
      <c r="DJ741" s="123" t="inlineStr">
        <is>
          <t>Mountain (Declining)</t>
        </is>
      </c>
      <c r="DK741" s="123" t="inlineStr">
        <is>
          <t>-</t>
        </is>
      </c>
    </row>
    <row r="742" ht="26" customHeight="1">
      <c r="A742" t="inlineStr">
        <is>
          <t>N/A</t>
        </is>
      </c>
      <c r="B742" s="123" t="inlineStr">
        <is>
          <t>RAJA</t>
        </is>
      </c>
      <c r="C742" s="124" t="n">
        <v>2940</v>
      </c>
      <c r="D742" s="125" t="n">
        <v>-0.08978328173374613</v>
      </c>
      <c r="E742" s="126" t="n">
        <v>2.4705</v>
      </c>
      <c r="F742" s="123" t="inlineStr">
        <is>
          <t>High Beta</t>
        </is>
      </c>
      <c r="G742" s="124" t="n">
        <v>6</v>
      </c>
      <c r="H742" s="123" t="inlineStr">
        <is>
          <t>Weak (&lt;60)</t>
        </is>
      </c>
      <c r="I742" s="127" t="inlineStr">
        <is>
          <t>RUKUN RAHARJA Tbk</t>
        </is>
      </c>
      <c r="J742" s="127" t="inlineStr">
        <is>
          <t>IDXENERGY</t>
        </is>
      </c>
      <c r="K742" s="128" t="inlineStr">
        <is>
          <t>Utilities</t>
        </is>
      </c>
      <c r="L742" s="128" t="inlineStr">
        <is>
          <t>Utilities - Regulated Gas</t>
        </is>
      </c>
      <c r="M742" s="127" t="inlineStr">
        <is>
          <t>1. PT SENTOSA BERSAMA MITRA - Corporate - 35.25
2. HAPSORO - Individual - 27.52
3. PT BASIS UTAMA PRIMA - Corporate - 12.38
4. PT ZEZE AJUWEL TAMBANG - Corporate - 1.4</t>
        </is>
      </c>
      <c r="N742" s="126" t="n">
        <v>23.45</v>
      </c>
      <c r="O742" s="124" t="n">
        <v>2155</v>
      </c>
      <c r="P742" s="126" t="n">
        <v>35.25</v>
      </c>
      <c r="Q742" s="126" t="n">
        <v>75.15000000000001</v>
      </c>
      <c r="R742" s="124" t="n">
        <v>4</v>
      </c>
      <c r="S742" s="126" t="n">
        <v>53</v>
      </c>
      <c r="T742" s="123" t="inlineStr">
        <is>
          <t>Terkonsentrasi</t>
        </is>
      </c>
      <c r="U742" s="123" t="inlineStr">
        <is>
          <t>Sedang</t>
        </is>
      </c>
      <c r="V742" s="123" t="inlineStr">
        <is>
          <t>12.43 T</t>
        </is>
      </c>
      <c r="W742" s="123" t="inlineStr">
        <is>
          <t>Large Cap</t>
        </is>
      </c>
      <c r="X742" s="123" t="inlineStr">
        <is>
          <t>High Liquidity</t>
        </is>
      </c>
      <c r="Y742" s="123" t="inlineStr">
        <is>
          <t>Institutional Driven</t>
        </is>
      </c>
      <c r="Z742" s="123" t="inlineStr">
        <is>
          <t>Bearish</t>
        </is>
      </c>
      <c r="AA742" s="123" t="inlineStr">
        <is>
          <t>Bullish</t>
        </is>
      </c>
      <c r="AB742" s="123" t="inlineStr">
        <is>
          <t>Internal Bearish CHoCH</t>
        </is>
      </c>
      <c r="AC742" s="123" t="inlineStr">
        <is>
          <t>Swing Bullish BOS</t>
        </is>
      </c>
      <c r="AD742" s="123" t="inlineStr">
        <is>
          <t>-</t>
        </is>
      </c>
      <c r="AE742" s="124" t="n">
        <v>8475</v>
      </c>
      <c r="AF742" s="123" t="inlineStr">
        <is>
          <t>8124 - 8475</t>
        </is>
      </c>
      <c r="AG742" s="124" t="n">
        <v>1455</v>
      </c>
      <c r="AH742" s="123" t="inlineStr">
        <is>
          <t>-</t>
        </is>
      </c>
      <c r="AI742" s="123" t="inlineStr">
        <is>
          <t>1455 - 1806</t>
        </is>
      </c>
      <c r="AJ742" s="123" t="inlineStr">
        <is>
          <t>2700 - 2790</t>
        </is>
      </c>
      <c r="AK742" s="123" t="inlineStr">
        <is>
          <t>4790 - 5140</t>
        </is>
      </c>
      <c r="AL742" s="123" t="inlineStr">
        <is>
          <t>4400 - 4650</t>
        </is>
      </c>
      <c r="AM742" s="124" t="n">
        <v>165</v>
      </c>
      <c r="AN742" s="124" t="n">
        <v>20</v>
      </c>
      <c r="AO742" s="127" t="inlineStr">
        <is>
          <t>Price is on Mid-Zone</t>
        </is>
      </c>
      <c r="AP742" s="123" t="inlineStr">
        <is>
          <t>204.78 K</t>
        </is>
      </c>
      <c r="AQ742" s="123" t="inlineStr">
        <is>
          <t>63.79 B</t>
        </is>
      </c>
      <c r="AR742" s="123" t="inlineStr">
        <is>
          <t>100.42 B</t>
        </is>
      </c>
      <c r="AS742" s="123" t="inlineStr">
        <is>
          <t>20.48 M</t>
        </is>
      </c>
      <c r="AT742" s="123" t="inlineStr">
        <is>
          <t>27.02 M</t>
        </is>
      </c>
      <c r="AU742" s="126" t="n">
        <v>0.757755142480813</v>
      </c>
      <c r="AV742" s="123" t="inlineStr">
        <is>
          <t>Below 1.5</t>
        </is>
      </c>
      <c r="AW742" s="129" t="n">
        <v>-0.3337589724879193</v>
      </c>
      <c r="AX742" s="123" t="inlineStr">
        <is>
          <t>RVOL ↓</t>
        </is>
      </c>
      <c r="AY742" s="126" t="n">
        <v>14.0913508260447</v>
      </c>
      <c r="AZ742" s="126" t="n">
        <v>12.15565837194804</v>
      </c>
      <c r="BA742" s="123" t="inlineStr">
        <is>
          <t>Above 3%</t>
        </is>
      </c>
      <c r="BB742" s="124" t="n">
        <v>4020</v>
      </c>
      <c r="BC742" s="124" t="n">
        <v>3180</v>
      </c>
      <c r="BD742" s="123" t="inlineStr">
        <is>
          <t>Below</t>
        </is>
      </c>
      <c r="BE742" s="124" t="n">
        <v>3930</v>
      </c>
      <c r="BF742" s="124" t="n">
        <v>3180</v>
      </c>
      <c r="BG742" s="123" t="inlineStr">
        <is>
          <t>Below</t>
        </is>
      </c>
      <c r="BH742" s="124" t="n">
        <v>4020</v>
      </c>
      <c r="BI742" s="124" t="n">
        <v>3650</v>
      </c>
      <c r="BJ742" s="123" t="inlineStr">
        <is>
          <t>Below</t>
        </is>
      </c>
      <c r="BK742" s="127" t="inlineStr">
        <is>
          <t>IBL Below | PWL Below | MDL Below</t>
        </is>
      </c>
      <c r="BL742" s="124" t="n">
        <v>41</v>
      </c>
      <c r="BM742" s="124" t="n">
        <v>4142.913728262433</v>
      </c>
      <c r="BN742" s="124" t="n">
        <v>3614.888843116987</v>
      </c>
      <c r="BO742" s="124" t="n">
        <v>3086.863957971541</v>
      </c>
      <c r="BP742" s="124" t="n">
        <v>2558.839072826095</v>
      </c>
      <c r="BQ742" s="126" t="n">
        <v>-2.27813832662657</v>
      </c>
      <c r="BR742" s="126" t="n">
        <v>-0.4726477269498746</v>
      </c>
      <c r="BS742" s="130" t="inlineStr">
        <is>
          <t>-</t>
        </is>
      </c>
      <c r="BT742" s="124" t="n">
        <v>0</v>
      </c>
      <c r="BU742" s="124" t="n">
        <v>55</v>
      </c>
      <c r="BV742" s="124" t="n">
        <v>5305.478658467552</v>
      </c>
      <c r="BW742" s="124" t="n">
        <v>3956.825287843071</v>
      </c>
      <c r="BX742" s="124" t="n">
        <v>2608.17191721859</v>
      </c>
      <c r="BY742" s="124" t="n">
        <v>1259.518546594109</v>
      </c>
      <c r="BZ742" s="126" t="n">
        <v>-1.242334535294075</v>
      </c>
      <c r="CA742" s="126" t="n">
        <v>-1.035803791332495</v>
      </c>
      <c r="CB742" s="130" t="inlineStr">
        <is>
          <t>-</t>
        </is>
      </c>
      <c r="CC742" s="124" t="n">
        <v>0</v>
      </c>
      <c r="CD742" s="124" t="n">
        <v>235</v>
      </c>
      <c r="CE742" s="124" t="n">
        <v>3709.972493489239</v>
      </c>
      <c r="CF742" s="124" t="n">
        <v>2414.308486316939</v>
      </c>
      <c r="CG742" s="124" t="n">
        <v>1118.644479144639</v>
      </c>
      <c r="CH742" s="124" t="n">
        <v>-177.0195280276607</v>
      </c>
      <c r="CI742" s="126" t="n">
        <v>1.84463525518999</v>
      </c>
      <c r="CJ742" s="126" t="n">
        <v>-4.12277358181656</v>
      </c>
      <c r="CK742" s="130" t="inlineStr">
        <is>
          <t>-</t>
        </is>
      </c>
      <c r="CL742" s="124" t="n">
        <v>0</v>
      </c>
      <c r="CM742" s="124" t="n">
        <v>3679.296476041344</v>
      </c>
      <c r="CN742" s="126" t="n">
        <v>-20.09341951254695</v>
      </c>
      <c r="CO742" s="123" t="inlineStr">
        <is>
          <t>Below</t>
        </is>
      </c>
      <c r="CP742" s="124" t="n">
        <v>3957.188531323699</v>
      </c>
      <c r="CQ742" s="126" t="n">
        <v>-25.70482864973442</v>
      </c>
      <c r="CR742" s="123" t="inlineStr">
        <is>
          <t>Below</t>
        </is>
      </c>
      <c r="CS742" s="124" t="n">
        <v>4420.4</v>
      </c>
      <c r="CT742" s="126" t="n">
        <v>-33.4901818839924</v>
      </c>
      <c r="CU742" s="123" t="inlineStr">
        <is>
          <t>Below</t>
        </is>
      </c>
      <c r="CV742" s="123" t="inlineStr">
        <is>
          <t>Bearish</t>
        </is>
      </c>
      <c r="CW742" s="126" t="n">
        <v>34.18722843479799</v>
      </c>
      <c r="CX742" s="126" t="n">
        <v>-4.261348755034042</v>
      </c>
      <c r="CY742" s="123" t="inlineStr">
        <is>
          <t>Weak</t>
        </is>
      </c>
      <c r="CZ742" s="126" t="n">
        <v>37.02852702533285</v>
      </c>
      <c r="DA742" s="123" t="inlineStr">
        <is>
          <t>Below</t>
        </is>
      </c>
      <c r="DB742" s="123" t="inlineStr">
        <is>
          <t>Dead</t>
        </is>
      </c>
      <c r="DC742" s="123" t="inlineStr">
        <is>
          <t>Bullish</t>
        </is>
      </c>
      <c r="DD742" s="123" t="inlineStr">
        <is>
          <t>02 Feb '26</t>
        </is>
      </c>
      <c r="DE742" s="123" t="inlineStr">
        <is>
          <t>21 May '26</t>
        </is>
      </c>
      <c r="DF742" s="124" t="n">
        <v>-273.5051484745227</v>
      </c>
      <c r="DG742" s="124" t="n">
        <v>-235.4656372094693</v>
      </c>
      <c r="DH742" s="124" t="n">
        <v>-32.12199627748825</v>
      </c>
      <c r="DI742" s="123" t="inlineStr">
        <is>
          <t>Both Below Zero</t>
        </is>
      </c>
      <c r="DJ742" s="123" t="inlineStr">
        <is>
          <t>Valley (Deepening)</t>
        </is>
      </c>
      <c r="DK742" s="123" t="inlineStr">
        <is>
          <t>-</t>
        </is>
      </c>
    </row>
    <row r="743" ht="26" customHeight="1">
      <c r="A743" t="inlineStr">
        <is>
          <t>N/A</t>
        </is>
      </c>
      <c r="B743" s="123" t="inlineStr">
        <is>
          <t>RALS</t>
        </is>
      </c>
      <c r="C743" s="124" t="n">
        <v>364</v>
      </c>
      <c r="D743" s="125" t="n">
        <v>-0.00546448087431694</v>
      </c>
      <c r="E743" s="126" t="n">
        <v>0.4264</v>
      </c>
      <c r="F743" s="123" t="inlineStr">
        <is>
          <t>Low Correlation</t>
        </is>
      </c>
      <c r="G743" s="124" t="n">
        <v>5</v>
      </c>
      <c r="H743" s="123" t="inlineStr">
        <is>
          <t>Weak (&lt;60)</t>
        </is>
      </c>
      <c r="I743" s="127" t="inlineStr">
        <is>
          <t>RAMAYANA LESTARI SENTOSA Tbk</t>
        </is>
      </c>
      <c r="J743" s="127" t="inlineStr">
        <is>
          <t>IDXCYCLIC</t>
        </is>
      </c>
      <c r="K743" s="128" t="inlineStr">
        <is>
          <t>Consumer Cyclical</t>
        </is>
      </c>
      <c r="L743" s="128" t="inlineStr">
        <is>
          <t>Department Stores</t>
        </is>
      </c>
      <c r="M743" s="127" t="inlineStr">
        <is>
          <t>1. PT. RAMAYANA LESTARI SENTOSA - Corporate - 55.88
2. PT RAMAYANA LESTARI SENTOSA - Corporate - 16.41
3. PAULUS TUMEWU - Individual - 3.66
4. JAKARTA INTILAND PT - Corporate - 2.2
5. LO KHENG HONG. DRS - Individual - 2.16
6. NT TST CO S/A EDGBASTON ASIAN EQUITY (JERSEY) TRUST - Other - 1.11</t>
        </is>
      </c>
      <c r="N743" s="126" t="n">
        <v>18.58</v>
      </c>
      <c r="O743" s="124" t="n">
        <v>3416</v>
      </c>
      <c r="P743" s="126" t="n">
        <v>55.88</v>
      </c>
      <c r="Q743" s="126" t="n">
        <v>75.95</v>
      </c>
      <c r="R743" s="124" t="n">
        <v>6</v>
      </c>
      <c r="S743" s="126" t="n">
        <v>57</v>
      </c>
      <c r="T743" s="123" t="inlineStr">
        <is>
          <t>Mayoritas</t>
        </is>
      </c>
      <c r="U743" s="123" t="inlineStr">
        <is>
          <t>Tinggi</t>
        </is>
      </c>
      <c r="V743" s="123" t="inlineStr">
        <is>
          <t>2.16 T</t>
        </is>
      </c>
      <c r="W743" s="123" t="inlineStr">
        <is>
          <t>Mid Cap</t>
        </is>
      </c>
      <c r="X743" s="123" t="inlineStr">
        <is>
          <t>Low Liquidity</t>
        </is>
      </c>
      <c r="Y743" s="123" t="inlineStr">
        <is>
          <t>Mid Cap / Moderate</t>
        </is>
      </c>
      <c r="Z743" s="123" t="inlineStr">
        <is>
          <t>Bearish</t>
        </is>
      </c>
      <c r="AA743" s="123" t="inlineStr">
        <is>
          <t>Bearish</t>
        </is>
      </c>
      <c r="AB743" s="123" t="inlineStr">
        <is>
          <t>Internal Bearish BOS</t>
        </is>
      </c>
      <c r="AC743" s="123" t="inlineStr">
        <is>
          <t>Swing Bearish CHoCH</t>
        </is>
      </c>
      <c r="AD743" s="124" t="n">
        <v>530</v>
      </c>
      <c r="AE743" s="123" t="inlineStr">
        <is>
          <t>-</t>
        </is>
      </c>
      <c r="AF743" s="123" t="inlineStr">
        <is>
          <t>521 - 530</t>
        </is>
      </c>
      <c r="AG743" s="123" t="inlineStr">
        <is>
          <t>-</t>
        </is>
      </c>
      <c r="AH743" s="124" t="n">
        <v>356</v>
      </c>
      <c r="AI743" s="123" t="inlineStr">
        <is>
          <t>356 - 365</t>
        </is>
      </c>
      <c r="AJ743" s="123" t="inlineStr">
        <is>
          <t>N/A</t>
        </is>
      </c>
      <c r="AK743" s="123" t="inlineStr">
        <is>
          <t>439 - 447</t>
        </is>
      </c>
      <c r="AL743" s="123" t="inlineStr">
        <is>
          <t>454 - 466</t>
        </is>
      </c>
      <c r="AM743" s="123" t="inlineStr">
        <is>
          <t>-</t>
        </is>
      </c>
      <c r="AN743" s="124" t="n">
        <v>18</v>
      </c>
      <c r="AO743" s="127" t="inlineStr">
        <is>
          <t>Price is on Discount</t>
        </is>
      </c>
      <c r="AP743" s="123" t="inlineStr">
        <is>
          <t>41.28 K</t>
        </is>
      </c>
      <c r="AQ743" s="123" t="inlineStr">
        <is>
          <t>1.52 B</t>
        </is>
      </c>
      <c r="AR743" s="123" t="inlineStr">
        <is>
          <t>4.30 B</t>
        </is>
      </c>
      <c r="AS743" s="123" t="inlineStr">
        <is>
          <t>4.13 M</t>
        </is>
      </c>
      <c r="AT743" s="123" t="inlineStr">
        <is>
          <t>10.05 M</t>
        </is>
      </c>
      <c r="AU743" s="126" t="n">
        <v>0.4105888332648671</v>
      </c>
      <c r="AV743" s="123" t="inlineStr">
        <is>
          <t>Below 1.5</t>
        </is>
      </c>
      <c r="AW743" s="129" t="n">
        <v>-0.4773459737709354</v>
      </c>
      <c r="AX743" s="123" t="inlineStr">
        <is>
          <t>RVOL ↓</t>
        </is>
      </c>
      <c r="AY743" s="126" t="n">
        <v>2.708006279434851</v>
      </c>
      <c r="AZ743" s="126" t="n">
        <v>3.287608714445585</v>
      </c>
      <c r="BA743" s="123" t="inlineStr">
        <is>
          <t>Below 3%</t>
        </is>
      </c>
      <c r="BB743" s="124" t="n">
        <v>382</v>
      </c>
      <c r="BC743" s="124" t="n">
        <v>366</v>
      </c>
      <c r="BD743" s="123" t="inlineStr">
        <is>
          <t>Below</t>
        </is>
      </c>
      <c r="BE743" s="124" t="n">
        <v>402</v>
      </c>
      <c r="BF743" s="124" t="n">
        <v>378</v>
      </c>
      <c r="BG743" s="123" t="inlineStr">
        <is>
          <t>Below</t>
        </is>
      </c>
      <c r="BH743" s="124" t="n">
        <v>382</v>
      </c>
      <c r="BI743" s="124" t="n">
        <v>374</v>
      </c>
      <c r="BJ743" s="123" t="inlineStr">
        <is>
          <t>Below</t>
        </is>
      </c>
      <c r="BK743" s="127" t="inlineStr">
        <is>
          <t>IBL Below | PWL Below | MDL Below</t>
        </is>
      </c>
      <c r="BL743" s="124" t="n">
        <v>41</v>
      </c>
      <c r="BM743" s="124" t="n">
        <v>431.5756219762952</v>
      </c>
      <c r="BN743" s="124" t="n">
        <v>403.0371190088548</v>
      </c>
      <c r="BO743" s="124" t="n">
        <v>374.4986160414144</v>
      </c>
      <c r="BP743" s="124" t="n">
        <v>345.9601130739741</v>
      </c>
      <c r="BQ743" s="126" t="n">
        <v>-2.367875499755272</v>
      </c>
      <c r="BR743" s="126" t="n">
        <v>0.01516083913858468</v>
      </c>
      <c r="BS743" s="130" t="inlineStr">
        <is>
          <t>-</t>
        </is>
      </c>
      <c r="BT743" s="124" t="n">
        <v>0</v>
      </c>
      <c r="BU743" s="124" t="n">
        <v>55</v>
      </c>
      <c r="BV743" s="124" t="n">
        <v>476.0520592829981</v>
      </c>
      <c r="BW743" s="124" t="n">
        <v>452.0831530192607</v>
      </c>
      <c r="BX743" s="124" t="n">
        <v>428.1142467555233</v>
      </c>
      <c r="BY743" s="124" t="n">
        <v>404.1453404917859</v>
      </c>
      <c r="BZ743" s="126" t="n">
        <v>-1.25379351699764</v>
      </c>
      <c r="CA743" s="126" t="n">
        <v>-1.114081982757632</v>
      </c>
      <c r="CB743" s="130" t="inlineStr">
        <is>
          <t>-</t>
        </is>
      </c>
      <c r="CC743" s="124" t="n">
        <v>0</v>
      </c>
      <c r="CD743" s="124" t="n">
        <v>236</v>
      </c>
      <c r="CE743" s="124" t="n">
        <v>416.7129460528133</v>
      </c>
      <c r="CF743" s="124" t="n">
        <v>382.0874893967215</v>
      </c>
      <c r="CG743" s="124" t="n">
        <v>347.4620327406296</v>
      </c>
      <c r="CH743" s="124" t="n">
        <v>312.8365760845379</v>
      </c>
      <c r="CI743" s="126" t="n">
        <v>0.0371707429008085</v>
      </c>
      <c r="CJ743" s="126" t="n">
        <v>-2.40504624265608</v>
      </c>
      <c r="CK743" s="130" t="inlineStr">
        <is>
          <t>-</t>
        </is>
      </c>
      <c r="CL743" s="124" t="n">
        <v>0</v>
      </c>
      <c r="CM743" s="124" t="n">
        <v>412.2231447116015</v>
      </c>
      <c r="CN743" s="126" t="n">
        <v>-11.69831081302803</v>
      </c>
      <c r="CO743" s="123" t="inlineStr">
        <is>
          <t>Below</t>
        </is>
      </c>
      <c r="CP743" s="124" t="n">
        <v>429.5661376046871</v>
      </c>
      <c r="CQ743" s="126" t="n">
        <v>-15.2633394173693</v>
      </c>
      <c r="CR743" s="123" t="inlineStr">
        <is>
          <t>Below</t>
        </is>
      </c>
      <c r="CS743" s="124" t="n">
        <v>431.785</v>
      </c>
      <c r="CT743" s="126" t="n">
        <v>-15.69878527507904</v>
      </c>
      <c r="CU743" s="123" t="inlineStr">
        <is>
          <t>Below</t>
        </is>
      </c>
      <c r="CV743" s="123" t="inlineStr">
        <is>
          <t>Bearish</t>
        </is>
      </c>
      <c r="CW743" s="126" t="n">
        <v>16.94656117875212</v>
      </c>
      <c r="CX743" s="126" t="n">
        <v>-0.4236582265683637</v>
      </c>
      <c r="CY743" s="123" t="inlineStr">
        <is>
          <t>Oversold</t>
        </is>
      </c>
      <c r="CZ743" s="126" t="n">
        <v>30.19686294107429</v>
      </c>
      <c r="DA743" s="123" t="inlineStr">
        <is>
          <t>Below</t>
        </is>
      </c>
      <c r="DB743" s="123" t="inlineStr">
        <is>
          <t>-</t>
        </is>
      </c>
      <c r="DC743" s="123" t="inlineStr">
        <is>
          <t>-</t>
        </is>
      </c>
      <c r="DD743" s="123" t="inlineStr">
        <is>
          <t>-</t>
        </is>
      </c>
      <c r="DE743" s="123" t="inlineStr">
        <is>
          <t>-</t>
        </is>
      </c>
      <c r="DF743" s="124" t="n">
        <v>-21.88371587725482</v>
      </c>
      <c r="DG743" s="124" t="n">
        <v>-15.77494592364833</v>
      </c>
      <c r="DH743" s="124" t="n">
        <v>-6.459914528177839</v>
      </c>
      <c r="DI743" s="123" t="inlineStr">
        <is>
          <t>Both Below Zero</t>
        </is>
      </c>
      <c r="DJ743" s="123" t="inlineStr">
        <is>
          <t>Valley (Recovering)</t>
        </is>
      </c>
      <c r="DK743" s="123" t="inlineStr">
        <is>
          <t>-</t>
        </is>
      </c>
    </row>
    <row r="744" ht="26" customHeight="1">
      <c r="A744" t="inlineStr">
        <is>
          <t>N/A</t>
        </is>
      </c>
      <c r="B744" s="123" t="inlineStr">
        <is>
          <t>RANC</t>
        </is>
      </c>
      <c r="C744" s="124" t="n">
        <v>505</v>
      </c>
      <c r="D744" s="125" t="n">
        <v>-0.0380952380952381</v>
      </c>
      <c r="E744" s="126" t="n">
        <v>0.7871</v>
      </c>
      <c r="F744" s="123" t="inlineStr">
        <is>
          <t>Defensive</t>
        </is>
      </c>
      <c r="G744" s="124" t="n">
        <v>6</v>
      </c>
      <c r="H744" s="123" t="inlineStr">
        <is>
          <t>Weak (&lt;60)</t>
        </is>
      </c>
      <c r="I744" s="127" t="inlineStr">
        <is>
          <t>SUPRA BOGA LESTARI Tbk</t>
        </is>
      </c>
      <c r="J744" s="127" t="inlineStr">
        <is>
          <t>IDXNONCYC</t>
        </is>
      </c>
      <c r="K744" s="128" t="inlineStr">
        <is>
          <t>Consumer Defensive</t>
        </is>
      </c>
      <c r="L744" s="128" t="inlineStr">
        <is>
          <t>Grocery Stores</t>
        </is>
      </c>
      <c r="M744" s="127" t="inlineStr">
        <is>
          <t>1. PT GLOBAL DIGITAL NIAGA TBK - Corporate - 70.56
2. PT WIJAYA SUMBER SEJAHTERA - Corporate - 11.83
3. PT PRIMA RASA INTI - Corporate - 5.76
4. PT GUNAPRIMA KARYAPERKASA - Corporate - 4.65
5. PT. EKAPUTRI MANDIRI - Corporate - 2.32
6. KENTJANA WIDJAJA - Individual - 1.27</t>
        </is>
      </c>
      <c r="N744" s="126" t="n">
        <v>3.61</v>
      </c>
      <c r="O744" s="124" t="n">
        <v>5180</v>
      </c>
      <c r="P744" s="126" t="n">
        <v>70.56</v>
      </c>
      <c r="Q744" s="126" t="n">
        <v>88.15000000000001</v>
      </c>
      <c r="R744" s="124" t="n">
        <v>6</v>
      </c>
      <c r="S744" s="126" t="n">
        <v>69</v>
      </c>
      <c r="T744" s="123" t="inlineStr">
        <is>
          <t>Mayoritas</t>
        </is>
      </c>
      <c r="U744" s="123" t="inlineStr">
        <is>
          <t>Tinggi</t>
        </is>
      </c>
      <c r="V744" s="123" t="inlineStr">
        <is>
          <t>790.07 B</t>
        </is>
      </c>
      <c r="W744" s="123" t="inlineStr">
        <is>
          <t>Small Cap</t>
        </is>
      </c>
      <c r="X744" s="123" t="inlineStr">
        <is>
          <t>Very Low Liquidity</t>
        </is>
      </c>
      <c r="Y744" s="123" t="inlineStr">
        <is>
          <t>Low Liquidity / Small Cap</t>
        </is>
      </c>
      <c r="Z744" s="123" t="inlineStr">
        <is>
          <t>Bearish</t>
        </is>
      </c>
      <c r="AA744" s="123" t="inlineStr">
        <is>
          <t>Bullish</t>
        </is>
      </c>
      <c r="AB744" s="123" t="inlineStr">
        <is>
          <t>Internal Bearish BOS</t>
        </is>
      </c>
      <c r="AC744" s="123" t="inlineStr">
        <is>
          <t>Swing Bullish BOS</t>
        </is>
      </c>
      <c r="AD744" s="123" t="inlineStr">
        <is>
          <t>-</t>
        </is>
      </c>
      <c r="AE744" s="124" t="n">
        <v>1240</v>
      </c>
      <c r="AF744" s="123" t="inlineStr">
        <is>
          <t>1198 - 1240</t>
        </is>
      </c>
      <c r="AG744" s="124" t="n">
        <v>400</v>
      </c>
      <c r="AH744" s="123" t="inlineStr">
        <is>
          <t>-</t>
        </is>
      </c>
      <c r="AI744" s="123" t="inlineStr">
        <is>
          <t>400 - 442</t>
        </is>
      </c>
      <c r="AJ744" s="123" t="inlineStr">
        <is>
          <t>400 - 420</t>
        </is>
      </c>
      <c r="AK744" s="123" t="inlineStr">
        <is>
          <t>799 - 841</t>
        </is>
      </c>
      <c r="AL744" s="123" t="inlineStr">
        <is>
          <t>525 - 630</t>
        </is>
      </c>
      <c r="AM744" s="124" t="n">
        <v>183</v>
      </c>
      <c r="AN744" s="124" t="n">
        <v>13</v>
      </c>
      <c r="AO744" s="127" t="inlineStr">
        <is>
          <t>Price is on Mid-Zone</t>
        </is>
      </c>
      <c r="AP744" s="123" t="inlineStr">
        <is>
          <t>597</t>
        </is>
      </c>
      <c r="AQ744" s="123" t="inlineStr">
        <is>
          <t>30.67 M</t>
        </is>
      </c>
      <c r="AR744" s="123" t="inlineStr">
        <is>
          <t>36.94 M</t>
        </is>
      </c>
      <c r="AS744" s="123" t="inlineStr">
        <is>
          <t>59.70 K</t>
        </is>
      </c>
      <c r="AT744" s="123" t="inlineStr">
        <is>
          <t>68.29 K</t>
        </is>
      </c>
      <c r="AU744" s="126" t="n">
        <v>0.8742129155073949</v>
      </c>
      <c r="AV744" s="123" t="inlineStr">
        <is>
          <t>Below 1.5</t>
        </is>
      </c>
      <c r="AW744" s="129" t="n">
        <v>-0.7082963622575409</v>
      </c>
      <c r="AX744" s="123" t="inlineStr">
        <is>
          <t>RVOL ↓↓</t>
        </is>
      </c>
      <c r="AY744" s="126" t="n">
        <v>8.684582743988683</v>
      </c>
      <c r="AZ744" s="126" t="n">
        <v>7.956721636060626</v>
      </c>
      <c r="BA744" s="123" t="inlineStr">
        <is>
          <t>Above 3%</t>
        </is>
      </c>
      <c r="BB744" s="124" t="n">
        <v>550</v>
      </c>
      <c r="BC744" s="124" t="n">
        <v>496</v>
      </c>
      <c r="BD744" s="123" t="inlineStr">
        <is>
          <t>Above</t>
        </is>
      </c>
      <c r="BE744" s="124" t="n">
        <v>585</v>
      </c>
      <c r="BF744" s="124" t="n">
        <v>490</v>
      </c>
      <c r="BG744" s="123" t="inlineStr">
        <is>
          <t>Above</t>
        </is>
      </c>
      <c r="BH744" s="124" t="n">
        <v>550</v>
      </c>
      <c r="BI744" s="124" t="n">
        <v>520</v>
      </c>
      <c r="BJ744" s="123" t="inlineStr">
        <is>
          <t>Below</t>
        </is>
      </c>
      <c r="BK744" s="127" t="inlineStr">
        <is>
          <t>IBL Above | PWL Above | MDL Below</t>
        </is>
      </c>
      <c r="BL744" s="124" t="n">
        <v>41</v>
      </c>
      <c r="BM744" s="124" t="n">
        <v>562.1118283321703</v>
      </c>
      <c r="BN744" s="124" t="n">
        <v>539.8753640221</v>
      </c>
      <c r="BO744" s="124" t="n">
        <v>517.6388997120299</v>
      </c>
      <c r="BP744" s="124" t="n">
        <v>495.4024354019597</v>
      </c>
      <c r="BQ744" s="126" t="n">
        <v>-2.568386211755172</v>
      </c>
      <c r="BR744" s="126" t="n">
        <v>-0.8255351604368875</v>
      </c>
      <c r="BS744" s="130" t="inlineStr">
        <is>
          <t>-</t>
        </is>
      </c>
      <c r="BT744" s="124" t="n">
        <v>0</v>
      </c>
      <c r="BU744" s="124" t="n">
        <v>55</v>
      </c>
      <c r="BV744" s="124" t="n">
        <v>675.8489405172812</v>
      </c>
      <c r="BW744" s="124" t="n">
        <v>576.1969706339969</v>
      </c>
      <c r="BX744" s="124" t="n">
        <v>476.5450007507125</v>
      </c>
      <c r="BY744" s="124" t="n">
        <v>376.8930308674281</v>
      </c>
      <c r="BZ744" s="126" t="n">
        <v>-1.363233869600289</v>
      </c>
      <c r="CA744" s="126" t="n">
        <v>-1.205152342154883</v>
      </c>
      <c r="CB744" s="130" t="inlineStr">
        <is>
          <t>-</t>
        </is>
      </c>
      <c r="CC744" s="124" t="n">
        <v>0</v>
      </c>
      <c r="CD744" s="124" t="n">
        <v>227</v>
      </c>
      <c r="CE744" s="124" t="n">
        <v>831.9681963137501</v>
      </c>
      <c r="CF744" s="124" t="n">
        <v>608.1711771606599</v>
      </c>
      <c r="CG744" s="124" t="n">
        <v>384.3741580075696</v>
      </c>
      <c r="CH744" s="124" t="n">
        <v>160.5771388544794</v>
      </c>
      <c r="CI744" s="126" t="n">
        <v>0.3263305470404494</v>
      </c>
      <c r="CJ744" s="126" t="n">
        <v>-2.894716758795622</v>
      </c>
      <c r="CK744" s="130" t="inlineStr">
        <is>
          <t>-</t>
        </is>
      </c>
      <c r="CL744" s="124" t="n">
        <v>0</v>
      </c>
      <c r="CM744" s="124" t="n">
        <v>536.2111710459398</v>
      </c>
      <c r="CN744" s="126" t="n">
        <v>-5.820686462958036</v>
      </c>
      <c r="CO744" s="123" t="inlineStr">
        <is>
          <t>Below</t>
        </is>
      </c>
      <c r="CP744" s="124" t="n">
        <v>566.894774480367</v>
      </c>
      <c r="CQ744" s="126" t="n">
        <v>-10.91821220915321</v>
      </c>
      <c r="CR744" s="123" t="inlineStr">
        <is>
          <t>Below</t>
        </is>
      </c>
      <c r="CS744" s="124" t="n">
        <v>706.825</v>
      </c>
      <c r="CT744" s="126" t="n">
        <v>-28.5537438545609</v>
      </c>
      <c r="CU744" s="123" t="inlineStr">
        <is>
          <t>Below</t>
        </is>
      </c>
      <c r="CV744" s="123" t="inlineStr">
        <is>
          <t>Bearish</t>
        </is>
      </c>
      <c r="CW744" s="126" t="n">
        <v>41.1654796550291</v>
      </c>
      <c r="CX744" s="126" t="n">
        <v>-4.506670506198681</v>
      </c>
      <c r="CY744" s="123" t="inlineStr">
        <is>
          <t>Weak</t>
        </is>
      </c>
      <c r="CZ744" s="126" t="n">
        <v>44.08363654897822</v>
      </c>
      <c r="DA744" s="123" t="inlineStr">
        <is>
          <t>Below</t>
        </is>
      </c>
      <c r="DB744" s="123" t="inlineStr">
        <is>
          <t>Dead</t>
        </is>
      </c>
      <c r="DC744" s="123" t="inlineStr">
        <is>
          <t>-</t>
        </is>
      </c>
      <c r="DD744" s="123" t="inlineStr">
        <is>
          <t>-</t>
        </is>
      </c>
      <c r="DE744" s="123" t="inlineStr">
        <is>
          <t>-</t>
        </is>
      </c>
      <c r="DF744" s="124" t="n">
        <v>-13.67448913636872</v>
      </c>
      <c r="DG744" s="124" t="n">
        <v>-12.9664645435381</v>
      </c>
      <c r="DH744" s="124" t="n">
        <v>-0.4161325682938529</v>
      </c>
      <c r="DI744" s="123" t="inlineStr">
        <is>
          <t>Both Below Zero</t>
        </is>
      </c>
      <c r="DJ744" s="123" t="inlineStr">
        <is>
          <t>Valley (Deepening)</t>
        </is>
      </c>
      <c r="DK744" s="123" t="inlineStr">
        <is>
          <t>-</t>
        </is>
      </c>
    </row>
    <row r="745" ht="26" customHeight="1">
      <c r="A745" t="inlineStr">
        <is>
          <t>N/A</t>
        </is>
      </c>
      <c r="B745" s="123" t="inlineStr">
        <is>
          <t>RATU</t>
        </is>
      </c>
      <c r="C745" s="124" t="n">
        <v>4060</v>
      </c>
      <c r="D745" s="125" t="n">
        <v>-0.06235565819861432</v>
      </c>
      <c r="E745" s="126" t="n">
        <v>2.5898</v>
      </c>
      <c r="F745" s="123" t="inlineStr">
        <is>
          <t>High Beta</t>
        </is>
      </c>
      <c r="G745" s="124" t="n">
        <v>4</v>
      </c>
      <c r="H745" s="123" t="inlineStr">
        <is>
          <t>Weak (&lt;60)</t>
        </is>
      </c>
      <c r="I745" s="127" t="inlineStr">
        <is>
          <t>RAHARJA ENERGI CEPU Tbk</t>
        </is>
      </c>
      <c r="J745" s="127" t="inlineStr">
        <is>
          <t>IDXENERGY</t>
        </is>
      </c>
      <c r="K745" s="128" t="inlineStr">
        <is>
          <t>Energy</t>
        </is>
      </c>
      <c r="L745" s="128" t="inlineStr">
        <is>
          <t>Oil &amp; Gas E&amp;P</t>
        </is>
      </c>
      <c r="M745" s="127" t="inlineStr">
        <is>
          <t>1. RUKUN RAHARJA TBK - Corporate - 68.77
2. CHANDRA DAYA INVESTASI - Corporate - 4.99
3. MORGAN STANLEY AND CO INTERNATIONAL PLC - Corporate - 2.45
4. PT PETRINDO JAYA KREASI TBK - Corporate - 1.6
5. PETROSEA - Corporate - 1.28</t>
        </is>
      </c>
      <c r="N745" s="126" t="n">
        <v>20.91</v>
      </c>
      <c r="O745" s="124" t="n">
        <v>4764</v>
      </c>
      <c r="P745" s="126" t="n">
        <v>68.77</v>
      </c>
      <c r="Q745" s="126" t="n">
        <v>76.20999999999999</v>
      </c>
      <c r="R745" s="124" t="n">
        <v>5</v>
      </c>
      <c r="S745" s="126" t="n">
        <v>64</v>
      </c>
      <c r="T745" s="123" t="inlineStr">
        <is>
          <t>Mayoritas</t>
        </is>
      </c>
      <c r="U745" s="123" t="inlineStr">
        <is>
          <t>Tinggi</t>
        </is>
      </c>
      <c r="V745" s="123" t="inlineStr">
        <is>
          <t>10.98 T</t>
        </is>
      </c>
      <c r="W745" s="123" t="inlineStr">
        <is>
          <t>Large Cap</t>
        </is>
      </c>
      <c r="X745" s="123" t="inlineStr">
        <is>
          <t>Medium Liquidity</t>
        </is>
      </c>
      <c r="Y745" s="123" t="inlineStr">
        <is>
          <t>Institutional Driven</t>
        </is>
      </c>
      <c r="Z745" s="123" t="inlineStr">
        <is>
          <t>Bearish</t>
        </is>
      </c>
      <c r="AA745" s="123" t="inlineStr">
        <is>
          <t>Bearish</t>
        </is>
      </c>
      <c r="AB745" s="123" t="inlineStr">
        <is>
          <t>Internal Bearish CHoCH</t>
        </is>
      </c>
      <c r="AC745" s="123" t="inlineStr">
        <is>
          <t>Swing Bearish BOS</t>
        </is>
      </c>
      <c r="AD745" s="124" t="n">
        <v>8150</v>
      </c>
      <c r="AE745" s="123" t="inlineStr">
        <is>
          <t>-</t>
        </is>
      </c>
      <c r="AF745" s="123" t="inlineStr">
        <is>
          <t>7924 - 8150</t>
        </is>
      </c>
      <c r="AG745" s="123" t="inlineStr">
        <is>
          <t>-</t>
        </is>
      </c>
      <c r="AH745" s="124" t="n">
        <v>3620</v>
      </c>
      <c r="AI745" s="123" t="inlineStr">
        <is>
          <t>3620 - 3846</t>
        </is>
      </c>
      <c r="AJ745" s="123" t="inlineStr">
        <is>
          <t>N/A</t>
        </is>
      </c>
      <c r="AK745" s="123" t="inlineStr">
        <is>
          <t>5772 - 5998</t>
        </is>
      </c>
      <c r="AL745" s="123" t="inlineStr">
        <is>
          <t>6875 - 7500</t>
        </is>
      </c>
      <c r="AM745" s="123" t="inlineStr">
        <is>
          <t>-</t>
        </is>
      </c>
      <c r="AN745" s="124" t="n">
        <v>35</v>
      </c>
      <c r="AO745" s="127" t="inlineStr">
        <is>
          <t>Price is on Mid-Zone</t>
        </is>
      </c>
      <c r="AP745" s="123" t="inlineStr">
        <is>
          <t>51.37 K</t>
        </is>
      </c>
      <c r="AQ745" s="123" t="inlineStr">
        <is>
          <t>21.60 B</t>
        </is>
      </c>
      <c r="AR745" s="123" t="inlineStr">
        <is>
          <t>47.87 B</t>
        </is>
      </c>
      <c r="AS745" s="123" t="inlineStr">
        <is>
          <t>5.14 M</t>
        </is>
      </c>
      <c r="AT745" s="123" t="inlineStr">
        <is>
          <t>9.41 M</t>
        </is>
      </c>
      <c r="AU745" s="126" t="n">
        <v>0.5457203321406413</v>
      </c>
      <c r="AV745" s="123" t="inlineStr">
        <is>
          <t>Below 1.5</t>
        </is>
      </c>
      <c r="AW745" s="129" t="n">
        <v>-0.5507944701316315</v>
      </c>
      <c r="AX745" s="123" t="inlineStr">
        <is>
          <t>RVOL ↓↓</t>
        </is>
      </c>
      <c r="AY745" s="126" t="n">
        <v>13.57318789584799</v>
      </c>
      <c r="AZ745" s="126" t="n">
        <v>12.66921010041801</v>
      </c>
      <c r="BA745" s="123" t="inlineStr">
        <is>
          <t>Above 3%</t>
        </is>
      </c>
      <c r="BB745" s="124" t="n">
        <v>5800</v>
      </c>
      <c r="BC745" s="124" t="n">
        <v>4610</v>
      </c>
      <c r="BD745" s="123" t="inlineStr">
        <is>
          <t>Below</t>
        </is>
      </c>
      <c r="BE745" s="124" t="n">
        <v>5300</v>
      </c>
      <c r="BF745" s="124" t="n">
        <v>4200</v>
      </c>
      <c r="BG745" s="123" t="inlineStr">
        <is>
          <t>Below</t>
        </is>
      </c>
      <c r="BH745" s="124" t="n">
        <v>5800</v>
      </c>
      <c r="BI745" s="124" t="n">
        <v>5100</v>
      </c>
      <c r="BJ745" s="123" t="inlineStr">
        <is>
          <t>Below</t>
        </is>
      </c>
      <c r="BK745" s="127" t="inlineStr">
        <is>
          <t>IBL Below | PWL Below | MDL Below</t>
        </is>
      </c>
      <c r="BL745" s="124" t="n">
        <v>41</v>
      </c>
      <c r="BM745" s="124" t="n">
        <v>5826.939655753787</v>
      </c>
      <c r="BN745" s="124" t="n">
        <v>4981.578519091121</v>
      </c>
      <c r="BO745" s="124" t="n">
        <v>4136.217382428455</v>
      </c>
      <c r="BP745" s="124" t="n">
        <v>3290.85624576579</v>
      </c>
      <c r="BQ745" s="126" t="n">
        <v>-2.09015955326424</v>
      </c>
      <c r="BR745" s="126" t="n">
        <v>-0.2762182181392414</v>
      </c>
      <c r="BS745" s="130" t="inlineStr">
        <is>
          <t>Price Near -2 SD • 1.84%</t>
        </is>
      </c>
      <c r="BT745" s="124" t="n">
        <v>1</v>
      </c>
      <c r="BU745" s="124" t="n">
        <v>55</v>
      </c>
      <c r="BV745" s="124" t="n">
        <v>7288.854822503738</v>
      </c>
      <c r="BW745" s="124" t="n">
        <v>5545.8203247212</v>
      </c>
      <c r="BX745" s="124" t="n">
        <v>3802.785826938663</v>
      </c>
      <c r="BY745" s="124" t="n">
        <v>2059.751329156125</v>
      </c>
      <c r="BZ745" s="126" t="n">
        <v>-1.399200546866062</v>
      </c>
      <c r="CA745" s="126" t="n">
        <v>-0.6909590063981776</v>
      </c>
      <c r="CB745" s="130" t="inlineStr">
        <is>
          <t>-</t>
        </is>
      </c>
      <c r="CC745" s="124" t="n">
        <v>0</v>
      </c>
      <c r="CD745" s="124" t="n">
        <v>228</v>
      </c>
      <c r="CE745" s="124" t="n">
        <v>7967.596156314103</v>
      </c>
      <c r="CF745" s="124" t="n">
        <v>6116.568673950656</v>
      </c>
      <c r="CG745" s="124" t="n">
        <v>4265.541191587209</v>
      </c>
      <c r="CH745" s="124" t="n">
        <v>2414.513709223762</v>
      </c>
      <c r="CI745" s="126" t="n">
        <v>1.016950780915683</v>
      </c>
      <c r="CJ745" s="126" t="n">
        <v>-3.107110334179922</v>
      </c>
      <c r="CK745" s="130" t="inlineStr">
        <is>
          <t>-</t>
        </is>
      </c>
      <c r="CL745" s="124" t="n">
        <v>0</v>
      </c>
      <c r="CM745" s="124" t="n">
        <v>5011.844292361463</v>
      </c>
      <c r="CN745" s="126" t="n">
        <v>-18.99189673175135</v>
      </c>
      <c r="CO745" s="123" t="inlineStr">
        <is>
          <t>Below</t>
        </is>
      </c>
      <c r="CP745" s="124" t="n">
        <v>5485.527400771999</v>
      </c>
      <c r="CQ745" s="126" t="n">
        <v>-25.98706189256076</v>
      </c>
      <c r="CR745" s="123" t="inlineStr">
        <is>
          <t>Below</t>
        </is>
      </c>
      <c r="CS745" s="124" t="n">
        <v>7264.55</v>
      </c>
      <c r="CT745" s="126" t="n">
        <v>-44.11216111114935</v>
      </c>
      <c r="CU745" s="123" t="inlineStr">
        <is>
          <t>Below</t>
        </is>
      </c>
      <c r="CV745" s="123" t="inlineStr">
        <is>
          <t>Bearish</t>
        </is>
      </c>
      <c r="CW745" s="126" t="n">
        <v>36.7013029245862</v>
      </c>
      <c r="CX745" s="126" t="n">
        <v>-2.630450037501774</v>
      </c>
      <c r="CY745" s="123" t="inlineStr">
        <is>
          <t>Weak</t>
        </is>
      </c>
      <c r="CZ745" s="126" t="n">
        <v>36.03354696939953</v>
      </c>
      <c r="DA745" s="123" t="inlineStr">
        <is>
          <t>Above</t>
        </is>
      </c>
      <c r="DB745" s="123" t="inlineStr">
        <is>
          <t>-</t>
        </is>
      </c>
      <c r="DC745" s="123" t="inlineStr">
        <is>
          <t>Bullish</t>
        </is>
      </c>
      <c r="DD745" s="123" t="inlineStr">
        <is>
          <t>02 Feb '26</t>
        </is>
      </c>
      <c r="DE745" s="123" t="inlineStr">
        <is>
          <t>21 May '26</t>
        </is>
      </c>
      <c r="DF745" s="124" t="n">
        <v>-383.4679250979825</v>
      </c>
      <c r="DG745" s="124" t="n">
        <v>-375.5357324417064</v>
      </c>
      <c r="DH745" s="124" t="n">
        <v>2.693499914181154</v>
      </c>
      <c r="DI745" s="123" t="inlineStr">
        <is>
          <t>Both Below Zero</t>
        </is>
      </c>
      <c r="DJ745" s="123" t="inlineStr">
        <is>
          <t>Mountain (Declining)</t>
        </is>
      </c>
      <c r="DK745" s="123" t="inlineStr">
        <is>
          <t>Dead Cross</t>
        </is>
      </c>
    </row>
    <row r="746" ht="26" customHeight="1">
      <c r="A746" t="inlineStr">
        <is>
          <t>N/A</t>
        </is>
      </c>
      <c r="B746" s="123" t="inlineStr">
        <is>
          <t>RBMS</t>
        </is>
      </c>
      <c r="C746" s="124" t="n">
        <v>53</v>
      </c>
      <c r="D746" s="129" t="n">
        <v>0</v>
      </c>
      <c r="E746" s="126" t="n">
        <v>1.0678</v>
      </c>
      <c r="F746" s="123" t="inlineStr">
        <is>
          <t>Above Market</t>
        </is>
      </c>
      <c r="G746" s="124" t="n">
        <v>10</v>
      </c>
      <c r="H746" s="123" t="inlineStr">
        <is>
          <t>Weak (&lt;60)</t>
        </is>
      </c>
      <c r="I746" s="127" t="inlineStr">
        <is>
          <t>RISTIA BINTANG MAHKOTASEJATI Tbk</t>
        </is>
      </c>
      <c r="J746" s="127" t="inlineStr">
        <is>
          <t>IDXPROPERT</t>
        </is>
      </c>
      <c r="K746" s="128" t="inlineStr">
        <is>
          <t>Real Estate</t>
        </is>
      </c>
      <c r="L746" s="128" t="inlineStr">
        <is>
          <t>Real Estate - Development</t>
        </is>
      </c>
      <c r="M746" s="127" t="inlineStr">
        <is>
          <t>1. RICHARD R WIRIAHARDJA - Individual - 51.88
2. PT. RISTIA BMS CAPITAL - Corporate - 4.9
3. REKSA DANA MINNA PADI INDRAPRASTHA SHM SYARIAH - Mutual Fund - 4.82
4. PERUSAHAAN PERSEROAN (PERSERO) PT. ASABRI - Insurance - 4.66
5. SIAUW YUNUS SUBANDI - Individual - 1.66
6. AGUS PRAYITNO - Individual - 1.11
7. PT ARTHA ERA PRIMAYASA - Corporate - 1.1</t>
        </is>
      </c>
      <c r="N746" s="126" t="n">
        <v>29.87</v>
      </c>
      <c r="O746" s="124" t="n">
        <v>2766</v>
      </c>
      <c r="P746" s="126" t="n">
        <v>51.88</v>
      </c>
      <c r="Q746" s="126" t="n">
        <v>61.6</v>
      </c>
      <c r="R746" s="124" t="n">
        <v>7</v>
      </c>
      <c r="S746" s="126" t="n">
        <v>48</v>
      </c>
      <c r="T746" s="123" t="inlineStr">
        <is>
          <t>Mayoritas</t>
        </is>
      </c>
      <c r="U746" s="123" t="inlineStr">
        <is>
          <t>Sedang</t>
        </is>
      </c>
      <c r="V746" s="123" t="inlineStr">
        <is>
          <t>140.78 B</t>
        </is>
      </c>
      <c r="W746" s="123" t="inlineStr">
        <is>
          <t>Small Cap</t>
        </is>
      </c>
      <c r="X746" s="123" t="inlineStr">
        <is>
          <t>Low Liquidity</t>
        </is>
      </c>
      <c r="Y746" s="123" t="inlineStr">
        <is>
          <t>Low Liquidity / Small Cap</t>
        </is>
      </c>
      <c r="Z746" s="123" t="inlineStr">
        <is>
          <t>Bearish</t>
        </is>
      </c>
      <c r="AA746" s="123" t="inlineStr">
        <is>
          <t>Bullish</t>
        </is>
      </c>
      <c r="AB746" s="123" t="inlineStr">
        <is>
          <t>Internal Bearish BOS</t>
        </is>
      </c>
      <c r="AC746" s="123" t="inlineStr">
        <is>
          <t>Swing Bullish BOS</t>
        </is>
      </c>
      <c r="AD746" s="123" t="inlineStr">
        <is>
          <t>-</t>
        </is>
      </c>
      <c r="AE746" s="124" t="n">
        <v>85</v>
      </c>
      <c r="AF746" s="123" t="inlineStr">
        <is>
          <t>83 - 85</t>
        </is>
      </c>
      <c r="AG746" s="124" t="n">
        <v>41</v>
      </c>
      <c r="AH746" s="123" t="inlineStr">
        <is>
          <t>-</t>
        </is>
      </c>
      <c r="AI746" s="123" t="inlineStr">
        <is>
          <t>41 - 43</t>
        </is>
      </c>
      <c r="AJ746" s="123" t="inlineStr">
        <is>
          <t>46 - 50</t>
        </is>
      </c>
      <c r="AK746" s="123" t="inlineStr">
        <is>
          <t>62 - 64</t>
        </is>
      </c>
      <c r="AL746" s="123" t="inlineStr">
        <is>
          <t>72 - 75</t>
        </is>
      </c>
      <c r="AM746" s="124" t="n">
        <v>41</v>
      </c>
      <c r="AN746" s="124" t="n">
        <v>8</v>
      </c>
      <c r="AO746" s="127" t="inlineStr">
        <is>
          <t>Price is on Mid-Zone</t>
        </is>
      </c>
      <c r="AP746" s="123" t="inlineStr">
        <is>
          <t>483.37 K</t>
        </is>
      </c>
      <c r="AQ746" s="123" t="inlineStr">
        <is>
          <t>2.63 B</t>
        </is>
      </c>
      <c r="AR746" s="123" t="inlineStr">
        <is>
          <t>3.00 B</t>
        </is>
      </c>
      <c r="AS746" s="123" t="inlineStr">
        <is>
          <t>48.34 M</t>
        </is>
      </c>
      <c r="AT746" s="123" t="inlineStr">
        <is>
          <t>42.95 M</t>
        </is>
      </c>
      <c r="AU746" s="126" t="n">
        <v>1.125325682972457</v>
      </c>
      <c r="AV746" s="123" t="inlineStr">
        <is>
          <t>Below 1.5</t>
        </is>
      </c>
      <c r="AW746" s="129" t="n">
        <v>0.6473150466749104</v>
      </c>
      <c r="AX746" s="123" t="inlineStr">
        <is>
          <t>RVOL ↑↑</t>
        </is>
      </c>
      <c r="AY746" s="126" t="n">
        <v>12.12938005390836</v>
      </c>
      <c r="AZ746" s="126" t="n">
        <v>11.32668535433791</v>
      </c>
      <c r="BA746" s="123" t="inlineStr">
        <is>
          <t>Above 3%</t>
        </is>
      </c>
      <c r="BB746" s="124" t="n">
        <v>67</v>
      </c>
      <c r="BC746" s="124" t="n">
        <v>51</v>
      </c>
      <c r="BD746" s="123" t="inlineStr">
        <is>
          <t>Above</t>
        </is>
      </c>
      <c r="BE746" s="124" t="n">
        <v>85</v>
      </c>
      <c r="BF746" s="124" t="n">
        <v>64</v>
      </c>
      <c r="BG746" s="123" t="inlineStr">
        <is>
          <t>Below</t>
        </is>
      </c>
      <c r="BH746" s="124" t="n">
        <v>67</v>
      </c>
      <c r="BI746" s="124" t="n">
        <v>59</v>
      </c>
      <c r="BJ746" s="123" t="inlineStr">
        <is>
          <t>Below</t>
        </is>
      </c>
      <c r="BK746" s="127" t="inlineStr">
        <is>
          <t>IBL Above | PWL Below | MDL Below</t>
        </is>
      </c>
      <c r="BL746" s="124" t="n">
        <v>41</v>
      </c>
      <c r="BM746" s="124" t="n">
        <v>66.14272896336891</v>
      </c>
      <c r="BN746" s="124" t="n">
        <v>59.50743859363305</v>
      </c>
      <c r="BO746" s="124" t="n">
        <v>52.87214822389721</v>
      </c>
      <c r="BP746" s="124" t="n">
        <v>46.23685785416135</v>
      </c>
      <c r="BQ746" s="126" t="n">
        <v>-1.980731547682383</v>
      </c>
      <c r="BR746" s="126" t="n">
        <v>0.1749402813364518</v>
      </c>
      <c r="BS746" s="130" t="inlineStr">
        <is>
          <t>Price Near -2 SD • 0.24%</t>
        </is>
      </c>
      <c r="BT746" s="124" t="n">
        <v>3</v>
      </c>
      <c r="BU746" s="124" t="n">
        <v>55</v>
      </c>
      <c r="BV746" s="124" t="n">
        <v>53.7888211715205</v>
      </c>
      <c r="BW746" s="124" t="n">
        <v>46.87463674498535</v>
      </c>
      <c r="BX746" s="124" t="n">
        <v>39.96045231845019</v>
      </c>
      <c r="BY746" s="124" t="n">
        <v>33.04626789191504</v>
      </c>
      <c r="BZ746" s="126" t="n">
        <v>-0.2587175957666665</v>
      </c>
      <c r="CA746" s="126" t="n">
        <v>-1.722013951915717</v>
      </c>
      <c r="CB746" s="130" t="inlineStr">
        <is>
          <t>Price Near VWAP • 1.47%</t>
        </is>
      </c>
      <c r="CC746" s="124" t="n">
        <v>2</v>
      </c>
      <c r="CD746" s="124" t="n">
        <v>228</v>
      </c>
      <c r="CE746" s="124" t="n">
        <v>38.44017693455216</v>
      </c>
      <c r="CF746" s="124" t="n">
        <v>31.55019545929859</v>
      </c>
      <c r="CG746" s="124" t="n">
        <v>24.66021398404501</v>
      </c>
      <c r="CH746" s="124" t="n">
        <v>17.77023250879144</v>
      </c>
      <c r="CI746" s="126" t="n">
        <v>0.226390023115473</v>
      </c>
      <c r="CJ746" s="126" t="n">
        <v>-2.207121570797856</v>
      </c>
      <c r="CK746" s="130" t="inlineStr">
        <is>
          <t>Price Near +2 SD • 1.49%</t>
        </is>
      </c>
      <c r="CL746" s="124" t="n">
        <v>119</v>
      </c>
      <c r="CM746" s="124" t="n">
        <v>64.64680622190437</v>
      </c>
      <c r="CN746" s="126" t="n">
        <v>-18.01605818224948</v>
      </c>
      <c r="CO746" s="123" t="inlineStr">
        <is>
          <t>Below</t>
        </is>
      </c>
      <c r="CP746" s="124" t="n">
        <v>62.1666367894496</v>
      </c>
      <c r="CQ746" s="126" t="n">
        <v>-14.74526733768117</v>
      </c>
      <c r="CR746" s="123" t="inlineStr">
        <is>
          <t>Below</t>
        </is>
      </c>
      <c r="CS746" s="124" t="n">
        <v>46.72</v>
      </c>
      <c r="CT746" s="126" t="n">
        <v>13.4417808219178</v>
      </c>
      <c r="CU746" s="123" t="inlineStr">
        <is>
          <t>Above</t>
        </is>
      </c>
      <c r="CV746" s="123" t="inlineStr">
        <is>
          <t>Above SMA200</t>
        </is>
      </c>
      <c r="CW746" s="126" t="n">
        <v>34.5596544273388</v>
      </c>
      <c r="CX746" s="126" t="n">
        <v>0</v>
      </c>
      <c r="CY746" s="123" t="inlineStr">
        <is>
          <t>Weak</t>
        </is>
      </c>
      <c r="CZ746" s="126" t="n">
        <v>48.88067738304858</v>
      </c>
      <c r="DA746" s="123" t="inlineStr">
        <is>
          <t>Below</t>
        </is>
      </c>
      <c r="DB746" s="123" t="inlineStr">
        <is>
          <t>-</t>
        </is>
      </c>
      <c r="DC746" s="123" t="inlineStr">
        <is>
          <t>Bearish</t>
        </is>
      </c>
      <c r="DD746" s="123" t="inlineStr">
        <is>
          <t>23 Apr '26</t>
        </is>
      </c>
      <c r="DE746" s="123" t="inlineStr">
        <is>
          <t>05 May '26</t>
        </is>
      </c>
      <c r="DF746" s="124" t="n">
        <v>-2.131777724550652</v>
      </c>
      <c r="DG746" s="124" t="n">
        <v>0.6084188929706407</v>
      </c>
      <c r="DH746" s="124" t="n">
        <v>-2.494228742955284</v>
      </c>
      <c r="DI746" s="123" t="inlineStr">
        <is>
          <t>Mixed</t>
        </is>
      </c>
      <c r="DJ746" s="123" t="inlineStr">
        <is>
          <t>Valley (Deepening)</t>
        </is>
      </c>
      <c r="DK746" s="123" t="inlineStr">
        <is>
          <t>-</t>
        </is>
      </c>
    </row>
    <row r="747" ht="26" customHeight="1">
      <c r="A747" t="inlineStr">
        <is>
          <t>N/A</t>
        </is>
      </c>
      <c r="B747" s="123" t="inlineStr">
        <is>
          <t>RCCC</t>
        </is>
      </c>
      <c r="C747" s="124" t="n">
        <v>90</v>
      </c>
      <c r="D747" s="125" t="n">
        <v>-0.09090909090909091</v>
      </c>
      <c r="E747" s="126" t="n">
        <v>0.2238</v>
      </c>
      <c r="F747" s="123" t="inlineStr">
        <is>
          <t>Low Correlation</t>
        </is>
      </c>
      <c r="G747" s="124" t="n">
        <v>4</v>
      </c>
      <c r="H747" s="123" t="inlineStr">
        <is>
          <t>Weak (&lt;60)</t>
        </is>
      </c>
      <c r="I747" s="127" t="inlineStr">
        <is>
          <t>UTAMA RADAR CAHAYA Tbk</t>
        </is>
      </c>
      <c r="J747" s="127" t="inlineStr">
        <is>
          <t>-</t>
        </is>
      </c>
      <c r="K747" s="128" t="inlineStr">
        <is>
          <t>Industrials</t>
        </is>
      </c>
      <c r="L747" s="128" t="inlineStr">
        <is>
          <t>Trucking</t>
        </is>
      </c>
      <c r="M747" s="127" t="inlineStr">
        <is>
          <t>1. PT. GELORA RIMBA JAYA - Corporate - 77.92
2. DEDI JUSUF - Individual - 2.58
3. DAVID CHRISTIAN WAHYUDI SILAS - Individual - 2.56
4. HENRY ARDIAN SUTANTO - Individual - 2.27
5. ADHITYA CHANDRA WIJAYA - Individual - 2.08
6. DANIEL ADI PRATIKTO - Individual - 2.06
7. YUKKY HARRY WIBOWO - Individual - 1.55
8. DIAN PRIYADI - Individual - 1.44
9. RUDY HARTONO - Individual - 1.32</t>
        </is>
      </c>
      <c r="N747" s="126" t="n">
        <v>6.22</v>
      </c>
      <c r="O747" s="124" t="n">
        <v>6105</v>
      </c>
      <c r="P747" s="126" t="n">
        <v>77.92</v>
      </c>
      <c r="Q747" s="126" t="n">
        <v>83.06</v>
      </c>
      <c r="R747" s="124" t="n">
        <v>9</v>
      </c>
      <c r="S747" s="126" t="n">
        <v>68</v>
      </c>
      <c r="T747" s="123" t="inlineStr">
        <is>
          <t>Mayoritas</t>
        </is>
      </c>
      <c r="U747" s="123" t="inlineStr">
        <is>
          <t>Tinggi</t>
        </is>
      </c>
      <c r="V747" s="123" t="inlineStr">
        <is>
          <t>70.88 B</t>
        </is>
      </c>
      <c r="W747" s="123" t="inlineStr">
        <is>
          <t>Micro Cap</t>
        </is>
      </c>
      <c r="X747" s="123" t="inlineStr">
        <is>
          <t>Low Liquidity</t>
        </is>
      </c>
      <c r="Y747" s="123" t="inlineStr">
        <is>
          <t>Low Liquidity / Small Cap</t>
        </is>
      </c>
      <c r="Z747" s="123" t="inlineStr">
        <is>
          <t>Bearish</t>
        </is>
      </c>
      <c r="AA747" s="123" t="inlineStr">
        <is>
          <t>Bearish</t>
        </is>
      </c>
      <c r="AB747" s="123" t="inlineStr">
        <is>
          <t>Internal Bearish CHoCH</t>
        </is>
      </c>
      <c r="AC747" s="123" t="inlineStr">
        <is>
          <t>Swing Bearish CHoCH</t>
        </is>
      </c>
      <c r="AD747" s="124" t="n">
        <v>288</v>
      </c>
      <c r="AE747" s="123" t="inlineStr">
        <is>
          <t>-</t>
        </is>
      </c>
      <c r="AF747" s="123" t="inlineStr">
        <is>
          <t>278 - 288</t>
        </is>
      </c>
      <c r="AG747" s="123" t="inlineStr">
        <is>
          <t>-</t>
        </is>
      </c>
      <c r="AH747" s="124" t="n">
        <v>90</v>
      </c>
      <c r="AI747" s="123" t="inlineStr">
        <is>
          <t>90 - 100</t>
        </is>
      </c>
      <c r="AJ747" s="123" t="inlineStr">
        <is>
          <t>N/A</t>
        </is>
      </c>
      <c r="AK747" s="123" t="inlineStr">
        <is>
          <t>184 - 194</t>
        </is>
      </c>
      <c r="AL747" s="123" t="inlineStr">
        <is>
          <t>107 - 117</t>
        </is>
      </c>
      <c r="AM747" s="123" t="inlineStr">
        <is>
          <t>-</t>
        </is>
      </c>
      <c r="AN747" s="124" t="n">
        <v>20</v>
      </c>
      <c r="AO747" s="127" t="inlineStr">
        <is>
          <t>Price is on Discount</t>
        </is>
      </c>
      <c r="AP747" s="123" t="inlineStr">
        <is>
          <t>113.30 K</t>
        </is>
      </c>
      <c r="AQ747" s="123" t="inlineStr">
        <is>
          <t>1.06 B</t>
        </is>
      </c>
      <c r="AR747" s="123" t="inlineStr">
        <is>
          <t>1.55 B</t>
        </is>
      </c>
      <c r="AS747" s="123" t="inlineStr">
        <is>
          <t>11.33 M</t>
        </is>
      </c>
      <c r="AT747" s="123" t="inlineStr">
        <is>
          <t>14.42 M</t>
        </is>
      </c>
      <c r="AU747" s="126" t="n">
        <v>0.7855151407377827</v>
      </c>
      <c r="AV747" s="123" t="inlineStr">
        <is>
          <t>Below 1.5</t>
        </is>
      </c>
      <c r="AW747" s="129" t="n">
        <v>1.169389749130448</v>
      </c>
      <c r="AX747" s="123" t="inlineStr">
        <is>
          <t>RVOL ↑↑</t>
        </is>
      </c>
      <c r="AY747" s="126" t="n">
        <v>8.253968253968253</v>
      </c>
      <c r="AZ747" s="126" t="n">
        <v>8.383358730631471</v>
      </c>
      <c r="BA747" s="123" t="inlineStr">
        <is>
          <t>Above 3%</t>
        </is>
      </c>
      <c r="BB747" s="124" t="n">
        <v>107</v>
      </c>
      <c r="BC747" s="124" t="n">
        <v>95</v>
      </c>
      <c r="BD747" s="123" t="inlineStr">
        <is>
          <t>Below</t>
        </is>
      </c>
      <c r="BE747" s="124" t="n">
        <v>111</v>
      </c>
      <c r="BF747" s="124" t="n">
        <v>97</v>
      </c>
      <c r="BG747" s="123" t="inlineStr">
        <is>
          <t>Below</t>
        </is>
      </c>
      <c r="BH747" s="124" t="n">
        <v>107</v>
      </c>
      <c r="BI747" s="124" t="n">
        <v>95</v>
      </c>
      <c r="BJ747" s="123" t="inlineStr">
        <is>
          <t>Below</t>
        </is>
      </c>
      <c r="BK747" s="127" t="inlineStr">
        <is>
          <t>IBL Below | PWL Below | MDL Below</t>
        </is>
      </c>
      <c r="BL747" s="124" t="n">
        <v>41</v>
      </c>
      <c r="BM747" s="124" t="n">
        <v>106.8905620340652</v>
      </c>
      <c r="BN747" s="124" t="n">
        <v>102.5164304915213</v>
      </c>
      <c r="BO747" s="124" t="n">
        <v>98.14229894897743</v>
      </c>
      <c r="BP747" s="124" t="n">
        <v>93.76816740643352</v>
      </c>
      <c r="BQ747" s="126" t="n">
        <v>-3.861466412197114</v>
      </c>
      <c r="BR747" s="126" t="n">
        <v>-1.821324218223764</v>
      </c>
      <c r="BS747" s="130" t="inlineStr">
        <is>
          <t>-</t>
        </is>
      </c>
      <c r="BT747" s="124" t="n">
        <v>0</v>
      </c>
      <c r="BU747" s="124" t="n">
        <v>55</v>
      </c>
      <c r="BV747" s="124" t="n">
        <v>137.566313988107</v>
      </c>
      <c r="BW747" s="124" t="n">
        <v>111.9678120183676</v>
      </c>
      <c r="BX747" s="124" t="n">
        <v>86.36931004862819</v>
      </c>
      <c r="BY747" s="124" t="n">
        <v>60.77080807888879</v>
      </c>
      <c r="BZ747" s="126" t="n">
        <v>-1.155001727173646</v>
      </c>
      <c r="CA747" s="126" t="n">
        <v>-2.706464685023468</v>
      </c>
      <c r="CB747" s="130" t="inlineStr">
        <is>
          <t>-</t>
        </is>
      </c>
      <c r="CC747" s="124" t="n">
        <v>0</v>
      </c>
      <c r="CD747" s="124" t="n">
        <v>235</v>
      </c>
      <c r="CE747" s="124" t="n">
        <v>166.9749271122268</v>
      </c>
      <c r="CF747" s="124" t="n">
        <v>108.5072418359914</v>
      </c>
      <c r="CG747" s="124" t="n">
        <v>50.03955655975587</v>
      </c>
      <c r="CH747" s="124" t="n">
        <v>-8.42812871647962</v>
      </c>
      <c r="CI747" s="126" t="n">
        <v>0.171463481757639</v>
      </c>
      <c r="CJ747" s="126" t="n">
        <v>-4.032929893954753</v>
      </c>
      <c r="CK747" s="130" t="inlineStr">
        <is>
          <t>-</t>
        </is>
      </c>
      <c r="CL747" s="124" t="n">
        <v>0</v>
      </c>
      <c r="CM747" s="124" t="n">
        <v>104.5269767746423</v>
      </c>
      <c r="CN747" s="126" t="n">
        <v>-13.89782544458557</v>
      </c>
      <c r="CO747" s="123" t="inlineStr">
        <is>
          <t>Below</t>
        </is>
      </c>
      <c r="CP747" s="124" t="n">
        <v>110.9952508358073</v>
      </c>
      <c r="CQ747" s="126" t="n">
        <v>-18.91544969510907</v>
      </c>
      <c r="CR747" s="123" t="inlineStr">
        <is>
          <t>Below</t>
        </is>
      </c>
      <c r="CS747" s="124" t="n">
        <v>166.7</v>
      </c>
      <c r="CT747" s="126" t="n">
        <v>-46.01079784043191</v>
      </c>
      <c r="CU747" s="123" t="inlineStr">
        <is>
          <t>Below</t>
        </is>
      </c>
      <c r="CV747" s="123" t="inlineStr">
        <is>
          <t>Bearish</t>
        </is>
      </c>
      <c r="CW747" s="126" t="n">
        <v>24.20434560052364</v>
      </c>
      <c r="CX747" s="126" t="n">
        <v>-9.813167456798041</v>
      </c>
      <c r="CY747" s="123" t="inlineStr">
        <is>
          <t>Oversold</t>
        </is>
      </c>
      <c r="CZ747" s="126" t="n">
        <v>40.19559025856381</v>
      </c>
      <c r="DA747" s="123" t="inlineStr">
        <is>
          <t>Below</t>
        </is>
      </c>
      <c r="DB747" s="123" t="inlineStr">
        <is>
          <t>-</t>
        </is>
      </c>
      <c r="DC747" s="123" t="inlineStr">
        <is>
          <t>-</t>
        </is>
      </c>
      <c r="DD747" s="123" t="inlineStr">
        <is>
          <t>-</t>
        </is>
      </c>
      <c r="DE747" s="123" t="inlineStr">
        <is>
          <t>-</t>
        </is>
      </c>
      <c r="DF747" s="124" t="n">
        <v>-3.602885376184744</v>
      </c>
      <c r="DG747" s="124" t="n">
        <v>-2.312133049534177</v>
      </c>
      <c r="DH747" s="124" t="n">
        <v>-1.039638700451552</v>
      </c>
      <c r="DI747" s="123" t="inlineStr">
        <is>
          <t>Both Below Zero</t>
        </is>
      </c>
      <c r="DJ747" s="123" t="inlineStr">
        <is>
          <t>Valley (Deepening)</t>
        </is>
      </c>
      <c r="DK747" s="123" t="inlineStr">
        <is>
          <t>-</t>
        </is>
      </c>
    </row>
    <row r="748" ht="26" customHeight="1">
      <c r="A748" t="inlineStr">
        <is>
          <t>N/A</t>
        </is>
      </c>
      <c r="B748" s="123" t="inlineStr">
        <is>
          <t>RDTX</t>
        </is>
      </c>
      <c r="C748" s="124" t="n">
        <v>16625</v>
      </c>
      <c r="D748" s="129" t="n">
        <v>0</v>
      </c>
      <c r="E748" s="126" t="n">
        <v>0.5367</v>
      </c>
      <c r="F748" s="123" t="inlineStr">
        <is>
          <t>Defensive</t>
        </is>
      </c>
      <c r="G748" s="124" t="n">
        <v>8</v>
      </c>
      <c r="H748" s="123" t="inlineStr">
        <is>
          <t>Weak (&lt;60)</t>
        </is>
      </c>
      <c r="I748" s="127" t="inlineStr">
        <is>
          <t>RODA VIVATEX Tbk</t>
        </is>
      </c>
      <c r="J748" s="127" t="inlineStr">
        <is>
          <t>IDXPROPERT</t>
        </is>
      </c>
      <c r="K748" s="128" t="inlineStr">
        <is>
          <t>Real Estate</t>
        </is>
      </c>
      <c r="L748" s="128" t="inlineStr">
        <is>
          <t>Real Estate Services</t>
        </is>
      </c>
      <c r="M748" s="127" t="inlineStr">
        <is>
          <t>1. SUTIADI WIDJAJA - Individual - 42.51
2. TURNIADY WIDJAJA - Individual - 18.77
3. WIRIADY WIDJAJA - Individual - 8.43
4. KARTA WIDJAJA - Individual - 6.39
5. TENG GOAT NIO - Individual - 4.98
6. YUNIASARI - Individual - 4.82
7. HERRIJANTO WIDJAJA - Individual - 2.79
8. HENDRY JONATHAN WIDJAJA - Individual - 2.3
9. GUNAWAN WIDJAYA - Individual - 2.24
10. ANTHONNY WIDJAJA - Individual - 2.2
11. LANIWATI WIDJAJA - Individual - 1.35
12. LINDAWATI WIDJAJA - Individual - 1.27</t>
        </is>
      </c>
      <c r="N748" s="126" t="n">
        <v>1.95</v>
      </c>
      <c r="O748" s="124" t="n">
        <v>2346</v>
      </c>
      <c r="P748" s="126" t="n">
        <v>42.51</v>
      </c>
      <c r="Q748" s="126" t="n">
        <v>69.70999999999999</v>
      </c>
      <c r="R748" s="124" t="n">
        <v>12</v>
      </c>
      <c r="S748" s="126" t="n">
        <v>43</v>
      </c>
      <c r="T748" s="123" t="inlineStr">
        <is>
          <t>Oligopoli</t>
        </is>
      </c>
      <c r="U748" s="123" t="inlineStr">
        <is>
          <t>Sedang</t>
        </is>
      </c>
      <c r="V748" s="123" t="inlineStr">
        <is>
          <t>4.47 T</t>
        </is>
      </c>
      <c r="W748" s="123" t="inlineStr">
        <is>
          <t>Mid Cap</t>
        </is>
      </c>
      <c r="X748" s="123" t="inlineStr">
        <is>
          <t>Very Low Liquidity</t>
        </is>
      </c>
      <c r="Y748" s="123" t="inlineStr">
        <is>
          <t>Mid Cap / Moderate</t>
        </is>
      </c>
      <c r="Z748" s="123" t="inlineStr">
        <is>
          <t>Bullish</t>
        </is>
      </c>
      <c r="AA748" s="123" t="inlineStr">
        <is>
          <t>Bearish</t>
        </is>
      </c>
      <c r="AB748" s="123" t="inlineStr">
        <is>
          <t>Internal Bullish CHoCH</t>
        </is>
      </c>
      <c r="AC748" s="123" t="inlineStr">
        <is>
          <t>Swing Bearish CHoCH</t>
        </is>
      </c>
      <c r="AD748" s="124" t="n">
        <v>17000</v>
      </c>
      <c r="AE748" s="123" t="inlineStr">
        <is>
          <t>-</t>
        </is>
      </c>
      <c r="AF748" s="123" t="inlineStr">
        <is>
          <t>16850 - 17000</t>
        </is>
      </c>
      <c r="AG748" s="123" t="inlineStr">
        <is>
          <t>-</t>
        </is>
      </c>
      <c r="AH748" s="124" t="n">
        <v>14000</v>
      </c>
      <c r="AI748" s="123" t="inlineStr">
        <is>
          <t>14000 - 14150</t>
        </is>
      </c>
      <c r="AJ748" s="123" t="inlineStr">
        <is>
          <t>14500 - 15075</t>
        </is>
      </c>
      <c r="AK748" s="123" t="inlineStr">
        <is>
          <t>15425 - 15575</t>
        </is>
      </c>
      <c r="AL748" s="123" t="inlineStr">
        <is>
          <t>16850 - 16850</t>
        </is>
      </c>
      <c r="AM748" s="124" t="n">
        <v>12</v>
      </c>
      <c r="AN748" s="124" t="n">
        <v>47</v>
      </c>
      <c r="AO748" s="127" t="inlineStr">
        <is>
          <t>Price is on Mid-Zone</t>
        </is>
      </c>
      <c r="AP748" s="123" t="inlineStr">
        <is>
          <t>-</t>
        </is>
      </c>
      <c r="AQ748" s="123" t="inlineStr">
        <is>
          <t>-</t>
        </is>
      </c>
      <c r="AR748" s="123" t="inlineStr">
        <is>
          <t>-</t>
        </is>
      </c>
      <c r="AS748" s="123" t="inlineStr">
        <is>
          <t>-</t>
        </is>
      </c>
      <c r="AT748" s="123" t="inlineStr">
        <is>
          <t>-</t>
        </is>
      </c>
      <c r="AU748" s="123" t="inlineStr">
        <is>
          <t>-</t>
        </is>
      </c>
      <c r="AV748" s="123" t="inlineStr">
        <is>
          <t>-</t>
        </is>
      </c>
      <c r="AW748" s="129" t="n">
        <v>-1</v>
      </c>
      <c r="AX748" s="123" t="inlineStr">
        <is>
          <t>RVOL ↓↓</t>
        </is>
      </c>
      <c r="AY748" s="123" t="inlineStr">
        <is>
          <t>-</t>
        </is>
      </c>
      <c r="AZ748" s="123" t="inlineStr">
        <is>
          <t>-</t>
        </is>
      </c>
      <c r="BA748" s="123" t="inlineStr">
        <is>
          <t>-</t>
        </is>
      </c>
      <c r="BB748" s="124" t="n">
        <v>16650</v>
      </c>
      <c r="BC748" s="124" t="n">
        <v>16400</v>
      </c>
      <c r="BD748" s="123" t="inlineStr">
        <is>
          <t>Above</t>
        </is>
      </c>
      <c r="BE748" s="124" t="n">
        <v>16850</v>
      </c>
      <c r="BF748" s="124" t="n">
        <v>15400</v>
      </c>
      <c r="BG748" s="123" t="inlineStr">
        <is>
          <t>Above</t>
        </is>
      </c>
      <c r="BH748" s="124" t="n">
        <v>16650</v>
      </c>
      <c r="BI748" s="124" t="n">
        <v>16400</v>
      </c>
      <c r="BJ748" s="123" t="inlineStr">
        <is>
          <t>Above</t>
        </is>
      </c>
      <c r="BK748" s="127" t="inlineStr">
        <is>
          <t>IBL Above | PWL Above | MDL Above</t>
        </is>
      </c>
      <c r="BL748" s="124" t="n">
        <v>27</v>
      </c>
      <c r="BM748" s="124" t="n">
        <v>15586.39657444005</v>
      </c>
      <c r="BN748" s="124" t="n">
        <v>15019.09960436635</v>
      </c>
      <c r="BO748" s="124" t="n">
        <v>14451.80263429264</v>
      </c>
      <c r="BP748" s="124" t="n">
        <v>13884.50566421894</v>
      </c>
      <c r="BQ748" s="126" t="n">
        <v>1.830793183021955</v>
      </c>
      <c r="BR748" s="126" t="n">
        <v>-0.09338419065259518</v>
      </c>
      <c r="BS748" s="130" t="inlineStr">
        <is>
          <t>-</t>
        </is>
      </c>
      <c r="BT748" s="124" t="n">
        <v>0</v>
      </c>
      <c r="BU748" s="124" t="n">
        <v>50</v>
      </c>
      <c r="BV748" s="124" t="n">
        <v>15538.17590691308</v>
      </c>
      <c r="BW748" s="124" t="n">
        <v>14374.89032140309</v>
      </c>
      <c r="BX748" s="124" t="n">
        <v>13211.6047358931</v>
      </c>
      <c r="BY748" s="124" t="n">
        <v>12048.31915038311</v>
      </c>
      <c r="BZ748" s="126" t="n">
        <v>1.12768877172308</v>
      </c>
      <c r="CA748" s="126" t="n">
        <v>0.7031044112988747</v>
      </c>
      <c r="CB748" s="130" t="inlineStr">
        <is>
          <t>Price Near +1 SD • 0.46%</t>
        </is>
      </c>
      <c r="CC748" s="124" t="n">
        <v>8</v>
      </c>
      <c r="CD748" s="124" t="n">
        <v>207</v>
      </c>
      <c r="CE748" s="124" t="n">
        <v>12452.03565405926</v>
      </c>
      <c r="CF748" s="124" t="n">
        <v>12017.16480427038</v>
      </c>
      <c r="CG748" s="124" t="n">
        <v>11582.29395448149</v>
      </c>
      <c r="CH748" s="124" t="n">
        <v>11147.42310469261</v>
      </c>
      <c r="CI748" s="126" t="n">
        <v>0.4552256055719661</v>
      </c>
      <c r="CJ748" s="126" t="n">
        <v>1.375567577449989</v>
      </c>
      <c r="CK748" s="130" t="inlineStr">
        <is>
          <t>-</t>
        </is>
      </c>
      <c r="CL748" s="124" t="n">
        <v>0</v>
      </c>
      <c r="CM748" s="124" t="n">
        <v>16170.77959451757</v>
      </c>
      <c r="CN748" s="126" t="n">
        <v>2.808896150167195</v>
      </c>
      <c r="CO748" s="123" t="inlineStr">
        <is>
          <t>Above</t>
        </is>
      </c>
      <c r="CP748" s="124" t="n">
        <v>16038.31419823689</v>
      </c>
      <c r="CQ748" s="126" t="n">
        <v>3.658026613717325</v>
      </c>
      <c r="CR748" s="123" t="inlineStr">
        <is>
          <t>Above</t>
        </is>
      </c>
      <c r="CS748" s="124" t="n">
        <v>14033.625</v>
      </c>
      <c r="CT748" s="126" t="n">
        <v>18.46547132333949</v>
      </c>
      <c r="CU748" s="123" t="inlineStr">
        <is>
          <t>Above</t>
        </is>
      </c>
      <c r="CV748" s="123" t="inlineStr">
        <is>
          <t>Bullish</t>
        </is>
      </c>
      <c r="CW748" s="126" t="n">
        <v>57.78393450190357</v>
      </c>
      <c r="CX748" s="126" t="n">
        <v>-1.4210854715202e-14</v>
      </c>
      <c r="CY748" s="123" t="inlineStr">
        <is>
          <t>Strong</t>
        </is>
      </c>
      <c r="CZ748" s="126" t="n">
        <v>52.45097786851939</v>
      </c>
      <c r="DA748" s="123" t="inlineStr">
        <is>
          <t>Above</t>
        </is>
      </c>
      <c r="DB748" s="123" t="inlineStr">
        <is>
          <t>-</t>
        </is>
      </c>
      <c r="DC748" s="123" t="inlineStr">
        <is>
          <t>-</t>
        </is>
      </c>
      <c r="DD748" s="123" t="inlineStr">
        <is>
          <t>-</t>
        </is>
      </c>
      <c r="DE748" s="123" t="inlineStr">
        <is>
          <t>-</t>
        </is>
      </c>
      <c r="DF748" s="124" t="n">
        <v>204.1486763688263</v>
      </c>
      <c r="DG748" s="124" t="n">
        <v>83.85700661200426</v>
      </c>
      <c r="DH748" s="124" t="n">
        <v>136.4441440637256</v>
      </c>
      <c r="DI748" s="123" t="inlineStr">
        <is>
          <t>Both Above Zero</t>
        </is>
      </c>
      <c r="DJ748" s="123" t="inlineStr">
        <is>
          <t>Mountain (Declining)</t>
        </is>
      </c>
      <c r="DK748" s="123" t="inlineStr">
        <is>
          <t>-</t>
        </is>
      </c>
    </row>
    <row r="749" ht="26" customHeight="1">
      <c r="A749" t="inlineStr">
        <is>
          <t>N/A</t>
        </is>
      </c>
      <c r="B749" s="123" t="inlineStr">
        <is>
          <t>REAL</t>
        </is>
      </c>
      <c r="C749" s="124" t="n">
        <v>50</v>
      </c>
      <c r="D749" s="129" t="n">
        <v>0</v>
      </c>
      <c r="E749" s="126" t="n">
        <v>1.028</v>
      </c>
      <c r="F749" s="123" t="inlineStr">
        <is>
          <t>Above Market</t>
        </is>
      </c>
      <c r="G749" s="124" t="n">
        <v>6</v>
      </c>
      <c r="H749" s="123" t="inlineStr">
        <is>
          <t>Weak (&lt;60)</t>
        </is>
      </c>
      <c r="I749" s="127" t="inlineStr">
        <is>
          <t>REPOWER ASIA INDONESIA Tbk</t>
        </is>
      </c>
      <c r="J749" s="127" t="inlineStr">
        <is>
          <t>IDXPROPERT</t>
        </is>
      </c>
      <c r="K749" s="128" t="inlineStr">
        <is>
          <t>Real Estate</t>
        </is>
      </c>
      <c r="L749" s="128" t="inlineStr">
        <is>
          <t>Real Estate - Diversified</t>
        </is>
      </c>
      <c r="M749" s="127" t="inlineStr">
        <is>
          <t>1. ENAM BERLIAN SINERGI - Corporate - 46.72
2. PT HARMONI HARUM PROPERTINDO - Corporate - 15.57</t>
        </is>
      </c>
      <c r="N749" s="126" t="n">
        <v>37.71</v>
      </c>
      <c r="O749" s="124" t="n">
        <v>2425</v>
      </c>
      <c r="P749" s="126" t="n">
        <v>46.72</v>
      </c>
      <c r="Q749" s="126" t="n">
        <v>62.29</v>
      </c>
      <c r="R749" s="124" t="n">
        <v>2</v>
      </c>
      <c r="S749" s="126" t="n">
        <v>52</v>
      </c>
      <c r="T749" s="123" t="inlineStr">
        <is>
          <t>Oligopoli</t>
        </is>
      </c>
      <c r="U749" s="123" t="inlineStr">
        <is>
          <t>Sedang</t>
        </is>
      </c>
      <c r="V749" s="123" t="inlineStr">
        <is>
          <t>331.68 B</t>
        </is>
      </c>
      <c r="W749" s="123" t="inlineStr">
        <is>
          <t>Small Cap</t>
        </is>
      </c>
      <c r="X749" s="123" t="inlineStr">
        <is>
          <t>Low Liquidity</t>
        </is>
      </c>
      <c r="Y749" s="123" t="inlineStr">
        <is>
          <t>Low Liquidity / Small Cap</t>
        </is>
      </c>
      <c r="Z749" s="123" t="inlineStr">
        <is>
          <t>Bearish</t>
        </is>
      </c>
      <c r="AA749" s="123" t="inlineStr">
        <is>
          <t>Bearish</t>
        </is>
      </c>
      <c r="AB749" s="123" t="inlineStr">
        <is>
          <t>Internal Bearish BOS</t>
        </is>
      </c>
      <c r="AC749" s="123" t="inlineStr">
        <is>
          <t>Swing Bearish CHoCH</t>
        </is>
      </c>
      <c r="AD749" s="124" t="n">
        <v>107</v>
      </c>
      <c r="AE749" s="123" t="inlineStr">
        <is>
          <t>-</t>
        </is>
      </c>
      <c r="AF749" s="123" t="inlineStr">
        <is>
          <t>104 - 107</t>
        </is>
      </c>
      <c r="AG749" s="123" t="inlineStr">
        <is>
          <t>-</t>
        </is>
      </c>
      <c r="AH749" s="124" t="n">
        <v>50</v>
      </c>
      <c r="AI749" s="123" t="inlineStr">
        <is>
          <t>50 - 53</t>
        </is>
      </c>
      <c r="AJ749" s="123" t="inlineStr">
        <is>
          <t>41 - 43</t>
        </is>
      </c>
      <c r="AK749" s="123" t="inlineStr">
        <is>
          <t>77 - 80</t>
        </is>
      </c>
      <c r="AL749" s="123" t="inlineStr">
        <is>
          <t>60 - 68</t>
        </is>
      </c>
      <c r="AM749" s="124" t="n">
        <v>200</v>
      </c>
      <c r="AN749" s="124" t="n">
        <v>66</v>
      </c>
      <c r="AO749" s="127" t="inlineStr">
        <is>
          <t>Price is on Discount</t>
        </is>
      </c>
      <c r="AP749" s="123" t="inlineStr">
        <is>
          <t>5.52 K</t>
        </is>
      </c>
      <c r="AQ749" s="123" t="inlineStr">
        <is>
          <t>27.61 M</t>
        </is>
      </c>
      <c r="AR749" s="123" t="inlineStr">
        <is>
          <t>1.06 B</t>
        </is>
      </c>
      <c r="AS749" s="123" t="inlineStr">
        <is>
          <t>552.30 K</t>
        </is>
      </c>
      <c r="AT749" s="123" t="inlineStr">
        <is>
          <t>20.20 M</t>
        </is>
      </c>
      <c r="AU749" s="126" t="n">
        <v>0.02733769327385335</v>
      </c>
      <c r="AV749" s="123" t="inlineStr">
        <is>
          <t>Below 1.5</t>
        </is>
      </c>
      <c r="AW749" s="129" t="n">
        <v>1.399478459444485</v>
      </c>
      <c r="AX749" s="123" t="inlineStr">
        <is>
          <t>RVOL ↑↑</t>
        </is>
      </c>
      <c r="AY749" s="126" t="n">
        <v>1.714285714285714</v>
      </c>
      <c r="AZ749" s="126" t="n">
        <v>2.954403868239685</v>
      </c>
      <c r="BA749" s="123" t="inlineStr">
        <is>
          <t>Below 3%</t>
        </is>
      </c>
      <c r="BB749" s="124" t="n">
        <v>51</v>
      </c>
      <c r="BC749" s="124" t="n">
        <v>50</v>
      </c>
      <c r="BD749" s="123" t="inlineStr">
        <is>
          <t>At Level</t>
        </is>
      </c>
      <c r="BE749" s="124" t="n">
        <v>51</v>
      </c>
      <c r="BF749" s="124" t="n">
        <v>50</v>
      </c>
      <c r="BG749" s="123" t="inlineStr">
        <is>
          <t>At Level</t>
        </is>
      </c>
      <c r="BH749" s="124" t="n">
        <v>51</v>
      </c>
      <c r="BI749" s="124" t="n">
        <v>50</v>
      </c>
      <c r="BJ749" s="123" t="inlineStr">
        <is>
          <t>At Level</t>
        </is>
      </c>
      <c r="BK749" s="127" t="inlineStr">
        <is>
          <t>IBL At Level | PWL At Level | MDL At Level</t>
        </is>
      </c>
      <c r="BL749" s="124" t="n">
        <v>41</v>
      </c>
      <c r="BM749" s="124" t="n">
        <v>56.82651959758909</v>
      </c>
      <c r="BN749" s="124" t="n">
        <v>54.14012871956876</v>
      </c>
      <c r="BO749" s="124" t="n">
        <v>51.45373784154844</v>
      </c>
      <c r="BP749" s="124" t="n">
        <v>48.76734696352811</v>
      </c>
      <c r="BQ749" s="126" t="n">
        <v>-2.54114903882481</v>
      </c>
      <c r="BR749" s="126" t="n">
        <v>0.001712446827834224</v>
      </c>
      <c r="BS749" s="130" t="inlineStr">
        <is>
          <t>-</t>
        </is>
      </c>
      <c r="BT749" s="124" t="n">
        <v>0</v>
      </c>
      <c r="BU749" s="124" t="n">
        <v>55</v>
      </c>
      <c r="BV749" s="124" t="n">
        <v>77.85576122263767</v>
      </c>
      <c r="BW749" s="124" t="n">
        <v>64.70731496374471</v>
      </c>
      <c r="BX749" s="124" t="n">
        <v>51.55886870485175</v>
      </c>
      <c r="BY749" s="124" t="n">
        <v>38.4104224459588</v>
      </c>
      <c r="BZ749" s="126" t="n">
        <v>-2.118559157040887</v>
      </c>
      <c r="CA749" s="126" t="n">
        <v>-0.4225898817839226</v>
      </c>
      <c r="CB749" s="130" t="inlineStr">
        <is>
          <t>-</t>
        </is>
      </c>
      <c r="CC749" s="124" t="n">
        <v>0</v>
      </c>
      <c r="CD749" s="124" t="n">
        <v>235</v>
      </c>
      <c r="CE749" s="124" t="n">
        <v>78.6986901291574</v>
      </c>
      <c r="CF749" s="124" t="n">
        <v>65.51780953798539</v>
      </c>
      <c r="CG749" s="124" t="n">
        <v>52.33692894681337</v>
      </c>
      <c r="CH749" s="124" t="n">
        <v>39.15604835564135</v>
      </c>
      <c r="CI749" s="126" t="n">
        <v>-0.735815036186062</v>
      </c>
      <c r="CJ749" s="126" t="n">
        <v>-1.805334002638748</v>
      </c>
      <c r="CK749" s="130" t="inlineStr">
        <is>
          <t>-</t>
        </is>
      </c>
      <c r="CL749" s="124" t="n">
        <v>0</v>
      </c>
      <c r="CM749" s="124" t="n">
        <v>51.6227627868936</v>
      </c>
      <c r="CN749" s="126" t="n">
        <v>-3.143502399498854</v>
      </c>
      <c r="CO749" s="123" t="inlineStr">
        <is>
          <t>Below</t>
        </is>
      </c>
      <c r="CP749" s="124" t="n">
        <v>53.5800683912286</v>
      </c>
      <c r="CQ749" s="126" t="n">
        <v>-6.681716725495413</v>
      </c>
      <c r="CR749" s="123" t="inlineStr">
        <is>
          <t>Below</t>
        </is>
      </c>
      <c r="CS749" s="124" t="n">
        <v>63.58</v>
      </c>
      <c r="CT749" s="126" t="n">
        <v>-21.35891789871028</v>
      </c>
      <c r="CU749" s="123" t="inlineStr">
        <is>
          <t>Below</t>
        </is>
      </c>
      <c r="CV749" s="123" t="inlineStr">
        <is>
          <t>Bearish</t>
        </is>
      </c>
      <c r="CW749" s="126" t="n">
        <v>37.8388023297654</v>
      </c>
      <c r="CX749" s="126" t="n">
        <v>7.105427357601002e-15</v>
      </c>
      <c r="CY749" s="123" t="inlineStr">
        <is>
          <t>Weak</t>
        </is>
      </c>
      <c r="CZ749" s="126" t="n">
        <v>37.10748545701334</v>
      </c>
      <c r="DA749" s="123" t="inlineStr">
        <is>
          <t>Above</t>
        </is>
      </c>
      <c r="DB749" s="123" t="inlineStr">
        <is>
          <t>-</t>
        </is>
      </c>
      <c r="DC749" s="123" t="inlineStr">
        <is>
          <t>-</t>
        </is>
      </c>
      <c r="DD749" s="123" t="inlineStr">
        <is>
          <t>-</t>
        </is>
      </c>
      <c r="DE749" s="123" t="inlineStr">
        <is>
          <t>-</t>
        </is>
      </c>
      <c r="DF749" s="124" t="n">
        <v>-1.160348828504517</v>
      </c>
      <c r="DG749" s="124" t="n">
        <v>-1.163310564548961</v>
      </c>
      <c r="DH749" s="124" t="n">
        <v>-0.03944302105891224</v>
      </c>
      <c r="DI749" s="123" t="inlineStr">
        <is>
          <t>Both Below Zero</t>
        </is>
      </c>
      <c r="DJ749" s="123" t="inlineStr">
        <is>
          <t>Valley (Recovering)</t>
        </is>
      </c>
      <c r="DK749" s="123" t="inlineStr">
        <is>
          <t>Golden Cross</t>
        </is>
      </c>
    </row>
    <row r="750" ht="26" customHeight="1">
      <c r="A750" t="inlineStr">
        <is>
          <t>N/A</t>
        </is>
      </c>
      <c r="B750" s="123" t="inlineStr">
        <is>
          <t>RELF</t>
        </is>
      </c>
      <c r="C750" s="124" t="n">
        <v>35</v>
      </c>
      <c r="D750" s="129" t="n">
        <v>0</v>
      </c>
      <c r="E750" s="126" t="n">
        <v>1.0167</v>
      </c>
      <c r="F750" s="123" t="inlineStr">
        <is>
          <t>Above Market</t>
        </is>
      </c>
      <c r="G750" s="124" t="n">
        <v>7</v>
      </c>
      <c r="H750" s="123" t="inlineStr">
        <is>
          <t>Weak (&lt;60)</t>
        </is>
      </c>
      <c r="I750" s="127" t="inlineStr">
        <is>
          <t>GRAHA MITRA ASIA Tbk</t>
        </is>
      </c>
      <c r="J750" s="127" t="inlineStr">
        <is>
          <t>-</t>
        </is>
      </c>
      <c r="K750" s="128" t="inlineStr">
        <is>
          <t>Real Estate</t>
        </is>
      </c>
      <c r="L750" s="128" t="inlineStr">
        <is>
          <t>Real Estate - Development</t>
        </is>
      </c>
      <c r="M750" s="127" t="inlineStr">
        <is>
          <t>1. PT. RELIFE PROPERTY - Corporate - 19.44
2. PT. Asia Intrainvesta - Corporate - 17.29
3. GHOFAR ROZAQ NAZILA - Individual - 10.77
4. PT NUSA PERKASA INTERNATIONAL - Corporate - 10.53
6. PT. RELIFE REALTY INDONESIA - Corporate - 9.43
5. PT PATRALAND MULIA JAYA - Corporate - 9.43
7. PT Andromeda Bima Berjaya - Corporate - 3.37</t>
        </is>
      </c>
      <c r="N750" s="126" t="n">
        <v>19.74</v>
      </c>
      <c r="O750" s="124" t="n">
        <v>1093</v>
      </c>
      <c r="P750" s="126" t="n">
        <v>19.44</v>
      </c>
      <c r="Q750" s="126" t="n">
        <v>47.5</v>
      </c>
      <c r="R750" s="124" t="n">
        <v>7</v>
      </c>
      <c r="S750" s="126" t="n">
        <v>35</v>
      </c>
      <c r="T750" s="123" t="inlineStr">
        <is>
          <t>Moderat</t>
        </is>
      </c>
      <c r="U750" s="123" t="inlineStr">
        <is>
          <t>Sedang</t>
        </is>
      </c>
      <c r="V750" s="123" t="inlineStr">
        <is>
          <t>200.47 B</t>
        </is>
      </c>
      <c r="W750" s="123" t="inlineStr">
        <is>
          <t>Small Cap</t>
        </is>
      </c>
      <c r="X750" s="123" t="inlineStr">
        <is>
          <t>Very Low Liquidity</t>
        </is>
      </c>
      <c r="Y750" s="123" t="inlineStr">
        <is>
          <t>Low Liquidity / Small Cap</t>
        </is>
      </c>
      <c r="Z750" s="123" t="inlineStr">
        <is>
          <t>Bearish</t>
        </is>
      </c>
      <c r="AA750" s="123" t="inlineStr">
        <is>
          <t>Bearish</t>
        </is>
      </c>
      <c r="AB750" s="123" t="inlineStr">
        <is>
          <t>Internal Bearish CHoCH</t>
        </is>
      </c>
      <c r="AC750" s="123" t="inlineStr">
        <is>
          <t>Swing Bearish CHoCH</t>
        </is>
      </c>
      <c r="AD750" s="124" t="n">
        <v>58</v>
      </c>
      <c r="AE750" s="123" t="inlineStr">
        <is>
          <t>-</t>
        </is>
      </c>
      <c r="AF750" s="123" t="inlineStr">
        <is>
          <t>57 - 58</t>
        </is>
      </c>
      <c r="AG750" s="123" t="inlineStr">
        <is>
          <t>-</t>
        </is>
      </c>
      <c r="AH750" s="124" t="n">
        <v>30</v>
      </c>
      <c r="AI750" s="123" t="inlineStr">
        <is>
          <t>30 - 31</t>
        </is>
      </c>
      <c r="AJ750" s="123" t="inlineStr">
        <is>
          <t>18 - 20</t>
        </is>
      </c>
      <c r="AK750" s="123" t="inlineStr">
        <is>
          <t>43 - 45</t>
        </is>
      </c>
      <c r="AL750" s="123" t="inlineStr">
        <is>
          <t>50 - 55</t>
        </is>
      </c>
      <c r="AM750" s="124" t="n">
        <v>233</v>
      </c>
      <c r="AN750" s="124" t="n">
        <v>87</v>
      </c>
      <c r="AO750" s="127" t="inlineStr">
        <is>
          <t>Price is on Mid-Zone</t>
        </is>
      </c>
      <c r="AP750" s="123" t="inlineStr">
        <is>
          <t>27.04 K</t>
        </is>
      </c>
      <c r="AQ750" s="123" t="inlineStr">
        <is>
          <t>95.30 M</t>
        </is>
      </c>
      <c r="AR750" s="123" t="inlineStr">
        <is>
          <t>68.39 M</t>
        </is>
      </c>
      <c r="AS750" s="123" t="inlineStr">
        <is>
          <t>2.70 M</t>
        </is>
      </c>
      <c r="AT750" s="123" t="inlineStr">
        <is>
          <t>1.86 M</t>
        </is>
      </c>
      <c r="AU750" s="126" t="n">
        <v>1.457310269361177</v>
      </c>
      <c r="AV750" s="123" t="inlineStr">
        <is>
          <t>Below 1.5</t>
        </is>
      </c>
      <c r="AW750" s="129" t="n">
        <v>0.1533257381019272</v>
      </c>
      <c r="AX750" s="123" t="inlineStr">
        <is>
          <t>RVOL ↑</t>
        </is>
      </c>
      <c r="AY750" s="126" t="n">
        <v>8.163265306122449</v>
      </c>
      <c r="AZ750" s="126" t="n">
        <v>7.854820747917858</v>
      </c>
      <c r="BA750" s="123" t="inlineStr">
        <is>
          <t>Above 3%</t>
        </is>
      </c>
      <c r="BB750" s="124" t="n">
        <v>37</v>
      </c>
      <c r="BC750" s="124" t="n">
        <v>33</v>
      </c>
      <c r="BD750" s="123" t="inlineStr">
        <is>
          <t>Above</t>
        </is>
      </c>
      <c r="BE750" s="124" t="n">
        <v>40</v>
      </c>
      <c r="BF750" s="124" t="n">
        <v>32</v>
      </c>
      <c r="BG750" s="123" t="inlineStr">
        <is>
          <t>Above</t>
        </is>
      </c>
      <c r="BH750" s="124" t="n">
        <v>37</v>
      </c>
      <c r="BI750" s="124" t="n">
        <v>35</v>
      </c>
      <c r="BJ750" s="123" t="inlineStr">
        <is>
          <t>At Level</t>
        </is>
      </c>
      <c r="BK750" s="127" t="inlineStr">
        <is>
          <t>IBL Above | PWL Above | MDL At Level</t>
        </is>
      </c>
      <c r="BL750" s="124" t="n">
        <v>41</v>
      </c>
      <c r="BM750" s="124" t="n">
        <v>40.67306485161002</v>
      </c>
      <c r="BN750" s="124" t="n">
        <v>38.23948783598797</v>
      </c>
      <c r="BO750" s="124" t="n">
        <v>35.80591082036592</v>
      </c>
      <c r="BP750" s="124" t="n">
        <v>33.37233380474386</v>
      </c>
      <c r="BQ750" s="126" t="n">
        <v>-2.331163063750385</v>
      </c>
      <c r="BR750" s="126" t="n">
        <v>0.09888436047829163</v>
      </c>
      <c r="BS750" s="130" t="inlineStr">
        <is>
          <t>-</t>
        </is>
      </c>
      <c r="BT750" s="124" t="n">
        <v>0</v>
      </c>
      <c r="BU750" s="124" t="n">
        <v>55</v>
      </c>
      <c r="BV750" s="124" t="n">
        <v>45.73560121150032</v>
      </c>
      <c r="BW750" s="124" t="n">
        <v>41.69041901623681</v>
      </c>
      <c r="BX750" s="124" t="n">
        <v>37.6452368209733</v>
      </c>
      <c r="BY750" s="124" t="n">
        <v>33.60005462570977</v>
      </c>
      <c r="BZ750" s="126" t="n">
        <v>-2.406715134586445</v>
      </c>
      <c r="CA750" s="126" t="n">
        <v>0.07555207083606019</v>
      </c>
      <c r="CB750" s="130" t="inlineStr">
        <is>
          <t>-</t>
        </is>
      </c>
      <c r="CC750" s="124" t="n">
        <v>0</v>
      </c>
      <c r="CD750" s="124" t="n">
        <v>236</v>
      </c>
      <c r="CE750" s="124" t="n">
        <v>45.45223676260119</v>
      </c>
      <c r="CF750" s="124" t="n">
        <v>29.41305760134339</v>
      </c>
      <c r="CG750" s="124" t="n">
        <v>13.3738784400856</v>
      </c>
      <c r="CH750" s="124" t="n">
        <v>-2.665300721172201</v>
      </c>
      <c r="CI750" s="126" t="n">
        <v>0.03415157545729764</v>
      </c>
      <c r="CJ750" s="126" t="n">
        <v>-2.365314639207682</v>
      </c>
      <c r="CK750" s="130" t="inlineStr">
        <is>
          <t>-</t>
        </is>
      </c>
      <c r="CL750" s="124" t="n">
        <v>0</v>
      </c>
      <c r="CM750" s="124" t="n">
        <v>37.19424594396046</v>
      </c>
      <c r="CN750" s="126" t="n">
        <v>-5.899423118475022</v>
      </c>
      <c r="CO750" s="123" t="inlineStr">
        <is>
          <t>Below</t>
        </is>
      </c>
      <c r="CP750" s="124" t="n">
        <v>38.55822976505138</v>
      </c>
      <c r="CQ750" s="126" t="n">
        <v>-9.228197940447224</v>
      </c>
      <c r="CR750" s="123" t="inlineStr">
        <is>
          <t>Below</t>
        </is>
      </c>
      <c r="CS750" s="124" t="n">
        <v>43.71</v>
      </c>
      <c r="CT750" s="126" t="n">
        <v>-19.92679020819035</v>
      </c>
      <c r="CU750" s="123" t="inlineStr">
        <is>
          <t>Below</t>
        </is>
      </c>
      <c r="CV750" s="123" t="inlineStr">
        <is>
          <t>Bearish</t>
        </is>
      </c>
      <c r="CW750" s="126" t="n">
        <v>40.38801469841815</v>
      </c>
      <c r="CX750" s="126" t="n">
        <v>7.105427357601002e-15</v>
      </c>
      <c r="CY750" s="123" t="inlineStr">
        <is>
          <t>Weak</t>
        </is>
      </c>
      <c r="CZ750" s="126" t="n">
        <v>38.42903510007843</v>
      </c>
      <c r="DA750" s="123" t="inlineStr">
        <is>
          <t>Above</t>
        </is>
      </c>
      <c r="DB750" s="123" t="inlineStr">
        <is>
          <t>-</t>
        </is>
      </c>
      <c r="DC750" s="123" t="inlineStr">
        <is>
          <t>-</t>
        </is>
      </c>
      <c r="DD750" s="123" t="inlineStr">
        <is>
          <t>-</t>
        </is>
      </c>
      <c r="DE750" s="123" t="inlineStr">
        <is>
          <t>-</t>
        </is>
      </c>
      <c r="DF750" s="124" t="n">
        <v>-1.285779273743394</v>
      </c>
      <c r="DG750" s="124" t="n">
        <v>-1.126166627751431</v>
      </c>
      <c r="DH750" s="124" t="n">
        <v>-0.1731178239393388</v>
      </c>
      <c r="DI750" s="123" t="inlineStr">
        <is>
          <t>Both Below Zero</t>
        </is>
      </c>
      <c r="DJ750" s="123" t="inlineStr">
        <is>
          <t>Valley (Recovering)</t>
        </is>
      </c>
      <c r="DK750" s="123" t="inlineStr">
        <is>
          <t>-</t>
        </is>
      </c>
    </row>
    <row r="751" ht="26" customHeight="1">
      <c r="A751" t="inlineStr">
        <is>
          <t>N/A</t>
        </is>
      </c>
      <c r="B751" s="123" t="inlineStr">
        <is>
          <t>RELI</t>
        </is>
      </c>
      <c r="C751" s="124" t="n">
        <v>462</v>
      </c>
      <c r="D751" s="125" t="n">
        <v>-0.03347280334728033</v>
      </c>
      <c r="E751" s="126" t="n">
        <v>0.3434</v>
      </c>
      <c r="F751" s="123" t="inlineStr">
        <is>
          <t>Low Correlation</t>
        </is>
      </c>
      <c r="G751" s="124" t="n">
        <v>6</v>
      </c>
      <c r="H751" s="123" t="inlineStr">
        <is>
          <t>Weak (&lt;60)</t>
        </is>
      </c>
      <c r="I751" s="127" t="inlineStr">
        <is>
          <t>RELIANCE SEKURITAS INDONESIA Tbk</t>
        </is>
      </c>
      <c r="J751" s="127" t="inlineStr">
        <is>
          <t>IDXFINANCE</t>
        </is>
      </c>
      <c r="K751" s="128" t="inlineStr">
        <is>
          <t>Financial Services</t>
        </is>
      </c>
      <c r="L751" s="128" t="inlineStr">
        <is>
          <t>Capital Markets</t>
        </is>
      </c>
      <c r="M751" s="127" t="inlineStr">
        <is>
          <t>1. RELIANCE CAPITAL MANAGEMENT, PT - Corporate - 85.65
2. PT RELIANCE SEKURITAS INDONESIA, TBK - Securities - 3.91
3. ANDI GUNAWAN ONG - Individual - 3.28
4. ASIA KAPITAL PROPERTI PT - Corporate - 1.99
5. PRIMA INTI MEDIKA. PT - Corporate - 1.67
6. BCORP INVESTAMA INDONESIA, PT - Corporate - 1.24</t>
        </is>
      </c>
      <c r="N751" s="126" t="n">
        <v>2.26</v>
      </c>
      <c r="O751" s="124" t="n">
        <v>7370</v>
      </c>
      <c r="P751" s="126" t="n">
        <v>85.65000000000001</v>
      </c>
      <c r="Q751" s="126" t="n">
        <v>92.84</v>
      </c>
      <c r="R751" s="124" t="n">
        <v>6</v>
      </c>
      <c r="S751" s="126" t="n">
        <v>80</v>
      </c>
      <c r="T751" s="123" t="inlineStr">
        <is>
          <t>Mayoritas</t>
        </is>
      </c>
      <c r="U751" s="123" t="inlineStr">
        <is>
          <t>Tinggi</t>
        </is>
      </c>
      <c r="V751" s="123" t="inlineStr">
        <is>
          <t>831.60 B</t>
        </is>
      </c>
      <c r="W751" s="123" t="inlineStr">
        <is>
          <t>Small Cap</t>
        </is>
      </c>
      <c r="X751" s="123" t="inlineStr">
        <is>
          <t>Very Low Liquidity</t>
        </is>
      </c>
      <c r="Y751" s="123" t="inlineStr">
        <is>
          <t>Low Liquidity / Small Cap</t>
        </is>
      </c>
      <c r="Z751" s="123" t="inlineStr">
        <is>
          <t>Bullish</t>
        </is>
      </c>
      <c r="AA751" s="123" t="inlineStr">
        <is>
          <t>Bearish</t>
        </is>
      </c>
      <c r="AB751" s="123" t="inlineStr">
        <is>
          <t>Internal Bullish CHoCH</t>
        </is>
      </c>
      <c r="AC751" s="123" t="inlineStr">
        <is>
          <t>Swing Bearish CHoCH</t>
        </is>
      </c>
      <c r="AD751" s="124" t="n">
        <v>850</v>
      </c>
      <c r="AE751" s="123" t="inlineStr">
        <is>
          <t>-</t>
        </is>
      </c>
      <c r="AF751" s="123" t="inlineStr">
        <is>
          <t>828 - 850</t>
        </is>
      </c>
      <c r="AG751" s="123" t="inlineStr">
        <is>
          <t>-</t>
        </is>
      </c>
      <c r="AH751" s="124" t="n">
        <v>418</v>
      </c>
      <c r="AI751" s="123" t="inlineStr">
        <is>
          <t>418 - 440</t>
        </is>
      </c>
      <c r="AJ751" s="123" t="inlineStr">
        <is>
          <t>426 - 452</t>
        </is>
      </c>
      <c r="AK751" s="123" t="inlineStr">
        <is>
          <t>623 - 645</t>
        </is>
      </c>
      <c r="AL751" s="123" t="inlineStr">
        <is>
          <t>545 - 610</t>
        </is>
      </c>
      <c r="AM751" s="124" t="n">
        <v>215</v>
      </c>
      <c r="AN751" s="124" t="n">
        <v>94</v>
      </c>
      <c r="AO751" s="127" t="inlineStr">
        <is>
          <t>Price is on Mid-Zone</t>
        </is>
      </c>
      <c r="AP751" s="123" t="inlineStr">
        <is>
          <t>434</t>
        </is>
      </c>
      <c r="AQ751" s="123" t="inlineStr">
        <is>
          <t>20.38 M</t>
        </is>
      </c>
      <c r="AR751" s="123" t="inlineStr">
        <is>
          <t>59.57 M</t>
        </is>
      </c>
      <c r="AS751" s="123" t="inlineStr">
        <is>
          <t>43.40 K</t>
        </is>
      </c>
      <c r="AT751" s="123" t="inlineStr">
        <is>
          <t>110.47 K</t>
        </is>
      </c>
      <c r="AU751" s="126" t="n">
        <v>0.392884624089078</v>
      </c>
      <c r="AV751" s="123" t="inlineStr">
        <is>
          <t>Below 1.5</t>
        </is>
      </c>
      <c r="AW751" s="129" t="n">
        <v>8.223175531674132</v>
      </c>
      <c r="AX751" s="123" t="inlineStr">
        <is>
          <t>RVOL ↑↑</t>
        </is>
      </c>
      <c r="AY751" s="126" t="n">
        <v>9.554730983302411</v>
      </c>
      <c r="AZ751" s="126" t="n">
        <v>6.435000343005172</v>
      </c>
      <c r="BA751" s="123" t="inlineStr">
        <is>
          <t>Above 3%</t>
        </is>
      </c>
      <c r="BB751" s="124" t="n">
        <v>520</v>
      </c>
      <c r="BC751" s="124" t="n">
        <v>468</v>
      </c>
      <c r="BD751" s="123" t="inlineStr">
        <is>
          <t>Below</t>
        </is>
      </c>
      <c r="BE751" s="124" t="n">
        <v>500</v>
      </c>
      <c r="BF751" s="124" t="n">
        <v>456</v>
      </c>
      <c r="BG751" s="123" t="inlineStr">
        <is>
          <t>Above</t>
        </is>
      </c>
      <c r="BH751" s="124" t="n">
        <v>520</v>
      </c>
      <c r="BI751" s="124" t="n">
        <v>476</v>
      </c>
      <c r="BJ751" s="123" t="inlineStr">
        <is>
          <t>Below</t>
        </is>
      </c>
      <c r="BK751" s="127" t="inlineStr">
        <is>
          <t>IBL Below | PWL Above | MDL Below</t>
        </is>
      </c>
      <c r="BL751" s="124" t="n">
        <v>41</v>
      </c>
      <c r="BM751" s="124" t="n">
        <v>537.5589925830202</v>
      </c>
      <c r="BN751" s="124" t="n">
        <v>508.7147596341732</v>
      </c>
      <c r="BO751" s="124" t="n">
        <v>479.8705266853263</v>
      </c>
      <c r="BP751" s="124" t="n">
        <v>451.0262937364793</v>
      </c>
      <c r="BQ751" s="126" t="n">
        <v>-2.619552848467779</v>
      </c>
      <c r="BR751" s="126" t="n">
        <v>-0.4091413723408777</v>
      </c>
      <c r="BS751" s="130" t="inlineStr">
        <is>
          <t>-</t>
        </is>
      </c>
      <c r="BT751" s="124" t="n">
        <v>0</v>
      </c>
      <c r="BU751" s="124" t="n">
        <v>55</v>
      </c>
      <c r="BV751" s="124" t="n">
        <v>570.0594292334608</v>
      </c>
      <c r="BW751" s="124" t="n">
        <v>531.5539286033404</v>
      </c>
      <c r="BX751" s="124" t="n">
        <v>493.0484279732201</v>
      </c>
      <c r="BY751" s="124" t="n">
        <v>454.5429273430997</v>
      </c>
      <c r="BZ751" s="126" t="n">
        <v>-1.819465481216412</v>
      </c>
      <c r="CA751" s="126" t="n">
        <v>-0.8000873672513669</v>
      </c>
      <c r="CB751" s="130" t="inlineStr">
        <is>
          <t>-</t>
        </is>
      </c>
      <c r="CC751" s="124" t="n">
        <v>0</v>
      </c>
      <c r="CD751" s="124" t="n">
        <v>220</v>
      </c>
      <c r="CE751" s="124" t="n">
        <v>703.6676166456496</v>
      </c>
      <c r="CF751" s="124" t="n">
        <v>612.8106627210311</v>
      </c>
      <c r="CG751" s="124" t="n">
        <v>521.9537087964128</v>
      </c>
      <c r="CH751" s="124" t="n">
        <v>431.0967548717944</v>
      </c>
      <c r="CI751" s="126" t="n">
        <v>-1.746345324071638</v>
      </c>
      <c r="CJ751" s="126" t="n">
        <v>-0.8732075243961412</v>
      </c>
      <c r="CK751" s="130" t="inlineStr">
        <is>
          <t>-</t>
        </is>
      </c>
      <c r="CL751" s="124" t="n">
        <v>0</v>
      </c>
      <c r="CM751" s="124" t="n">
        <v>492.798764656975</v>
      </c>
      <c r="CN751" s="126" t="n">
        <v>-6.249764988435647</v>
      </c>
      <c r="CO751" s="123" t="inlineStr">
        <is>
          <t>Below</t>
        </is>
      </c>
      <c r="CP751" s="124" t="n">
        <v>499.0713715366685</v>
      </c>
      <c r="CQ751" s="126" t="n">
        <v>-7.428070142056775</v>
      </c>
      <c r="CR751" s="123" t="inlineStr">
        <is>
          <t>Below</t>
        </is>
      </c>
      <c r="CS751" s="124" t="n">
        <v>569.205</v>
      </c>
      <c r="CT751" s="126" t="n">
        <v>-18.83416343847999</v>
      </c>
      <c r="CU751" s="123" t="inlineStr">
        <is>
          <t>Below</t>
        </is>
      </c>
      <c r="CV751" s="123" t="inlineStr">
        <is>
          <t>Bearish</t>
        </is>
      </c>
      <c r="CW751" s="126" t="n">
        <v>40.7994559717183</v>
      </c>
      <c r="CX751" s="126" t="n">
        <v>-3.903772731917471</v>
      </c>
      <c r="CY751" s="123" t="inlineStr">
        <is>
          <t>Weak</t>
        </is>
      </c>
      <c r="CZ751" s="126" t="n">
        <v>48.48934330658501</v>
      </c>
      <c r="DA751" s="123" t="inlineStr">
        <is>
          <t>Below</t>
        </is>
      </c>
      <c r="DB751" s="123" t="inlineStr">
        <is>
          <t>-</t>
        </is>
      </c>
      <c r="DC751" s="123" t="inlineStr">
        <is>
          <t>-</t>
        </is>
      </c>
      <c r="DD751" s="123" t="inlineStr">
        <is>
          <t>-</t>
        </is>
      </c>
      <c r="DE751" s="123" t="inlineStr">
        <is>
          <t>-</t>
        </is>
      </c>
      <c r="DF751" s="124" t="n">
        <v>-6.1308855945083</v>
      </c>
      <c r="DG751" s="124" t="n">
        <v>-2.642103854401506</v>
      </c>
      <c r="DH751" s="124" t="n">
        <v>-2.804469978966875</v>
      </c>
      <c r="DI751" s="123" t="inlineStr">
        <is>
          <t>Both Below Zero</t>
        </is>
      </c>
      <c r="DJ751" s="123" t="inlineStr">
        <is>
          <t>Valley (Deepening)</t>
        </is>
      </c>
      <c r="DK751" s="123" t="inlineStr">
        <is>
          <t>-</t>
        </is>
      </c>
    </row>
    <row r="752" ht="26" customHeight="1">
      <c r="A752" t="inlineStr">
        <is>
          <t>N/A</t>
        </is>
      </c>
      <c r="B752" s="123" t="inlineStr">
        <is>
          <t>RGAS</t>
        </is>
      </c>
      <c r="C752" s="124" t="n">
        <v>101</v>
      </c>
      <c r="D752" s="129" t="n">
        <v>0</v>
      </c>
      <c r="E752" s="126" t="n">
        <v>0.3653</v>
      </c>
      <c r="F752" s="123" t="inlineStr">
        <is>
          <t>Low Correlation</t>
        </is>
      </c>
      <c r="G752" s="124" t="n">
        <v>6</v>
      </c>
      <c r="H752" s="123" t="inlineStr">
        <is>
          <t>Weak (&lt;60)</t>
        </is>
      </c>
      <c r="I752" s="127" t="inlineStr">
        <is>
          <t>KIAN SANTANG MULIATAMA Tbk</t>
        </is>
      </c>
      <c r="J752" s="127" t="inlineStr">
        <is>
          <t>IDXENERGY</t>
        </is>
      </c>
      <c r="K752" s="128" t="inlineStr">
        <is>
          <t>Energy</t>
        </is>
      </c>
      <c r="L752" s="128" t="inlineStr">
        <is>
          <t>Oil &amp; Gas Equipment &amp; Services</t>
        </is>
      </c>
      <c r="M752" s="127" t="inlineStr">
        <is>
          <t>1. AGUS SALIM - Individual - 17.35
2. EDY NURHAMID AMIN - Individual - 14.46
3. TAUFIK DWICAHYONO - Individual - 14.46
4. FADJAR TRI ANANDA - Individual - 11.56
6. PT KIAN MEGAH INVESTAMA - Corporate - 9.64
5. PLATINUM BERKAH ABADI - Corporate - 9.64
7. PT. LIMA PALING UTAMA - Corporate - 1.15
8. Euw Hendry Ernanto - Individual - 1.09</t>
        </is>
      </c>
      <c r="N752" s="126" t="n">
        <v>20.65</v>
      </c>
      <c r="O752" s="124" t="n">
        <v>1041</v>
      </c>
      <c r="P752" s="126" t="n">
        <v>17.35</v>
      </c>
      <c r="Q752" s="126" t="n">
        <v>46.27</v>
      </c>
      <c r="R752" s="124" t="n">
        <v>8</v>
      </c>
      <c r="S752" s="126" t="n">
        <v>34</v>
      </c>
      <c r="T752" s="123" t="inlineStr">
        <is>
          <t>Moderat</t>
        </is>
      </c>
      <c r="U752" s="123" t="inlineStr">
        <is>
          <t>Sedang</t>
        </is>
      </c>
      <c r="V752" s="123" t="inlineStr">
        <is>
          <t>147.38 B</t>
        </is>
      </c>
      <c r="W752" s="123" t="inlineStr">
        <is>
          <t>Small Cap</t>
        </is>
      </c>
      <c r="X752" s="123" t="inlineStr">
        <is>
          <t>Low Liquidity</t>
        </is>
      </c>
      <c r="Y752" s="123" t="inlineStr">
        <is>
          <t>Low Liquidity / Small Cap</t>
        </is>
      </c>
      <c r="Z752" s="123" t="inlineStr">
        <is>
          <t>Bullish</t>
        </is>
      </c>
      <c r="AA752" s="123" t="inlineStr">
        <is>
          <t>Bullish</t>
        </is>
      </c>
      <c r="AB752" s="123" t="inlineStr">
        <is>
          <t>Internal Bullish CHoCH</t>
        </is>
      </c>
      <c r="AC752" s="123" t="inlineStr">
        <is>
          <t>Swing Bullish CHoCH</t>
        </is>
      </c>
      <c r="AD752" s="123" t="inlineStr">
        <is>
          <t>-</t>
        </is>
      </c>
      <c r="AE752" s="124" t="n">
        <v>124</v>
      </c>
      <c r="AF752" s="123" t="inlineStr">
        <is>
          <t>122 - 124</t>
        </is>
      </c>
      <c r="AG752" s="124" t="n">
        <v>81</v>
      </c>
      <c r="AH752" s="123" t="inlineStr">
        <is>
          <t>-</t>
        </is>
      </c>
      <c r="AI752" s="123" t="inlineStr">
        <is>
          <t>81 - 83</t>
        </is>
      </c>
      <c r="AJ752" s="123" t="inlineStr">
        <is>
          <t>86 - 93</t>
        </is>
      </c>
      <c r="AK752" s="123" t="inlineStr">
        <is>
          <t>101 - 104</t>
        </is>
      </c>
      <c r="AL752" s="123" t="inlineStr">
        <is>
          <t>130 - 141</t>
        </is>
      </c>
      <c r="AM752" s="124" t="n">
        <v>28</v>
      </c>
      <c r="AN752" s="124" t="n">
        <v>231</v>
      </c>
      <c r="AO752" s="127" t="inlineStr">
        <is>
          <t>Price is on Mid-Zone</t>
        </is>
      </c>
      <c r="AP752" s="123" t="inlineStr">
        <is>
          <t>832.54 K</t>
        </is>
      </c>
      <c r="AQ752" s="123" t="inlineStr">
        <is>
          <t>8.85 B</t>
        </is>
      </c>
      <c r="AR752" s="123" t="inlineStr">
        <is>
          <t>1.17 B</t>
        </is>
      </c>
      <c r="AS752" s="123" t="inlineStr">
        <is>
          <t>83.25 M</t>
        </is>
      </c>
      <c r="AT752" s="123" t="inlineStr">
        <is>
          <t>11.94 M</t>
        </is>
      </c>
      <c r="AU752" s="126" t="n">
        <v>6.970252333154445</v>
      </c>
      <c r="AV752" s="123" t="inlineStr">
        <is>
          <t>Above 1.5</t>
        </is>
      </c>
      <c r="AW752" s="129" t="n">
        <v>15.05353418212207</v>
      </c>
      <c r="AX752" s="123" t="inlineStr">
        <is>
          <t>RVOL ↑↑</t>
        </is>
      </c>
      <c r="AY752" s="126" t="n">
        <v>6.789250353606789</v>
      </c>
      <c r="AZ752" s="126" t="n">
        <v>6.311321327338904</v>
      </c>
      <c r="BA752" s="123" t="inlineStr">
        <is>
          <t>Above 3%</t>
        </is>
      </c>
      <c r="BB752" s="124" t="n">
        <v>105</v>
      </c>
      <c r="BC752" s="124" t="n">
        <v>98</v>
      </c>
      <c r="BD752" s="123" t="inlineStr">
        <is>
          <t>Above</t>
        </is>
      </c>
      <c r="BE752" s="124" t="n">
        <v>105</v>
      </c>
      <c r="BF752" s="124" t="n">
        <v>94</v>
      </c>
      <c r="BG752" s="123" t="inlineStr">
        <is>
          <t>Above</t>
        </is>
      </c>
      <c r="BH752" s="124" t="n">
        <v>105</v>
      </c>
      <c r="BI752" s="124" t="n">
        <v>101</v>
      </c>
      <c r="BJ752" s="123" t="inlineStr">
        <is>
          <t>At Level</t>
        </is>
      </c>
      <c r="BK752" s="127" t="inlineStr">
        <is>
          <t>IBL Above | PWL Above | MDL At Level</t>
        </is>
      </c>
      <c r="BL752" s="124" t="n">
        <v>41</v>
      </c>
      <c r="BM752" s="124" t="n">
        <v>97.06288536628193</v>
      </c>
      <c r="BN752" s="124" t="n">
        <v>91.40020859531269</v>
      </c>
      <c r="BO752" s="124" t="n">
        <v>85.73753182434345</v>
      </c>
      <c r="BP752" s="124" t="n">
        <v>80.07485505337422</v>
      </c>
      <c r="BQ752" s="126" t="n">
        <v>0.6952744775937795</v>
      </c>
      <c r="BR752" s="126" t="n">
        <v>-0.834180647548055</v>
      </c>
      <c r="BS752" s="130" t="inlineStr">
        <is>
          <t>-</t>
        </is>
      </c>
      <c r="BT752" s="124" t="n">
        <v>0</v>
      </c>
      <c r="BU752" s="124" t="n">
        <v>55</v>
      </c>
      <c r="BV752" s="124" t="n">
        <v>100.6588300350368</v>
      </c>
      <c r="BW752" s="124" t="n">
        <v>97.21140323290678</v>
      </c>
      <c r="BX752" s="124" t="n">
        <v>93.76397643077676</v>
      </c>
      <c r="BY752" s="124" t="n">
        <v>90.31654962864677</v>
      </c>
      <c r="BZ752" s="126" t="n">
        <v>-1.931536307289424</v>
      </c>
      <c r="CA752" s="126" t="n">
        <v>2.626810784883203</v>
      </c>
      <c r="CB752" s="130" t="inlineStr">
        <is>
          <t>Price Near VWAP • 0.34%</t>
        </is>
      </c>
      <c r="CC752" s="124" t="n">
        <v>5</v>
      </c>
      <c r="CD752" s="124" t="n">
        <v>236</v>
      </c>
      <c r="CE752" s="124" t="n">
        <v>114.8236649535693</v>
      </c>
      <c r="CF752" s="124" t="n">
        <v>103.6670668341129</v>
      </c>
      <c r="CG752" s="124" t="n">
        <v>92.51046871465645</v>
      </c>
      <c r="CH752" s="124" t="n">
        <v>81.35387059520005</v>
      </c>
      <c r="CI752" s="126" t="n">
        <v>-1.239057354720133</v>
      </c>
      <c r="CJ752" s="126" t="n">
        <v>1.934331832313912</v>
      </c>
      <c r="CK752" s="130" t="inlineStr">
        <is>
          <t>-</t>
        </is>
      </c>
      <c r="CL752" s="124" t="n">
        <v>0</v>
      </c>
      <c r="CM752" s="124" t="n">
        <v>97.89643466060409</v>
      </c>
      <c r="CN752" s="126" t="n">
        <v>3.170253697344161</v>
      </c>
      <c r="CO752" s="123" t="inlineStr">
        <is>
          <t>Above</t>
        </is>
      </c>
      <c r="CP752" s="124" t="n">
        <v>95.84785957441048</v>
      </c>
      <c r="CQ752" s="126" t="n">
        <v>5.375331748112444</v>
      </c>
      <c r="CR752" s="123" t="inlineStr">
        <is>
          <t>Above</t>
        </is>
      </c>
      <c r="CS752" s="124" t="n">
        <v>98.77500000000001</v>
      </c>
      <c r="CT752" s="126" t="n">
        <v>2.252594279929121</v>
      </c>
      <c r="CU752" s="123" t="inlineStr">
        <is>
          <t>Above</t>
        </is>
      </c>
      <c r="CV752" s="123" t="inlineStr">
        <is>
          <t>Bullish</t>
        </is>
      </c>
      <c r="CW752" s="126" t="n">
        <v>57.21771938338119</v>
      </c>
      <c r="CX752" s="126" t="n">
        <v>0</v>
      </c>
      <c r="CY752" s="123" t="inlineStr">
        <is>
          <t>Strong</t>
        </is>
      </c>
      <c r="CZ752" s="126" t="n">
        <v>56.83351757753371</v>
      </c>
      <c r="DA752" s="123" t="inlineStr">
        <is>
          <t>Above</t>
        </is>
      </c>
      <c r="DB752" s="123" t="inlineStr">
        <is>
          <t>-</t>
        </is>
      </c>
      <c r="DC752" s="123" t="inlineStr">
        <is>
          <t>-</t>
        </is>
      </c>
      <c r="DD752" s="123" t="inlineStr">
        <is>
          <t>-</t>
        </is>
      </c>
      <c r="DE752" s="123" t="inlineStr">
        <is>
          <t>-</t>
        </is>
      </c>
      <c r="DF752" s="124" t="n">
        <v>2.245423635100465</v>
      </c>
      <c r="DG752" s="124" t="n">
        <v>2.147895956067244</v>
      </c>
      <c r="DH752" s="124" t="n">
        <v>0.1854623713543734</v>
      </c>
      <c r="DI752" s="123" t="inlineStr">
        <is>
          <t>Both Above Zero</t>
        </is>
      </c>
      <c r="DJ752" s="123" t="inlineStr">
        <is>
          <t>Mountain (Declining)</t>
        </is>
      </c>
      <c r="DK752" s="123" t="inlineStr">
        <is>
          <t>-</t>
        </is>
      </c>
    </row>
    <row r="753" ht="26" customHeight="1">
      <c r="A753" t="inlineStr">
        <is>
          <t>N/A</t>
        </is>
      </c>
      <c r="B753" s="123" t="inlineStr">
        <is>
          <t>RICY</t>
        </is>
      </c>
      <c r="C753" s="124" t="n">
        <v>71</v>
      </c>
      <c r="D753" s="125" t="n">
        <v>-0.05333333333333334</v>
      </c>
      <c r="E753" s="126" t="n">
        <v>0.9945000000000001</v>
      </c>
      <c r="F753" s="123" t="inlineStr">
        <is>
          <t>Market Match</t>
        </is>
      </c>
      <c r="G753" s="124" t="n">
        <v>8</v>
      </c>
      <c r="H753" s="123" t="inlineStr">
        <is>
          <t>Weak (&lt;60)</t>
        </is>
      </c>
      <c r="I753" s="127" t="inlineStr">
        <is>
          <t>RICKY PUTRA GLOBALINDO Tbk</t>
        </is>
      </c>
      <c r="J753" s="127" t="inlineStr">
        <is>
          <t>IDXCYCLIC</t>
        </is>
      </c>
      <c r="K753" s="128" t="inlineStr">
        <is>
          <t>Consumer Cyclical</t>
        </is>
      </c>
      <c r="L753" s="128" t="inlineStr">
        <is>
          <t>Apparel Manufacturing</t>
        </is>
      </c>
      <c r="M753" s="127" t="inlineStr">
        <is>
          <t>1. SPANOLA HOLDINGS LTD. - Unknown - 19.48
2. RICKY UTAMA RAYA - Unknown - 15.46
3. DENZIN INTERNATIONAL LIMITED - Unknown - 13.1
4. HERLINA TJHANG - Individual - 4.84
5. GOH POH HENG - Individual - 4.69
6. Hoenijati Tarjono - Individual - 4.67
7. UBS AG SINGAPORE BRANCH - Bank - 3.06
8. EFFENDI GOZALI - Unknown - 3.0
9. ANDY TANUJAYA - Individual - 2.99
10. RICHARD SAJINO - Individual - 1.95
11. WINSTON KARIM - Individual - 1.7
12. ARDELLINE LOVERITT E - Individual - 1.3
13. IR.PHILIPUS AGUS JUWONO - Individual - 1.06</t>
        </is>
      </c>
      <c r="N753" s="126" t="n">
        <v>22.7</v>
      </c>
      <c r="O753" s="124" t="n">
        <v>894</v>
      </c>
      <c r="P753" s="126" t="n">
        <v>19.48</v>
      </c>
      <c r="Q753" s="126" t="n">
        <v>48.04</v>
      </c>
      <c r="R753" s="124" t="n">
        <v>13</v>
      </c>
      <c r="S753" s="126" t="n">
        <v>28</v>
      </c>
      <c r="T753" s="123" t="inlineStr">
        <is>
          <t>Moderat</t>
        </is>
      </c>
      <c r="U753" s="123" t="inlineStr">
        <is>
          <t>Sedang</t>
        </is>
      </c>
      <c r="V753" s="123" t="inlineStr">
        <is>
          <t>45.56 B</t>
        </is>
      </c>
      <c r="W753" s="123" t="inlineStr">
        <is>
          <t>Micro Cap</t>
        </is>
      </c>
      <c r="X753" s="123" t="inlineStr">
        <is>
          <t>Very Low Liquidity</t>
        </is>
      </c>
      <c r="Y753" s="123" t="inlineStr">
        <is>
          <t>Low Liquidity / Small Cap</t>
        </is>
      </c>
      <c r="Z753" s="123" t="inlineStr">
        <is>
          <t>Bearish</t>
        </is>
      </c>
      <c r="AA753" s="123" t="inlineStr">
        <is>
          <t>Bullish</t>
        </is>
      </c>
      <c r="AB753" s="123" t="inlineStr">
        <is>
          <t>Internal Bearish CHoCH</t>
        </is>
      </c>
      <c r="AC753" s="123" t="inlineStr">
        <is>
          <t>Swing Bullish BOS</t>
        </is>
      </c>
      <c r="AD753" s="123" t="inlineStr">
        <is>
          <t>-</t>
        </is>
      </c>
      <c r="AE753" s="124" t="n">
        <v>141</v>
      </c>
      <c r="AF753" s="123" t="inlineStr">
        <is>
          <t>137 - 141</t>
        </is>
      </c>
      <c r="AG753" s="124" t="n">
        <v>52</v>
      </c>
      <c r="AH753" s="123" t="inlineStr">
        <is>
          <t>-</t>
        </is>
      </c>
      <c r="AI753" s="123" t="inlineStr">
        <is>
          <t>52 - 56</t>
        </is>
      </c>
      <c r="AJ753" s="123" t="inlineStr">
        <is>
          <t>56 - 57</t>
        </is>
      </c>
      <c r="AK753" s="123" t="inlineStr">
        <is>
          <t>94 - 99</t>
        </is>
      </c>
      <c r="AL753" s="123" t="inlineStr">
        <is>
          <t>108 - 141</t>
        </is>
      </c>
      <c r="AM753" s="124" t="n">
        <v>121</v>
      </c>
      <c r="AN753" s="124" t="n">
        <v>20</v>
      </c>
      <c r="AO753" s="127" t="inlineStr">
        <is>
          <t>Price is on Mid-Zone</t>
        </is>
      </c>
      <c r="AP753" s="123" t="inlineStr">
        <is>
          <t>7.37 K</t>
        </is>
      </c>
      <c r="AQ753" s="123" t="inlineStr">
        <is>
          <t>54.38 M</t>
        </is>
      </c>
      <c r="AR753" s="123" t="inlineStr">
        <is>
          <t>976.51 M</t>
        </is>
      </c>
      <c r="AS753" s="123" t="inlineStr">
        <is>
          <t>737.40 K</t>
        </is>
      </c>
      <c r="AT753" s="123" t="inlineStr">
        <is>
          <t>9.02 M</t>
        </is>
      </c>
      <c r="AU753" s="126" t="n">
        <v>0.08174826434599448</v>
      </c>
      <c r="AV753" s="123" t="inlineStr">
        <is>
          <t>Below 1.5</t>
        </is>
      </c>
      <c r="AW753" s="129" t="n">
        <v>-0.3404367728903097</v>
      </c>
      <c r="AX753" s="123" t="inlineStr">
        <is>
          <t>RVOL ↓</t>
        </is>
      </c>
      <c r="AY753" s="126" t="n">
        <v>12.27364185110664</v>
      </c>
      <c r="AZ753" s="126" t="n">
        <v>12.25334089230396</v>
      </c>
      <c r="BA753" s="123" t="inlineStr">
        <is>
          <t>Above 3%</t>
        </is>
      </c>
      <c r="BB753" s="124" t="n">
        <v>84</v>
      </c>
      <c r="BC753" s="124" t="n">
        <v>76</v>
      </c>
      <c r="BD753" s="123" t="inlineStr">
        <is>
          <t>Below</t>
        </is>
      </c>
      <c r="BE753" s="124" t="n">
        <v>90</v>
      </c>
      <c r="BF753" s="124" t="n">
        <v>76</v>
      </c>
      <c r="BG753" s="123" t="inlineStr">
        <is>
          <t>Below</t>
        </is>
      </c>
      <c r="BH753" s="124" t="n">
        <v>84</v>
      </c>
      <c r="BI753" s="124" t="n">
        <v>76</v>
      </c>
      <c r="BJ753" s="123" t="inlineStr">
        <is>
          <t>Below</t>
        </is>
      </c>
      <c r="BK753" s="127" t="inlineStr">
        <is>
          <t>IBL Below | PWL Below | MDL Below</t>
        </is>
      </c>
      <c r="BL753" s="124" t="n">
        <v>41</v>
      </c>
      <c r="BM753" s="124" t="n">
        <v>107.1887059974077</v>
      </c>
      <c r="BN753" s="124" t="n">
        <v>95.68804485585258</v>
      </c>
      <c r="BO753" s="124" t="n">
        <v>84.18738371429744</v>
      </c>
      <c r="BP753" s="124" t="n">
        <v>72.6867225727423</v>
      </c>
      <c r="BQ753" s="126" t="n">
        <v>-3.14666309631954</v>
      </c>
      <c r="BR753" s="126" t="n">
        <v>-0.3184678872059115</v>
      </c>
      <c r="BS753" s="130" t="inlineStr">
        <is>
          <t>-</t>
        </is>
      </c>
      <c r="BT753" s="124" t="n">
        <v>0</v>
      </c>
      <c r="BU753" s="124" t="n">
        <v>55</v>
      </c>
      <c r="BV753" s="124" t="n">
        <v>99.31604910338442</v>
      </c>
      <c r="BW753" s="124" t="n">
        <v>87.51050802916149</v>
      </c>
      <c r="BX753" s="124" t="n">
        <v>75.70496695493856</v>
      </c>
      <c r="BY753" s="124" t="n">
        <v>63.89942588071563</v>
      </c>
      <c r="BZ753" s="126" t="n">
        <v>-1.805596962423638</v>
      </c>
      <c r="CA753" s="126" t="n">
        <v>-1.341066133895902</v>
      </c>
      <c r="CB753" s="130" t="inlineStr">
        <is>
          <t>-</t>
        </is>
      </c>
      <c r="CC753" s="124" t="n">
        <v>0</v>
      </c>
      <c r="CD753" s="124" t="n">
        <v>236</v>
      </c>
      <c r="CE753" s="124" t="n">
        <v>67.02397189566338</v>
      </c>
      <c r="CF753" s="124" t="n">
        <v>50.40504643623309</v>
      </c>
      <c r="CG753" s="124" t="n">
        <v>33.78612097680279</v>
      </c>
      <c r="CH753" s="124" t="n">
        <v>17.1671955173725</v>
      </c>
      <c r="CI753" s="126" t="n">
        <v>1.322349520008616</v>
      </c>
      <c r="CJ753" s="126" t="n">
        <v>-4.469012616328156</v>
      </c>
      <c r="CK753" s="130" t="inlineStr">
        <is>
          <t>-</t>
        </is>
      </c>
      <c r="CL753" s="124" t="n">
        <v>0</v>
      </c>
      <c r="CM753" s="124" t="n">
        <v>85.78153880378147</v>
      </c>
      <c r="CN753" s="126" t="n">
        <v>-17.23160835059521</v>
      </c>
      <c r="CO753" s="123" t="inlineStr">
        <is>
          <t>Below</t>
        </is>
      </c>
      <c r="CP753" s="124" t="n">
        <v>89.07695139273667</v>
      </c>
      <c r="CQ753" s="126" t="n">
        <v>-20.29363500894427</v>
      </c>
      <c r="CR753" s="123" t="inlineStr">
        <is>
          <t>Below</t>
        </is>
      </c>
      <c r="CS753" s="124" t="n">
        <v>79.765</v>
      </c>
      <c r="CT753" s="126" t="n">
        <v>-10.98852880335986</v>
      </c>
      <c r="CU753" s="123" t="inlineStr">
        <is>
          <t>Below</t>
        </is>
      </c>
      <c r="CV753" s="123" t="inlineStr">
        <is>
          <t>Bearish</t>
        </is>
      </c>
      <c r="CW753" s="126" t="n">
        <v>33.23380161837329</v>
      </c>
      <c r="CX753" s="126" t="n">
        <v>-2.944426180408279</v>
      </c>
      <c r="CY753" s="123" t="inlineStr">
        <is>
          <t>Weak</t>
        </is>
      </c>
      <c r="CZ753" s="126" t="n">
        <v>38.65974810753969</v>
      </c>
      <c r="DA753" s="123" t="inlineStr">
        <is>
          <t>Below</t>
        </is>
      </c>
      <c r="DB753" s="123" t="inlineStr">
        <is>
          <t>-</t>
        </is>
      </c>
      <c r="DC753" s="123" t="inlineStr">
        <is>
          <t>Bearish</t>
        </is>
      </c>
      <c r="DD753" s="123" t="inlineStr">
        <is>
          <t>23 Dec '25</t>
        </is>
      </c>
      <c r="DE753" s="123" t="inlineStr">
        <is>
          <t>14 Apr '26</t>
        </is>
      </c>
      <c r="DF753" s="124" t="n">
        <v>-6.028860051302516</v>
      </c>
      <c r="DG753" s="124" t="n">
        <v>-4.57123225192896</v>
      </c>
      <c r="DH753" s="124" t="n">
        <v>-1.553422300387434</v>
      </c>
      <c r="DI753" s="123" t="inlineStr">
        <is>
          <t>Both Below Zero</t>
        </is>
      </c>
      <c r="DJ753" s="123" t="inlineStr">
        <is>
          <t>Valley (Recovering)</t>
        </is>
      </c>
      <c r="DK753" s="123" t="inlineStr">
        <is>
          <t>-</t>
        </is>
      </c>
    </row>
    <row r="754" ht="26" customHeight="1">
      <c r="A754" t="inlineStr">
        <is>
          <t>N/A</t>
        </is>
      </c>
      <c r="B754" s="123" t="inlineStr">
        <is>
          <t>RIGS</t>
        </is>
      </c>
      <c r="C754" s="124" t="n">
        <v>650</v>
      </c>
      <c r="D754" s="125" t="n">
        <v>-0.02255639097744361</v>
      </c>
      <c r="E754" s="126" t="n">
        <v>0.3551</v>
      </c>
      <c r="F754" s="123" t="inlineStr">
        <is>
          <t>Low Correlation</t>
        </is>
      </c>
      <c r="G754" s="124" t="n">
        <v>6</v>
      </c>
      <c r="H754" s="123" t="inlineStr">
        <is>
          <t>Weak (&lt;60)</t>
        </is>
      </c>
      <c r="I754" s="127" t="inlineStr">
        <is>
          <t>RIG TENDERS INDONESIA Tbk</t>
        </is>
      </c>
      <c r="J754" s="127" t="inlineStr">
        <is>
          <t>IDXENERGY</t>
        </is>
      </c>
      <c r="K754" s="128" t="inlineStr">
        <is>
          <t>Industrials</t>
        </is>
      </c>
      <c r="L754" s="128" t="inlineStr">
        <is>
          <t>Marine Shipping</t>
        </is>
      </c>
      <c r="M754" s="127" t="inlineStr">
        <is>
          <t>1. PT. SURYA INDAH MUARA PANTAI - Corporate - 80.54
2. OCBC SECURITIES PRIVATE LIMITED - Securities - 1.87
3. DBS VICKERS SECS SINGAPORE (PTE) LTD A/C CLIENTS - Securities - 1.49
4. GLAS TRUST (SINGAPORE) LTD. - Bank - 1.46
6. LIM IK NEN - Individual - 1.39
5. KARTIKA HADI - Individual - 1.39
7. RUDY SUSANTO - Individual - 1.14</t>
        </is>
      </c>
      <c r="N754" s="126" t="n">
        <v>10.72</v>
      </c>
      <c r="O754" s="124" t="n">
        <v>6500</v>
      </c>
      <c r="P754" s="126" t="n">
        <v>80.54000000000001</v>
      </c>
      <c r="Q754" s="126" t="n">
        <v>83.90000000000001</v>
      </c>
      <c r="R754" s="124" t="n">
        <v>7</v>
      </c>
      <c r="S754" s="126" t="n">
        <v>72</v>
      </c>
      <c r="T754" s="123" t="inlineStr">
        <is>
          <t>Mayoritas</t>
        </is>
      </c>
      <c r="U754" s="123" t="inlineStr">
        <is>
          <t>Tinggi</t>
        </is>
      </c>
      <c r="V754" s="123" t="inlineStr">
        <is>
          <t>395.93 B</t>
        </is>
      </c>
      <c r="W754" s="123" t="inlineStr">
        <is>
          <t>Small Cap</t>
        </is>
      </c>
      <c r="X754" s="123" t="inlineStr">
        <is>
          <t>Very Low Liquidity</t>
        </is>
      </c>
      <c r="Y754" s="123" t="inlineStr">
        <is>
          <t>Low Liquidity / Small Cap</t>
        </is>
      </c>
      <c r="Z754" s="123" t="inlineStr">
        <is>
          <t>Bearish</t>
        </is>
      </c>
      <c r="AA754" s="123" t="inlineStr">
        <is>
          <t>Bearish</t>
        </is>
      </c>
      <c r="AB754" s="123" t="inlineStr">
        <is>
          <t>Internal Bearish BOS</t>
        </is>
      </c>
      <c r="AC754" s="123" t="inlineStr">
        <is>
          <t>Swing Bearish CHoCH</t>
        </is>
      </c>
      <c r="AD754" s="124" t="n">
        <v>980</v>
      </c>
      <c r="AE754" s="123" t="inlineStr">
        <is>
          <t>-</t>
        </is>
      </c>
      <c r="AF754" s="123" t="inlineStr">
        <is>
          <t>962 - 980</t>
        </is>
      </c>
      <c r="AG754" s="123" t="inlineStr">
        <is>
          <t>-</t>
        </is>
      </c>
      <c r="AH754" s="124" t="n">
        <v>620</v>
      </c>
      <c r="AI754" s="123" t="inlineStr">
        <is>
          <t>620 - 638</t>
        </is>
      </c>
      <c r="AJ754" s="123" t="inlineStr">
        <is>
          <t>540 - 570</t>
        </is>
      </c>
      <c r="AK754" s="123" t="inlineStr">
        <is>
          <t>791 - 809</t>
        </is>
      </c>
      <c r="AL754" s="123" t="inlineStr">
        <is>
          <t>655 - 700</t>
        </is>
      </c>
      <c r="AM754" s="124" t="n">
        <v>370</v>
      </c>
      <c r="AN754" s="124" t="n">
        <v>2</v>
      </c>
      <c r="AO754" s="127" t="inlineStr">
        <is>
          <t>Price is on Mid-Zone</t>
        </is>
      </c>
      <c r="AP754" s="123" t="inlineStr">
        <is>
          <t>3.75 K</t>
        </is>
      </c>
      <c r="AQ754" s="123" t="inlineStr">
        <is>
          <t>243.75 M</t>
        </is>
      </c>
      <c r="AR754" s="123" t="inlineStr">
        <is>
          <t>51.50 M</t>
        </is>
      </c>
      <c r="AS754" s="123" t="inlineStr">
        <is>
          <t>375.00 K</t>
        </is>
      </c>
      <c r="AT754" s="123" t="inlineStr">
        <is>
          <t>76.16 K</t>
        </is>
      </c>
      <c r="AU754" s="126" t="n">
        <v>4.924167815639157</v>
      </c>
      <c r="AV754" s="123" t="inlineStr">
        <is>
          <t>Above 1.5</t>
        </is>
      </c>
      <c r="AW754" s="129" t="n">
        <v>1.229438519770262</v>
      </c>
      <c r="AX754" s="123" t="inlineStr">
        <is>
          <t>RVOL ↑↑</t>
        </is>
      </c>
      <c r="AY754" s="126" t="n">
        <v>4.890109890109891</v>
      </c>
      <c r="AZ754" s="126" t="n">
        <v>4.581236573407044</v>
      </c>
      <c r="BA754" s="123" t="inlineStr">
        <is>
          <t>Above 3%</t>
        </is>
      </c>
      <c r="BB754" s="124" t="n">
        <v>700</v>
      </c>
      <c r="BC754" s="124" t="n">
        <v>655</v>
      </c>
      <c r="BD754" s="123" t="inlineStr">
        <is>
          <t>Below</t>
        </is>
      </c>
      <c r="BE754" s="124" t="n">
        <v>695</v>
      </c>
      <c r="BF754" s="124" t="n">
        <v>660</v>
      </c>
      <c r="BG754" s="123" t="inlineStr">
        <is>
          <t>Below</t>
        </is>
      </c>
      <c r="BH754" s="124" t="n">
        <v>695</v>
      </c>
      <c r="BI754" s="124" t="n">
        <v>660</v>
      </c>
      <c r="BJ754" s="123" t="inlineStr">
        <is>
          <t>Below</t>
        </is>
      </c>
      <c r="BK754" s="127" t="inlineStr">
        <is>
          <t>IBL Below | PWL Below | MDL Below</t>
        </is>
      </c>
      <c r="BL754" s="124" t="n">
        <v>41</v>
      </c>
      <c r="BM754" s="124" t="n">
        <v>676.800606898671</v>
      </c>
      <c r="BN754" s="124" t="n">
        <v>665.274642604945</v>
      </c>
      <c r="BO754" s="124" t="n">
        <v>653.748678311219</v>
      </c>
      <c r="BP754" s="124" t="n">
        <v>642.222714017493</v>
      </c>
      <c r="BQ754" s="126" t="n">
        <v>-2.325237716835509</v>
      </c>
      <c r="BR754" s="126" t="n">
        <v>-0.2256129201657697</v>
      </c>
      <c r="BS754" s="130" t="inlineStr">
        <is>
          <t>-</t>
        </is>
      </c>
      <c r="BT754" s="124" t="n">
        <v>0</v>
      </c>
      <c r="BU754" s="124" t="n">
        <v>55</v>
      </c>
      <c r="BV754" s="124" t="n">
        <v>794.812923380544</v>
      </c>
      <c r="BW754" s="124" t="n">
        <v>742.7390036234223</v>
      </c>
      <c r="BX754" s="124" t="n">
        <v>690.6650838663006</v>
      </c>
      <c r="BY754" s="124" t="n">
        <v>638.5911641091789</v>
      </c>
      <c r="BZ754" s="126" t="n">
        <v>-1.820737210157437</v>
      </c>
      <c r="CA754" s="126" t="n">
        <v>-0.5045005066780723</v>
      </c>
      <c r="CB754" s="130" t="inlineStr">
        <is>
          <t>-</t>
        </is>
      </c>
      <c r="CC754" s="124" t="n">
        <v>0</v>
      </c>
      <c r="CD754" s="124" t="n">
        <v>236</v>
      </c>
      <c r="CE754" s="124" t="n">
        <v>786.7852751244718</v>
      </c>
      <c r="CF754" s="124" t="n">
        <v>735.6354310902379</v>
      </c>
      <c r="CG754" s="124" t="n">
        <v>684.4855870560041</v>
      </c>
      <c r="CH754" s="124" t="n">
        <v>633.3357430217703</v>
      </c>
      <c r="CI754" s="126" t="n">
        <v>-0.4259108807817917</v>
      </c>
      <c r="CJ754" s="126" t="n">
        <v>-1.899326836053717</v>
      </c>
      <c r="CK754" s="130" t="inlineStr">
        <is>
          <t>-</t>
        </is>
      </c>
      <c r="CL754" s="124" t="n">
        <v>0</v>
      </c>
      <c r="CM754" s="124" t="n">
        <v>679.1382027112504</v>
      </c>
      <c r="CN754" s="126" t="n">
        <v>-4.290467329760728</v>
      </c>
      <c r="CO754" s="123" t="inlineStr">
        <is>
          <t>Below</t>
        </is>
      </c>
      <c r="CP754" s="124" t="n">
        <v>689.2463685350896</v>
      </c>
      <c r="CQ754" s="126" t="n">
        <v>-5.694098703559803</v>
      </c>
      <c r="CR754" s="123" t="inlineStr">
        <is>
          <t>Below</t>
        </is>
      </c>
      <c r="CS754" s="124" t="n">
        <v>753.5</v>
      </c>
      <c r="CT754" s="126" t="n">
        <v>-13.73589913735899</v>
      </c>
      <c r="CU754" s="123" t="inlineStr">
        <is>
          <t>Below</t>
        </is>
      </c>
      <c r="CV754" s="123" t="inlineStr">
        <is>
          <t>Bearish</t>
        </is>
      </c>
      <c r="CW754" s="126" t="n">
        <v>36.02415491720562</v>
      </c>
      <c r="CX754" s="126" t="n">
        <v>-5.401954572375018</v>
      </c>
      <c r="CY754" s="123" t="inlineStr">
        <is>
          <t>Weak</t>
        </is>
      </c>
      <c r="CZ754" s="126" t="n">
        <v>46.58750721578351</v>
      </c>
      <c r="DA754" s="123" t="inlineStr">
        <is>
          <t>Below</t>
        </is>
      </c>
      <c r="DB754" s="123" t="inlineStr">
        <is>
          <t>-</t>
        </is>
      </c>
      <c r="DC754" s="123" t="inlineStr">
        <is>
          <t>-</t>
        </is>
      </c>
      <c r="DD754" s="123" t="inlineStr">
        <is>
          <t>-</t>
        </is>
      </c>
      <c r="DE754" s="123" t="inlineStr">
        <is>
          <t>-</t>
        </is>
      </c>
      <c r="DF754" s="124" t="n">
        <v>-6.278949330418186</v>
      </c>
      <c r="DG754" s="124" t="n">
        <v>-3.336389982863728</v>
      </c>
      <c r="DH754" s="124" t="n">
        <v>-2.06357522664751</v>
      </c>
      <c r="DI754" s="123" t="inlineStr">
        <is>
          <t>Both Below Zero</t>
        </is>
      </c>
      <c r="DJ754" s="123" t="inlineStr">
        <is>
          <t>Valley (Deepening)</t>
        </is>
      </c>
      <c r="DK754" s="123" t="inlineStr">
        <is>
          <t>-</t>
        </is>
      </c>
    </row>
    <row r="755" ht="26" customHeight="1">
      <c r="A755" t="inlineStr">
        <is>
          <t>N/A</t>
        </is>
      </c>
      <c r="B755" s="123" t="inlineStr">
        <is>
          <t>RIMO</t>
        </is>
      </c>
      <c r="C755" s="124" t="n">
        <v>50</v>
      </c>
      <c r="D755" s="129" t="n">
        <v>0</v>
      </c>
      <c r="E755" s="126" t="n">
        <v>0</v>
      </c>
      <c r="F755" s="123" t="inlineStr">
        <is>
          <t>Low Correlation</t>
        </is>
      </c>
      <c r="G755" s="124" t="n">
        <v>6</v>
      </c>
      <c r="H755" s="123" t="inlineStr">
        <is>
          <t>Weak (&lt;60)</t>
        </is>
      </c>
      <c r="I755" s="127" t="inlineStr">
        <is>
          <t>RIMO INTERNATIONAL LESTARI Tbk</t>
        </is>
      </c>
      <c r="J755" s="127" t="inlineStr">
        <is>
          <t>IDXPROPERT</t>
        </is>
      </c>
      <c r="K755" s="128" t="inlineStr">
        <is>
          <t>-</t>
        </is>
      </c>
      <c r="L755" s="128" t="inlineStr">
        <is>
          <t>-</t>
        </is>
      </c>
      <c r="M755" s="127" t="inlineStr">
        <is>
          <t>1. JAKSA AGUNG MUDA BIDANG TINDAK PIDANA KHUSUS KEJAKSAAN REPUBLIK INDONESIA KEJAKSAAN REPUBLIK INDONESIA - Other - 18.18
2. UBS SWITZERLAND AG - Bank - 10.58
3. PERUSAHAAN PERSEROAN (PERSERO) PT. ASABRI - Insurance - 8.4
4. RETAIL DEVELOPMENT GROUP LIMITED - Corporate - 4.99
5. PT SINAR MAS MULTIARTHA Tbk - Corporate - 4.88
6. CAPITAL LIFE SYARIAH, PT - Insurance - 3.46
7. PT GASA PERDANA CIPTADAYA - Corporate - 3.1
8. REKSA DANA EMCO MANTAP - Mutual Fund - 2.64
9. REKSA DANA CAPITAL EQUITY FUND - Mutual Fund - 1.93
10. PT WAHANA BERSAMA NUSANTARA - Corporate - 1.92
11. REKSA DANA POOL ADVISTA KAPITAL OPTIMAL - Mutual Fund - 1.71
12. PT Yuanta Sekuritas Indonesia - Securities - 1.65
13. REKSA DANA PACIFIC EQUITY FUND - Mutual Fund - 1.37
15. Reksa Dana Pan Arcadia Dana Saham Bertumbuh - Mutual Fund - 1.36
14. REKSA DANA EMCO GROWTH FUND - Mutual Fund - 1.36
16. YUDI DAUNAWATI - Unknown - 1.36
17. PT. Victoria Investama Tbk - Corporate - 1.15
18. ARIEF EFFENDI - Individual - 1.1
19. REKSA DANA SYARIAH EMCO SAHAM SYARIAH BAROKAH - Mutual Fund - 1.03</t>
        </is>
      </c>
      <c r="N755" s="126" t="n">
        <v>27.83</v>
      </c>
      <c r="O755" s="124" t="n">
        <v>614</v>
      </c>
      <c r="P755" s="126" t="n">
        <v>18.18</v>
      </c>
      <c r="Q755" s="126" t="n">
        <v>37.16</v>
      </c>
      <c r="R755" s="124" t="n">
        <v>19</v>
      </c>
      <c r="S755" s="126" t="n">
        <v>17</v>
      </c>
      <c r="T755" s="123" t="inlineStr">
        <is>
          <t>Tersebar</t>
        </is>
      </c>
      <c r="U755" s="123" t="inlineStr">
        <is>
          <t>Rendah</t>
        </is>
      </c>
      <c r="V755" s="123" t="inlineStr">
        <is>
          <t>17.00 B</t>
        </is>
      </c>
      <c r="W755" s="123" t="inlineStr">
        <is>
          <t>Micro Cap</t>
        </is>
      </c>
      <c r="X755" s="123" t="inlineStr">
        <is>
          <t>Very Low Liquidity</t>
        </is>
      </c>
      <c r="Y755" s="123" t="inlineStr">
        <is>
          <t>Low Liquidity / Small Cap</t>
        </is>
      </c>
      <c r="Z755" s="123" t="inlineStr">
        <is>
          <t>Neutral</t>
        </is>
      </c>
      <c r="AA755" s="123" t="inlineStr">
        <is>
          <t>Neutral</t>
        </is>
      </c>
      <c r="AB755" s="123" t="inlineStr">
        <is>
          <t>-</t>
        </is>
      </c>
      <c r="AC755" s="123" t="inlineStr">
        <is>
          <t>-</t>
        </is>
      </c>
      <c r="AD755" s="124" t="n">
        <v>50</v>
      </c>
      <c r="AE755" s="123" t="inlineStr">
        <is>
          <t>-</t>
        </is>
      </c>
      <c r="AF755" s="123" t="inlineStr">
        <is>
          <t>50 - 50</t>
        </is>
      </c>
      <c r="AG755" s="124" t="n">
        <v>50</v>
      </c>
      <c r="AH755" s="123" t="inlineStr">
        <is>
          <t>-</t>
        </is>
      </c>
      <c r="AI755" s="123" t="inlineStr">
        <is>
          <t>50 - 50</t>
        </is>
      </c>
      <c r="AJ755" s="123" t="inlineStr">
        <is>
          <t>N/A</t>
        </is>
      </c>
      <c r="AK755" s="123" t="inlineStr">
        <is>
          <t>50 - 50</t>
        </is>
      </c>
      <c r="AL755" s="123" t="inlineStr">
        <is>
          <t>N/A</t>
        </is>
      </c>
      <c r="AM755" s="123" t="inlineStr">
        <is>
          <t>-</t>
        </is>
      </c>
      <c r="AN755" s="123" t="inlineStr">
        <is>
          <t>-</t>
        </is>
      </c>
      <c r="AO755" s="127" t="inlineStr">
        <is>
          <t>Price is on Premium</t>
        </is>
      </c>
      <c r="AP755" s="123" t="inlineStr">
        <is>
          <t>-</t>
        </is>
      </c>
      <c r="AQ755" s="123" t="inlineStr">
        <is>
          <t>-</t>
        </is>
      </c>
      <c r="AR755" s="123" t="inlineStr">
        <is>
          <t>-</t>
        </is>
      </c>
      <c r="AS755" s="123" t="inlineStr">
        <is>
          <t>-</t>
        </is>
      </c>
      <c r="AT755" s="123" t="inlineStr">
        <is>
          <t>-</t>
        </is>
      </c>
      <c r="AU755" s="123" t="inlineStr">
        <is>
          <t>-</t>
        </is>
      </c>
      <c r="AV755" s="123" t="inlineStr">
        <is>
          <t>-</t>
        </is>
      </c>
      <c r="AW755" s="123" t="inlineStr">
        <is>
          <t>-</t>
        </is>
      </c>
      <c r="AX755" s="123" t="inlineStr">
        <is>
          <t>-</t>
        </is>
      </c>
      <c r="AY755" s="123" t="inlineStr">
        <is>
          <t>-</t>
        </is>
      </c>
      <c r="AZ755" s="123" t="inlineStr">
        <is>
          <t>-</t>
        </is>
      </c>
      <c r="BA755" s="123" t="inlineStr">
        <is>
          <t>-</t>
        </is>
      </c>
      <c r="BB755" s="123" t="inlineStr">
        <is>
          <t>-</t>
        </is>
      </c>
      <c r="BC755" s="123" t="inlineStr">
        <is>
          <t>-</t>
        </is>
      </c>
      <c r="BD755" s="123" t="inlineStr">
        <is>
          <t>-</t>
        </is>
      </c>
      <c r="BE755" s="123" t="inlineStr">
        <is>
          <t>-</t>
        </is>
      </c>
      <c r="BF755" s="123" t="inlineStr">
        <is>
          <t>-</t>
        </is>
      </c>
      <c r="BG755" s="123" t="inlineStr">
        <is>
          <t>-</t>
        </is>
      </c>
      <c r="BH755" s="123" t="inlineStr">
        <is>
          <t>-</t>
        </is>
      </c>
      <c r="BI755" s="123" t="inlineStr">
        <is>
          <t>-</t>
        </is>
      </c>
      <c r="BJ755" s="123" t="inlineStr">
        <is>
          <t>-</t>
        </is>
      </c>
      <c r="BK755" s="127" t="inlineStr">
        <is>
          <t>-</t>
        </is>
      </c>
      <c r="BL755" s="123" t="inlineStr">
        <is>
          <t>-</t>
        </is>
      </c>
      <c r="BM755" s="123" t="inlineStr">
        <is>
          <t>-</t>
        </is>
      </c>
      <c r="BN755" s="123" t="inlineStr">
        <is>
          <t>-</t>
        </is>
      </c>
      <c r="BO755" s="123" t="inlineStr">
        <is>
          <t>-</t>
        </is>
      </c>
      <c r="BP755" s="123" t="inlineStr">
        <is>
          <t>-</t>
        </is>
      </c>
      <c r="BQ755" s="123" t="inlineStr">
        <is>
          <t>N/A</t>
        </is>
      </c>
      <c r="BR755" s="123" t="inlineStr">
        <is>
          <t>N/A</t>
        </is>
      </c>
      <c r="BS755" s="130" t="inlineStr">
        <is>
          <t>-</t>
        </is>
      </c>
      <c r="BT755" s="124" t="n">
        <v>0</v>
      </c>
      <c r="BU755" s="123" t="inlineStr">
        <is>
          <t>-</t>
        </is>
      </c>
      <c r="BV755" s="123" t="inlineStr">
        <is>
          <t>-</t>
        </is>
      </c>
      <c r="BW755" s="123" t="inlineStr">
        <is>
          <t>-</t>
        </is>
      </c>
      <c r="BX755" s="123" t="inlineStr">
        <is>
          <t>-</t>
        </is>
      </c>
      <c r="BY755" s="123" t="inlineStr">
        <is>
          <t>-</t>
        </is>
      </c>
      <c r="BZ755" s="123" t="inlineStr">
        <is>
          <t>N/A</t>
        </is>
      </c>
      <c r="CA755" s="123" t="inlineStr">
        <is>
          <t>N/A</t>
        </is>
      </c>
      <c r="CB755" s="130" t="inlineStr">
        <is>
          <t>-</t>
        </is>
      </c>
      <c r="CC755" s="124" t="n">
        <v>0</v>
      </c>
      <c r="CD755" s="123" t="inlineStr">
        <is>
          <t>-</t>
        </is>
      </c>
      <c r="CE755" s="123" t="inlineStr">
        <is>
          <t>-</t>
        </is>
      </c>
      <c r="CF755" s="123" t="inlineStr">
        <is>
          <t>-</t>
        </is>
      </c>
      <c r="CG755" s="123" t="inlineStr">
        <is>
          <t>-</t>
        </is>
      </c>
      <c r="CH755" s="123" t="inlineStr">
        <is>
          <t>-</t>
        </is>
      </c>
      <c r="CI755" s="123" t="inlineStr">
        <is>
          <t>N/A</t>
        </is>
      </c>
      <c r="CJ755" s="123" t="inlineStr">
        <is>
          <t>N/A</t>
        </is>
      </c>
      <c r="CK755" s="130" t="inlineStr">
        <is>
          <t>-</t>
        </is>
      </c>
      <c r="CL755" s="124" t="n">
        <v>0</v>
      </c>
      <c r="CM755" s="124" t="n">
        <v>50</v>
      </c>
      <c r="CN755" s="123" t="inlineStr">
        <is>
          <t>-</t>
        </is>
      </c>
      <c r="CO755" s="123" t="inlineStr">
        <is>
          <t>-</t>
        </is>
      </c>
      <c r="CP755" s="124" t="n">
        <v>50</v>
      </c>
      <c r="CQ755" s="123" t="inlineStr">
        <is>
          <t>-</t>
        </is>
      </c>
      <c r="CR755" s="123" t="inlineStr">
        <is>
          <t>-</t>
        </is>
      </c>
      <c r="CS755" s="124" t="n">
        <v>50</v>
      </c>
      <c r="CT755" s="123" t="inlineStr">
        <is>
          <t>-</t>
        </is>
      </c>
      <c r="CU755" s="123" t="inlineStr">
        <is>
          <t>-</t>
        </is>
      </c>
      <c r="CV755" s="123" t="inlineStr">
        <is>
          <t>-</t>
        </is>
      </c>
      <c r="CW755" s="123" t="inlineStr">
        <is>
          <t>-</t>
        </is>
      </c>
      <c r="CX755" s="123" t="inlineStr">
        <is>
          <t>-</t>
        </is>
      </c>
      <c r="CY755" s="123" t="inlineStr">
        <is>
          <t>-</t>
        </is>
      </c>
      <c r="CZ755" s="123" t="inlineStr">
        <is>
          <t>-</t>
        </is>
      </c>
      <c r="DA755" s="123" t="inlineStr">
        <is>
          <t>-</t>
        </is>
      </c>
      <c r="DB755" s="123" t="inlineStr">
        <is>
          <t>-</t>
        </is>
      </c>
      <c r="DC755" s="123" t="inlineStr">
        <is>
          <t>-</t>
        </is>
      </c>
      <c r="DD755" s="123" t="inlineStr">
        <is>
          <t>-</t>
        </is>
      </c>
      <c r="DE755" s="123" t="inlineStr">
        <is>
          <t>-</t>
        </is>
      </c>
      <c r="DF755" s="124" t="n">
        <v>0</v>
      </c>
      <c r="DG755" s="124" t="n">
        <v>0</v>
      </c>
      <c r="DH755" s="124" t="n">
        <v>0</v>
      </c>
      <c r="DI755" s="123" t="inlineStr">
        <is>
          <t>Mixed</t>
        </is>
      </c>
      <c r="DJ755" s="123" t="inlineStr">
        <is>
          <t>Mountain (Declining)</t>
        </is>
      </c>
      <c r="DK755" s="123" t="inlineStr">
        <is>
          <t>-</t>
        </is>
      </c>
    </row>
    <row r="756" ht="26" customHeight="1">
      <c r="A756" t="inlineStr">
        <is>
          <t>N/A</t>
        </is>
      </c>
      <c r="B756" s="123" t="inlineStr">
        <is>
          <t>RISE</t>
        </is>
      </c>
      <c r="C756" s="124" t="n">
        <v>810</v>
      </c>
      <c r="D756" s="125" t="n">
        <v>-0.04705882352941176</v>
      </c>
      <c r="E756" s="126" t="n">
        <v>1.1426</v>
      </c>
      <c r="F756" s="123" t="inlineStr">
        <is>
          <t>Above Market</t>
        </is>
      </c>
      <c r="G756" s="124" t="n">
        <v>4</v>
      </c>
      <c r="H756" s="123" t="inlineStr">
        <is>
          <t>Weak (&lt;60)</t>
        </is>
      </c>
      <c r="I756" s="127" t="inlineStr">
        <is>
          <t>JAYA SUKSES MAKMUR SENTOSA Tbk</t>
        </is>
      </c>
      <c r="J756" s="127" t="inlineStr">
        <is>
          <t>IDXPROPERT</t>
        </is>
      </c>
      <c r="K756" s="128" t="inlineStr">
        <is>
          <t>Real Estate</t>
        </is>
      </c>
      <c r="L756" s="128" t="inlineStr">
        <is>
          <t>Real Estate - Development</t>
        </is>
      </c>
      <c r="M756" s="127" t="inlineStr">
        <is>
          <t>1. PT TANCORP GLOBAL SENTOSA - Corporate - 80.3
2. TIARA DAMAI SAMUDRA, PT - Corporate - 4.06
3. PT RODECO ANUGRAH BUANA - Corporate - 2.99
4. BERKAT NIRWANA SENTOSA, PT - Corporate - 2.39
5. UOB KAY HIAN PRIVATE LIMITED - Securities - 2.36
6. PT NOVA INVESTAMA MANDIRI - Corporate - 2.1
7. PT PRIMA SARANA ABADI - Corporate - 1.33</t>
        </is>
      </c>
      <c r="N756" s="126" t="n">
        <v>4.47</v>
      </c>
      <c r="O756" s="124" t="n">
        <v>6491</v>
      </c>
      <c r="P756" s="126" t="n">
        <v>80.3</v>
      </c>
      <c r="Q756" s="126" t="n">
        <v>87.34999999999999</v>
      </c>
      <c r="R756" s="124" t="n">
        <v>7</v>
      </c>
      <c r="S756" s="126" t="n">
        <v>73</v>
      </c>
      <c r="T756" s="123" t="inlineStr">
        <is>
          <t>Mayoritas</t>
        </is>
      </c>
      <c r="U756" s="123" t="inlineStr">
        <is>
          <t>Tinggi</t>
        </is>
      </c>
      <c r="V756" s="123" t="inlineStr">
        <is>
          <t>13.12 T</t>
        </is>
      </c>
      <c r="W756" s="123" t="inlineStr">
        <is>
          <t>Large Cap</t>
        </is>
      </c>
      <c r="X756" s="123" t="inlineStr">
        <is>
          <t>Very Low Liquidity</t>
        </is>
      </c>
      <c r="Y756" s="123" t="inlineStr">
        <is>
          <t>Blue Chip / High Liquidity</t>
        </is>
      </c>
      <c r="Z756" s="123" t="inlineStr">
        <is>
          <t>Bearish</t>
        </is>
      </c>
      <c r="AA756" s="123" t="inlineStr">
        <is>
          <t>Bearish</t>
        </is>
      </c>
      <c r="AB756" s="123" t="inlineStr">
        <is>
          <t>Internal Bearish CHoCH</t>
        </is>
      </c>
      <c r="AC756" s="123" t="inlineStr">
        <is>
          <t>Swing Bearish CHoCH</t>
        </is>
      </c>
      <c r="AD756" s="124" t="n">
        <v>9459.458984375</v>
      </c>
      <c r="AE756" s="123" t="inlineStr">
        <is>
          <t>-</t>
        </is>
      </c>
      <c r="AF756" s="123" t="inlineStr">
        <is>
          <t>9026 - 9459</t>
        </is>
      </c>
      <c r="AG756" s="123" t="inlineStr">
        <is>
          <t>-</t>
        </is>
      </c>
      <c r="AH756" s="124" t="n">
        <v>800</v>
      </c>
      <c r="AI756" s="123" t="inlineStr">
        <is>
          <t>800 - 1233</t>
        </is>
      </c>
      <c r="AJ756" s="123" t="inlineStr">
        <is>
          <t>669 - 682</t>
        </is>
      </c>
      <c r="AK756" s="123" t="inlineStr">
        <is>
          <t>4913 - 5346</t>
        </is>
      </c>
      <c r="AL756" s="123" t="inlineStr">
        <is>
          <t>2070 - 2700</t>
        </is>
      </c>
      <c r="AM756" s="124" t="n">
        <v>180</v>
      </c>
      <c r="AN756" s="124" t="n">
        <v>32</v>
      </c>
      <c r="AO756" s="127" t="inlineStr">
        <is>
          <t>Price is on Discount</t>
        </is>
      </c>
      <c r="AP756" s="123" t="inlineStr">
        <is>
          <t>7.34 K</t>
        </is>
      </c>
      <c r="AQ756" s="123" t="inlineStr">
        <is>
          <t>639.15 M</t>
        </is>
      </c>
      <c r="AR756" s="123" t="inlineStr">
        <is>
          <t>818.63 M</t>
        </is>
      </c>
      <c r="AS756" s="123" t="inlineStr">
        <is>
          <t>733.60 K</t>
        </is>
      </c>
      <c r="AT756" s="123" t="inlineStr">
        <is>
          <t>636.55 K</t>
        </is>
      </c>
      <c r="AU756" s="126" t="n">
        <v>1.152462493127013</v>
      </c>
      <c r="AV756" s="123" t="inlineStr">
        <is>
          <t>Below 1.5</t>
        </is>
      </c>
      <c r="AW756" s="129" t="n">
        <v>-0.3887195845810831</v>
      </c>
      <c r="AX756" s="123" t="inlineStr">
        <is>
          <t>RVOL ↓</t>
        </is>
      </c>
      <c r="AY756" s="126" t="n">
        <v>19.48853615520282</v>
      </c>
      <c r="AZ756" s="126" t="n">
        <v>17.9002148932752</v>
      </c>
      <c r="BA756" s="123" t="inlineStr">
        <is>
          <t>Above 3%</t>
        </is>
      </c>
      <c r="BB756" s="124" t="n">
        <v>1165</v>
      </c>
      <c r="BC756" s="124" t="n">
        <v>895</v>
      </c>
      <c r="BD756" s="123" t="inlineStr">
        <is>
          <t>Below</t>
        </is>
      </c>
      <c r="BE756" s="124" t="n">
        <v>1515</v>
      </c>
      <c r="BF756" s="124" t="n">
        <v>1080</v>
      </c>
      <c r="BG756" s="123" t="inlineStr">
        <is>
          <t>Below</t>
        </is>
      </c>
      <c r="BH756" s="124" t="n">
        <v>1165</v>
      </c>
      <c r="BI756" s="124" t="n">
        <v>1025</v>
      </c>
      <c r="BJ756" s="123" t="inlineStr">
        <is>
          <t>Below</t>
        </is>
      </c>
      <c r="BK756" s="127" t="inlineStr">
        <is>
          <t>IBL Below | PWL Below | MDL Below</t>
        </is>
      </c>
      <c r="BL756" s="124" t="n">
        <v>41</v>
      </c>
      <c r="BM756" s="124" t="n">
        <v>1840.538519355566</v>
      </c>
      <c r="BN756" s="124" t="n">
        <v>1462.323670544484</v>
      </c>
      <c r="BO756" s="124" t="n">
        <v>1084.108821733401</v>
      </c>
      <c r="BP756" s="124" t="n">
        <v>705.8939729223189</v>
      </c>
      <c r="BQ756" s="126" t="n">
        <v>-2.724743680992594</v>
      </c>
      <c r="BR756" s="126" t="n">
        <v>0.02802008653009347</v>
      </c>
      <c r="BS756" s="130" t="inlineStr">
        <is>
          <t>-</t>
        </is>
      </c>
      <c r="BT756" s="124" t="n">
        <v>0</v>
      </c>
      <c r="BU756" s="124" t="n">
        <v>55</v>
      </c>
      <c r="BV756" s="124" t="n">
        <v>4344.170816425159</v>
      </c>
      <c r="BW756" s="124" t="n">
        <v>2766.341086342429</v>
      </c>
      <c r="BX756" s="124" t="n">
        <v>1188.5113562597</v>
      </c>
      <c r="BY756" s="124" t="n">
        <v>-389.31837382303</v>
      </c>
      <c r="BZ756" s="126" t="n">
        <v>-1.517382243963439</v>
      </c>
      <c r="CA756" s="126" t="n">
        <v>-1.207361437029155</v>
      </c>
      <c r="CB756" s="130" t="inlineStr">
        <is>
          <t>-</t>
        </is>
      </c>
      <c r="CC756" s="124" t="n">
        <v>0</v>
      </c>
      <c r="CD756" s="124" t="n">
        <v>227</v>
      </c>
      <c r="CE756" s="124" t="n">
        <v>4416.570850077737</v>
      </c>
      <c r="CF756" s="124" t="n">
        <v>1227.265596597013</v>
      </c>
      <c r="CG756" s="124" t="n">
        <v>-1962.039656883712</v>
      </c>
      <c r="CH756" s="124" t="n">
        <v>-5151.344910364437</v>
      </c>
      <c r="CI756" s="126" t="n">
        <v>0.5272001770976529</v>
      </c>
      <c r="CJ756" s="126" t="n">
        <v>-3.251943858090247</v>
      </c>
      <c r="CK756" s="130" t="inlineStr">
        <is>
          <t>-</t>
        </is>
      </c>
      <c r="CL756" s="124" t="n">
        <v>0</v>
      </c>
      <c r="CM756" s="124" t="n">
        <v>1348.002973462415</v>
      </c>
      <c r="CN756" s="126" t="n">
        <v>-39.91111177451832</v>
      </c>
      <c r="CO756" s="123" t="inlineStr">
        <is>
          <t>Below</t>
        </is>
      </c>
      <c r="CP756" s="124" t="n">
        <v>1801.017424399263</v>
      </c>
      <c r="CQ756" s="126" t="n">
        <v>-55.02542124098666</v>
      </c>
      <c r="CR756" s="123" t="inlineStr">
        <is>
          <t>Below</t>
        </is>
      </c>
      <c r="CS756" s="124" t="n">
        <v>3573.560126953125</v>
      </c>
      <c r="CT756" s="126" t="n">
        <v>-77.33352815611867</v>
      </c>
      <c r="CU756" s="123" t="inlineStr">
        <is>
          <t>Below</t>
        </is>
      </c>
      <c r="CV756" s="123" t="inlineStr">
        <is>
          <t>Bearish</t>
        </is>
      </c>
      <c r="CW756" s="126" t="n">
        <v>14.9947564299802</v>
      </c>
      <c r="CX756" s="126" t="n">
        <v>-0.7161904515422179</v>
      </c>
      <c r="CY756" s="123" t="inlineStr">
        <is>
          <t>Oversold</t>
        </is>
      </c>
      <c r="CZ756" s="126" t="n">
        <v>24.09329882551654</v>
      </c>
      <c r="DA756" s="123" t="inlineStr">
        <is>
          <t>Below</t>
        </is>
      </c>
      <c r="DB756" s="123" t="inlineStr">
        <is>
          <t>-</t>
        </is>
      </c>
      <c r="DC756" s="123" t="inlineStr">
        <is>
          <t>Bullish</t>
        </is>
      </c>
      <c r="DD756" s="123" t="inlineStr">
        <is>
          <t>14 Apr '26</t>
        </is>
      </c>
      <c r="DE756" s="123" t="inlineStr">
        <is>
          <t>26 May '26</t>
        </is>
      </c>
      <c r="DF756" s="124" t="n">
        <v>-237.6463775727957</v>
      </c>
      <c r="DG756" s="124" t="n">
        <v>-205.0611157173814</v>
      </c>
      <c r="DH756" s="124" t="n">
        <v>-26.68707803716659</v>
      </c>
      <c r="DI756" s="123" t="inlineStr">
        <is>
          <t>Both Below Zero</t>
        </is>
      </c>
      <c r="DJ756" s="123" t="inlineStr">
        <is>
          <t>Valley (Deepening)</t>
        </is>
      </c>
      <c r="DK756" s="123" t="inlineStr">
        <is>
          <t>-</t>
        </is>
      </c>
    </row>
    <row r="757" ht="26" customHeight="1">
      <c r="A757" t="inlineStr">
        <is>
          <t>N/A</t>
        </is>
      </c>
      <c r="B757" s="123" t="inlineStr">
        <is>
          <t>RLCO</t>
        </is>
      </c>
      <c r="C757" s="124" t="n">
        <v>2460</v>
      </c>
      <c r="D757" s="125" t="n">
        <v>-0.05019305019305019</v>
      </c>
      <c r="E757" s="126" t="n">
        <v>1.7465</v>
      </c>
      <c r="F757" s="123" t="inlineStr">
        <is>
          <t>High Beta</t>
        </is>
      </c>
      <c r="G757" s="124" t="n">
        <v>44</v>
      </c>
      <c r="H757" s="123" t="inlineStr">
        <is>
          <t>Weak (&lt;60)</t>
        </is>
      </c>
      <c r="I757" s="127" t="inlineStr">
        <is>
          <t>ABADI LESTARI INDONESIA Tbk</t>
        </is>
      </c>
      <c r="J757" s="127" t="inlineStr">
        <is>
          <t>IDXNONCYC</t>
        </is>
      </c>
      <c r="K757" s="128" t="inlineStr">
        <is>
          <t>-</t>
        </is>
      </c>
      <c r="L757" s="128" t="inlineStr">
        <is>
          <t>-</t>
        </is>
      </c>
      <c r="M757" s="127" t="inlineStr">
        <is>
          <t>1. REALCO OMEGA INVESTAMA PT - Corporate - 77.6
2. PT SAMUEL SEKURITAS INDONESIA - Securities - 2.81
3. CAKRA WIJAYA KAPITAL PT - Corporate - 2.72
4. PT SAMUEL TUMBUH BERSAMA - Corporate - 2.39
5. EDWIN PRANATA - Individual - 2.32
6. Resources Fortune LTD - Other - 2.16
7. EUNICE M SATYONO - Individual - 2.03
8. DHANA PRATAMA INVESTAMA PT - Corporate - 2.0
9. INDO ALAM RESOURCES PTE. LTD - Other - 1.29</t>
        </is>
      </c>
      <c r="N757" s="126" t="n">
        <v>4.68</v>
      </c>
      <c r="O757" s="124" t="n">
        <v>6063</v>
      </c>
      <c r="P757" s="126" t="n">
        <v>77.59999999999999</v>
      </c>
      <c r="Q757" s="126" t="n">
        <v>83.13</v>
      </c>
      <c r="R757" s="124" t="n">
        <v>9</v>
      </c>
      <c r="S757" s="126" t="n">
        <v>68</v>
      </c>
      <c r="T757" s="123" t="inlineStr">
        <is>
          <t>Mayoritas</t>
        </is>
      </c>
      <c r="U757" s="123" t="inlineStr">
        <is>
          <t>Tinggi</t>
        </is>
      </c>
      <c r="V757" s="123" t="inlineStr">
        <is>
          <t>7.69 T</t>
        </is>
      </c>
      <c r="W757" s="123" t="inlineStr">
        <is>
          <t>Mid Cap</t>
        </is>
      </c>
      <c r="X757" s="123" t="inlineStr">
        <is>
          <t>Low Liquidity</t>
        </is>
      </c>
      <c r="Y757" s="123" t="inlineStr">
        <is>
          <t>Mid Cap / Moderate</t>
        </is>
      </c>
      <c r="Z757" s="123" t="inlineStr">
        <is>
          <t>Neutral</t>
        </is>
      </c>
      <c r="AA757" s="123" t="inlineStr">
        <is>
          <t>Neutral</t>
        </is>
      </c>
      <c r="AB757" s="123" t="inlineStr">
        <is>
          <t>-</t>
        </is>
      </c>
      <c r="AC757" s="123" t="inlineStr">
        <is>
          <t>-</t>
        </is>
      </c>
      <c r="AD757" s="124" t="n">
        <v>8700</v>
      </c>
      <c r="AE757" s="123" t="inlineStr">
        <is>
          <t>-</t>
        </is>
      </c>
      <c r="AF757" s="123" t="inlineStr">
        <is>
          <t>8276 - 8700</t>
        </is>
      </c>
      <c r="AG757" s="124" t="n">
        <v>226</v>
      </c>
      <c r="AH757" s="123" t="inlineStr">
        <is>
          <t>-</t>
        </is>
      </c>
      <c r="AI757" s="123" t="inlineStr">
        <is>
          <t>226 - 650</t>
        </is>
      </c>
      <c r="AJ757" s="123" t="inlineStr">
        <is>
          <t>N/A</t>
        </is>
      </c>
      <c r="AK757" s="123" t="inlineStr">
        <is>
          <t>4251 - 4675</t>
        </is>
      </c>
      <c r="AL757" s="123" t="inlineStr">
        <is>
          <t>N/A</t>
        </is>
      </c>
      <c r="AM757" s="123" t="inlineStr">
        <is>
          <t>-</t>
        </is>
      </c>
      <c r="AN757" s="123" t="inlineStr">
        <is>
          <t>-</t>
        </is>
      </c>
      <c r="AO757" s="127" t="inlineStr">
        <is>
          <t>Price is on Mid-Zone</t>
        </is>
      </c>
      <c r="AP757" s="123" t="inlineStr">
        <is>
          <t>4.53 K</t>
        </is>
      </c>
      <c r="AQ757" s="123" t="inlineStr">
        <is>
          <t>1.13 B</t>
        </is>
      </c>
      <c r="AR757" s="123" t="inlineStr">
        <is>
          <t>0</t>
        </is>
      </c>
      <c r="AS757" s="123" t="inlineStr">
        <is>
          <t>453.30 K</t>
        </is>
      </c>
      <c r="AT757" s="123" t="inlineStr">
        <is>
          <t>1.08 M</t>
        </is>
      </c>
      <c r="AU757" s="126" t="n">
        <v>0.4209206769273626</v>
      </c>
      <c r="AV757" s="123" t="inlineStr">
        <is>
          <t>Below 1.5</t>
        </is>
      </c>
      <c r="AW757" s="129" t="n">
        <v>-0.01226766283025415</v>
      </c>
      <c r="AX757" s="123" t="inlineStr">
        <is>
          <t>RVOL ↓</t>
        </is>
      </c>
      <c r="AY757" s="123" t="inlineStr">
        <is>
          <t>-</t>
        </is>
      </c>
      <c r="AZ757" s="123" t="inlineStr">
        <is>
          <t>-</t>
        </is>
      </c>
      <c r="BA757" s="123" t="inlineStr">
        <is>
          <t>-</t>
        </is>
      </c>
      <c r="BB757" s="123" t="inlineStr">
        <is>
          <t>-</t>
        </is>
      </c>
      <c r="BC757" s="123" t="inlineStr">
        <is>
          <t>-</t>
        </is>
      </c>
      <c r="BD757" s="123" t="inlineStr">
        <is>
          <t>-</t>
        </is>
      </c>
      <c r="BE757" s="123" t="inlineStr">
        <is>
          <t>-</t>
        </is>
      </c>
      <c r="BF757" s="123" t="inlineStr">
        <is>
          <t>-</t>
        </is>
      </c>
      <c r="BG757" s="123" t="inlineStr">
        <is>
          <t>-</t>
        </is>
      </c>
      <c r="BH757" s="123" t="inlineStr">
        <is>
          <t>-</t>
        </is>
      </c>
      <c r="BI757" s="123" t="inlineStr">
        <is>
          <t>-</t>
        </is>
      </c>
      <c r="BJ757" s="123" t="inlineStr">
        <is>
          <t>-</t>
        </is>
      </c>
      <c r="BK757" s="127" t="inlineStr">
        <is>
          <t>-</t>
        </is>
      </c>
      <c r="BL757" s="123" t="inlineStr">
        <is>
          <t>-</t>
        </is>
      </c>
      <c r="BM757" s="123" t="inlineStr">
        <is>
          <t>-</t>
        </is>
      </c>
      <c r="BN757" s="123" t="inlineStr">
        <is>
          <t>-</t>
        </is>
      </c>
      <c r="BO757" s="123" t="inlineStr">
        <is>
          <t>-</t>
        </is>
      </c>
      <c r="BP757" s="123" t="inlineStr">
        <is>
          <t>-</t>
        </is>
      </c>
      <c r="BQ757" s="123" t="inlineStr">
        <is>
          <t>N/A</t>
        </is>
      </c>
      <c r="BR757" s="123" t="inlineStr">
        <is>
          <t>N/A</t>
        </is>
      </c>
      <c r="BS757" s="130" t="inlineStr">
        <is>
          <t>-</t>
        </is>
      </c>
      <c r="BT757" s="124" t="n">
        <v>0</v>
      </c>
      <c r="BU757" s="123" t="inlineStr">
        <is>
          <t>-</t>
        </is>
      </c>
      <c r="BV757" s="123" t="inlineStr">
        <is>
          <t>-</t>
        </is>
      </c>
      <c r="BW757" s="123" t="inlineStr">
        <is>
          <t>-</t>
        </is>
      </c>
      <c r="BX757" s="123" t="inlineStr">
        <is>
          <t>-</t>
        </is>
      </c>
      <c r="BY757" s="123" t="inlineStr">
        <is>
          <t>-</t>
        </is>
      </c>
      <c r="BZ757" s="123" t="inlineStr">
        <is>
          <t>N/A</t>
        </is>
      </c>
      <c r="CA757" s="123" t="inlineStr">
        <is>
          <t>N/A</t>
        </is>
      </c>
      <c r="CB757" s="130" t="inlineStr">
        <is>
          <t>-</t>
        </is>
      </c>
      <c r="CC757" s="124" t="n">
        <v>0</v>
      </c>
      <c r="CD757" s="123" t="inlineStr">
        <is>
          <t>-</t>
        </is>
      </c>
      <c r="CE757" s="123" t="inlineStr">
        <is>
          <t>-</t>
        </is>
      </c>
      <c r="CF757" s="123" t="inlineStr">
        <is>
          <t>-</t>
        </is>
      </c>
      <c r="CG757" s="123" t="inlineStr">
        <is>
          <t>-</t>
        </is>
      </c>
      <c r="CH757" s="123" t="inlineStr">
        <is>
          <t>-</t>
        </is>
      </c>
      <c r="CI757" s="123" t="inlineStr">
        <is>
          <t>N/A</t>
        </is>
      </c>
      <c r="CJ757" s="123" t="inlineStr">
        <is>
          <t>N/A</t>
        </is>
      </c>
      <c r="CK757" s="130" t="inlineStr">
        <is>
          <t>-</t>
        </is>
      </c>
      <c r="CL757" s="124" t="n">
        <v>0</v>
      </c>
      <c r="CM757" s="124" t="n">
        <v>3550.729810213676</v>
      </c>
      <c r="CN757" s="126" t="n">
        <v>-30.7184682730911</v>
      </c>
      <c r="CO757" s="123" t="inlineStr">
        <is>
          <t>Below</t>
        </is>
      </c>
      <c r="CP757" s="124" t="n">
        <v>4272.750852945628</v>
      </c>
      <c r="CQ757" s="126" t="n">
        <v>-42.42584965364691</v>
      </c>
      <c r="CR757" s="123" t="inlineStr">
        <is>
          <t>Below</t>
        </is>
      </c>
      <c r="CS757" s="123" t="inlineStr">
        <is>
          <t>-</t>
        </is>
      </c>
      <c r="CT757" s="123" t="inlineStr">
        <is>
          <t>-</t>
        </is>
      </c>
      <c r="CU757" s="123" t="inlineStr">
        <is>
          <t>-</t>
        </is>
      </c>
      <c r="CV757" s="123" t="inlineStr">
        <is>
          <t>Below All MA</t>
        </is>
      </c>
      <c r="CW757" s="126" t="n">
        <v>27.01317199609808</v>
      </c>
      <c r="CX757" s="126" t="n">
        <v>-1.337254549303552</v>
      </c>
      <c r="CY757" s="123" t="inlineStr">
        <is>
          <t>Oversold</t>
        </is>
      </c>
      <c r="CZ757" s="126" t="n">
        <v>24.94718643418809</v>
      </c>
      <c r="DA757" s="123" t="inlineStr">
        <is>
          <t>N/A</t>
        </is>
      </c>
      <c r="DB757" s="123" t="inlineStr">
        <is>
          <t>-</t>
        </is>
      </c>
      <c r="DC757" s="123" t="inlineStr">
        <is>
          <t>-</t>
        </is>
      </c>
      <c r="DD757" s="123" t="inlineStr">
        <is>
          <t>-</t>
        </is>
      </c>
      <c r="DE757" s="123" t="inlineStr">
        <is>
          <t>-</t>
        </is>
      </c>
      <c r="DF757" s="124" t="n">
        <v>-710.9683260359457</v>
      </c>
      <c r="DG757" s="124" t="n">
        <v>-703.0249542425165</v>
      </c>
      <c r="DH757" s="124" t="n">
        <v>-26.7841900757552</v>
      </c>
      <c r="DI757" s="123" t="inlineStr">
        <is>
          <t>Both Below Zero</t>
        </is>
      </c>
      <c r="DJ757" s="123" t="inlineStr">
        <is>
          <t>Valley (Recovering)</t>
        </is>
      </c>
      <c r="DK757" s="123" t="inlineStr">
        <is>
          <t>-</t>
        </is>
      </c>
    </row>
    <row r="758" ht="26" customHeight="1">
      <c r="A758" t="inlineStr">
        <is>
          <t>N/A</t>
        </is>
      </c>
      <c r="B758" s="123" t="inlineStr">
        <is>
          <t>RMKE</t>
        </is>
      </c>
      <c r="C758" s="124" t="n">
        <v>2060</v>
      </c>
      <c r="D758" s="125" t="n">
        <v>-0.1487603305785124</v>
      </c>
      <c r="E758" s="126" t="n">
        <v>1.291</v>
      </c>
      <c r="F758" s="123" t="inlineStr">
        <is>
          <t>Above Market</t>
        </is>
      </c>
      <c r="G758" s="124" t="n">
        <v>11</v>
      </c>
      <c r="H758" s="123" t="inlineStr">
        <is>
          <t>Weak (&lt;60)</t>
        </is>
      </c>
      <c r="I758" s="127" t="inlineStr">
        <is>
          <t>RMK ENERGY Tbk</t>
        </is>
      </c>
      <c r="J758" s="127" t="inlineStr">
        <is>
          <t>IDXENERGY</t>
        </is>
      </c>
      <c r="K758" s="128" t="inlineStr">
        <is>
          <t>Energy</t>
        </is>
      </c>
      <c r="L758" s="128" t="inlineStr">
        <is>
          <t>Thermal Coal</t>
        </is>
      </c>
      <c r="M758" s="127" t="inlineStr">
        <is>
          <t>1. PT RMK INVESTAMA - Corporate - 56.8
2. PT ASA KAPITAL SEJAHTERA - Corporate - 4.68
3. PT ARTHA DANA INDONESIA - Corporate - 4.48
4. PT. ALPHA INVESTASI ASIA - Corporate - 4.41
5. BINA BUANA KAPITAL PT - Corporate - 4.34
6. PT MITRA INVESTASI GEMILANG - Corporate - 4.26
7. PT CIPTA INVESTA INDONESIA - Corporate - 4.19
8. PT GLOBAL MULTI INVESTASI - Corporate - 3.36
9. TONY SAPUTRA - Individual - 1.6
10. PT MAGNA INVESTASI SEJAHTERA - Corporate - 1.57
11. PT WAHANA INVESTASI INDONESIA - Corporate - 1.05</t>
        </is>
      </c>
      <c r="N758" s="126" t="n">
        <v>9.26</v>
      </c>
      <c r="O758" s="124" t="n">
        <v>3360</v>
      </c>
      <c r="P758" s="126" t="n">
        <v>56.8</v>
      </c>
      <c r="Q758" s="126" t="n">
        <v>65.95999999999999</v>
      </c>
      <c r="R758" s="124" t="n">
        <v>11</v>
      </c>
      <c r="S758" s="126" t="n">
        <v>48</v>
      </c>
      <c r="T758" s="123" t="inlineStr">
        <is>
          <t>Mayoritas</t>
        </is>
      </c>
      <c r="U758" s="123" t="inlineStr">
        <is>
          <t>Sedang</t>
        </is>
      </c>
      <c r="V758" s="123" t="inlineStr">
        <is>
          <t>9.01 T</t>
        </is>
      </c>
      <c r="W758" s="123" t="inlineStr">
        <is>
          <t>Mid Cap</t>
        </is>
      </c>
      <c r="X758" s="123" t="inlineStr">
        <is>
          <t>Medium Liquidity</t>
        </is>
      </c>
      <c r="Y758" s="123" t="inlineStr">
        <is>
          <t>Institutional Driven</t>
        </is>
      </c>
      <c r="Z758" s="123" t="inlineStr">
        <is>
          <t>Bearish</t>
        </is>
      </c>
      <c r="AA758" s="123" t="inlineStr">
        <is>
          <t>Bullish</t>
        </is>
      </c>
      <c r="AB758" s="123" t="inlineStr">
        <is>
          <t>Internal Bearish BOS</t>
        </is>
      </c>
      <c r="AC758" s="123" t="inlineStr">
        <is>
          <t>Swing Bullish BOS</t>
        </is>
      </c>
      <c r="AD758" s="123" t="inlineStr">
        <is>
          <t>-</t>
        </is>
      </c>
      <c r="AE758" s="124" t="n">
        <v>9500</v>
      </c>
      <c r="AF758" s="123" t="inlineStr">
        <is>
          <t>9050 - 9500</t>
        </is>
      </c>
      <c r="AG758" s="124" t="n">
        <v>500</v>
      </c>
      <c r="AH758" s="123" t="inlineStr">
        <is>
          <t>-</t>
        </is>
      </c>
      <c r="AI758" s="123" t="inlineStr">
        <is>
          <t>500 - 950</t>
        </is>
      </c>
      <c r="AJ758" s="123" t="inlineStr">
        <is>
          <t>2020 - 2070</t>
        </is>
      </c>
      <c r="AK758" s="123" t="inlineStr">
        <is>
          <t>4775 - 5225</t>
        </is>
      </c>
      <c r="AL758" s="123" t="inlineStr">
        <is>
          <t>2810 - 3080</t>
        </is>
      </c>
      <c r="AM758" s="124" t="n">
        <v>147</v>
      </c>
      <c r="AN758" s="124" t="n">
        <v>7</v>
      </c>
      <c r="AO758" s="127" t="inlineStr">
        <is>
          <t>Price is on In Bull OB</t>
        </is>
      </c>
      <c r="AP758" s="123" t="inlineStr">
        <is>
          <t>316.92 K</t>
        </is>
      </c>
      <c r="AQ758" s="123" t="inlineStr">
        <is>
          <t>72.10 B</t>
        </is>
      </c>
      <c r="AR758" s="123" t="inlineStr">
        <is>
          <t>69.34 B</t>
        </is>
      </c>
      <c r="AS758" s="123" t="inlineStr">
        <is>
          <t>31.69 M</t>
        </is>
      </c>
      <c r="AT758" s="123" t="inlineStr">
        <is>
          <t>23.18 M</t>
        </is>
      </c>
      <c r="AU758" s="126" t="n">
        <v>1.367386801135106</v>
      </c>
      <c r="AV758" s="123" t="inlineStr">
        <is>
          <t>Below 1.5</t>
        </is>
      </c>
      <c r="AW758" s="129" t="n">
        <v>-0.4423599363499841</v>
      </c>
      <c r="AX758" s="123" t="inlineStr">
        <is>
          <t>RVOL ↓</t>
        </is>
      </c>
      <c r="AY758" s="126" t="n">
        <v>14.5631067961165</v>
      </c>
      <c r="AZ758" s="126" t="n">
        <v>12.55290389465597</v>
      </c>
      <c r="BA758" s="123" t="inlineStr">
        <is>
          <t>Above 3%</t>
        </is>
      </c>
      <c r="BB758" s="124" t="n">
        <v>3070</v>
      </c>
      <c r="BC758" s="124" t="n">
        <v>2540</v>
      </c>
      <c r="BD758" s="123" t="inlineStr">
        <is>
          <t>Below</t>
        </is>
      </c>
      <c r="BE758" s="124" t="n">
        <v>3080</v>
      </c>
      <c r="BF758" s="124" t="n">
        <v>2630</v>
      </c>
      <c r="BG758" s="123" t="inlineStr">
        <is>
          <t>Below</t>
        </is>
      </c>
      <c r="BH758" s="124" t="n">
        <v>3070</v>
      </c>
      <c r="BI758" s="124" t="n">
        <v>2850</v>
      </c>
      <c r="BJ758" s="123" t="inlineStr">
        <is>
          <t>Below</t>
        </is>
      </c>
      <c r="BK758" s="127" t="inlineStr">
        <is>
          <t>IBL Below | PWL Below | MDL Below</t>
        </is>
      </c>
      <c r="BL758" s="124" t="n">
        <v>41</v>
      </c>
      <c r="BM758" s="124" t="n">
        <v>3029.99371734976</v>
      </c>
      <c r="BN758" s="124" t="n">
        <v>2730.144115702742</v>
      </c>
      <c r="BO758" s="124" t="n">
        <v>2430.294514055724</v>
      </c>
      <c r="BP758" s="124" t="n">
        <v>2130.444912408706</v>
      </c>
      <c r="BQ758" s="126" t="n">
        <v>-3.234934153728287</v>
      </c>
      <c r="BR758" s="126" t="n">
        <v>-0.7507430412259875</v>
      </c>
      <c r="BS758" s="130" t="inlineStr">
        <is>
          <t>-</t>
        </is>
      </c>
      <c r="BT758" s="124" t="n">
        <v>0</v>
      </c>
      <c r="BU758" s="124" t="n">
        <v>50</v>
      </c>
      <c r="BV758" s="124" t="n">
        <v>4818.233232446073</v>
      </c>
      <c r="BW758" s="124" t="n">
        <v>3526.284508927069</v>
      </c>
      <c r="BX758" s="124" t="n">
        <v>2234.335785408064</v>
      </c>
      <c r="BY758" s="124" t="n">
        <v>942.3870618890587</v>
      </c>
      <c r="BZ758" s="126" t="n">
        <v>-1.484759570969038</v>
      </c>
      <c r="CA758" s="126" t="n">
        <v>-1.75017458275925</v>
      </c>
      <c r="CB758" s="130" t="inlineStr">
        <is>
          <t>-</t>
        </is>
      </c>
      <c r="CC758" s="124" t="n">
        <v>0</v>
      </c>
      <c r="CD758" s="124" t="n">
        <v>228</v>
      </c>
      <c r="CE758" s="124" t="n">
        <v>2923.005706429865</v>
      </c>
      <c r="CF758" s="124" t="n">
        <v>1340.309010345303</v>
      </c>
      <c r="CG758" s="124" t="n">
        <v>-242.3876857392579</v>
      </c>
      <c r="CH758" s="124" t="n">
        <v>-1825.08438182382</v>
      </c>
      <c r="CI758" s="126" t="n">
        <v>1.896759057497737</v>
      </c>
      <c r="CJ758" s="126" t="n">
        <v>-5.131693211226025</v>
      </c>
      <c r="CK758" s="130" t="inlineStr">
        <is>
          <t>-</t>
        </is>
      </c>
      <c r="CL758" s="124" t="n">
        <v>0</v>
      </c>
      <c r="CM758" s="124" t="n">
        <v>2928.406182398083</v>
      </c>
      <c r="CN758" s="126" t="n">
        <v>-29.65456730756326</v>
      </c>
      <c r="CO758" s="123" t="inlineStr">
        <is>
          <t>Below</t>
        </is>
      </c>
      <c r="CP758" s="124" t="n">
        <v>3179.678263868859</v>
      </c>
      <c r="CQ758" s="126" t="n">
        <v>-35.21357102672695</v>
      </c>
      <c r="CR758" s="123" t="inlineStr">
        <is>
          <t>Below</t>
        </is>
      </c>
      <c r="CS758" s="124" t="n">
        <v>3271.05</v>
      </c>
      <c r="CT758" s="126" t="n">
        <v>-37.02327998654867</v>
      </c>
      <c r="CU758" s="123" t="inlineStr">
        <is>
          <t>Below</t>
        </is>
      </c>
      <c r="CV758" s="123" t="inlineStr">
        <is>
          <t>Bearish</t>
        </is>
      </c>
      <c r="CW758" s="126" t="n">
        <v>23.84016452462065</v>
      </c>
      <c r="CX758" s="126" t="n">
        <v>-5.833163080107354</v>
      </c>
      <c r="CY758" s="123" t="inlineStr">
        <is>
          <t>Oversold</t>
        </is>
      </c>
      <c r="CZ758" s="126" t="n">
        <v>39.54447141974943</v>
      </c>
      <c r="DA758" s="123" t="inlineStr">
        <is>
          <t>Below</t>
        </is>
      </c>
      <c r="DB758" s="123" t="inlineStr">
        <is>
          <t>-</t>
        </is>
      </c>
      <c r="DC758" s="123" t="inlineStr">
        <is>
          <t>Bullish</t>
        </is>
      </c>
      <c r="DD758" s="123" t="inlineStr">
        <is>
          <t>16 Mar '26</t>
        </is>
      </c>
      <c r="DE758" s="123" t="inlineStr">
        <is>
          <t>07 Apr '26</t>
        </is>
      </c>
      <c r="DF758" s="124" t="n">
        <v>-206.7426503624738</v>
      </c>
      <c r="DG758" s="124" t="n">
        <v>-121.9770853962681</v>
      </c>
      <c r="DH758" s="124" t="n">
        <v>-63.06200915659004</v>
      </c>
      <c r="DI758" s="123" t="inlineStr">
        <is>
          <t>Both Below Zero</t>
        </is>
      </c>
      <c r="DJ758" s="123" t="inlineStr">
        <is>
          <t>Valley (Deepening)</t>
        </is>
      </c>
      <c r="DK758" s="123" t="inlineStr">
        <is>
          <t>-</t>
        </is>
      </c>
    </row>
    <row r="759" ht="26" customHeight="1">
      <c r="A759" t="inlineStr">
        <is>
          <t>N/A</t>
        </is>
      </c>
      <c r="B759" s="123" t="inlineStr">
        <is>
          <t>RMKO</t>
        </is>
      </c>
      <c r="C759" s="124" t="n">
        <v>258</v>
      </c>
      <c r="D759" s="125" t="n">
        <v>-0.07194244604316546</v>
      </c>
      <c r="E759" s="126" t="n">
        <v>1.9086</v>
      </c>
      <c r="F759" s="123" t="inlineStr">
        <is>
          <t>High Beta</t>
        </is>
      </c>
      <c r="G759" s="124" t="n">
        <v>9</v>
      </c>
      <c r="H759" s="123" t="inlineStr">
        <is>
          <t>Weak (&lt;60)</t>
        </is>
      </c>
      <c r="I759" s="127" t="inlineStr">
        <is>
          <t>ROYALTAMA MULIA KONTRAKTORINDO Tbk</t>
        </is>
      </c>
      <c r="J759" s="127" t="inlineStr">
        <is>
          <t>IDXENERGY</t>
        </is>
      </c>
      <c r="K759" s="128" t="inlineStr">
        <is>
          <t>Energy</t>
        </is>
      </c>
      <c r="L759" s="128" t="inlineStr">
        <is>
          <t>Thermal Coal</t>
        </is>
      </c>
      <c r="M759" s="127" t="inlineStr">
        <is>
          <t>1. PT RMK INVESTAMA - Corporate - 15.4
2. ANDRY HAKIM - Individual - 2.4</t>
        </is>
      </c>
      <c r="N759" s="126" t="n">
        <v>82.2</v>
      </c>
      <c r="O759" s="124" t="n">
        <v>243</v>
      </c>
      <c r="P759" s="126" t="n">
        <v>15.4</v>
      </c>
      <c r="Q759" s="126" t="n">
        <v>17.8</v>
      </c>
      <c r="R759" s="124" t="n">
        <v>2</v>
      </c>
      <c r="S759" s="126" t="n">
        <v>26</v>
      </c>
      <c r="T759" s="123" t="inlineStr">
        <is>
          <t>Tersebar</t>
        </is>
      </c>
      <c r="U759" s="123" t="inlineStr">
        <is>
          <t>Sedang</t>
        </is>
      </c>
      <c r="V759" s="123" t="inlineStr">
        <is>
          <t>322.50 B</t>
        </is>
      </c>
      <c r="W759" s="123" t="inlineStr">
        <is>
          <t>Small Cap</t>
        </is>
      </c>
      <c r="X759" s="123" t="inlineStr">
        <is>
          <t>Low Liquidity</t>
        </is>
      </c>
      <c r="Y759" s="123" t="inlineStr">
        <is>
          <t>Low Liquidity / Small Cap</t>
        </is>
      </c>
      <c r="Z759" s="123" t="inlineStr">
        <is>
          <t>Bearish</t>
        </is>
      </c>
      <c r="AA759" s="123" t="inlineStr">
        <is>
          <t>Bullish</t>
        </is>
      </c>
      <c r="AB759" s="123" t="inlineStr">
        <is>
          <t>Internal Bearish BOS</t>
        </is>
      </c>
      <c r="AC759" s="123" t="inlineStr">
        <is>
          <t>Swing Bullish BOS</t>
        </is>
      </c>
      <c r="AD759" s="123" t="inlineStr">
        <is>
          <t>-</t>
        </is>
      </c>
      <c r="AE759" s="124" t="n">
        <v>2140</v>
      </c>
      <c r="AF759" s="123" t="inlineStr">
        <is>
          <t>2038 - 2140</t>
        </is>
      </c>
      <c r="AG759" s="124" t="n">
        <v>94</v>
      </c>
      <c r="AH759" s="123" t="inlineStr">
        <is>
          <t>-</t>
        </is>
      </c>
      <c r="AI759" s="123" t="inlineStr">
        <is>
          <t>94 - 196</t>
        </is>
      </c>
      <c r="AJ759" s="123" t="inlineStr">
        <is>
          <t>212 - 232</t>
        </is>
      </c>
      <c r="AK759" s="123" t="inlineStr">
        <is>
          <t>1066 - 1168</t>
        </is>
      </c>
      <c r="AL759" s="123" t="inlineStr">
        <is>
          <t>322 - 390</t>
        </is>
      </c>
      <c r="AM759" s="124" t="n">
        <v>110</v>
      </c>
      <c r="AN759" s="124" t="n">
        <v>7</v>
      </c>
      <c r="AO759" s="127" t="inlineStr">
        <is>
          <t>Price is on Mid-Zone</t>
        </is>
      </c>
      <c r="AP759" s="123" t="inlineStr">
        <is>
          <t>79.79 K</t>
        </is>
      </c>
      <c r="AQ759" s="123" t="inlineStr">
        <is>
          <t>2.18 B</t>
        </is>
      </c>
      <c r="AR759" s="123" t="inlineStr">
        <is>
          <t>2.41 B</t>
        </is>
      </c>
      <c r="AS759" s="123" t="inlineStr">
        <is>
          <t>7.98 M</t>
        </is>
      </c>
      <c r="AT759" s="123" t="inlineStr">
        <is>
          <t>6.11 M</t>
        </is>
      </c>
      <c r="AU759" s="126" t="n">
        <v>1.306281417524318</v>
      </c>
      <c r="AV759" s="123" t="inlineStr">
        <is>
          <t>Below 1.5</t>
        </is>
      </c>
      <c r="AW759" s="129" t="n">
        <v>0.2816028208055799</v>
      </c>
      <c r="AX759" s="123" t="inlineStr">
        <is>
          <t>RVOL ↑</t>
        </is>
      </c>
      <c r="AY759" s="126" t="n">
        <v>16.27906976744186</v>
      </c>
      <c r="AZ759" s="126" t="n">
        <v>16.04130724343143</v>
      </c>
      <c r="BA759" s="123" t="inlineStr">
        <is>
          <t>Above 3%</t>
        </is>
      </c>
      <c r="BB759" s="124" t="n">
        <v>370</v>
      </c>
      <c r="BC759" s="124" t="n">
        <v>292</v>
      </c>
      <c r="BD759" s="123" t="inlineStr">
        <is>
          <t>Below</t>
        </is>
      </c>
      <c r="BE759" s="124" t="n">
        <v>390</v>
      </c>
      <c r="BF759" s="124" t="n">
        <v>310</v>
      </c>
      <c r="BG759" s="123" t="inlineStr">
        <is>
          <t>Below</t>
        </is>
      </c>
      <c r="BH759" s="124" t="n">
        <v>370</v>
      </c>
      <c r="BI759" s="124" t="n">
        <v>328</v>
      </c>
      <c r="BJ759" s="123" t="inlineStr">
        <is>
          <t>Below</t>
        </is>
      </c>
      <c r="BK759" s="127" t="inlineStr">
        <is>
          <t>IBL Below | PWL Below | MDL Below</t>
        </is>
      </c>
      <c r="BL759" s="124" t="n">
        <v>41</v>
      </c>
      <c r="BM759" s="124" t="n">
        <v>510.1883885404315</v>
      </c>
      <c r="BN759" s="124" t="n">
        <v>425.046502211129</v>
      </c>
      <c r="BO759" s="124" t="n">
        <v>339.9046158818265</v>
      </c>
      <c r="BP759" s="124" t="n">
        <v>254.762729552524</v>
      </c>
      <c r="BQ759" s="126" t="n">
        <v>-2.961977933693467</v>
      </c>
      <c r="BR759" s="126" t="n">
        <v>-0.0501145545926569</v>
      </c>
      <c r="BS759" s="130" t="inlineStr">
        <is>
          <t>Price Near -3 SD • 1.27%</t>
        </is>
      </c>
      <c r="BT759" s="124" t="n">
        <v>3</v>
      </c>
      <c r="BU759" s="124" t="n">
        <v>50</v>
      </c>
      <c r="BV759" s="124" t="n">
        <v>961.9530901456594</v>
      </c>
      <c r="BW759" s="124" t="n">
        <v>595.8037881875639</v>
      </c>
      <c r="BX759" s="124" t="n">
        <v>229.6544862294683</v>
      </c>
      <c r="BY759" s="124" t="n">
        <v>-136.4948157286274</v>
      </c>
      <c r="BZ759" s="126" t="n">
        <v>-1.409133070543743</v>
      </c>
      <c r="CA759" s="126" t="n">
        <v>-1.552844863149724</v>
      </c>
      <c r="CB759" s="130" t="inlineStr">
        <is>
          <t>-</t>
        </is>
      </c>
      <c r="CC759" s="124" t="n">
        <v>0</v>
      </c>
      <c r="CD759" s="124" t="n">
        <v>226</v>
      </c>
      <c r="CE759" s="124" t="n">
        <v>235.7197342957924</v>
      </c>
      <c r="CF759" s="124" t="n">
        <v>151.6120386734472</v>
      </c>
      <c r="CG759" s="124" t="n">
        <v>67.50434305110204</v>
      </c>
      <c r="CH759" s="124" t="n">
        <v>-16.60335257124314</v>
      </c>
      <c r="CI759" s="126" t="n">
        <v>2.714142433876878</v>
      </c>
      <c r="CJ759" s="126" t="n">
        <v>-5.676120367570345</v>
      </c>
      <c r="CK759" s="130" t="inlineStr">
        <is>
          <t>-</t>
        </is>
      </c>
      <c r="CL759" s="124" t="n">
        <v>0</v>
      </c>
      <c r="CM759" s="124" t="n">
        <v>384.3868097324585</v>
      </c>
      <c r="CN759" s="126" t="n">
        <v>-32.88011100600107</v>
      </c>
      <c r="CO759" s="123" t="inlineStr">
        <is>
          <t>Below</t>
        </is>
      </c>
      <c r="CP759" s="124" t="n">
        <v>448.7343367288351</v>
      </c>
      <c r="CQ759" s="126" t="n">
        <v>-42.50495696835734</v>
      </c>
      <c r="CR759" s="123" t="inlineStr">
        <is>
          <t>Below</t>
        </is>
      </c>
      <c r="CS759" s="124" t="n">
        <v>406.67</v>
      </c>
      <c r="CT759" s="126" t="n">
        <v>-36.55789706641749</v>
      </c>
      <c r="CU759" s="123" t="inlineStr">
        <is>
          <t>Below</t>
        </is>
      </c>
      <c r="CV759" s="123" t="inlineStr">
        <is>
          <t>Bearish</t>
        </is>
      </c>
      <c r="CW759" s="126" t="n">
        <v>22.36893128778701</v>
      </c>
      <c r="CX759" s="126" t="n">
        <v>-1.869226510828014</v>
      </c>
      <c r="CY759" s="123" t="inlineStr">
        <is>
          <t>Oversold</t>
        </is>
      </c>
      <c r="CZ759" s="126" t="n">
        <v>28.13350167573446</v>
      </c>
      <c r="DA759" s="123" t="inlineStr">
        <is>
          <t>Below</t>
        </is>
      </c>
      <c r="DB759" s="123" t="inlineStr">
        <is>
          <t>-</t>
        </is>
      </c>
      <c r="DC759" s="123" t="inlineStr">
        <is>
          <t>-</t>
        </is>
      </c>
      <c r="DD759" s="123" t="inlineStr">
        <is>
          <t>-</t>
        </is>
      </c>
      <c r="DE759" s="123" t="inlineStr">
        <is>
          <t>-</t>
        </is>
      </c>
      <c r="DF759" s="124" t="n">
        <v>-56.04246316642076</v>
      </c>
      <c r="DG759" s="124" t="n">
        <v>-49.76909628070257</v>
      </c>
      <c r="DH759" s="124" t="n">
        <v>-5.480294440314672</v>
      </c>
      <c r="DI759" s="123" t="inlineStr">
        <is>
          <t>Both Below Zero</t>
        </is>
      </c>
      <c r="DJ759" s="123" t="inlineStr">
        <is>
          <t>Valley (Deepening)</t>
        </is>
      </c>
      <c r="DK759" s="123" t="inlineStr">
        <is>
          <t>-</t>
        </is>
      </c>
    </row>
    <row r="760" ht="26" customHeight="1">
      <c r="A760" t="inlineStr">
        <is>
          <t>N/A</t>
        </is>
      </c>
      <c r="B760" s="123" t="inlineStr">
        <is>
          <t>ROCK</t>
        </is>
      </c>
      <c r="C760" s="124" t="n">
        <v>1435</v>
      </c>
      <c r="D760" s="125" t="n">
        <v>-0.103125</v>
      </c>
      <c r="E760" s="126" t="n">
        <v>1.3785</v>
      </c>
      <c r="F760" s="123" t="inlineStr">
        <is>
          <t>Above Market</t>
        </is>
      </c>
      <c r="G760" s="124" t="n">
        <v>15</v>
      </c>
      <c r="H760" s="123" t="inlineStr">
        <is>
          <t>Weak (&lt;60)</t>
        </is>
      </c>
      <c r="I760" s="127" t="inlineStr">
        <is>
          <t>ROCKFIELDS PROPERTI INDONESIA Tbk</t>
        </is>
      </c>
      <c r="J760" s="127" t="inlineStr">
        <is>
          <t>IDXPROPERT</t>
        </is>
      </c>
      <c r="K760" s="128" t="inlineStr">
        <is>
          <t>Real Estate</t>
        </is>
      </c>
      <c r="L760" s="128" t="inlineStr">
        <is>
          <t>Real Estate Services</t>
        </is>
      </c>
      <c r="M760" s="127" t="inlineStr">
        <is>
          <t>2. PO SUN KOK - Individual - 27.0
1. LUCIANA - Individual - 27.0
3. PT POLLUX HOTELS GROUP TBK - Corporate - 26.0
4. PT GOLDEN FLOWER GLOBAL RESOURCES - Corporate - 4.35
5. BANK JULIUS BAER &amp; CO. LTD - Bank - 4.2
6. PT GRAHA METTA ARYA - Corporate - 3.85
7. PT KARIMUN JAWA PRATAMA - Corporate - 3.75
8. PT SURYA MASINDO - Corporate - 3.65</t>
        </is>
      </c>
      <c r="N760" s="126" t="n">
        <v>0.2</v>
      </c>
      <c r="O760" s="124" t="n">
        <v>2213</v>
      </c>
      <c r="P760" s="126" t="n">
        <v>27</v>
      </c>
      <c r="Q760" s="126" t="n">
        <v>80</v>
      </c>
      <c r="R760" s="124" t="n">
        <v>8</v>
      </c>
      <c r="S760" s="126" t="n">
        <v>51</v>
      </c>
      <c r="T760" s="123" t="inlineStr">
        <is>
          <t>Terkonsentrasi</t>
        </is>
      </c>
      <c r="U760" s="123" t="inlineStr">
        <is>
          <t>Sedang</t>
        </is>
      </c>
      <c r="V760" s="123" t="inlineStr">
        <is>
          <t>2.06 T</t>
        </is>
      </c>
      <c r="W760" s="123" t="inlineStr">
        <is>
          <t>Mid Cap</t>
        </is>
      </c>
      <c r="X760" s="123" t="inlineStr">
        <is>
          <t>Very Low Liquidity</t>
        </is>
      </c>
      <c r="Y760" s="123" t="inlineStr">
        <is>
          <t>Mid Cap / Moderate</t>
        </is>
      </c>
      <c r="Z760" s="123" t="inlineStr">
        <is>
          <t>Bearish</t>
        </is>
      </c>
      <c r="AA760" s="123" t="inlineStr">
        <is>
          <t>Bullish</t>
        </is>
      </c>
      <c r="AB760" s="123" t="inlineStr">
        <is>
          <t>Internal Bearish BOS</t>
        </is>
      </c>
      <c r="AC760" s="123" t="inlineStr">
        <is>
          <t>Swing Bullish CHoCH</t>
        </is>
      </c>
      <c r="AD760" s="123" t="inlineStr">
        <is>
          <t>-</t>
        </is>
      </c>
      <c r="AE760" s="124" t="n">
        <v>4300</v>
      </c>
      <c r="AF760" s="123" t="inlineStr">
        <is>
          <t>4096 - 4300</t>
        </is>
      </c>
      <c r="AG760" s="124" t="n">
        <v>228</v>
      </c>
      <c r="AH760" s="123" t="inlineStr">
        <is>
          <t>-</t>
        </is>
      </c>
      <c r="AI760" s="123" t="inlineStr">
        <is>
          <t>228 - 432</t>
        </is>
      </c>
      <c r="AJ760" s="123" t="inlineStr">
        <is>
          <t>1200 - 1370</t>
        </is>
      </c>
      <c r="AK760" s="123" t="inlineStr">
        <is>
          <t>2162 - 2366</t>
        </is>
      </c>
      <c r="AL760" s="123" t="inlineStr">
        <is>
          <t>1700 - 1860</t>
        </is>
      </c>
      <c r="AM760" s="124" t="n">
        <v>95</v>
      </c>
      <c r="AN760" s="124" t="n">
        <v>2</v>
      </c>
      <c r="AO760" s="127" t="inlineStr">
        <is>
          <t>Price is on Mid-Zone</t>
        </is>
      </c>
      <c r="AP760" s="123" t="inlineStr">
        <is>
          <t>1.62 K</t>
        </is>
      </c>
      <c r="AQ760" s="123" t="inlineStr">
        <is>
          <t>254.92 M</t>
        </is>
      </c>
      <c r="AR760" s="123" t="inlineStr">
        <is>
          <t>186.27 M</t>
        </is>
      </c>
      <c r="AS760" s="123" t="inlineStr">
        <is>
          <t>162.50 K</t>
        </is>
      </c>
      <c r="AT760" s="123" t="inlineStr">
        <is>
          <t>83.72 K</t>
        </is>
      </c>
      <c r="AU760" s="126" t="n">
        <v>1.940993788819876</v>
      </c>
      <c r="AV760" s="123" t="inlineStr">
        <is>
          <t>Above 1.5</t>
        </is>
      </c>
      <c r="AW760" s="129" t="n">
        <v>3.733556528919685</v>
      </c>
      <c r="AX760" s="123" t="inlineStr">
        <is>
          <t>RVOL ↑↑</t>
        </is>
      </c>
      <c r="AY760" s="126" t="n">
        <v>13.96217023394724</v>
      </c>
      <c r="AZ760" s="126" t="n">
        <v>15.52045834726988</v>
      </c>
      <c r="BA760" s="123" t="inlineStr">
        <is>
          <t>Above 3%</t>
        </is>
      </c>
      <c r="BB760" s="124" t="n">
        <v>1860</v>
      </c>
      <c r="BC760" s="124" t="n">
        <v>1700</v>
      </c>
      <c r="BD760" s="123" t="inlineStr">
        <is>
          <t>Below</t>
        </is>
      </c>
      <c r="BE760" s="124" t="n">
        <v>2180</v>
      </c>
      <c r="BF760" s="124" t="n">
        <v>1660</v>
      </c>
      <c r="BG760" s="123" t="inlineStr">
        <is>
          <t>Below</t>
        </is>
      </c>
      <c r="BH760" s="124" t="n">
        <v>1800</v>
      </c>
      <c r="BI760" s="124" t="n">
        <v>1740</v>
      </c>
      <c r="BJ760" s="123" t="inlineStr">
        <is>
          <t>Below</t>
        </is>
      </c>
      <c r="BK760" s="127" t="inlineStr">
        <is>
          <t>IBL Below | PWL Below | MDL Below</t>
        </is>
      </c>
      <c r="BL760" s="124" t="n">
        <v>41</v>
      </c>
      <c r="BM760" s="124" t="n">
        <v>2589.21332874644</v>
      </c>
      <c r="BN760" s="124" t="n">
        <v>2246.671101981212</v>
      </c>
      <c r="BO760" s="124" t="n">
        <v>1904.128875215984</v>
      </c>
      <c r="BP760" s="124" t="n">
        <v>1561.586648450756</v>
      </c>
      <c r="BQ760" s="126" t="n">
        <v>-3.369550492055148</v>
      </c>
      <c r="BR760" s="126" t="n">
        <v>-0.1832266699684899</v>
      </c>
      <c r="BS760" s="130" t="inlineStr">
        <is>
          <t>-</t>
        </is>
      </c>
      <c r="BT760" s="124" t="n">
        <v>0</v>
      </c>
      <c r="BU760" s="124" t="n">
        <v>45</v>
      </c>
      <c r="BV760" s="124" t="n">
        <v>2592.140724769018</v>
      </c>
      <c r="BW760" s="124" t="n">
        <v>1996.881394979864</v>
      </c>
      <c r="BX760" s="124" t="n">
        <v>1401.62206519071</v>
      </c>
      <c r="BY760" s="124" t="n">
        <v>806.3627354015564</v>
      </c>
      <c r="BZ760" s="126" t="n">
        <v>-0.3899825053582008</v>
      </c>
      <c r="CA760" s="126" t="n">
        <v>-2.979567986696947</v>
      </c>
      <c r="CB760" s="130" t="inlineStr">
        <is>
          <t>Price Near -2 SD • 2.38%</t>
        </is>
      </c>
      <c r="CC760" s="124" t="n">
        <v>11</v>
      </c>
      <c r="CD760" s="124" t="n">
        <v>131</v>
      </c>
      <c r="CE760" s="124" t="n">
        <v>917.2277535445853</v>
      </c>
      <c r="CF760" s="124" t="n">
        <v>549.3325596262457</v>
      </c>
      <c r="CG760" s="124" t="n">
        <v>181.4373657079061</v>
      </c>
      <c r="CH760" s="124" t="n">
        <v>-186.4578282104335</v>
      </c>
      <c r="CI760" s="126" t="n">
        <v>1.556889722735956</v>
      </c>
      <c r="CJ760" s="126" t="n">
        <v>-4.926440214791104</v>
      </c>
      <c r="CK760" s="130" t="inlineStr">
        <is>
          <t>-</t>
        </is>
      </c>
      <c r="CL760" s="124" t="n">
        <v>0</v>
      </c>
      <c r="CM760" s="124" t="n">
        <v>1989.641377707487</v>
      </c>
      <c r="CN760" s="126" t="n">
        <v>-27.87644969198207</v>
      </c>
      <c r="CO760" s="123" t="inlineStr">
        <is>
          <t>Below</t>
        </is>
      </c>
      <c r="CP760" s="124" t="n">
        <v>2151.661707961472</v>
      </c>
      <c r="CQ760" s="126" t="n">
        <v>-33.30735985632479</v>
      </c>
      <c r="CR760" s="123" t="inlineStr">
        <is>
          <t>Below</t>
        </is>
      </c>
      <c r="CS760" s="124" t="n">
        <v>1547.17</v>
      </c>
      <c r="CT760" s="126" t="n">
        <v>-7.250011310974235</v>
      </c>
      <c r="CU760" s="123" t="inlineStr">
        <is>
          <t>Below</t>
        </is>
      </c>
      <c r="CV760" s="123" t="inlineStr">
        <is>
          <t>Bearish</t>
        </is>
      </c>
      <c r="CW760" s="126" t="n">
        <v>24.84816125640424</v>
      </c>
      <c r="CX760" s="126" t="n">
        <v>-3.823492167517742</v>
      </c>
      <c r="CY760" s="123" t="inlineStr">
        <is>
          <t>Oversold</t>
        </is>
      </c>
      <c r="CZ760" s="126" t="n">
        <v>32.01068565448394</v>
      </c>
      <c r="DA760" s="123" t="inlineStr">
        <is>
          <t>Below</t>
        </is>
      </c>
      <c r="DB760" s="123" t="inlineStr">
        <is>
          <t>-</t>
        </is>
      </c>
      <c r="DC760" s="123" t="inlineStr">
        <is>
          <t>-</t>
        </is>
      </c>
      <c r="DD760" s="123" t="inlineStr">
        <is>
          <t>-</t>
        </is>
      </c>
      <c r="DE760" s="123" t="inlineStr">
        <is>
          <t>-</t>
        </is>
      </c>
      <c r="DF760" s="124" t="n">
        <v>-227.5783229931678</v>
      </c>
      <c r="DG760" s="124" t="n">
        <v>-192.005220445188</v>
      </c>
      <c r="DH760" s="124" t="n">
        <v>-34.45034950527015</v>
      </c>
      <c r="DI760" s="123" t="inlineStr">
        <is>
          <t>Both Below Zero</t>
        </is>
      </c>
      <c r="DJ760" s="123" t="inlineStr">
        <is>
          <t>Valley (Deepening)</t>
        </is>
      </c>
      <c r="DK760" s="123" t="inlineStr">
        <is>
          <t>-</t>
        </is>
      </c>
    </row>
    <row r="761" ht="26" customHeight="1">
      <c r="A761" t="inlineStr">
        <is>
          <t>N/A</t>
        </is>
      </c>
      <c r="B761" s="123" t="inlineStr">
        <is>
          <t>RODA</t>
        </is>
      </c>
      <c r="C761" s="124" t="n">
        <v>51</v>
      </c>
      <c r="D761" s="125" t="n">
        <v>-0.01923076923076923</v>
      </c>
      <c r="E761" s="126" t="n">
        <v>1.3333</v>
      </c>
      <c r="F761" s="123" t="inlineStr">
        <is>
          <t>Above Market</t>
        </is>
      </c>
      <c r="G761" s="124" t="n">
        <v>6</v>
      </c>
      <c r="H761" s="123" t="inlineStr">
        <is>
          <t>Weak (&lt;60)</t>
        </is>
      </c>
      <c r="I761" s="127" t="inlineStr">
        <is>
          <t>PIKKO LAND DEVELOPMENT Tbk</t>
        </is>
      </c>
      <c r="J761" s="127" t="inlineStr">
        <is>
          <t>IDXPROPERT</t>
        </is>
      </c>
      <c r="K761" s="128" t="inlineStr">
        <is>
          <t>Real Estate</t>
        </is>
      </c>
      <c r="L761" s="128" t="inlineStr">
        <is>
          <t>Real Estate - Development</t>
        </is>
      </c>
      <c r="M761" s="127" t="inlineStr">
        <is>
          <t>1. NIO YANTONY - Individual - 26.52
2. KWAN SIOE MOEI - Individual - 26.46
3. GINAWAN CHONDRO - Individual - 10.59
4. HSBC RBWM CAROLINE DEWI - Individual - 6.51
5. SICILIA ALEXANDER S - Individual - 6.44
6. WIRAWAN CHONDRO - Individual - 5.54
7. KINGSWOOD UNION CORPORATION - Other - 4.99
8. GAN, LEONITA - Individual - 2.96
9. LISNAWATI CHONDRO - Individual - 1.64
10. Stephanus Abrian Natan - Individual - 1.18</t>
        </is>
      </c>
      <c r="N761" s="126" t="n">
        <v>7.17</v>
      </c>
      <c r="O761" s="124" t="n">
        <v>1668</v>
      </c>
      <c r="P761" s="126" t="n">
        <v>26.52</v>
      </c>
      <c r="Q761" s="126" t="n">
        <v>63.57</v>
      </c>
      <c r="R761" s="124" t="n">
        <v>10</v>
      </c>
      <c r="S761" s="126" t="n">
        <v>40</v>
      </c>
      <c r="T761" s="123" t="inlineStr">
        <is>
          <t>Oligopoli</t>
        </is>
      </c>
      <c r="U761" s="123" t="inlineStr">
        <is>
          <t>Sedang</t>
        </is>
      </c>
      <c r="V761" s="123" t="inlineStr">
        <is>
          <t>693.20 B</t>
        </is>
      </c>
      <c r="W761" s="123" t="inlineStr">
        <is>
          <t>Small Cap</t>
        </is>
      </c>
      <c r="X761" s="123" t="inlineStr">
        <is>
          <t>Low Liquidity</t>
        </is>
      </c>
      <c r="Y761" s="123" t="inlineStr">
        <is>
          <t>Low Liquidity / Small Cap</t>
        </is>
      </c>
      <c r="Z761" s="123" t="inlineStr">
        <is>
          <t>Bearish</t>
        </is>
      </c>
      <c r="AA761" s="123" t="inlineStr">
        <is>
          <t>Bullish</t>
        </is>
      </c>
      <c r="AB761" s="123" t="inlineStr">
        <is>
          <t>Internal Bearish BOS</t>
        </is>
      </c>
      <c r="AC761" s="123" t="inlineStr">
        <is>
          <t>Swing Bullish BOS</t>
        </is>
      </c>
      <c r="AD761" s="123" t="inlineStr">
        <is>
          <t>-</t>
        </is>
      </c>
      <c r="AE761" s="124" t="n">
        <v>113</v>
      </c>
      <c r="AF761" s="123" t="inlineStr">
        <is>
          <t>109 - 113</t>
        </is>
      </c>
      <c r="AG761" s="124" t="n">
        <v>37</v>
      </c>
      <c r="AH761" s="123" t="inlineStr">
        <is>
          <t>-</t>
        </is>
      </c>
      <c r="AI761" s="123" t="inlineStr">
        <is>
          <t>37 - 41</t>
        </is>
      </c>
      <c r="AJ761" s="123" t="inlineStr">
        <is>
          <t>50 - 54</t>
        </is>
      </c>
      <c r="AK761" s="123" t="inlineStr">
        <is>
          <t>73 - 77</t>
        </is>
      </c>
      <c r="AL761" s="123" t="inlineStr">
        <is>
          <t>63 - 67</t>
        </is>
      </c>
      <c r="AM761" s="124" t="n">
        <v>38</v>
      </c>
      <c r="AN761" s="124" t="n">
        <v>8</v>
      </c>
      <c r="AO761" s="127" t="inlineStr">
        <is>
          <t>Price is on In Bull OB</t>
        </is>
      </c>
      <c r="AP761" s="123" t="inlineStr">
        <is>
          <t>77.96 K</t>
        </is>
      </c>
      <c r="AQ761" s="123" t="inlineStr">
        <is>
          <t>411.24 M</t>
        </is>
      </c>
      <c r="AR761" s="123" t="inlineStr">
        <is>
          <t>1.83 B</t>
        </is>
      </c>
      <c r="AS761" s="123" t="inlineStr">
        <is>
          <t>7.80 M</t>
        </is>
      </c>
      <c r="AT761" s="123" t="inlineStr">
        <is>
          <t>24.31 M</t>
        </is>
      </c>
      <c r="AU761" s="126" t="n">
        <v>0.3206994745919063</v>
      </c>
      <c r="AV761" s="123" t="inlineStr">
        <is>
          <t>Below 1.5</t>
        </is>
      </c>
      <c r="AW761" s="129" t="n">
        <v>-0.3219532766904768</v>
      </c>
      <c r="AX761" s="123" t="inlineStr">
        <is>
          <t>RVOL ↓</t>
        </is>
      </c>
      <c r="AY761" s="126" t="n">
        <v>12.74509803921569</v>
      </c>
      <c r="AZ761" s="126" t="n">
        <v>14.17654619726982</v>
      </c>
      <c r="BA761" s="123" t="inlineStr">
        <is>
          <t>Above 3%</t>
        </is>
      </c>
      <c r="BB761" s="124" t="n">
        <v>65</v>
      </c>
      <c r="BC761" s="124" t="n">
        <v>52</v>
      </c>
      <c r="BD761" s="123" t="inlineStr">
        <is>
          <t>Below</t>
        </is>
      </c>
      <c r="BE761" s="124" t="n">
        <v>67</v>
      </c>
      <c r="BF761" s="124" t="n">
        <v>58</v>
      </c>
      <c r="BG761" s="123" t="inlineStr">
        <is>
          <t>Below</t>
        </is>
      </c>
      <c r="BH761" s="124" t="n">
        <v>65</v>
      </c>
      <c r="BI761" s="124" t="n">
        <v>59</v>
      </c>
      <c r="BJ761" s="123" t="inlineStr">
        <is>
          <t>Below</t>
        </is>
      </c>
      <c r="BK761" s="127" t="inlineStr">
        <is>
          <t>IBL Below | PWL Below | MDL Below</t>
        </is>
      </c>
      <c r="BL761" s="124" t="n">
        <v>41</v>
      </c>
      <c r="BM761" s="124" t="n">
        <v>81.35967673582162</v>
      </c>
      <c r="BN761" s="124" t="n">
        <v>73.82752830061366</v>
      </c>
      <c r="BO761" s="124" t="n">
        <v>66.29537986540572</v>
      </c>
      <c r="BP761" s="124" t="n">
        <v>58.76323143019777</v>
      </c>
      <c r="BQ761" s="126" t="n">
        <v>-4.030679559355158</v>
      </c>
      <c r="BR761" s="126" t="n">
        <v>-0.0743072072890465</v>
      </c>
      <c r="BS761" s="130" t="inlineStr">
        <is>
          <t>-</t>
        </is>
      </c>
      <c r="BT761" s="124" t="n">
        <v>0</v>
      </c>
      <c r="BU761" s="124" t="n">
        <v>55</v>
      </c>
      <c r="BV761" s="124" t="n">
        <v>66.24486302019045</v>
      </c>
      <c r="BW761" s="124" t="n">
        <v>59.52498837276824</v>
      </c>
      <c r="BX761" s="124" t="n">
        <v>52.80511372534604</v>
      </c>
      <c r="BY761" s="124" t="n">
        <v>46.08523907792383</v>
      </c>
      <c r="BZ761" s="126" t="n">
        <v>-1.524561626178616</v>
      </c>
      <c r="CA761" s="126" t="n">
        <v>-2.506117933176542</v>
      </c>
      <c r="CB761" s="130" t="inlineStr">
        <is>
          <t>-</t>
        </is>
      </c>
      <c r="CC761" s="124" t="n">
        <v>0</v>
      </c>
      <c r="CD761" s="124" t="n">
        <v>229</v>
      </c>
      <c r="CE761" s="124" t="n">
        <v>44.95660260838812</v>
      </c>
      <c r="CF761" s="124" t="n">
        <v>38.13188719203611</v>
      </c>
      <c r="CG761" s="124" t="n">
        <v>31.30717177568411</v>
      </c>
      <c r="CH761" s="124" t="n">
        <v>24.4824563593321</v>
      </c>
      <c r="CI761" s="126" t="n">
        <v>0.7389901386258412</v>
      </c>
      <c r="CJ761" s="126" t="n">
        <v>-4.769669697980999</v>
      </c>
      <c r="CK761" s="130" t="inlineStr">
        <is>
          <t>Price Near +1 SD • 1.51%</t>
        </is>
      </c>
      <c r="CL761" s="124" t="n">
        <v>120</v>
      </c>
      <c r="CM761" s="124" t="n">
        <v>64.84517824768639</v>
      </c>
      <c r="CN761" s="126" t="n">
        <v>-21.35112990946304</v>
      </c>
      <c r="CO761" s="123" t="inlineStr">
        <is>
          <t>Below</t>
        </is>
      </c>
      <c r="CP761" s="124" t="n">
        <v>65.95795681550709</v>
      </c>
      <c r="CQ761" s="126" t="n">
        <v>-22.67801723656544</v>
      </c>
      <c r="CR761" s="123" t="inlineStr">
        <is>
          <t>Below</t>
        </is>
      </c>
      <c r="CS761" s="124" t="n">
        <v>54.57</v>
      </c>
      <c r="CT761" s="126" t="n">
        <v>-6.542056074766355</v>
      </c>
      <c r="CU761" s="123" t="inlineStr">
        <is>
          <t>Below</t>
        </is>
      </c>
      <c r="CV761" s="123" t="inlineStr">
        <is>
          <t>Bearish</t>
        </is>
      </c>
      <c r="CW761" s="126" t="n">
        <v>28.50290422009229</v>
      </c>
      <c r="CX761" s="126" t="n">
        <v>-0.8259893543745562</v>
      </c>
      <c r="CY761" s="123" t="inlineStr">
        <is>
          <t>Oversold</t>
        </is>
      </c>
      <c r="CZ761" s="126" t="n">
        <v>39.09329494409282</v>
      </c>
      <c r="DA761" s="123" t="inlineStr">
        <is>
          <t>Below</t>
        </is>
      </c>
      <c r="DB761" s="123" t="inlineStr">
        <is>
          <t>-</t>
        </is>
      </c>
      <c r="DC761" s="123" t="inlineStr">
        <is>
          <t>Bearish</t>
        </is>
      </c>
      <c r="DD761" s="123" t="inlineStr">
        <is>
          <t>25 Feb '26</t>
        </is>
      </c>
      <c r="DE761" s="123" t="inlineStr">
        <is>
          <t>21 Apr '26</t>
        </is>
      </c>
      <c r="DF761" s="124" t="n">
        <v>-4.936260474871965</v>
      </c>
      <c r="DG761" s="124" t="n">
        <v>-2.881548146971486</v>
      </c>
      <c r="DH761" s="124" t="n">
        <v>-2.015000570009392</v>
      </c>
      <c r="DI761" s="123" t="inlineStr">
        <is>
          <t>Both Below Zero</t>
        </is>
      </c>
      <c r="DJ761" s="123" t="inlineStr">
        <is>
          <t>Valley (Deepening)</t>
        </is>
      </c>
      <c r="DK761" s="123" t="inlineStr">
        <is>
          <t>-</t>
        </is>
      </c>
    </row>
    <row r="762" ht="26" customHeight="1">
      <c r="A762" t="inlineStr">
        <is>
          <t>N/A</t>
        </is>
      </c>
      <c r="B762" s="123" t="inlineStr">
        <is>
          <t>RONY</t>
        </is>
      </c>
      <c r="C762" s="124" t="n">
        <v>880</v>
      </c>
      <c r="D762" s="125" t="n">
        <v>-0.145631067961165</v>
      </c>
      <c r="E762" s="126" t="n">
        <v>2.0735</v>
      </c>
      <c r="F762" s="123" t="inlineStr">
        <is>
          <t>High Beta</t>
        </is>
      </c>
      <c r="G762" s="124" t="n">
        <v>2</v>
      </c>
      <c r="H762" s="123" t="inlineStr">
        <is>
          <t>Weak (&lt;60)</t>
        </is>
      </c>
      <c r="I762" s="127" t="inlineStr">
        <is>
          <t>ARACORD NUSANTARA GROUP Tbk</t>
        </is>
      </c>
      <c r="J762" s="127" t="inlineStr">
        <is>
          <t>IDXINFRA</t>
        </is>
      </c>
      <c r="K762" s="128" t="inlineStr">
        <is>
          <t>Industrials</t>
        </is>
      </c>
      <c r="L762" s="128" t="inlineStr">
        <is>
          <t>Engineering &amp; Construction</t>
        </is>
      </c>
      <c r="M762" s="127" t="inlineStr">
        <is>
          <t>1. HONOUR ACCORD LIMITED - Corporate - 80.0
2. LUTING QIU - Individual - 4.85
3. WANTING HUANG - Individual - 4.72
4. GUANG CHEN - Individual - 4.45
5. SHUAI HU - Individual - 3.25
6. PT QINFA INTERNASIONAL INVESTASI - Corporate - 1.59</t>
        </is>
      </c>
      <c r="N762" s="126" t="n">
        <v>1.14</v>
      </c>
      <c r="O762" s="124" t="n">
        <v>6479</v>
      </c>
      <c r="P762" s="126" t="n">
        <v>80</v>
      </c>
      <c r="Q762" s="126" t="n">
        <v>89.56999999999999</v>
      </c>
      <c r="R762" s="124" t="n">
        <v>6</v>
      </c>
      <c r="S762" s="126" t="n">
        <v>75</v>
      </c>
      <c r="T762" s="123" t="inlineStr">
        <is>
          <t>Mayoritas</t>
        </is>
      </c>
      <c r="U762" s="123" t="inlineStr">
        <is>
          <t>Tinggi</t>
        </is>
      </c>
      <c r="V762" s="123" t="inlineStr">
        <is>
          <t>1.10 T</t>
        </is>
      </c>
      <c r="W762" s="123" t="inlineStr">
        <is>
          <t>Mid Cap</t>
        </is>
      </c>
      <c r="X762" s="123" t="inlineStr">
        <is>
          <t>Very Low Liquidity</t>
        </is>
      </c>
      <c r="Y762" s="123" t="inlineStr">
        <is>
          <t>Mid Cap / Moderate</t>
        </is>
      </c>
      <c r="Z762" s="123" t="inlineStr">
        <is>
          <t>Bearish</t>
        </is>
      </c>
      <c r="AA762" s="123" t="inlineStr">
        <is>
          <t>Bearish</t>
        </is>
      </c>
      <c r="AB762" s="123" t="inlineStr">
        <is>
          <t>Internal Bearish BOS</t>
        </is>
      </c>
      <c r="AC762" s="123" t="inlineStr">
        <is>
          <t>Swing Bearish CHoCH</t>
        </is>
      </c>
      <c r="AD762" s="124" t="n">
        <v>5200</v>
      </c>
      <c r="AE762" s="123" t="inlineStr">
        <is>
          <t>-</t>
        </is>
      </c>
      <c r="AF762" s="123" t="inlineStr">
        <is>
          <t>4984 - 5200</t>
        </is>
      </c>
      <c r="AG762" s="123" t="inlineStr">
        <is>
          <t>-</t>
        </is>
      </c>
      <c r="AH762" s="124" t="n">
        <v>880</v>
      </c>
      <c r="AI762" s="123" t="inlineStr">
        <is>
          <t>880 - 1096</t>
        </is>
      </c>
      <c r="AJ762" s="123" t="inlineStr">
        <is>
          <t>N/A</t>
        </is>
      </c>
      <c r="AK762" s="123" t="inlineStr">
        <is>
          <t>2932 - 3148</t>
        </is>
      </c>
      <c r="AL762" s="123" t="inlineStr">
        <is>
          <t>1160 - 1615</t>
        </is>
      </c>
      <c r="AM762" s="123" t="inlineStr">
        <is>
          <t>-</t>
        </is>
      </c>
      <c r="AN762" s="124" t="n">
        <v>7</v>
      </c>
      <c r="AO762" s="127" t="inlineStr">
        <is>
          <t>Price is on Discount</t>
        </is>
      </c>
      <c r="AP762" s="123" t="inlineStr">
        <is>
          <t>2.38 K</t>
        </is>
      </c>
      <c r="AQ762" s="123" t="inlineStr">
        <is>
          <t>223.12 M</t>
        </is>
      </c>
      <c r="AR762" s="123" t="inlineStr">
        <is>
          <t>82.83 M</t>
        </is>
      </c>
      <c r="AS762" s="123" t="inlineStr">
        <is>
          <t>238.00 K</t>
        </is>
      </c>
      <c r="AT762" s="123" t="inlineStr">
        <is>
          <t>66.12 K</t>
        </is>
      </c>
      <c r="AU762" s="126" t="n">
        <v>3.599516031457955</v>
      </c>
      <c r="AV762" s="123" t="inlineStr">
        <is>
          <t>Above 1.5</t>
        </is>
      </c>
      <c r="AW762" s="129" t="n">
        <v>-0.6049595894971862</v>
      </c>
      <c r="AX762" s="123" t="inlineStr">
        <is>
          <t>RVOL ↓↓</t>
        </is>
      </c>
      <c r="AY762" s="126" t="n">
        <v>19.35876623376623</v>
      </c>
      <c r="AZ762" s="126" t="n">
        <v>20.2877021805213</v>
      </c>
      <c r="BA762" s="123" t="inlineStr">
        <is>
          <t>Above 3%</t>
        </is>
      </c>
      <c r="BB762" s="124" t="n">
        <v>1300</v>
      </c>
      <c r="BC762" s="124" t="n">
        <v>1100</v>
      </c>
      <c r="BD762" s="123" t="inlineStr">
        <is>
          <t>Below</t>
        </is>
      </c>
      <c r="BE762" s="124" t="n">
        <v>1615</v>
      </c>
      <c r="BF762" s="124" t="n">
        <v>945</v>
      </c>
      <c r="BG762" s="123" t="inlineStr">
        <is>
          <t>Below</t>
        </is>
      </c>
      <c r="BH762" s="124" t="n">
        <v>1295</v>
      </c>
      <c r="BI762" s="124" t="n">
        <v>1150</v>
      </c>
      <c r="BJ762" s="123" t="inlineStr">
        <is>
          <t>Below</t>
        </is>
      </c>
      <c r="BK762" s="127" t="inlineStr">
        <is>
          <t>IBL Below | PWL Below | MDL Below</t>
        </is>
      </c>
      <c r="BL762" s="124" t="n">
        <v>41</v>
      </c>
      <c r="BM762" s="124" t="n">
        <v>1585.678148355506</v>
      </c>
      <c r="BN762" s="124" t="n">
        <v>1216.731305578325</v>
      </c>
      <c r="BO762" s="124" t="n">
        <v>847.7844628011439</v>
      </c>
      <c r="BP762" s="124" t="n">
        <v>478.8376200239632</v>
      </c>
      <c r="BQ762" s="126" t="n">
        <v>-1.912682442390998</v>
      </c>
      <c r="BR762" s="126" t="n">
        <v>-0.1420716940631535</v>
      </c>
      <c r="BS762" s="130" t="inlineStr">
        <is>
          <t>-</t>
        </is>
      </c>
      <c r="BT762" s="124" t="n">
        <v>0</v>
      </c>
      <c r="BU762" s="124" t="n">
        <v>55</v>
      </c>
      <c r="BV762" s="124" t="n">
        <v>3336.963150545031</v>
      </c>
      <c r="BW762" s="124" t="n">
        <v>2295.98294540706</v>
      </c>
      <c r="BX762" s="124" t="n">
        <v>1255.002740269088</v>
      </c>
      <c r="BY762" s="124" t="n">
        <v>214.0225351311165</v>
      </c>
      <c r="BZ762" s="126" t="n">
        <v>-1.93275831818374</v>
      </c>
      <c r="CA762" s="126" t="n">
        <v>0.02007587579274284</v>
      </c>
      <c r="CB762" s="130" t="inlineStr">
        <is>
          <t>-</t>
        </is>
      </c>
      <c r="CC762" s="124" t="n">
        <v>0</v>
      </c>
      <c r="CD762" s="124" t="n">
        <v>96</v>
      </c>
      <c r="CE762" s="124" t="n">
        <v>2535.385112388511</v>
      </c>
      <c r="CF762" s="124" t="n">
        <v>1486.015469805905</v>
      </c>
      <c r="CG762" s="124" t="n">
        <v>436.6458272232994</v>
      </c>
      <c r="CH762" s="124" t="n">
        <v>-612.7238153593062</v>
      </c>
      <c r="CI762" s="126" t="n">
        <v>1.128882368557977</v>
      </c>
      <c r="CJ762" s="126" t="n">
        <v>-3.041564810948974</v>
      </c>
      <c r="CK762" s="130" t="inlineStr">
        <is>
          <t>-</t>
        </is>
      </c>
      <c r="CL762" s="124" t="n">
        <v>0</v>
      </c>
      <c r="CM762" s="124" t="n">
        <v>1288.535476681423</v>
      </c>
      <c r="CN762" s="126" t="n">
        <v>-31.70541161455576</v>
      </c>
      <c r="CO762" s="123" t="inlineStr">
        <is>
          <t>Below</t>
        </is>
      </c>
      <c r="CP762" s="124" t="n">
        <v>1566.633629720937</v>
      </c>
      <c r="CQ762" s="126" t="n">
        <v>-43.82860272463616</v>
      </c>
      <c r="CR762" s="123" t="inlineStr">
        <is>
          <t>Below</t>
        </is>
      </c>
      <c r="CS762" s="124" t="n">
        <v>2908.925</v>
      </c>
      <c r="CT762" s="126" t="n">
        <v>-69.74827470629185</v>
      </c>
      <c r="CU762" s="123" t="inlineStr">
        <is>
          <t>Below</t>
        </is>
      </c>
      <c r="CV762" s="123" t="inlineStr">
        <is>
          <t>Bearish</t>
        </is>
      </c>
      <c r="CW762" s="126" t="n">
        <v>28.2213391185894</v>
      </c>
      <c r="CX762" s="126" t="n">
        <v>-4.655388182966689</v>
      </c>
      <c r="CY762" s="123" t="inlineStr">
        <is>
          <t>Oversold</t>
        </is>
      </c>
      <c r="CZ762" s="126" t="n">
        <v>35.09946360105207</v>
      </c>
      <c r="DA762" s="123" t="inlineStr">
        <is>
          <t>Below</t>
        </is>
      </c>
      <c r="DB762" s="123" t="inlineStr">
        <is>
          <t>-</t>
        </is>
      </c>
      <c r="DC762" s="123" t="inlineStr">
        <is>
          <t>Bullish</t>
        </is>
      </c>
      <c r="DD762" s="123" t="inlineStr">
        <is>
          <t>16 Mar '26</t>
        </is>
      </c>
      <c r="DE762" s="123" t="inlineStr">
        <is>
          <t>22 May '26</t>
        </is>
      </c>
      <c r="DF762" s="124" t="n">
        <v>-137.6072315844744</v>
      </c>
      <c r="DG762" s="124" t="n">
        <v>-127.0792744790539</v>
      </c>
      <c r="DH762" s="124" t="n">
        <v>-0.48930742826143</v>
      </c>
      <c r="DI762" s="123" t="inlineStr">
        <is>
          <t>Both Below Zero</t>
        </is>
      </c>
      <c r="DJ762" s="123" t="inlineStr">
        <is>
          <t>Valley (Deepening)</t>
        </is>
      </c>
      <c r="DK762" s="123" t="inlineStr">
        <is>
          <t>Dead Cross</t>
        </is>
      </c>
    </row>
    <row r="763" ht="26" customHeight="1">
      <c r="A763" t="inlineStr">
        <is>
          <t>N/A</t>
        </is>
      </c>
      <c r="B763" s="123" t="inlineStr">
        <is>
          <t>ROTI</t>
        </is>
      </c>
      <c r="C763" s="124" t="n">
        <v>540</v>
      </c>
      <c r="D763" s="129" t="n">
        <v>0</v>
      </c>
      <c r="E763" s="126" t="n">
        <v>0.3558</v>
      </c>
      <c r="F763" s="123" t="inlineStr">
        <is>
          <t>Low Correlation</t>
        </is>
      </c>
      <c r="G763" s="124" t="n">
        <v>4</v>
      </c>
      <c r="H763" s="123" t="inlineStr">
        <is>
          <t>Weak (&lt;60)</t>
        </is>
      </c>
      <c r="I763" s="127" t="inlineStr">
        <is>
          <t>NIPPON INDOSARI CORPINDO Tbk</t>
        </is>
      </c>
      <c r="J763" s="127" t="inlineStr">
        <is>
          <t>IDXNONCYC</t>
        </is>
      </c>
      <c r="K763" s="128" t="inlineStr">
        <is>
          <t>Consumer Defensive</t>
        </is>
      </c>
      <c r="L763" s="128" t="inlineStr">
        <is>
          <t>Packaged Foods</t>
        </is>
      </c>
      <c r="M763" s="127" t="inlineStr">
        <is>
          <t>1. PT. INDORITEL MAKMUR INTERNASIONAL TBK - Corporate - 25.77
2. DEMETER INDO INVESTMENT PTE LTD - Corporate - 22.16
3. BONLIGHT INVESTMENTS LIMITED - Corporate - 20.79
4. NIPPON INDOSARI CORPINDO TBK, PT. - Corporate - 9.12
5. PASCO SHIKISHIMA CORPORATION - Corporate - 8.5
6. LIEF HOLDINGS PTE LTD - Corporate - 6.06
7. DBS BANK LTD S/A ALBIZIA ASEAN OPPORTUNITIES FUND - Bank - 1.98
8. LANDWELL PROPERTIES INC. - Corporate - 1.81</t>
        </is>
      </c>
      <c r="N763" s="126" t="n">
        <v>3.81</v>
      </c>
      <c r="O763" s="124" t="n">
        <v>1787</v>
      </c>
      <c r="P763" s="126" t="n">
        <v>25.77</v>
      </c>
      <c r="Q763" s="126" t="n">
        <v>68.72</v>
      </c>
      <c r="R763" s="124" t="n">
        <v>8</v>
      </c>
      <c r="S763" s="126" t="n">
        <v>45</v>
      </c>
      <c r="T763" s="123" t="inlineStr">
        <is>
          <t>Oligopoli</t>
        </is>
      </c>
      <c r="U763" s="123" t="inlineStr">
        <is>
          <t>Sedang</t>
        </is>
      </c>
      <c r="V763" s="123" t="inlineStr">
        <is>
          <t>3.04 T</t>
        </is>
      </c>
      <c r="W763" s="123" t="inlineStr">
        <is>
          <t>Mid Cap</t>
        </is>
      </c>
      <c r="X763" s="123" t="inlineStr">
        <is>
          <t>Low Liquidity</t>
        </is>
      </c>
      <c r="Y763" s="123" t="inlineStr">
        <is>
          <t>Mid Cap / Moderate</t>
        </is>
      </c>
      <c r="Z763" s="123" t="inlineStr">
        <is>
          <t>Bullish</t>
        </is>
      </c>
      <c r="AA763" s="123" t="inlineStr">
        <is>
          <t>Neutral</t>
        </is>
      </c>
      <c r="AB763" s="123" t="inlineStr">
        <is>
          <t>Internal Bullish BOS</t>
        </is>
      </c>
      <c r="AC763" s="123" t="inlineStr">
        <is>
          <t>-</t>
        </is>
      </c>
      <c r="AD763" s="124" t="n">
        <v>1120</v>
      </c>
      <c r="AE763" s="123" t="inlineStr">
        <is>
          <t>-</t>
        </is>
      </c>
      <c r="AF763" s="123" t="inlineStr">
        <is>
          <t>1088 - 1120</t>
        </is>
      </c>
      <c r="AG763" s="124" t="n">
        <v>488</v>
      </c>
      <c r="AH763" s="123" t="inlineStr">
        <is>
          <t>-</t>
        </is>
      </c>
      <c r="AI763" s="123" t="inlineStr">
        <is>
          <t>488 - 520</t>
        </is>
      </c>
      <c r="AJ763" s="123" t="inlineStr">
        <is>
          <t>N/A</t>
        </is>
      </c>
      <c r="AK763" s="123" t="inlineStr">
        <is>
          <t>788 - 820</t>
        </is>
      </c>
      <c r="AL763" s="123" t="inlineStr">
        <is>
          <t>N/A</t>
        </is>
      </c>
      <c r="AM763" s="123" t="inlineStr">
        <is>
          <t>-</t>
        </is>
      </c>
      <c r="AN763" s="123" t="inlineStr">
        <is>
          <t>-</t>
        </is>
      </c>
      <c r="AO763" s="127" t="inlineStr">
        <is>
          <t>Price is on Mid-Zone</t>
        </is>
      </c>
      <c r="AP763" s="123" t="inlineStr">
        <is>
          <t>28.61 K</t>
        </is>
      </c>
      <c r="AQ763" s="123" t="inlineStr">
        <is>
          <t>1.56 B</t>
        </is>
      </c>
      <c r="AR763" s="123" t="inlineStr">
        <is>
          <t>993.15 M</t>
        </is>
      </c>
      <c r="AS763" s="123" t="inlineStr">
        <is>
          <t>2.86 M</t>
        </is>
      </c>
      <c r="AT763" s="123" t="inlineStr">
        <is>
          <t>1.75 M</t>
        </is>
      </c>
      <c r="AU763" s="126" t="n">
        <v>1.63058283135105</v>
      </c>
      <c r="AV763" s="123" t="inlineStr">
        <is>
          <t>Above 1.5</t>
        </is>
      </c>
      <c r="AW763" s="129" t="n">
        <v>-0.3577083318750674</v>
      </c>
      <c r="AX763" s="123" t="inlineStr">
        <is>
          <t>RVOL ↓</t>
        </is>
      </c>
      <c r="AY763" s="126" t="n">
        <v>4.126984126984127</v>
      </c>
      <c r="AZ763" s="126" t="n">
        <v>3.451700611333025</v>
      </c>
      <c r="BA763" s="123" t="inlineStr">
        <is>
          <t>Above 3%</t>
        </is>
      </c>
      <c r="BB763" s="124" t="n">
        <v>550</v>
      </c>
      <c r="BC763" s="124" t="n">
        <v>530</v>
      </c>
      <c r="BD763" s="123" t="inlineStr">
        <is>
          <t>Above</t>
        </is>
      </c>
      <c r="BE763" s="124" t="n">
        <v>550</v>
      </c>
      <c r="BF763" s="124" t="n">
        <v>500</v>
      </c>
      <c r="BG763" s="123" t="inlineStr">
        <is>
          <t>Above</t>
        </is>
      </c>
      <c r="BH763" s="124" t="n">
        <v>550</v>
      </c>
      <c r="BI763" s="124" t="n">
        <v>530</v>
      </c>
      <c r="BJ763" s="123" t="inlineStr">
        <is>
          <t>Above</t>
        </is>
      </c>
      <c r="BK763" s="127" t="inlineStr">
        <is>
          <t>IBL Above | PWL Above | MDL Above</t>
        </is>
      </c>
      <c r="BL763" s="124" t="n">
        <v>41</v>
      </c>
      <c r="BM763" s="124" t="n">
        <v>718.2804277936054</v>
      </c>
      <c r="BN763" s="124" t="n">
        <v>624.2426528464058</v>
      </c>
      <c r="BO763" s="124" t="n">
        <v>530.2048778992062</v>
      </c>
      <c r="BP763" s="124" t="n">
        <v>436.1671029520065</v>
      </c>
      <c r="BQ763" s="126" t="n">
        <v>-1.895838431882362</v>
      </c>
      <c r="BR763" s="126" t="n">
        <v>0.06006297988609988</v>
      </c>
      <c r="BS763" s="130" t="inlineStr">
        <is>
          <t>Price Near -2 SD • 1.85%</t>
        </is>
      </c>
      <c r="BT763" s="124" t="n">
        <v>4</v>
      </c>
      <c r="BU763" s="124" t="n">
        <v>55</v>
      </c>
      <c r="BV763" s="124" t="n">
        <v>763.4554871392128</v>
      </c>
      <c r="BW763" s="124" t="n">
        <v>749.054304234219</v>
      </c>
      <c r="BX763" s="124" t="n">
        <v>734.6531213292252</v>
      </c>
      <c r="BY763" s="124" t="n">
        <v>720.2519384242314</v>
      </c>
      <c r="BZ763" s="126" t="n">
        <v>-0.9343320773008796</v>
      </c>
      <c r="CA763" s="126" t="n">
        <v>-0.9615063545814821</v>
      </c>
      <c r="CB763" s="130" t="inlineStr">
        <is>
          <t>-</t>
        </is>
      </c>
      <c r="CC763" s="124" t="n">
        <v>0</v>
      </c>
      <c r="CD763" s="124" t="n">
        <v>236</v>
      </c>
      <c r="CE763" s="124" t="n">
        <v>866.2078970425594</v>
      </c>
      <c r="CF763" s="124" t="n">
        <v>806.8126084089963</v>
      </c>
      <c r="CG763" s="124" t="n">
        <v>747.4173197754333</v>
      </c>
      <c r="CH763" s="124" t="n">
        <v>688.0220311418702</v>
      </c>
      <c r="CI763" s="126" t="n">
        <v>-1.283062997011784</v>
      </c>
      <c r="CJ763" s="126" t="n">
        <v>-0.6127754348705774</v>
      </c>
      <c r="CK763" s="130" t="inlineStr">
        <is>
          <t>-</t>
        </is>
      </c>
      <c r="CL763" s="124" t="n">
        <v>0</v>
      </c>
      <c r="CM763" s="124" t="n">
        <v>578.0403349022738</v>
      </c>
      <c r="CN763" s="126" t="n">
        <v>-6.58091358083257</v>
      </c>
      <c r="CO763" s="123" t="inlineStr">
        <is>
          <t>Below</t>
        </is>
      </c>
      <c r="CP763" s="124" t="n">
        <v>628.5480507662545</v>
      </c>
      <c r="CQ763" s="126" t="n">
        <v>-14.08771384436031</v>
      </c>
      <c r="CR763" s="123" t="inlineStr">
        <is>
          <t>Below</t>
        </is>
      </c>
      <c r="CS763" s="124" t="n">
        <v>753.875</v>
      </c>
      <c r="CT763" s="126" t="n">
        <v>-28.37008787929033</v>
      </c>
      <c r="CU763" s="123" t="inlineStr">
        <is>
          <t>Below</t>
        </is>
      </c>
      <c r="CV763" s="123" t="inlineStr">
        <is>
          <t>Bearish</t>
        </is>
      </c>
      <c r="CW763" s="126" t="n">
        <v>32.05937177831674</v>
      </c>
      <c r="CX763" s="126" t="n">
        <v>0</v>
      </c>
      <c r="CY763" s="123" t="inlineStr">
        <is>
          <t>Weak</t>
        </is>
      </c>
      <c r="CZ763" s="126" t="n">
        <v>24.04592462198419</v>
      </c>
      <c r="DA763" s="123" t="inlineStr">
        <is>
          <t>Above</t>
        </is>
      </c>
      <c r="DB763" s="123" t="inlineStr">
        <is>
          <t>-</t>
        </is>
      </c>
      <c r="DC763" s="123" t="inlineStr">
        <is>
          <t>-</t>
        </is>
      </c>
      <c r="DD763" s="123" t="inlineStr">
        <is>
          <t>-</t>
        </is>
      </c>
      <c r="DE763" s="123" t="inlineStr">
        <is>
          <t>-</t>
        </is>
      </c>
      <c r="DF763" s="124" t="n">
        <v>-33.19010077321707</v>
      </c>
      <c r="DG763" s="124" t="n">
        <v>-37.97456641383948</v>
      </c>
      <c r="DH763" s="124" t="n">
        <v>3.855462775889547</v>
      </c>
      <c r="DI763" s="123" t="inlineStr">
        <is>
          <t>Both Below Zero</t>
        </is>
      </c>
      <c r="DJ763" s="123" t="inlineStr">
        <is>
          <t>Mountain (Building)</t>
        </is>
      </c>
      <c r="DK763" s="123" t="inlineStr">
        <is>
          <t>-</t>
        </is>
      </c>
    </row>
    <row r="764" ht="26" customHeight="1">
      <c r="A764" t="inlineStr">
        <is>
          <t>N/A</t>
        </is>
      </c>
      <c r="B764" s="123" t="inlineStr">
        <is>
          <t>RSCH</t>
        </is>
      </c>
      <c r="C764" s="124" t="n">
        <v>274</v>
      </c>
      <c r="D764" s="131" t="n">
        <v>0.01481481481481482</v>
      </c>
      <c r="E764" s="126" t="n">
        <v>0.5463</v>
      </c>
      <c r="F764" s="123" t="inlineStr">
        <is>
          <t>Defensive</t>
        </is>
      </c>
      <c r="G764" s="124" t="n">
        <v>4</v>
      </c>
      <c r="H764" s="123" t="inlineStr">
        <is>
          <t>Weak (&lt;60)</t>
        </is>
      </c>
      <c r="I764" s="127" t="inlineStr">
        <is>
          <t>CHARLIE HOSPITAL SEMARANG Tbk</t>
        </is>
      </c>
      <c r="J764" s="127" t="inlineStr">
        <is>
          <t>IDXHEALTH</t>
        </is>
      </c>
      <c r="K764" s="128" t="inlineStr">
        <is>
          <t>Healthcare</t>
        </is>
      </c>
      <c r="L764" s="128" t="inlineStr">
        <is>
          <t>Medical Care Facilities</t>
        </is>
      </c>
      <c r="M764" s="127" t="inlineStr">
        <is>
          <t>1. PT. WAHYU AGUNG - Corporate - 79.43
2. PT INVESTASI HARMONI SEJAHTERA - Corporate - 4.8
3. PT KONSULTAMA SUKSES INDONESIA - Corporate - 4.77
4. THEO CHANDRA HUTOMO - Individual - 1.3
5. NANCY - Individual - 1.04
6. BENNY ANDREWIJAYA - Individual - 1.02</t>
        </is>
      </c>
      <c r="N764" s="126" t="n">
        <v>7.64</v>
      </c>
      <c r="O764" s="124" t="n">
        <v>6359</v>
      </c>
      <c r="P764" s="126" t="n">
        <v>79.43000000000001</v>
      </c>
      <c r="Q764" s="126" t="n">
        <v>89</v>
      </c>
      <c r="R764" s="124" t="n">
        <v>6</v>
      </c>
      <c r="S764" s="126" t="n">
        <v>75</v>
      </c>
      <c r="T764" s="123" t="inlineStr">
        <is>
          <t>Mayoritas</t>
        </is>
      </c>
      <c r="U764" s="123" t="inlineStr">
        <is>
          <t>Tinggi</t>
        </is>
      </c>
      <c r="V764" s="123" t="inlineStr">
        <is>
          <t>726.10 B</t>
        </is>
      </c>
      <c r="W764" s="123" t="inlineStr">
        <is>
          <t>Small Cap</t>
        </is>
      </c>
      <c r="X764" s="123" t="inlineStr">
        <is>
          <t>Low Liquidity</t>
        </is>
      </c>
      <c r="Y764" s="123" t="inlineStr">
        <is>
          <t>Low Liquidity / Small Cap</t>
        </is>
      </c>
      <c r="Z764" s="123" t="inlineStr">
        <is>
          <t>Bearish</t>
        </is>
      </c>
      <c r="AA764" s="123" t="inlineStr">
        <is>
          <t>Bearish</t>
        </is>
      </c>
      <c r="AB764" s="123" t="inlineStr">
        <is>
          <t>Internal Bearish BOS</t>
        </is>
      </c>
      <c r="AC764" s="123" t="inlineStr">
        <is>
          <t>Swing Bearish CHoCH</t>
        </is>
      </c>
      <c r="AD764" s="124" t="n">
        <v>500</v>
      </c>
      <c r="AE764" s="123" t="inlineStr">
        <is>
          <t>-</t>
        </is>
      </c>
      <c r="AF764" s="123" t="inlineStr">
        <is>
          <t>487 - 500</t>
        </is>
      </c>
      <c r="AG764" s="123" t="inlineStr">
        <is>
          <t>-</t>
        </is>
      </c>
      <c r="AH764" s="124" t="n">
        <v>248</v>
      </c>
      <c r="AI764" s="123" t="inlineStr">
        <is>
          <t>248 - 261</t>
        </is>
      </c>
      <c r="AJ764" s="123" t="inlineStr">
        <is>
          <t>240 - 260</t>
        </is>
      </c>
      <c r="AK764" s="123" t="inlineStr">
        <is>
          <t>368 - 380</t>
        </is>
      </c>
      <c r="AL764" s="123" t="inlineStr">
        <is>
          <t>284 - 312</t>
        </is>
      </c>
      <c r="AM764" s="124" t="n">
        <v>295</v>
      </c>
      <c r="AN764" s="124" t="n">
        <v>21</v>
      </c>
      <c r="AO764" s="127" t="inlineStr">
        <is>
          <t>Price is on Mid-Zone</t>
        </is>
      </c>
      <c r="AP764" s="123" t="inlineStr">
        <is>
          <t>191.67 K</t>
        </is>
      </c>
      <c r="AQ764" s="123" t="inlineStr">
        <is>
          <t>5.21 B</t>
        </is>
      </c>
      <c r="AR764" s="123" t="inlineStr">
        <is>
          <t>5.61 B</t>
        </is>
      </c>
      <c r="AS764" s="123" t="inlineStr">
        <is>
          <t>19.17 M</t>
        </is>
      </c>
      <c r="AT764" s="123" t="inlineStr">
        <is>
          <t>20.69 M</t>
        </is>
      </c>
      <c r="AU764" s="126" t="n">
        <v>0.9264648270165093</v>
      </c>
      <c r="AV764" s="123" t="inlineStr">
        <is>
          <t>Below 1.5</t>
        </is>
      </c>
      <c r="AW764" s="129" t="n">
        <v>-0.3194751176248977</v>
      </c>
      <c r="AX764" s="123" t="inlineStr">
        <is>
          <t>RVOL ↓</t>
        </is>
      </c>
      <c r="AY764" s="126" t="n">
        <v>5.265901981230448</v>
      </c>
      <c r="AZ764" s="126" t="n">
        <v>5.563782953927735</v>
      </c>
      <c r="BA764" s="123" t="inlineStr">
        <is>
          <t>Above 3%</t>
        </is>
      </c>
      <c r="BB764" s="124" t="n">
        <v>280</v>
      </c>
      <c r="BC764" s="124" t="n">
        <v>258</v>
      </c>
      <c r="BD764" s="123" t="inlineStr">
        <is>
          <t>Above</t>
        </is>
      </c>
      <c r="BE764" s="124" t="n">
        <v>274</v>
      </c>
      <c r="BF764" s="124" t="n">
        <v>256</v>
      </c>
      <c r="BG764" s="123" t="inlineStr">
        <is>
          <t>Above</t>
        </is>
      </c>
      <c r="BH764" s="124" t="n">
        <v>276</v>
      </c>
      <c r="BI764" s="124" t="n">
        <v>266</v>
      </c>
      <c r="BJ764" s="123" t="inlineStr">
        <is>
          <t>Above</t>
        </is>
      </c>
      <c r="BK764" s="127" t="inlineStr">
        <is>
          <t>IBL Above | PWL Above | MDL Above</t>
        </is>
      </c>
      <c r="BL764" s="124" t="n">
        <v>41</v>
      </c>
      <c r="BM764" s="124" t="n">
        <v>291.4469618614045</v>
      </c>
      <c r="BN764" s="124" t="n">
        <v>266.0245826319741</v>
      </c>
      <c r="BO764" s="124" t="n">
        <v>240.6022034025436</v>
      </c>
      <c r="BP764" s="124" t="n">
        <v>215.1798241731132</v>
      </c>
      <c r="BQ764" s="126" t="n">
        <v>-0.6862835969816252</v>
      </c>
      <c r="BR764" s="126" t="n">
        <v>0.1717350247615702</v>
      </c>
      <c r="BS764" s="130" t="inlineStr">
        <is>
          <t>-</t>
        </is>
      </c>
      <c r="BT764" s="124" t="n">
        <v>0</v>
      </c>
      <c r="BU764" s="124" t="n">
        <v>55</v>
      </c>
      <c r="BV764" s="124" t="n">
        <v>380.7814821726672</v>
      </c>
      <c r="BW764" s="124" t="n">
        <v>350.728265131307</v>
      </c>
      <c r="BX764" s="124" t="n">
        <v>320.6750480899468</v>
      </c>
      <c r="BY764" s="124" t="n">
        <v>290.6218310485866</v>
      </c>
      <c r="BZ764" s="126" t="n">
        <v>-2.687947917904866</v>
      </c>
      <c r="CA764" s="126" t="n">
        <v>2.001664320923241</v>
      </c>
      <c r="CB764" s="130" t="inlineStr">
        <is>
          <t>-</t>
        </is>
      </c>
      <c r="CC764" s="124" t="n">
        <v>0</v>
      </c>
      <c r="CD764" s="124" t="n">
        <v>236</v>
      </c>
      <c r="CE764" s="124" t="n">
        <v>396.670336788222</v>
      </c>
      <c r="CF764" s="124" t="n">
        <v>347.7618848825438</v>
      </c>
      <c r="CG764" s="124" t="n">
        <v>298.8534329768656</v>
      </c>
      <c r="CH764" s="124" t="n">
        <v>249.9449810711874</v>
      </c>
      <c r="CI764" s="126" t="n">
        <v>0.2725431432073283</v>
      </c>
      <c r="CJ764" s="126" t="n">
        <v>-0.9588267401889535</v>
      </c>
      <c r="CK764" s="130" t="inlineStr">
        <is>
          <t>-</t>
        </is>
      </c>
      <c r="CL764" s="124" t="n">
        <v>0</v>
      </c>
      <c r="CM764" s="124" t="n">
        <v>275.7731707939805</v>
      </c>
      <c r="CN764" s="126" t="n">
        <v>-0.6429816174196246</v>
      </c>
      <c r="CO764" s="123" t="inlineStr">
        <is>
          <t>Below</t>
        </is>
      </c>
      <c r="CP764" s="124" t="n">
        <v>295.4467025347855</v>
      </c>
      <c r="CQ764" s="126" t="n">
        <v>-7.25907662897688</v>
      </c>
      <c r="CR764" s="123" t="inlineStr">
        <is>
          <t>Below</t>
        </is>
      </c>
      <c r="CS764" s="124" t="n">
        <v>364.55</v>
      </c>
      <c r="CT764" s="126" t="n">
        <v>-24.83884240844878</v>
      </c>
      <c r="CU764" s="123" t="inlineStr">
        <is>
          <t>Below</t>
        </is>
      </c>
      <c r="CV764" s="123" t="inlineStr">
        <is>
          <t>Bearish</t>
        </is>
      </c>
      <c r="CW764" s="126" t="n">
        <v>47.97847190823349</v>
      </c>
      <c r="CX764" s="126" t="n">
        <v>2.556461427235639</v>
      </c>
      <c r="CY764" s="123" t="inlineStr">
        <is>
          <t>Neutral</t>
        </is>
      </c>
      <c r="CZ764" s="126" t="n">
        <v>42.84383720937441</v>
      </c>
      <c r="DA764" s="123" t="inlineStr">
        <is>
          <t>Above</t>
        </is>
      </c>
      <c r="DB764" s="123" t="inlineStr">
        <is>
          <t>-</t>
        </is>
      </c>
      <c r="DC764" s="123" t="inlineStr">
        <is>
          <t>-</t>
        </is>
      </c>
      <c r="DD764" s="123" t="inlineStr">
        <is>
          <t>-</t>
        </is>
      </c>
      <c r="DE764" s="123" t="inlineStr">
        <is>
          <t>-</t>
        </is>
      </c>
      <c r="DF764" s="124" t="n">
        <v>-6.649278134136296</v>
      </c>
      <c r="DG764" s="124" t="n">
        <v>-10.14219408900479</v>
      </c>
      <c r="DH764" s="124" t="n">
        <v>3.433927052168229</v>
      </c>
      <c r="DI764" s="123" t="inlineStr">
        <is>
          <t>Both Below Zero</t>
        </is>
      </c>
      <c r="DJ764" s="123" t="inlineStr">
        <is>
          <t>Mountain (Building)</t>
        </is>
      </c>
      <c r="DK764" s="123" t="inlineStr">
        <is>
          <t>-</t>
        </is>
      </c>
    </row>
    <row r="765" ht="26" customHeight="1">
      <c r="A765" t="inlineStr">
        <is>
          <t>N/A</t>
        </is>
      </c>
      <c r="B765" s="123" t="inlineStr">
        <is>
          <t>RSGK</t>
        </is>
      </c>
      <c r="C765" s="124" t="n">
        <v>715</v>
      </c>
      <c r="D765" s="125" t="n">
        <v>-0.1488095238095238</v>
      </c>
      <c r="E765" s="126" t="n">
        <v>0.1278</v>
      </c>
      <c r="F765" s="123" t="inlineStr">
        <is>
          <t>Low Correlation</t>
        </is>
      </c>
      <c r="G765" s="124" t="n">
        <v>5</v>
      </c>
      <c r="H765" s="123" t="inlineStr">
        <is>
          <t>Weak (&lt;60)</t>
        </is>
      </c>
      <c r="I765" s="127" t="inlineStr">
        <is>
          <t>KEDOYA ADYARAYA Tbk</t>
        </is>
      </c>
      <c r="J765" s="127" t="inlineStr">
        <is>
          <t>IDXHEALTH</t>
        </is>
      </c>
      <c r="K765" s="128" t="inlineStr">
        <is>
          <t>Healthcare</t>
        </is>
      </c>
      <c r="L765" s="128" t="inlineStr">
        <is>
          <t>Medical Care Facilities</t>
        </is>
      </c>
      <c r="M765" s="127" t="inlineStr">
        <is>
          <t>1. PT SARANA MEDITAMA METROPOLITAN TBK - Corporate - 79.84
2. PT. BESTAMA MEDIKACENTER INVESTAMA - Corporate - 13.13
3. PT. INTIMANUNGGAL MULTI DEVELOPMENT - Corporate - 2.34
4. HUNGKANG SUTEDJA - Individual - 1.53</t>
        </is>
      </c>
      <c r="N765" s="126" t="n">
        <v>3.16</v>
      </c>
      <c r="O765" s="124" t="n">
        <v>6555</v>
      </c>
      <c r="P765" s="126" t="n">
        <v>79.84</v>
      </c>
      <c r="Q765" s="126" t="n">
        <v>95.31</v>
      </c>
      <c r="R765" s="124" t="n">
        <v>4</v>
      </c>
      <c r="S765" s="126" t="n">
        <v>80</v>
      </c>
      <c r="T765" s="123" t="inlineStr">
        <is>
          <t>Mayoritas</t>
        </is>
      </c>
      <c r="U765" s="123" t="inlineStr">
        <is>
          <t>Tinggi</t>
        </is>
      </c>
      <c r="V765" s="123" t="inlineStr">
        <is>
          <t>664.72 B</t>
        </is>
      </c>
      <c r="W765" s="123" t="inlineStr">
        <is>
          <t>Small Cap</t>
        </is>
      </c>
      <c r="X765" s="123" t="inlineStr">
        <is>
          <t>Very Low Liquidity</t>
        </is>
      </c>
      <c r="Y765" s="123" t="inlineStr">
        <is>
          <t>Low Liquidity / Small Cap</t>
        </is>
      </c>
      <c r="Z765" s="123" t="inlineStr">
        <is>
          <t>Bearish</t>
        </is>
      </c>
      <c r="AA765" s="123" t="inlineStr">
        <is>
          <t>Bearish</t>
        </is>
      </c>
      <c r="AB765" s="123" t="inlineStr">
        <is>
          <t>Internal Bearish BOS</t>
        </is>
      </c>
      <c r="AC765" s="123" t="inlineStr">
        <is>
          <t>Swing Bearish CHoCH</t>
        </is>
      </c>
      <c r="AD765" s="124" t="n">
        <v>1560</v>
      </c>
      <c r="AE765" s="123" t="inlineStr">
        <is>
          <t>-</t>
        </is>
      </c>
      <c r="AF765" s="123" t="inlineStr">
        <is>
          <t>1518 - 1560</t>
        </is>
      </c>
      <c r="AG765" s="123" t="inlineStr">
        <is>
          <t>-</t>
        </is>
      </c>
      <c r="AH765" s="124" t="n">
        <v>715</v>
      </c>
      <c r="AI765" s="123" t="inlineStr">
        <is>
          <t>715 - 757</t>
        </is>
      </c>
      <c r="AJ765" s="123" t="inlineStr">
        <is>
          <t>N/A</t>
        </is>
      </c>
      <c r="AK765" s="123" t="inlineStr">
        <is>
          <t>1116 - 1159</t>
        </is>
      </c>
      <c r="AL765" s="123" t="inlineStr">
        <is>
          <t>975 - 1205</t>
        </is>
      </c>
      <c r="AM765" s="123" t="inlineStr">
        <is>
          <t>-</t>
        </is>
      </c>
      <c r="AN765" s="124" t="n">
        <v>4</v>
      </c>
      <c r="AO765" s="127" t="inlineStr">
        <is>
          <t>Price is on Discount</t>
        </is>
      </c>
      <c r="AP765" s="123" t="inlineStr">
        <is>
          <t>540</t>
        </is>
      </c>
      <c r="AQ765" s="123" t="inlineStr">
        <is>
          <t>41.45 M</t>
        </is>
      </c>
      <c r="AR765" s="123" t="inlineStr">
        <is>
          <t>39.46 M</t>
        </is>
      </c>
      <c r="AS765" s="123" t="inlineStr">
        <is>
          <t>54.00 K</t>
        </is>
      </c>
      <c r="AT765" s="123" t="inlineStr">
        <is>
          <t>37.82 K</t>
        </is>
      </c>
      <c r="AU765" s="126" t="n">
        <v>1.427815970386039</v>
      </c>
      <c r="AV765" s="123" t="inlineStr">
        <is>
          <t>Below 1.5</t>
        </is>
      </c>
      <c r="AW765" s="129" t="n">
        <v>-0.5584298167160964</v>
      </c>
      <c r="AX765" s="123" t="inlineStr">
        <is>
          <t>RVOL ↓↓</t>
        </is>
      </c>
      <c r="AY765" s="126" t="n">
        <v>12.73726273726274</v>
      </c>
      <c r="AZ765" s="126" t="n">
        <v>12.13584492027742</v>
      </c>
      <c r="BA765" s="123" t="inlineStr">
        <is>
          <t>Above 3%</t>
        </is>
      </c>
      <c r="BB765" s="124" t="n">
        <v>1025</v>
      </c>
      <c r="BC765" s="124" t="n">
        <v>845</v>
      </c>
      <c r="BD765" s="123" t="inlineStr">
        <is>
          <t>Below</t>
        </is>
      </c>
      <c r="BE765" s="124" t="n">
        <v>1205</v>
      </c>
      <c r="BF765" s="124" t="n">
        <v>880</v>
      </c>
      <c r="BG765" s="123" t="inlineStr">
        <is>
          <t>Below</t>
        </is>
      </c>
      <c r="BH765" s="124" t="n">
        <v>1025</v>
      </c>
      <c r="BI765" s="124" t="n">
        <v>860</v>
      </c>
      <c r="BJ765" s="123" t="inlineStr">
        <is>
          <t>Below</t>
        </is>
      </c>
      <c r="BK765" s="127" t="inlineStr">
        <is>
          <t>IBL Below | PWL Below | MDL Below</t>
        </is>
      </c>
      <c r="BL765" s="124" t="n">
        <v>41</v>
      </c>
      <c r="BM765" s="124" t="n">
        <v>1181.759962681594</v>
      </c>
      <c r="BN765" s="124" t="n">
        <v>1016.078222505282</v>
      </c>
      <c r="BO765" s="124" t="n">
        <v>850.3964823289703</v>
      </c>
      <c r="BP765" s="124" t="n">
        <v>684.7147421526582</v>
      </c>
      <c r="BQ765" s="126" t="n">
        <v>-2.817208234201829</v>
      </c>
      <c r="BR765" s="126" t="n">
        <v>-0.5469280634163076</v>
      </c>
      <c r="BS765" s="130" t="inlineStr">
        <is>
          <t>-</t>
        </is>
      </c>
      <c r="BT765" s="124" t="n">
        <v>0</v>
      </c>
      <c r="BU765" s="124" t="n">
        <v>5</v>
      </c>
      <c r="BV765" s="124" t="n">
        <v>1366.756823211212</v>
      </c>
      <c r="BW765" s="124" t="n">
        <v>1231.52165981539</v>
      </c>
      <c r="BX765" s="124" t="n">
        <v>1096.286496419568</v>
      </c>
      <c r="BY765" s="124" t="n">
        <v>961.0513330237457</v>
      </c>
      <c r="BZ765" s="126" t="n">
        <v>1.428941792477309</v>
      </c>
      <c r="CA765" s="126" t="n">
        <v>-4.246150026679138</v>
      </c>
      <c r="CB765" s="130" t="inlineStr">
        <is>
          <t>-</t>
        </is>
      </c>
      <c r="CC765" s="124" t="n">
        <v>0</v>
      </c>
      <c r="CD765" s="124" t="n">
        <v>17</v>
      </c>
      <c r="CE765" s="124" t="n">
        <v>996.8781725888326</v>
      </c>
      <c r="CF765" s="124" t="n">
        <v>985.1014181982675</v>
      </c>
      <c r="CG765" s="124" t="n">
        <v>973.3246638077024</v>
      </c>
      <c r="CH765" s="124" t="n">
        <v>961.5479094171374</v>
      </c>
      <c r="CI765" s="126" t="n">
        <v>-1.433176920319787</v>
      </c>
      <c r="CJ765" s="126" t="n">
        <v>-1.384031313882042</v>
      </c>
      <c r="CK765" s="130" t="inlineStr">
        <is>
          <t>-</t>
        </is>
      </c>
      <c r="CL765" s="124" t="n">
        <v>0</v>
      </c>
      <c r="CM765" s="124" t="n">
        <v>1009.313717723795</v>
      </c>
      <c r="CN765" s="126" t="n">
        <v>-29.15978575893441</v>
      </c>
      <c r="CO765" s="123" t="inlineStr">
        <is>
          <t>Below</t>
        </is>
      </c>
      <c r="CP765" s="124" t="n">
        <v>1071.896200617427</v>
      </c>
      <c r="CQ765" s="126" t="n">
        <v>-33.29577998427927</v>
      </c>
      <c r="CR765" s="123" t="inlineStr">
        <is>
          <t>Below</t>
        </is>
      </c>
      <c r="CS765" s="124" t="n">
        <v>1027.225</v>
      </c>
      <c r="CT765" s="126" t="n">
        <v>-30.39499622770084</v>
      </c>
      <c r="CU765" s="123" t="inlineStr">
        <is>
          <t>Below</t>
        </is>
      </c>
      <c r="CV765" s="123" t="inlineStr">
        <is>
          <t>Bearish</t>
        </is>
      </c>
      <c r="CW765" s="126" t="n">
        <v>27.27457962848419</v>
      </c>
      <c r="CX765" s="126" t="n">
        <v>-5.728600079074013</v>
      </c>
      <c r="CY765" s="123" t="inlineStr">
        <is>
          <t>Oversold</t>
        </is>
      </c>
      <c r="CZ765" s="126" t="n">
        <v>34.95705799484791</v>
      </c>
      <c r="DA765" s="123" t="inlineStr">
        <is>
          <t>Below</t>
        </is>
      </c>
      <c r="DB765" s="123" t="inlineStr">
        <is>
          <t>-</t>
        </is>
      </c>
      <c r="DC765" s="123" t="inlineStr">
        <is>
          <t>-</t>
        </is>
      </c>
      <c r="DD765" s="123" t="inlineStr">
        <is>
          <t>-</t>
        </is>
      </c>
      <c r="DE765" s="123" t="inlineStr">
        <is>
          <t>-</t>
        </is>
      </c>
      <c r="DF765" s="124" t="n">
        <v>-100.3156326818109</v>
      </c>
      <c r="DG765" s="124" t="n">
        <v>-81.84593055651092</v>
      </c>
      <c r="DH765" s="124" t="n">
        <v>-14.89600945330596</v>
      </c>
      <c r="DI765" s="123" t="inlineStr">
        <is>
          <t>Both Below Zero</t>
        </is>
      </c>
      <c r="DJ765" s="123" t="inlineStr">
        <is>
          <t>Valley (Deepening)</t>
        </is>
      </c>
      <c r="DK765" s="123" t="inlineStr">
        <is>
          <t>-</t>
        </is>
      </c>
    </row>
    <row r="766" ht="26" customHeight="1">
      <c r="A766" t="inlineStr">
        <is>
          <t>N/A</t>
        </is>
      </c>
      <c r="B766" s="123" t="inlineStr">
        <is>
          <t>RUIS</t>
        </is>
      </c>
      <c r="C766" s="124" t="n">
        <v>164</v>
      </c>
      <c r="D766" s="125" t="n">
        <v>-0.09392265193370165</v>
      </c>
      <c r="E766" s="126" t="n">
        <v>1.2852</v>
      </c>
      <c r="F766" s="123" t="inlineStr">
        <is>
          <t>Above Market</t>
        </is>
      </c>
      <c r="G766" s="124" t="n">
        <v>5</v>
      </c>
      <c r="H766" s="123" t="inlineStr">
        <is>
          <t>Weak (&lt;60)</t>
        </is>
      </c>
      <c r="I766" s="127" t="inlineStr">
        <is>
          <t>RADIANT UTAMA INTERINSCO Tbk</t>
        </is>
      </c>
      <c r="J766" s="127" t="inlineStr">
        <is>
          <t>IDXENERGY</t>
        </is>
      </c>
      <c r="K766" s="128" t="inlineStr">
        <is>
          <t>Energy</t>
        </is>
      </c>
      <c r="L766" s="128" t="inlineStr">
        <is>
          <t>Oil &amp; Gas Equipment &amp; Services</t>
        </is>
      </c>
      <c r="M766" s="127" t="inlineStr">
        <is>
          <t>1. HAIYANTO - Individual - 23.97
2. Radiant Nusa Investama, PT - Corporate - 22.64
3. OCBC SECURITIES PRIVATE LIMITED - Securities - 13.82
4. CIPTA DUTA ENERGI. PT - Corporate - 4.99
5. KARYA MITRA ENERGI. PT - Corporate - 4.84
6. MULTIPRATAMA DAYA SOLUSI, PT - Corporate - 4.31
7. PT. BUANA INTI SINERGI - Corporate - 3.13
8. RACHMAD WIDIANTO DRS - Individual - 1.18</t>
        </is>
      </c>
      <c r="N766" s="126" t="n">
        <v>21.12</v>
      </c>
      <c r="O766" s="124" t="n">
        <v>1356</v>
      </c>
      <c r="P766" s="126" t="n">
        <v>23.97</v>
      </c>
      <c r="Q766" s="126" t="n">
        <v>60.43</v>
      </c>
      <c r="R766" s="124" t="n">
        <v>8</v>
      </c>
      <c r="S766" s="126" t="n">
        <v>40</v>
      </c>
      <c r="T766" s="123" t="inlineStr">
        <is>
          <t>Oligopoli</t>
        </is>
      </c>
      <c r="U766" s="123" t="inlineStr">
        <is>
          <t>Sedang</t>
        </is>
      </c>
      <c r="V766" s="123" t="inlineStr">
        <is>
          <t>126.28 B</t>
        </is>
      </c>
      <c r="W766" s="123" t="inlineStr">
        <is>
          <t>Small Cap</t>
        </is>
      </c>
      <c r="X766" s="123" t="inlineStr">
        <is>
          <t>Very Low Liquidity</t>
        </is>
      </c>
      <c r="Y766" s="123" t="inlineStr">
        <is>
          <t>Low Liquidity / Small Cap</t>
        </is>
      </c>
      <c r="Z766" s="123" t="inlineStr">
        <is>
          <t>Bearish</t>
        </is>
      </c>
      <c r="AA766" s="123" t="inlineStr">
        <is>
          <t>Bearish</t>
        </is>
      </c>
      <c r="AB766" s="123" t="inlineStr">
        <is>
          <t>Internal Bearish BOS</t>
        </is>
      </c>
      <c r="AC766" s="123" t="inlineStr">
        <is>
          <t>Swing Bearish CHoCH</t>
        </is>
      </c>
      <c r="AD766" s="124" t="n">
        <v>340</v>
      </c>
      <c r="AE766" s="123" t="inlineStr">
        <is>
          <t>-</t>
        </is>
      </c>
      <c r="AF766" s="123" t="inlineStr">
        <is>
          <t>331 - 340</t>
        </is>
      </c>
      <c r="AG766" s="123" t="inlineStr">
        <is>
          <t>-</t>
        </is>
      </c>
      <c r="AH766" s="124" t="n">
        <v>161</v>
      </c>
      <c r="AI766" s="123" t="inlineStr">
        <is>
          <t>161 - 170</t>
        </is>
      </c>
      <c r="AJ766" s="123" t="inlineStr">
        <is>
          <t>158 - 164</t>
        </is>
      </c>
      <c r="AK766" s="123" t="inlineStr">
        <is>
          <t>246 - 255</t>
        </is>
      </c>
      <c r="AL766" s="123" t="inlineStr">
        <is>
          <t>176 - 192</t>
        </is>
      </c>
      <c r="AM766" s="124" t="n">
        <v>243</v>
      </c>
      <c r="AN766" s="124" t="n">
        <v>7</v>
      </c>
      <c r="AO766" s="127" t="inlineStr">
        <is>
          <t>Price is on In Bull OB</t>
        </is>
      </c>
      <c r="AP766" s="123" t="inlineStr">
        <is>
          <t>5.42 K</t>
        </is>
      </c>
      <c r="AQ766" s="123" t="inlineStr">
        <is>
          <t>93.17 M</t>
        </is>
      </c>
      <c r="AR766" s="123" t="inlineStr">
        <is>
          <t>136.07 M</t>
        </is>
      </c>
      <c r="AS766" s="123" t="inlineStr">
        <is>
          <t>542.50 K</t>
        </is>
      </c>
      <c r="AT766" s="123" t="inlineStr">
        <is>
          <t>691.37 K</t>
        </is>
      </c>
      <c r="AU766" s="126" t="n">
        <v>0.7846739083269451</v>
      </c>
      <c r="AV766" s="123" t="inlineStr">
        <is>
          <t>Below 1.5</t>
        </is>
      </c>
      <c r="AW766" s="129" t="n">
        <v>-0.3293502662331537</v>
      </c>
      <c r="AX766" s="123" t="inlineStr">
        <is>
          <t>RVOL ↓</t>
        </is>
      </c>
      <c r="AY766" s="126" t="n">
        <v>6.620209059233449</v>
      </c>
      <c r="AZ766" s="126" t="n">
        <v>6.505566019781367</v>
      </c>
      <c r="BA766" s="123" t="inlineStr">
        <is>
          <t>Above 3%</t>
        </is>
      </c>
      <c r="BB766" s="124" t="n">
        <v>191</v>
      </c>
      <c r="BC766" s="124" t="n">
        <v>171</v>
      </c>
      <c r="BD766" s="123" t="inlineStr">
        <is>
          <t>Below</t>
        </is>
      </c>
      <c r="BE766" s="124" t="n">
        <v>192</v>
      </c>
      <c r="BF766" s="124" t="n">
        <v>176</v>
      </c>
      <c r="BG766" s="123" t="inlineStr">
        <is>
          <t>Below</t>
        </is>
      </c>
      <c r="BH766" s="124" t="n">
        <v>191</v>
      </c>
      <c r="BI766" s="124" t="n">
        <v>182</v>
      </c>
      <c r="BJ766" s="123" t="inlineStr">
        <is>
          <t>Below</t>
        </is>
      </c>
      <c r="BK766" s="127" t="inlineStr">
        <is>
          <t>IBL Below | PWL Below | MDL Below</t>
        </is>
      </c>
      <c r="BL766" s="124" t="n">
        <v>41</v>
      </c>
      <c r="BM766" s="124" t="n">
        <v>221.4543991732796</v>
      </c>
      <c r="BN766" s="124" t="n">
        <v>202.211653461055</v>
      </c>
      <c r="BO766" s="124" t="n">
        <v>182.9689077488305</v>
      </c>
      <c r="BP766" s="124" t="n">
        <v>163.7261620366059</v>
      </c>
      <c r="BQ766" s="126" t="n">
        <v>-2.985769288463852</v>
      </c>
      <c r="BR766" s="126" t="n">
        <v>-0.7706649091140743</v>
      </c>
      <c r="BS766" s="130" t="inlineStr">
        <is>
          <t>Price Near -3 SD • 0.17%</t>
        </is>
      </c>
      <c r="BT766" s="124" t="n">
        <v>3</v>
      </c>
      <c r="BU766" s="124" t="n">
        <v>55</v>
      </c>
      <c r="BV766" s="124" t="n">
        <v>280.8352097359381</v>
      </c>
      <c r="BW766" s="124" t="n">
        <v>258.4563311178132</v>
      </c>
      <c r="BX766" s="124" t="n">
        <v>236.0774524996883</v>
      </c>
      <c r="BY766" s="124" t="n">
        <v>213.6985738815635</v>
      </c>
      <c r="BZ766" s="126" t="n">
        <v>-2.18220093013892</v>
      </c>
      <c r="CA766" s="126" t="n">
        <v>-0.8035683583249318</v>
      </c>
      <c r="CB766" s="130" t="inlineStr">
        <is>
          <t>-</t>
        </is>
      </c>
      <c r="CC766" s="124" t="n">
        <v>0</v>
      </c>
      <c r="CD766" s="124" t="n">
        <v>236</v>
      </c>
      <c r="CE766" s="124" t="n">
        <v>212.4653915357679</v>
      </c>
      <c r="CF766" s="124" t="n">
        <v>192.0514675748248</v>
      </c>
      <c r="CG766" s="124" t="n">
        <v>171.6375436138818</v>
      </c>
      <c r="CH766" s="124" t="n">
        <v>151.2236196529388</v>
      </c>
      <c r="CI766" s="126" t="n">
        <v>0.7609810095282872</v>
      </c>
      <c r="CJ766" s="126" t="n">
        <v>-3.746750297992139</v>
      </c>
      <c r="CK766" s="130" t="inlineStr">
        <is>
          <t>-</t>
        </is>
      </c>
      <c r="CL766" s="124" t="n">
        <v>0</v>
      </c>
      <c r="CM766" s="124" t="n">
        <v>193.8990427725693</v>
      </c>
      <c r="CN766" s="126" t="n">
        <v>-15.41990220531355</v>
      </c>
      <c r="CO766" s="123" t="inlineStr">
        <is>
          <t>Below</t>
        </is>
      </c>
      <c r="CP766" s="124" t="n">
        <v>208.9109595315626</v>
      </c>
      <c r="CQ766" s="126" t="n">
        <v>-21.49765605034107</v>
      </c>
      <c r="CR766" s="123" t="inlineStr">
        <is>
          <t>Below</t>
        </is>
      </c>
      <c r="CS766" s="124" t="n">
        <v>222.415</v>
      </c>
      <c r="CT766" s="126" t="n">
        <v>-26.26396600948677</v>
      </c>
      <c r="CU766" s="123" t="inlineStr">
        <is>
          <t>Below</t>
        </is>
      </c>
      <c r="CV766" s="123" t="inlineStr">
        <is>
          <t>Bearish</t>
        </is>
      </c>
      <c r="CW766" s="126" t="n">
        <v>30.0064720307051</v>
      </c>
      <c r="CX766" s="126" t="n">
        <v>-7.530850919197725</v>
      </c>
      <c r="CY766" s="123" t="inlineStr">
        <is>
          <t>Weak</t>
        </is>
      </c>
      <c r="CZ766" s="126" t="n">
        <v>30.13065377261856</v>
      </c>
      <c r="DA766" s="123" t="inlineStr">
        <is>
          <t>Below</t>
        </is>
      </c>
      <c r="DB766" s="123" t="inlineStr">
        <is>
          <t>Dead</t>
        </is>
      </c>
      <c r="DC766" s="123" t="inlineStr">
        <is>
          <t>-</t>
        </is>
      </c>
      <c r="DD766" s="123" t="inlineStr">
        <is>
          <t>-</t>
        </is>
      </c>
      <c r="DE766" s="123" t="inlineStr">
        <is>
          <t>-</t>
        </is>
      </c>
      <c r="DF766" s="124" t="n">
        <v>-12.50555580055976</v>
      </c>
      <c r="DG766" s="124" t="n">
        <v>-12.19585275996413</v>
      </c>
      <c r="DH766" s="124" t="n">
        <v>-0.131189018054251</v>
      </c>
      <c r="DI766" s="123" t="inlineStr">
        <is>
          <t>Both Below Zero</t>
        </is>
      </c>
      <c r="DJ766" s="123" t="inlineStr">
        <is>
          <t>Valley (Deepening)</t>
        </is>
      </c>
      <c r="DK766" s="123" t="inlineStr">
        <is>
          <t>Dead Cross</t>
        </is>
      </c>
    </row>
    <row r="767" ht="26" customHeight="1">
      <c r="A767" t="inlineStr">
        <is>
          <t>N/A</t>
        </is>
      </c>
      <c r="B767" s="123" t="inlineStr">
        <is>
          <t>RUNS</t>
        </is>
      </c>
      <c r="C767" s="124" t="n">
        <v>75</v>
      </c>
      <c r="D767" s="125" t="n">
        <v>-0.05063291139240506</v>
      </c>
      <c r="E767" s="126" t="n">
        <v>0.613</v>
      </c>
      <c r="F767" s="123" t="inlineStr">
        <is>
          <t>Defensive</t>
        </is>
      </c>
      <c r="G767" s="124" t="n">
        <v>7</v>
      </c>
      <c r="H767" s="123" t="inlineStr">
        <is>
          <t>Weak (&lt;60)</t>
        </is>
      </c>
      <c r="I767" s="127" t="inlineStr">
        <is>
          <t>GLOBAL SUKSES SOLUSI Tbk</t>
        </is>
      </c>
      <c r="J767" s="127" t="inlineStr">
        <is>
          <t>-</t>
        </is>
      </c>
      <c r="K767" s="128" t="inlineStr">
        <is>
          <t>Technology</t>
        </is>
      </c>
      <c r="L767" s="128" t="inlineStr">
        <is>
          <t>Software - Application</t>
        </is>
      </c>
      <c r="M767" s="127" t="inlineStr">
        <is>
          <t>1. SONY RACHMADI PURNOMO - Individual - 29.04
2. TAN KIAN GEE - Individual - 27.83
3. PT METRA-NET - Corporate - 8.67
4. KB-MDI CENTAURI MASTER FUND PTE LTD - Unknown - 7.78
5. TEMMY WONGSO - Individual - 2.98
6. PT METRA DIGITAL INVESTAMA - Corporate - 2.87
7. SUARDI - Individual - 1.82
8. DWIE KRISTIANTO - Unknown - 1.27
10. SUHARTONO - Individual - 1.27
9. MUHAMMAD AQFIAN MUNTAHA ADIANTHO - Individual - 1.27
11. REKSA DANA SUCORINVEST SAHAM DINAMIS - Mutual Fund - 1.07
12. EDWIN PRAMANA - Individual - 1.06</t>
        </is>
      </c>
      <c r="N767" s="126" t="n">
        <v>13.07</v>
      </c>
      <c r="O767" s="124" t="n">
        <v>1781</v>
      </c>
      <c r="P767" s="126" t="n">
        <v>29.04</v>
      </c>
      <c r="Q767" s="126" t="n">
        <v>65.54000000000001</v>
      </c>
      <c r="R767" s="124" t="n">
        <v>12</v>
      </c>
      <c r="S767" s="126" t="n">
        <v>39</v>
      </c>
      <c r="T767" s="123" t="inlineStr">
        <is>
          <t>Oligopoli</t>
        </is>
      </c>
      <c r="U767" s="123" t="inlineStr">
        <is>
          <t>Sedang</t>
        </is>
      </c>
      <c r="V767" s="123" t="inlineStr">
        <is>
          <t>73.57 B</t>
        </is>
      </c>
      <c r="W767" s="123" t="inlineStr">
        <is>
          <t>Micro Cap</t>
        </is>
      </c>
      <c r="X767" s="123" t="inlineStr">
        <is>
          <t>Very Low Liquidity</t>
        </is>
      </c>
      <c r="Y767" s="123" t="inlineStr">
        <is>
          <t>Low Liquidity / Small Cap</t>
        </is>
      </c>
      <c r="Z767" s="123" t="inlineStr">
        <is>
          <t>Bearish</t>
        </is>
      </c>
      <c r="AA767" s="123" t="inlineStr">
        <is>
          <t>Bearish</t>
        </is>
      </c>
      <c r="AB767" s="123" t="inlineStr">
        <is>
          <t>Internal Bearish CHoCH</t>
        </is>
      </c>
      <c r="AC767" s="123" t="inlineStr">
        <is>
          <t>Swing Bearish CHoCH</t>
        </is>
      </c>
      <c r="AD767" s="124" t="n">
        <v>134</v>
      </c>
      <c r="AE767" s="123" t="inlineStr">
        <is>
          <t>-</t>
        </is>
      </c>
      <c r="AF767" s="123" t="inlineStr">
        <is>
          <t>131 - 134</t>
        </is>
      </c>
      <c r="AG767" s="123" t="inlineStr">
        <is>
          <t>-</t>
        </is>
      </c>
      <c r="AH767" s="124" t="n">
        <v>72</v>
      </c>
      <c r="AI767" s="123" t="inlineStr">
        <is>
          <t>72 - 75</t>
        </is>
      </c>
      <c r="AJ767" s="123" t="inlineStr">
        <is>
          <t>63 - 71</t>
        </is>
      </c>
      <c r="AK767" s="123" t="inlineStr">
        <is>
          <t>101 - 105</t>
        </is>
      </c>
      <c r="AL767" s="123" t="inlineStr">
        <is>
          <t>72 - 85</t>
        </is>
      </c>
      <c r="AM767" s="124" t="n">
        <v>192</v>
      </c>
      <c r="AN767" s="124" t="n">
        <v>1</v>
      </c>
      <c r="AO767" s="127" t="inlineStr">
        <is>
          <t>Price is on In Bear OB</t>
        </is>
      </c>
      <c r="AP767" s="123" t="inlineStr">
        <is>
          <t>6.88 K</t>
        </is>
      </c>
      <c r="AQ767" s="123" t="inlineStr">
        <is>
          <t>53.30 M</t>
        </is>
      </c>
      <c r="AR767" s="123" t="inlineStr">
        <is>
          <t>68.91 M</t>
        </is>
      </c>
      <c r="AS767" s="123" t="inlineStr">
        <is>
          <t>687.80 K</t>
        </is>
      </c>
      <c r="AT767" s="123" t="inlineStr">
        <is>
          <t>844.65 K</t>
        </is>
      </c>
      <c r="AU767" s="126" t="n">
        <v>0.8142969614813148</v>
      </c>
      <c r="AV767" s="123" t="inlineStr">
        <is>
          <t>Below 1.5</t>
        </is>
      </c>
      <c r="AW767" s="129" t="n">
        <v>-0.6809190751041903</v>
      </c>
      <c r="AX767" s="123" t="inlineStr">
        <is>
          <t>RVOL ↓↓</t>
        </is>
      </c>
      <c r="AY767" s="126" t="n">
        <v>7.523809523809525</v>
      </c>
      <c r="AZ767" s="126" t="n">
        <v>7.88674747248723</v>
      </c>
      <c r="BA767" s="123" t="inlineStr">
        <is>
          <t>Above 3%</t>
        </is>
      </c>
      <c r="BB767" s="124" t="n">
        <v>83</v>
      </c>
      <c r="BC767" s="124" t="n">
        <v>74</v>
      </c>
      <c r="BD767" s="123" t="inlineStr">
        <is>
          <t>Above</t>
        </is>
      </c>
      <c r="BE767" s="124" t="n">
        <v>84</v>
      </c>
      <c r="BF767" s="124" t="n">
        <v>79</v>
      </c>
      <c r="BG767" s="123" t="inlineStr">
        <is>
          <t>Below</t>
        </is>
      </c>
      <c r="BH767" s="124" t="n">
        <v>83</v>
      </c>
      <c r="BI767" s="124" t="n">
        <v>79</v>
      </c>
      <c r="BJ767" s="123" t="inlineStr">
        <is>
          <t>Below</t>
        </is>
      </c>
      <c r="BK767" s="127" t="inlineStr">
        <is>
          <t>IBL Above | PWL Below | MDL Below</t>
        </is>
      </c>
      <c r="BL767" s="124" t="n">
        <v>41</v>
      </c>
      <c r="BM767" s="124" t="n">
        <v>86.50993787438352</v>
      </c>
      <c r="BN767" s="124" t="n">
        <v>80.62189605413948</v>
      </c>
      <c r="BO767" s="124" t="n">
        <v>74.73385423389546</v>
      </c>
      <c r="BP767" s="124" t="n">
        <v>68.84581241365143</v>
      </c>
      <c r="BQ767" s="126" t="n">
        <v>-1.954798934139786</v>
      </c>
      <c r="BR767" s="126" t="n">
        <v>-0.6608898779148142</v>
      </c>
      <c r="BS767" s="130" t="inlineStr">
        <is>
          <t>Price Near -2 SD • 0.36%</t>
        </is>
      </c>
      <c r="BT767" s="124" t="n">
        <v>3</v>
      </c>
      <c r="BU767" s="124" t="n">
        <v>55</v>
      </c>
      <c r="BV767" s="124" t="n">
        <v>103.4216533690489</v>
      </c>
      <c r="BW767" s="124" t="n">
        <v>93.6797512901647</v>
      </c>
      <c r="BX767" s="124" t="n">
        <v>83.93784921128049</v>
      </c>
      <c r="BY767" s="124" t="n">
        <v>74.19594713239627</v>
      </c>
      <c r="BZ767" s="126" t="n">
        <v>-2.096269620007093</v>
      </c>
      <c r="CA767" s="126" t="n">
        <v>0.1414706858673065</v>
      </c>
      <c r="CB767" s="130" t="inlineStr">
        <is>
          <t>Price Near -3 SD • 1.08%</t>
        </is>
      </c>
      <c r="CC767" s="124" t="n">
        <v>14</v>
      </c>
      <c r="CD767" s="124" t="n">
        <v>236</v>
      </c>
      <c r="CE767" s="124" t="n">
        <v>89.04398035542737</v>
      </c>
      <c r="CF767" s="124" t="n">
        <v>64.58907782942299</v>
      </c>
      <c r="CG767" s="124" t="n">
        <v>40.13417530341862</v>
      </c>
      <c r="CH767" s="124" t="n">
        <v>15.67927277741425</v>
      </c>
      <c r="CI767" s="126" t="n">
        <v>-0.001798426936300329</v>
      </c>
      <c r="CJ767" s="126" t="n">
        <v>-1.953000507203486</v>
      </c>
      <c r="CK767" s="130" t="inlineStr">
        <is>
          <t>-</t>
        </is>
      </c>
      <c r="CL767" s="124" t="n">
        <v>0</v>
      </c>
      <c r="CM767" s="124" t="n">
        <v>82.04415701110248</v>
      </c>
      <c r="CN767" s="126" t="n">
        <v>-8.585811918512665</v>
      </c>
      <c r="CO767" s="123" t="inlineStr">
        <is>
          <t>Below</t>
        </is>
      </c>
      <c r="CP767" s="124" t="n">
        <v>84.56892820176331</v>
      </c>
      <c r="CQ767" s="126" t="n">
        <v>-11.31494557780596</v>
      </c>
      <c r="CR767" s="123" t="inlineStr">
        <is>
          <t>Below</t>
        </is>
      </c>
      <c r="CS767" s="124" t="n">
        <v>94.23999999999999</v>
      </c>
      <c r="CT767" s="126" t="n">
        <v>-20.41595925297114</v>
      </c>
      <c r="CU767" s="123" t="inlineStr">
        <is>
          <t>Below</t>
        </is>
      </c>
      <c r="CV767" s="123" t="inlineStr">
        <is>
          <t>Bearish</t>
        </is>
      </c>
      <c r="CW767" s="126" t="n">
        <v>34.87077572040072</v>
      </c>
      <c r="CX767" s="126" t="n">
        <v>-6.378795183612276</v>
      </c>
      <c r="CY767" s="123" t="inlineStr">
        <is>
          <t>Weak</t>
        </is>
      </c>
      <c r="CZ767" s="126" t="n">
        <v>44.21720143283274</v>
      </c>
      <c r="DA767" s="123" t="inlineStr">
        <is>
          <t>Below</t>
        </is>
      </c>
      <c r="DB767" s="123" t="inlineStr">
        <is>
          <t>-</t>
        </is>
      </c>
      <c r="DC767" s="123" t="inlineStr">
        <is>
          <t>-</t>
        </is>
      </c>
      <c r="DD767" s="123" t="inlineStr">
        <is>
          <t>-</t>
        </is>
      </c>
      <c r="DE767" s="123" t="inlineStr">
        <is>
          <t>-</t>
        </is>
      </c>
      <c r="DF767" s="124" t="n">
        <v>-1.828065637472932</v>
      </c>
      <c r="DG767" s="124" t="n">
        <v>-1.360162862561696</v>
      </c>
      <c r="DH767" s="124" t="n">
        <v>-0.2809932398187059</v>
      </c>
      <c r="DI767" s="123" t="inlineStr">
        <is>
          <t>Both Below Zero</t>
        </is>
      </c>
      <c r="DJ767" s="123" t="inlineStr">
        <is>
          <t>Valley (Deepening)</t>
        </is>
      </c>
      <c r="DK767" s="123" t="inlineStr">
        <is>
          <t>-</t>
        </is>
      </c>
    </row>
    <row r="768" ht="26" customHeight="1">
      <c r="A768" t="inlineStr">
        <is>
          <t>N/A</t>
        </is>
      </c>
      <c r="B768" s="123" t="inlineStr">
        <is>
          <t>SAFE</t>
        </is>
      </c>
      <c r="C768" s="124" t="n">
        <v>304</v>
      </c>
      <c r="D768" s="131" t="n">
        <v>0.05555555555555555</v>
      </c>
      <c r="E768" s="126" t="n">
        <v>0.5682</v>
      </c>
      <c r="F768" s="123" t="inlineStr">
        <is>
          <t>Defensive</t>
        </is>
      </c>
      <c r="G768" s="124" t="n">
        <v>8</v>
      </c>
      <c r="H768" s="123" t="inlineStr">
        <is>
          <t>Weak (&lt;60)</t>
        </is>
      </c>
      <c r="I768" s="127" t="inlineStr">
        <is>
          <t>STEADY SAFE Tbk</t>
        </is>
      </c>
      <c r="J768" s="127" t="inlineStr">
        <is>
          <t>IDXTRANS</t>
        </is>
      </c>
      <c r="K768" s="128" t="inlineStr">
        <is>
          <t>Industrials</t>
        </is>
      </c>
      <c r="L768" s="128" t="inlineStr">
        <is>
          <t>Railroads</t>
        </is>
      </c>
      <c r="M768" s="127" t="inlineStr">
        <is>
          <t>1. Infiniti Wahana, PT - Corporate - 56.57
2. BP2S SG/BNP PARIBAS SINGAPORE BRANCH WEALTH MANAGEMENT - Other - 27.83
3. PT ABDI RAHARJA - Corporate - 7.49
4. Peter Wijaya - Individual - 1.41
5. GOLD PEAK INVESTMENTS LTD - Unknown - 1.11</t>
        </is>
      </c>
      <c r="N768" s="126" t="n">
        <v>5.59</v>
      </c>
      <c r="O768" s="124" t="n">
        <v>4034</v>
      </c>
      <c r="P768" s="126" t="n">
        <v>56.57</v>
      </c>
      <c r="Q768" s="126" t="n">
        <v>91.89</v>
      </c>
      <c r="R768" s="124" t="n">
        <v>5</v>
      </c>
      <c r="S768" s="126" t="n">
        <v>66</v>
      </c>
      <c r="T768" s="123" t="inlineStr">
        <is>
          <t>Mayoritas</t>
        </is>
      </c>
      <c r="U768" s="123" t="inlineStr">
        <is>
          <t>Tinggi</t>
        </is>
      </c>
      <c r="V768" s="123" t="inlineStr">
        <is>
          <t>249.65 B</t>
        </is>
      </c>
      <c r="W768" s="123" t="inlineStr">
        <is>
          <t>Small Cap</t>
        </is>
      </c>
      <c r="X768" s="123" t="inlineStr">
        <is>
          <t>Very Low Liquidity</t>
        </is>
      </c>
      <c r="Y768" s="123" t="inlineStr">
        <is>
          <t>Low Liquidity / Small Cap</t>
        </is>
      </c>
      <c r="Z768" s="123" t="inlineStr">
        <is>
          <t>Bearish</t>
        </is>
      </c>
      <c r="AA768" s="123" t="inlineStr">
        <is>
          <t>Bullish</t>
        </is>
      </c>
      <c r="AB768" s="123" t="inlineStr">
        <is>
          <t>Internal Bearish BOS</t>
        </is>
      </c>
      <c r="AC768" s="123" t="inlineStr">
        <is>
          <t>Swing Bullish CHoCH</t>
        </is>
      </c>
      <c r="AD768" s="123" t="inlineStr">
        <is>
          <t>-</t>
        </is>
      </c>
      <c r="AE768" s="124" t="n">
        <v>505</v>
      </c>
      <c r="AF768" s="123" t="inlineStr">
        <is>
          <t>488 - 505</t>
        </is>
      </c>
      <c r="AG768" s="124" t="n">
        <v>168</v>
      </c>
      <c r="AH768" s="123" t="inlineStr">
        <is>
          <t>-</t>
        </is>
      </c>
      <c r="AI768" s="123" t="inlineStr">
        <is>
          <t>168 - 185</t>
        </is>
      </c>
      <c r="AJ768" s="123" t="inlineStr">
        <is>
          <t>254 - 284</t>
        </is>
      </c>
      <c r="AK768" s="123" t="inlineStr">
        <is>
          <t>328 - 345</t>
        </is>
      </c>
      <c r="AL768" s="123" t="inlineStr">
        <is>
          <t>296 - 336</t>
        </is>
      </c>
      <c r="AM768" s="124" t="n">
        <v>119</v>
      </c>
      <c r="AN768" s="124" t="n">
        <v>4</v>
      </c>
      <c r="AO768" s="127" t="inlineStr">
        <is>
          <t>Price is on In Bear OB</t>
        </is>
      </c>
      <c r="AP768" s="123" t="inlineStr">
        <is>
          <t>8.36 K</t>
        </is>
      </c>
      <c r="AQ768" s="123" t="inlineStr">
        <is>
          <t>244.65 M</t>
        </is>
      </c>
      <c r="AR768" s="123" t="inlineStr">
        <is>
          <t>140.32 M</t>
        </is>
      </c>
      <c r="AS768" s="123" t="inlineStr">
        <is>
          <t>836.40 K</t>
        </is>
      </c>
      <c r="AT768" s="123" t="inlineStr">
        <is>
          <t>416.20 K</t>
        </is>
      </c>
      <c r="AU768" s="126" t="n">
        <v>2.009586621977151</v>
      </c>
      <c r="AV768" s="123" t="inlineStr">
        <is>
          <t>Above 1.5</t>
        </is>
      </c>
      <c r="AW768" s="129" t="n">
        <v>0.8677889023234538</v>
      </c>
      <c r="AX768" s="123" t="inlineStr">
        <is>
          <t>RVOL ↑↑</t>
        </is>
      </c>
      <c r="AY768" s="126" t="n">
        <v>10.57330827067669</v>
      </c>
      <c r="AZ768" s="126" t="n">
        <v>9.781386541742064</v>
      </c>
      <c r="BA768" s="123" t="inlineStr">
        <is>
          <t>Above 3%</t>
        </is>
      </c>
      <c r="BB768" s="124" t="n">
        <v>332</v>
      </c>
      <c r="BC768" s="124" t="n">
        <v>270</v>
      </c>
      <c r="BD768" s="123" t="inlineStr">
        <is>
          <t>Above</t>
        </is>
      </c>
      <c r="BE768" s="124" t="n">
        <v>336</v>
      </c>
      <c r="BF768" s="124" t="n">
        <v>296</v>
      </c>
      <c r="BG768" s="123" t="inlineStr">
        <is>
          <t>Above</t>
        </is>
      </c>
      <c r="BH768" s="124" t="n">
        <v>332</v>
      </c>
      <c r="BI768" s="124" t="n">
        <v>300</v>
      </c>
      <c r="BJ768" s="123" t="inlineStr">
        <is>
          <t>Above</t>
        </is>
      </c>
      <c r="BK768" s="127" t="inlineStr">
        <is>
          <t>IBL Above | PWL Above | MDL Above</t>
        </is>
      </c>
      <c r="BL768" s="124" t="n">
        <v>41</v>
      </c>
      <c r="BM768" s="124" t="n">
        <v>355.1087531956291</v>
      </c>
      <c r="BN768" s="124" t="n">
        <v>325.1002886446149</v>
      </c>
      <c r="BO768" s="124" t="n">
        <v>295.0918240936007</v>
      </c>
      <c r="BP768" s="124" t="n">
        <v>265.0833595425865</v>
      </c>
      <c r="BQ768" s="126" t="n">
        <v>-1.703144561386824</v>
      </c>
      <c r="BR768" s="126" t="n">
        <v>0.7774963450457655</v>
      </c>
      <c r="BS768" s="130" t="inlineStr">
        <is>
          <t>-</t>
        </is>
      </c>
      <c r="BT768" s="124" t="n">
        <v>0</v>
      </c>
      <c r="BU768" s="124" t="n">
        <v>55</v>
      </c>
      <c r="BV768" s="124" t="n">
        <v>391.526988065972</v>
      </c>
      <c r="BW768" s="124" t="n">
        <v>382.2657259288019</v>
      </c>
      <c r="BX768" s="124" t="n">
        <v>373.0044637916318</v>
      </c>
      <c r="BY768" s="124" t="n">
        <v>363.7432016544616</v>
      </c>
      <c r="BZ768" s="126" t="n">
        <v>0.9148873888388884</v>
      </c>
      <c r="CA768" s="126" t="n">
        <v>-2.618031950225713</v>
      </c>
      <c r="CB768" s="130" t="inlineStr">
        <is>
          <t>-</t>
        </is>
      </c>
      <c r="CC768" s="124" t="n">
        <v>0</v>
      </c>
      <c r="CD768" s="124" t="n">
        <v>236</v>
      </c>
      <c r="CE768" s="124" t="n">
        <v>247.8247039218784</v>
      </c>
      <c r="CF768" s="124" t="n">
        <v>185.8834875933522</v>
      </c>
      <c r="CG768" s="124" t="n">
        <v>123.942271264826</v>
      </c>
      <c r="CH768" s="124" t="n">
        <v>62.00105493629977</v>
      </c>
      <c r="CI768" s="126" t="n">
        <v>2.456769580871781</v>
      </c>
      <c r="CJ768" s="126" t="n">
        <v>-4.159914142258605</v>
      </c>
      <c r="CK768" s="130" t="inlineStr">
        <is>
          <t>Price Near +1 SD • 1.86%</t>
        </is>
      </c>
      <c r="CL768" s="124" t="n">
        <v>136</v>
      </c>
      <c r="CM768" s="124" t="n">
        <v>329.7158315153187</v>
      </c>
      <c r="CN768" s="126" t="n">
        <v>-7.799392403189442</v>
      </c>
      <c r="CO768" s="123" t="inlineStr">
        <is>
          <t>Below</t>
        </is>
      </c>
      <c r="CP768" s="124" t="n">
        <v>345.166525345866</v>
      </c>
      <c r="CQ768" s="126" t="n">
        <v>-11.92656944488347</v>
      </c>
      <c r="CR768" s="123" t="inlineStr">
        <is>
          <t>Below</t>
        </is>
      </c>
      <c r="CS768" s="124" t="n">
        <v>304.305</v>
      </c>
      <c r="CT768" s="126" t="n">
        <v>-0.1002283892804989</v>
      </c>
      <c r="CU768" s="123" t="inlineStr">
        <is>
          <t>Below</t>
        </is>
      </c>
      <c r="CV768" s="123" t="inlineStr">
        <is>
          <t>Bearish</t>
        </is>
      </c>
      <c r="CW768" s="126" t="n">
        <v>34.89338164805342</v>
      </c>
      <c r="CX768" s="126" t="n">
        <v>12.71280445156336</v>
      </c>
      <c r="CY768" s="123" t="inlineStr">
        <is>
          <t>Weak</t>
        </is>
      </c>
      <c r="CZ768" s="126" t="n">
        <v>33.79089920947609</v>
      </c>
      <c r="DA768" s="123" t="inlineStr">
        <is>
          <t>Above</t>
        </is>
      </c>
      <c r="DB768" s="123" t="inlineStr">
        <is>
          <t>Golden</t>
        </is>
      </c>
      <c r="DC768" s="123" t="inlineStr">
        <is>
          <t>-</t>
        </is>
      </c>
      <c r="DD768" s="123" t="inlineStr">
        <is>
          <t>-</t>
        </is>
      </c>
      <c r="DE768" s="123" t="inlineStr">
        <is>
          <t>-</t>
        </is>
      </c>
      <c r="DF768" s="124" t="n">
        <v>-15.12561444440138</v>
      </c>
      <c r="DG768" s="124" t="n">
        <v>-12.60923393979498</v>
      </c>
      <c r="DH768" s="124" t="n">
        <v>-2.373987327209127</v>
      </c>
      <c r="DI768" s="123" t="inlineStr">
        <is>
          <t>Both Below Zero</t>
        </is>
      </c>
      <c r="DJ768" s="123" t="inlineStr">
        <is>
          <t>Valley (Deepening)</t>
        </is>
      </c>
      <c r="DK768" s="123" t="inlineStr">
        <is>
          <t>-</t>
        </is>
      </c>
    </row>
    <row r="769" ht="26" customHeight="1">
      <c r="A769" t="inlineStr">
        <is>
          <t>N/A</t>
        </is>
      </c>
      <c r="B769" s="123" t="inlineStr">
        <is>
          <t>SAGE</t>
        </is>
      </c>
      <c r="C769" s="124" t="n">
        <v>25</v>
      </c>
      <c r="D769" s="125" t="n">
        <v>-0.07407407407407407</v>
      </c>
      <c r="E769" s="126" t="n">
        <v>1.1517</v>
      </c>
      <c r="F769" s="123" t="inlineStr">
        <is>
          <t>Above Market</t>
        </is>
      </c>
      <c r="G769" s="124" t="n">
        <v>6</v>
      </c>
      <c r="H769" s="123" t="inlineStr">
        <is>
          <t>Weak (&lt;60)</t>
        </is>
      </c>
      <c r="I769" s="127" t="inlineStr">
        <is>
          <t>SAPTAUSAHA GEMILANGINDAH Tbk</t>
        </is>
      </c>
      <c r="J769" s="127" t="inlineStr">
        <is>
          <t>IDXPROPERT</t>
        </is>
      </c>
      <c r="K769" s="128" t="inlineStr">
        <is>
          <t>Real Estate</t>
        </is>
      </c>
      <c r="L769" s="128" t="inlineStr">
        <is>
          <t>Real Estate - Development</t>
        </is>
      </c>
      <c r="M769" s="127" t="inlineStr">
        <is>
          <t>1. PT. BENTENG TERANG SEJAHTERA - Corporate - 70.0
2. EDWARD HALIM - Individual - 9.65
3. REKSA DANA SUCORINVEST EQUITY PRIMA FUND - Mutual Fund - 3.03
4. REKSA DANA SUCORINVEST MAXI FUND - Mutual Fund - 2.25
5. ROBERT TANJANI - Individual - 1.64</t>
        </is>
      </c>
      <c r="N769" s="126" t="n">
        <v>13.43</v>
      </c>
      <c r="O769" s="124" t="n">
        <v>5010</v>
      </c>
      <c r="P769" s="126" t="n">
        <v>70</v>
      </c>
      <c r="Q769" s="126" t="n">
        <v>82.68000000000001</v>
      </c>
      <c r="R769" s="124" t="n">
        <v>5</v>
      </c>
      <c r="S769" s="126" t="n">
        <v>67</v>
      </c>
      <c r="T769" s="123" t="inlineStr">
        <is>
          <t>Mayoritas</t>
        </is>
      </c>
      <c r="U769" s="123" t="inlineStr">
        <is>
          <t>Tinggi</t>
        </is>
      </c>
      <c r="V769" s="123" t="inlineStr">
        <is>
          <t>200.84 B</t>
        </is>
      </c>
      <c r="W769" s="123" t="inlineStr">
        <is>
          <t>Small Cap</t>
        </is>
      </c>
      <c r="X769" s="123" t="inlineStr">
        <is>
          <t>Very Low Liquidity</t>
        </is>
      </c>
      <c r="Y769" s="123" t="inlineStr">
        <is>
          <t>Low Liquidity / Small Cap</t>
        </is>
      </c>
      <c r="Z769" s="123" t="inlineStr">
        <is>
          <t>Bearish</t>
        </is>
      </c>
      <c r="AA769" s="123" t="inlineStr">
        <is>
          <t>Bearish</t>
        </is>
      </c>
      <c r="AB769" s="123" t="inlineStr">
        <is>
          <t>Internal Bearish BOS</t>
        </is>
      </c>
      <c r="AC769" s="123" t="inlineStr">
        <is>
          <t>Swing Bearish CHoCH</t>
        </is>
      </c>
      <c r="AD769" s="124" t="n">
        <v>58</v>
      </c>
      <c r="AE769" s="123" t="inlineStr">
        <is>
          <t>-</t>
        </is>
      </c>
      <c r="AF769" s="123" t="inlineStr">
        <is>
          <t>56 - 58</t>
        </is>
      </c>
      <c r="AG769" s="123" t="inlineStr">
        <is>
          <t>-</t>
        </is>
      </c>
      <c r="AH769" s="124" t="n">
        <v>25</v>
      </c>
      <c r="AI769" s="123" t="inlineStr">
        <is>
          <t>25 - 27</t>
        </is>
      </c>
      <c r="AJ769" s="123" t="inlineStr">
        <is>
          <t>17 - 17</t>
        </is>
      </c>
      <c r="AK769" s="123" t="inlineStr">
        <is>
          <t>41 - 42</t>
        </is>
      </c>
      <c r="AL769" s="123" t="inlineStr">
        <is>
          <t>32 - 35</t>
        </is>
      </c>
      <c r="AM769" s="124" t="n">
        <v>196</v>
      </c>
      <c r="AN769" s="124" t="n">
        <v>4</v>
      </c>
      <c r="AO769" s="127" t="inlineStr">
        <is>
          <t>Price is on Discount</t>
        </is>
      </c>
      <c r="AP769" s="123" t="inlineStr">
        <is>
          <t>21.79 K</t>
        </is>
      </c>
      <c r="AQ769" s="123" t="inlineStr">
        <is>
          <t>56.65 M</t>
        </is>
      </c>
      <c r="AR769" s="123" t="inlineStr">
        <is>
          <t>122.28 M</t>
        </is>
      </c>
      <c r="AS769" s="123" t="inlineStr">
        <is>
          <t>2.18 M</t>
        </is>
      </c>
      <c r="AT769" s="123" t="inlineStr">
        <is>
          <t>3.97 M</t>
        </is>
      </c>
      <c r="AU769" s="126" t="n">
        <v>0.5484179525259899</v>
      </c>
      <c r="AV769" s="123" t="inlineStr">
        <is>
          <t>Below 1.5</t>
        </is>
      </c>
      <c r="AW769" s="129" t="n">
        <v>-0.4698067286595677</v>
      </c>
      <c r="AX769" s="123" t="inlineStr">
        <is>
          <t>RVOL ↓</t>
        </is>
      </c>
      <c r="AY769" s="126" t="n">
        <v>6.285714285714286</v>
      </c>
      <c r="AZ769" s="126" t="n">
        <v>6.697276534632691</v>
      </c>
      <c r="BA769" s="123" t="inlineStr">
        <is>
          <t>Above 3%</t>
        </is>
      </c>
      <c r="BB769" s="124" t="n">
        <v>34</v>
      </c>
      <c r="BC769" s="124" t="n">
        <v>30</v>
      </c>
      <c r="BD769" s="123" t="inlineStr">
        <is>
          <t>Below</t>
        </is>
      </c>
      <c r="BE769" s="124" t="n">
        <v>35</v>
      </c>
      <c r="BF769" s="124" t="n">
        <v>30</v>
      </c>
      <c r="BG769" s="123" t="inlineStr">
        <is>
          <t>Below</t>
        </is>
      </c>
      <c r="BH769" s="124" t="n">
        <v>34</v>
      </c>
      <c r="BI769" s="124" t="n">
        <v>33</v>
      </c>
      <c r="BJ769" s="123" t="inlineStr">
        <is>
          <t>Below</t>
        </is>
      </c>
      <c r="BK769" s="127" t="inlineStr">
        <is>
          <t>IBL Below | PWL Below | MDL Below</t>
        </is>
      </c>
      <c r="BL769" s="124" t="n">
        <v>41</v>
      </c>
      <c r="BM769" s="124" t="n">
        <v>30.93501017550632</v>
      </c>
      <c r="BN769" s="124" t="n">
        <v>29.29842953392949</v>
      </c>
      <c r="BO769" s="124" t="n">
        <v>27.66184889235266</v>
      </c>
      <c r="BP769" s="124" t="n">
        <v>26.02526825077583</v>
      </c>
      <c r="BQ769" s="126" t="n">
        <v>-3.626469741074291</v>
      </c>
      <c r="BR769" s="126" t="n">
        <v>-0.9814111489233213</v>
      </c>
      <c r="BS769" s="130" t="inlineStr">
        <is>
          <t>-</t>
        </is>
      </c>
      <c r="BT769" s="124" t="n">
        <v>0</v>
      </c>
      <c r="BU769" s="124" t="n">
        <v>54</v>
      </c>
      <c r="BV769" s="124" t="n">
        <v>42.9096921325591</v>
      </c>
      <c r="BW769" s="124" t="n">
        <v>35.0857225457367</v>
      </c>
      <c r="BX769" s="124" t="n">
        <v>27.2617529589143</v>
      </c>
      <c r="BY769" s="124" t="n">
        <v>19.4377833720919</v>
      </c>
      <c r="BZ769" s="126" t="n">
        <v>-1.777830547294897</v>
      </c>
      <c r="CA769" s="126" t="n">
        <v>-1.848639193779393</v>
      </c>
      <c r="CB769" s="130" t="inlineStr">
        <is>
          <t>-</t>
        </is>
      </c>
      <c r="CC769" s="124" t="n">
        <v>0</v>
      </c>
      <c r="CD769" s="124" t="n">
        <v>236</v>
      </c>
      <c r="CE769" s="124" t="n">
        <v>30.26449533632981</v>
      </c>
      <c r="CF769" s="124" t="n">
        <v>18.26068801749544</v>
      </c>
      <c r="CG769" s="124" t="n">
        <v>6.256880698661075</v>
      </c>
      <c r="CH769" s="124" t="n">
        <v>-5.746926620173294</v>
      </c>
      <c r="CI769" s="126" t="n">
        <v>0.3945002229617626</v>
      </c>
      <c r="CJ769" s="126" t="n">
        <v>-4.020969964036053</v>
      </c>
      <c r="CK769" s="130" t="inlineStr">
        <is>
          <t>-</t>
        </is>
      </c>
      <c r="CL769" s="124" t="n">
        <v>0</v>
      </c>
      <c r="CM769" s="124" t="n">
        <v>30.43018067032894</v>
      </c>
      <c r="CN769" s="126" t="n">
        <v>-17.84472044105759</v>
      </c>
      <c r="CO769" s="123" t="inlineStr">
        <is>
          <t>Below</t>
        </is>
      </c>
      <c r="CP769" s="124" t="n">
        <v>31.17185652971274</v>
      </c>
      <c r="CQ769" s="126" t="n">
        <v>-19.7994512255944</v>
      </c>
      <c r="CR769" s="123" t="inlineStr">
        <is>
          <t>Below</t>
        </is>
      </c>
      <c r="CS769" s="124" t="n">
        <v>34.005</v>
      </c>
      <c r="CT769" s="126" t="n">
        <v>-26.48139979414792</v>
      </c>
      <c r="CU769" s="123" t="inlineStr">
        <is>
          <t>Below</t>
        </is>
      </c>
      <c r="CV769" s="123" t="inlineStr">
        <is>
          <t>Bearish</t>
        </is>
      </c>
      <c r="CW769" s="126" t="n">
        <v>33.93302160035307</v>
      </c>
      <c r="CX769" s="126" t="n">
        <v>-4.143734073475052</v>
      </c>
      <c r="CY769" s="123" t="inlineStr">
        <is>
          <t>Weak</t>
        </is>
      </c>
      <c r="CZ769" s="126" t="n">
        <v>50.04070576316025</v>
      </c>
      <c r="DA769" s="123" t="inlineStr">
        <is>
          <t>Below</t>
        </is>
      </c>
      <c r="DB769" s="123" t="inlineStr">
        <is>
          <t>-</t>
        </is>
      </c>
      <c r="DC769" s="123" t="inlineStr">
        <is>
          <t>-</t>
        </is>
      </c>
      <c r="DD769" s="123" t="inlineStr">
        <is>
          <t>-</t>
        </is>
      </c>
      <c r="DE769" s="123" t="inlineStr">
        <is>
          <t>-</t>
        </is>
      </c>
      <c r="DF769" s="124" t="n">
        <v>-0.5170137824090162</v>
      </c>
      <c r="DG769" s="124" t="n">
        <v>-0.03578835188631803</v>
      </c>
      <c r="DH769" s="124" t="n">
        <v>-0.1940845237148179</v>
      </c>
      <c r="DI769" s="123" t="inlineStr">
        <is>
          <t>Both Below Zero</t>
        </is>
      </c>
      <c r="DJ769" s="123" t="inlineStr">
        <is>
          <t>Valley (Deepening)</t>
        </is>
      </c>
      <c r="DK769" s="123" t="inlineStr">
        <is>
          <t>-</t>
        </is>
      </c>
    </row>
    <row r="770" ht="26" customHeight="1">
      <c r="A770" t="inlineStr">
        <is>
          <t>N/A</t>
        </is>
      </c>
      <c r="B770" s="123" t="inlineStr">
        <is>
          <t>SAME</t>
        </is>
      </c>
      <c r="C770" s="124" t="n">
        <v>290</v>
      </c>
      <c r="D770" s="125" t="n">
        <v>-0.04605263157894737</v>
      </c>
      <c r="E770" s="126" t="n">
        <v>0.7889</v>
      </c>
      <c r="F770" s="123" t="inlineStr">
        <is>
          <t>Defensive</t>
        </is>
      </c>
      <c r="G770" s="124" t="n">
        <v>6</v>
      </c>
      <c r="H770" s="123" t="inlineStr">
        <is>
          <t>Weak (&lt;60)</t>
        </is>
      </c>
      <c r="I770" s="127" t="inlineStr">
        <is>
          <t>SARANA MEDITAMA METROPOLITAN Tbk</t>
        </is>
      </c>
      <c r="J770" s="127" t="inlineStr">
        <is>
          <t>IDXHEALTH</t>
        </is>
      </c>
      <c r="K770" s="128" t="inlineStr">
        <is>
          <t>Healthcare</t>
        </is>
      </c>
      <c r="L770" s="128" t="inlineStr">
        <is>
          <t>Medical Care Facilities</t>
        </is>
      </c>
      <c r="M770" s="127" t="inlineStr">
        <is>
          <t>1. PT ELANG MAHKOTA TEKNOLOGI TBK - Corporate - 84.78
2. PT PAKUWON JATI - Corporate - 4.12</t>
        </is>
      </c>
      <c r="N770" s="126" t="n">
        <v>11.1</v>
      </c>
      <c r="O770" s="124" t="n">
        <v>7205</v>
      </c>
      <c r="P770" s="126" t="n">
        <v>84.78</v>
      </c>
      <c r="Q770" s="126" t="n">
        <v>88.90000000000001</v>
      </c>
      <c r="R770" s="124" t="n">
        <v>2</v>
      </c>
      <c r="S770" s="126" t="n">
        <v>82</v>
      </c>
      <c r="T770" s="123" t="inlineStr">
        <is>
          <t>Mayoritas</t>
        </is>
      </c>
      <c r="U770" s="123" t="inlineStr">
        <is>
          <t>Tinggi</t>
        </is>
      </c>
      <c r="V770" s="123" t="inlineStr">
        <is>
          <t>4.98 T</t>
        </is>
      </c>
      <c r="W770" s="123" t="inlineStr">
        <is>
          <t>Mid Cap</t>
        </is>
      </c>
      <c r="X770" s="123" t="inlineStr">
        <is>
          <t>Very Low Liquidity</t>
        </is>
      </c>
      <c r="Y770" s="123" t="inlineStr">
        <is>
          <t>Mid Cap / Moderate</t>
        </is>
      </c>
      <c r="Z770" s="123" t="inlineStr">
        <is>
          <t>Bearish</t>
        </is>
      </c>
      <c r="AA770" s="123" t="inlineStr">
        <is>
          <t>Bullish</t>
        </is>
      </c>
      <c r="AB770" s="123" t="inlineStr">
        <is>
          <t>Internal Bearish BOS</t>
        </is>
      </c>
      <c r="AC770" s="123" t="inlineStr">
        <is>
          <t>Swing Bullish BOS</t>
        </is>
      </c>
      <c r="AD770" s="123" t="inlineStr">
        <is>
          <t>-</t>
        </is>
      </c>
      <c r="AE770" s="124" t="n">
        <v>444</v>
      </c>
      <c r="AF770" s="123" t="inlineStr">
        <is>
          <t>436 - 444</t>
        </is>
      </c>
      <c r="AG770" s="124" t="n">
        <v>276</v>
      </c>
      <c r="AH770" s="123" t="inlineStr">
        <is>
          <t>-</t>
        </is>
      </c>
      <c r="AI770" s="123" t="inlineStr">
        <is>
          <t>276 - 284</t>
        </is>
      </c>
      <c r="AJ770" s="123" t="inlineStr">
        <is>
          <t>238 - 264</t>
        </is>
      </c>
      <c r="AK770" s="123" t="inlineStr">
        <is>
          <t>356 - 364</t>
        </is>
      </c>
      <c r="AL770" s="123" t="inlineStr">
        <is>
          <t>310 - 330</t>
        </is>
      </c>
      <c r="AM770" s="124" t="n">
        <v>316</v>
      </c>
      <c r="AN770" s="124" t="n">
        <v>4</v>
      </c>
      <c r="AO770" s="127" t="inlineStr">
        <is>
          <t>Price is on Mid-Zone</t>
        </is>
      </c>
      <c r="AP770" s="123" t="inlineStr">
        <is>
          <t>9.33 K</t>
        </is>
      </c>
      <c r="AQ770" s="123" t="inlineStr">
        <is>
          <t>277.66 M</t>
        </is>
      </c>
      <c r="AR770" s="123" t="inlineStr">
        <is>
          <t>371.01 M</t>
        </is>
      </c>
      <c r="AS770" s="123" t="inlineStr">
        <is>
          <t>933.30 K</t>
        </is>
      </c>
      <c r="AT770" s="123" t="inlineStr">
        <is>
          <t>1.09 M</t>
        </is>
      </c>
      <c r="AU770" s="126" t="n">
        <v>0.8579544409920759</v>
      </c>
      <c r="AV770" s="123" t="inlineStr">
        <is>
          <t>Below 1.5</t>
        </is>
      </c>
      <c r="AW770" s="129" t="n">
        <v>-0.2132437082563188</v>
      </c>
      <c r="AX770" s="123" t="inlineStr">
        <is>
          <t>RVOL ↓</t>
        </is>
      </c>
      <c r="AY770" s="126" t="n">
        <v>5.714285714285714</v>
      </c>
      <c r="AZ770" s="126" t="n">
        <v>5.362409448912291</v>
      </c>
      <c r="BA770" s="123" t="inlineStr">
        <is>
          <t>Above 3%</t>
        </is>
      </c>
      <c r="BB770" s="124" t="n">
        <v>328</v>
      </c>
      <c r="BC770" s="124" t="n">
        <v>294</v>
      </c>
      <c r="BD770" s="123" t="inlineStr">
        <is>
          <t>Below</t>
        </is>
      </c>
      <c r="BE770" s="124" t="n">
        <v>330</v>
      </c>
      <c r="BF770" s="124" t="n">
        <v>310</v>
      </c>
      <c r="BG770" s="123" t="inlineStr">
        <is>
          <t>Below</t>
        </is>
      </c>
      <c r="BH770" s="124" t="n">
        <v>328</v>
      </c>
      <c r="BI770" s="124" t="n">
        <v>318</v>
      </c>
      <c r="BJ770" s="123" t="inlineStr">
        <is>
          <t>Below</t>
        </is>
      </c>
      <c r="BK770" s="127" t="inlineStr">
        <is>
          <t>IBL Below | PWL Below | MDL Below</t>
        </is>
      </c>
      <c r="BL770" s="124" t="n">
        <v>41</v>
      </c>
      <c r="BM770" s="124" t="n">
        <v>340.5492641435923</v>
      </c>
      <c r="BN770" s="124" t="n">
        <v>323.8080885222306</v>
      </c>
      <c r="BO770" s="124" t="n">
        <v>307.0669129008689</v>
      </c>
      <c r="BP770" s="124" t="n">
        <v>290.3257372795072</v>
      </c>
      <c r="BQ770" s="126" t="n">
        <v>-3.019457252398184</v>
      </c>
      <c r="BR770" s="126" t="n">
        <v>-0.5329110518157552</v>
      </c>
      <c r="BS770" s="130" t="inlineStr">
        <is>
          <t>Price Near -3 SD • 0.11%</t>
        </is>
      </c>
      <c r="BT770" s="124" t="n">
        <v>1</v>
      </c>
      <c r="BU770" s="124" t="n">
        <v>55</v>
      </c>
      <c r="BV770" s="124" t="n">
        <v>349.2588242278658</v>
      </c>
      <c r="BW770" s="124" t="n">
        <v>331.0565898679049</v>
      </c>
      <c r="BX770" s="124" t="n">
        <v>312.854355507944</v>
      </c>
      <c r="BY770" s="124" t="n">
        <v>294.6521211479831</v>
      </c>
      <c r="BZ770" s="126" t="n">
        <v>-0.3987875380746042</v>
      </c>
      <c r="CA770" s="126" t="n">
        <v>-2.62066971432358</v>
      </c>
      <c r="CB770" s="130" t="inlineStr">
        <is>
          <t>-</t>
        </is>
      </c>
      <c r="CC770" s="124" t="n">
        <v>0</v>
      </c>
      <c r="CD770" s="124" t="n">
        <v>236</v>
      </c>
      <c r="CE770" s="124" t="n">
        <v>342.9747157303414</v>
      </c>
      <c r="CF770" s="124" t="n">
        <v>289.6711790000622</v>
      </c>
      <c r="CG770" s="124" t="n">
        <v>236.3676422697831</v>
      </c>
      <c r="CH770" s="124" t="n">
        <v>183.0641055395039</v>
      </c>
      <c r="CI770" s="126" t="n">
        <v>0.3569234883217653</v>
      </c>
      <c r="CJ770" s="126" t="n">
        <v>-3.376380740719949</v>
      </c>
      <c r="CK770" s="130" t="inlineStr">
        <is>
          <t>Price Near -1 SD • 0.11%</t>
        </is>
      </c>
      <c r="CL770" s="124" t="n">
        <v>18</v>
      </c>
      <c r="CM770" s="124" t="n">
        <v>320.7082652595751</v>
      </c>
      <c r="CN770" s="126" t="n">
        <v>-9.575139959277458</v>
      </c>
      <c r="CO770" s="123" t="inlineStr">
        <is>
          <t>Below</t>
        </is>
      </c>
      <c r="CP770" s="124" t="n">
        <v>328.2351757129609</v>
      </c>
      <c r="CQ770" s="126" t="n">
        <v>-11.64871364865455</v>
      </c>
      <c r="CR770" s="123" t="inlineStr">
        <is>
          <t>Below</t>
        </is>
      </c>
      <c r="CS770" s="124" t="n">
        <v>337.74</v>
      </c>
      <c r="CT770" s="126" t="n">
        <v>-14.13513353467164</v>
      </c>
      <c r="CU770" s="123" t="inlineStr">
        <is>
          <t>Below</t>
        </is>
      </c>
      <c r="CV770" s="123" t="inlineStr">
        <is>
          <t>Bearish</t>
        </is>
      </c>
      <c r="CW770" s="126" t="n">
        <v>32.34883520568631</v>
      </c>
      <c r="CX770" s="126" t="n">
        <v>-5.494300519117161</v>
      </c>
      <c r="CY770" s="123" t="inlineStr">
        <is>
          <t>Weak</t>
        </is>
      </c>
      <c r="CZ770" s="126" t="n">
        <v>39.41962797934833</v>
      </c>
      <c r="DA770" s="123" t="inlineStr">
        <is>
          <t>Below</t>
        </is>
      </c>
      <c r="DB770" s="123" t="inlineStr">
        <is>
          <t>-</t>
        </is>
      </c>
      <c r="DC770" s="123" t="inlineStr">
        <is>
          <t>-</t>
        </is>
      </c>
      <c r="DD770" s="123" t="inlineStr">
        <is>
          <t>-</t>
        </is>
      </c>
      <c r="DE770" s="123" t="inlineStr">
        <is>
          <t>-</t>
        </is>
      </c>
      <c r="DF770" s="124" t="n">
        <v>-9.070214074111561</v>
      </c>
      <c r="DG770" s="124" t="n">
        <v>-6.867075237400877</v>
      </c>
      <c r="DH770" s="124" t="n">
        <v>-1.663668637136924</v>
      </c>
      <c r="DI770" s="123" t="inlineStr">
        <is>
          <t>Both Below Zero</t>
        </is>
      </c>
      <c r="DJ770" s="123" t="inlineStr">
        <is>
          <t>Valley (Deepening)</t>
        </is>
      </c>
      <c r="DK770" s="123" t="inlineStr">
        <is>
          <t>-</t>
        </is>
      </c>
    </row>
    <row r="771" ht="26" customHeight="1">
      <c r="A771" t="inlineStr">
        <is>
          <t>N/A</t>
        </is>
      </c>
      <c r="B771" s="123" t="inlineStr">
        <is>
          <t>SAMF</t>
        </is>
      </c>
      <c r="C771" s="124" t="n">
        <v>268</v>
      </c>
      <c r="D771" s="125" t="n">
        <v>-0.01470588235294118</v>
      </c>
      <c r="E771" s="126" t="n">
        <v>0.2947</v>
      </c>
      <c r="F771" s="123" t="inlineStr">
        <is>
          <t>Low Correlation</t>
        </is>
      </c>
      <c r="G771" s="124" t="n">
        <v>5</v>
      </c>
      <c r="H771" s="123" t="inlineStr">
        <is>
          <t>Weak (&lt;60)</t>
        </is>
      </c>
      <c r="I771" s="127" t="inlineStr">
        <is>
          <t>SARASWANTI ANUGERAH MAKMUR Tbk</t>
        </is>
      </c>
      <c r="J771" s="127" t="inlineStr">
        <is>
          <t>IDXBASIC</t>
        </is>
      </c>
      <c r="K771" s="128" t="inlineStr">
        <is>
          <t>Basic Materials</t>
        </is>
      </c>
      <c r="L771" s="128" t="inlineStr">
        <is>
          <t>Agricultural Inputs</t>
        </is>
      </c>
      <c r="M771" s="127" t="inlineStr">
        <is>
          <t>1. PT. SARASWANTI UTAMA - Corporate - 74.27
2. NOEGROHO HARIHARDONO - Individual - 4.97
3. PT SARANA SUBUR MAKMUR - Corporate - 3.91
4. PT SURAPON BERKAH MAKMUR - Corporate - 3.43
5. PT. ANUGERAH BANDA SAGARA - Corporate - 2.99
6. PT BIOTEKNIKA PRIMA NUGRAHA - Corporate - 2.97
7. YAHYA TAUFIK - Individual - 2.73
8. AGNES MARTAULINA DWI SARASWANTI HALOHO - Individual - 1.6
9. ANDREAS ADHI HARSANTO - Individual - 1.32</t>
        </is>
      </c>
      <c r="N771" s="126" t="n">
        <v>1.81</v>
      </c>
      <c r="O771" s="124" t="n">
        <v>5597</v>
      </c>
      <c r="P771" s="126" t="n">
        <v>74.27</v>
      </c>
      <c r="Q771" s="126" t="n">
        <v>83.15000000000001</v>
      </c>
      <c r="R771" s="124" t="n">
        <v>9</v>
      </c>
      <c r="S771" s="126" t="n">
        <v>66</v>
      </c>
      <c r="T771" s="123" t="inlineStr">
        <is>
          <t>Mayoritas</t>
        </is>
      </c>
      <c r="U771" s="123" t="inlineStr">
        <is>
          <t>Tinggi</t>
        </is>
      </c>
      <c r="V771" s="123" t="inlineStr">
        <is>
          <t>2.75 T</t>
        </is>
      </c>
      <c r="W771" s="123" t="inlineStr">
        <is>
          <t>Mid Cap</t>
        </is>
      </c>
      <c r="X771" s="123" t="inlineStr">
        <is>
          <t>Very Low Liquidity</t>
        </is>
      </c>
      <c r="Y771" s="123" t="inlineStr">
        <is>
          <t>Mid Cap / Moderate</t>
        </is>
      </c>
      <c r="Z771" s="123" t="inlineStr">
        <is>
          <t>Bearish</t>
        </is>
      </c>
      <c r="AA771" s="123" t="inlineStr">
        <is>
          <t>Bearish</t>
        </is>
      </c>
      <c r="AB771" s="123" t="inlineStr">
        <is>
          <t>Internal Bearish CHoCH</t>
        </is>
      </c>
      <c r="AC771" s="123" t="inlineStr">
        <is>
          <t>Swing Bearish BOS</t>
        </is>
      </c>
      <c r="AD771" s="124" t="n">
        <v>380</v>
      </c>
      <c r="AE771" s="123" t="inlineStr">
        <is>
          <t>-</t>
        </is>
      </c>
      <c r="AF771" s="123" t="inlineStr">
        <is>
          <t>374 - 380</t>
        </is>
      </c>
      <c r="AG771" s="123" t="inlineStr">
        <is>
          <t>-</t>
        </is>
      </c>
      <c r="AH771" s="124" t="n">
        <v>268</v>
      </c>
      <c r="AI771" s="123" t="inlineStr">
        <is>
          <t>268 - 274</t>
        </is>
      </c>
      <c r="AJ771" s="123" t="inlineStr">
        <is>
          <t>N/A</t>
        </is>
      </c>
      <c r="AK771" s="123" t="inlineStr">
        <is>
          <t>321 - 327</t>
        </is>
      </c>
      <c r="AL771" s="123" t="inlineStr">
        <is>
          <t>342 - 354</t>
        </is>
      </c>
      <c r="AM771" s="123" t="inlineStr">
        <is>
          <t>-</t>
        </is>
      </c>
      <c r="AN771" s="124" t="n">
        <v>35</v>
      </c>
      <c r="AO771" s="127" t="inlineStr">
        <is>
          <t>Price is on Discount</t>
        </is>
      </c>
      <c r="AP771" s="123" t="inlineStr">
        <is>
          <t>487</t>
        </is>
      </c>
      <c r="AQ771" s="123" t="inlineStr">
        <is>
          <t>13.20 M</t>
        </is>
      </c>
      <c r="AR771" s="123" t="inlineStr">
        <is>
          <t>52.45 M</t>
        </is>
      </c>
      <c r="AS771" s="123" t="inlineStr">
        <is>
          <t>48.70 K</t>
        </is>
      </c>
      <c r="AT771" s="123" t="inlineStr">
        <is>
          <t>174.23 K</t>
        </is>
      </c>
      <c r="AU771" s="126" t="n">
        <v>0.2795155828502554</v>
      </c>
      <c r="AV771" s="123" t="inlineStr">
        <is>
          <t>Below 1.5</t>
        </is>
      </c>
      <c r="AW771" s="129" t="n">
        <v>-0.6887361814038541</v>
      </c>
      <c r="AX771" s="123" t="inlineStr">
        <is>
          <t>RVOL ↓↓</t>
        </is>
      </c>
      <c r="AY771" s="126" t="n">
        <v>5.91684434968017</v>
      </c>
      <c r="AZ771" s="126" t="n">
        <v>4.750403794984159</v>
      </c>
      <c r="BA771" s="123" t="inlineStr">
        <is>
          <t>Above 3%</t>
        </is>
      </c>
      <c r="BB771" s="124" t="n">
        <v>296</v>
      </c>
      <c r="BC771" s="124" t="n">
        <v>280</v>
      </c>
      <c r="BD771" s="123" t="inlineStr">
        <is>
          <t>Below</t>
        </is>
      </c>
      <c r="BE771" s="124" t="n">
        <v>300</v>
      </c>
      <c r="BF771" s="124" t="n">
        <v>280</v>
      </c>
      <c r="BG771" s="123" t="inlineStr">
        <is>
          <t>Below</t>
        </is>
      </c>
      <c r="BH771" s="124" t="n">
        <v>296</v>
      </c>
      <c r="BI771" s="124" t="n">
        <v>284</v>
      </c>
      <c r="BJ771" s="123" t="inlineStr">
        <is>
          <t>Below</t>
        </is>
      </c>
      <c r="BK771" s="127" t="inlineStr">
        <is>
          <t>IBL Below | PWL Below | MDL Below</t>
        </is>
      </c>
      <c r="BL771" s="124" t="n">
        <v>41</v>
      </c>
      <c r="BM771" s="124" t="n">
        <v>319.8369995691189</v>
      </c>
      <c r="BN771" s="124" t="n">
        <v>299.9442765480695</v>
      </c>
      <c r="BO771" s="124" t="n">
        <v>280.0515535270202</v>
      </c>
      <c r="BP771" s="124" t="n">
        <v>260.1588305059709</v>
      </c>
      <c r="BQ771" s="126" t="n">
        <v>-2.605827242166289</v>
      </c>
      <c r="BR771" s="126" t="n">
        <v>-0.1527312167082444</v>
      </c>
      <c r="BS771" s="130" t="inlineStr">
        <is>
          <t>-</t>
        </is>
      </c>
      <c r="BT771" s="124" t="n">
        <v>0</v>
      </c>
      <c r="BU771" s="124" t="n">
        <v>55</v>
      </c>
      <c r="BV771" s="124" t="n">
        <v>332.530766203617</v>
      </c>
      <c r="BW771" s="124" t="n">
        <v>320.1806808526181</v>
      </c>
      <c r="BX771" s="124" t="n">
        <v>307.8305955016191</v>
      </c>
      <c r="BY771" s="124" t="n">
        <v>295.4805101506201</v>
      </c>
      <c r="BZ771" s="126" t="n">
        <v>0.1189654771304183</v>
      </c>
      <c r="CA771" s="126" t="n">
        <v>-2.724792719296707</v>
      </c>
      <c r="CB771" s="130" t="inlineStr">
        <is>
          <t>-</t>
        </is>
      </c>
      <c r="CC771" s="124" t="n">
        <v>0</v>
      </c>
      <c r="CD771" s="124" t="n">
        <v>236</v>
      </c>
      <c r="CE771" s="124" t="n">
        <v>391.6748365094076</v>
      </c>
      <c r="CF771" s="124" t="n">
        <v>321.1583740356953</v>
      </c>
      <c r="CG771" s="124" t="n">
        <v>250.641911561983</v>
      </c>
      <c r="CH771" s="124" t="n">
        <v>180.1254490882707</v>
      </c>
      <c r="CI771" s="126" t="n">
        <v>-1.186600030320587</v>
      </c>
      <c r="CJ771" s="126" t="n">
        <v>-1.419227211845702</v>
      </c>
      <c r="CK771" s="130" t="inlineStr">
        <is>
          <t>-</t>
        </is>
      </c>
      <c r="CL771" s="124" t="n">
        <v>0</v>
      </c>
      <c r="CM771" s="124" t="n">
        <v>299.1052210016678</v>
      </c>
      <c r="CN771" s="126" t="n">
        <v>-10.39942428871688</v>
      </c>
      <c r="CO771" s="123" t="inlineStr">
        <is>
          <t>Below</t>
        </is>
      </c>
      <c r="CP771" s="124" t="n">
        <v>310.5592981479709</v>
      </c>
      <c r="CQ771" s="126" t="n">
        <v>-13.70408112131063</v>
      </c>
      <c r="CR771" s="123" t="inlineStr">
        <is>
          <t>Below</t>
        </is>
      </c>
      <c r="CS771" s="124" t="n">
        <v>321.14</v>
      </c>
      <c r="CT771" s="126" t="n">
        <v>-16.54730024288472</v>
      </c>
      <c r="CU771" s="123" t="inlineStr">
        <is>
          <t>Below</t>
        </is>
      </c>
      <c r="CV771" s="123" t="inlineStr">
        <is>
          <t>Bearish</t>
        </is>
      </c>
      <c r="CW771" s="126" t="n">
        <v>19.44350605829393</v>
      </c>
      <c r="CX771" s="126" t="n">
        <v>-1.459126967699191</v>
      </c>
      <c r="CY771" s="123" t="inlineStr">
        <is>
          <t>Oversold</t>
        </is>
      </c>
      <c r="CZ771" s="126" t="n">
        <v>26.24364941543223</v>
      </c>
      <c r="DA771" s="123" t="inlineStr">
        <is>
          <t>Below</t>
        </is>
      </c>
      <c r="DB771" s="123" t="inlineStr">
        <is>
          <t>-</t>
        </is>
      </c>
      <c r="DC771" s="123" t="inlineStr">
        <is>
          <t>-</t>
        </is>
      </c>
      <c r="DD771" s="123" t="inlineStr">
        <is>
          <t>-</t>
        </is>
      </c>
      <c r="DE771" s="123" t="inlineStr">
        <is>
          <t>-</t>
        </is>
      </c>
      <c r="DF771" s="124" t="n">
        <v>-13.09166945311205</v>
      </c>
      <c r="DG771" s="124" t="n">
        <v>-11.20332149492848</v>
      </c>
      <c r="DH771" s="124" t="n">
        <v>-1.625852400494659</v>
      </c>
      <c r="DI771" s="123" t="inlineStr">
        <is>
          <t>Both Below Zero</t>
        </is>
      </c>
      <c r="DJ771" s="123" t="inlineStr">
        <is>
          <t>Valley (Deepening)</t>
        </is>
      </c>
      <c r="DK771" s="123" t="inlineStr">
        <is>
          <t>-</t>
        </is>
      </c>
    </row>
    <row r="772" ht="26" customHeight="1">
      <c r="A772" t="inlineStr">
        <is>
          <t>N/A</t>
        </is>
      </c>
      <c r="B772" s="123" t="inlineStr">
        <is>
          <t>SAPX</t>
        </is>
      </c>
      <c r="C772" s="124" t="n">
        <v>200</v>
      </c>
      <c r="D772" s="129" t="n">
        <v>0</v>
      </c>
      <c r="E772" s="126" t="n">
        <v>0.4201</v>
      </c>
      <c r="F772" s="123" t="inlineStr">
        <is>
          <t>Low Correlation</t>
        </is>
      </c>
      <c r="G772" s="124" t="n">
        <v>4</v>
      </c>
      <c r="H772" s="123" t="inlineStr">
        <is>
          <t>Weak (&lt;60)</t>
        </is>
      </c>
      <c r="I772" s="127" t="inlineStr">
        <is>
          <t>SATRIA ANTARAN PRIMA Tbk</t>
        </is>
      </c>
      <c r="J772" s="127" t="inlineStr">
        <is>
          <t>IDXTRANS</t>
        </is>
      </c>
      <c r="K772" s="128" t="inlineStr">
        <is>
          <t>Industrials</t>
        </is>
      </c>
      <c r="L772" s="128" t="inlineStr">
        <is>
          <t>Integrated Freight &amp; Logistics</t>
        </is>
      </c>
      <c r="M772" s="127" t="inlineStr">
        <is>
          <t>1. PT SATRIA INVESTAMA PERDANA - Corporate - 46.56
2. GDEX SEA SDN BHD - Corporate - 18.0
3. GD EXPRESS CARRIER BHD - Corporate - 16.5
4. GD VALUEGUARD SDN BHD - Corporate - 10.0
5. RHB INVESTMENT BANK BERHAD - Bank - 3.43</t>
        </is>
      </c>
      <c r="N772" s="126" t="n">
        <v>5.51</v>
      </c>
      <c r="O772" s="124" t="n">
        <v>2876</v>
      </c>
      <c r="P772" s="126" t="n">
        <v>46.56</v>
      </c>
      <c r="Q772" s="126" t="n">
        <v>81.06</v>
      </c>
      <c r="R772" s="124" t="n">
        <v>5</v>
      </c>
      <c r="S772" s="126" t="n">
        <v>57</v>
      </c>
      <c r="T772" s="123" t="inlineStr">
        <is>
          <t>Terkonsentrasi</t>
        </is>
      </c>
      <c r="U772" s="123" t="inlineStr">
        <is>
          <t>Tinggi</t>
        </is>
      </c>
      <c r="V772" s="123" t="inlineStr">
        <is>
          <t>166.67 B</t>
        </is>
      </c>
      <c r="W772" s="123" t="inlineStr">
        <is>
          <t>Small Cap</t>
        </is>
      </c>
      <c r="X772" s="123" t="inlineStr">
        <is>
          <t>Very Low Liquidity</t>
        </is>
      </c>
      <c r="Y772" s="123" t="inlineStr">
        <is>
          <t>Low Liquidity / Small Cap</t>
        </is>
      </c>
      <c r="Z772" s="123" t="inlineStr">
        <is>
          <t>Bearish</t>
        </is>
      </c>
      <c r="AA772" s="123" t="inlineStr">
        <is>
          <t>Bearish</t>
        </is>
      </c>
      <c r="AB772" s="123" t="inlineStr">
        <is>
          <t>Internal Bearish CHoCH</t>
        </is>
      </c>
      <c r="AC772" s="123" t="inlineStr">
        <is>
          <t>Swing Bearish BOS</t>
        </is>
      </c>
      <c r="AD772" s="124" t="n">
        <v>390</v>
      </c>
      <c r="AE772" s="123" t="inlineStr">
        <is>
          <t>-</t>
        </is>
      </c>
      <c r="AF772" s="123" t="inlineStr">
        <is>
          <t>380 - 390</t>
        </is>
      </c>
      <c r="AG772" s="123" t="inlineStr">
        <is>
          <t>-</t>
        </is>
      </c>
      <c r="AH772" s="124" t="n">
        <v>180</v>
      </c>
      <c r="AI772" s="123" t="inlineStr">
        <is>
          <t>180 - 190</t>
        </is>
      </c>
      <c r="AJ772" s="123" t="inlineStr">
        <is>
          <t>N/A</t>
        </is>
      </c>
      <c r="AK772" s="123" t="inlineStr">
        <is>
          <t>280 - 290</t>
        </is>
      </c>
      <c r="AL772" s="123" t="inlineStr">
        <is>
          <t>246 - 256</t>
        </is>
      </c>
      <c r="AM772" s="123" t="inlineStr">
        <is>
          <t>-</t>
        </is>
      </c>
      <c r="AN772" s="124" t="n">
        <v>25</v>
      </c>
      <c r="AO772" s="127" t="inlineStr">
        <is>
          <t>Price is on Mid-Zone</t>
        </is>
      </c>
      <c r="AP772" s="123" t="inlineStr">
        <is>
          <t>359</t>
        </is>
      </c>
      <c r="AQ772" s="123" t="inlineStr">
        <is>
          <t>7.24 M</t>
        </is>
      </c>
      <c r="AR772" s="123" t="inlineStr">
        <is>
          <t>24.64 M</t>
        </is>
      </c>
      <c r="AS772" s="123" t="inlineStr">
        <is>
          <t>35.90 K</t>
        </is>
      </c>
      <c r="AT772" s="123" t="inlineStr">
        <is>
          <t>114.12 K</t>
        </is>
      </c>
      <c r="AU772" s="126" t="n">
        <v>0.3145673603504929</v>
      </c>
      <c r="AV772" s="123" t="inlineStr">
        <is>
          <t>Below 1.5</t>
        </is>
      </c>
      <c r="AW772" s="129" t="n">
        <v>-0.6976843569116107</v>
      </c>
      <c r="AX772" s="123" t="inlineStr">
        <is>
          <t>RVOL ↓↓</t>
        </is>
      </c>
      <c r="AY772" s="126" t="n">
        <v>7.035714285714286</v>
      </c>
      <c r="AZ772" s="126" t="n">
        <v>5.753850149537477</v>
      </c>
      <c r="BA772" s="123" t="inlineStr">
        <is>
          <t>Above 3%</t>
        </is>
      </c>
      <c r="BB772" s="124" t="n">
        <v>210</v>
      </c>
      <c r="BC772" s="124" t="n">
        <v>200</v>
      </c>
      <c r="BD772" s="123" t="inlineStr">
        <is>
          <t>At Level</t>
        </is>
      </c>
      <c r="BE772" s="124" t="n">
        <v>218</v>
      </c>
      <c r="BF772" s="124" t="n">
        <v>199</v>
      </c>
      <c r="BG772" s="123" t="inlineStr">
        <is>
          <t>Above</t>
        </is>
      </c>
      <c r="BH772" s="124" t="n">
        <v>206</v>
      </c>
      <c r="BI772" s="124" t="n">
        <v>200</v>
      </c>
      <c r="BJ772" s="123" t="inlineStr">
        <is>
          <t>At Level</t>
        </is>
      </c>
      <c r="BK772" s="127" t="inlineStr">
        <is>
          <t>IBL At Level | PWL Above | MDL At Level</t>
        </is>
      </c>
      <c r="BL772" s="124" t="n">
        <v>41</v>
      </c>
      <c r="BM772" s="124" t="n">
        <v>237.4085597451143</v>
      </c>
      <c r="BN772" s="124" t="n">
        <v>218.315790223142</v>
      </c>
      <c r="BO772" s="124" t="n">
        <v>199.2230207011698</v>
      </c>
      <c r="BP772" s="124" t="n">
        <v>180.1302511791975</v>
      </c>
      <c r="BQ772" s="126" t="n">
        <v>-1.95930505011669</v>
      </c>
      <c r="BR772" s="126" t="n">
        <v>0.02554691495486994</v>
      </c>
      <c r="BS772" s="130" t="inlineStr">
        <is>
          <t>Price Near -2 SD • 0.39%</t>
        </is>
      </c>
      <c r="BT772" s="124" t="n">
        <v>12</v>
      </c>
      <c r="BU772" s="124" t="n">
        <v>55</v>
      </c>
      <c r="BV772" s="124" t="n">
        <v>291.4692168286589</v>
      </c>
      <c r="BW772" s="124" t="n">
        <v>274.4829137357163</v>
      </c>
      <c r="BX772" s="124" t="n">
        <v>257.4966106427738</v>
      </c>
      <c r="BY772" s="124" t="n">
        <v>240.5103075498312</v>
      </c>
      <c r="BZ772" s="126" t="n">
        <v>-1.970364984395257</v>
      </c>
      <c r="CA772" s="126" t="n">
        <v>0.01105993427856622</v>
      </c>
      <c r="CB772" s="130" t="inlineStr">
        <is>
          <t>-</t>
        </is>
      </c>
      <c r="CC772" s="124" t="n">
        <v>0</v>
      </c>
      <c r="CD772" s="124" t="n">
        <v>236</v>
      </c>
      <c r="CE772" s="124" t="n">
        <v>817.6886563375041</v>
      </c>
      <c r="CF772" s="124" t="n">
        <v>331.1296910802449</v>
      </c>
      <c r="CG772" s="124" t="n">
        <v>-155.4292741770142</v>
      </c>
      <c r="CH772" s="124" t="n">
        <v>-641.9882394342734</v>
      </c>
      <c r="CI772" s="126" t="n">
        <v>-1.055758280121096</v>
      </c>
      <c r="CJ772" s="126" t="n">
        <v>-0.9035467699955944</v>
      </c>
      <c r="CK772" s="130" t="inlineStr">
        <is>
          <t>-</t>
        </is>
      </c>
      <c r="CL772" s="124" t="n">
        <v>0</v>
      </c>
      <c r="CM772" s="124" t="n">
        <v>219.2170048241999</v>
      </c>
      <c r="CN772" s="126" t="n">
        <v>-8.766201709402456</v>
      </c>
      <c r="CO772" s="123" t="inlineStr">
        <is>
          <t>Below</t>
        </is>
      </c>
      <c r="CP772" s="124" t="n">
        <v>234.9871464698904</v>
      </c>
      <c r="CQ772" s="126" t="n">
        <v>-14.88896179875667</v>
      </c>
      <c r="CR772" s="123" t="inlineStr">
        <is>
          <t>Below</t>
        </is>
      </c>
      <c r="CS772" s="124" t="n">
        <v>284.88</v>
      </c>
      <c r="CT772" s="126" t="n">
        <v>-29.79500140409997</v>
      </c>
      <c r="CU772" s="123" t="inlineStr">
        <is>
          <t>Below</t>
        </is>
      </c>
      <c r="CV772" s="123" t="inlineStr">
        <is>
          <t>Bearish</t>
        </is>
      </c>
      <c r="CW772" s="126" t="n">
        <v>24.10756763904101</v>
      </c>
      <c r="CX772" s="126" t="n">
        <v>0</v>
      </c>
      <c r="CY772" s="123" t="inlineStr">
        <is>
          <t>Oversold</t>
        </is>
      </c>
      <c r="CZ772" s="126" t="n">
        <v>22.58188537675752</v>
      </c>
      <c r="DA772" s="123" t="inlineStr">
        <is>
          <t>Above</t>
        </is>
      </c>
      <c r="DB772" s="123" t="inlineStr">
        <is>
          <t>-</t>
        </is>
      </c>
      <c r="DC772" s="123" t="inlineStr">
        <is>
          <t>-</t>
        </is>
      </c>
      <c r="DD772" s="123" t="inlineStr">
        <is>
          <t>-</t>
        </is>
      </c>
      <c r="DE772" s="123" t="inlineStr">
        <is>
          <t>-</t>
        </is>
      </c>
      <c r="DF772" s="124" t="n">
        <v>-12.74596540907925</v>
      </c>
      <c r="DG772" s="124" t="n">
        <v>-12.13291216520472</v>
      </c>
      <c r="DH772" s="124" t="n">
        <v>-1.084653657477305</v>
      </c>
      <c r="DI772" s="123" t="inlineStr">
        <is>
          <t>Both Below Zero</t>
        </is>
      </c>
      <c r="DJ772" s="123" t="inlineStr">
        <is>
          <t>Valley (Recovering)</t>
        </is>
      </c>
      <c r="DK772" s="123" t="inlineStr">
        <is>
          <t>-</t>
        </is>
      </c>
    </row>
    <row r="773" ht="26" customHeight="1">
      <c r="A773" t="inlineStr">
        <is>
          <t>N/A</t>
        </is>
      </c>
      <c r="B773" s="123" t="inlineStr">
        <is>
          <t>SATU</t>
        </is>
      </c>
      <c r="C773" s="124" t="n">
        <v>260</v>
      </c>
      <c r="D773" s="129" t="n">
        <v>0</v>
      </c>
      <c r="E773" s="126" t="n">
        <v>0.3032</v>
      </c>
      <c r="F773" s="123" t="inlineStr">
        <is>
          <t>Low Correlation</t>
        </is>
      </c>
      <c r="G773" s="124" t="n">
        <v>7</v>
      </c>
      <c r="H773" s="123" t="inlineStr">
        <is>
          <t>Weak (&lt;60)</t>
        </is>
      </c>
      <c r="I773" s="127" t="inlineStr">
        <is>
          <t>KOTA SATU PROPERTI Tbk</t>
        </is>
      </c>
      <c r="J773" s="127" t="inlineStr">
        <is>
          <t>IDXPROPERT</t>
        </is>
      </c>
      <c r="K773" s="128" t="inlineStr">
        <is>
          <t>Real Estate</t>
        </is>
      </c>
      <c r="L773" s="128" t="inlineStr">
        <is>
          <t>Real Estate - Development</t>
        </is>
      </c>
      <c r="M773" s="127" t="inlineStr">
        <is>
          <t>1. KOTA SATU INDONESIA PT - Unknown - 33.18
2. RADEN YOHANES KRISTIAN HARDIANTO - Individual - 17.35
3. LEO AGUNG VITO WICAKSANA - Individual - 11.71
4. ANTON STEFIAN DWI KRISTANTO - Individual - 10.0
5. STEFANI FARIDA - Individual - 7.63
6. GOUW TEDJA KURNIAWAN - Individual - 3.54
7. ITNAWATI LUKMAN - Individual - 2.78
8. YENI MARIA - Individual - 2.46
9. FELIANTRY SUGIYO - Individual - 2.21
10. ELIZABETH SANTOSA - Individual - 1.55
11. HENDARMIN AGUNGSETYA PURWANTO - Individual - 1.48
12. UBS AG, LONDON - Bank - 1.05</t>
        </is>
      </c>
      <c r="N773" s="126" t="n">
        <v>5.06</v>
      </c>
      <c r="O773" s="124" t="n">
        <v>1734</v>
      </c>
      <c r="P773" s="126" t="n">
        <v>33.18</v>
      </c>
      <c r="Q773" s="126" t="n">
        <v>62.24</v>
      </c>
      <c r="R773" s="124" t="n">
        <v>12</v>
      </c>
      <c r="S773" s="126" t="n">
        <v>38</v>
      </c>
      <c r="T773" s="123" t="inlineStr">
        <is>
          <t>Oligopoli</t>
        </is>
      </c>
      <c r="U773" s="123" t="inlineStr">
        <is>
          <t>Sedang</t>
        </is>
      </c>
      <c r="V773" s="123" t="inlineStr">
        <is>
          <t>357.50 B</t>
        </is>
      </c>
      <c r="W773" s="123" t="inlineStr">
        <is>
          <t>Small Cap</t>
        </is>
      </c>
      <c r="X773" s="123" t="inlineStr">
        <is>
          <t>Very Low Liquidity</t>
        </is>
      </c>
      <c r="Y773" s="123" t="inlineStr">
        <is>
          <t>Low Liquidity / Small Cap</t>
        </is>
      </c>
      <c r="Z773" s="123" t="inlineStr">
        <is>
          <t>Bearish</t>
        </is>
      </c>
      <c r="AA773" s="123" t="inlineStr">
        <is>
          <t>Bullish</t>
        </is>
      </c>
      <c r="AB773" s="123" t="inlineStr">
        <is>
          <t>Internal Bearish CHoCH</t>
        </is>
      </c>
      <c r="AC773" s="123" t="inlineStr">
        <is>
          <t>Swing Bullish CHoCH</t>
        </is>
      </c>
      <c r="AD773" s="123" t="inlineStr">
        <is>
          <t>-</t>
        </is>
      </c>
      <c r="AE773" s="124" t="n">
        <v>290</v>
      </c>
      <c r="AF773" s="123" t="inlineStr">
        <is>
          <t>288 - 290</t>
        </is>
      </c>
      <c r="AG773" s="124" t="n">
        <v>246</v>
      </c>
      <c r="AH773" s="123" t="inlineStr">
        <is>
          <t>-</t>
        </is>
      </c>
      <c r="AI773" s="123" t="inlineStr">
        <is>
          <t>246 - 248</t>
        </is>
      </c>
      <c r="AJ773" s="123" t="inlineStr">
        <is>
          <t>254 - 262</t>
        </is>
      </c>
      <c r="AK773" s="123" t="inlineStr">
        <is>
          <t>267 - 269</t>
        </is>
      </c>
      <c r="AL773" s="123" t="inlineStr">
        <is>
          <t>266 - 272</t>
        </is>
      </c>
      <c r="AM773" s="124" t="n">
        <v>59</v>
      </c>
      <c r="AN773" s="124" t="n">
        <v>25</v>
      </c>
      <c r="AO773" s="127" t="inlineStr">
        <is>
          <t>Price is on In Bull OB</t>
        </is>
      </c>
      <c r="AP773" s="123" t="inlineStr">
        <is>
          <t>5.15 K</t>
        </is>
      </c>
      <c r="AQ773" s="123" t="inlineStr">
        <is>
          <t>133.93 M</t>
        </is>
      </c>
      <c r="AR773" s="123" t="inlineStr">
        <is>
          <t>175.91 M</t>
        </is>
      </c>
      <c r="AS773" s="123" t="inlineStr">
        <is>
          <t>515.10 K</t>
        </is>
      </c>
      <c r="AT773" s="123" t="inlineStr">
        <is>
          <t>678.94 K</t>
        </is>
      </c>
      <c r="AU773" s="126" t="n">
        <v>0.7586826523698706</v>
      </c>
      <c r="AV773" s="123" t="inlineStr">
        <is>
          <t>Below 1.5</t>
        </is>
      </c>
      <c r="AW773" s="129" t="n">
        <v>-0.2548924760583195</v>
      </c>
      <c r="AX773" s="123" t="inlineStr">
        <is>
          <t>RVOL ↓</t>
        </is>
      </c>
      <c r="AY773" s="126" t="n">
        <v>1.923076923076923</v>
      </c>
      <c r="AZ773" s="126" t="n">
        <v>1.565298101703405</v>
      </c>
      <c r="BA773" s="123" t="inlineStr">
        <is>
          <t>Below 3%</t>
        </is>
      </c>
      <c r="BB773" s="124" t="n">
        <v>260</v>
      </c>
      <c r="BC773" s="124" t="n">
        <v>256</v>
      </c>
      <c r="BD773" s="123" t="inlineStr">
        <is>
          <t>Above</t>
        </is>
      </c>
      <c r="BE773" s="124" t="n">
        <v>264</v>
      </c>
      <c r="BF773" s="124" t="n">
        <v>252</v>
      </c>
      <c r="BG773" s="123" t="inlineStr">
        <is>
          <t>Above</t>
        </is>
      </c>
      <c r="BH773" s="124" t="n">
        <v>260</v>
      </c>
      <c r="BI773" s="124" t="n">
        <v>256</v>
      </c>
      <c r="BJ773" s="123" t="inlineStr">
        <is>
          <t>Above</t>
        </is>
      </c>
      <c r="BK773" s="127" t="inlineStr">
        <is>
          <t>IBL Above | PWL Above | MDL Above</t>
        </is>
      </c>
      <c r="BL773" s="124" t="n">
        <v>41</v>
      </c>
      <c r="BM773" s="124" t="n">
        <v>262.5357229444099</v>
      </c>
      <c r="BN773" s="124" t="n">
        <v>258.3850171955433</v>
      </c>
      <c r="BO773" s="124" t="n">
        <v>254.2343114466767</v>
      </c>
      <c r="BP773" s="124" t="n">
        <v>250.0836056978101</v>
      </c>
      <c r="BQ773" s="126" t="n">
        <v>-0.6109136850046017</v>
      </c>
      <c r="BR773" s="126" t="n">
        <v>0.003594787086243056</v>
      </c>
      <c r="BS773" s="130" t="inlineStr">
        <is>
          <t>-</t>
        </is>
      </c>
      <c r="BT773" s="124" t="n">
        <v>0</v>
      </c>
      <c r="BU773" s="124" t="n">
        <v>55</v>
      </c>
      <c r="BV773" s="124" t="n">
        <v>260.0264994478214</v>
      </c>
      <c r="BW773" s="124" t="n">
        <v>253.9913753574228</v>
      </c>
      <c r="BX773" s="124" t="n">
        <v>247.9562512670241</v>
      </c>
      <c r="BY773" s="124" t="n">
        <v>241.9211271766255</v>
      </c>
      <c r="BZ773" s="126" t="n">
        <v>-0.00439087041533044</v>
      </c>
      <c r="CA773" s="126" t="n">
        <v>-0.6065228145892713</v>
      </c>
      <c r="CB773" s="130" t="inlineStr">
        <is>
          <t>Price Near VWAP • 0.01%</t>
        </is>
      </c>
      <c r="CC773" s="124" t="n">
        <v>5</v>
      </c>
      <c r="CD773" s="124" t="n">
        <v>236</v>
      </c>
      <c r="CE773" s="124" t="n">
        <v>232.0641882028744</v>
      </c>
      <c r="CF773" s="124" t="n">
        <v>209.8906930019437</v>
      </c>
      <c r="CG773" s="124" t="n">
        <v>187.717197801013</v>
      </c>
      <c r="CH773" s="124" t="n">
        <v>165.5437026000822</v>
      </c>
      <c r="CI773" s="126" t="n">
        <v>1.350071854971654</v>
      </c>
      <c r="CJ773" s="126" t="n">
        <v>-1.960985539976256</v>
      </c>
      <c r="CK773" s="130" t="inlineStr">
        <is>
          <t>-</t>
        </is>
      </c>
      <c r="CL773" s="124" t="n">
        <v>0</v>
      </c>
      <c r="CM773" s="124" t="n">
        <v>260.3356785244546</v>
      </c>
      <c r="CN773" s="126" t="n">
        <v>-0.1289406532201665</v>
      </c>
      <c r="CO773" s="123" t="inlineStr">
        <is>
          <t>Below</t>
        </is>
      </c>
      <c r="CP773" s="124" t="n">
        <v>260.6773285313786</v>
      </c>
      <c r="CQ773" s="126" t="n">
        <v>-0.2598340773225738</v>
      </c>
      <c r="CR773" s="123" t="inlineStr">
        <is>
          <t>Below</t>
        </is>
      </c>
      <c r="CS773" s="124" t="n">
        <v>254.37</v>
      </c>
      <c r="CT773" s="126" t="n">
        <v>2.213311318158584</v>
      </c>
      <c r="CU773" s="123" t="inlineStr">
        <is>
          <t>Above</t>
        </is>
      </c>
      <c r="CV773" s="123" t="inlineStr">
        <is>
          <t>Above SMA200</t>
        </is>
      </c>
      <c r="CW773" s="126" t="n">
        <v>49.05944722427414</v>
      </c>
      <c r="CX773" s="126" t="n">
        <v>0</v>
      </c>
      <c r="CY773" s="123" t="inlineStr">
        <is>
          <t>Neutral</t>
        </is>
      </c>
      <c r="CZ773" s="126" t="n">
        <v>44.32103819314376</v>
      </c>
      <c r="DA773" s="123" t="inlineStr">
        <is>
          <t>Above</t>
        </is>
      </c>
      <c r="DB773" s="123" t="inlineStr">
        <is>
          <t>-</t>
        </is>
      </c>
      <c r="DC773" s="123" t="inlineStr">
        <is>
          <t>-</t>
        </is>
      </c>
      <c r="DD773" s="123" t="inlineStr">
        <is>
          <t>-</t>
        </is>
      </c>
      <c r="DE773" s="123" t="inlineStr">
        <is>
          <t>-</t>
        </is>
      </c>
      <c r="DF773" s="124" t="n">
        <v>-0.5958048312471078</v>
      </c>
      <c r="DG773" s="124" t="n">
        <v>-0.8465361249050634</v>
      </c>
      <c r="DH773" s="124" t="n">
        <v>0.2423828163455946</v>
      </c>
      <c r="DI773" s="123" t="inlineStr">
        <is>
          <t>Both Below Zero</t>
        </is>
      </c>
      <c r="DJ773" s="123" t="inlineStr">
        <is>
          <t>Mountain (Building)</t>
        </is>
      </c>
      <c r="DK773" s="123" t="inlineStr">
        <is>
          <t>-</t>
        </is>
      </c>
    </row>
    <row r="774" ht="26" customHeight="1">
      <c r="A774" t="inlineStr">
        <is>
          <t>N/A</t>
        </is>
      </c>
      <c r="B774" s="123" t="inlineStr">
        <is>
          <t>SBAT</t>
        </is>
      </c>
      <c r="C774" s="124" t="n">
        <v>1</v>
      </c>
      <c r="D774" s="129" t="n">
        <v>0</v>
      </c>
      <c r="E774" s="126" t="n">
        <v>0</v>
      </c>
      <c r="F774" s="123" t="inlineStr">
        <is>
          <t>Low Correlation</t>
        </is>
      </c>
      <c r="G774" s="124" t="n">
        <v>6</v>
      </c>
      <c r="H774" s="123" t="inlineStr">
        <is>
          <t>Weak (&lt;60)</t>
        </is>
      </c>
      <c r="I774" s="127" t="inlineStr">
        <is>
          <t>SEJAHTERA BINTANG ABADI TEXTILE Tbk</t>
        </is>
      </c>
      <c r="J774" s="127" t="inlineStr">
        <is>
          <t>IDXCYCLIC</t>
        </is>
      </c>
      <c r="K774" s="128" t="inlineStr">
        <is>
          <t>Consumer Cyclical</t>
        </is>
      </c>
      <c r="L774" s="128" t="inlineStr">
        <is>
          <t>Textile Manufacturing</t>
        </is>
      </c>
      <c r="M774" s="127" t="inlineStr">
        <is>
          <t>1. TAN HENG LOK - Individual - 34.48
2. PT INDUSTRI TELEKOMUNIKASI INDONESIA - Corporate - 14.0
3. ANTONIO ANDREW IMANUEL - Individual - 1.98
4. AGHNI DHAMAYANTI - Individual - 1.89
5. HERMAN HALIM - Individual - 1.6
6. JOKO SURANTO - Individual - 1.48
7. R7 RIGEL.1 PTE. LTD. - Corporate - 1.18
8. GREGORIUS DANIEL NATA - Individual - 1.14
9. GENDA ANANTA RAHMAT - Individual - 1.13</t>
        </is>
      </c>
      <c r="N774" s="126" t="n">
        <v>41.12</v>
      </c>
      <c r="O774" s="124" t="n">
        <v>1401</v>
      </c>
      <c r="P774" s="126" t="n">
        <v>34.48</v>
      </c>
      <c r="Q774" s="126" t="n">
        <v>50.46</v>
      </c>
      <c r="R774" s="124" t="n">
        <v>9</v>
      </c>
      <c r="S774" s="126" t="n">
        <v>36</v>
      </c>
      <c r="T774" s="123" t="inlineStr">
        <is>
          <t>Moderat</t>
        </is>
      </c>
      <c r="U774" s="123" t="inlineStr">
        <is>
          <t>Sedang</t>
        </is>
      </c>
      <c r="V774" s="123" t="inlineStr">
        <is>
          <t>4.75 B</t>
        </is>
      </c>
      <c r="W774" s="123" t="inlineStr">
        <is>
          <t>Micro Cap</t>
        </is>
      </c>
      <c r="X774" s="123" t="inlineStr">
        <is>
          <t>Very Low Liquidity</t>
        </is>
      </c>
      <c r="Y774" s="123" t="inlineStr">
        <is>
          <t>Low Liquidity / Small Cap</t>
        </is>
      </c>
      <c r="Z774" s="123" t="inlineStr">
        <is>
          <t>Neutral</t>
        </is>
      </c>
      <c r="AA774" s="123" t="inlineStr">
        <is>
          <t>Neutral</t>
        </is>
      </c>
      <c r="AB774" s="123" t="inlineStr">
        <is>
          <t>-</t>
        </is>
      </c>
      <c r="AC774" s="123" t="inlineStr">
        <is>
          <t>-</t>
        </is>
      </c>
      <c r="AD774" s="124" t="n">
        <v>2</v>
      </c>
      <c r="AE774" s="123" t="inlineStr">
        <is>
          <t>-</t>
        </is>
      </c>
      <c r="AF774" s="123" t="inlineStr">
        <is>
          <t>2 - 2</t>
        </is>
      </c>
      <c r="AG774" s="124" t="n">
        <v>1</v>
      </c>
      <c r="AH774" s="123" t="inlineStr">
        <is>
          <t>-</t>
        </is>
      </c>
      <c r="AI774" s="123" t="inlineStr">
        <is>
          <t>1 - 1</t>
        </is>
      </c>
      <c r="AJ774" s="123" t="inlineStr">
        <is>
          <t>N/A</t>
        </is>
      </c>
      <c r="AK774" s="123" t="inlineStr">
        <is>
          <t>1 - 2</t>
        </is>
      </c>
      <c r="AL774" s="123" t="inlineStr">
        <is>
          <t>N/A</t>
        </is>
      </c>
      <c r="AM774" s="123" t="inlineStr">
        <is>
          <t>-</t>
        </is>
      </c>
      <c r="AN774" s="123" t="inlineStr">
        <is>
          <t>-</t>
        </is>
      </c>
      <c r="AO774" s="127" t="inlineStr">
        <is>
          <t>Price is on Discount</t>
        </is>
      </c>
      <c r="AP774" s="123" t="inlineStr">
        <is>
          <t>-</t>
        </is>
      </c>
      <c r="AQ774" s="123" t="inlineStr">
        <is>
          <t>-</t>
        </is>
      </c>
      <c r="AR774" s="123" t="inlineStr">
        <is>
          <t>-</t>
        </is>
      </c>
      <c r="AS774" s="123" t="inlineStr">
        <is>
          <t>-</t>
        </is>
      </c>
      <c r="AT774" s="123" t="inlineStr">
        <is>
          <t>-</t>
        </is>
      </c>
      <c r="AU774" s="123" t="inlineStr">
        <is>
          <t>-</t>
        </is>
      </c>
      <c r="AV774" s="123" t="inlineStr">
        <is>
          <t>-</t>
        </is>
      </c>
      <c r="AW774" s="123" t="inlineStr">
        <is>
          <t>-</t>
        </is>
      </c>
      <c r="AX774" s="123" t="inlineStr">
        <is>
          <t>-</t>
        </is>
      </c>
      <c r="AY774" s="123" t="inlineStr">
        <is>
          <t>-</t>
        </is>
      </c>
      <c r="AZ774" s="123" t="inlineStr">
        <is>
          <t>-</t>
        </is>
      </c>
      <c r="BA774" s="123" t="inlineStr">
        <is>
          <t>-</t>
        </is>
      </c>
      <c r="BB774" s="123" t="inlineStr">
        <is>
          <t>-</t>
        </is>
      </c>
      <c r="BC774" s="123" t="inlineStr">
        <is>
          <t>-</t>
        </is>
      </c>
      <c r="BD774" s="123" t="inlineStr">
        <is>
          <t>-</t>
        </is>
      </c>
      <c r="BE774" s="123" t="inlineStr">
        <is>
          <t>-</t>
        </is>
      </c>
      <c r="BF774" s="123" t="inlineStr">
        <is>
          <t>-</t>
        </is>
      </c>
      <c r="BG774" s="123" t="inlineStr">
        <is>
          <t>-</t>
        </is>
      </c>
      <c r="BH774" s="123" t="inlineStr">
        <is>
          <t>-</t>
        </is>
      </c>
      <c r="BI774" s="123" t="inlineStr">
        <is>
          <t>-</t>
        </is>
      </c>
      <c r="BJ774" s="123" t="inlineStr">
        <is>
          <t>-</t>
        </is>
      </c>
      <c r="BK774" s="127" t="inlineStr">
        <is>
          <t>-</t>
        </is>
      </c>
      <c r="BL774" s="123" t="inlineStr">
        <is>
          <t>-</t>
        </is>
      </c>
      <c r="BM774" s="123" t="inlineStr">
        <is>
          <t>-</t>
        </is>
      </c>
      <c r="BN774" s="123" t="inlineStr">
        <is>
          <t>-</t>
        </is>
      </c>
      <c r="BO774" s="123" t="inlineStr">
        <is>
          <t>-</t>
        </is>
      </c>
      <c r="BP774" s="123" t="inlineStr">
        <is>
          <t>-</t>
        </is>
      </c>
      <c r="BQ774" s="123" t="inlineStr">
        <is>
          <t>N/A</t>
        </is>
      </c>
      <c r="BR774" s="123" t="inlineStr">
        <is>
          <t>N/A</t>
        </is>
      </c>
      <c r="BS774" s="130" t="inlineStr">
        <is>
          <t>-</t>
        </is>
      </c>
      <c r="BT774" s="124" t="n">
        <v>0</v>
      </c>
      <c r="BU774" s="123" t="inlineStr">
        <is>
          <t>-</t>
        </is>
      </c>
      <c r="BV774" s="123" t="inlineStr">
        <is>
          <t>-</t>
        </is>
      </c>
      <c r="BW774" s="123" t="inlineStr">
        <is>
          <t>-</t>
        </is>
      </c>
      <c r="BX774" s="123" t="inlineStr">
        <is>
          <t>-</t>
        </is>
      </c>
      <c r="BY774" s="123" t="inlineStr">
        <is>
          <t>-</t>
        </is>
      </c>
      <c r="BZ774" s="123" t="inlineStr">
        <is>
          <t>N/A</t>
        </is>
      </c>
      <c r="CA774" s="123" t="inlineStr">
        <is>
          <t>N/A</t>
        </is>
      </c>
      <c r="CB774" s="130" t="inlineStr">
        <is>
          <t>-</t>
        </is>
      </c>
      <c r="CC774" s="124" t="n">
        <v>0</v>
      </c>
      <c r="CD774" s="123" t="inlineStr">
        <is>
          <t>-</t>
        </is>
      </c>
      <c r="CE774" s="123" t="inlineStr">
        <is>
          <t>-</t>
        </is>
      </c>
      <c r="CF774" s="123" t="inlineStr">
        <is>
          <t>-</t>
        </is>
      </c>
      <c r="CG774" s="123" t="inlineStr">
        <is>
          <t>-</t>
        </is>
      </c>
      <c r="CH774" s="123" t="inlineStr">
        <is>
          <t>-</t>
        </is>
      </c>
      <c r="CI774" s="123" t="inlineStr">
        <is>
          <t>N/A</t>
        </is>
      </c>
      <c r="CJ774" s="123" t="inlineStr">
        <is>
          <t>N/A</t>
        </is>
      </c>
      <c r="CK774" s="130" t="inlineStr">
        <is>
          <t>-</t>
        </is>
      </c>
      <c r="CL774" s="124" t="n">
        <v>0</v>
      </c>
      <c r="CM774" s="124" t="n">
        <v>1.000000000000002</v>
      </c>
      <c r="CN774" s="126" t="n">
        <v>-1.998401444325282e-13</v>
      </c>
      <c r="CO774" s="123" t="inlineStr">
        <is>
          <t>Below</t>
        </is>
      </c>
      <c r="CP774" s="124" t="n">
        <v>1.000000007016256</v>
      </c>
      <c r="CQ774" s="126" t="n">
        <v>-7.016256020619949e-07</v>
      </c>
      <c r="CR774" s="123" t="inlineStr">
        <is>
          <t>Below</t>
        </is>
      </c>
      <c r="CS774" s="124" t="n">
        <v>1</v>
      </c>
      <c r="CT774" s="126" t="n">
        <v>0</v>
      </c>
      <c r="CU774" s="123" t="inlineStr">
        <is>
          <t>Above</t>
        </is>
      </c>
      <c r="CV774" s="123" t="inlineStr">
        <is>
          <t>Above SMA200</t>
        </is>
      </c>
      <c r="CW774" s="126" t="n">
        <v>43.83606211288993</v>
      </c>
      <c r="CX774" s="126" t="n">
        <v>7.105427357601002e-15</v>
      </c>
      <c r="CY774" s="123" t="inlineStr">
        <is>
          <t>Weak</t>
        </is>
      </c>
      <c r="CZ774" s="126" t="n">
        <v>43.83606211288993</v>
      </c>
      <c r="DA774" s="123" t="inlineStr">
        <is>
          <t>Above</t>
        </is>
      </c>
      <c r="DB774" s="123" t="inlineStr">
        <is>
          <t>-</t>
        </is>
      </c>
      <c r="DC774" s="123" t="inlineStr">
        <is>
          <t>-</t>
        </is>
      </c>
      <c r="DD774" s="123" t="inlineStr">
        <is>
          <t>-</t>
        </is>
      </c>
      <c r="DE774" s="123" t="inlineStr">
        <is>
          <t>-</t>
        </is>
      </c>
      <c r="DF774" s="124" t="n">
        <v>-1.332267629550188e-15</v>
      </c>
      <c r="DG774" s="124" t="n">
        <v>-1.333215327983863e-15</v>
      </c>
      <c r="DH774" s="124" t="n">
        <v>1.263597841555885e-18</v>
      </c>
      <c r="DI774" s="123" t="inlineStr">
        <is>
          <t>Both Below Zero</t>
        </is>
      </c>
      <c r="DJ774" s="123" t="inlineStr">
        <is>
          <t>Mountain (Declining)</t>
        </is>
      </c>
      <c r="DK774" s="123" t="inlineStr">
        <is>
          <t>-</t>
        </is>
      </c>
    </row>
    <row r="775" ht="26" customHeight="1">
      <c r="A775" t="inlineStr">
        <is>
          <t>N/A</t>
        </is>
      </c>
      <c r="B775" s="123" t="inlineStr">
        <is>
          <t>SBMA</t>
        </is>
      </c>
      <c r="C775" s="124" t="n">
        <v>99</v>
      </c>
      <c r="D775" s="125" t="n">
        <v>-0.05714285714285714</v>
      </c>
      <c r="E775" s="126" t="n">
        <v>0.6997</v>
      </c>
      <c r="F775" s="123" t="inlineStr">
        <is>
          <t>Defensive</t>
        </is>
      </c>
      <c r="G775" s="124" t="n">
        <v>5</v>
      </c>
      <c r="H775" s="123" t="inlineStr">
        <is>
          <t>Weak (&lt;60)</t>
        </is>
      </c>
      <c r="I775" s="127" t="inlineStr">
        <is>
          <t>SURYA BIRU MURNI ACETYLENE Tbk</t>
        </is>
      </c>
      <c r="J775" s="127" t="inlineStr">
        <is>
          <t>IDXBASIC</t>
        </is>
      </c>
      <c r="K775" s="128" t="inlineStr">
        <is>
          <t>Basic Materials</t>
        </is>
      </c>
      <c r="L775" s="128" t="inlineStr">
        <is>
          <t>Chemicals</t>
        </is>
      </c>
      <c r="M775" s="127" t="inlineStr">
        <is>
          <t>1. PT SURYA BIRU TITILEA INVESTAMA - Unknown - 62.91
2. TIFFANY WEI - Individual - 6.99
3. VERAWATI - Individual - 4.7
4. Rini Dwiyanti - Individual - 2.77</t>
        </is>
      </c>
      <c r="N775" s="126" t="n">
        <v>22.63</v>
      </c>
      <c r="O775" s="124" t="n">
        <v>4036</v>
      </c>
      <c r="P775" s="126" t="n">
        <v>62.91</v>
      </c>
      <c r="Q775" s="126" t="n">
        <v>74.59999999999999</v>
      </c>
      <c r="R775" s="124" t="n">
        <v>4</v>
      </c>
      <c r="S775" s="126" t="n">
        <v>61</v>
      </c>
      <c r="T775" s="123" t="inlineStr">
        <is>
          <t>Mayoritas</t>
        </is>
      </c>
      <c r="U775" s="123" t="inlineStr">
        <is>
          <t>Tinggi</t>
        </is>
      </c>
      <c r="V775" s="123" t="inlineStr">
        <is>
          <t>92.06 B</t>
        </is>
      </c>
      <c r="W775" s="123" t="inlineStr">
        <is>
          <t>Micro Cap</t>
        </is>
      </c>
      <c r="X775" s="123" t="inlineStr">
        <is>
          <t>Very Low Liquidity</t>
        </is>
      </c>
      <c r="Y775" s="123" t="inlineStr">
        <is>
          <t>Low Liquidity / Small Cap</t>
        </is>
      </c>
      <c r="Z775" s="123" t="inlineStr">
        <is>
          <t>Bearish</t>
        </is>
      </c>
      <c r="AA775" s="123" t="inlineStr">
        <is>
          <t>Bearish</t>
        </is>
      </c>
      <c r="AB775" s="123" t="inlineStr">
        <is>
          <t>Internal Bearish BOS</t>
        </is>
      </c>
      <c r="AC775" s="123" t="inlineStr">
        <is>
          <t>Swing Bearish CHoCH</t>
        </is>
      </c>
      <c r="AD775" s="124" t="n">
        <v>155</v>
      </c>
      <c r="AE775" s="123" t="inlineStr">
        <is>
          <t>-</t>
        </is>
      </c>
      <c r="AF775" s="123" t="inlineStr">
        <is>
          <t>152 - 155</t>
        </is>
      </c>
      <c r="AG775" s="123" t="inlineStr">
        <is>
          <t>-</t>
        </is>
      </c>
      <c r="AH775" s="124" t="n">
        <v>95</v>
      </c>
      <c r="AI775" s="123" t="inlineStr">
        <is>
          <t>95 - 98</t>
        </is>
      </c>
      <c r="AJ775" s="123" t="inlineStr">
        <is>
          <t>N/A</t>
        </is>
      </c>
      <c r="AK775" s="123" t="inlineStr">
        <is>
          <t>124 - 126</t>
        </is>
      </c>
      <c r="AL775" s="123" t="inlineStr">
        <is>
          <t>111 - 115</t>
        </is>
      </c>
      <c r="AM775" s="123" t="inlineStr">
        <is>
          <t>-</t>
        </is>
      </c>
      <c r="AN775" s="124" t="n">
        <v>8</v>
      </c>
      <c r="AO775" s="127" t="inlineStr">
        <is>
          <t>Price is on Mid-Zone</t>
        </is>
      </c>
      <c r="AP775" s="123" t="inlineStr">
        <is>
          <t>6.75 K</t>
        </is>
      </c>
      <c r="AQ775" s="123" t="inlineStr">
        <is>
          <t>68.73 M</t>
        </is>
      </c>
      <c r="AR775" s="123" t="inlineStr">
        <is>
          <t>67.54 M</t>
        </is>
      </c>
      <c r="AS775" s="123" t="inlineStr">
        <is>
          <t>675.50 K</t>
        </is>
      </c>
      <c r="AT775" s="123" t="inlineStr">
        <is>
          <t>604.27 K</t>
        </is>
      </c>
      <c r="AU775" s="126" t="n">
        <v>1.117868520127425</v>
      </c>
      <c r="AV775" s="123" t="inlineStr">
        <is>
          <t>Below 1.5</t>
        </is>
      </c>
      <c r="AW775" s="129" t="n">
        <v>-0.5782556363641504</v>
      </c>
      <c r="AX775" s="123" t="inlineStr">
        <is>
          <t>RVOL ↓↓</t>
        </is>
      </c>
      <c r="AY775" s="126" t="n">
        <v>4.834054834054833</v>
      </c>
      <c r="AZ775" s="126" t="n">
        <v>4.664892437482309</v>
      </c>
      <c r="BA775" s="123" t="inlineStr">
        <is>
          <t>Above 3%</t>
        </is>
      </c>
      <c r="BB775" s="124" t="n">
        <v>114</v>
      </c>
      <c r="BC775" s="124" t="n">
        <v>105</v>
      </c>
      <c r="BD775" s="123" t="inlineStr">
        <is>
          <t>Below</t>
        </is>
      </c>
      <c r="BE775" s="124" t="n">
        <v>115</v>
      </c>
      <c r="BF775" s="124" t="n">
        <v>110</v>
      </c>
      <c r="BG775" s="123" t="inlineStr">
        <is>
          <t>Below</t>
        </is>
      </c>
      <c r="BH775" s="124" t="n">
        <v>114</v>
      </c>
      <c r="BI775" s="124" t="n">
        <v>109</v>
      </c>
      <c r="BJ775" s="123" t="inlineStr">
        <is>
          <t>Below</t>
        </is>
      </c>
      <c r="BK775" s="127" t="inlineStr">
        <is>
          <t>IBL Below | PWL Below | MDL Below</t>
        </is>
      </c>
      <c r="BL775" s="124" t="n">
        <v>41</v>
      </c>
      <c r="BM775" s="124" t="n">
        <v>116.6370547842599</v>
      </c>
      <c r="BN775" s="124" t="n">
        <v>110.9334384178957</v>
      </c>
      <c r="BO775" s="124" t="n">
        <v>105.2298220515315</v>
      </c>
      <c r="BP775" s="124" t="n">
        <v>99.52620568516724</v>
      </c>
      <c r="BQ775" s="126" t="n">
        <v>-3.092258253600368</v>
      </c>
      <c r="BR775" s="126" t="n">
        <v>-0.8246366169326933</v>
      </c>
      <c r="BS775" s="130" t="inlineStr">
        <is>
          <t>Price Near -3 SD • 0.53%</t>
        </is>
      </c>
      <c r="BT775" s="124" t="n">
        <v>1</v>
      </c>
      <c r="BU775" s="124" t="n">
        <v>55</v>
      </c>
      <c r="BV775" s="124" t="n">
        <v>136.8098412355195</v>
      </c>
      <c r="BW775" s="124" t="n">
        <v>128.5122309857251</v>
      </c>
      <c r="BX775" s="124" t="n">
        <v>120.2146207359307</v>
      </c>
      <c r="BY775" s="124" t="n">
        <v>111.9170104861363</v>
      </c>
      <c r="BZ775" s="126" t="n">
        <v>-2.025865367192439</v>
      </c>
      <c r="CA775" s="126" t="n">
        <v>-1.066392886407929</v>
      </c>
      <c r="CB775" s="130" t="inlineStr">
        <is>
          <t>-</t>
        </is>
      </c>
      <c r="CC775" s="124" t="n">
        <v>0</v>
      </c>
      <c r="CD775" s="124" t="n">
        <v>236</v>
      </c>
      <c r="CE775" s="124" t="n">
        <v>129.5793511923517</v>
      </c>
      <c r="CF775" s="124" t="n">
        <v>121.5788029456083</v>
      </c>
      <c r="CG775" s="124" t="n">
        <v>113.5782546988648</v>
      </c>
      <c r="CH775" s="124" t="n">
        <v>105.5777064521214</v>
      </c>
      <c r="CI775" s="126" t="n">
        <v>0.1775689320074438</v>
      </c>
      <c r="CJ775" s="126" t="n">
        <v>-3.269827185607812</v>
      </c>
      <c r="CK775" s="130" t="inlineStr">
        <is>
          <t>-</t>
        </is>
      </c>
      <c r="CL775" s="124" t="n">
        <v>0</v>
      </c>
      <c r="CM775" s="124" t="n">
        <v>112.5602305678838</v>
      </c>
      <c r="CN775" s="126" t="n">
        <v>-12.04708847829323</v>
      </c>
      <c r="CO775" s="123" t="inlineStr">
        <is>
          <t>Below</t>
        </is>
      </c>
      <c r="CP775" s="124" t="n">
        <v>116.5964460340633</v>
      </c>
      <c r="CQ775" s="126" t="n">
        <v>-15.09175162073339</v>
      </c>
      <c r="CR775" s="123" t="inlineStr">
        <is>
          <t>Below</t>
        </is>
      </c>
      <c r="CS775" s="124" t="n">
        <v>128.435</v>
      </c>
      <c r="CT775" s="126" t="n">
        <v>-22.91820765367696</v>
      </c>
      <c r="CU775" s="123" t="inlineStr">
        <is>
          <t>Below</t>
        </is>
      </c>
      <c r="CV775" s="123" t="inlineStr">
        <is>
          <t>Bearish</t>
        </is>
      </c>
      <c r="CW775" s="126" t="n">
        <v>14.82761093370854</v>
      </c>
      <c r="CX775" s="126" t="n">
        <v>-5.785558694499343</v>
      </c>
      <c r="CY775" s="123" t="inlineStr">
        <is>
          <t>Oversold</t>
        </is>
      </c>
      <c r="CZ775" s="126" t="n">
        <v>29.14410412919026</v>
      </c>
      <c r="DA775" s="123" t="inlineStr">
        <is>
          <t>Below</t>
        </is>
      </c>
      <c r="DB775" s="123" t="inlineStr">
        <is>
          <t>-</t>
        </is>
      </c>
      <c r="DC775" s="123" t="inlineStr">
        <is>
          <t>-</t>
        </is>
      </c>
      <c r="DD775" s="123" t="inlineStr">
        <is>
          <t>-</t>
        </is>
      </c>
      <c r="DE775" s="123" t="inlineStr">
        <is>
          <t>-</t>
        </is>
      </c>
      <c r="DF775" s="124" t="n">
        <v>-3.758017911901831</v>
      </c>
      <c r="DG775" s="124" t="n">
        <v>-2.722030341968897</v>
      </c>
      <c r="DH775" s="124" t="n">
        <v>-0.739039053997772</v>
      </c>
      <c r="DI775" s="123" t="inlineStr">
        <is>
          <t>Both Below Zero</t>
        </is>
      </c>
      <c r="DJ775" s="123" t="inlineStr">
        <is>
          <t>Valley (Deepening)</t>
        </is>
      </c>
      <c r="DK775" s="123" t="inlineStr">
        <is>
          <t>-</t>
        </is>
      </c>
    </row>
    <row r="776" ht="26" customHeight="1">
      <c r="A776" t="inlineStr">
        <is>
          <t>N/A</t>
        </is>
      </c>
      <c r="B776" s="123" t="inlineStr">
        <is>
          <t>SCCO</t>
        </is>
      </c>
      <c r="C776" s="124" t="n">
        <v>2260</v>
      </c>
      <c r="D776" s="125" t="n">
        <v>-0.03004291845493562</v>
      </c>
      <c r="E776" s="126" t="n">
        <v>0.3379</v>
      </c>
      <c r="F776" s="123" t="inlineStr">
        <is>
          <t>Low Correlation</t>
        </is>
      </c>
      <c r="G776" s="124" t="n">
        <v>6</v>
      </c>
      <c r="H776" s="123" t="inlineStr">
        <is>
          <t>Weak (&lt;60)</t>
        </is>
      </c>
      <c r="I776" s="127" t="inlineStr">
        <is>
          <t>SUPREME CABLE MANUFACTURING &amp; COMMERCE Tbk</t>
        </is>
      </c>
      <c r="J776" s="127" t="inlineStr">
        <is>
          <t>IDXINDUST</t>
        </is>
      </c>
      <c r="K776" s="128" t="inlineStr">
        <is>
          <t>Industrials</t>
        </is>
      </c>
      <c r="L776" s="128" t="inlineStr">
        <is>
          <t>Electrical Equipment &amp; Parts</t>
        </is>
      </c>
      <c r="M776" s="127" t="inlineStr">
        <is>
          <t>1. PT. MODA SUKSES MAKMUR - Corporate - 33.6
2. PT SATU SATU SEMBILAN SUKSES MAKMUR - Corporate - 29.67
3. FURUKAWA ELECTRIC CO.,LTD. - Unknown - 11.81
4. SETIA SAPTA, PT - Unknown - 3.27
5. SINAR SURABAYA SAKTI, PT - Unknown - 2.54
6. SUMBER DAYA SINAR BARU, PT - Unknown - 2.46
7. REKSA DANA SUCORINVEST SHARIA EQUITY FUND - Mutual Fund - 1.96
8. SOEPONO - Unknown - 1.26</t>
        </is>
      </c>
      <c r="N776" s="126" t="n">
        <v>13.43</v>
      </c>
      <c r="O776" s="124" t="n">
        <v>2177</v>
      </c>
      <c r="P776" s="126" t="n">
        <v>33.6</v>
      </c>
      <c r="Q776" s="126" t="n">
        <v>75.08</v>
      </c>
      <c r="R776" s="124" t="n">
        <v>8</v>
      </c>
      <c r="S776" s="126" t="n">
        <v>49</v>
      </c>
      <c r="T776" s="123" t="inlineStr">
        <is>
          <t>Terkonsentrasi</t>
        </is>
      </c>
      <c r="U776" s="123" t="inlineStr">
        <is>
          <t>Sedang</t>
        </is>
      </c>
      <c r="V776" s="123" t="inlineStr">
        <is>
          <t>1.86 T</t>
        </is>
      </c>
      <c r="W776" s="123" t="inlineStr">
        <is>
          <t>Mid Cap</t>
        </is>
      </c>
      <c r="X776" s="123" t="inlineStr">
        <is>
          <t>Very Low Liquidity</t>
        </is>
      </c>
      <c r="Y776" s="123" t="inlineStr">
        <is>
          <t>Mid Cap / Moderate</t>
        </is>
      </c>
      <c r="Z776" s="123" t="inlineStr">
        <is>
          <t>Bearish</t>
        </is>
      </c>
      <c r="AA776" s="123" t="inlineStr">
        <is>
          <t>Bullish</t>
        </is>
      </c>
      <c r="AB776" s="123" t="inlineStr">
        <is>
          <t>Internal Bearish CHoCH</t>
        </is>
      </c>
      <c r="AC776" s="123" t="inlineStr">
        <is>
          <t>Swing Bullish BOS</t>
        </is>
      </c>
      <c r="AD776" s="123" t="inlineStr">
        <is>
          <t>-</t>
        </is>
      </c>
      <c r="AE776" s="124" t="n">
        <v>3060</v>
      </c>
      <c r="AF776" s="123" t="inlineStr">
        <is>
          <t>3016 - 3060</t>
        </is>
      </c>
      <c r="AG776" s="124" t="n">
        <v>2180</v>
      </c>
      <c r="AH776" s="123" t="inlineStr">
        <is>
          <t>-</t>
        </is>
      </c>
      <c r="AI776" s="123" t="inlineStr">
        <is>
          <t>2180 - 2224</t>
        </is>
      </c>
      <c r="AJ776" s="123" t="inlineStr">
        <is>
          <t>2250 - 2300</t>
        </is>
      </c>
      <c r="AK776" s="123" t="inlineStr">
        <is>
          <t>2598 - 2642</t>
        </is>
      </c>
      <c r="AL776" s="123" t="inlineStr">
        <is>
          <t>2400 - 2500</t>
        </is>
      </c>
      <c r="AM776" s="124" t="n">
        <v>42</v>
      </c>
      <c r="AN776" s="124" t="n">
        <v>19</v>
      </c>
      <c r="AO776" s="127" t="inlineStr">
        <is>
          <t>Price is on In Bull OB</t>
        </is>
      </c>
      <c r="AP776" s="123" t="inlineStr">
        <is>
          <t>402</t>
        </is>
      </c>
      <c r="AQ776" s="123" t="inlineStr">
        <is>
          <t>93.26 M</t>
        </is>
      </c>
      <c r="AR776" s="123" t="inlineStr">
        <is>
          <t>80.11 M</t>
        </is>
      </c>
      <c r="AS776" s="123" t="inlineStr">
        <is>
          <t>40.20 K</t>
        </is>
      </c>
      <c r="AT776" s="123" t="inlineStr">
        <is>
          <t>33.40 K</t>
        </is>
      </c>
      <c r="AU776" s="126" t="n">
        <v>1.203592814371258</v>
      </c>
      <c r="AV776" s="123" t="inlineStr">
        <is>
          <t>Below 1.5</t>
        </is>
      </c>
      <c r="AW776" s="129" t="n">
        <v>-0.0359572117900122</v>
      </c>
      <c r="AX776" s="123" t="inlineStr">
        <is>
          <t>RVOL ↓</t>
        </is>
      </c>
      <c r="AY776" s="126" t="n">
        <v>2.59165613147914</v>
      </c>
      <c r="AZ776" s="126" t="n">
        <v>2.815468774949526</v>
      </c>
      <c r="BA776" s="123" t="inlineStr">
        <is>
          <t>Below 3%</t>
        </is>
      </c>
      <c r="BB776" s="124" t="n">
        <v>2400</v>
      </c>
      <c r="BC776" s="124" t="n">
        <v>2310</v>
      </c>
      <c r="BD776" s="123" t="inlineStr">
        <is>
          <t>Below</t>
        </is>
      </c>
      <c r="BE776" s="124" t="n">
        <v>2400</v>
      </c>
      <c r="BF776" s="124" t="n">
        <v>2330</v>
      </c>
      <c r="BG776" s="123" t="inlineStr">
        <is>
          <t>Below</t>
        </is>
      </c>
      <c r="BH776" s="124" t="n">
        <v>2400</v>
      </c>
      <c r="BI776" s="124" t="n">
        <v>2330</v>
      </c>
      <c r="BJ776" s="123" t="inlineStr">
        <is>
          <t>Below</t>
        </is>
      </c>
      <c r="BK776" s="127" t="inlineStr">
        <is>
          <t>IBL Below | PWL Below | MDL Below</t>
        </is>
      </c>
      <c r="BL776" s="124" t="n">
        <v>41</v>
      </c>
      <c r="BM776" s="124" t="n">
        <v>2365.269143290372</v>
      </c>
      <c r="BN776" s="124" t="n">
        <v>2324.967941246329</v>
      </c>
      <c r="BO776" s="124" t="n">
        <v>2284.666739202286</v>
      </c>
      <c r="BP776" s="124" t="n">
        <v>2244.365537158244</v>
      </c>
      <c r="BQ776" s="126" t="n">
        <v>-2.612059639693371</v>
      </c>
      <c r="BR776" s="126" t="n">
        <v>-1.684741507997868</v>
      </c>
      <c r="BS776" s="130" t="inlineStr">
        <is>
          <t>-</t>
        </is>
      </c>
      <c r="BT776" s="124" t="n">
        <v>0</v>
      </c>
      <c r="BU776" s="124" t="n">
        <v>55</v>
      </c>
      <c r="BV776" s="124" t="n">
        <v>2475.90178088005</v>
      </c>
      <c r="BW776" s="124" t="n">
        <v>2357.646751945464</v>
      </c>
      <c r="BX776" s="124" t="n">
        <v>2239.391723010878</v>
      </c>
      <c r="BY776" s="124" t="n">
        <v>2121.136694076292</v>
      </c>
      <c r="BZ776" s="126" t="n">
        <v>-1.318352228100918</v>
      </c>
      <c r="CA776" s="126" t="n">
        <v>-1.293707411592452</v>
      </c>
      <c r="CB776" s="130" t="inlineStr">
        <is>
          <t>-</t>
        </is>
      </c>
      <c r="CC776" s="124" t="n">
        <v>0</v>
      </c>
      <c r="CD776" s="124" t="n">
        <v>236</v>
      </c>
      <c r="CE776" s="124" t="n">
        <v>2290.029179063917</v>
      </c>
      <c r="CF776" s="124" t="n">
        <v>2155.223350524815</v>
      </c>
      <c r="CG776" s="124" t="n">
        <v>2020.417521985712</v>
      </c>
      <c r="CH776" s="124" t="n">
        <v>1885.611693446609</v>
      </c>
      <c r="CI776" s="126" t="n">
        <v>0.07396431626241348</v>
      </c>
      <c r="CJ776" s="126" t="n">
        <v>-2.686023955955784</v>
      </c>
      <c r="CK776" s="130" t="inlineStr">
        <is>
          <t>-</t>
        </is>
      </c>
      <c r="CL776" s="124" t="n">
        <v>0</v>
      </c>
      <c r="CM776" s="124" t="n">
        <v>2371.795012003824</v>
      </c>
      <c r="CN776" s="126" t="n">
        <v>-4.713519146385803</v>
      </c>
      <c r="CO776" s="123" t="inlineStr">
        <is>
          <t>Below</t>
        </is>
      </c>
      <c r="CP776" s="124" t="n">
        <v>2374.21741110312</v>
      </c>
      <c r="CQ776" s="126" t="n">
        <v>-4.810739343792958</v>
      </c>
      <c r="CR776" s="123" t="inlineStr">
        <is>
          <t>Below</t>
        </is>
      </c>
      <c r="CS776" s="124" t="n">
        <v>2363.5</v>
      </c>
      <c r="CT776" s="126" t="n">
        <v>-4.379098794161207</v>
      </c>
      <c r="CU776" s="123" t="inlineStr">
        <is>
          <t>Below</t>
        </is>
      </c>
      <c r="CV776" s="123" t="inlineStr">
        <is>
          <t>Bearish</t>
        </is>
      </c>
      <c r="CW776" s="126" t="n">
        <v>31.16926002704029</v>
      </c>
      <c r="CX776" s="126" t="n">
        <v>-8.693815118165432</v>
      </c>
      <c r="CY776" s="123" t="inlineStr">
        <is>
          <t>Weak</t>
        </is>
      </c>
      <c r="CZ776" s="126" t="n">
        <v>47.7201821466405</v>
      </c>
      <c r="DA776" s="123" t="inlineStr">
        <is>
          <t>Below</t>
        </is>
      </c>
      <c r="DB776" s="123" t="inlineStr">
        <is>
          <t>-</t>
        </is>
      </c>
      <c r="DC776" s="123" t="inlineStr">
        <is>
          <t>-</t>
        </is>
      </c>
      <c r="DD776" s="123" t="inlineStr">
        <is>
          <t>-</t>
        </is>
      </c>
      <c r="DE776" s="123" t="inlineStr">
        <is>
          <t>-</t>
        </is>
      </c>
      <c r="DF776" s="124" t="n">
        <v>-13.66289576161398</v>
      </c>
      <c r="DG776" s="124" t="n">
        <v>1.230933289796111</v>
      </c>
      <c r="DH776" s="124" t="n">
        <v>-11.41978238604516</v>
      </c>
      <c r="DI776" s="123" t="inlineStr">
        <is>
          <t>Mixed</t>
        </is>
      </c>
      <c r="DJ776" s="123" t="inlineStr">
        <is>
          <t>Valley (Deepening)</t>
        </is>
      </c>
      <c r="DK776" s="123" t="inlineStr">
        <is>
          <t>-</t>
        </is>
      </c>
    </row>
    <row r="777" ht="26" customHeight="1">
      <c r="A777" t="inlineStr">
        <is>
          <t>N/A</t>
        </is>
      </c>
      <c r="B777" s="123" t="inlineStr">
        <is>
          <t>SCMA</t>
        </is>
      </c>
      <c r="C777" s="124" t="n">
        <v>193</v>
      </c>
      <c r="D777" s="125" t="n">
        <v>-0.02525252525252525</v>
      </c>
      <c r="E777" s="126" t="n">
        <v>1.7367</v>
      </c>
      <c r="F777" s="123" t="inlineStr">
        <is>
          <t>High Beta</t>
        </is>
      </c>
      <c r="G777" s="124" t="n">
        <v>5</v>
      </c>
      <c r="H777" s="123" t="inlineStr">
        <is>
          <t>Weak (&lt;60)</t>
        </is>
      </c>
      <c r="I777" s="127" t="inlineStr">
        <is>
          <t>SURYA CITRA MEDIA Tbk</t>
        </is>
      </c>
      <c r="J777" s="127" t="inlineStr">
        <is>
          <t>IDXCYCLIC</t>
        </is>
      </c>
      <c r="K777" s="128" t="inlineStr">
        <is>
          <t>Communication Services</t>
        </is>
      </c>
      <c r="L777" s="128" t="inlineStr">
        <is>
          <t>Broadcasting</t>
        </is>
      </c>
      <c r="M777" s="127" t="inlineStr">
        <is>
          <t>1. PT ELANG MAHKOTA TEKNOLOGI TBK - Corporate - 74.42
2. SURYA CITRA MEDIA TBK PT - Corporate - 14.15</t>
        </is>
      </c>
      <c r="N777" s="126" t="n">
        <v>11.43</v>
      </c>
      <c r="O777" s="124" t="n">
        <v>5739</v>
      </c>
      <c r="P777" s="126" t="n">
        <v>74.42</v>
      </c>
      <c r="Q777" s="126" t="n">
        <v>88.56999999999999</v>
      </c>
      <c r="R777" s="124" t="n">
        <v>2</v>
      </c>
      <c r="S777" s="126" t="n">
        <v>76</v>
      </c>
      <c r="T777" s="123" t="inlineStr">
        <is>
          <t>Mayoritas</t>
        </is>
      </c>
      <c r="U777" s="123" t="inlineStr">
        <is>
          <t>Tinggi</t>
        </is>
      </c>
      <c r="V777" s="123" t="inlineStr">
        <is>
          <t>12.26 T</t>
        </is>
      </c>
      <c r="W777" s="123" t="inlineStr">
        <is>
          <t>Large Cap</t>
        </is>
      </c>
      <c r="X777" s="123" t="inlineStr">
        <is>
          <t>Low Liquidity</t>
        </is>
      </c>
      <c r="Y777" s="123" t="inlineStr">
        <is>
          <t>Blue Chip / High Liquidity</t>
        </is>
      </c>
      <c r="Z777" s="123" t="inlineStr">
        <is>
          <t>Bearish</t>
        </is>
      </c>
      <c r="AA777" s="123" t="inlineStr">
        <is>
          <t>Bearish</t>
        </is>
      </c>
      <c r="AB777" s="123" t="inlineStr">
        <is>
          <t>Internal Bearish BOS</t>
        </is>
      </c>
      <c r="AC777" s="123" t="inlineStr">
        <is>
          <t>Swing Bearish BOS</t>
        </is>
      </c>
      <c r="AD777" s="124" t="n">
        <v>320</v>
      </c>
      <c r="AE777" s="123" t="inlineStr">
        <is>
          <t>-</t>
        </is>
      </c>
      <c r="AF777" s="123" t="inlineStr">
        <is>
          <t>313 - 320</t>
        </is>
      </c>
      <c r="AG777" s="123" t="inlineStr">
        <is>
          <t>-</t>
        </is>
      </c>
      <c r="AH777" s="124" t="n">
        <v>182</v>
      </c>
      <c r="AI777" s="123" t="inlineStr">
        <is>
          <t>182 - 189</t>
        </is>
      </c>
      <c r="AJ777" s="123" t="inlineStr">
        <is>
          <t>147 - 153</t>
        </is>
      </c>
      <c r="AK777" s="123" t="inlineStr">
        <is>
          <t>248 - 254</t>
        </is>
      </c>
      <c r="AL777" s="123" t="inlineStr">
        <is>
          <t>222 - 232</t>
        </is>
      </c>
      <c r="AM777" s="124" t="n">
        <v>225</v>
      </c>
      <c r="AN777" s="124" t="n">
        <v>8</v>
      </c>
      <c r="AO777" s="127" t="inlineStr">
        <is>
          <t>Price is on Mid-Zone</t>
        </is>
      </c>
      <c r="AP777" s="123" t="inlineStr">
        <is>
          <t>378.69 K</t>
        </is>
      </c>
      <c r="AQ777" s="123" t="inlineStr">
        <is>
          <t>7.37 B</t>
        </is>
      </c>
      <c r="AR777" s="123" t="inlineStr">
        <is>
          <t>7.52 B</t>
        </is>
      </c>
      <c r="AS777" s="123" t="inlineStr">
        <is>
          <t>37.87 M</t>
        </is>
      </c>
      <c r="AT777" s="123" t="inlineStr">
        <is>
          <t>32.33 M</t>
        </is>
      </c>
      <c r="AU777" s="126" t="n">
        <v>1.171353792347333</v>
      </c>
      <c r="AV777" s="123" t="inlineStr">
        <is>
          <t>Below 1.5</t>
        </is>
      </c>
      <c r="AW777" s="129" t="n">
        <v>-0.4627679882156654</v>
      </c>
      <c r="AX777" s="123" t="inlineStr">
        <is>
          <t>RVOL ↓</t>
        </is>
      </c>
      <c r="AY777" s="126" t="n">
        <v>6.772760917838639</v>
      </c>
      <c r="AZ777" s="126" t="n">
        <v>7.018350413140939</v>
      </c>
      <c r="BA777" s="123" t="inlineStr">
        <is>
          <t>Above 3%</t>
        </is>
      </c>
      <c r="BB777" s="124" t="n">
        <v>232</v>
      </c>
      <c r="BC777" s="124" t="n">
        <v>212</v>
      </c>
      <c r="BD777" s="123" t="inlineStr">
        <is>
          <t>Below</t>
        </is>
      </c>
      <c r="BE777" s="124" t="n">
        <v>232</v>
      </c>
      <c r="BF777" s="124" t="n">
        <v>220</v>
      </c>
      <c r="BG777" s="123" t="inlineStr">
        <is>
          <t>Below</t>
        </is>
      </c>
      <c r="BH777" s="124" t="n">
        <v>232</v>
      </c>
      <c r="BI777" s="124" t="n">
        <v>224</v>
      </c>
      <c r="BJ777" s="123" t="inlineStr">
        <is>
          <t>Below</t>
        </is>
      </c>
      <c r="BK777" s="127" t="inlineStr">
        <is>
          <t>IBL Below | PWL Below | MDL Below</t>
        </is>
      </c>
      <c r="BL777" s="124" t="n">
        <v>41</v>
      </c>
      <c r="BM777" s="124" t="n">
        <v>266.4299423736819</v>
      </c>
      <c r="BN777" s="124" t="n">
        <v>239.1671151313222</v>
      </c>
      <c r="BO777" s="124" t="n">
        <v>211.9042878889626</v>
      </c>
      <c r="BP777" s="124" t="n">
        <v>184.6414606466029</v>
      </c>
      <c r="BQ777" s="126" t="n">
        <v>-2.693408930809275</v>
      </c>
      <c r="BR777" s="126" t="n">
        <v>-0.01537116760785118</v>
      </c>
      <c r="BS777" s="130" t="inlineStr">
        <is>
          <t>-</t>
        </is>
      </c>
      <c r="BT777" s="124" t="n">
        <v>0</v>
      </c>
      <c r="BU777" s="124" t="n">
        <v>55</v>
      </c>
      <c r="BV777" s="124" t="n">
        <v>280.5545811521508</v>
      </c>
      <c r="BW777" s="124" t="n">
        <v>245.9654997049069</v>
      </c>
      <c r="BX777" s="124" t="n">
        <v>211.3764182576631</v>
      </c>
      <c r="BY777" s="124" t="n">
        <v>176.7873368104193</v>
      </c>
      <c r="BZ777" s="126" t="n">
        <v>-0.5942505638231866</v>
      </c>
      <c r="CA777" s="126" t="n">
        <v>-2.099158366986088</v>
      </c>
      <c r="CB777" s="130" t="inlineStr">
        <is>
          <t>-</t>
        </is>
      </c>
      <c r="CC777" s="124" t="n">
        <v>0</v>
      </c>
      <c r="CD777" s="124" t="n">
        <v>236</v>
      </c>
      <c r="CE777" s="124" t="n">
        <v>269.2953992642724</v>
      </c>
      <c r="CF777" s="124" t="n">
        <v>178.0214935570689</v>
      </c>
      <c r="CG777" s="124" t="n">
        <v>86.74758784986545</v>
      </c>
      <c r="CH777" s="124" t="n">
        <v>-4.526317857338029</v>
      </c>
      <c r="CI777" s="126" t="n">
        <v>0.7527299308974932</v>
      </c>
      <c r="CJ777" s="126" t="n">
        <v>-3.446138861706768</v>
      </c>
      <c r="CK777" s="130" t="inlineStr">
        <is>
          <t>-</t>
        </is>
      </c>
      <c r="CL777" s="124" t="n">
        <v>0</v>
      </c>
      <c r="CM777" s="124" t="n">
        <v>233.0875640428525</v>
      </c>
      <c r="CN777" s="126" t="n">
        <v>-17.19849971724898</v>
      </c>
      <c r="CO777" s="123" t="inlineStr">
        <is>
          <t>Below</t>
        </is>
      </c>
      <c r="CP777" s="124" t="n">
        <v>248.8882885857141</v>
      </c>
      <c r="CQ777" s="126" t="n">
        <v>-22.45517010996959</v>
      </c>
      <c r="CR777" s="123" t="inlineStr">
        <is>
          <t>Below</t>
        </is>
      </c>
      <c r="CS777" s="124" t="n">
        <v>311.935</v>
      </c>
      <c r="CT777" s="126" t="n">
        <v>-38.12813566929007</v>
      </c>
      <c r="CU777" s="123" t="inlineStr">
        <is>
          <t>Below</t>
        </is>
      </c>
      <c r="CV777" s="123" t="inlineStr">
        <is>
          <t>Bearish</t>
        </is>
      </c>
      <c r="CW777" s="126" t="n">
        <v>24.06138111738747</v>
      </c>
      <c r="CX777" s="126" t="n">
        <v>-1.476544749152964</v>
      </c>
      <c r="CY777" s="123" t="inlineStr">
        <is>
          <t>Oversold</t>
        </is>
      </c>
      <c r="CZ777" s="126" t="n">
        <v>33.5918519898455</v>
      </c>
      <c r="DA777" s="123" t="inlineStr">
        <is>
          <t>Below</t>
        </is>
      </c>
      <c r="DB777" s="123" t="inlineStr">
        <is>
          <t>-</t>
        </is>
      </c>
      <c r="DC777" s="123" t="inlineStr">
        <is>
          <t>Bullish</t>
        </is>
      </c>
      <c r="DD777" s="123" t="inlineStr">
        <is>
          <t>02 Feb '26</t>
        </is>
      </c>
      <c r="DE777" s="123" t="inlineStr">
        <is>
          <t>22 May '26</t>
        </is>
      </c>
      <c r="DF777" s="124" t="n">
        <v>-14.01907325058232</v>
      </c>
      <c r="DG777" s="124" t="n">
        <v>-11.41171375328263</v>
      </c>
      <c r="DH777" s="124" t="n">
        <v>-1.800123852013921</v>
      </c>
      <c r="DI777" s="123" t="inlineStr">
        <is>
          <t>Both Below Zero</t>
        </is>
      </c>
      <c r="DJ777" s="123" t="inlineStr">
        <is>
          <t>Valley (Deepening)</t>
        </is>
      </c>
      <c r="DK777" s="123" t="inlineStr">
        <is>
          <t>-</t>
        </is>
      </c>
    </row>
    <row r="778" ht="26" customHeight="1">
      <c r="A778" t="inlineStr">
        <is>
          <t>N/A</t>
        </is>
      </c>
      <c r="B778" s="123" t="inlineStr">
        <is>
          <t>SCNP</t>
        </is>
      </c>
      <c r="C778" s="124" t="n">
        <v>142</v>
      </c>
      <c r="D778" s="129" t="n">
        <v>0</v>
      </c>
      <c r="E778" s="126" t="n">
        <v>0.3612</v>
      </c>
      <c r="F778" s="123" t="inlineStr">
        <is>
          <t>Low Correlation</t>
        </is>
      </c>
      <c r="G778" s="124" t="n">
        <v>5</v>
      </c>
      <c r="H778" s="123" t="inlineStr">
        <is>
          <t>Weak (&lt;60)</t>
        </is>
      </c>
      <c r="I778" s="127" t="inlineStr">
        <is>
          <t>SELARAS CITRA NUSANTARA PERKASA Tbk</t>
        </is>
      </c>
      <c r="J778" s="127" t="inlineStr">
        <is>
          <t>IDXCYCLIC</t>
        </is>
      </c>
      <c r="K778" s="128" t="inlineStr">
        <is>
          <t>Technology</t>
        </is>
      </c>
      <c r="L778" s="128" t="inlineStr">
        <is>
          <t>Consumer Electronics</t>
        </is>
      </c>
      <c r="M778" s="127" t="inlineStr">
        <is>
          <t>1. SENA DWIMAKMUR - Corporate - 45.0
2. GENERASI DUA SUKSES TERUS - Corporate - 26.67
3. PT SELARAS CITRA NUSANTARA PERKASA TBK - Corporate - 7.69
4. ALBULA INVESTMENT FUND LTD - Mutual Fund - 4.76
5. RANGGADA GRAHA NUANSA, PT - Corporate - 3.76
6. DR. Richard Nursalim - Individual - 1.67
7. FREDDY NURSALIM - Individual - 1.67
9. WILLY NURSALIM - Individual - 1.67
8. HENDRIK NURSALIM - Individual - 1.67
10. XAVERIUS NURSALIM - Individual - 1.67
11. PUTRASAKTI MANDIRI PT - Corporate - 1.25</t>
        </is>
      </c>
      <c r="N778" s="126" t="n">
        <v>2.52</v>
      </c>
      <c r="O778" s="124" t="n">
        <v>2848</v>
      </c>
      <c r="P778" s="126" t="n">
        <v>45</v>
      </c>
      <c r="Q778" s="126" t="n">
        <v>79.36</v>
      </c>
      <c r="R778" s="124" t="n">
        <v>11</v>
      </c>
      <c r="S778" s="126" t="n">
        <v>50</v>
      </c>
      <c r="T778" s="123" t="inlineStr">
        <is>
          <t>Terkonsentrasi</t>
        </is>
      </c>
      <c r="U778" s="123" t="inlineStr">
        <is>
          <t>Sedang</t>
        </is>
      </c>
      <c r="V778" s="123" t="inlineStr">
        <is>
          <t>355.00 B</t>
        </is>
      </c>
      <c r="W778" s="123" t="inlineStr">
        <is>
          <t>Small Cap</t>
        </is>
      </c>
      <c r="X778" s="123" t="inlineStr">
        <is>
          <t>Very Low Liquidity</t>
        </is>
      </c>
      <c r="Y778" s="123" t="inlineStr">
        <is>
          <t>Low Liquidity / Small Cap</t>
        </is>
      </c>
      <c r="Z778" s="123" t="inlineStr">
        <is>
          <t>Bearish</t>
        </is>
      </c>
      <c r="AA778" s="123" t="inlineStr">
        <is>
          <t>Bearish</t>
        </is>
      </c>
      <c r="AB778" s="123" t="inlineStr">
        <is>
          <t>Internal Bearish BOS</t>
        </is>
      </c>
      <c r="AC778" s="123" t="inlineStr">
        <is>
          <t>Swing Bearish CHoCH</t>
        </is>
      </c>
      <c r="AD778" s="124" t="n">
        <v>230</v>
      </c>
      <c r="AE778" s="123" t="inlineStr">
        <is>
          <t>-</t>
        </is>
      </c>
      <c r="AF778" s="123" t="inlineStr">
        <is>
          <t>225 - 230</t>
        </is>
      </c>
      <c r="AG778" s="123" t="inlineStr">
        <is>
          <t>-</t>
        </is>
      </c>
      <c r="AH778" s="124" t="n">
        <v>130</v>
      </c>
      <c r="AI778" s="123" t="inlineStr">
        <is>
          <t>130 - 135</t>
        </is>
      </c>
      <c r="AJ778" s="123" t="inlineStr">
        <is>
          <t>N/A</t>
        </is>
      </c>
      <c r="AK778" s="123" t="inlineStr">
        <is>
          <t>178 - 182</t>
        </is>
      </c>
      <c r="AL778" s="123" t="inlineStr">
        <is>
          <t>160 - 181</t>
        </is>
      </c>
      <c r="AM778" s="123" t="inlineStr">
        <is>
          <t>-</t>
        </is>
      </c>
      <c r="AN778" s="124" t="n">
        <v>18</v>
      </c>
      <c r="AO778" s="127" t="inlineStr">
        <is>
          <t>Price is on Mid-Zone</t>
        </is>
      </c>
      <c r="AP778" s="123" t="inlineStr">
        <is>
          <t>9.85 K</t>
        </is>
      </c>
      <c r="AQ778" s="123" t="inlineStr">
        <is>
          <t>142.82 M</t>
        </is>
      </c>
      <c r="AR778" s="123" t="inlineStr">
        <is>
          <t>207.90 M</t>
        </is>
      </c>
      <c r="AS778" s="123" t="inlineStr">
        <is>
          <t>985.00 K</t>
        </is>
      </c>
      <c r="AT778" s="123" t="inlineStr">
        <is>
          <t>1.34 M</t>
        </is>
      </c>
      <c r="AU778" s="126" t="n">
        <v>0.7358544128852964</v>
      </c>
      <c r="AV778" s="123" t="inlineStr">
        <is>
          <t>Below 1.5</t>
        </is>
      </c>
      <c r="AW778" s="129" t="n">
        <v>5.268012546263366</v>
      </c>
      <c r="AX778" s="123" t="inlineStr">
        <is>
          <t>RVOL ↑↑</t>
        </is>
      </c>
      <c r="AY778" s="126" t="n">
        <v>10.16096579476861</v>
      </c>
      <c r="AZ778" s="126" t="n">
        <v>9.419953468627334</v>
      </c>
      <c r="BA778" s="123" t="inlineStr">
        <is>
          <t>Above 3%</t>
        </is>
      </c>
      <c r="BB778" s="124" t="n">
        <v>163</v>
      </c>
      <c r="BC778" s="124" t="n">
        <v>141</v>
      </c>
      <c r="BD778" s="123" t="inlineStr">
        <is>
          <t>Above</t>
        </is>
      </c>
      <c r="BE778" s="124" t="n">
        <v>193</v>
      </c>
      <c r="BF778" s="124" t="n">
        <v>130</v>
      </c>
      <c r="BG778" s="123" t="inlineStr">
        <is>
          <t>Above</t>
        </is>
      </c>
      <c r="BH778" s="124" t="n">
        <v>163</v>
      </c>
      <c r="BI778" s="124" t="n">
        <v>143</v>
      </c>
      <c r="BJ778" s="123" t="inlineStr">
        <is>
          <t>Below</t>
        </is>
      </c>
      <c r="BK778" s="127" t="inlineStr">
        <is>
          <t>IBL Above | PWL Above | MDL Below</t>
        </is>
      </c>
      <c r="BL778" s="124" t="n">
        <v>41</v>
      </c>
      <c r="BM778" s="124" t="n">
        <v>164.7402115691629</v>
      </c>
      <c r="BN778" s="124" t="n">
        <v>156.035828260673</v>
      </c>
      <c r="BO778" s="124" t="n">
        <v>147.3314449521831</v>
      </c>
      <c r="BP778" s="124" t="n">
        <v>138.6270616436932</v>
      </c>
      <c r="BQ778" s="126" t="n">
        <v>-2.612501169035494</v>
      </c>
      <c r="BR778" s="126" t="n">
        <v>0.1647530670376569</v>
      </c>
      <c r="BS778" s="130" t="inlineStr">
        <is>
          <t>-</t>
        </is>
      </c>
      <c r="BT778" s="124" t="n">
        <v>0</v>
      </c>
      <c r="BU778" s="124" t="n">
        <v>55</v>
      </c>
      <c r="BV778" s="124" t="n">
        <v>197.7152081066856</v>
      </c>
      <c r="BW778" s="124" t="n">
        <v>187.2089561285656</v>
      </c>
      <c r="BX778" s="124" t="n">
        <v>176.7027041504456</v>
      </c>
      <c r="BY778" s="124" t="n">
        <v>166.1964521723256</v>
      </c>
      <c r="BZ778" s="126" t="n">
        <v>-1.686158693278895</v>
      </c>
      <c r="CA778" s="126" t="n">
        <v>-0.9263424757565994</v>
      </c>
      <c r="CB778" s="130" t="inlineStr">
        <is>
          <t>-</t>
        </is>
      </c>
      <c r="CC778" s="124" t="n">
        <v>0</v>
      </c>
      <c r="CD778" s="124" t="n">
        <v>235</v>
      </c>
      <c r="CE778" s="124" t="n">
        <v>167.754478354072</v>
      </c>
      <c r="CF778" s="124" t="n">
        <v>157.730314575271</v>
      </c>
      <c r="CG778" s="124" t="n">
        <v>147.7061507964699</v>
      </c>
      <c r="CH778" s="124" t="n">
        <v>137.6819870176689</v>
      </c>
      <c r="CI778" s="126" t="n">
        <v>-0.7735785772446238</v>
      </c>
      <c r="CJ778" s="126" t="n">
        <v>-1.838922591790871</v>
      </c>
      <c r="CK778" s="130" t="inlineStr">
        <is>
          <t>-</t>
        </is>
      </c>
      <c r="CL778" s="124" t="n">
        <v>0</v>
      </c>
      <c r="CM778" s="124" t="n">
        <v>154.9294774893342</v>
      </c>
      <c r="CN778" s="126" t="n">
        <v>-8.345395401094235</v>
      </c>
      <c r="CO778" s="123" t="inlineStr">
        <is>
          <t>Below</t>
        </is>
      </c>
      <c r="CP778" s="124" t="n">
        <v>162.1572428944355</v>
      </c>
      <c r="CQ778" s="126" t="n">
        <v>-12.43067687550528</v>
      </c>
      <c r="CR778" s="123" t="inlineStr">
        <is>
          <t>Below</t>
        </is>
      </c>
      <c r="CS778" s="124" t="n">
        <v>172.915</v>
      </c>
      <c r="CT778" s="126" t="n">
        <v>-17.87872654194257</v>
      </c>
      <c r="CU778" s="123" t="inlineStr">
        <is>
          <t>Below</t>
        </is>
      </c>
      <c r="CV778" s="123" t="inlineStr">
        <is>
          <t>Bearish</t>
        </is>
      </c>
      <c r="CW778" s="126" t="n">
        <v>32.8505598526592</v>
      </c>
      <c r="CX778" s="126" t="n">
        <v>0</v>
      </c>
      <c r="CY778" s="123" t="inlineStr">
        <is>
          <t>Weak</t>
        </is>
      </c>
      <c r="CZ778" s="126" t="n">
        <v>33.34118901480358</v>
      </c>
      <c r="DA778" s="123" t="inlineStr">
        <is>
          <t>Below</t>
        </is>
      </c>
      <c r="DB778" s="123" t="inlineStr">
        <is>
          <t>-</t>
        </is>
      </c>
      <c r="DC778" s="123" t="inlineStr">
        <is>
          <t>-</t>
        </is>
      </c>
      <c r="DD778" s="123" t="inlineStr">
        <is>
          <t>-</t>
        </is>
      </c>
      <c r="DE778" s="123" t="inlineStr">
        <is>
          <t>-</t>
        </is>
      </c>
      <c r="DF778" s="124" t="n">
        <v>-6.449011827478785</v>
      </c>
      <c r="DG778" s="124" t="n">
        <v>-5.622200923623462</v>
      </c>
      <c r="DH778" s="124" t="n">
        <v>-0.7647060664759016</v>
      </c>
      <c r="DI778" s="123" t="inlineStr">
        <is>
          <t>Both Below Zero</t>
        </is>
      </c>
      <c r="DJ778" s="123" t="inlineStr">
        <is>
          <t>Valley (Deepening)</t>
        </is>
      </c>
      <c r="DK778" s="123" t="inlineStr">
        <is>
          <t>-</t>
        </is>
      </c>
    </row>
    <row r="779" ht="26" customHeight="1">
      <c r="A779" t="inlineStr">
        <is>
          <t>N/A</t>
        </is>
      </c>
      <c r="B779" s="123" t="inlineStr">
        <is>
          <t>SCPI</t>
        </is>
      </c>
      <c r="C779" s="124" t="n">
        <v>29000</v>
      </c>
      <c r="D779" s="129" t="n">
        <v>0</v>
      </c>
      <c r="E779" s="126" t="n">
        <v>0</v>
      </c>
      <c r="F779" s="123" t="inlineStr">
        <is>
          <t>Low Correlation</t>
        </is>
      </c>
      <c r="G779" s="124" t="n">
        <v>6</v>
      </c>
      <c r="H779" s="123" t="inlineStr">
        <is>
          <t>Weak (&lt;60)</t>
        </is>
      </c>
      <c r="I779" s="127" t="inlineStr">
        <is>
          <t>ORGANON PHARMA INDONESIA Tbk</t>
        </is>
      </c>
      <c r="J779" s="127" t="inlineStr">
        <is>
          <t>IDXHEALTH</t>
        </is>
      </c>
      <c r="K779" s="128" t="inlineStr">
        <is>
          <t>-</t>
        </is>
      </c>
      <c r="L779" s="128" t="inlineStr">
        <is>
          <t>-</t>
        </is>
      </c>
      <c r="M779" s="127" t="inlineStr">
        <is>
          <t>1. ORGANON LLC - Corporate - 98.79</t>
        </is>
      </c>
      <c r="N779" s="126" t="n">
        <v>1.21</v>
      </c>
      <c r="O779" s="124" t="n">
        <v>9759</v>
      </c>
      <c r="P779" s="126" t="n">
        <v>98.79000000000001</v>
      </c>
      <c r="Q779" s="126" t="n">
        <v>98.79000000000001</v>
      </c>
      <c r="R779" s="124" t="n">
        <v>1</v>
      </c>
      <c r="S779" s="126" t="n">
        <v>98</v>
      </c>
      <c r="T779" s="123" t="inlineStr">
        <is>
          <t>Mayoritas</t>
        </is>
      </c>
      <c r="U779" s="123" t="inlineStr">
        <is>
          <t>Tinggi</t>
        </is>
      </c>
      <c r="V779" s="123" t="inlineStr">
        <is>
          <t>-</t>
        </is>
      </c>
      <c r="W779" s="123" t="inlineStr">
        <is>
          <t>-</t>
        </is>
      </c>
      <c r="X779" s="123" t="inlineStr">
        <is>
          <t>Very Low Liquidity</t>
        </is>
      </c>
      <c r="Y779" s="123" t="inlineStr">
        <is>
          <t>Low Liquidity / Small Cap</t>
        </is>
      </c>
      <c r="Z779" s="123" t="inlineStr">
        <is>
          <t>Neutral</t>
        </is>
      </c>
      <c r="AA779" s="123" t="inlineStr">
        <is>
          <t>Neutral</t>
        </is>
      </c>
      <c r="AB779" s="123" t="inlineStr">
        <is>
          <t>-</t>
        </is>
      </c>
      <c r="AC779" s="123" t="inlineStr">
        <is>
          <t>-</t>
        </is>
      </c>
      <c r="AD779" s="124" t="n">
        <v>29000</v>
      </c>
      <c r="AE779" s="123" t="inlineStr">
        <is>
          <t>-</t>
        </is>
      </c>
      <c r="AF779" s="123" t="inlineStr">
        <is>
          <t>29000 - 29000</t>
        </is>
      </c>
      <c r="AG779" s="124" t="n">
        <v>29000</v>
      </c>
      <c r="AH779" s="123" t="inlineStr">
        <is>
          <t>-</t>
        </is>
      </c>
      <c r="AI779" s="123" t="inlineStr">
        <is>
          <t>29000 - 29000</t>
        </is>
      </c>
      <c r="AJ779" s="123" t="inlineStr">
        <is>
          <t>N/A</t>
        </is>
      </c>
      <c r="AK779" s="123" t="inlineStr">
        <is>
          <t>29000 - 29000</t>
        </is>
      </c>
      <c r="AL779" s="123" t="inlineStr">
        <is>
          <t>N/A</t>
        </is>
      </c>
      <c r="AM779" s="123" t="inlineStr">
        <is>
          <t>-</t>
        </is>
      </c>
      <c r="AN779" s="123" t="inlineStr">
        <is>
          <t>-</t>
        </is>
      </c>
      <c r="AO779" s="127" t="inlineStr">
        <is>
          <t>Price is on Premium</t>
        </is>
      </c>
      <c r="AP779" s="123" t="inlineStr">
        <is>
          <t>-</t>
        </is>
      </c>
      <c r="AQ779" s="123" t="inlineStr">
        <is>
          <t>-</t>
        </is>
      </c>
      <c r="AR779" s="123" t="inlineStr">
        <is>
          <t>-</t>
        </is>
      </c>
      <c r="AS779" s="123" t="inlineStr">
        <is>
          <t>-</t>
        </is>
      </c>
      <c r="AT779" s="123" t="inlineStr">
        <is>
          <t>-</t>
        </is>
      </c>
      <c r="AU779" s="123" t="inlineStr">
        <is>
          <t>-</t>
        </is>
      </c>
      <c r="AV779" s="123" t="inlineStr">
        <is>
          <t>-</t>
        </is>
      </c>
      <c r="AW779" s="123" t="inlineStr">
        <is>
          <t>-</t>
        </is>
      </c>
      <c r="AX779" s="123" t="inlineStr">
        <is>
          <t>-</t>
        </is>
      </c>
      <c r="AY779" s="123" t="inlineStr">
        <is>
          <t>-</t>
        </is>
      </c>
      <c r="AZ779" s="123" t="inlineStr">
        <is>
          <t>-</t>
        </is>
      </c>
      <c r="BA779" s="123" t="inlineStr">
        <is>
          <t>-</t>
        </is>
      </c>
      <c r="BB779" s="123" t="inlineStr">
        <is>
          <t>-</t>
        </is>
      </c>
      <c r="BC779" s="123" t="inlineStr">
        <is>
          <t>-</t>
        </is>
      </c>
      <c r="BD779" s="123" t="inlineStr">
        <is>
          <t>-</t>
        </is>
      </c>
      <c r="BE779" s="123" t="inlineStr">
        <is>
          <t>-</t>
        </is>
      </c>
      <c r="BF779" s="123" t="inlineStr">
        <is>
          <t>-</t>
        </is>
      </c>
      <c r="BG779" s="123" t="inlineStr">
        <is>
          <t>-</t>
        </is>
      </c>
      <c r="BH779" s="123" t="inlineStr">
        <is>
          <t>-</t>
        </is>
      </c>
      <c r="BI779" s="123" t="inlineStr">
        <is>
          <t>-</t>
        </is>
      </c>
      <c r="BJ779" s="123" t="inlineStr">
        <is>
          <t>-</t>
        </is>
      </c>
      <c r="BK779" s="127" t="inlineStr">
        <is>
          <t>-</t>
        </is>
      </c>
      <c r="BL779" s="123" t="inlineStr">
        <is>
          <t>-</t>
        </is>
      </c>
      <c r="BM779" s="123" t="inlineStr">
        <is>
          <t>-</t>
        </is>
      </c>
      <c r="BN779" s="123" t="inlineStr">
        <is>
          <t>-</t>
        </is>
      </c>
      <c r="BO779" s="123" t="inlineStr">
        <is>
          <t>-</t>
        </is>
      </c>
      <c r="BP779" s="123" t="inlineStr">
        <is>
          <t>-</t>
        </is>
      </c>
      <c r="BQ779" s="123" t="inlineStr">
        <is>
          <t>N/A</t>
        </is>
      </c>
      <c r="BR779" s="123" t="inlineStr">
        <is>
          <t>N/A</t>
        </is>
      </c>
      <c r="BS779" s="130" t="inlineStr">
        <is>
          <t>-</t>
        </is>
      </c>
      <c r="BT779" s="124" t="n">
        <v>0</v>
      </c>
      <c r="BU779" s="123" t="inlineStr">
        <is>
          <t>-</t>
        </is>
      </c>
      <c r="BV779" s="123" t="inlineStr">
        <is>
          <t>-</t>
        </is>
      </c>
      <c r="BW779" s="123" t="inlineStr">
        <is>
          <t>-</t>
        </is>
      </c>
      <c r="BX779" s="123" t="inlineStr">
        <is>
          <t>-</t>
        </is>
      </c>
      <c r="BY779" s="123" t="inlineStr">
        <is>
          <t>-</t>
        </is>
      </c>
      <c r="BZ779" s="123" t="inlineStr">
        <is>
          <t>N/A</t>
        </is>
      </c>
      <c r="CA779" s="123" t="inlineStr">
        <is>
          <t>N/A</t>
        </is>
      </c>
      <c r="CB779" s="130" t="inlineStr">
        <is>
          <t>-</t>
        </is>
      </c>
      <c r="CC779" s="124" t="n">
        <v>0</v>
      </c>
      <c r="CD779" s="123" t="inlineStr">
        <is>
          <t>-</t>
        </is>
      </c>
      <c r="CE779" s="123" t="inlineStr">
        <is>
          <t>-</t>
        </is>
      </c>
      <c r="CF779" s="123" t="inlineStr">
        <is>
          <t>-</t>
        </is>
      </c>
      <c r="CG779" s="123" t="inlineStr">
        <is>
          <t>-</t>
        </is>
      </c>
      <c r="CH779" s="123" t="inlineStr">
        <is>
          <t>-</t>
        </is>
      </c>
      <c r="CI779" s="123" t="inlineStr">
        <is>
          <t>N/A</t>
        </is>
      </c>
      <c r="CJ779" s="123" t="inlineStr">
        <is>
          <t>N/A</t>
        </is>
      </c>
      <c r="CK779" s="130" t="inlineStr">
        <is>
          <t>-</t>
        </is>
      </c>
      <c r="CL779" s="124" t="n">
        <v>0</v>
      </c>
      <c r="CM779" s="124" t="n">
        <v>29000</v>
      </c>
      <c r="CN779" s="123" t="inlineStr">
        <is>
          <t>-</t>
        </is>
      </c>
      <c r="CO779" s="123" t="inlineStr">
        <is>
          <t>-</t>
        </is>
      </c>
      <c r="CP779" s="124" t="n">
        <v>29000</v>
      </c>
      <c r="CQ779" s="123" t="inlineStr">
        <is>
          <t>-</t>
        </is>
      </c>
      <c r="CR779" s="123" t="inlineStr">
        <is>
          <t>-</t>
        </is>
      </c>
      <c r="CS779" s="124" t="n">
        <v>29000</v>
      </c>
      <c r="CT779" s="123" t="inlineStr">
        <is>
          <t>-</t>
        </is>
      </c>
      <c r="CU779" s="123" t="inlineStr">
        <is>
          <t>-</t>
        </is>
      </c>
      <c r="CV779" s="123" t="inlineStr">
        <is>
          <t>-</t>
        </is>
      </c>
      <c r="CW779" s="123" t="inlineStr">
        <is>
          <t>-</t>
        </is>
      </c>
      <c r="CX779" s="123" t="inlineStr">
        <is>
          <t>-</t>
        </is>
      </c>
      <c r="CY779" s="123" t="inlineStr">
        <is>
          <t>-</t>
        </is>
      </c>
      <c r="CZ779" s="123" t="inlineStr">
        <is>
          <t>-</t>
        </is>
      </c>
      <c r="DA779" s="123" t="inlineStr">
        <is>
          <t>-</t>
        </is>
      </c>
      <c r="DB779" s="123" t="inlineStr">
        <is>
          <t>-</t>
        </is>
      </c>
      <c r="DC779" s="123" t="inlineStr">
        <is>
          <t>-</t>
        </is>
      </c>
      <c r="DD779" s="123" t="inlineStr">
        <is>
          <t>-</t>
        </is>
      </c>
      <c r="DE779" s="123" t="inlineStr">
        <is>
          <t>-</t>
        </is>
      </c>
      <c r="DF779" s="124" t="n">
        <v>0</v>
      </c>
      <c r="DG779" s="124" t="n">
        <v>0</v>
      </c>
      <c r="DH779" s="124" t="n">
        <v>0</v>
      </c>
      <c r="DI779" s="123" t="inlineStr">
        <is>
          <t>Mixed</t>
        </is>
      </c>
      <c r="DJ779" s="123" t="inlineStr">
        <is>
          <t>Mountain (Declining)</t>
        </is>
      </c>
      <c r="DK779" s="123" t="inlineStr">
        <is>
          <t>-</t>
        </is>
      </c>
    </row>
    <row r="780" ht="26" customHeight="1">
      <c r="A780" t="inlineStr">
        <is>
          <t>N/A</t>
        </is>
      </c>
      <c r="B780" s="123" t="inlineStr">
        <is>
          <t>SDMU</t>
        </is>
      </c>
      <c r="C780" s="124" t="n">
        <v>57</v>
      </c>
      <c r="D780" s="125" t="n">
        <v>-0.1230769230769231</v>
      </c>
      <c r="E780" s="126" t="n">
        <v>1.4522</v>
      </c>
      <c r="F780" s="123" t="inlineStr">
        <is>
          <t>Above Market</t>
        </is>
      </c>
      <c r="G780" s="124" t="n">
        <v>7</v>
      </c>
      <c r="H780" s="123" t="inlineStr">
        <is>
          <t>Weak (&lt;60)</t>
        </is>
      </c>
      <c r="I780" s="127" t="inlineStr">
        <is>
          <t>SIDOMULYO SELARAS Tbk</t>
        </is>
      </c>
      <c r="J780" s="127" t="inlineStr">
        <is>
          <t>IDXTRANS</t>
        </is>
      </c>
      <c r="K780" s="128" t="inlineStr">
        <is>
          <t>Industrials</t>
        </is>
      </c>
      <c r="L780" s="128" t="inlineStr">
        <is>
          <t>Trucking</t>
        </is>
      </c>
      <c r="M780" s="127" t="inlineStr">
        <is>
          <t>1. TJOE MIEN SASMINTO - Individual - 68.12
2. PERUSAHAAN PERSEROAN (PERSERO) PT. ASABRI - Insurance - 9.11
3. JAMES ABRAHAN SUGIHARTO - Individual - 1.56
4. AMELIA RITONI TJHIN - Individual - 1.5
5. PETER IMMANUEL SUGIHARTO - Individual - 1.29
6. RIA AGUSTINE - Individual - 1.23</t>
        </is>
      </c>
      <c r="N780" s="126" t="n">
        <v>17.19</v>
      </c>
      <c r="O780" s="124" t="n">
        <v>4731</v>
      </c>
      <c r="P780" s="126" t="n">
        <v>68.12</v>
      </c>
      <c r="Q780" s="126" t="n">
        <v>78.79000000000001</v>
      </c>
      <c r="R780" s="124" t="n">
        <v>6</v>
      </c>
      <c r="S780" s="126" t="n">
        <v>64</v>
      </c>
      <c r="T780" s="123" t="inlineStr">
        <is>
          <t>Mayoritas</t>
        </is>
      </c>
      <c r="U780" s="123" t="inlineStr">
        <is>
          <t>Tinggi</t>
        </is>
      </c>
      <c r="V780" s="123" t="inlineStr">
        <is>
          <t>128.29 B</t>
        </is>
      </c>
      <c r="W780" s="123" t="inlineStr">
        <is>
          <t>Small Cap</t>
        </is>
      </c>
      <c r="X780" s="123" t="inlineStr">
        <is>
          <t>Low Liquidity</t>
        </is>
      </c>
      <c r="Y780" s="123" t="inlineStr">
        <is>
          <t>Low Liquidity / Small Cap</t>
        </is>
      </c>
      <c r="Z780" s="123" t="inlineStr">
        <is>
          <t>Bearish</t>
        </is>
      </c>
      <c r="AA780" s="123" t="inlineStr">
        <is>
          <t>Bullish</t>
        </is>
      </c>
      <c r="AB780" s="123" t="inlineStr">
        <is>
          <t>Internal Bearish BOS</t>
        </is>
      </c>
      <c r="AC780" s="123" t="inlineStr">
        <is>
          <t>Swing Bullish BOS</t>
        </is>
      </c>
      <c r="AD780" s="123" t="inlineStr">
        <is>
          <t>-</t>
        </is>
      </c>
      <c r="AE780" s="124" t="n">
        <v>151</v>
      </c>
      <c r="AF780" s="123" t="inlineStr">
        <is>
          <t>145 - 151</t>
        </is>
      </c>
      <c r="AG780" s="124" t="n">
        <v>24</v>
      </c>
      <c r="AH780" s="123" t="inlineStr">
        <is>
          <t>-</t>
        </is>
      </c>
      <c r="AI780" s="123" t="inlineStr">
        <is>
          <t>24 - 30</t>
        </is>
      </c>
      <c r="AJ780" s="123" t="inlineStr">
        <is>
          <t>36 - 36</t>
        </is>
      </c>
      <c r="AK780" s="123" t="inlineStr">
        <is>
          <t>84 - 91</t>
        </is>
      </c>
      <c r="AL780" s="123" t="inlineStr">
        <is>
          <t>75 - 83</t>
        </is>
      </c>
      <c r="AM780" s="124" t="n">
        <v>210</v>
      </c>
      <c r="AN780" s="124" t="n">
        <v>8</v>
      </c>
      <c r="AO780" s="127" t="inlineStr">
        <is>
          <t>Price is on Mid-Zone</t>
        </is>
      </c>
      <c r="AP780" s="123" t="inlineStr">
        <is>
          <t>41.76 K</t>
        </is>
      </c>
      <c r="AQ780" s="123" t="inlineStr">
        <is>
          <t>255.78 M</t>
        </is>
      </c>
      <c r="AR780" s="123" t="inlineStr">
        <is>
          <t>3.98 B</t>
        </is>
      </c>
      <c r="AS780" s="123" t="inlineStr">
        <is>
          <t>4.18 M</t>
        </is>
      </c>
      <c r="AT780" s="123" t="inlineStr">
        <is>
          <t>39.24 M</t>
        </is>
      </c>
      <c r="AU780" s="126" t="n">
        <v>0.1064238219123744</v>
      </c>
      <c r="AV780" s="123" t="inlineStr">
        <is>
          <t>Below 1.5</t>
        </is>
      </c>
      <c r="AW780" s="129" t="n">
        <v>-0.5515865976131183</v>
      </c>
      <c r="AX780" s="123" t="inlineStr">
        <is>
          <t>RVOL ↓↓</t>
        </is>
      </c>
      <c r="AY780" s="126" t="n">
        <v>14.66165413533835</v>
      </c>
      <c r="AZ780" s="126" t="n">
        <v>16.38489090499857</v>
      </c>
      <c r="BA780" s="123" t="inlineStr">
        <is>
          <t>Above 3%</t>
        </is>
      </c>
      <c r="BB780" s="124" t="n">
        <v>80</v>
      </c>
      <c r="BC780" s="124" t="n">
        <v>65</v>
      </c>
      <c r="BD780" s="123" t="inlineStr">
        <is>
          <t>Below</t>
        </is>
      </c>
      <c r="BE780" s="124" t="n">
        <v>83</v>
      </c>
      <c r="BF780" s="124" t="n">
        <v>72</v>
      </c>
      <c r="BG780" s="123" t="inlineStr">
        <is>
          <t>Below</t>
        </is>
      </c>
      <c r="BH780" s="124" t="n">
        <v>80</v>
      </c>
      <c r="BI780" s="124" t="n">
        <v>76</v>
      </c>
      <c r="BJ780" s="123" t="inlineStr">
        <is>
          <t>Below</t>
        </is>
      </c>
      <c r="BK780" s="127" t="inlineStr">
        <is>
          <t>IBL Below | PWL Below | MDL Below</t>
        </is>
      </c>
      <c r="BL780" s="124" t="n">
        <v>41</v>
      </c>
      <c r="BM780" s="124" t="n">
        <v>111.5818101320711</v>
      </c>
      <c r="BN780" s="124" t="n">
        <v>101.7703834217959</v>
      </c>
      <c r="BO780" s="124" t="n">
        <v>91.95895671152061</v>
      </c>
      <c r="BP780" s="124" t="n">
        <v>82.14753000124539</v>
      </c>
      <c r="BQ780" s="126" t="n">
        <v>-5.563085955165834</v>
      </c>
      <c r="BR780" s="126" t="n">
        <v>-0.7505704110722888</v>
      </c>
      <c r="BS780" s="130" t="inlineStr">
        <is>
          <t>-</t>
        </is>
      </c>
      <c r="BT780" s="124" t="n">
        <v>0</v>
      </c>
      <c r="BU780" s="124" t="n">
        <v>55</v>
      </c>
      <c r="BV780" s="124" t="n">
        <v>114.7383976902734</v>
      </c>
      <c r="BW780" s="124" t="n">
        <v>103.3174848482139</v>
      </c>
      <c r="BX780" s="124" t="n">
        <v>91.89657200615439</v>
      </c>
      <c r="BY780" s="124" t="n">
        <v>80.47565916409489</v>
      </c>
      <c r="BZ780" s="126" t="n">
        <v>-3.304324112455808</v>
      </c>
      <c r="CA780" s="126" t="n">
        <v>-2.258761842710026</v>
      </c>
      <c r="CB780" s="130" t="inlineStr">
        <is>
          <t>-</t>
        </is>
      </c>
      <c r="CC780" s="124" t="n">
        <v>0</v>
      </c>
      <c r="CD780" s="124" t="n">
        <v>236</v>
      </c>
      <c r="CE780" s="124" t="n">
        <v>97.93390907636855</v>
      </c>
      <c r="CF780" s="124" t="n">
        <v>81.60162199788223</v>
      </c>
      <c r="CG780" s="124" t="n">
        <v>65.26933491939593</v>
      </c>
      <c r="CH780" s="124" t="n">
        <v>48.93704784090962</v>
      </c>
      <c r="CI780" s="126" t="n">
        <v>0.3101887016365732</v>
      </c>
      <c r="CJ780" s="126" t="n">
        <v>-5.873274656802407</v>
      </c>
      <c r="CK780" s="130" t="inlineStr">
        <is>
          <t>-</t>
        </is>
      </c>
      <c r="CL780" s="124" t="n">
        <v>0</v>
      </c>
      <c r="CM780" s="124" t="n">
        <v>81.47753883415655</v>
      </c>
      <c r="CN780" s="126" t="n">
        <v>-30.04206948859778</v>
      </c>
      <c r="CO780" s="123" t="inlineStr">
        <is>
          <t>Below</t>
        </is>
      </c>
      <c r="CP780" s="124" t="n">
        <v>86.95258539471044</v>
      </c>
      <c r="CQ780" s="126" t="n">
        <v>-34.44703255083722</v>
      </c>
      <c r="CR780" s="123" t="inlineStr">
        <is>
          <t>Below</t>
        </is>
      </c>
      <c r="CS780" s="124" t="n">
        <v>83.13500000000001</v>
      </c>
      <c r="CT780" s="126" t="n">
        <v>-31.43681963072112</v>
      </c>
      <c r="CU780" s="123" t="inlineStr">
        <is>
          <t>Below</t>
        </is>
      </c>
      <c r="CV780" s="123" t="inlineStr">
        <is>
          <t>Bearish</t>
        </is>
      </c>
      <c r="CW780" s="126" t="n">
        <v>28.02678710642304</v>
      </c>
      <c r="CX780" s="126" t="n">
        <v>-4.167903371911152</v>
      </c>
      <c r="CY780" s="123" t="inlineStr">
        <is>
          <t>Oversold</t>
        </is>
      </c>
      <c r="CZ780" s="126" t="n">
        <v>37.51097288485865</v>
      </c>
      <c r="DA780" s="123" t="inlineStr">
        <is>
          <t>Below</t>
        </is>
      </c>
      <c r="DB780" s="123" t="inlineStr">
        <is>
          <t>-</t>
        </is>
      </c>
      <c r="DC780" s="123" t="inlineStr">
        <is>
          <t>-</t>
        </is>
      </c>
      <c r="DD780" s="123" t="inlineStr">
        <is>
          <t>-</t>
        </is>
      </c>
      <c r="DE780" s="123" t="inlineStr">
        <is>
          <t>-</t>
        </is>
      </c>
      <c r="DF780" s="124" t="n">
        <v>-8.3197975553947</v>
      </c>
      <c r="DG780" s="124" t="n">
        <v>-5.97444125994679</v>
      </c>
      <c r="DH780" s="124" t="n">
        <v>-2.141942024214681</v>
      </c>
      <c r="DI780" s="123" t="inlineStr">
        <is>
          <t>Both Below Zero</t>
        </is>
      </c>
      <c r="DJ780" s="123" t="inlineStr">
        <is>
          <t>Valley (Deepening)</t>
        </is>
      </c>
      <c r="DK780" s="123" t="inlineStr">
        <is>
          <t>-</t>
        </is>
      </c>
    </row>
    <row r="781" ht="26" customHeight="1">
      <c r="A781" t="inlineStr">
        <is>
          <t>N/A</t>
        </is>
      </c>
      <c r="B781" s="123" t="inlineStr">
        <is>
          <t>SDPC</t>
        </is>
      </c>
      <c r="C781" s="124" t="n">
        <v>165</v>
      </c>
      <c r="D781" s="125" t="n">
        <v>-0.0782122905027933</v>
      </c>
      <c r="E781" s="126" t="n">
        <v>0.6096</v>
      </c>
      <c r="F781" s="123" t="inlineStr">
        <is>
          <t>Defensive</t>
        </is>
      </c>
      <c r="G781" s="124" t="n">
        <v>7</v>
      </c>
      <c r="H781" s="123" t="inlineStr">
        <is>
          <t>Weak (&lt;60)</t>
        </is>
      </c>
      <c r="I781" s="127" t="inlineStr">
        <is>
          <t>MILLENNIUM PHARMACON INTERNATIONAL Tbk</t>
        </is>
      </c>
      <c r="J781" s="127" t="inlineStr">
        <is>
          <t>IDXNONCYC</t>
        </is>
      </c>
      <c r="K781" s="128" t="inlineStr">
        <is>
          <t>Healthcare</t>
        </is>
      </c>
      <c r="L781" s="128" t="inlineStr">
        <is>
          <t>Medical Distribution</t>
        </is>
      </c>
      <c r="M781" s="127" t="inlineStr">
        <is>
          <t>1. PHARMANIAGA INTERNATIONAL CORPORATION SDN.BHD - Corporate - 73.43
2. PT DANPAC PHARMA - Corporate - 9.72
3. PT. INDOLIFE PENSIONTAMA - Insurance - 3.36
4. PT NGRUMAT BONDO UTOMO - Corporate - 1.86
5. SIAUW YUNUS SUBANDI - Individual - 1.83
6. CITRA DEWI MANURUNG - Individual - 1.02</t>
        </is>
      </c>
      <c r="N781" s="126" t="n">
        <v>8.779999999999999</v>
      </c>
      <c r="O781" s="124" t="n">
        <v>5506</v>
      </c>
      <c r="P781" s="126" t="n">
        <v>73.43000000000001</v>
      </c>
      <c r="Q781" s="126" t="n">
        <v>86.51000000000001</v>
      </c>
      <c r="R781" s="124" t="n">
        <v>6</v>
      </c>
      <c r="S781" s="126" t="n">
        <v>70</v>
      </c>
      <c r="T781" s="123" t="inlineStr">
        <is>
          <t>Mayoritas</t>
        </is>
      </c>
      <c r="U781" s="123" t="inlineStr">
        <is>
          <t>Tinggi</t>
        </is>
      </c>
      <c r="V781" s="123" t="inlineStr">
        <is>
          <t>210.21 B</t>
        </is>
      </c>
      <c r="W781" s="123" t="inlineStr">
        <is>
          <t>Small Cap</t>
        </is>
      </c>
      <c r="X781" s="123" t="inlineStr">
        <is>
          <t>Very Low Liquidity</t>
        </is>
      </c>
      <c r="Y781" s="123" t="inlineStr">
        <is>
          <t>Low Liquidity / Small Cap</t>
        </is>
      </c>
      <c r="Z781" s="123" t="inlineStr">
        <is>
          <t>Bearish</t>
        </is>
      </c>
      <c r="AA781" s="123" t="inlineStr">
        <is>
          <t>Bullish</t>
        </is>
      </c>
      <c r="AB781" s="123" t="inlineStr">
        <is>
          <t>Internal Bearish BOS</t>
        </is>
      </c>
      <c r="AC781" s="123" t="inlineStr">
        <is>
          <t>Swing Bullish CHoCH</t>
        </is>
      </c>
      <c r="AD781" s="123" t="inlineStr">
        <is>
          <t>-</t>
        </is>
      </c>
      <c r="AE781" s="124" t="n">
        <v>214</v>
      </c>
      <c r="AF781" s="123" t="inlineStr">
        <is>
          <t>211 - 214</t>
        </is>
      </c>
      <c r="AG781" s="124" t="n">
        <v>155</v>
      </c>
      <c r="AH781" s="123" t="inlineStr">
        <is>
          <t>-</t>
        </is>
      </c>
      <c r="AI781" s="123" t="inlineStr">
        <is>
          <t>155 - 158</t>
        </is>
      </c>
      <c r="AJ781" s="123" t="inlineStr">
        <is>
          <t>152 - 161</t>
        </is>
      </c>
      <c r="AK781" s="123" t="inlineStr">
        <is>
          <t>183 - 186</t>
        </is>
      </c>
      <c r="AL781" s="123" t="inlineStr">
        <is>
          <t>184 - 197</t>
        </is>
      </c>
      <c r="AM781" s="124" t="n">
        <v>99</v>
      </c>
      <c r="AN781" s="124" t="n">
        <v>17</v>
      </c>
      <c r="AO781" s="127" t="inlineStr">
        <is>
          <t>Price is on Mid-Zone</t>
        </is>
      </c>
      <c r="AP781" s="123" t="inlineStr">
        <is>
          <t>1.64 K</t>
        </is>
      </c>
      <c r="AQ781" s="123" t="inlineStr">
        <is>
          <t>28.21 M</t>
        </is>
      </c>
      <c r="AR781" s="123" t="inlineStr">
        <is>
          <t>38.89 M</t>
        </is>
      </c>
      <c r="AS781" s="123" t="inlineStr">
        <is>
          <t>164.00 K</t>
        </is>
      </c>
      <c r="AT781" s="123" t="inlineStr">
        <is>
          <t>206.78 K</t>
        </is>
      </c>
      <c r="AU781" s="126" t="n">
        <v>0.7931326320880184</v>
      </c>
      <c r="AV781" s="123" t="inlineStr">
        <is>
          <t>Below 1.5</t>
        </is>
      </c>
      <c r="AW781" s="129" t="n">
        <v>1.007527658234949</v>
      </c>
      <c r="AX781" s="123" t="inlineStr">
        <is>
          <t>RVOL ↑↑</t>
        </is>
      </c>
      <c r="AY781" s="126" t="n">
        <v>6.70995670995671</v>
      </c>
      <c r="AZ781" s="126" t="n">
        <v>5.593194377943004</v>
      </c>
      <c r="BA781" s="123" t="inlineStr">
        <is>
          <t>Above 3%</t>
        </is>
      </c>
      <c r="BB781" s="124" t="n">
        <v>190</v>
      </c>
      <c r="BC781" s="124" t="n">
        <v>181</v>
      </c>
      <c r="BD781" s="123" t="inlineStr">
        <is>
          <t>Below</t>
        </is>
      </c>
      <c r="BE781" s="124" t="n">
        <v>195</v>
      </c>
      <c r="BF781" s="124" t="n">
        <v>174</v>
      </c>
      <c r="BG781" s="123" t="inlineStr">
        <is>
          <t>Below</t>
        </is>
      </c>
      <c r="BH781" s="124" t="n">
        <v>190</v>
      </c>
      <c r="BI781" s="124" t="n">
        <v>184</v>
      </c>
      <c r="BJ781" s="123" t="inlineStr">
        <is>
          <t>Below</t>
        </is>
      </c>
      <c r="BK781" s="127" t="inlineStr">
        <is>
          <t>IBL Below | PWL Below | MDL Below</t>
        </is>
      </c>
      <c r="BL781" s="124" t="n">
        <v>41</v>
      </c>
      <c r="BM781" s="124" t="n">
        <v>190.5489343774641</v>
      </c>
      <c r="BN781" s="124" t="n">
        <v>185.9531100502745</v>
      </c>
      <c r="BO781" s="124" t="n">
        <v>181.3572857230848</v>
      </c>
      <c r="BP781" s="124" t="n">
        <v>176.7614613958951</v>
      </c>
      <c r="BQ781" s="126" t="n">
        <v>-5.559162526363822</v>
      </c>
      <c r="BR781" s="126" t="n">
        <v>-2.523599203652766</v>
      </c>
      <c r="BS781" s="130" t="inlineStr">
        <is>
          <t>-</t>
        </is>
      </c>
      <c r="BT781" s="124" t="n">
        <v>0</v>
      </c>
      <c r="BU781" s="124" t="n">
        <v>55</v>
      </c>
      <c r="BV781" s="124" t="n">
        <v>188.4822026089204</v>
      </c>
      <c r="BW781" s="124" t="n">
        <v>179.9147769724006</v>
      </c>
      <c r="BX781" s="124" t="n">
        <v>171.3473513358808</v>
      </c>
      <c r="BY781" s="124" t="n">
        <v>162.779925699361</v>
      </c>
      <c r="BZ781" s="126" t="n">
        <v>0.5273226267435481</v>
      </c>
      <c r="CA781" s="126" t="n">
        <v>-6.086485153107371</v>
      </c>
      <c r="CB781" s="130" t="inlineStr">
        <is>
          <t>-</t>
        </is>
      </c>
      <c r="CC781" s="124" t="n">
        <v>0</v>
      </c>
      <c r="CD781" s="124" t="n">
        <v>236</v>
      </c>
      <c r="CE781" s="124" t="n">
        <v>149.925903271977</v>
      </c>
      <c r="CF781" s="124" t="n">
        <v>134.2323075663126</v>
      </c>
      <c r="CG781" s="124" t="n">
        <v>118.5387118606481</v>
      </c>
      <c r="CH781" s="124" t="n">
        <v>102.8451161549837</v>
      </c>
      <c r="CI781" s="126" t="n">
        <v>0.3233227631951516</v>
      </c>
      <c r="CJ781" s="126" t="n">
        <v>-5.882485289558974</v>
      </c>
      <c r="CK781" s="130" t="inlineStr">
        <is>
          <t>Price Near +1 SD • 0.37%</t>
        </is>
      </c>
      <c r="CL781" s="124" t="n">
        <v>116</v>
      </c>
      <c r="CM781" s="124" t="n">
        <v>185.6841221953071</v>
      </c>
      <c r="CN781" s="126" t="n">
        <v>-11.13941351083915</v>
      </c>
      <c r="CO781" s="123" t="inlineStr">
        <is>
          <t>Below</t>
        </is>
      </c>
      <c r="CP781" s="124" t="n">
        <v>187.3219442966537</v>
      </c>
      <c r="CQ781" s="126" t="n">
        <v>-11.91635308957898</v>
      </c>
      <c r="CR781" s="123" t="inlineStr">
        <is>
          <t>Below</t>
        </is>
      </c>
      <c r="CS781" s="124" t="n">
        <v>164.94</v>
      </c>
      <c r="CT781" s="126" t="n">
        <v>0.03637686431430254</v>
      </c>
      <c r="CU781" s="123" t="inlineStr">
        <is>
          <t>Above</t>
        </is>
      </c>
      <c r="CV781" s="123" t="inlineStr">
        <is>
          <t>Above SMA200</t>
        </is>
      </c>
      <c r="CW781" s="126" t="n">
        <v>28.63697864093713</v>
      </c>
      <c r="CX781" s="126" t="n">
        <v>-10.31740338734389</v>
      </c>
      <c r="CY781" s="123" t="inlineStr">
        <is>
          <t>Oversold</t>
        </is>
      </c>
      <c r="CZ781" s="126" t="n">
        <v>43.13373056947985</v>
      </c>
      <c r="DA781" s="123" t="inlineStr">
        <is>
          <t>Below</t>
        </is>
      </c>
      <c r="DB781" s="123" t="inlineStr">
        <is>
          <t>-</t>
        </is>
      </c>
      <c r="DC781" s="123" t="inlineStr">
        <is>
          <t>-</t>
        </is>
      </c>
      <c r="DD781" s="123" t="inlineStr">
        <is>
          <t>-</t>
        </is>
      </c>
      <c r="DE781" s="123" t="inlineStr">
        <is>
          <t>-</t>
        </is>
      </c>
      <c r="DF781" s="124" t="n">
        <v>-3.18523994899013</v>
      </c>
      <c r="DG781" s="124" t="n">
        <v>-1.704085213878724</v>
      </c>
      <c r="DH781" s="124" t="n">
        <v>-0.7561730956509747</v>
      </c>
      <c r="DI781" s="123" t="inlineStr">
        <is>
          <t>Both Below Zero</t>
        </is>
      </c>
      <c r="DJ781" s="123" t="inlineStr">
        <is>
          <t>Valley (Deepening)</t>
        </is>
      </c>
      <c r="DK781" s="123" t="inlineStr">
        <is>
          <t>-</t>
        </is>
      </c>
    </row>
    <row r="782" ht="26" customHeight="1">
      <c r="A782" t="inlineStr">
        <is>
          <t>N/A</t>
        </is>
      </c>
      <c r="B782" s="123" t="inlineStr">
        <is>
          <t>SDRA</t>
        </is>
      </c>
      <c r="C782" s="124" t="n">
        <v>208</v>
      </c>
      <c r="D782" s="125" t="n">
        <v>-0.07964601769911504</v>
      </c>
      <c r="E782" s="126" t="n">
        <v>0.3632</v>
      </c>
      <c r="F782" s="123" t="inlineStr">
        <is>
          <t>Low Correlation</t>
        </is>
      </c>
      <c r="G782" s="124" t="n">
        <v>5</v>
      </c>
      <c r="H782" s="123" t="inlineStr">
        <is>
          <t>Weak (&lt;60)</t>
        </is>
      </c>
      <c r="I782" s="127" t="inlineStr">
        <is>
          <t>BANK WOORI SAUDARA INDONESIA 1906 Tbk</t>
        </is>
      </c>
      <c r="J782" s="127" t="inlineStr">
        <is>
          <t>IDXFINANCE</t>
        </is>
      </c>
      <c r="K782" s="128" t="inlineStr">
        <is>
          <t>Financial Services</t>
        </is>
      </c>
      <c r="L782" s="128" t="inlineStr">
        <is>
          <t>Banks - Regional</t>
        </is>
      </c>
      <c r="M782" s="127" t="inlineStr">
        <is>
          <t>1. WOORI BANK - Bank - 90.75
2. APRAMESIS META INVESTAMA PT - Corporate - 4.56
3. META INTI DUTA, PT - Corporate - 2.23</t>
        </is>
      </c>
      <c r="N782" s="126" t="n">
        <v>2.46</v>
      </c>
      <c r="O782" s="124" t="n">
        <v>8261</v>
      </c>
      <c r="P782" s="126" t="n">
        <v>90.75</v>
      </c>
      <c r="Q782" s="126" t="n">
        <v>97.54000000000001</v>
      </c>
      <c r="R782" s="124" t="n">
        <v>3</v>
      </c>
      <c r="S782" s="126" t="n">
        <v>89</v>
      </c>
      <c r="T782" s="123" t="inlineStr">
        <is>
          <t>Mayoritas</t>
        </is>
      </c>
      <c r="U782" s="123" t="inlineStr">
        <is>
          <t>Tinggi</t>
        </is>
      </c>
      <c r="V782" s="123" t="inlineStr">
        <is>
          <t>3.06 T</t>
        </is>
      </c>
      <c r="W782" s="123" t="inlineStr">
        <is>
          <t>Mid Cap</t>
        </is>
      </c>
      <c r="X782" s="123" t="inlineStr">
        <is>
          <t>Very Low Liquidity</t>
        </is>
      </c>
      <c r="Y782" s="123" t="inlineStr">
        <is>
          <t>Mid Cap / Moderate</t>
        </is>
      </c>
      <c r="Z782" s="123" t="inlineStr">
        <is>
          <t>Bearish</t>
        </is>
      </c>
      <c r="AA782" s="123" t="inlineStr">
        <is>
          <t>Bearish</t>
        </is>
      </c>
      <c r="AB782" s="123" t="inlineStr">
        <is>
          <t>Internal Bearish CHoCH</t>
        </is>
      </c>
      <c r="AC782" s="123" t="inlineStr">
        <is>
          <t>Swing Bearish BOS</t>
        </is>
      </c>
      <c r="AD782" s="124" t="n">
        <v>320</v>
      </c>
      <c r="AE782" s="123" t="inlineStr">
        <is>
          <t>-</t>
        </is>
      </c>
      <c r="AF782" s="123" t="inlineStr">
        <is>
          <t>314 - 320</t>
        </is>
      </c>
      <c r="AG782" s="123" t="inlineStr">
        <is>
          <t>-</t>
        </is>
      </c>
      <c r="AH782" s="124" t="n">
        <v>208</v>
      </c>
      <c r="AI782" s="123" t="inlineStr">
        <is>
          <t>208 - 214</t>
        </is>
      </c>
      <c r="AJ782" s="123" t="inlineStr">
        <is>
          <t>N/A</t>
        </is>
      </c>
      <c r="AK782" s="123" t="inlineStr">
        <is>
          <t>261 - 267</t>
        </is>
      </c>
      <c r="AL782" s="123" t="inlineStr">
        <is>
          <t>264 - 276</t>
        </is>
      </c>
      <c r="AM782" s="123" t="inlineStr">
        <is>
          <t>-</t>
        </is>
      </c>
      <c r="AN782" s="124" t="n">
        <v>20</v>
      </c>
      <c r="AO782" s="127" t="inlineStr">
        <is>
          <t>Price is on Discount</t>
        </is>
      </c>
      <c r="AP782" s="123" t="inlineStr">
        <is>
          <t>5.38 K</t>
        </is>
      </c>
      <c r="AQ782" s="123" t="inlineStr">
        <is>
          <t>115.11 M</t>
        </is>
      </c>
      <c r="AR782" s="123" t="inlineStr">
        <is>
          <t>128.15 M</t>
        </is>
      </c>
      <c r="AS782" s="123" t="inlineStr">
        <is>
          <t>537.90 K</t>
        </is>
      </c>
      <c r="AT782" s="123" t="inlineStr">
        <is>
          <t>525.28 K</t>
        </is>
      </c>
      <c r="AU782" s="126" t="n">
        <v>1.02401553442417</v>
      </c>
      <c r="AV782" s="123" t="inlineStr">
        <is>
          <t>Below 1.5</t>
        </is>
      </c>
      <c r="AW782" s="129" t="n">
        <v>0.01903988114498403</v>
      </c>
      <c r="AX782" s="123" t="inlineStr">
        <is>
          <t>RVOL ↑</t>
        </is>
      </c>
      <c r="AY782" s="126" t="n">
        <v>5.288461538461538</v>
      </c>
      <c r="AZ782" s="126" t="n">
        <v>6.287978674279921</v>
      </c>
      <c r="BA782" s="123" t="inlineStr">
        <is>
          <t>Above 3%</t>
        </is>
      </c>
      <c r="BB782" s="124" t="n">
        <v>240</v>
      </c>
      <c r="BC782" s="124" t="n">
        <v>222</v>
      </c>
      <c r="BD782" s="123" t="inlineStr">
        <is>
          <t>Below</t>
        </is>
      </c>
      <c r="BE782" s="124" t="n">
        <v>244</v>
      </c>
      <c r="BF782" s="124" t="n">
        <v>220</v>
      </c>
      <c r="BG782" s="123" t="inlineStr">
        <is>
          <t>Below</t>
        </is>
      </c>
      <c r="BH782" s="124" t="n">
        <v>240</v>
      </c>
      <c r="BI782" s="124" t="n">
        <v>236</v>
      </c>
      <c r="BJ782" s="123" t="inlineStr">
        <is>
          <t>Below</t>
        </is>
      </c>
      <c r="BK782" s="127" t="inlineStr">
        <is>
          <t>IBL Below | PWL Below | MDL Below</t>
        </is>
      </c>
      <c r="BL782" s="124" t="n">
        <v>41</v>
      </c>
      <c r="BM782" s="124" t="n">
        <v>267.2693476040898</v>
      </c>
      <c r="BN782" s="124" t="n">
        <v>245.4868128831075</v>
      </c>
      <c r="BO782" s="124" t="n">
        <v>223.7042781621251</v>
      </c>
      <c r="BP782" s="124" t="n">
        <v>201.9217434411428</v>
      </c>
      <c r="BQ782" s="126" t="n">
        <v>-2.720957334088295</v>
      </c>
      <c r="BR782" s="126" t="n">
        <v>-0.6808542350566764</v>
      </c>
      <c r="BS782" s="130" t="inlineStr">
        <is>
          <t>-</t>
        </is>
      </c>
      <c r="BT782" s="124" t="n">
        <v>0</v>
      </c>
      <c r="BU782" s="124" t="n">
        <v>55</v>
      </c>
      <c r="BV782" s="124" t="n">
        <v>273.2474124281415</v>
      </c>
      <c r="BW782" s="124" t="n">
        <v>255.0473215216484</v>
      </c>
      <c r="BX782" s="124" t="n">
        <v>236.8472306151554</v>
      </c>
      <c r="BY782" s="124" t="n">
        <v>218.6471397086623</v>
      </c>
      <c r="BZ782" s="126" t="n">
        <v>-1.497103095151063</v>
      </c>
      <c r="CA782" s="126" t="n">
        <v>-1.223854238937232</v>
      </c>
      <c r="CB782" s="130" t="inlineStr">
        <is>
          <t>-</t>
        </is>
      </c>
      <c r="CC782" s="124" t="n">
        <v>0</v>
      </c>
      <c r="CD782" s="124" t="n">
        <v>236</v>
      </c>
      <c r="CE782" s="124" t="n">
        <v>305.9701637716775</v>
      </c>
      <c r="CF782" s="124" t="n">
        <v>275.55497160138</v>
      </c>
      <c r="CG782" s="124" t="n">
        <v>245.1397794310824</v>
      </c>
      <c r="CH782" s="124" t="n">
        <v>214.7245872607849</v>
      </c>
      <c r="CI782" s="126" t="n">
        <v>-0.9196116077475329</v>
      </c>
      <c r="CJ782" s="126" t="n">
        <v>-1.801345726340762</v>
      </c>
      <c r="CK782" s="130" t="inlineStr">
        <is>
          <t>-</t>
        </is>
      </c>
      <c r="CL782" s="124" t="n">
        <v>0</v>
      </c>
      <c r="CM782" s="124" t="n">
        <v>241.1032275148719</v>
      </c>
      <c r="CN782" s="126" t="n">
        <v>-13.72989812541187</v>
      </c>
      <c r="CO782" s="123" t="inlineStr">
        <is>
          <t>Below</t>
        </is>
      </c>
      <c r="CP782" s="124" t="n">
        <v>248.8242720668885</v>
      </c>
      <c r="CQ782" s="126" t="n">
        <v>-16.40686888291756</v>
      </c>
      <c r="CR782" s="123" t="inlineStr">
        <is>
          <t>Below</t>
        </is>
      </c>
      <c r="CS782" s="124" t="n">
        <v>275.09</v>
      </c>
      <c r="CT782" s="126" t="n">
        <v>-24.38838198407793</v>
      </c>
      <c r="CU782" s="123" t="inlineStr">
        <is>
          <t>Below</t>
        </is>
      </c>
      <c r="CV782" s="123" t="inlineStr">
        <is>
          <t>Bearish</t>
        </is>
      </c>
      <c r="CW782" s="126" t="n">
        <v>29.55386205542008</v>
      </c>
      <c r="CX782" s="126" t="n">
        <v>-7.450272297626718</v>
      </c>
      <c r="CY782" s="123" t="inlineStr">
        <is>
          <t>Oversold</t>
        </is>
      </c>
      <c r="CZ782" s="126" t="n">
        <v>39.98930547404837</v>
      </c>
      <c r="DA782" s="123" t="inlineStr">
        <is>
          <t>Below</t>
        </is>
      </c>
      <c r="DB782" s="123" t="inlineStr">
        <is>
          <t>-</t>
        </is>
      </c>
      <c r="DC782" s="123" t="inlineStr">
        <is>
          <t>-</t>
        </is>
      </c>
      <c r="DD782" s="123" t="inlineStr">
        <is>
          <t>-</t>
        </is>
      </c>
      <c r="DE782" s="123" t="inlineStr">
        <is>
          <t>-</t>
        </is>
      </c>
      <c r="DF782" s="124" t="n">
        <v>-8.668891656490473</v>
      </c>
      <c r="DG782" s="124" t="n">
        <v>-6.271261820674896</v>
      </c>
      <c r="DH782" s="124" t="n">
        <v>-1.749180040433155</v>
      </c>
      <c r="DI782" s="123" t="inlineStr">
        <is>
          <t>Both Below Zero</t>
        </is>
      </c>
      <c r="DJ782" s="123" t="inlineStr">
        <is>
          <t>Valley (Deepening)</t>
        </is>
      </c>
      <c r="DK782" s="123" t="inlineStr">
        <is>
          <t>-</t>
        </is>
      </c>
    </row>
    <row r="783" ht="26" customHeight="1">
      <c r="A783" t="inlineStr">
        <is>
          <t>N/A</t>
        </is>
      </c>
      <c r="B783" s="123" t="inlineStr">
        <is>
          <t>SEMA</t>
        </is>
      </c>
      <c r="C783" s="124" t="n">
        <v>93</v>
      </c>
      <c r="D783" s="125" t="n">
        <v>-0.02105263157894737</v>
      </c>
      <c r="E783" s="126" t="n">
        <v>0.6509</v>
      </c>
      <c r="F783" s="123" t="inlineStr">
        <is>
          <t>Defensive</t>
        </is>
      </c>
      <c r="G783" s="124" t="n">
        <v>6</v>
      </c>
      <c r="H783" s="123" t="inlineStr">
        <is>
          <t>Weak (&lt;60)</t>
        </is>
      </c>
      <c r="I783" s="127" t="inlineStr">
        <is>
          <t>SEMACOM INTEGRATED Tbk</t>
        </is>
      </c>
      <c r="J783" s="127" t="inlineStr">
        <is>
          <t>IDXENERGY</t>
        </is>
      </c>
      <c r="K783" s="128" t="inlineStr">
        <is>
          <t>Industrials</t>
        </is>
      </c>
      <c r="L783" s="128" t="inlineStr">
        <is>
          <t>Specialty Industrial Machinery</t>
        </is>
      </c>
      <c r="M783" s="127" t="inlineStr">
        <is>
          <t>1. PT. SEMACOM GLOBAL MANDIRI - Corporate - 66.8
2. SELVY MATTOALI - Individual - 4.49
3. RUDI HARTONO INTAN - Individual - 4.45
4. LOVELY MATTOALI - Individual - 3.09
5. DJAJA TONNY INTAN - Individual - 2.97
6. JOSEPHINE SUTJIAWAN TJIA - Individual - 1.7
7. HENNY TAMUNGKU - Individual - 1.31
8. JACQUELINE SUTJIAWAN - Individual - 1.09</t>
        </is>
      </c>
      <c r="N783" s="126" t="n">
        <v>14.1</v>
      </c>
      <c r="O783" s="124" t="n">
        <v>4526</v>
      </c>
      <c r="P783" s="126" t="n">
        <v>66.8</v>
      </c>
      <c r="Q783" s="126" t="n">
        <v>75.73999999999999</v>
      </c>
      <c r="R783" s="124" t="n">
        <v>8</v>
      </c>
      <c r="S783" s="126" t="n">
        <v>60</v>
      </c>
      <c r="T783" s="123" t="inlineStr">
        <is>
          <t>Mayoritas</t>
        </is>
      </c>
      <c r="U783" s="123" t="inlineStr">
        <is>
          <t>Tinggi</t>
        </is>
      </c>
      <c r="V783" s="123" t="inlineStr">
        <is>
          <t>125.30 B</t>
        </is>
      </c>
      <c r="W783" s="123" t="inlineStr">
        <is>
          <t>Small Cap</t>
        </is>
      </c>
      <c r="X783" s="123" t="inlineStr">
        <is>
          <t>Very Low Liquidity</t>
        </is>
      </c>
      <c r="Y783" s="123" t="inlineStr">
        <is>
          <t>Low Liquidity / Small Cap</t>
        </is>
      </c>
      <c r="Z783" s="123" t="inlineStr">
        <is>
          <t>Bearish</t>
        </is>
      </c>
      <c r="AA783" s="123" t="inlineStr">
        <is>
          <t>Bullish</t>
        </is>
      </c>
      <c r="AB783" s="123" t="inlineStr">
        <is>
          <t>Internal Bearish CHoCH</t>
        </is>
      </c>
      <c r="AC783" s="123" t="inlineStr">
        <is>
          <t>Swing Bullish CHoCH</t>
        </is>
      </c>
      <c r="AD783" s="123" t="inlineStr">
        <is>
          <t>-</t>
        </is>
      </c>
      <c r="AE783" s="124" t="n">
        <v>170</v>
      </c>
      <c r="AF783" s="123" t="inlineStr">
        <is>
          <t>166 - 170</t>
        </is>
      </c>
      <c r="AG783" s="124" t="n">
        <v>90</v>
      </c>
      <c r="AH783" s="123" t="inlineStr">
        <is>
          <t>-</t>
        </is>
      </c>
      <c r="AI783" s="123" t="inlineStr">
        <is>
          <t>90 - 94</t>
        </is>
      </c>
      <c r="AJ783" s="123" t="inlineStr">
        <is>
          <t>87 - 90</t>
        </is>
      </c>
      <c r="AK783" s="123" t="inlineStr">
        <is>
          <t>128 - 132</t>
        </is>
      </c>
      <c r="AL783" s="123" t="inlineStr">
        <is>
          <t>110 - 119</t>
        </is>
      </c>
      <c r="AM783" s="124" t="n">
        <v>183</v>
      </c>
      <c r="AN783" s="124" t="n">
        <v>28</v>
      </c>
      <c r="AO783" s="127" t="inlineStr">
        <is>
          <t>Price is on Discount</t>
        </is>
      </c>
      <c r="AP783" s="123" t="inlineStr">
        <is>
          <t>3.33 K</t>
        </is>
      </c>
      <c r="AQ783" s="123" t="inlineStr">
        <is>
          <t>31.38 M</t>
        </is>
      </c>
      <c r="AR783" s="123" t="inlineStr">
        <is>
          <t>79.94 M</t>
        </is>
      </c>
      <c r="AS783" s="123" t="inlineStr">
        <is>
          <t>332.90 K</t>
        </is>
      </c>
      <c r="AT783" s="123" t="inlineStr">
        <is>
          <t>754.70 K</t>
        </is>
      </c>
      <c r="AU783" s="126" t="n">
        <v>0.4411024248045581</v>
      </c>
      <c r="AV783" s="123" t="inlineStr">
        <is>
          <t>Below 1.5</t>
        </is>
      </c>
      <c r="AW783" s="129" t="n">
        <v>-0.7106774132298652</v>
      </c>
      <c r="AX783" s="123" t="inlineStr">
        <is>
          <t>RVOL ↓↓</t>
        </is>
      </c>
      <c r="AY783" s="126" t="n">
        <v>5.453149001536098</v>
      </c>
      <c r="AZ783" s="126" t="n">
        <v>5.838396309412333</v>
      </c>
      <c r="BA783" s="123" t="inlineStr">
        <is>
          <t>Above 3%</t>
        </is>
      </c>
      <c r="BB783" s="124" t="n">
        <v>105</v>
      </c>
      <c r="BC783" s="124" t="n">
        <v>94</v>
      </c>
      <c r="BD783" s="123" t="inlineStr">
        <is>
          <t>Below</t>
        </is>
      </c>
      <c r="BE783" s="124" t="n">
        <v>107</v>
      </c>
      <c r="BF783" s="124" t="n">
        <v>100</v>
      </c>
      <c r="BG783" s="123" t="inlineStr">
        <is>
          <t>Below</t>
        </is>
      </c>
      <c r="BH783" s="124" t="n">
        <v>105</v>
      </c>
      <c r="BI783" s="124" t="n">
        <v>101</v>
      </c>
      <c r="BJ783" s="123" t="inlineStr">
        <is>
          <t>Below</t>
        </is>
      </c>
      <c r="BK783" s="127" t="inlineStr">
        <is>
          <t>IBL Below | PWL Below | MDL Below</t>
        </is>
      </c>
      <c r="BL783" s="124" t="n">
        <v>41</v>
      </c>
      <c r="BM783" s="124" t="n">
        <v>119.6676953846697</v>
      </c>
      <c r="BN783" s="124" t="n">
        <v>111.8607355524973</v>
      </c>
      <c r="BO783" s="124" t="n">
        <v>104.0537757203249</v>
      </c>
      <c r="BP783" s="124" t="n">
        <v>96.24681588815247</v>
      </c>
      <c r="BQ783" s="126" t="n">
        <v>-3.415887356659935</v>
      </c>
      <c r="BR783" s="126" t="n">
        <v>-0.1858771938907187</v>
      </c>
      <c r="BS783" s="130" t="inlineStr">
        <is>
          <t>-</t>
        </is>
      </c>
      <c r="BT783" s="124" t="n">
        <v>0</v>
      </c>
      <c r="BU783" s="124" t="n">
        <v>55</v>
      </c>
      <c r="BV783" s="124" t="n">
        <v>125.83413234485</v>
      </c>
      <c r="BW783" s="124" t="n">
        <v>115.0410653126812</v>
      </c>
      <c r="BX783" s="124" t="n">
        <v>104.2479982805123</v>
      </c>
      <c r="BY783" s="124" t="n">
        <v>93.45493124834344</v>
      </c>
      <c r="BZ783" s="126" t="n">
        <v>-1.281760995611092</v>
      </c>
      <c r="CA783" s="126" t="n">
        <v>-2.134126361048843</v>
      </c>
      <c r="CB783" s="130" t="inlineStr">
        <is>
          <t>Price Near -3 SD • 0.49%</t>
        </is>
      </c>
      <c r="CC783" s="124" t="n">
        <v>1</v>
      </c>
      <c r="CD783" s="124" t="n">
        <v>236</v>
      </c>
      <c r="CE783" s="124" t="n">
        <v>110.4410179882881</v>
      </c>
      <c r="CF783" s="124" t="n">
        <v>93.12788112439451</v>
      </c>
      <c r="CG783" s="124" t="n">
        <v>75.81474426050093</v>
      </c>
      <c r="CH783" s="124" t="n">
        <v>58.50160739660737</v>
      </c>
      <c r="CI783" s="126" t="n">
        <v>0.8409210951294792</v>
      </c>
      <c r="CJ783" s="126" t="n">
        <v>-4.256808451789414</v>
      </c>
      <c r="CK783" s="130" t="inlineStr">
        <is>
          <t>Price Near -1 SD • 0.14%</t>
        </is>
      </c>
      <c r="CL783" s="124" t="n">
        <v>1</v>
      </c>
      <c r="CM783" s="124" t="n">
        <v>104.7259182900447</v>
      </c>
      <c r="CN783" s="126" t="n">
        <v>-11.19676817496992</v>
      </c>
      <c r="CO783" s="123" t="inlineStr">
        <is>
          <t>Below</t>
        </is>
      </c>
      <c r="CP783" s="124" t="n">
        <v>107.9282208065034</v>
      </c>
      <c r="CQ783" s="126" t="n">
        <v>-13.83161947352688</v>
      </c>
      <c r="CR783" s="123" t="inlineStr">
        <is>
          <t>Below</t>
        </is>
      </c>
      <c r="CS783" s="124" t="n">
        <v>109.385</v>
      </c>
      <c r="CT783" s="126" t="n">
        <v>-14.97920190154044</v>
      </c>
      <c r="CU783" s="123" t="inlineStr">
        <is>
          <t>Below</t>
        </is>
      </c>
      <c r="CV783" s="123" t="inlineStr">
        <is>
          <t>Bearish</t>
        </is>
      </c>
      <c r="CW783" s="126" t="n">
        <v>25.78530876030578</v>
      </c>
      <c r="CX783" s="126" t="n">
        <v>-2.074756734161696</v>
      </c>
      <c r="CY783" s="123" t="inlineStr">
        <is>
          <t>Oversold</t>
        </is>
      </c>
      <c r="CZ783" s="126" t="n">
        <v>37.74043109447342</v>
      </c>
      <c r="DA783" s="123" t="inlineStr">
        <is>
          <t>Below</t>
        </is>
      </c>
      <c r="DB783" s="123" t="inlineStr">
        <is>
          <t>-</t>
        </is>
      </c>
      <c r="DC783" s="123" t="inlineStr">
        <is>
          <t>-</t>
        </is>
      </c>
      <c r="DD783" s="123" t="inlineStr">
        <is>
          <t>-</t>
        </is>
      </c>
      <c r="DE783" s="123" t="inlineStr">
        <is>
          <t>-</t>
        </is>
      </c>
      <c r="DF783" s="124" t="n">
        <v>-3.48753764316092</v>
      </c>
      <c r="DG783" s="124" t="n">
        <v>-2.42829906380914</v>
      </c>
      <c r="DH783" s="124" t="n">
        <v>-0.7759575290286642</v>
      </c>
      <c r="DI783" s="123" t="inlineStr">
        <is>
          <t>Both Below Zero</t>
        </is>
      </c>
      <c r="DJ783" s="123" t="inlineStr">
        <is>
          <t>Valley (Deepening)</t>
        </is>
      </c>
      <c r="DK783" s="123" t="inlineStr">
        <is>
          <t>-</t>
        </is>
      </c>
    </row>
    <row r="784" ht="26" customHeight="1">
      <c r="A784" t="inlineStr">
        <is>
          <t>N/A</t>
        </is>
      </c>
      <c r="B784" s="123" t="inlineStr">
        <is>
          <t>SFAN</t>
        </is>
      </c>
      <c r="C784" s="124" t="n">
        <v>1940</v>
      </c>
      <c r="D784" s="125" t="n">
        <v>-0.002570694087403599</v>
      </c>
      <c r="E784" s="126" t="n">
        <v>0.0602</v>
      </c>
      <c r="F784" s="123" t="inlineStr">
        <is>
          <t>Low Correlation</t>
        </is>
      </c>
      <c r="G784" s="124" t="n">
        <v>7</v>
      </c>
      <c r="H784" s="123" t="inlineStr">
        <is>
          <t>Weak (&lt;60)</t>
        </is>
      </c>
      <c r="I784" s="127" t="inlineStr">
        <is>
          <t>SURYA FAJAR CAPITAL Tbk</t>
        </is>
      </c>
      <c r="J784" s="127" t="inlineStr">
        <is>
          <t>IDXFINANCE</t>
        </is>
      </c>
      <c r="K784" s="128" t="inlineStr">
        <is>
          <t>Financial Services</t>
        </is>
      </c>
      <c r="L784" s="128" t="inlineStr">
        <is>
          <t>Asset Management</t>
        </is>
      </c>
      <c r="M784" s="127" t="inlineStr">
        <is>
          <t>1. PT SURYA FAJAR CORPORA - Corporate - 71.24
2. PT SOLUSI FINANCIAL ASIA - Corporate - 4.86
3. PT TJAHAYA HARAPAN NUSANTARA - Corporate - 4.19
4. STEFFEN - Individual - 2.5
5. PT GARUDAPRENEUR INVESTASI ASIA - Corporate - 2.26
6. HENRI WIDODO - Individual - 2.01</t>
        </is>
      </c>
      <c r="N784" s="126" t="n">
        <v>12.94</v>
      </c>
      <c r="O784" s="124" t="n">
        <v>5132</v>
      </c>
      <c r="P784" s="126" t="n">
        <v>71.23999999999999</v>
      </c>
      <c r="Q784" s="126" t="n">
        <v>80.29000000000001</v>
      </c>
      <c r="R784" s="124" t="n">
        <v>6</v>
      </c>
      <c r="S784" s="126" t="n">
        <v>66</v>
      </c>
      <c r="T784" s="123" t="inlineStr">
        <is>
          <t>Mayoritas</t>
        </is>
      </c>
      <c r="U784" s="123" t="inlineStr">
        <is>
          <t>Tinggi</t>
        </is>
      </c>
      <c r="V784" s="123" t="inlineStr">
        <is>
          <t>2.64 T</t>
        </is>
      </c>
      <c r="W784" s="123" t="inlineStr">
        <is>
          <t>Mid Cap</t>
        </is>
      </c>
      <c r="X784" s="123" t="inlineStr">
        <is>
          <t>Very Low Liquidity</t>
        </is>
      </c>
      <c r="Y784" s="123" t="inlineStr">
        <is>
          <t>Mid Cap / Moderate</t>
        </is>
      </c>
      <c r="Z784" s="123" t="inlineStr">
        <is>
          <t>Bearish</t>
        </is>
      </c>
      <c r="AA784" s="123" t="inlineStr">
        <is>
          <t>Bullish</t>
        </is>
      </c>
      <c r="AB784" s="123" t="inlineStr">
        <is>
          <t>Internal Bearish CHoCH</t>
        </is>
      </c>
      <c r="AC784" s="123" t="inlineStr">
        <is>
          <t>Swing Bullish CHoCH</t>
        </is>
      </c>
      <c r="AD784" s="123" t="inlineStr">
        <is>
          <t>-</t>
        </is>
      </c>
      <c r="AE784" s="124" t="n">
        <v>1970</v>
      </c>
      <c r="AF784" s="123" t="inlineStr">
        <is>
          <t>1966 - 1970</t>
        </is>
      </c>
      <c r="AG784" s="124" t="n">
        <v>1880</v>
      </c>
      <c r="AH784" s="123" t="inlineStr">
        <is>
          <t>-</t>
        </is>
      </c>
      <c r="AI784" s="123" t="inlineStr">
        <is>
          <t>1880 - 1884</t>
        </is>
      </c>
      <c r="AJ784" s="123" t="inlineStr">
        <is>
          <t>1900 - 1905</t>
        </is>
      </c>
      <c r="AK784" s="123" t="inlineStr">
        <is>
          <t>1923 - 1927</t>
        </is>
      </c>
      <c r="AL784" s="123" t="inlineStr">
        <is>
          <t>1955 - 1960</t>
        </is>
      </c>
      <c r="AM784" s="124" t="n">
        <v>39</v>
      </c>
      <c r="AN784" s="124" t="n">
        <v>4</v>
      </c>
      <c r="AO784" s="127" t="inlineStr">
        <is>
          <t>Price is on Mid-Zone</t>
        </is>
      </c>
      <c r="AP784" s="123" t="inlineStr">
        <is>
          <t>517</t>
        </is>
      </c>
      <c r="AQ784" s="123" t="inlineStr">
        <is>
          <t>100.43 M</t>
        </is>
      </c>
      <c r="AR784" s="123" t="inlineStr">
        <is>
          <t>79.27 M</t>
        </is>
      </c>
      <c r="AS784" s="123" t="inlineStr">
        <is>
          <t>51.70 K</t>
        </is>
      </c>
      <c r="AT784" s="123" t="inlineStr">
        <is>
          <t>40.51 K</t>
        </is>
      </c>
      <c r="AU784" s="126" t="n">
        <v>1.276228091829178</v>
      </c>
      <c r="AV784" s="123" t="inlineStr">
        <is>
          <t>Below 1.5</t>
        </is>
      </c>
      <c r="AW784" s="129" t="n">
        <v>0.2701876918799865</v>
      </c>
      <c r="AX784" s="123" t="inlineStr">
        <is>
          <t>RVOL ↑</t>
        </is>
      </c>
      <c r="AY784" s="126" t="n">
        <v>0.312960235640648</v>
      </c>
      <c r="AZ784" s="126" t="n">
        <v>0.3130199675842227</v>
      </c>
      <c r="BA784" s="123" t="inlineStr">
        <is>
          <t>Below 3%</t>
        </is>
      </c>
      <c r="BB784" s="124" t="n">
        <v>1960</v>
      </c>
      <c r="BC784" s="124" t="n">
        <v>1945</v>
      </c>
      <c r="BD784" s="123" t="inlineStr">
        <is>
          <t>Below</t>
        </is>
      </c>
      <c r="BE784" s="124" t="n">
        <v>1960</v>
      </c>
      <c r="BF784" s="124" t="n">
        <v>1950</v>
      </c>
      <c r="BG784" s="123" t="inlineStr">
        <is>
          <t>Below</t>
        </is>
      </c>
      <c r="BH784" s="124" t="n">
        <v>1960</v>
      </c>
      <c r="BI784" s="124" t="n">
        <v>1955</v>
      </c>
      <c r="BJ784" s="123" t="inlineStr">
        <is>
          <t>Below</t>
        </is>
      </c>
      <c r="BK784" s="127" t="inlineStr">
        <is>
          <t>IBL Below | PWL Below | MDL Below</t>
        </is>
      </c>
      <c r="BL784" s="124" t="n">
        <v>41</v>
      </c>
      <c r="BM784" s="124" t="n">
        <v>1939.866875300915</v>
      </c>
      <c r="BN784" s="124" t="n">
        <v>1917.455042508715</v>
      </c>
      <c r="BO784" s="124" t="n">
        <v>1895.043209716515</v>
      </c>
      <c r="BP784" s="124" t="n">
        <v>1872.631376924315</v>
      </c>
      <c r="BQ784" s="126" t="n">
        <v>0.005939929157932699</v>
      </c>
      <c r="BR784" s="126" t="n">
        <v>-0.2222705292220157</v>
      </c>
      <c r="BS784" s="130" t="inlineStr">
        <is>
          <t>Price Near VWAP • 0.01%</t>
        </is>
      </c>
      <c r="BT784" s="124" t="n">
        <v>32</v>
      </c>
      <c r="BU784" s="124" t="n">
        <v>55</v>
      </c>
      <c r="BV784" s="124" t="n">
        <v>1934.269049573852</v>
      </c>
      <c r="BW784" s="124" t="n">
        <v>1924.19710589853</v>
      </c>
      <c r="BX784" s="124" t="n">
        <v>1914.125162223207</v>
      </c>
      <c r="BY784" s="124" t="n">
        <v>1904.053218547885</v>
      </c>
      <c r="BZ784" s="126" t="n">
        <v>-2.905998138727206</v>
      </c>
      <c r="CA784" s="126" t="n">
        <v>2.911938067885138</v>
      </c>
      <c r="CB784" s="130" t="inlineStr">
        <is>
          <t>-</t>
        </is>
      </c>
      <c r="CC784" s="124" t="n">
        <v>0</v>
      </c>
      <c r="CD784" s="124" t="n">
        <v>236</v>
      </c>
      <c r="CE784" s="124" t="n">
        <v>1891.743410425185</v>
      </c>
      <c r="CF784" s="124" t="n">
        <v>1857.529060233978</v>
      </c>
      <c r="CG784" s="124" t="n">
        <v>1823.314710042772</v>
      </c>
      <c r="CH784" s="124" t="n">
        <v>1789.100359851565</v>
      </c>
      <c r="CI784" s="126" t="n">
        <v>1.410419584330337</v>
      </c>
      <c r="CJ784" s="126" t="n">
        <v>-1.404479655172404</v>
      </c>
      <c r="CK784" s="130" t="inlineStr">
        <is>
          <t>-</t>
        </is>
      </c>
      <c r="CL784" s="124" t="n">
        <v>0</v>
      </c>
      <c r="CM784" s="124" t="n">
        <v>1950.24961646257</v>
      </c>
      <c r="CN784" s="126" t="n">
        <v>-0.525554081695534</v>
      </c>
      <c r="CO784" s="123" t="inlineStr">
        <is>
          <t>Below</t>
        </is>
      </c>
      <c r="CP784" s="124" t="n">
        <v>1945.23133444637</v>
      </c>
      <c r="CQ784" s="126" t="n">
        <v>-0.2689312244632869</v>
      </c>
      <c r="CR784" s="123" t="inlineStr">
        <is>
          <t>Below</t>
        </is>
      </c>
      <c r="CS784" s="124" t="n">
        <v>1931.275</v>
      </c>
      <c r="CT784" s="126" t="n">
        <v>0.4517740870668252</v>
      </c>
      <c r="CU784" s="123" t="inlineStr">
        <is>
          <t>Above</t>
        </is>
      </c>
      <c r="CV784" s="123" t="inlineStr">
        <is>
          <t>Above SMA200</t>
        </is>
      </c>
      <c r="CW784" s="126" t="n">
        <v>40.95066637706008</v>
      </c>
      <c r="CX784" s="126" t="n">
        <v>-3.808658033763628</v>
      </c>
      <c r="CY784" s="123" t="inlineStr">
        <is>
          <t>Weak</t>
        </is>
      </c>
      <c r="CZ784" s="126" t="n">
        <v>49.97070836250271</v>
      </c>
      <c r="DA784" s="123" t="inlineStr">
        <is>
          <t>Below</t>
        </is>
      </c>
      <c r="DB784" s="123" t="inlineStr">
        <is>
          <t>-</t>
        </is>
      </c>
      <c r="DC784" s="123" t="inlineStr">
        <is>
          <t>Bearish</t>
        </is>
      </c>
      <c r="DD784" s="123" t="inlineStr">
        <is>
          <t>21 Apr '26</t>
        </is>
      </c>
      <c r="DE784" s="123" t="inlineStr">
        <is>
          <t>11 May '26</t>
        </is>
      </c>
      <c r="DF784" s="124" t="n">
        <v>0.1127568301822066</v>
      </c>
      <c r="DG784" s="124" t="n">
        <v>2.871353710714085</v>
      </c>
      <c r="DH784" s="124" t="n">
        <v>-2.508701380233472</v>
      </c>
      <c r="DI784" s="123" t="inlineStr">
        <is>
          <t>Both Above Zero</t>
        </is>
      </c>
      <c r="DJ784" s="123" t="inlineStr">
        <is>
          <t>Valley (Deepening)</t>
        </is>
      </c>
      <c r="DK784" s="123" t="inlineStr">
        <is>
          <t>-</t>
        </is>
      </c>
    </row>
    <row r="785" ht="26" customHeight="1">
      <c r="A785" t="inlineStr">
        <is>
          <t>N/A</t>
        </is>
      </c>
      <c r="B785" s="123" t="inlineStr">
        <is>
          <t>SGER</t>
        </is>
      </c>
      <c r="C785" s="124" t="n">
        <v>240</v>
      </c>
      <c r="D785" s="125" t="n">
        <v>-0.09090909090909091</v>
      </c>
      <c r="E785" s="126" t="n">
        <v>1.2781</v>
      </c>
      <c r="F785" s="123" t="inlineStr">
        <is>
          <t>Above Market</t>
        </is>
      </c>
      <c r="G785" s="124" t="n">
        <v>4</v>
      </c>
      <c r="H785" s="123" t="inlineStr">
        <is>
          <t>Weak (&lt;60)</t>
        </is>
      </c>
      <c r="I785" s="127" t="inlineStr">
        <is>
          <t>SUMBER GLOBAL ENERGY Tbk</t>
        </is>
      </c>
      <c r="J785" s="127" t="inlineStr">
        <is>
          <t>IDXENERGY</t>
        </is>
      </c>
      <c r="K785" s="128" t="inlineStr">
        <is>
          <t>Energy</t>
        </is>
      </c>
      <c r="L785" s="128" t="inlineStr">
        <is>
          <t>Thermal Coal</t>
        </is>
      </c>
      <c r="M785" s="127" t="inlineStr">
        <is>
          <t>1. PT SUMBERMAS INTI ENERGI - Corporate - 50.08
2. VIVI RAMALYATI HUTAMA - Individual - 10.86
3. WELLY THOMAS - Individual - 8.61
4. Harris Muliawan - Individual - 4.83
5. PT HINENI TUJUH RESOURCES - Corporate - 4.03
6. KOPERASI CENTRAL ARTHA MANDIRI - Other - 3.85
7. PT. Victoria Investama Tbk - Corporate - 2.84
8. PT. BINTANG MITRA SEMESTARAYA TBK - Corporate - 2.03</t>
        </is>
      </c>
      <c r="N785" s="126" t="n">
        <v>12.87</v>
      </c>
      <c r="O785" s="124" t="n">
        <v>2767</v>
      </c>
      <c r="P785" s="126" t="n">
        <v>50.08</v>
      </c>
      <c r="Q785" s="126" t="n">
        <v>69.55</v>
      </c>
      <c r="R785" s="124" t="n">
        <v>8</v>
      </c>
      <c r="S785" s="126" t="n">
        <v>49</v>
      </c>
      <c r="T785" s="123" t="inlineStr">
        <is>
          <t>Mayoritas</t>
        </is>
      </c>
      <c r="U785" s="123" t="inlineStr">
        <is>
          <t>Sedang</t>
        </is>
      </c>
      <c r="V785" s="123" t="inlineStr">
        <is>
          <t>3.74 T</t>
        </is>
      </c>
      <c r="W785" s="123" t="inlineStr">
        <is>
          <t>Mid Cap</t>
        </is>
      </c>
      <c r="X785" s="123" t="inlineStr">
        <is>
          <t>Very Low Liquidity</t>
        </is>
      </c>
      <c r="Y785" s="123" t="inlineStr">
        <is>
          <t>Mid Cap / Moderate</t>
        </is>
      </c>
      <c r="Z785" s="123" t="inlineStr">
        <is>
          <t>Bearish</t>
        </is>
      </c>
      <c r="AA785" s="123" t="inlineStr">
        <is>
          <t>Bearish</t>
        </is>
      </c>
      <c r="AB785" s="123" t="inlineStr">
        <is>
          <t>Internal Bearish BOS</t>
        </is>
      </c>
      <c r="AC785" s="123" t="inlineStr">
        <is>
          <t>Swing Bearish CHoCH</t>
        </is>
      </c>
      <c r="AD785" s="124" t="n">
        <v>700</v>
      </c>
      <c r="AE785" s="123" t="inlineStr">
        <is>
          <t>-</t>
        </is>
      </c>
      <c r="AF785" s="123" t="inlineStr">
        <is>
          <t>676 - 700</t>
        </is>
      </c>
      <c r="AG785" s="123" t="inlineStr">
        <is>
          <t>-</t>
        </is>
      </c>
      <c r="AH785" s="124" t="n">
        <v>230</v>
      </c>
      <c r="AI785" s="123" t="inlineStr">
        <is>
          <t>230 - 254</t>
        </is>
      </c>
      <c r="AJ785" s="123" t="inlineStr">
        <is>
          <t>N/A</t>
        </is>
      </c>
      <c r="AK785" s="123" t="inlineStr">
        <is>
          <t>453 - 477</t>
        </is>
      </c>
      <c r="AL785" s="123" t="inlineStr">
        <is>
          <t>290 - 320</t>
        </is>
      </c>
      <c r="AM785" s="123" t="inlineStr">
        <is>
          <t>-</t>
        </is>
      </c>
      <c r="AN785" s="124" t="n">
        <v>4</v>
      </c>
      <c r="AO785" s="127" t="inlineStr">
        <is>
          <t>Price is on Discount</t>
        </is>
      </c>
      <c r="AP785" s="123" t="inlineStr">
        <is>
          <t>6.57 K</t>
        </is>
      </c>
      <c r="AQ785" s="123" t="inlineStr">
        <is>
          <t>164.48 M</t>
        </is>
      </c>
      <c r="AR785" s="123" t="inlineStr">
        <is>
          <t>1.00 B</t>
        </is>
      </c>
      <c r="AS785" s="123" t="inlineStr">
        <is>
          <t>656.60 K</t>
        </is>
      </c>
      <c r="AT785" s="123" t="inlineStr">
        <is>
          <t>3.08 M</t>
        </is>
      </c>
      <c r="AU785" s="126" t="n">
        <v>0.2129187805324915</v>
      </c>
      <c r="AV785" s="123" t="inlineStr">
        <is>
          <t>Below 1.5</t>
        </is>
      </c>
      <c r="AW785" s="129" t="n">
        <v>-0.9245061858973878</v>
      </c>
      <c r="AX785" s="123" t="inlineStr">
        <is>
          <t>RVOL ↓↓</t>
        </is>
      </c>
      <c r="AY785" s="126" t="n">
        <v>11.54761904761905</v>
      </c>
      <c r="AZ785" s="126" t="n">
        <v>9.842539813915087</v>
      </c>
      <c r="BA785" s="123" t="inlineStr">
        <is>
          <t>Above 3%</t>
        </is>
      </c>
      <c r="BB785" s="124" t="n">
        <v>308</v>
      </c>
      <c r="BC785" s="124" t="n">
        <v>258</v>
      </c>
      <c r="BD785" s="123" t="inlineStr">
        <is>
          <t>Below</t>
        </is>
      </c>
      <c r="BE785" s="124" t="n">
        <v>320</v>
      </c>
      <c r="BF785" s="124" t="n">
        <v>290</v>
      </c>
      <c r="BG785" s="123" t="inlineStr">
        <is>
          <t>Below</t>
        </is>
      </c>
      <c r="BH785" s="124" t="n">
        <v>308</v>
      </c>
      <c r="BI785" s="124" t="n">
        <v>296</v>
      </c>
      <c r="BJ785" s="123" t="inlineStr">
        <is>
          <t>Below</t>
        </is>
      </c>
      <c r="BK785" s="127" t="inlineStr">
        <is>
          <t>IBL Below | PWL Below | MDL Below</t>
        </is>
      </c>
      <c r="BL785" s="124" t="n">
        <v>41</v>
      </c>
      <c r="BM785" s="124" t="n">
        <v>370.4327666720362</v>
      </c>
      <c r="BN785" s="124" t="n">
        <v>320.6555070588375</v>
      </c>
      <c r="BO785" s="124" t="n">
        <v>270.8782474456388</v>
      </c>
      <c r="BP785" s="124" t="n">
        <v>221.1009878324401</v>
      </c>
      <c r="BQ785" s="126" t="n">
        <v>-2.620328392635164</v>
      </c>
      <c r="BR785" s="126" t="n">
        <v>-0.4468699489977337</v>
      </c>
      <c r="BS785" s="130" t="inlineStr">
        <is>
          <t>-</t>
        </is>
      </c>
      <c r="BT785" s="124" t="n">
        <v>0</v>
      </c>
      <c r="BU785" s="124" t="n">
        <v>55</v>
      </c>
      <c r="BV785" s="124" t="n">
        <v>529.5961001632048</v>
      </c>
      <c r="BW785" s="124" t="n">
        <v>464.4568905025706</v>
      </c>
      <c r="BX785" s="124" t="n">
        <v>399.3176808419364</v>
      </c>
      <c r="BY785" s="124" t="n">
        <v>334.1784711813021</v>
      </c>
      <c r="BZ785" s="126" t="n">
        <v>-1.774600901138403</v>
      </c>
      <c r="CA785" s="126" t="n">
        <v>-0.8457274914967616</v>
      </c>
      <c r="CB785" s="130" t="inlineStr">
        <is>
          <t>-</t>
        </is>
      </c>
      <c r="CC785" s="124" t="n">
        <v>0</v>
      </c>
      <c r="CD785" s="124" t="n">
        <v>236</v>
      </c>
      <c r="CE785" s="124" t="n">
        <v>400.3435737296965</v>
      </c>
      <c r="CF785" s="124" t="n">
        <v>335.3597882768664</v>
      </c>
      <c r="CG785" s="124" t="n">
        <v>270.3760028240363</v>
      </c>
      <c r="CH785" s="124" t="n">
        <v>205.3922173712062</v>
      </c>
      <c r="CI785" s="126" t="n">
        <v>0.2717051053161528</v>
      </c>
      <c r="CJ785" s="126" t="n">
        <v>-2.892033497951317</v>
      </c>
      <c r="CK785" s="130" t="inlineStr">
        <is>
          <t>-</t>
        </is>
      </c>
      <c r="CL785" s="124" t="n">
        <v>0</v>
      </c>
      <c r="CM785" s="124" t="n">
        <v>319.7192750869935</v>
      </c>
      <c r="CN785" s="126" t="n">
        <v>-24.93414732824676</v>
      </c>
      <c r="CO785" s="123" t="inlineStr">
        <is>
          <t>Below</t>
        </is>
      </c>
      <c r="CP785" s="124" t="n">
        <v>356.7406656348726</v>
      </c>
      <c r="CQ785" s="126" t="n">
        <v>-32.72423832789442</v>
      </c>
      <c r="CR785" s="123" t="inlineStr">
        <is>
          <t>Below</t>
        </is>
      </c>
      <c r="CS785" s="124" t="n">
        <v>412.295</v>
      </c>
      <c r="CT785" s="126" t="n">
        <v>-41.78925284080574</v>
      </c>
      <c r="CU785" s="123" t="inlineStr">
        <is>
          <t>Below</t>
        </is>
      </c>
      <c r="CV785" s="123" t="inlineStr">
        <is>
          <t>Bearish</t>
        </is>
      </c>
      <c r="CW785" s="126" t="n">
        <v>22.09466773112382</v>
      </c>
      <c r="CX785" s="126" t="n">
        <v>-3.870078418029806</v>
      </c>
      <c r="CY785" s="123" t="inlineStr">
        <is>
          <t>Oversold</t>
        </is>
      </c>
      <c r="CZ785" s="126" t="n">
        <v>31.23102880444711</v>
      </c>
      <c r="DA785" s="123" t="inlineStr">
        <is>
          <t>Below</t>
        </is>
      </c>
      <c r="DB785" s="123" t="inlineStr">
        <is>
          <t>-</t>
        </is>
      </c>
      <c r="DC785" s="123" t="inlineStr">
        <is>
          <t>-</t>
        </is>
      </c>
      <c r="DD785" s="123" t="inlineStr">
        <is>
          <t>-</t>
        </is>
      </c>
      <c r="DE785" s="123" t="inlineStr">
        <is>
          <t>-</t>
        </is>
      </c>
      <c r="DF785" s="124" t="n">
        <v>-31.34348530836667</v>
      </c>
      <c r="DG785" s="124" t="n">
        <v>-27.37034665452092</v>
      </c>
      <c r="DH785" s="124" t="n">
        <v>-3.00096039671837</v>
      </c>
      <c r="DI785" s="123" t="inlineStr">
        <is>
          <t>Both Below Zero</t>
        </is>
      </c>
      <c r="DJ785" s="123" t="inlineStr">
        <is>
          <t>Valley (Deepening)</t>
        </is>
      </c>
      <c r="DK785" s="123" t="inlineStr">
        <is>
          <t>-</t>
        </is>
      </c>
    </row>
    <row r="786" ht="26" customHeight="1">
      <c r="A786" t="inlineStr">
        <is>
          <t>N/A</t>
        </is>
      </c>
      <c r="B786" s="123" t="inlineStr">
        <is>
          <t>SGRO</t>
        </is>
      </c>
      <c r="C786" s="124" t="n">
        <v>2440</v>
      </c>
      <c r="D786" s="125" t="n">
        <v>-0.05426356589147287</v>
      </c>
      <c r="E786" s="126" t="n">
        <v>0.2338</v>
      </c>
      <c r="F786" s="123" t="inlineStr">
        <is>
          <t>Low Correlation</t>
        </is>
      </c>
      <c r="G786" s="124" t="n">
        <v>3</v>
      </c>
      <c r="H786" s="123" t="inlineStr">
        <is>
          <t>Weak (&lt;60)</t>
        </is>
      </c>
      <c r="I786" s="127" t="inlineStr">
        <is>
          <t>PRIME AGRI RESOURCES Tbk</t>
        </is>
      </c>
      <c r="J786" s="127" t="inlineStr">
        <is>
          <t>IDXNONCYC</t>
        </is>
      </c>
      <c r="K786" s="128" t="inlineStr">
        <is>
          <t>Consumer Defensive</t>
        </is>
      </c>
      <c r="L786" s="128" t="inlineStr">
        <is>
          <t>Farm Products</t>
        </is>
      </c>
      <c r="M786" s="127" t="inlineStr">
        <is>
          <t>1. AGPA PTE. LTD. - Corporate - 65.72
2. VIBRANT PINE LIMITED - Corporate - 4.99
3. BOUNCED PTE LTD - Corporate - 4.98
4. PT BUANA ANGGANA MANDURA - Corporate - 4.94
5. PT GITA RAYA PERSADA - Corporate - 4.49
6. PT BUMI DAKARA AGRAPANA - Corporate - 4.4
7. PICTET TR - Corporate - 1.25</t>
        </is>
      </c>
      <c r="N786" s="126" t="n">
        <v>9.23</v>
      </c>
      <c r="O786" s="124" t="n">
        <v>4434</v>
      </c>
      <c r="P786" s="126" t="n">
        <v>65.72</v>
      </c>
      <c r="Q786" s="126" t="n">
        <v>75.69</v>
      </c>
      <c r="R786" s="124" t="n">
        <v>7</v>
      </c>
      <c r="S786" s="126" t="n">
        <v>60</v>
      </c>
      <c r="T786" s="123" t="inlineStr">
        <is>
          <t>Mayoritas</t>
        </is>
      </c>
      <c r="U786" s="123" t="inlineStr">
        <is>
          <t>Tinggi</t>
        </is>
      </c>
      <c r="V786" s="123" t="inlineStr">
        <is>
          <t>4.44 T</t>
        </is>
      </c>
      <c r="W786" s="123" t="inlineStr">
        <is>
          <t>Mid Cap</t>
        </is>
      </c>
      <c r="X786" s="123" t="inlineStr">
        <is>
          <t>Very Low Liquidity</t>
        </is>
      </c>
      <c r="Y786" s="123" t="inlineStr">
        <is>
          <t>Mid Cap / Moderate</t>
        </is>
      </c>
      <c r="Z786" s="123" t="inlineStr">
        <is>
          <t>Bearish</t>
        </is>
      </c>
      <c r="AA786" s="123" t="inlineStr">
        <is>
          <t>Bullish</t>
        </is>
      </c>
      <c r="AB786" s="123" t="inlineStr">
        <is>
          <t>Internal Bearish BOS</t>
        </is>
      </c>
      <c r="AC786" s="123" t="inlineStr">
        <is>
          <t>Swing Bullish BOS</t>
        </is>
      </c>
      <c r="AD786" s="123" t="inlineStr">
        <is>
          <t>-</t>
        </is>
      </c>
      <c r="AE786" s="124" t="n">
        <v>7850</v>
      </c>
      <c r="AF786" s="123" t="inlineStr">
        <is>
          <t>7573 - 7850</t>
        </is>
      </c>
      <c r="AG786" s="124" t="n">
        <v>2310</v>
      </c>
      <c r="AH786" s="123" t="inlineStr">
        <is>
          <t>-</t>
        </is>
      </c>
      <c r="AI786" s="123" t="inlineStr">
        <is>
          <t>2310 - 2587</t>
        </is>
      </c>
      <c r="AJ786" s="123" t="inlineStr">
        <is>
          <t>2350 - 2410</t>
        </is>
      </c>
      <c r="AK786" s="123" t="inlineStr">
        <is>
          <t>4942 - 5218</t>
        </is>
      </c>
      <c r="AL786" s="123" t="inlineStr">
        <is>
          <t>2850 - 2970</t>
        </is>
      </c>
      <c r="AM786" s="124" t="n">
        <v>231</v>
      </c>
      <c r="AN786" s="124" t="n">
        <v>8</v>
      </c>
      <c r="AO786" s="127" t="inlineStr">
        <is>
          <t>Price is on Discount</t>
        </is>
      </c>
      <c r="AP786" s="123" t="inlineStr">
        <is>
          <t>556</t>
        </is>
      </c>
      <c r="AQ786" s="123" t="inlineStr">
        <is>
          <t>139.00 M</t>
        </is>
      </c>
      <c r="AR786" s="123" t="inlineStr">
        <is>
          <t>451.79 M</t>
        </is>
      </c>
      <c r="AS786" s="123" t="inlineStr">
        <is>
          <t>55.60 K</t>
        </is>
      </c>
      <c r="AT786" s="123" t="inlineStr">
        <is>
          <t>137.49 K</t>
        </is>
      </c>
      <c r="AU786" s="126" t="n">
        <v>0.4044077535731171</v>
      </c>
      <c r="AV786" s="123" t="inlineStr">
        <is>
          <t>Below 1.5</t>
        </is>
      </c>
      <c r="AW786" s="129" t="n">
        <v>-0.2903960044699873</v>
      </c>
      <c r="AX786" s="123" t="inlineStr">
        <is>
          <t>RVOL ↓</t>
        </is>
      </c>
      <c r="AY786" s="126" t="n">
        <v>7.230679156908665</v>
      </c>
      <c r="AZ786" s="126" t="n">
        <v>7.891428596050705</v>
      </c>
      <c r="BA786" s="123" t="inlineStr">
        <is>
          <t>Above 3%</t>
        </is>
      </c>
      <c r="BB786" s="124" t="n">
        <v>2800</v>
      </c>
      <c r="BC786" s="124" t="n">
        <v>2600</v>
      </c>
      <c r="BD786" s="123" t="inlineStr">
        <is>
          <t>Below</t>
        </is>
      </c>
      <c r="BE786" s="124" t="n">
        <v>2970</v>
      </c>
      <c r="BF786" s="124" t="n">
        <v>2810</v>
      </c>
      <c r="BG786" s="123" t="inlineStr">
        <is>
          <t>Below</t>
        </is>
      </c>
      <c r="BH786" s="124" t="n">
        <v>2750</v>
      </c>
      <c r="BI786" s="124" t="n">
        <v>2700</v>
      </c>
      <c r="BJ786" s="123" t="inlineStr">
        <is>
          <t>Below</t>
        </is>
      </c>
      <c r="BK786" s="127" t="inlineStr">
        <is>
          <t>IBL Below | PWL Below | MDL Below</t>
        </is>
      </c>
      <c r="BL786" s="124" t="n">
        <v>41</v>
      </c>
      <c r="BM786" s="124" t="n">
        <v>4216.040109052502</v>
      </c>
      <c r="BN786" s="124" t="n">
        <v>3259.404789531115</v>
      </c>
      <c r="BO786" s="124" t="n">
        <v>2302.769470009727</v>
      </c>
      <c r="BP786" s="124" t="n">
        <v>1346.13415048834</v>
      </c>
      <c r="BQ786" s="126" t="n">
        <v>-1.856548752497524</v>
      </c>
      <c r="BR786" s="126" t="n">
        <v>-0.1126083720728173</v>
      </c>
      <c r="BS786" s="130" t="inlineStr">
        <is>
          <t>-</t>
        </is>
      </c>
      <c r="BT786" s="124" t="n">
        <v>0</v>
      </c>
      <c r="BU786" s="124" t="n">
        <v>55</v>
      </c>
      <c r="BV786" s="124" t="n">
        <v>7572.997977738039</v>
      </c>
      <c r="BW786" s="124" t="n">
        <v>7059.941676642266</v>
      </c>
      <c r="BX786" s="124" t="n">
        <v>6546.885375546493</v>
      </c>
      <c r="BY786" s="124" t="n">
        <v>6033.82907445072</v>
      </c>
      <c r="BZ786" s="126" t="n">
        <v>-3.455757143906651</v>
      </c>
      <c r="CA786" s="126" t="n">
        <v>1.599208391409127</v>
      </c>
      <c r="CB786" s="130" t="inlineStr">
        <is>
          <t>-</t>
        </is>
      </c>
      <c r="CC786" s="124" t="n">
        <v>0</v>
      </c>
      <c r="CD786" s="124" t="n">
        <v>236</v>
      </c>
      <c r="CE786" s="124" t="n">
        <v>5024.318377298289</v>
      </c>
      <c r="CF786" s="124" t="n">
        <v>3438.679179801172</v>
      </c>
      <c r="CG786" s="124" t="n">
        <v>1853.039982304055</v>
      </c>
      <c r="CH786" s="124" t="n">
        <v>267.4007848069386</v>
      </c>
      <c r="CI786" s="126" t="n">
        <v>1.608614132854362</v>
      </c>
      <c r="CJ786" s="126" t="n">
        <v>-3.465162885351885</v>
      </c>
      <c r="CK786" s="130" t="inlineStr">
        <is>
          <t>-</t>
        </is>
      </c>
      <c r="CL786" s="124" t="n">
        <v>0</v>
      </c>
      <c r="CM786" s="124" t="n">
        <v>3295.599019478328</v>
      </c>
      <c r="CN786" s="126" t="n">
        <v>-25.96186655055394</v>
      </c>
      <c r="CO786" s="123" t="inlineStr">
        <is>
          <t>Below</t>
        </is>
      </c>
      <c r="CP786" s="124" t="n">
        <v>4086.455532086617</v>
      </c>
      <c r="CQ786" s="126" t="n">
        <v>-40.29055300268758</v>
      </c>
      <c r="CR786" s="123" t="inlineStr">
        <is>
          <t>Below</t>
        </is>
      </c>
      <c r="CS786" s="124" t="n">
        <v>5615</v>
      </c>
      <c r="CT786" s="126" t="n">
        <v>-56.54496883348175</v>
      </c>
      <c r="CU786" s="123" t="inlineStr">
        <is>
          <t>Below</t>
        </is>
      </c>
      <c r="CV786" s="123" t="inlineStr">
        <is>
          <t>Bearish</t>
        </is>
      </c>
      <c r="CW786" s="126" t="n">
        <v>17.86789078093132</v>
      </c>
      <c r="CX786" s="126" t="n">
        <v>-1.768926135421722</v>
      </c>
      <c r="CY786" s="123" t="inlineStr">
        <is>
          <t>Oversold</t>
        </is>
      </c>
      <c r="CZ786" s="126" t="n">
        <v>20.95540567481634</v>
      </c>
      <c r="DA786" s="123" t="inlineStr">
        <is>
          <t>Below</t>
        </is>
      </c>
      <c r="DB786" s="123" t="inlineStr">
        <is>
          <t>-</t>
        </is>
      </c>
      <c r="DC786" s="123" t="inlineStr">
        <is>
          <t>-</t>
        </is>
      </c>
      <c r="DD786" s="123" t="inlineStr">
        <is>
          <t>-</t>
        </is>
      </c>
      <c r="DE786" s="123" t="inlineStr">
        <is>
          <t>-</t>
        </is>
      </c>
      <c r="DF786" s="124" t="n">
        <v>-506.6266830243399</v>
      </c>
      <c r="DG786" s="124" t="n">
        <v>-534.1122594606725</v>
      </c>
      <c r="DH786" s="124" t="n">
        <v>29.28512741853073</v>
      </c>
      <c r="DI786" s="123" t="inlineStr">
        <is>
          <t>Both Below Zero</t>
        </is>
      </c>
      <c r="DJ786" s="123" t="inlineStr">
        <is>
          <t>Mountain (Declining)</t>
        </is>
      </c>
      <c r="DK786" s="123" t="inlineStr">
        <is>
          <t>-</t>
        </is>
      </c>
    </row>
    <row r="787" ht="26" customHeight="1">
      <c r="A787" t="inlineStr">
        <is>
          <t>N/A</t>
        </is>
      </c>
      <c r="B787" s="123" t="inlineStr">
        <is>
          <t>SHID</t>
        </is>
      </c>
      <c r="C787" s="124" t="n">
        <v>695</v>
      </c>
      <c r="D787" s="125" t="n">
        <v>-0.01418439716312057</v>
      </c>
      <c r="E787" s="126" t="n">
        <v>-0.0689</v>
      </c>
      <c r="F787" s="123" t="inlineStr">
        <is>
          <t>Inverse</t>
        </is>
      </c>
      <c r="G787" s="124" t="n">
        <v>5</v>
      </c>
      <c r="H787" s="123" t="inlineStr">
        <is>
          <t>Weak (&lt;60)</t>
        </is>
      </c>
      <c r="I787" s="127" t="inlineStr">
        <is>
          <t>HOTEL SAHID JAYA INTERNATIONAL Tbk</t>
        </is>
      </c>
      <c r="J787" s="127" t="inlineStr">
        <is>
          <t>IDXCYCLIC</t>
        </is>
      </c>
      <c r="K787" s="128" t="inlineStr">
        <is>
          <t>Consumer Cyclical</t>
        </is>
      </c>
      <c r="L787" s="128" t="inlineStr">
        <is>
          <t>Lodging</t>
        </is>
      </c>
      <c r="M787" s="127" t="inlineStr">
        <is>
          <t>1. PT EMPU SAHID INTERNATIONAL - Corporate - 78.97
2. SAHID INSANADI, PT - Corporate - 6.08
3. Retno Wijayaningsih - Individual - 3.57
4. SUKAMDANI S. GITOSARDJONO - Individual - 3.26
5. NY.YULIAH SUKAMDANI - Individual - 2.96
6. ARIEF EFFENDI - Individual - 2.79</t>
        </is>
      </c>
      <c r="N787" s="126" t="n">
        <v>2.37</v>
      </c>
      <c r="O787" s="124" t="n">
        <v>6313</v>
      </c>
      <c r="P787" s="126" t="n">
        <v>78.97</v>
      </c>
      <c r="Q787" s="126" t="n">
        <v>88.62</v>
      </c>
      <c r="R787" s="124" t="n">
        <v>6</v>
      </c>
      <c r="S787" s="126" t="n">
        <v>74</v>
      </c>
      <c r="T787" s="123" t="inlineStr">
        <is>
          <t>Mayoritas</t>
        </is>
      </c>
      <c r="U787" s="123" t="inlineStr">
        <is>
          <t>Tinggi</t>
        </is>
      </c>
      <c r="V787" s="123" t="inlineStr">
        <is>
          <t>777.93 B</t>
        </is>
      </c>
      <c r="W787" s="123" t="inlineStr">
        <is>
          <t>Small Cap</t>
        </is>
      </c>
      <c r="X787" s="123" t="inlineStr">
        <is>
          <t>Very Low Liquidity</t>
        </is>
      </c>
      <c r="Y787" s="123" t="inlineStr">
        <is>
          <t>Low Liquidity / Small Cap</t>
        </is>
      </c>
      <c r="Z787" s="123" t="inlineStr">
        <is>
          <t>Bearish</t>
        </is>
      </c>
      <c r="AA787" s="123" t="inlineStr">
        <is>
          <t>Bearish</t>
        </is>
      </c>
      <c r="AB787" s="123" t="inlineStr">
        <is>
          <t>Internal Bearish BOS</t>
        </is>
      </c>
      <c r="AC787" s="123" t="inlineStr">
        <is>
          <t>Swing Bearish CHoCH</t>
        </is>
      </c>
      <c r="AD787" s="124" t="n">
        <v>1120</v>
      </c>
      <c r="AE787" s="123" t="inlineStr">
        <is>
          <t>-</t>
        </is>
      </c>
      <c r="AF787" s="123" t="inlineStr">
        <is>
          <t>1097 - 1120</t>
        </is>
      </c>
      <c r="AG787" s="123" t="inlineStr">
        <is>
          <t>-</t>
        </is>
      </c>
      <c r="AH787" s="124" t="n">
        <v>660</v>
      </c>
      <c r="AI787" s="123" t="inlineStr">
        <is>
          <t>660 - 683</t>
        </is>
      </c>
      <c r="AJ787" s="123" t="inlineStr">
        <is>
          <t>615 - 705</t>
        </is>
      </c>
      <c r="AK787" s="123" t="inlineStr">
        <is>
          <t>878 - 902</t>
        </is>
      </c>
      <c r="AL787" s="123" t="inlineStr">
        <is>
          <t>735 - 800</t>
        </is>
      </c>
      <c r="AM787" s="124" t="n">
        <v>230</v>
      </c>
      <c r="AN787" s="124" t="n">
        <v>29</v>
      </c>
      <c r="AO787" s="127" t="inlineStr">
        <is>
          <t>Price is on In Bull OB</t>
        </is>
      </c>
      <c r="AP787" s="123" t="inlineStr">
        <is>
          <t>81</t>
        </is>
      </c>
      <c r="AQ787" s="123" t="inlineStr">
        <is>
          <t>5.56 M</t>
        </is>
      </c>
      <c r="AR787" s="123" t="inlineStr">
        <is>
          <t>5.67 M</t>
        </is>
      </c>
      <c r="AS787" s="123" t="inlineStr">
        <is>
          <t>8.10 K</t>
        </is>
      </c>
      <c r="AT787" s="123" t="inlineStr">
        <is>
          <t>7.71 K</t>
        </is>
      </c>
      <c r="AU787" s="126" t="n">
        <v>1.051265412070084</v>
      </c>
      <c r="AV787" s="123" t="inlineStr">
        <is>
          <t>Below 1.5</t>
        </is>
      </c>
      <c r="AW787" s="129" t="n">
        <v>3.514600908500973</v>
      </c>
      <c r="AX787" s="123" t="inlineStr">
        <is>
          <t>RVOL ↑↑</t>
        </is>
      </c>
      <c r="AY787" s="126" t="n">
        <v>4.984583761562179</v>
      </c>
      <c r="AZ787" s="126" t="n">
        <v>4.9045302486174</v>
      </c>
      <c r="BA787" s="123" t="inlineStr">
        <is>
          <t>Above 3%</t>
        </is>
      </c>
      <c r="BB787" s="124" t="n">
        <v>710</v>
      </c>
      <c r="BC787" s="124" t="n">
        <v>680</v>
      </c>
      <c r="BD787" s="123" t="inlineStr">
        <is>
          <t>Above</t>
        </is>
      </c>
      <c r="BE787" s="124" t="n">
        <v>730</v>
      </c>
      <c r="BF787" s="124" t="n">
        <v>680</v>
      </c>
      <c r="BG787" s="123" t="inlineStr">
        <is>
          <t>Above</t>
        </is>
      </c>
      <c r="BH787" s="124" t="n">
        <v>710</v>
      </c>
      <c r="BI787" s="124" t="n">
        <v>680</v>
      </c>
      <c r="BJ787" s="123" t="inlineStr">
        <is>
          <t>Above</t>
        </is>
      </c>
      <c r="BK787" s="127" t="inlineStr">
        <is>
          <t>IBL Above | PWL Above | MDL Above</t>
        </is>
      </c>
      <c r="BL787" s="124" t="n">
        <v>41</v>
      </c>
      <c r="BM787" s="124" t="n">
        <v>755.6268026732325</v>
      </c>
      <c r="BN787" s="124" t="n">
        <v>739.0875717279353</v>
      </c>
      <c r="BO787" s="124" t="n">
        <v>722.5483407826381</v>
      </c>
      <c r="BP787" s="124" t="n">
        <v>706.0091098373408</v>
      </c>
      <c r="BQ787" s="126" t="n">
        <v>-3.66563613953714</v>
      </c>
      <c r="BR787" s="126" t="n">
        <v>-0.4427109203841173</v>
      </c>
      <c r="BS787" s="130" t="inlineStr">
        <is>
          <t>-</t>
        </is>
      </c>
      <c r="BT787" s="124" t="n">
        <v>0</v>
      </c>
      <c r="BU787" s="124" t="n">
        <v>54</v>
      </c>
      <c r="BV787" s="124" t="n">
        <v>854.460255958671</v>
      </c>
      <c r="BW787" s="124" t="n">
        <v>793.2552851294889</v>
      </c>
      <c r="BX787" s="124" t="n">
        <v>732.0503143003068</v>
      </c>
      <c r="BY787" s="124" t="n">
        <v>670.8453434711246</v>
      </c>
      <c r="BZ787" s="126" t="n">
        <v>-2.278577280069175</v>
      </c>
      <c r="CA787" s="126" t="n">
        <v>-1.387058859467965</v>
      </c>
      <c r="CB787" s="130" t="inlineStr">
        <is>
          <t>-</t>
        </is>
      </c>
      <c r="CC787" s="124" t="n">
        <v>0</v>
      </c>
      <c r="CD787" s="124" t="n">
        <v>235</v>
      </c>
      <c r="CE787" s="124" t="n">
        <v>1018.253813400924</v>
      </c>
      <c r="CF787" s="124" t="n">
        <v>883.0802356608067</v>
      </c>
      <c r="CG787" s="124" t="n">
        <v>747.9066579206892</v>
      </c>
      <c r="CH787" s="124" t="n">
        <v>612.7330801805716</v>
      </c>
      <c r="CI787" s="126" t="n">
        <v>-0.8748293518447592</v>
      </c>
      <c r="CJ787" s="126" t="n">
        <v>-2.790806787692381</v>
      </c>
      <c r="CK787" s="130" t="inlineStr">
        <is>
          <t>-</t>
        </is>
      </c>
      <c r="CL787" s="124" t="n">
        <v>0</v>
      </c>
      <c r="CM787" s="124" t="n">
        <v>727.5212139782398</v>
      </c>
      <c r="CN787" s="126" t="n">
        <v>-4.470139612892787</v>
      </c>
      <c r="CO787" s="123" t="inlineStr">
        <is>
          <t>Below</t>
        </is>
      </c>
      <c r="CP787" s="124" t="n">
        <v>748.8081397397187</v>
      </c>
      <c r="CQ787" s="126" t="n">
        <v>-7.185837984937249</v>
      </c>
      <c r="CR787" s="123" t="inlineStr">
        <is>
          <t>Below</t>
        </is>
      </c>
      <c r="CS787" s="124" t="n">
        <v>847.175</v>
      </c>
      <c r="CT787" s="126" t="n">
        <v>-17.96264054062029</v>
      </c>
      <c r="CU787" s="123" t="inlineStr">
        <is>
          <t>Below</t>
        </is>
      </c>
      <c r="CV787" s="123" t="inlineStr">
        <is>
          <t>Bearish</t>
        </is>
      </c>
      <c r="CW787" s="126" t="n">
        <v>30.42659325863806</v>
      </c>
      <c r="CX787" s="126" t="n">
        <v>-3.619410443764707</v>
      </c>
      <c r="CY787" s="123" t="inlineStr">
        <is>
          <t>Weak</t>
        </is>
      </c>
      <c r="CZ787" s="126" t="n">
        <v>39.22822933108562</v>
      </c>
      <c r="DA787" s="123" t="inlineStr">
        <is>
          <t>Below</t>
        </is>
      </c>
      <c r="DB787" s="123" t="inlineStr">
        <is>
          <t>-</t>
        </is>
      </c>
      <c r="DC787" s="123" t="inlineStr">
        <is>
          <t>-</t>
        </is>
      </c>
      <c r="DD787" s="123" t="inlineStr">
        <is>
          <t>-</t>
        </is>
      </c>
      <c r="DE787" s="123" t="inlineStr">
        <is>
          <t>-</t>
        </is>
      </c>
      <c r="DF787" s="124" t="n">
        <v>-13.24042850525814</v>
      </c>
      <c r="DG787" s="124" t="n">
        <v>-10.98200329726506</v>
      </c>
      <c r="DH787" s="124" t="n">
        <v>-2.082926960012724</v>
      </c>
      <c r="DI787" s="123" t="inlineStr">
        <is>
          <t>Both Below Zero</t>
        </is>
      </c>
      <c r="DJ787" s="123" t="inlineStr">
        <is>
          <t>Valley (Deepening)</t>
        </is>
      </c>
      <c r="DK787" s="123" t="inlineStr">
        <is>
          <t>-</t>
        </is>
      </c>
    </row>
    <row r="788" ht="26" customHeight="1">
      <c r="A788" t="inlineStr">
        <is>
          <t>N/A</t>
        </is>
      </c>
      <c r="B788" s="123" t="inlineStr">
        <is>
          <t>SHIP</t>
        </is>
      </c>
      <c r="C788" s="124" t="n">
        <v>1515</v>
      </c>
      <c r="D788" s="125" t="n">
        <v>-0.053125</v>
      </c>
      <c r="E788" s="126" t="n">
        <v>0.844</v>
      </c>
      <c r="F788" s="123" t="inlineStr">
        <is>
          <t>Defensive</t>
        </is>
      </c>
      <c r="G788" s="124" t="n">
        <v>3</v>
      </c>
      <c r="H788" s="123" t="inlineStr">
        <is>
          <t>Weak (&lt;60)</t>
        </is>
      </c>
      <c r="I788" s="127" t="inlineStr">
        <is>
          <t>SILLO MARITIME PERDANA Tbk</t>
        </is>
      </c>
      <c r="J788" s="127" t="inlineStr">
        <is>
          <t>IDXENERGY</t>
        </is>
      </c>
      <c r="K788" s="128" t="inlineStr">
        <is>
          <t>Energy</t>
        </is>
      </c>
      <c r="L788" s="128" t="inlineStr">
        <is>
          <t>Oil &amp; Gas Equipment &amp; Services</t>
        </is>
      </c>
      <c r="M788" s="127" t="inlineStr">
        <is>
          <t>1. PT GOLDENHEAVEN PRIMA INVESTAMA - Corporate - 44.85
2. PT MAXIMA PRIMA SEJAHTERA - Corporate - 36.77
3. PT SURYANI SAMUDRA SEJATI - Corporate - 4.95
4. Resources Fortune LTD - Other - 4.4
5. PT BAYU SEMESTA ABADI - Corporate - 3.34</t>
        </is>
      </c>
      <c r="N788" s="126" t="n">
        <v>5.69</v>
      </c>
      <c r="O788" s="124" t="n">
        <v>3419</v>
      </c>
      <c r="P788" s="126" t="n">
        <v>44.85</v>
      </c>
      <c r="Q788" s="126" t="n">
        <v>86.56999999999999</v>
      </c>
      <c r="R788" s="124" t="n">
        <v>5</v>
      </c>
      <c r="S788" s="126" t="n">
        <v>61</v>
      </c>
      <c r="T788" s="123" t="inlineStr">
        <is>
          <t>Terkonsentrasi</t>
        </is>
      </c>
      <c r="U788" s="123" t="inlineStr">
        <is>
          <t>Tinggi</t>
        </is>
      </c>
      <c r="V788" s="123" t="inlineStr">
        <is>
          <t>4.12 T</t>
        </is>
      </c>
      <c r="W788" s="123" t="inlineStr">
        <is>
          <t>Mid Cap</t>
        </is>
      </c>
      <c r="X788" s="123" t="inlineStr">
        <is>
          <t>Very Low Liquidity</t>
        </is>
      </c>
      <c r="Y788" s="123" t="inlineStr">
        <is>
          <t>Mid Cap / Moderate</t>
        </is>
      </c>
      <c r="Z788" s="123" t="inlineStr">
        <is>
          <t>Bearish</t>
        </is>
      </c>
      <c r="AA788" s="123" t="inlineStr">
        <is>
          <t>Bullish</t>
        </is>
      </c>
      <c r="AB788" s="123" t="inlineStr">
        <is>
          <t>Internal Bearish CHoCH</t>
        </is>
      </c>
      <c r="AC788" s="123" t="inlineStr">
        <is>
          <t>Swing Bullish BOS</t>
        </is>
      </c>
      <c r="AD788" s="123" t="inlineStr">
        <is>
          <t>-</t>
        </is>
      </c>
      <c r="AE788" s="124" t="n">
        <v>7700</v>
      </c>
      <c r="AF788" s="123" t="inlineStr">
        <is>
          <t>7353 - 7700</t>
        </is>
      </c>
      <c r="AG788" s="124" t="n">
        <v>765</v>
      </c>
      <c r="AH788" s="123" t="inlineStr">
        <is>
          <t>-</t>
        </is>
      </c>
      <c r="AI788" s="123" t="inlineStr">
        <is>
          <t>765 - 1112</t>
        </is>
      </c>
      <c r="AJ788" s="123" t="inlineStr">
        <is>
          <t>1000 - 1095</t>
        </is>
      </c>
      <c r="AK788" s="123" t="inlineStr">
        <is>
          <t>4059 - 4406</t>
        </is>
      </c>
      <c r="AL788" s="123" t="inlineStr">
        <is>
          <t>3760 - 4300</t>
        </is>
      </c>
      <c r="AM788" s="124" t="n">
        <v>293</v>
      </c>
      <c r="AN788" s="124" t="n">
        <v>22</v>
      </c>
      <c r="AO788" s="127" t="inlineStr">
        <is>
          <t>Price is on Mid-Zone</t>
        </is>
      </c>
      <c r="AP788" s="123" t="inlineStr">
        <is>
          <t>900</t>
        </is>
      </c>
      <c r="AQ788" s="123" t="inlineStr">
        <is>
          <t>136.91 M</t>
        </is>
      </c>
      <c r="AR788" s="123" t="inlineStr">
        <is>
          <t>576.88 M</t>
        </is>
      </c>
      <c r="AS788" s="123" t="inlineStr">
        <is>
          <t>90.00 K</t>
        </is>
      </c>
      <c r="AT788" s="123" t="inlineStr">
        <is>
          <t>204.24 K</t>
        </is>
      </c>
      <c r="AU788" s="126" t="n">
        <v>0.4406580493537015</v>
      </c>
      <c r="AV788" s="123" t="inlineStr">
        <is>
          <t>Below 1.5</t>
        </is>
      </c>
      <c r="AW788" s="129" t="n">
        <v>1.2829816356494</v>
      </c>
      <c r="AX788" s="123" t="inlineStr">
        <is>
          <t>RVOL ↑↑</t>
        </is>
      </c>
      <c r="AY788" s="126" t="n">
        <v>13.03630363036304</v>
      </c>
      <c r="AZ788" s="126" t="n">
        <v>15.87602333096015</v>
      </c>
      <c r="BA788" s="123" t="inlineStr">
        <is>
          <t>Above 3%</t>
        </is>
      </c>
      <c r="BB788" s="124" t="n">
        <v>1765</v>
      </c>
      <c r="BC788" s="124" t="n">
        <v>1615</v>
      </c>
      <c r="BD788" s="123" t="inlineStr">
        <is>
          <t>Below</t>
        </is>
      </c>
      <c r="BE788" s="124" t="n">
        <v>2040</v>
      </c>
      <c r="BF788" s="124" t="n">
        <v>1655</v>
      </c>
      <c r="BG788" s="123" t="inlineStr">
        <is>
          <t>Below</t>
        </is>
      </c>
      <c r="BH788" s="124" t="n">
        <v>1765</v>
      </c>
      <c r="BI788" s="124" t="n">
        <v>1640</v>
      </c>
      <c r="BJ788" s="123" t="inlineStr">
        <is>
          <t>Below</t>
        </is>
      </c>
      <c r="BK788" s="127" t="inlineStr">
        <is>
          <t>IBL Below | PWL Below | MDL Below</t>
        </is>
      </c>
      <c r="BL788" s="124" t="n">
        <v>40</v>
      </c>
      <c r="BM788" s="124" t="n">
        <v>3112.881908196514</v>
      </c>
      <c r="BN788" s="124" t="n">
        <v>2376.669901921752</v>
      </c>
      <c r="BO788" s="124" t="n">
        <v>1640.45789564699</v>
      </c>
      <c r="BP788" s="124" t="n">
        <v>904.2458893722278</v>
      </c>
      <c r="BQ788" s="126" t="n">
        <v>-2.170410010401498</v>
      </c>
      <c r="BR788" s="126" t="n">
        <v>-0.02351455204959141</v>
      </c>
      <c r="BS788" s="130" t="inlineStr">
        <is>
          <t>-</t>
        </is>
      </c>
      <c r="BT788" s="124" t="n">
        <v>0</v>
      </c>
      <c r="BU788" s="124" t="n">
        <v>55</v>
      </c>
      <c r="BV788" s="124" t="n">
        <v>4243.68359436798</v>
      </c>
      <c r="BW788" s="124" t="n">
        <v>3915.301640802807</v>
      </c>
      <c r="BX788" s="124" t="n">
        <v>3586.919687237635</v>
      </c>
      <c r="BY788" s="124" t="n">
        <v>3258.537733672463</v>
      </c>
      <c r="BZ788" s="126" t="n">
        <v>-1.198858798706328</v>
      </c>
      <c r="CA788" s="126" t="n">
        <v>-0.9715512116951699</v>
      </c>
      <c r="CB788" s="130" t="inlineStr">
        <is>
          <t>-</t>
        </is>
      </c>
      <c r="CC788" s="124" t="n">
        <v>0</v>
      </c>
      <c r="CD788" s="124" t="n">
        <v>235</v>
      </c>
      <c r="CE788" s="124" t="n">
        <v>2711.752701423326</v>
      </c>
      <c r="CF788" s="124" t="n">
        <v>911.0288126352539</v>
      </c>
      <c r="CG788" s="124" t="n">
        <v>-889.6950761528178</v>
      </c>
      <c r="CH788" s="124" t="n">
        <v>-2690.418964940889</v>
      </c>
      <c r="CI788" s="126" t="n">
        <v>1.176330980982489</v>
      </c>
      <c r="CJ788" s="126" t="n">
        <v>-3.346740991383987</v>
      </c>
      <c r="CK788" s="130" t="inlineStr">
        <is>
          <t>-</t>
        </is>
      </c>
      <c r="CL788" s="124" t="n">
        <v>0</v>
      </c>
      <c r="CM788" s="124" t="n">
        <v>2296.64123540014</v>
      </c>
      <c r="CN788" s="126" t="n">
        <v>-34.0341026431129</v>
      </c>
      <c r="CO788" s="123" t="inlineStr">
        <is>
          <t>Below</t>
        </is>
      </c>
      <c r="CP788" s="124" t="n">
        <v>2864.13431315874</v>
      </c>
      <c r="CQ788" s="126" t="n">
        <v>-47.10443595331372</v>
      </c>
      <c r="CR788" s="123" t="inlineStr">
        <is>
          <t>Below</t>
        </is>
      </c>
      <c r="CS788" s="124" t="n">
        <v>4373.05</v>
      </c>
      <c r="CT788" s="126" t="n">
        <v>-65.35598724002698</v>
      </c>
      <c r="CU788" s="123" t="inlineStr">
        <is>
          <t>Below</t>
        </is>
      </c>
      <c r="CV788" s="123" t="inlineStr">
        <is>
          <t>Bearish</t>
        </is>
      </c>
      <c r="CW788" s="126" t="n">
        <v>20.89077355117932</v>
      </c>
      <c r="CX788" s="126" t="n">
        <v>-1.208550123655016</v>
      </c>
      <c r="CY788" s="123" t="inlineStr">
        <is>
          <t>Oversold</t>
        </is>
      </c>
      <c r="CZ788" s="126" t="n">
        <v>24.52870646671931</v>
      </c>
      <c r="DA788" s="123" t="inlineStr">
        <is>
          <t>Below</t>
        </is>
      </c>
      <c r="DB788" s="123" t="inlineStr">
        <is>
          <t>-</t>
        </is>
      </c>
      <c r="DC788" s="123" t="inlineStr">
        <is>
          <t>-</t>
        </is>
      </c>
      <c r="DD788" s="123" t="inlineStr">
        <is>
          <t>-</t>
        </is>
      </c>
      <c r="DE788" s="123" t="inlineStr">
        <is>
          <t>-</t>
        </is>
      </c>
      <c r="DF788" s="124" t="n">
        <v>-475.4630021408789</v>
      </c>
      <c r="DG788" s="124" t="n">
        <v>-473.444575747126</v>
      </c>
      <c r="DH788" s="124" t="n">
        <v>-8.93687117007679</v>
      </c>
      <c r="DI788" s="123" t="inlineStr">
        <is>
          <t>Both Below Zero</t>
        </is>
      </c>
      <c r="DJ788" s="123" t="inlineStr">
        <is>
          <t>Valley (Recovering)</t>
        </is>
      </c>
      <c r="DK788" s="123" t="inlineStr">
        <is>
          <t>-</t>
        </is>
      </c>
    </row>
    <row r="789" ht="26" customHeight="1">
      <c r="A789" t="inlineStr">
        <is>
          <t>N/A</t>
        </is>
      </c>
      <c r="B789" s="123" t="inlineStr">
        <is>
          <t>SICO</t>
        </is>
      </c>
      <c r="C789" s="124" t="n">
        <v>101</v>
      </c>
      <c r="D789" s="129" t="n">
        <v>0</v>
      </c>
      <c r="E789" s="126" t="n">
        <v>0.534</v>
      </c>
      <c r="F789" s="123" t="inlineStr">
        <is>
          <t>Defensive</t>
        </is>
      </c>
      <c r="G789" s="124" t="n">
        <v>5</v>
      </c>
      <c r="H789" s="123" t="inlineStr">
        <is>
          <t>Weak (&lt;60)</t>
        </is>
      </c>
      <c r="I789" s="127" t="inlineStr">
        <is>
          <t>SIGMA ENERGY COMPRESSINDO Tbk</t>
        </is>
      </c>
      <c r="J789" s="127" t="inlineStr">
        <is>
          <t>IDXENERGY</t>
        </is>
      </c>
      <c r="K789" s="128" t="inlineStr">
        <is>
          <t>Energy</t>
        </is>
      </c>
      <c r="L789" s="128" t="inlineStr">
        <is>
          <t>Oil &amp; Gas Equipment &amp; Services</t>
        </is>
      </c>
      <c r="M789" s="127" t="inlineStr">
        <is>
          <t>1. PT. SIGMA ENERGY UTAMA - Corporate - 67.58
2. PATRICIA GITTA CHANDRA - Individual - 5.8
3. ALI UMAR - Individual - 2.32</t>
        </is>
      </c>
      <c r="N789" s="126" t="n">
        <v>24.3</v>
      </c>
      <c r="O789" s="124" t="n">
        <v>4606</v>
      </c>
      <c r="P789" s="126" t="n">
        <v>67.58</v>
      </c>
      <c r="Q789" s="126" t="n">
        <v>75.7</v>
      </c>
      <c r="R789" s="124" t="n">
        <v>3</v>
      </c>
      <c r="S789" s="126" t="n">
        <v>65</v>
      </c>
      <c r="T789" s="123" t="inlineStr">
        <is>
          <t>Mayoritas</t>
        </is>
      </c>
      <c r="U789" s="123" t="inlineStr">
        <is>
          <t>Tinggi</t>
        </is>
      </c>
      <c r="V789" s="123" t="inlineStr">
        <is>
          <t>91.92 B</t>
        </is>
      </c>
      <c r="W789" s="123" t="inlineStr">
        <is>
          <t>Micro Cap</t>
        </is>
      </c>
      <c r="X789" s="123" t="inlineStr">
        <is>
          <t>Very Low Liquidity</t>
        </is>
      </c>
      <c r="Y789" s="123" t="inlineStr">
        <is>
          <t>Low Liquidity / Small Cap</t>
        </is>
      </c>
      <c r="Z789" s="123" t="inlineStr">
        <is>
          <t>Bearish</t>
        </is>
      </c>
      <c r="AA789" s="123" t="inlineStr">
        <is>
          <t>Bearish</t>
        </is>
      </c>
      <c r="AB789" s="123" t="inlineStr">
        <is>
          <t>Internal Bearish BOS</t>
        </is>
      </c>
      <c r="AC789" s="123" t="inlineStr">
        <is>
          <t>Swing Bearish BOS</t>
        </is>
      </c>
      <c r="AD789" s="124" t="n">
        <v>179</v>
      </c>
      <c r="AE789" s="123" t="inlineStr">
        <is>
          <t>-</t>
        </is>
      </c>
      <c r="AF789" s="123" t="inlineStr">
        <is>
          <t>175 - 179</t>
        </is>
      </c>
      <c r="AG789" s="123" t="inlineStr">
        <is>
          <t>-</t>
        </is>
      </c>
      <c r="AH789" s="124" t="n">
        <v>94</v>
      </c>
      <c r="AI789" s="123" t="inlineStr">
        <is>
          <t>94 - 98</t>
        </is>
      </c>
      <c r="AJ789" s="123" t="inlineStr">
        <is>
          <t>92 - 95</t>
        </is>
      </c>
      <c r="AK789" s="123" t="inlineStr">
        <is>
          <t>134 - 139</t>
        </is>
      </c>
      <c r="AL789" s="123" t="inlineStr">
        <is>
          <t>109 - 113</t>
        </is>
      </c>
      <c r="AM789" s="124" t="n">
        <v>269</v>
      </c>
      <c r="AN789" s="124" t="n">
        <v>7</v>
      </c>
      <c r="AO789" s="127" t="inlineStr">
        <is>
          <t>Price is on Mid-Zone</t>
        </is>
      </c>
      <c r="AP789" s="123" t="inlineStr">
        <is>
          <t>29.96 K</t>
        </is>
      </c>
      <c r="AQ789" s="123" t="inlineStr">
        <is>
          <t>300.32 M</t>
        </is>
      </c>
      <c r="AR789" s="123" t="inlineStr">
        <is>
          <t>331.71 M</t>
        </is>
      </c>
      <c r="AS789" s="123" t="inlineStr">
        <is>
          <t>3.00 M</t>
        </is>
      </c>
      <c r="AT789" s="123" t="inlineStr">
        <is>
          <t>2.85 M</t>
        </is>
      </c>
      <c r="AU789" s="126" t="n">
        <v>1.052121399433497</v>
      </c>
      <c r="AV789" s="123" t="inlineStr">
        <is>
          <t>Below 1.5</t>
        </is>
      </c>
      <c r="AW789" s="129" t="n">
        <v>-0.3012629517331637</v>
      </c>
      <c r="AX789" s="123" t="inlineStr">
        <is>
          <t>RVOL ↓</t>
        </is>
      </c>
      <c r="AY789" s="126" t="n">
        <v>5.799151343705799</v>
      </c>
      <c r="AZ789" s="126" t="n">
        <v>5.548451442068946</v>
      </c>
      <c r="BA789" s="123" t="inlineStr">
        <is>
          <t>Above 3%</t>
        </is>
      </c>
      <c r="BB789" s="124" t="n">
        <v>112</v>
      </c>
      <c r="BC789" s="124" t="n">
        <v>101</v>
      </c>
      <c r="BD789" s="123" t="inlineStr">
        <is>
          <t>At Level</t>
        </is>
      </c>
      <c r="BE789" s="124" t="n">
        <v>113</v>
      </c>
      <c r="BF789" s="124" t="n">
        <v>108</v>
      </c>
      <c r="BG789" s="123" t="inlineStr">
        <is>
          <t>Below</t>
        </is>
      </c>
      <c r="BH789" s="124" t="n">
        <v>112</v>
      </c>
      <c r="BI789" s="124" t="n">
        <v>107</v>
      </c>
      <c r="BJ789" s="123" t="inlineStr">
        <is>
          <t>Below</t>
        </is>
      </c>
      <c r="BK789" s="127" t="inlineStr">
        <is>
          <t>IBL At Level | PWL Below | MDL Below</t>
        </is>
      </c>
      <c r="BL789" s="124" t="n">
        <v>41</v>
      </c>
      <c r="BM789" s="124" t="n">
        <v>126.6568409741738</v>
      </c>
      <c r="BN789" s="124" t="n">
        <v>119.305589749017</v>
      </c>
      <c r="BO789" s="124" t="n">
        <v>111.9543385238603</v>
      </c>
      <c r="BP789" s="124" t="n">
        <v>104.6030872987036</v>
      </c>
      <c r="BQ789" s="126" t="n">
        <v>-3.490132521437094</v>
      </c>
      <c r="BR789" s="126" t="n">
        <v>0.3040443476274457</v>
      </c>
      <c r="BS789" s="130" t="inlineStr">
        <is>
          <t>-</t>
        </is>
      </c>
      <c r="BT789" s="124" t="n">
        <v>0</v>
      </c>
      <c r="BU789" s="124" t="n">
        <v>55</v>
      </c>
      <c r="BV789" s="124" t="n">
        <v>145.2768128808917</v>
      </c>
      <c r="BW789" s="124" t="n">
        <v>136.5646372295197</v>
      </c>
      <c r="BX789" s="124" t="n">
        <v>127.8524615781477</v>
      </c>
      <c r="BY789" s="124" t="n">
        <v>119.1402859267757</v>
      </c>
      <c r="BZ789" s="126" t="n">
        <v>-2.097847152337137</v>
      </c>
      <c r="CA789" s="126" t="n">
        <v>-1.392285369099957</v>
      </c>
      <c r="CB789" s="130" t="inlineStr">
        <is>
          <t>-</t>
        </is>
      </c>
      <c r="CC789" s="124" t="n">
        <v>0</v>
      </c>
      <c r="CD789" s="124" t="n">
        <v>236</v>
      </c>
      <c r="CE789" s="124" t="n">
        <v>128.2519086430869</v>
      </c>
      <c r="CF789" s="124" t="n">
        <v>116.2796427078699</v>
      </c>
      <c r="CG789" s="124" t="n">
        <v>104.3073767726528</v>
      </c>
      <c r="CH789" s="124" t="n">
        <v>92.33511083743574</v>
      </c>
      <c r="CI789" s="126" t="n">
        <v>-0.3551465249848593</v>
      </c>
      <c r="CJ789" s="126" t="n">
        <v>-3.134985996452235</v>
      </c>
      <c r="CK789" s="130" t="inlineStr">
        <is>
          <t>-</t>
        </is>
      </c>
      <c r="CL789" s="124" t="n">
        <v>0</v>
      </c>
      <c r="CM789" s="124" t="n">
        <v>114.1135827627575</v>
      </c>
      <c r="CN789" s="126" t="n">
        <v>-11.49169314052708</v>
      </c>
      <c r="CO789" s="123" t="inlineStr">
        <is>
          <t>Below</t>
        </is>
      </c>
      <c r="CP789" s="124" t="n">
        <v>119.5281261427192</v>
      </c>
      <c r="CQ789" s="126" t="n">
        <v>-15.5010596590431</v>
      </c>
      <c r="CR789" s="123" t="inlineStr">
        <is>
          <t>Below</t>
        </is>
      </c>
      <c r="CS789" s="124" t="n">
        <v>127.255</v>
      </c>
      <c r="CT789" s="126" t="n">
        <v>-20.63180228674708</v>
      </c>
      <c r="CU789" s="123" t="inlineStr">
        <is>
          <t>Below</t>
        </is>
      </c>
      <c r="CV789" s="123" t="inlineStr">
        <is>
          <t>Bearish</t>
        </is>
      </c>
      <c r="CW789" s="126" t="n">
        <v>26.3570159677223</v>
      </c>
      <c r="CX789" s="126" t="n">
        <v>0</v>
      </c>
      <c r="CY789" s="123" t="inlineStr">
        <is>
          <t>Oversold</t>
        </is>
      </c>
      <c r="CZ789" s="126" t="n">
        <v>29.61831886545909</v>
      </c>
      <c r="DA789" s="123" t="inlineStr">
        <is>
          <t>Below</t>
        </is>
      </c>
      <c r="DB789" s="123" t="inlineStr">
        <is>
          <t>-</t>
        </is>
      </c>
      <c r="DC789" s="123" t="inlineStr">
        <is>
          <t>-</t>
        </is>
      </c>
      <c r="DD789" s="123" t="inlineStr">
        <is>
          <t>-</t>
        </is>
      </c>
      <c r="DE789" s="123" t="inlineStr">
        <is>
          <t>-</t>
        </is>
      </c>
      <c r="DF789" s="124" t="n">
        <v>-5.377275372765865</v>
      </c>
      <c r="DG789" s="124" t="n">
        <v>-4.626462966931032</v>
      </c>
      <c r="DH789" s="124" t="n">
        <v>-0.5899525622224311</v>
      </c>
      <c r="DI789" s="123" t="inlineStr">
        <is>
          <t>Both Below Zero</t>
        </is>
      </c>
      <c r="DJ789" s="123" t="inlineStr">
        <is>
          <t>Valley (Deepening)</t>
        </is>
      </c>
      <c r="DK789" s="123" t="inlineStr">
        <is>
          <t>-</t>
        </is>
      </c>
    </row>
    <row r="790" ht="26" customHeight="1">
      <c r="A790" t="inlineStr">
        <is>
          <t>N/A</t>
        </is>
      </c>
      <c r="B790" s="123" t="inlineStr">
        <is>
          <t>SIDO</t>
        </is>
      </c>
      <c r="C790" s="124" t="n">
        <v>364</v>
      </c>
      <c r="D790" s="125" t="n">
        <v>-0.01621621621621622</v>
      </c>
      <c r="E790" s="126" t="n">
        <v>0.396</v>
      </c>
      <c r="F790" s="123" t="inlineStr">
        <is>
          <t>Low Correlation</t>
        </is>
      </c>
      <c r="G790" s="124" t="n">
        <v>4</v>
      </c>
      <c r="H790" s="123" t="inlineStr">
        <is>
          <t>Weak (&lt;60)</t>
        </is>
      </c>
      <c r="I790" s="127" t="inlineStr">
        <is>
          <t>INDUSTRI JAMU DAN FARMASI SIDO MUNCUL Tbk</t>
        </is>
      </c>
      <c r="J790" s="127" t="inlineStr">
        <is>
          <t>IDXHEALTH</t>
        </is>
      </c>
      <c r="K790" s="128" t="inlineStr">
        <is>
          <t>Healthcare</t>
        </is>
      </c>
      <c r="L790" s="128" t="inlineStr">
        <is>
          <t>Drug Manufacturers - Specialty &amp; Generic</t>
        </is>
      </c>
      <c r="M790" s="127" t="inlineStr">
        <is>
          <t>1. PT HOTEL CANDI BARU - Corporate - 77.59
2. DRS SURONO SUBEKTI - Individual - 2.26
3. PT. INDUSTRI JAMU DAN FARMASI SIDO MUNCUL, TBK - Corporate - 1.88
4. EMPLOYEES PROVIDENT FUND BOARD - Pension Fund - 1.76</t>
        </is>
      </c>
      <c r="N790" s="126" t="n">
        <v>16.51</v>
      </c>
      <c r="O790" s="124" t="n">
        <v>6032</v>
      </c>
      <c r="P790" s="126" t="n">
        <v>77.59</v>
      </c>
      <c r="Q790" s="126" t="n">
        <v>81.73</v>
      </c>
      <c r="R790" s="124" t="n">
        <v>4</v>
      </c>
      <c r="S790" s="126" t="n">
        <v>73</v>
      </c>
      <c r="T790" s="123" t="inlineStr">
        <is>
          <t>Mayoritas</t>
        </is>
      </c>
      <c r="U790" s="123" t="inlineStr">
        <is>
          <t>Tinggi</t>
        </is>
      </c>
      <c r="V790" s="123" t="inlineStr">
        <is>
          <t>10.71 T</t>
        </is>
      </c>
      <c r="W790" s="123" t="inlineStr">
        <is>
          <t>Large Cap</t>
        </is>
      </c>
      <c r="X790" s="123" t="inlineStr">
        <is>
          <t>Medium Liquidity</t>
        </is>
      </c>
      <c r="Y790" s="123" t="inlineStr">
        <is>
          <t>Institutional Driven</t>
        </is>
      </c>
      <c r="Z790" s="123" t="inlineStr">
        <is>
          <t>Bearish</t>
        </is>
      </c>
      <c r="AA790" s="123" t="inlineStr">
        <is>
          <t>Bearish</t>
        </is>
      </c>
      <c r="AB790" s="123" t="inlineStr">
        <is>
          <t>Internal Bearish BOS</t>
        </is>
      </c>
      <c r="AC790" s="123" t="inlineStr">
        <is>
          <t>Swing Bearish BOS</t>
        </is>
      </c>
      <c r="AD790" s="124" t="n">
        <v>550</v>
      </c>
      <c r="AE790" s="123" t="inlineStr">
        <is>
          <t>-</t>
        </is>
      </c>
      <c r="AF790" s="123" t="inlineStr">
        <is>
          <t>541 - 550</t>
        </is>
      </c>
      <c r="AG790" s="123" t="inlineStr">
        <is>
          <t>-</t>
        </is>
      </c>
      <c r="AH790" s="124" t="n">
        <v>364</v>
      </c>
      <c r="AI790" s="123" t="inlineStr">
        <is>
          <t>364 - 373</t>
        </is>
      </c>
      <c r="AJ790" s="123" t="inlineStr">
        <is>
          <t>N/A</t>
        </is>
      </c>
      <c r="AK790" s="123" t="inlineStr">
        <is>
          <t>452 - 462</t>
        </is>
      </c>
      <c r="AL790" s="123" t="inlineStr">
        <is>
          <t>398 - 412</t>
        </is>
      </c>
      <c r="AM790" s="123" t="inlineStr">
        <is>
          <t>-</t>
        </is>
      </c>
      <c r="AN790" s="124" t="n">
        <v>7</v>
      </c>
      <c r="AO790" s="127" t="inlineStr">
        <is>
          <t>Price is on Discount</t>
        </is>
      </c>
      <c r="AP790" s="123" t="inlineStr">
        <is>
          <t>212.84 K</t>
        </is>
      </c>
      <c r="AQ790" s="123" t="inlineStr">
        <is>
          <t>7.83 B</t>
        </is>
      </c>
      <c r="AR790" s="123" t="inlineStr">
        <is>
          <t>15.30 B</t>
        </is>
      </c>
      <c r="AS790" s="123" t="inlineStr">
        <is>
          <t>21.28 M</t>
        </is>
      </c>
      <c r="AT790" s="123" t="inlineStr">
        <is>
          <t>37.26 M</t>
        </is>
      </c>
      <c r="AU790" s="126" t="n">
        <v>0.5712475212235067</v>
      </c>
      <c r="AV790" s="123" t="inlineStr">
        <is>
          <t>Below 1.5</t>
        </is>
      </c>
      <c r="AW790" s="129" t="n">
        <v>-0.1724025623309329</v>
      </c>
      <c r="AX790" s="123" t="inlineStr">
        <is>
          <t>RVOL ↓</t>
        </is>
      </c>
      <c r="AY790" s="126" t="n">
        <v>4.474097331240188</v>
      </c>
      <c r="AZ790" s="126" t="n">
        <v>3.718696886046522</v>
      </c>
      <c r="BA790" s="123" t="inlineStr">
        <is>
          <t>Above 3%</t>
        </is>
      </c>
      <c r="BB790" s="124" t="n">
        <v>396</v>
      </c>
      <c r="BC790" s="124" t="n">
        <v>366</v>
      </c>
      <c r="BD790" s="123" t="inlineStr">
        <is>
          <t>Below</t>
        </is>
      </c>
      <c r="BE790" s="124" t="n">
        <v>412</v>
      </c>
      <c r="BF790" s="124" t="n">
        <v>384</v>
      </c>
      <c r="BG790" s="123" t="inlineStr">
        <is>
          <t>Below</t>
        </is>
      </c>
      <c r="BH790" s="124" t="n">
        <v>396</v>
      </c>
      <c r="BI790" s="124" t="n">
        <v>382</v>
      </c>
      <c r="BJ790" s="123" t="inlineStr">
        <is>
          <t>Below</t>
        </is>
      </c>
      <c r="BK790" s="127" t="inlineStr">
        <is>
          <t>IBL Below | PWL Below | MDL Below</t>
        </is>
      </c>
      <c r="BL790" s="124" t="n">
        <v>41</v>
      </c>
      <c r="BM790" s="124" t="n">
        <v>436.4647519057702</v>
      </c>
      <c r="BN790" s="124" t="n">
        <v>388.8272318610938</v>
      </c>
      <c r="BO790" s="124" t="n">
        <v>341.1897118164175</v>
      </c>
      <c r="BP790" s="124" t="n">
        <v>293.552191771741</v>
      </c>
      <c r="BQ790" s="126" t="n">
        <v>-1.521169696445362</v>
      </c>
      <c r="BR790" s="126" t="n">
        <v>-0.0817320112891613</v>
      </c>
      <c r="BS790" s="130" t="inlineStr">
        <is>
          <t>-</t>
        </is>
      </c>
      <c r="BT790" s="124" t="n">
        <v>0</v>
      </c>
      <c r="BU790" s="124" t="n">
        <v>55</v>
      </c>
      <c r="BV790" s="124" t="n">
        <v>529.1156773801961</v>
      </c>
      <c r="BW790" s="124" t="n">
        <v>517.1410936705466</v>
      </c>
      <c r="BX790" s="124" t="n">
        <v>505.1665099608971</v>
      </c>
      <c r="BY790" s="124" t="n">
        <v>493.1919262512477</v>
      </c>
      <c r="BZ790" s="126" t="n">
        <v>-1.178803182011349</v>
      </c>
      <c r="CA790" s="126" t="n">
        <v>-0.3423665144340124</v>
      </c>
      <c r="CB790" s="130" t="inlineStr">
        <is>
          <t>-</t>
        </is>
      </c>
      <c r="CC790" s="124" t="n">
        <v>0</v>
      </c>
      <c r="CD790" s="124" t="n">
        <v>236</v>
      </c>
      <c r="CE790" s="124" t="n">
        <v>540.5180060314331</v>
      </c>
      <c r="CF790" s="124" t="n">
        <v>512.1533163162266</v>
      </c>
      <c r="CG790" s="124" t="n">
        <v>483.7886266010199</v>
      </c>
      <c r="CH790" s="124" t="n">
        <v>455.4239368858134</v>
      </c>
      <c r="CI790" s="126" t="n">
        <v>-0.01826235494320788</v>
      </c>
      <c r="CJ790" s="126" t="n">
        <v>-1.502907341502154</v>
      </c>
      <c r="CK790" s="130" t="inlineStr">
        <is>
          <t>-</t>
        </is>
      </c>
      <c r="CL790" s="124" t="n">
        <v>0</v>
      </c>
      <c r="CM790" s="124" t="n">
        <v>420.5194590350552</v>
      </c>
      <c r="CN790" s="126" t="n">
        <v>-13.44039088339635</v>
      </c>
      <c r="CO790" s="123" t="inlineStr">
        <is>
          <t>Below</t>
        </is>
      </c>
      <c r="CP790" s="124" t="n">
        <v>453.1177157309348</v>
      </c>
      <c r="CQ790" s="126" t="n">
        <v>-19.66767412463158</v>
      </c>
      <c r="CR790" s="123" t="inlineStr">
        <is>
          <t>Below</t>
        </is>
      </c>
      <c r="CS790" s="124" t="n">
        <v>520.64</v>
      </c>
      <c r="CT790" s="126" t="n">
        <v>-30.0860479409957</v>
      </c>
      <c r="CU790" s="123" t="inlineStr">
        <is>
          <t>Below</t>
        </is>
      </c>
      <c r="CV790" s="123" t="inlineStr">
        <is>
          <t>Bearish</t>
        </is>
      </c>
      <c r="CW790" s="126" t="n">
        <v>16.23397125902109</v>
      </c>
      <c r="CX790" s="126" t="n">
        <v>-1.086349212455659</v>
      </c>
      <c r="CY790" s="123" t="inlineStr">
        <is>
          <t>Oversold</t>
        </is>
      </c>
      <c r="CZ790" s="126" t="n">
        <v>19.61304598394284</v>
      </c>
      <c r="DA790" s="123" t="inlineStr">
        <is>
          <t>Below</t>
        </is>
      </c>
      <c r="DB790" s="123" t="inlineStr">
        <is>
          <t>-</t>
        </is>
      </c>
      <c r="DC790" s="123" t="inlineStr">
        <is>
          <t>-</t>
        </is>
      </c>
      <c r="DD790" s="123" t="inlineStr">
        <is>
          <t>-</t>
        </is>
      </c>
      <c r="DE790" s="123" t="inlineStr">
        <is>
          <t>-</t>
        </is>
      </c>
      <c r="DF790" s="124" t="n">
        <v>-29.20534181786661</v>
      </c>
      <c r="DG790" s="124" t="n">
        <v>-27.01926195469595</v>
      </c>
      <c r="DH790" s="124" t="n">
        <v>-2.162258986800693</v>
      </c>
      <c r="DI790" s="123" t="inlineStr">
        <is>
          <t>Both Below Zero</t>
        </is>
      </c>
      <c r="DJ790" s="123" t="inlineStr">
        <is>
          <t>Valley (Deepening)</t>
        </is>
      </c>
      <c r="DK790" s="123" t="inlineStr">
        <is>
          <t>-</t>
        </is>
      </c>
    </row>
    <row r="791" ht="26" customHeight="1">
      <c r="A791" t="inlineStr">
        <is>
          <t>N/A</t>
        </is>
      </c>
      <c r="B791" s="123" t="inlineStr">
        <is>
          <t>SILO</t>
        </is>
      </c>
      <c r="C791" s="124" t="n">
        <v>2260</v>
      </c>
      <c r="D791" s="129" t="n">
        <v>0</v>
      </c>
      <c r="E791" s="126" t="n">
        <v>-0.0019</v>
      </c>
      <c r="F791" s="123" t="inlineStr">
        <is>
          <t>Inverse</t>
        </is>
      </c>
      <c r="G791" s="124" t="n">
        <v>6</v>
      </c>
      <c r="H791" s="123" t="inlineStr">
        <is>
          <t>Weak (&lt;60)</t>
        </is>
      </c>
      <c r="I791" s="127" t="inlineStr">
        <is>
          <t>SILOAM INTERNATIONAL HOSPITALS Tbk</t>
        </is>
      </c>
      <c r="J791" s="127" t="inlineStr">
        <is>
          <t>IDXHEALTH</t>
        </is>
      </c>
      <c r="K791" s="128" t="inlineStr">
        <is>
          <t>Healthcare</t>
        </is>
      </c>
      <c r="L791" s="128" t="inlineStr">
        <is>
          <t>Medical Care Facilities</t>
        </is>
      </c>
      <c r="M791" s="127" t="inlineStr">
        <is>
          <t>1. SIGHT INVESTMENT COMPANY PTE LIMITED - Corporate - 64.04
2. MEGAPRATAMA KARYA PERSADA, PT - Corporate - 20.6
3. GLORIA MULIA, PT - Corporate - 3.52
4. NILAM BIRU BERSINAR, PT. - Unknown - 3.05
5. SAFIRA PRIMA UTAMA, PT. - Unknown - 1.86</t>
        </is>
      </c>
      <c r="N791" s="126" t="n">
        <v>6.93</v>
      </c>
      <c r="O791" s="124" t="n">
        <v>4551</v>
      </c>
      <c r="P791" s="126" t="n">
        <v>64.04000000000001</v>
      </c>
      <c r="Q791" s="126" t="n">
        <v>88.16</v>
      </c>
      <c r="R791" s="124" t="n">
        <v>5</v>
      </c>
      <c r="S791" s="126" t="n">
        <v>67</v>
      </c>
      <c r="T791" s="123" t="inlineStr">
        <is>
          <t>Mayoritas</t>
        </is>
      </c>
      <c r="U791" s="123" t="inlineStr">
        <is>
          <t>Tinggi</t>
        </is>
      </c>
      <c r="V791" s="123" t="inlineStr">
        <is>
          <t>29.35 T</t>
        </is>
      </c>
      <c r="W791" s="123" t="inlineStr">
        <is>
          <t>Large Cap</t>
        </is>
      </c>
      <c r="X791" s="123" t="inlineStr">
        <is>
          <t>Very Low Liquidity</t>
        </is>
      </c>
      <c r="Y791" s="123" t="inlineStr">
        <is>
          <t>Blue Chip / High Liquidity</t>
        </is>
      </c>
      <c r="Z791" s="123" t="inlineStr">
        <is>
          <t>Bearish</t>
        </is>
      </c>
      <c r="AA791" s="123" t="inlineStr">
        <is>
          <t>Bullish</t>
        </is>
      </c>
      <c r="AB791" s="123" t="inlineStr">
        <is>
          <t>Internal Bearish BOS</t>
        </is>
      </c>
      <c r="AC791" s="123" t="inlineStr">
        <is>
          <t>Swing Bullish CHoCH</t>
        </is>
      </c>
      <c r="AD791" s="123" t="inlineStr">
        <is>
          <t>-</t>
        </is>
      </c>
      <c r="AE791" s="124" t="n">
        <v>2880</v>
      </c>
      <c r="AF791" s="123" t="inlineStr">
        <is>
          <t>2828 - 2880</t>
        </is>
      </c>
      <c r="AG791" s="124" t="n">
        <v>1830</v>
      </c>
      <c r="AH791" s="123" t="inlineStr">
        <is>
          <t>-</t>
        </is>
      </c>
      <c r="AI791" s="123" t="inlineStr">
        <is>
          <t>1830 - 1882</t>
        </is>
      </c>
      <c r="AJ791" s="123" t="inlineStr">
        <is>
          <t>1830 - 1895</t>
        </is>
      </c>
      <c r="AK791" s="123" t="inlineStr">
        <is>
          <t>2329 - 2381</t>
        </is>
      </c>
      <c r="AL791" s="123" t="inlineStr">
        <is>
          <t>2740 - 2780</t>
        </is>
      </c>
      <c r="AM791" s="124" t="n">
        <v>156</v>
      </c>
      <c r="AN791" s="124" t="n">
        <v>41</v>
      </c>
      <c r="AO791" s="127" t="inlineStr">
        <is>
          <t>Price is on Mid-Zone</t>
        </is>
      </c>
      <c r="AP791" s="123" t="inlineStr">
        <is>
          <t>3.74 K</t>
        </is>
      </c>
      <c r="AQ791" s="123" t="inlineStr">
        <is>
          <t>851.78 M</t>
        </is>
      </c>
      <c r="AR791" s="123" t="inlineStr">
        <is>
          <t>867.77 M</t>
        </is>
      </c>
      <c r="AS791" s="123" t="inlineStr">
        <is>
          <t>374.00 K</t>
        </is>
      </c>
      <c r="AT791" s="123" t="inlineStr">
        <is>
          <t>366.90 K</t>
        </is>
      </c>
      <c r="AU791" s="126" t="n">
        <v>1.019351321886073</v>
      </c>
      <c r="AV791" s="123" t="inlineStr">
        <is>
          <t>Below 1.5</t>
        </is>
      </c>
      <c r="AW791" s="129" t="n">
        <v>0.5931393667908551</v>
      </c>
      <c r="AX791" s="123" t="inlineStr">
        <is>
          <t>RVOL ↑↑</t>
        </is>
      </c>
      <c r="AY791" s="126" t="n">
        <v>3.919089759797725</v>
      </c>
      <c r="AZ791" s="126" t="n">
        <v>3.870853732480467</v>
      </c>
      <c r="BA791" s="123" t="inlineStr">
        <is>
          <t>Above 3%</t>
        </is>
      </c>
      <c r="BB791" s="124" t="n">
        <v>2420</v>
      </c>
      <c r="BC791" s="124" t="n">
        <v>2250</v>
      </c>
      <c r="BD791" s="123" t="inlineStr">
        <is>
          <t>Above</t>
        </is>
      </c>
      <c r="BE791" s="124" t="n">
        <v>2440</v>
      </c>
      <c r="BF791" s="124" t="n">
        <v>2250</v>
      </c>
      <c r="BG791" s="123" t="inlineStr">
        <is>
          <t>Above</t>
        </is>
      </c>
      <c r="BH791" s="124" t="n">
        <v>2420</v>
      </c>
      <c r="BI791" s="124" t="n">
        <v>2250</v>
      </c>
      <c r="BJ791" s="123" t="inlineStr">
        <is>
          <t>Above</t>
        </is>
      </c>
      <c r="BK791" s="127" t="inlineStr">
        <is>
          <t>IBL Above | PWL Above | MDL Above</t>
        </is>
      </c>
      <c r="BL791" s="124" t="n">
        <v>41</v>
      </c>
      <c r="BM791" s="124" t="n">
        <v>2521.828876882439</v>
      </c>
      <c r="BN791" s="124" t="n">
        <v>2365.485379984445</v>
      </c>
      <c r="BO791" s="124" t="n">
        <v>2209.141883086452</v>
      </c>
      <c r="BP791" s="124" t="n">
        <v>2052.798386188458</v>
      </c>
      <c r="BQ791" s="126" t="n">
        <v>-1.674702703197622</v>
      </c>
      <c r="BR791" s="126" t="n">
        <v>0.05023962271235827</v>
      </c>
      <c r="BS791" s="130" t="inlineStr">
        <is>
          <t>-</t>
        </is>
      </c>
      <c r="BT791" s="124" t="n">
        <v>0</v>
      </c>
      <c r="BU791" s="124" t="n">
        <v>55</v>
      </c>
      <c r="BV791" s="124" t="n">
        <v>2677.204269159703</v>
      </c>
      <c r="BW791" s="124" t="n">
        <v>2575.308837251493</v>
      </c>
      <c r="BX791" s="124" t="n">
        <v>2473.413405343283</v>
      </c>
      <c r="BY791" s="124" t="n">
        <v>2371.517973435073</v>
      </c>
      <c r="BZ791" s="126" t="n">
        <v>0.321856733183488</v>
      </c>
      <c r="CA791" s="126" t="n">
        <v>-1.99655943638111</v>
      </c>
      <c r="CB791" s="130" t="inlineStr">
        <is>
          <t>-</t>
        </is>
      </c>
      <c r="CC791" s="124" t="n">
        <v>0</v>
      </c>
      <c r="CD791" s="124" t="n">
        <v>236</v>
      </c>
      <c r="CE791" s="124" t="n">
        <v>2331.559400817864</v>
      </c>
      <c r="CF791" s="124" t="n">
        <v>2062.733605889594</v>
      </c>
      <c r="CG791" s="124" t="n">
        <v>1793.907810961326</v>
      </c>
      <c r="CH791" s="124" t="n">
        <v>1525.082016033057</v>
      </c>
      <c r="CI791" s="126" t="n">
        <v>1.519350474872104</v>
      </c>
      <c r="CJ791" s="126" t="n">
        <v>-3.194053178069725</v>
      </c>
      <c r="CK791" s="130" t="inlineStr">
        <is>
          <t>-</t>
        </is>
      </c>
      <c r="CL791" s="124" t="n">
        <v>0</v>
      </c>
      <c r="CM791" s="124" t="n">
        <v>2385.523918994988</v>
      </c>
      <c r="CN791" s="126" t="n">
        <v>-5.261901504968813</v>
      </c>
      <c r="CO791" s="123" t="inlineStr">
        <is>
          <t>Below</t>
        </is>
      </c>
      <c r="CP791" s="124" t="n">
        <v>2459.786177616386</v>
      </c>
      <c r="CQ791" s="126" t="n">
        <v>-8.122095303827814</v>
      </c>
      <c r="CR791" s="123" t="inlineStr">
        <is>
          <t>Below</t>
        </is>
      </c>
      <c r="CS791" s="124" t="n">
        <v>2403.875</v>
      </c>
      <c r="CT791" s="126" t="n">
        <v>-5.985128178461863</v>
      </c>
      <c r="CU791" s="123" t="inlineStr">
        <is>
          <t>Below</t>
        </is>
      </c>
      <c r="CV791" s="123" t="inlineStr">
        <is>
          <t>Bearish</t>
        </is>
      </c>
      <c r="CW791" s="126" t="n">
        <v>36.47705778538083</v>
      </c>
      <c r="CX791" s="126" t="n">
        <v>0</v>
      </c>
      <c r="CY791" s="123" t="inlineStr">
        <is>
          <t>Weak</t>
        </is>
      </c>
      <c r="CZ791" s="126" t="n">
        <v>42.10737777045551</v>
      </c>
      <c r="DA791" s="123" t="inlineStr">
        <is>
          <t>Below</t>
        </is>
      </c>
      <c r="DB791" s="123" t="inlineStr">
        <is>
          <t>-</t>
        </is>
      </c>
      <c r="DC791" s="123" t="inlineStr">
        <is>
          <t>-</t>
        </is>
      </c>
      <c r="DD791" s="123" t="inlineStr">
        <is>
          <t>-</t>
        </is>
      </c>
      <c r="DE791" s="123" t="inlineStr">
        <is>
          <t>-</t>
        </is>
      </c>
      <c r="DF791" s="124" t="n">
        <v>-48.34885987202733</v>
      </c>
      <c r="DG791" s="124" t="n">
        <v>-49.14260822840009</v>
      </c>
      <c r="DH791" s="124" t="n">
        <v>5.166279647204708</v>
      </c>
      <c r="DI791" s="123" t="inlineStr">
        <is>
          <t>Both Below Zero</t>
        </is>
      </c>
      <c r="DJ791" s="123" t="inlineStr">
        <is>
          <t>Mountain (Declining)</t>
        </is>
      </c>
      <c r="DK791" s="123" t="inlineStr">
        <is>
          <t>-</t>
        </is>
      </c>
    </row>
    <row r="792" ht="26" customHeight="1">
      <c r="A792" t="inlineStr">
        <is>
          <t>N/A</t>
        </is>
      </c>
      <c r="B792" s="123" t="inlineStr">
        <is>
          <t>SIMA</t>
        </is>
      </c>
      <c r="C792" s="124" t="n">
        <v>50</v>
      </c>
      <c r="D792" s="129" t="n">
        <v>0</v>
      </c>
      <c r="E792" s="126" t="n">
        <v>0</v>
      </c>
      <c r="F792" s="123" t="inlineStr">
        <is>
          <t>Low Correlation</t>
        </is>
      </c>
      <c r="G792" s="124" t="n">
        <v>6</v>
      </c>
      <c r="H792" s="123" t="inlineStr">
        <is>
          <t>Weak (&lt;60)</t>
        </is>
      </c>
      <c r="I792" s="127" t="inlineStr">
        <is>
          <t>SIWANI MAKMUR Tbk</t>
        </is>
      </c>
      <c r="J792" s="127" t="inlineStr">
        <is>
          <t>IDXBASIC</t>
        </is>
      </c>
      <c r="K792" s="128" t="inlineStr">
        <is>
          <t>-</t>
        </is>
      </c>
      <c r="L792" s="128" t="inlineStr">
        <is>
          <t>-</t>
        </is>
      </c>
      <c r="M792" s="127" t="inlineStr">
        <is>
          <t>1. JAKSA AGUNG MUDA BIDANG TINDAK PIDANA KHUSUS KEJAKSAAN REPUBLIK INDONESIA KEJAKSAAN REPUBLIK INDONESIA - Other - 12.05
2. BANK DANAMON INDONESIA Tbk, PT - REGISTRAR - Bank - 5.98
3. PT Yuanta Sekuritas Indonesia - Securities - 5.83
4. PT. ASURANSI JIWA IFG - Insurance - 4.88
5. REKSA DANA VICTORIA EQUITY MAXIMA - Mutual Fund - 4.77
6. REKSA DANA POOL ADVISTA KAPITAL OPTIMAL - Mutual Fund - 3.8
7. PT Wanteg Sekuritas - Securities - 3.3
8. REKSA DANA AURORA SMC EQUITY - Mutual Fund - 2.94
9. Jonathan Subroto - Individual - 2.92
10. REKSA DANA EMCO MANTAP - Mutual Fund - 2.84
11. CHRISTOPHER PANDU WINATA - Individual - 1.43
12. PERUSAHAAN PERSEROAN (PERSERO) PT. ASABRI - Insurance - 1.29</t>
        </is>
      </c>
      <c r="N792" s="126" t="n">
        <v>47.97</v>
      </c>
      <c r="O792" s="124" t="n">
        <v>316</v>
      </c>
      <c r="P792" s="126" t="n">
        <v>12.05</v>
      </c>
      <c r="Q792" s="126" t="n">
        <v>23.86</v>
      </c>
      <c r="R792" s="124" t="n">
        <v>12</v>
      </c>
      <c r="S792" s="126" t="n">
        <v>18</v>
      </c>
      <c r="T792" s="123" t="inlineStr">
        <is>
          <t>Tersebar</t>
        </is>
      </c>
      <c r="U792" s="123" t="inlineStr">
        <is>
          <t>Rendah</t>
        </is>
      </c>
      <c r="V792" s="123" t="inlineStr">
        <is>
          <t>22.13 B</t>
        </is>
      </c>
      <c r="W792" s="123" t="inlineStr">
        <is>
          <t>Micro Cap</t>
        </is>
      </c>
      <c r="X792" s="123" t="inlineStr">
        <is>
          <t>Very Low Liquidity</t>
        </is>
      </c>
      <c r="Y792" s="123" t="inlineStr">
        <is>
          <t>Low Liquidity / Small Cap</t>
        </is>
      </c>
      <c r="Z792" s="123" t="inlineStr">
        <is>
          <t>Neutral</t>
        </is>
      </c>
      <c r="AA792" s="123" t="inlineStr">
        <is>
          <t>Neutral</t>
        </is>
      </c>
      <c r="AB792" s="123" t="inlineStr">
        <is>
          <t>-</t>
        </is>
      </c>
      <c r="AC792" s="123" t="inlineStr">
        <is>
          <t>-</t>
        </is>
      </c>
      <c r="AD792" s="124" t="n">
        <v>50</v>
      </c>
      <c r="AE792" s="123" t="inlineStr">
        <is>
          <t>-</t>
        </is>
      </c>
      <c r="AF792" s="123" t="inlineStr">
        <is>
          <t>50 - 50</t>
        </is>
      </c>
      <c r="AG792" s="124" t="n">
        <v>50</v>
      </c>
      <c r="AH792" s="123" t="inlineStr">
        <is>
          <t>-</t>
        </is>
      </c>
      <c r="AI792" s="123" t="inlineStr">
        <is>
          <t>50 - 50</t>
        </is>
      </c>
      <c r="AJ792" s="123" t="inlineStr">
        <is>
          <t>N/A</t>
        </is>
      </c>
      <c r="AK792" s="123" t="inlineStr">
        <is>
          <t>50 - 50</t>
        </is>
      </c>
      <c r="AL792" s="123" t="inlineStr">
        <is>
          <t>N/A</t>
        </is>
      </c>
      <c r="AM792" s="123" t="inlineStr">
        <is>
          <t>-</t>
        </is>
      </c>
      <c r="AN792" s="123" t="inlineStr">
        <is>
          <t>-</t>
        </is>
      </c>
      <c r="AO792" s="127" t="inlineStr">
        <is>
          <t>Price is on Premium</t>
        </is>
      </c>
      <c r="AP792" s="123" t="inlineStr">
        <is>
          <t>-</t>
        </is>
      </c>
      <c r="AQ792" s="123" t="inlineStr">
        <is>
          <t>-</t>
        </is>
      </c>
      <c r="AR792" s="123" t="inlineStr">
        <is>
          <t>-</t>
        </is>
      </c>
      <c r="AS792" s="123" t="inlineStr">
        <is>
          <t>-</t>
        </is>
      </c>
      <c r="AT792" s="123" t="inlineStr">
        <is>
          <t>-</t>
        </is>
      </c>
      <c r="AU792" s="123" t="inlineStr">
        <is>
          <t>-</t>
        </is>
      </c>
      <c r="AV792" s="123" t="inlineStr">
        <is>
          <t>-</t>
        </is>
      </c>
      <c r="AW792" s="123" t="inlineStr">
        <is>
          <t>-</t>
        </is>
      </c>
      <c r="AX792" s="123" t="inlineStr">
        <is>
          <t>-</t>
        </is>
      </c>
      <c r="AY792" s="123" t="inlineStr">
        <is>
          <t>-</t>
        </is>
      </c>
      <c r="AZ792" s="123" t="inlineStr">
        <is>
          <t>-</t>
        </is>
      </c>
      <c r="BA792" s="123" t="inlineStr">
        <is>
          <t>-</t>
        </is>
      </c>
      <c r="BB792" s="123" t="inlineStr">
        <is>
          <t>-</t>
        </is>
      </c>
      <c r="BC792" s="123" t="inlineStr">
        <is>
          <t>-</t>
        </is>
      </c>
      <c r="BD792" s="123" t="inlineStr">
        <is>
          <t>-</t>
        </is>
      </c>
      <c r="BE792" s="123" t="inlineStr">
        <is>
          <t>-</t>
        </is>
      </c>
      <c r="BF792" s="123" t="inlineStr">
        <is>
          <t>-</t>
        </is>
      </c>
      <c r="BG792" s="123" t="inlineStr">
        <is>
          <t>-</t>
        </is>
      </c>
      <c r="BH792" s="123" t="inlineStr">
        <is>
          <t>-</t>
        </is>
      </c>
      <c r="BI792" s="123" t="inlineStr">
        <is>
          <t>-</t>
        </is>
      </c>
      <c r="BJ792" s="123" t="inlineStr">
        <is>
          <t>-</t>
        </is>
      </c>
      <c r="BK792" s="127" t="inlineStr">
        <is>
          <t>-</t>
        </is>
      </c>
      <c r="BL792" s="123" t="inlineStr">
        <is>
          <t>-</t>
        </is>
      </c>
      <c r="BM792" s="123" t="inlineStr">
        <is>
          <t>-</t>
        </is>
      </c>
      <c r="BN792" s="123" t="inlineStr">
        <is>
          <t>-</t>
        </is>
      </c>
      <c r="BO792" s="123" t="inlineStr">
        <is>
          <t>-</t>
        </is>
      </c>
      <c r="BP792" s="123" t="inlineStr">
        <is>
          <t>-</t>
        </is>
      </c>
      <c r="BQ792" s="123" t="inlineStr">
        <is>
          <t>N/A</t>
        </is>
      </c>
      <c r="BR792" s="123" t="inlineStr">
        <is>
          <t>N/A</t>
        </is>
      </c>
      <c r="BS792" s="130" t="inlineStr">
        <is>
          <t>-</t>
        </is>
      </c>
      <c r="BT792" s="124" t="n">
        <v>0</v>
      </c>
      <c r="BU792" s="123" t="inlineStr">
        <is>
          <t>-</t>
        </is>
      </c>
      <c r="BV792" s="123" t="inlineStr">
        <is>
          <t>-</t>
        </is>
      </c>
      <c r="BW792" s="123" t="inlineStr">
        <is>
          <t>-</t>
        </is>
      </c>
      <c r="BX792" s="123" t="inlineStr">
        <is>
          <t>-</t>
        </is>
      </c>
      <c r="BY792" s="123" t="inlineStr">
        <is>
          <t>-</t>
        </is>
      </c>
      <c r="BZ792" s="123" t="inlineStr">
        <is>
          <t>N/A</t>
        </is>
      </c>
      <c r="CA792" s="123" t="inlineStr">
        <is>
          <t>N/A</t>
        </is>
      </c>
      <c r="CB792" s="130" t="inlineStr">
        <is>
          <t>-</t>
        </is>
      </c>
      <c r="CC792" s="124" t="n">
        <v>0</v>
      </c>
      <c r="CD792" s="123" t="inlineStr">
        <is>
          <t>-</t>
        </is>
      </c>
      <c r="CE792" s="123" t="inlineStr">
        <is>
          <t>-</t>
        </is>
      </c>
      <c r="CF792" s="123" t="inlineStr">
        <is>
          <t>-</t>
        </is>
      </c>
      <c r="CG792" s="123" t="inlineStr">
        <is>
          <t>-</t>
        </is>
      </c>
      <c r="CH792" s="123" t="inlineStr">
        <is>
          <t>-</t>
        </is>
      </c>
      <c r="CI792" s="123" t="inlineStr">
        <is>
          <t>N/A</t>
        </is>
      </c>
      <c r="CJ792" s="123" t="inlineStr">
        <is>
          <t>N/A</t>
        </is>
      </c>
      <c r="CK792" s="130" t="inlineStr">
        <is>
          <t>-</t>
        </is>
      </c>
      <c r="CL792" s="124" t="n">
        <v>0</v>
      </c>
      <c r="CM792" s="124" t="n">
        <v>50</v>
      </c>
      <c r="CN792" s="123" t="inlineStr">
        <is>
          <t>-</t>
        </is>
      </c>
      <c r="CO792" s="123" t="inlineStr">
        <is>
          <t>-</t>
        </is>
      </c>
      <c r="CP792" s="124" t="n">
        <v>50</v>
      </c>
      <c r="CQ792" s="123" t="inlineStr">
        <is>
          <t>-</t>
        </is>
      </c>
      <c r="CR792" s="123" t="inlineStr">
        <is>
          <t>-</t>
        </is>
      </c>
      <c r="CS792" s="124" t="n">
        <v>50</v>
      </c>
      <c r="CT792" s="123" t="inlineStr">
        <is>
          <t>-</t>
        </is>
      </c>
      <c r="CU792" s="123" t="inlineStr">
        <is>
          <t>-</t>
        </is>
      </c>
      <c r="CV792" s="123" t="inlineStr">
        <is>
          <t>-</t>
        </is>
      </c>
      <c r="CW792" s="123" t="inlineStr">
        <is>
          <t>-</t>
        </is>
      </c>
      <c r="CX792" s="123" t="inlineStr">
        <is>
          <t>-</t>
        </is>
      </c>
      <c r="CY792" s="123" t="inlineStr">
        <is>
          <t>-</t>
        </is>
      </c>
      <c r="CZ792" s="123" t="inlineStr">
        <is>
          <t>-</t>
        </is>
      </c>
      <c r="DA792" s="123" t="inlineStr">
        <is>
          <t>-</t>
        </is>
      </c>
      <c r="DB792" s="123" t="inlineStr">
        <is>
          <t>-</t>
        </is>
      </c>
      <c r="DC792" s="123" t="inlineStr">
        <is>
          <t>-</t>
        </is>
      </c>
      <c r="DD792" s="123" t="inlineStr">
        <is>
          <t>-</t>
        </is>
      </c>
      <c r="DE792" s="123" t="inlineStr">
        <is>
          <t>-</t>
        </is>
      </c>
      <c r="DF792" s="124" t="n">
        <v>0</v>
      </c>
      <c r="DG792" s="124" t="n">
        <v>0</v>
      </c>
      <c r="DH792" s="124" t="n">
        <v>0</v>
      </c>
      <c r="DI792" s="123" t="inlineStr">
        <is>
          <t>Mixed</t>
        </is>
      </c>
      <c r="DJ792" s="123" t="inlineStr">
        <is>
          <t>Mountain (Declining)</t>
        </is>
      </c>
      <c r="DK792" s="123" t="inlineStr">
        <is>
          <t>-</t>
        </is>
      </c>
    </row>
    <row r="793" ht="26" customHeight="1">
      <c r="A793" t="inlineStr">
        <is>
          <t>N/A</t>
        </is>
      </c>
      <c r="B793" s="123" t="inlineStr">
        <is>
          <t>SIMP</t>
        </is>
      </c>
      <c r="C793" s="124" t="n">
        <v>520</v>
      </c>
      <c r="D793" s="125" t="n">
        <v>-0.03703703703703703</v>
      </c>
      <c r="E793" s="126" t="n">
        <v>0.9116</v>
      </c>
      <c r="F793" s="123" t="inlineStr">
        <is>
          <t>Defensive</t>
        </is>
      </c>
      <c r="G793" s="124" t="n">
        <v>6</v>
      </c>
      <c r="H793" s="123" t="inlineStr">
        <is>
          <t>Weak (&lt;60)</t>
        </is>
      </c>
      <c r="I793" s="127" t="inlineStr">
        <is>
          <t>SALIM IVOMAS PRATAMA Tbk</t>
        </is>
      </c>
      <c r="J793" s="127" t="inlineStr">
        <is>
          <t>IDXNONCYC</t>
        </is>
      </c>
      <c r="K793" s="128" t="inlineStr">
        <is>
          <t>Consumer Defensive</t>
        </is>
      </c>
      <c r="L793" s="128" t="inlineStr">
        <is>
          <t>Packaged Foods</t>
        </is>
      </c>
      <c r="M793" s="127" t="inlineStr">
        <is>
          <t>1. INDOFOOD AGRI RESOURCES LTD. - Other - 73.46
2. INDOFOOD SUKSES MAKMUR TBK - Corporate - 6.68
3. LO KHENG HONG. DRS - Individual - 5.03
4. PANIN SEKURITAS Tbk, PT - Securities - 1.54
5. MANDIRI INVESTAMA SEJATI - Unknown - 1.06</t>
        </is>
      </c>
      <c r="N793" s="126" t="n">
        <v>12.23</v>
      </c>
      <c r="O793" s="124" t="n">
        <v>5470</v>
      </c>
      <c r="P793" s="126" t="n">
        <v>73.45999999999999</v>
      </c>
      <c r="Q793" s="126" t="n">
        <v>85.17</v>
      </c>
      <c r="R793" s="124" t="n">
        <v>5</v>
      </c>
      <c r="S793" s="126" t="n">
        <v>70</v>
      </c>
      <c r="T793" s="123" t="inlineStr">
        <is>
          <t>Mayoritas</t>
        </is>
      </c>
      <c r="U793" s="123" t="inlineStr">
        <is>
          <t>Tinggi</t>
        </is>
      </c>
      <c r="V793" s="123" t="inlineStr">
        <is>
          <t>8.06 T</t>
        </is>
      </c>
      <c r="W793" s="123" t="inlineStr">
        <is>
          <t>Mid Cap</t>
        </is>
      </c>
      <c r="X793" s="123" t="inlineStr">
        <is>
          <t>Medium Liquidity</t>
        </is>
      </c>
      <c r="Y793" s="123" t="inlineStr">
        <is>
          <t>Institutional Driven</t>
        </is>
      </c>
      <c r="Z793" s="123" t="inlineStr">
        <is>
          <t>Bearish</t>
        </is>
      </c>
      <c r="AA793" s="123" t="inlineStr">
        <is>
          <t>Bullish</t>
        </is>
      </c>
      <c r="AB793" s="123" t="inlineStr">
        <is>
          <t>Internal Bearish CHoCH</t>
        </is>
      </c>
      <c r="AC793" s="123" t="inlineStr">
        <is>
          <t>Swing Bullish BOS</t>
        </is>
      </c>
      <c r="AD793" s="123" t="inlineStr">
        <is>
          <t>-</t>
        </is>
      </c>
      <c r="AE793" s="124" t="n">
        <v>930</v>
      </c>
      <c r="AF793" s="123" t="inlineStr">
        <is>
          <t>908 - 930</t>
        </is>
      </c>
      <c r="AG793" s="124" t="n">
        <v>480</v>
      </c>
      <c r="AH793" s="123" t="inlineStr">
        <is>
          <t>-</t>
        </is>
      </c>
      <c r="AI793" s="123" t="inlineStr">
        <is>
          <t>480 - 502</t>
        </is>
      </c>
      <c r="AJ793" s="123" t="inlineStr">
        <is>
          <t>488 - 500</t>
        </is>
      </c>
      <c r="AK793" s="123" t="inlineStr">
        <is>
          <t>694 - 716</t>
        </is>
      </c>
      <c r="AL793" s="123" t="inlineStr">
        <is>
          <t>820 - 865</t>
        </is>
      </c>
      <c r="AM793" s="124" t="n">
        <v>222</v>
      </c>
      <c r="AN793" s="124" t="n">
        <v>30</v>
      </c>
      <c r="AO793" s="127" t="inlineStr">
        <is>
          <t>Price is on Mid-Zone</t>
        </is>
      </c>
      <c r="AP793" s="123" t="inlineStr">
        <is>
          <t>220.29 K</t>
        </is>
      </c>
      <c r="AQ793" s="123" t="inlineStr">
        <is>
          <t>11.51 B</t>
        </is>
      </c>
      <c r="AR793" s="123" t="inlineStr">
        <is>
          <t>15.20 B</t>
        </is>
      </c>
      <c r="AS793" s="123" t="inlineStr">
        <is>
          <t>22.03 M</t>
        </is>
      </c>
      <c r="AT793" s="123" t="inlineStr">
        <is>
          <t>25.20 M</t>
        </is>
      </c>
      <c r="AU793" s="126" t="n">
        <v>0.8742184415063864</v>
      </c>
      <c r="AV793" s="123" t="inlineStr">
        <is>
          <t>Below 1.5</t>
        </is>
      </c>
      <c r="AW793" s="129" t="n">
        <v>0.3095130303429227</v>
      </c>
      <c r="AX793" s="123" t="inlineStr">
        <is>
          <t>RVOL ↑</t>
        </is>
      </c>
      <c r="AY793" s="126" t="n">
        <v>6.662087912087912</v>
      </c>
      <c r="AZ793" s="126" t="n">
        <v>6.532569210486301</v>
      </c>
      <c r="BA793" s="123" t="inlineStr">
        <is>
          <t>Above 3%</t>
        </is>
      </c>
      <c r="BB793" s="124" t="n">
        <v>570</v>
      </c>
      <c r="BC793" s="124" t="n">
        <v>525</v>
      </c>
      <c r="BD793" s="123" t="inlineStr">
        <is>
          <t>Below</t>
        </is>
      </c>
      <c r="BE793" s="124" t="n">
        <v>585</v>
      </c>
      <c r="BF793" s="124" t="n">
        <v>545</v>
      </c>
      <c r="BG793" s="123" t="inlineStr">
        <is>
          <t>Below</t>
        </is>
      </c>
      <c r="BH793" s="124" t="n">
        <v>570</v>
      </c>
      <c r="BI793" s="124" t="n">
        <v>545</v>
      </c>
      <c r="BJ793" s="123" t="inlineStr">
        <is>
          <t>Below</t>
        </is>
      </c>
      <c r="BK793" s="127" t="inlineStr">
        <is>
          <t>IBL Below | PWL Below | MDL Below</t>
        </is>
      </c>
      <c r="BL793" s="124" t="n">
        <v>41</v>
      </c>
      <c r="BM793" s="124" t="n">
        <v>748.4713742639971</v>
      </c>
      <c r="BN793" s="124" t="n">
        <v>635.8658631774756</v>
      </c>
      <c r="BO793" s="124" t="n">
        <v>523.260352090954</v>
      </c>
      <c r="BP793" s="124" t="n">
        <v>410.6548410044325</v>
      </c>
      <c r="BQ793" s="126" t="n">
        <v>-2.028953752436228</v>
      </c>
      <c r="BR793" s="126" t="n">
        <v>-0.1129986334928117</v>
      </c>
      <c r="BS793" s="130" t="inlineStr">
        <is>
          <t>Price Near -2 SD • 0.62%</t>
        </is>
      </c>
      <c r="BT793" s="124" t="n">
        <v>1</v>
      </c>
      <c r="BU793" s="124" t="n">
        <v>55</v>
      </c>
      <c r="BV793" s="124" t="n">
        <v>590.7209137412883</v>
      </c>
      <c r="BW793" s="124" t="n">
        <v>569.1033075519506</v>
      </c>
      <c r="BX793" s="124" t="n">
        <v>547.4857013626128</v>
      </c>
      <c r="BY793" s="124" t="n">
        <v>525.868095173275</v>
      </c>
      <c r="BZ793" s="126" t="n">
        <v>2.27958108900222</v>
      </c>
      <c r="CA793" s="126" t="n">
        <v>-4.308534841438448</v>
      </c>
      <c r="CB793" s="130" t="inlineStr">
        <is>
          <t>-</t>
        </is>
      </c>
      <c r="CC793" s="124" t="n">
        <v>0</v>
      </c>
      <c r="CD793" s="124" t="n">
        <v>236</v>
      </c>
      <c r="CE793" s="124" t="n">
        <v>586.192424427333</v>
      </c>
      <c r="CF793" s="124" t="n">
        <v>504.1461828618123</v>
      </c>
      <c r="CG793" s="124" t="n">
        <v>422.0999412962917</v>
      </c>
      <c r="CH793" s="124" t="n">
        <v>340.0536997307711</v>
      </c>
      <c r="CI793" s="126" t="n">
        <v>-0.1973572965484593</v>
      </c>
      <c r="CJ793" s="126" t="n">
        <v>-1.831596455887768</v>
      </c>
      <c r="CK793" s="130" t="inlineStr">
        <is>
          <t>-</t>
        </is>
      </c>
      <c r="CL793" s="124" t="n">
        <v>0</v>
      </c>
      <c r="CM793" s="124" t="n">
        <v>606.583471160519</v>
      </c>
      <c r="CN793" s="126" t="n">
        <v>-14.27395820642244</v>
      </c>
      <c r="CO793" s="123" t="inlineStr">
        <is>
          <t>Below</t>
        </is>
      </c>
      <c r="CP793" s="124" t="n">
        <v>636.3210231434463</v>
      </c>
      <c r="CQ793" s="126" t="n">
        <v>-18.280242033937</v>
      </c>
      <c r="CR793" s="123" t="inlineStr">
        <is>
          <t>Below</t>
        </is>
      </c>
      <c r="CS793" s="124" t="n">
        <v>626.925</v>
      </c>
      <c r="CT793" s="126" t="n">
        <v>-17.05546915500259</v>
      </c>
      <c r="CU793" s="123" t="inlineStr">
        <is>
          <t>Below</t>
        </is>
      </c>
      <c r="CV793" s="123" t="inlineStr">
        <is>
          <t>Bearish</t>
        </is>
      </c>
      <c r="CW793" s="126" t="n">
        <v>26.88657953982158</v>
      </c>
      <c r="CX793" s="126" t="n">
        <v>-2.79430637549558</v>
      </c>
      <c r="CY793" s="123" t="inlineStr">
        <is>
          <t>Oversold</t>
        </is>
      </c>
      <c r="CZ793" s="126" t="n">
        <v>29.71668134937828</v>
      </c>
      <c r="DA793" s="123" t="inlineStr">
        <is>
          <t>Below</t>
        </is>
      </c>
      <c r="DB793" s="123" t="inlineStr">
        <is>
          <t>-</t>
        </is>
      </c>
      <c r="DC793" s="123" t="inlineStr">
        <is>
          <t>Bullish</t>
        </is>
      </c>
      <c r="DD793" s="123" t="inlineStr">
        <is>
          <t>11 Dec '25</t>
        </is>
      </c>
      <c r="DE793" s="123" t="inlineStr">
        <is>
          <t>21 May '26</t>
        </is>
      </c>
      <c r="DF793" s="124" t="n">
        <v>-44.97317253385063</v>
      </c>
      <c r="DG793" s="124" t="n">
        <v>-42.7928577826126</v>
      </c>
      <c r="DH793" s="124" t="n">
        <v>-2.610317171130996</v>
      </c>
      <c r="DI793" s="123" t="inlineStr">
        <is>
          <t>Both Below Zero</t>
        </is>
      </c>
      <c r="DJ793" s="123" t="inlineStr">
        <is>
          <t>Valley (Recovering)</t>
        </is>
      </c>
      <c r="DK793" s="123" t="inlineStr">
        <is>
          <t>-</t>
        </is>
      </c>
    </row>
    <row r="794" ht="26" customHeight="1">
      <c r="A794" t="inlineStr">
        <is>
          <t>N/A</t>
        </is>
      </c>
      <c r="B794" s="123" t="inlineStr">
        <is>
          <t>SINI</t>
        </is>
      </c>
      <c r="C794" s="124" t="n">
        <v>9400</v>
      </c>
      <c r="D794" s="125" t="n">
        <v>-0.03341902313624678</v>
      </c>
      <c r="E794" s="126" t="n">
        <v>1.6024</v>
      </c>
      <c r="F794" s="123" t="inlineStr">
        <is>
          <t>High Beta</t>
        </is>
      </c>
      <c r="G794" s="124" t="n">
        <v>10</v>
      </c>
      <c r="H794" s="123" t="inlineStr">
        <is>
          <t>Weak (&lt;60)</t>
        </is>
      </c>
      <c r="I794" s="127" t="inlineStr">
        <is>
          <t>SINGARAJA PUTRA Tbk</t>
        </is>
      </c>
      <c r="J794" s="127" t="inlineStr">
        <is>
          <t>IDXINDUST</t>
        </is>
      </c>
      <c r="K794" s="128" t="inlineStr">
        <is>
          <t>Basic Materials</t>
        </is>
      </c>
      <c r="L794" s="128" t="inlineStr">
        <is>
          <t>Lumber &amp; Wood Production</t>
        </is>
      </c>
      <c r="M794" s="127" t="inlineStr">
        <is>
          <t>1. PT. AUTUM PRIMA INDONESIA - Corporate - 30.0
2. PT. KREASI JASA PERSADA - Corporate - 19.74
3. BATUBARA DEVELOPMENT PTE. LTD. - Corporate - 15.49
4. HAPSORO - Individual - 9.0
5. SUSAN HIOE - Individual - 3.01
6. RIYAN SYAHFIKRI - Individual - 1.08</t>
        </is>
      </c>
      <c r="N794" s="126" t="n">
        <v>21.68</v>
      </c>
      <c r="O794" s="124" t="n">
        <v>1621</v>
      </c>
      <c r="P794" s="126" t="n">
        <v>30</v>
      </c>
      <c r="Q794" s="126" t="n">
        <v>65.23</v>
      </c>
      <c r="R794" s="124" t="n">
        <v>6</v>
      </c>
      <c r="S794" s="126" t="n">
        <v>45</v>
      </c>
      <c r="T794" s="123" t="inlineStr">
        <is>
          <t>Oligopoli</t>
        </is>
      </c>
      <c r="U794" s="123" t="inlineStr">
        <is>
          <t>Sedang</t>
        </is>
      </c>
      <c r="V794" s="123" t="inlineStr">
        <is>
          <t>4.52 T</t>
        </is>
      </c>
      <c r="W794" s="123" t="inlineStr">
        <is>
          <t>Mid Cap</t>
        </is>
      </c>
      <c r="X794" s="123" t="inlineStr">
        <is>
          <t>Low Liquidity</t>
        </is>
      </c>
      <c r="Y794" s="123" t="inlineStr">
        <is>
          <t>Mid Cap / Moderate</t>
        </is>
      </c>
      <c r="Z794" s="123" t="inlineStr">
        <is>
          <t>Bearish</t>
        </is>
      </c>
      <c r="AA794" s="123" t="inlineStr">
        <is>
          <t>Bullish</t>
        </is>
      </c>
      <c r="AB794" s="123" t="inlineStr">
        <is>
          <t>Internal Bearish CHoCH</t>
        </is>
      </c>
      <c r="AC794" s="123" t="inlineStr">
        <is>
          <t>Swing Bullish BOS</t>
        </is>
      </c>
      <c r="AD794" s="123" t="inlineStr">
        <is>
          <t>-</t>
        </is>
      </c>
      <c r="AE794" s="124" t="n">
        <v>19200</v>
      </c>
      <c r="AF794" s="123" t="inlineStr">
        <is>
          <t>18392 - 19200</t>
        </is>
      </c>
      <c r="AG794" s="124" t="n">
        <v>3050</v>
      </c>
      <c r="AH794" s="123" t="inlineStr">
        <is>
          <t>-</t>
        </is>
      </c>
      <c r="AI794" s="123" t="inlineStr">
        <is>
          <t>3050 - 3858</t>
        </is>
      </c>
      <c r="AJ794" s="123" t="inlineStr">
        <is>
          <t>6650 - 6700</t>
        </is>
      </c>
      <c r="AK794" s="123" t="inlineStr">
        <is>
          <t>10721 - 11529</t>
        </is>
      </c>
      <c r="AL794" s="123" t="inlineStr">
        <is>
          <t>18000 - 18500</t>
        </is>
      </c>
      <c r="AM794" s="124" t="n">
        <v>129</v>
      </c>
      <c r="AN794" s="124" t="n">
        <v>30</v>
      </c>
      <c r="AO794" s="127" t="inlineStr">
        <is>
          <t>Price is on Mid-Zone</t>
        </is>
      </c>
      <c r="AP794" s="123" t="inlineStr">
        <is>
          <t>11.17 K</t>
        </is>
      </c>
      <c r="AQ794" s="123" t="inlineStr">
        <is>
          <t>11.21 B</t>
        </is>
      </c>
      <c r="AR794" s="123" t="inlineStr">
        <is>
          <t>10.03 B</t>
        </is>
      </c>
      <c r="AS794" s="123" t="inlineStr">
        <is>
          <t>1.12 M</t>
        </is>
      </c>
      <c r="AT794" s="123" t="inlineStr">
        <is>
          <t>928.04 K</t>
        </is>
      </c>
      <c r="AU794" s="126" t="n">
        <v>1.20349767522049</v>
      </c>
      <c r="AV794" s="123" t="inlineStr">
        <is>
          <t>Below 1.5</t>
        </is>
      </c>
      <c r="AW794" s="129" t="n">
        <v>0.4527858285659289</v>
      </c>
      <c r="AX794" s="123" t="inlineStr">
        <is>
          <t>RVOL ↑</t>
        </is>
      </c>
      <c r="AY794" s="126" t="n">
        <v>6.952887537993921</v>
      </c>
      <c r="AZ794" s="126" t="n">
        <v>9.323071710373307</v>
      </c>
      <c r="BA794" s="123" t="inlineStr">
        <is>
          <t>Above 3%</t>
        </is>
      </c>
      <c r="BB794" s="124" t="n">
        <v>13000</v>
      </c>
      <c r="BC794" s="124" t="n">
        <v>10800</v>
      </c>
      <c r="BD794" s="123" t="inlineStr">
        <is>
          <t>Below</t>
        </is>
      </c>
      <c r="BE794" s="124" t="n">
        <v>12325</v>
      </c>
      <c r="BF794" s="124" t="n">
        <v>10225</v>
      </c>
      <c r="BG794" s="123" t="inlineStr">
        <is>
          <t>Below</t>
        </is>
      </c>
      <c r="BH794" s="124" t="n">
        <v>13000</v>
      </c>
      <c r="BI794" s="124" t="n">
        <v>12000</v>
      </c>
      <c r="BJ794" s="123" t="inlineStr">
        <is>
          <t>Below</t>
        </is>
      </c>
      <c r="BK794" s="127" t="inlineStr">
        <is>
          <t>IBL Below | PWL Below | MDL Below</t>
        </is>
      </c>
      <c r="BL794" s="124" t="n">
        <v>41</v>
      </c>
      <c r="BM794" s="124" t="n">
        <v>13494.575406573</v>
      </c>
      <c r="BN794" s="124" t="n">
        <v>10699.86237183684</v>
      </c>
      <c r="BO794" s="124" t="n">
        <v>7905.149337100681</v>
      </c>
      <c r="BP794" s="124" t="n">
        <v>5110.43630236452</v>
      </c>
      <c r="BQ794" s="126" t="n">
        <v>-1.465114791994935</v>
      </c>
      <c r="BR794" s="126" t="n">
        <v>-0.07354792169980073</v>
      </c>
      <c r="BS794" s="130" t="inlineStr">
        <is>
          <t>-</t>
        </is>
      </c>
      <c r="BT794" s="124" t="n">
        <v>0</v>
      </c>
      <c r="BU794" s="124" t="n">
        <v>45</v>
      </c>
      <c r="BV794" s="124" t="n">
        <v>13431.63555445169</v>
      </c>
      <c r="BW794" s="124" t="n">
        <v>11704.23307380261</v>
      </c>
      <c r="BX794" s="124" t="n">
        <v>9976.830593153525</v>
      </c>
      <c r="BY794" s="124" t="n">
        <v>8249.428112504442</v>
      </c>
      <c r="BZ794" s="126" t="n">
        <v>-1.364265468442635</v>
      </c>
      <c r="CA794" s="126" t="n">
        <v>-0.1008493235522998</v>
      </c>
      <c r="CB794" s="130" t="inlineStr">
        <is>
          <t>-</t>
        </is>
      </c>
      <c r="CC794" s="124" t="n">
        <v>0</v>
      </c>
      <c r="CD794" s="124" t="n">
        <v>226</v>
      </c>
      <c r="CE794" s="124" t="n">
        <v>6630.933561405076</v>
      </c>
      <c r="CF794" s="124" t="n">
        <v>2588.661756672731</v>
      </c>
      <c r="CG794" s="124" t="n">
        <v>-1453.610048059614</v>
      </c>
      <c r="CH794" s="124" t="n">
        <v>-5495.881852791959</v>
      </c>
      <c r="CI794" s="126" t="n">
        <v>1.946694042044005</v>
      </c>
      <c r="CJ794" s="126" t="n">
        <v>-3.41180883403894</v>
      </c>
      <c r="CK794" s="130" t="inlineStr">
        <is>
          <t>-</t>
        </is>
      </c>
      <c r="CL794" s="124" t="n">
        <v>0</v>
      </c>
      <c r="CM794" s="124" t="n">
        <v>11492.90933301595</v>
      </c>
      <c r="CN794" s="126" t="n">
        <v>-18.21043977962655</v>
      </c>
      <c r="CO794" s="123" t="inlineStr">
        <is>
          <t>Below</t>
        </is>
      </c>
      <c r="CP794" s="124" t="n">
        <v>12177.80144727625</v>
      </c>
      <c r="CQ794" s="126" t="n">
        <v>-22.81036900874706</v>
      </c>
      <c r="CR794" s="123" t="inlineStr">
        <is>
          <t>Below</t>
        </is>
      </c>
      <c r="CS794" s="124" t="n">
        <v>9864.275</v>
      </c>
      <c r="CT794" s="126" t="n">
        <v>-4.706630745797336</v>
      </c>
      <c r="CU794" s="123" t="inlineStr">
        <is>
          <t>Below</t>
        </is>
      </c>
      <c r="CV794" s="123" t="inlineStr">
        <is>
          <t>Bearish</t>
        </is>
      </c>
      <c r="CW794" s="126" t="n">
        <v>36.90988540262472</v>
      </c>
      <c r="CX794" s="126" t="n">
        <v>-1.38886241549573</v>
      </c>
      <c r="CY794" s="123" t="inlineStr">
        <is>
          <t>Weak</t>
        </is>
      </c>
      <c r="CZ794" s="126" t="n">
        <v>38.6338284895636</v>
      </c>
      <c r="DA794" s="123" t="inlineStr">
        <is>
          <t>Below</t>
        </is>
      </c>
      <c r="DB794" s="123" t="inlineStr">
        <is>
          <t>-</t>
        </is>
      </c>
      <c r="DC794" s="123" t="inlineStr">
        <is>
          <t>-</t>
        </is>
      </c>
      <c r="DD794" s="123" t="inlineStr">
        <is>
          <t>-</t>
        </is>
      </c>
      <c r="DE794" s="123" t="inlineStr">
        <is>
          <t>-</t>
        </is>
      </c>
      <c r="DF794" s="124" t="n">
        <v>-746.9399133668703</v>
      </c>
      <c r="DG794" s="124" t="n">
        <v>-721.7662468926112</v>
      </c>
      <c r="DH794" s="124" t="n">
        <v>29.20076960930191</v>
      </c>
      <c r="DI794" s="123" t="inlineStr">
        <is>
          <t>Both Below Zero</t>
        </is>
      </c>
      <c r="DJ794" s="123" t="inlineStr">
        <is>
          <t>Mountain (Declining)</t>
        </is>
      </c>
      <c r="DK794" s="123" t="inlineStr">
        <is>
          <t>Dead Cross</t>
        </is>
      </c>
    </row>
    <row r="795" ht="26" customHeight="1">
      <c r="A795" t="inlineStr">
        <is>
          <t>N/A</t>
        </is>
      </c>
      <c r="B795" s="123" t="inlineStr">
        <is>
          <t>SIPD</t>
        </is>
      </c>
      <c r="C795" s="124" t="n">
        <v>725</v>
      </c>
      <c r="D795" s="125" t="n">
        <v>-0.03973509933774835</v>
      </c>
      <c r="E795" s="126" t="n">
        <v>0.7759</v>
      </c>
      <c r="F795" s="123" t="inlineStr">
        <is>
          <t>Defensive</t>
        </is>
      </c>
      <c r="G795" s="124" t="n">
        <v>5</v>
      </c>
      <c r="H795" s="123" t="inlineStr">
        <is>
          <t>Weak (&lt;60)</t>
        </is>
      </c>
      <c r="I795" s="127" t="inlineStr">
        <is>
          <t>SREEYA SEWU INDONESIA Tbk</t>
        </is>
      </c>
      <c r="J795" s="127" t="inlineStr">
        <is>
          <t>IDXNONCYC</t>
        </is>
      </c>
      <c r="K795" s="128" t="inlineStr">
        <is>
          <t>Consumer Defensive</t>
        </is>
      </c>
      <c r="L795" s="128" t="inlineStr">
        <is>
          <t>Farm Products</t>
        </is>
      </c>
      <c r="M795" s="127" t="inlineStr">
        <is>
          <t>1. GREAT GIANT PINEAPPLE - Corporate - 90.78
2. PT SURYA PRIMA INTERNATIONAL - Corporate - 2.54
3. BOOM SECURITIES (H.K.) LIMITED - Securities - 1.3</t>
        </is>
      </c>
      <c r="N795" s="126" t="n">
        <v>5.38</v>
      </c>
      <c r="O795" s="124" t="n">
        <v>8249</v>
      </c>
      <c r="P795" s="126" t="n">
        <v>90.78</v>
      </c>
      <c r="Q795" s="126" t="n">
        <v>94.62</v>
      </c>
      <c r="R795" s="124" t="n">
        <v>3</v>
      </c>
      <c r="S795" s="126" t="n">
        <v>88</v>
      </c>
      <c r="T795" s="123" t="inlineStr">
        <is>
          <t>Mayoritas</t>
        </is>
      </c>
      <c r="U795" s="123" t="inlineStr">
        <is>
          <t>Tinggi</t>
        </is>
      </c>
      <c r="V795" s="123" t="inlineStr">
        <is>
          <t>1.33 T</t>
        </is>
      </c>
      <c r="W795" s="123" t="inlineStr">
        <is>
          <t>Mid Cap</t>
        </is>
      </c>
      <c r="X795" s="123" t="inlineStr">
        <is>
          <t>Very Low Liquidity</t>
        </is>
      </c>
      <c r="Y795" s="123" t="inlineStr">
        <is>
          <t>Mid Cap / Moderate</t>
        </is>
      </c>
      <c r="Z795" s="123" t="inlineStr">
        <is>
          <t>Bearish</t>
        </is>
      </c>
      <c r="AA795" s="123" t="inlineStr">
        <is>
          <t>Bullish</t>
        </is>
      </c>
      <c r="AB795" s="123" t="inlineStr">
        <is>
          <t>Internal Bearish BOS</t>
        </is>
      </c>
      <c r="AC795" s="123" t="inlineStr">
        <is>
          <t>Swing Bullish BOS</t>
        </is>
      </c>
      <c r="AD795" s="123" t="inlineStr">
        <is>
          <t>-</t>
        </is>
      </c>
      <c r="AE795" s="124" t="n">
        <v>1755</v>
      </c>
      <c r="AF795" s="123" t="inlineStr">
        <is>
          <t>1700 - 1755</t>
        </is>
      </c>
      <c r="AG795" s="124" t="n">
        <v>665</v>
      </c>
      <c r="AH795" s="123" t="inlineStr">
        <is>
          <t>-</t>
        </is>
      </c>
      <c r="AI795" s="123" t="inlineStr">
        <is>
          <t>665 - 720</t>
        </is>
      </c>
      <c r="AJ795" s="123" t="inlineStr">
        <is>
          <t>700 - 720</t>
        </is>
      </c>
      <c r="AK795" s="123" t="inlineStr">
        <is>
          <t>1183 - 1237</t>
        </is>
      </c>
      <c r="AL795" s="123" t="inlineStr">
        <is>
          <t>1020 - 1065</t>
        </is>
      </c>
      <c r="AM795" s="124" t="n">
        <v>118</v>
      </c>
      <c r="AN795" s="124" t="n">
        <v>34</v>
      </c>
      <c r="AO795" s="127" t="inlineStr">
        <is>
          <t>Price is on Mid-Zone</t>
        </is>
      </c>
      <c r="AP795" s="123" t="inlineStr">
        <is>
          <t>20</t>
        </is>
      </c>
      <c r="AQ795" s="123" t="inlineStr">
        <is>
          <t>1.45 M</t>
        </is>
      </c>
      <c r="AR795" s="123" t="inlineStr">
        <is>
          <t>22.86 M</t>
        </is>
      </c>
      <c r="AS795" s="123" t="inlineStr">
        <is>
          <t>2.00 K</t>
        </is>
      </c>
      <c r="AT795" s="123" t="inlineStr">
        <is>
          <t>27.22 K</t>
        </is>
      </c>
      <c r="AU795" s="126" t="n">
        <v>0.07347538574577517</v>
      </c>
      <c r="AV795" s="123" t="inlineStr">
        <is>
          <t>Below 1.5</t>
        </is>
      </c>
      <c r="AW795" s="129" t="n">
        <v>-0.9621826688059499</v>
      </c>
      <c r="AX795" s="123" t="inlineStr">
        <is>
          <t>RVOL ↓↓</t>
        </is>
      </c>
      <c r="AY795" s="126" t="n">
        <v>9.35960591133005</v>
      </c>
      <c r="AZ795" s="126" t="n">
        <v>10.16562723792759</v>
      </c>
      <c r="BA795" s="123" t="inlineStr">
        <is>
          <t>Above 3%</t>
        </is>
      </c>
      <c r="BB795" s="124" t="n">
        <v>815</v>
      </c>
      <c r="BC795" s="124" t="n">
        <v>730</v>
      </c>
      <c r="BD795" s="123" t="inlineStr">
        <is>
          <t>Below</t>
        </is>
      </c>
      <c r="BE795" s="124" t="n">
        <v>900</v>
      </c>
      <c r="BF795" s="124" t="n">
        <v>745</v>
      </c>
      <c r="BG795" s="123" t="inlineStr">
        <is>
          <t>Below</t>
        </is>
      </c>
      <c r="BH795" s="124" t="n">
        <v>815</v>
      </c>
      <c r="BI795" s="124" t="n">
        <v>760</v>
      </c>
      <c r="BJ795" s="123" t="inlineStr">
        <is>
          <t>Below</t>
        </is>
      </c>
      <c r="BK795" s="127" t="inlineStr">
        <is>
          <t>IBL Below | PWL Below | MDL Below</t>
        </is>
      </c>
      <c r="BL795" s="124" t="n">
        <v>41</v>
      </c>
      <c r="BM795" s="124" t="n">
        <v>1031.414838456157</v>
      </c>
      <c r="BN795" s="124" t="n">
        <v>933.5670121095987</v>
      </c>
      <c r="BO795" s="124" t="n">
        <v>835.719185763041</v>
      </c>
      <c r="BP795" s="124" t="n">
        <v>737.8713594164832</v>
      </c>
      <c r="BQ795" s="126" t="n">
        <v>-3.131544663760801</v>
      </c>
      <c r="BR795" s="126" t="n">
        <v>-0.297015263243166</v>
      </c>
      <c r="BS795" s="130" t="inlineStr">
        <is>
          <t>-</t>
        </is>
      </c>
      <c r="BT795" s="124" t="n">
        <v>0</v>
      </c>
      <c r="BU795" s="124" t="n">
        <v>43</v>
      </c>
      <c r="BV795" s="124" t="n">
        <v>1314.332497317262</v>
      </c>
      <c r="BW795" s="124" t="n">
        <v>1117.478284044888</v>
      </c>
      <c r="BX795" s="124" t="n">
        <v>920.6240707725145</v>
      </c>
      <c r="BY795" s="124" t="n">
        <v>723.7698575001409</v>
      </c>
      <c r="BZ795" s="126" t="n">
        <v>-1.215785495970634</v>
      </c>
      <c r="CA795" s="126" t="n">
        <v>-1.915759167790167</v>
      </c>
      <c r="CB795" s="130" t="inlineStr">
        <is>
          <t>Price Near -3 SD • 0.17%</t>
        </is>
      </c>
      <c r="CC795" s="124" t="n">
        <v>13</v>
      </c>
      <c r="CD795" s="124" t="n">
        <v>202</v>
      </c>
      <c r="CE795" s="124" t="n">
        <v>942.3452164823678</v>
      </c>
      <c r="CF795" s="124" t="n">
        <v>739.3402117990738</v>
      </c>
      <c r="CG795" s="124" t="n">
        <v>536.3352071157797</v>
      </c>
      <c r="CH795" s="124" t="n">
        <v>333.3302024324856</v>
      </c>
      <c r="CI795" s="126" t="n">
        <v>0.8997550764947392</v>
      </c>
      <c r="CJ795" s="126" t="n">
        <v>-4.03129974025554</v>
      </c>
      <c r="CK795" s="130" t="inlineStr">
        <is>
          <t>Price Near -1 SD • 1.94%</t>
        </is>
      </c>
      <c r="CL795" s="124" t="n">
        <v>1</v>
      </c>
      <c r="CM795" s="124" t="n">
        <v>861.4992696508707</v>
      </c>
      <c r="CN795" s="126" t="n">
        <v>-15.84438599770237</v>
      </c>
      <c r="CO795" s="123" t="inlineStr">
        <is>
          <t>Below</t>
        </is>
      </c>
      <c r="CP795" s="124" t="n">
        <v>935.8707589272982</v>
      </c>
      <c r="CQ795" s="126" t="n">
        <v>-22.53203841618043</v>
      </c>
      <c r="CR795" s="123" t="inlineStr">
        <is>
          <t>Below</t>
        </is>
      </c>
      <c r="CS795" s="124" t="n">
        <v>960.3</v>
      </c>
      <c r="CT795" s="126" t="n">
        <v>-24.50275955430594</v>
      </c>
      <c r="CU795" s="123" t="inlineStr">
        <is>
          <t>Below</t>
        </is>
      </c>
      <c r="CV795" s="123" t="inlineStr">
        <is>
          <t>Bearish</t>
        </is>
      </c>
      <c r="CW795" s="126" t="n">
        <v>28.46838489847308</v>
      </c>
      <c r="CX795" s="126" t="n">
        <v>-2.602188216059147</v>
      </c>
      <c r="CY795" s="123" t="inlineStr">
        <is>
          <t>Oversold</t>
        </is>
      </c>
      <c r="CZ795" s="126" t="n">
        <v>36.16257878383846</v>
      </c>
      <c r="DA795" s="123" t="inlineStr">
        <is>
          <t>Below</t>
        </is>
      </c>
      <c r="DB795" s="123" t="inlineStr">
        <is>
          <t>-</t>
        </is>
      </c>
      <c r="DC795" s="123" t="inlineStr">
        <is>
          <t>Bullish</t>
        </is>
      </c>
      <c r="DD795" s="123" t="inlineStr">
        <is>
          <t>16 Mar '26</t>
        </is>
      </c>
      <c r="DE795" s="123" t="inlineStr">
        <is>
          <t>22 May '26</t>
        </is>
      </c>
      <c r="DF795" s="124" t="n">
        <v>-52.09010367707981</v>
      </c>
      <c r="DG795" s="124" t="n">
        <v>-45.315131544467</v>
      </c>
      <c r="DH795" s="124" t="n">
        <v>-4.272410763753086</v>
      </c>
      <c r="DI795" s="123" t="inlineStr">
        <is>
          <t>Both Below Zero</t>
        </is>
      </c>
      <c r="DJ795" s="123" t="inlineStr">
        <is>
          <t>Valley (Deepening)</t>
        </is>
      </c>
      <c r="DK795" s="123" t="inlineStr">
        <is>
          <t>-</t>
        </is>
      </c>
    </row>
    <row r="796" ht="26" customHeight="1">
      <c r="A796" t="inlineStr">
        <is>
          <t>N/A</t>
        </is>
      </c>
      <c r="B796" s="123" t="inlineStr">
        <is>
          <t>SKBM</t>
        </is>
      </c>
      <c r="C796" s="124" t="n">
        <v>498</v>
      </c>
      <c r="D796" s="131" t="n">
        <v>0.04184100418410042</v>
      </c>
      <c r="E796" s="126" t="n">
        <v>1.2025</v>
      </c>
      <c r="F796" s="123" t="inlineStr">
        <is>
          <t>Above Market</t>
        </is>
      </c>
      <c r="G796" s="124" t="n">
        <v>6</v>
      </c>
      <c r="H796" s="123" t="inlineStr">
        <is>
          <t>Weak (&lt;60)</t>
        </is>
      </c>
      <c r="I796" s="127" t="inlineStr">
        <is>
          <t>SEKAR BUMI Tbk</t>
        </is>
      </c>
      <c r="J796" s="127" t="inlineStr">
        <is>
          <t>IDXNONCYC</t>
        </is>
      </c>
      <c r="K796" s="128" t="inlineStr">
        <is>
          <t>Consumer Defensive</t>
        </is>
      </c>
      <c r="L796" s="128" t="inlineStr">
        <is>
          <t>Packaged Foods</t>
        </is>
      </c>
      <c r="M796" s="127" t="inlineStr">
        <is>
          <t>1. TAEL TWO PARTNERS LTD - Unknown - 32.06
2. GREEN RESOURCES INVESTMENTS PTE. LTD. - Other - 19.58
3. MULTI KARYA SEJATI - Unknown - 9.82
4. PERUSAHAAN PERSEROAN (PERSERO) BANK NEGARA INDONESIA - Bank - 6.12
5. FJ CAPITAL PTE. LTD. - Other - 5.43
6. ROYAL PRIMA PACIFIC PTE. LTD. - Other - 4.98
7. VEE FORTUNE PTE. LTD. - Corporate - 4.6
8. KENFAY RESOURCES PTE. LTD. - Other - 4.52
9. OEI HARRY LUKMITO - Individual - 1.96
10. FANNI SUSILO - Individual - 1.51
11. PT ADANA VISI INVESTAMA - Corporate - 1.14</t>
        </is>
      </c>
      <c r="N796" s="126" t="n">
        <v>8.279999999999999</v>
      </c>
      <c r="O796" s="124" t="n">
        <v>1648</v>
      </c>
      <c r="P796" s="126" t="n">
        <v>32.06</v>
      </c>
      <c r="Q796" s="126" t="n">
        <v>61.46</v>
      </c>
      <c r="R796" s="124" t="n">
        <v>11</v>
      </c>
      <c r="S796" s="126" t="n">
        <v>38</v>
      </c>
      <c r="T796" s="123" t="inlineStr">
        <is>
          <t>Oligopoli</t>
        </is>
      </c>
      <c r="U796" s="123" t="inlineStr">
        <is>
          <t>Sedang</t>
        </is>
      </c>
      <c r="V796" s="123" t="inlineStr">
        <is>
          <t>861.59 B</t>
        </is>
      </c>
      <c r="W796" s="123" t="inlineStr">
        <is>
          <t>Small Cap</t>
        </is>
      </c>
      <c r="X796" s="123" t="inlineStr">
        <is>
          <t>Very Low Liquidity</t>
        </is>
      </c>
      <c r="Y796" s="123" t="inlineStr">
        <is>
          <t>Low Liquidity / Small Cap</t>
        </is>
      </c>
      <c r="Z796" s="123" t="inlineStr">
        <is>
          <t>Bearish</t>
        </is>
      </c>
      <c r="AA796" s="123" t="inlineStr">
        <is>
          <t>Bullish</t>
        </is>
      </c>
      <c r="AB796" s="123" t="inlineStr">
        <is>
          <t>Internal Bearish CHoCH</t>
        </is>
      </c>
      <c r="AC796" s="123" t="inlineStr">
        <is>
          <t>Swing Bullish BOS</t>
        </is>
      </c>
      <c r="AD796" s="123" t="inlineStr">
        <is>
          <t>-</t>
        </is>
      </c>
      <c r="AE796" s="124" t="n">
        <v>1330</v>
      </c>
      <c r="AF796" s="123" t="inlineStr">
        <is>
          <t>1282 - 1330</t>
        </is>
      </c>
      <c r="AG796" s="124" t="n">
        <v>378</v>
      </c>
      <c r="AH796" s="123" t="inlineStr">
        <is>
          <t>-</t>
        </is>
      </c>
      <c r="AI796" s="123" t="inlineStr">
        <is>
          <t>378 - 426</t>
        </is>
      </c>
      <c r="AJ796" s="123" t="inlineStr">
        <is>
          <t>338 - 378</t>
        </is>
      </c>
      <c r="AK796" s="123" t="inlineStr">
        <is>
          <t>830 - 878</t>
        </is>
      </c>
      <c r="AL796" s="123" t="inlineStr">
        <is>
          <t>600 - 670</t>
        </is>
      </c>
      <c r="AM796" s="124" t="n">
        <v>176</v>
      </c>
      <c r="AN796" s="124" t="n">
        <v>18</v>
      </c>
      <c r="AO796" s="127" t="inlineStr">
        <is>
          <t>Price is on Mid-Zone</t>
        </is>
      </c>
      <c r="AP796" s="123" t="inlineStr">
        <is>
          <t>10.31 K</t>
        </is>
      </c>
      <c r="AQ796" s="123" t="inlineStr">
        <is>
          <t>526.48 M</t>
        </is>
      </c>
      <c r="AR796" s="123" t="inlineStr">
        <is>
          <t>181.18 M</t>
        </is>
      </c>
      <c r="AS796" s="123" t="inlineStr">
        <is>
          <t>1.03 M</t>
        </is>
      </c>
      <c r="AT796" s="123" t="inlineStr">
        <is>
          <t>304.72 K</t>
        </is>
      </c>
      <c r="AU796" s="126" t="n">
        <v>3.38277763192439</v>
      </c>
      <c r="AV796" s="123" t="inlineStr">
        <is>
          <t>Above 1.5</t>
        </is>
      </c>
      <c r="AW796" s="129" t="n">
        <v>9.175030620940058</v>
      </c>
      <c r="AX796" s="123" t="inlineStr">
        <is>
          <t>RVOL ↑↑</t>
        </is>
      </c>
      <c r="AY796" s="126" t="n">
        <v>10.02581755593804</v>
      </c>
      <c r="AZ796" s="126" t="n">
        <v>10.45927809206494</v>
      </c>
      <c r="BA796" s="123" t="inlineStr">
        <is>
          <t>Above 3%</t>
        </is>
      </c>
      <c r="BB796" s="124" t="n">
        <v>525</v>
      </c>
      <c r="BC796" s="124" t="n">
        <v>488</v>
      </c>
      <c r="BD796" s="123" t="inlineStr">
        <is>
          <t>Above</t>
        </is>
      </c>
      <c r="BE796" s="124" t="n">
        <v>625</v>
      </c>
      <c r="BF796" s="124" t="n">
        <v>490</v>
      </c>
      <c r="BG796" s="123" t="inlineStr">
        <is>
          <t>Above</t>
        </is>
      </c>
      <c r="BH796" s="124" t="n">
        <v>520</v>
      </c>
      <c r="BI796" s="124" t="n">
        <v>505</v>
      </c>
      <c r="BJ796" s="123" t="inlineStr">
        <is>
          <t>Below</t>
        </is>
      </c>
      <c r="BK796" s="127" t="inlineStr">
        <is>
          <t>IBL Above | PWL Above | MDL Below</t>
        </is>
      </c>
      <c r="BL796" s="124" t="n">
        <v>41</v>
      </c>
      <c r="BM796" s="124" t="n">
        <v>698.4838952146201</v>
      </c>
      <c r="BN796" s="124" t="n">
        <v>641.798947262337</v>
      </c>
      <c r="BO796" s="124" t="n">
        <v>585.1139993100538</v>
      </c>
      <c r="BP796" s="124" t="n">
        <v>528.4290513577707</v>
      </c>
      <c r="BQ796" s="126" t="n">
        <v>-3.536810078460081</v>
      </c>
      <c r="BR796" s="126" t="n">
        <v>0.7439710779475055</v>
      </c>
      <c r="BS796" s="130" t="inlineStr">
        <is>
          <t>-</t>
        </is>
      </c>
      <c r="BT796" s="124" t="n">
        <v>0</v>
      </c>
      <c r="BU796" s="124" t="n">
        <v>54</v>
      </c>
      <c r="BV796" s="124" t="n">
        <v>744.6837205255374</v>
      </c>
      <c r="BW796" s="124" t="n">
        <v>588.1180369504921</v>
      </c>
      <c r="BX796" s="124" t="n">
        <v>431.5523533754468</v>
      </c>
      <c r="BY796" s="124" t="n">
        <v>274.9866698004016</v>
      </c>
      <c r="BZ796" s="126" t="n">
        <v>-0.3492701547164154</v>
      </c>
      <c r="CA796" s="126" t="n">
        <v>-3.187539923743666</v>
      </c>
      <c r="CB796" s="130" t="inlineStr">
        <is>
          <t>-</t>
        </is>
      </c>
      <c r="CC796" s="124" t="n">
        <v>0</v>
      </c>
      <c r="CD796" s="124" t="n">
        <v>236</v>
      </c>
      <c r="CE796" s="124" t="n">
        <v>516.283114566609</v>
      </c>
      <c r="CF796" s="124" t="n">
        <v>405.2056573982255</v>
      </c>
      <c r="CG796" s="124" t="n">
        <v>294.128200229842</v>
      </c>
      <c r="CH796" s="124" t="n">
        <v>183.0507430614586</v>
      </c>
      <c r="CI796" s="126" t="n">
        <v>0.7986938816838788</v>
      </c>
      <c r="CJ796" s="126" t="n">
        <v>-4.33550396014396</v>
      </c>
      <c r="CK796" s="130" t="inlineStr">
        <is>
          <t>-</t>
        </is>
      </c>
      <c r="CL796" s="124" t="n">
        <v>0</v>
      </c>
      <c r="CM796" s="124" t="n">
        <v>569.8438338307084</v>
      </c>
      <c r="CN796" s="126" t="n">
        <v>-12.60763556003521</v>
      </c>
      <c r="CO796" s="123" t="inlineStr">
        <is>
          <t>Below</t>
        </is>
      </c>
      <c r="CP796" s="124" t="n">
        <v>606.6207847667068</v>
      </c>
      <c r="CQ796" s="126" t="n">
        <v>-17.9058791743313</v>
      </c>
      <c r="CR796" s="123" t="inlineStr">
        <is>
          <t>Below</t>
        </is>
      </c>
      <c r="CS796" s="124" t="n">
        <v>552.75</v>
      </c>
      <c r="CT796" s="126" t="n">
        <v>-9.905020352781547</v>
      </c>
      <c r="CU796" s="123" t="inlineStr">
        <is>
          <t>Below</t>
        </is>
      </c>
      <c r="CV796" s="123" t="inlineStr">
        <is>
          <t>Bearish</t>
        </is>
      </c>
      <c r="CW796" s="126" t="n">
        <v>36.88028251096618</v>
      </c>
      <c r="CX796" s="126" t="n">
        <v>4.297233578096922</v>
      </c>
      <c r="CY796" s="123" t="inlineStr">
        <is>
          <t>Weak</t>
        </is>
      </c>
      <c r="CZ796" s="126" t="n">
        <v>37.53708632573241</v>
      </c>
      <c r="DA796" s="123" t="inlineStr">
        <is>
          <t>Below</t>
        </is>
      </c>
      <c r="DB796" s="123" t="inlineStr">
        <is>
          <t>-</t>
        </is>
      </c>
      <c r="DC796" s="123" t="inlineStr">
        <is>
          <t>-</t>
        </is>
      </c>
      <c r="DD796" s="123" t="inlineStr">
        <is>
          <t>-</t>
        </is>
      </c>
      <c r="DE796" s="123" t="inlineStr">
        <is>
          <t>-</t>
        </is>
      </c>
      <c r="DF796" s="124" t="n">
        <v>-42.3868881718746</v>
      </c>
      <c r="DG796" s="124" t="n">
        <v>-36.44437939364771</v>
      </c>
      <c r="DH796" s="124" t="n">
        <v>-6.743961805165823</v>
      </c>
      <c r="DI796" s="123" t="inlineStr">
        <is>
          <t>Both Below Zero</t>
        </is>
      </c>
      <c r="DJ796" s="123" t="inlineStr">
        <is>
          <t>Valley (Recovering)</t>
        </is>
      </c>
      <c r="DK796" s="123" t="inlineStr">
        <is>
          <t>-</t>
        </is>
      </c>
    </row>
    <row r="797" ht="26" customHeight="1">
      <c r="A797" t="inlineStr">
        <is>
          <t>N/A</t>
        </is>
      </c>
      <c r="B797" s="123" t="inlineStr">
        <is>
          <t>SKLT</t>
        </is>
      </c>
      <c r="C797" s="124" t="n">
        <v>176</v>
      </c>
      <c r="D797" s="125" t="n">
        <v>-0.05882352941176471</v>
      </c>
      <c r="E797" s="126" t="n">
        <v>0.8097</v>
      </c>
      <c r="F797" s="123" t="inlineStr">
        <is>
          <t>Defensive</t>
        </is>
      </c>
      <c r="G797" s="124" t="n">
        <v>5</v>
      </c>
      <c r="H797" s="123" t="inlineStr">
        <is>
          <t>Weak (&lt;60)</t>
        </is>
      </c>
      <c r="I797" s="127" t="inlineStr">
        <is>
          <t>SEKAR LAUT Tbk</t>
        </is>
      </c>
      <c r="J797" s="127" t="inlineStr">
        <is>
          <t>IDXNONCYC</t>
        </is>
      </c>
      <c r="K797" s="128" t="inlineStr">
        <is>
          <t>Consumer Defensive</t>
        </is>
      </c>
      <c r="L797" s="128" t="inlineStr">
        <is>
          <t>Packaged Foods</t>
        </is>
      </c>
      <c r="M797" s="127" t="inlineStr">
        <is>
          <t>1. GREEN RESOURCES INVESTMENTS PTE. LTD. - Other - 42.91
2. FJ CAPITAL PTE. LTD. - Other - 10.43
3. PT. SEKAR LAUT TBK - Corporate - 9.69
6. PT VISI INTI PELANGI - Corporate - 6.54
5. PT ESWHUANG - Corporate - 6.54
4. PT ANEKA AGRO FOOD - Corporate - 6.54
9. VEE FORTUNE PTE. LTD. - Corporate - 3.89
7. KENFAY RESOURCES PTE. LTD. - Other - 3.89
8. ROYAL PRIMA PACIFIC PTE. LTD. - Other - 3.89
10. PT WOK MITRA LESTARI - Corporate - 2.57
11. BNP PARIBAS SINGAPORE BRANCH - Bank - 1.05</t>
        </is>
      </c>
      <c r="N797" s="126" t="n">
        <v>2.06</v>
      </c>
      <c r="O797" s="124" t="n">
        <v>2225</v>
      </c>
      <c r="P797" s="126" t="n">
        <v>42.91</v>
      </c>
      <c r="Q797" s="126" t="n">
        <v>63.03</v>
      </c>
      <c r="R797" s="124" t="n">
        <v>11</v>
      </c>
      <c r="S797" s="126" t="n">
        <v>42</v>
      </c>
      <c r="T797" s="123" t="inlineStr">
        <is>
          <t>Oligopoli</t>
        </is>
      </c>
      <c r="U797" s="123" t="inlineStr">
        <is>
          <t>Sedang</t>
        </is>
      </c>
      <c r="V797" s="123" t="inlineStr">
        <is>
          <t>1.10 T</t>
        </is>
      </c>
      <c r="W797" s="123" t="inlineStr">
        <is>
          <t>Mid Cap</t>
        </is>
      </c>
      <c r="X797" s="123" t="inlineStr">
        <is>
          <t>Very Low Liquidity</t>
        </is>
      </c>
      <c r="Y797" s="123" t="inlineStr">
        <is>
          <t>Mid Cap / Moderate</t>
        </is>
      </c>
      <c r="Z797" s="123" t="inlineStr">
        <is>
          <t>Bearish</t>
        </is>
      </c>
      <c r="AA797" s="123" t="inlineStr">
        <is>
          <t>Bullish</t>
        </is>
      </c>
      <c r="AB797" s="123" t="inlineStr">
        <is>
          <t>Internal Bearish BOS</t>
        </is>
      </c>
      <c r="AC797" s="123" t="inlineStr">
        <is>
          <t>Swing Bullish BOS</t>
        </is>
      </c>
      <c r="AD797" s="123" t="inlineStr">
        <is>
          <t>-</t>
        </is>
      </c>
      <c r="AE797" s="124" t="n">
        <v>368</v>
      </c>
      <c r="AF797" s="123" t="inlineStr">
        <is>
          <t>357 - 368</t>
        </is>
      </c>
      <c r="AG797" s="124" t="n">
        <v>158</v>
      </c>
      <c r="AH797" s="123" t="inlineStr">
        <is>
          <t>-</t>
        </is>
      </c>
      <c r="AI797" s="123" t="inlineStr">
        <is>
          <t>158 - 168</t>
        </is>
      </c>
      <c r="AJ797" s="123" t="inlineStr">
        <is>
          <t>170 - 182</t>
        </is>
      </c>
      <c r="AK797" s="123" t="inlineStr">
        <is>
          <t>258 - 268</t>
        </is>
      </c>
      <c r="AL797" s="123" t="inlineStr">
        <is>
          <t>198 - 202</t>
        </is>
      </c>
      <c r="AM797" s="124" t="n">
        <v>272</v>
      </c>
      <c r="AN797" s="124" t="n">
        <v>3</v>
      </c>
      <c r="AO797" s="127" t="inlineStr">
        <is>
          <t>Price is on In Bull OB</t>
        </is>
      </c>
      <c r="AP797" s="123" t="inlineStr">
        <is>
          <t>1.09 K</t>
        </is>
      </c>
      <c r="AQ797" s="123" t="inlineStr">
        <is>
          <t>19.58 M</t>
        </is>
      </c>
      <c r="AR797" s="123" t="inlineStr">
        <is>
          <t>26.56 M</t>
        </is>
      </c>
      <c r="AS797" s="123" t="inlineStr">
        <is>
          <t>108.60 K</t>
        </is>
      </c>
      <c r="AT797" s="123" t="inlineStr">
        <is>
          <t>129.53 K</t>
        </is>
      </c>
      <c r="AU797" s="126" t="n">
        <v>0.8383834484888254</v>
      </c>
      <c r="AV797" s="123" t="inlineStr">
        <is>
          <t>Below 1.5</t>
        </is>
      </c>
      <c r="AW797" s="129" t="n">
        <v>-0.1694642856399413</v>
      </c>
      <c r="AX797" s="123" t="inlineStr">
        <is>
          <t>RVOL ↓</t>
        </is>
      </c>
      <c r="AY797" s="126" t="n">
        <v>5.762987012987013</v>
      </c>
      <c r="AZ797" s="126" t="n">
        <v>5.658829876853575</v>
      </c>
      <c r="BA797" s="123" t="inlineStr">
        <is>
          <t>Above 3%</t>
        </is>
      </c>
      <c r="BB797" s="124" t="n">
        <v>202</v>
      </c>
      <c r="BC797" s="124" t="n">
        <v>190</v>
      </c>
      <c r="BD797" s="123" t="inlineStr">
        <is>
          <t>Below</t>
        </is>
      </c>
      <c r="BE797" s="124" t="n">
        <v>200</v>
      </c>
      <c r="BF797" s="124" t="n">
        <v>186</v>
      </c>
      <c r="BG797" s="123" t="inlineStr">
        <is>
          <t>Below</t>
        </is>
      </c>
      <c r="BH797" s="124" t="n">
        <v>202</v>
      </c>
      <c r="BI797" s="124" t="n">
        <v>198</v>
      </c>
      <c r="BJ797" s="123" t="inlineStr">
        <is>
          <t>Below</t>
        </is>
      </c>
      <c r="BK797" s="127" t="inlineStr">
        <is>
          <t>IBL Below | PWL Below | MDL Below</t>
        </is>
      </c>
      <c r="BL797" s="124" t="n">
        <v>41</v>
      </c>
      <c r="BM797" s="124" t="n">
        <v>217.5965135378583</v>
      </c>
      <c r="BN797" s="124" t="n">
        <v>204.2390165965058</v>
      </c>
      <c r="BO797" s="124" t="n">
        <v>190.8815196551532</v>
      </c>
      <c r="BP797" s="124" t="n">
        <v>177.5240227138006</v>
      </c>
      <c r="BQ797" s="126" t="n">
        <v>-3.114094932642842</v>
      </c>
      <c r="BR797" s="126" t="n">
        <v>-0.6418473762503467</v>
      </c>
      <c r="BS797" s="130" t="inlineStr">
        <is>
          <t>Price Near -3 SD • 0.86%</t>
        </is>
      </c>
      <c r="BT797" s="124" t="n">
        <v>1</v>
      </c>
      <c r="BU797" s="124" t="n">
        <v>55</v>
      </c>
      <c r="BV797" s="124" t="n">
        <v>279.3480317630361</v>
      </c>
      <c r="BW797" s="124" t="n">
        <v>256.5070352899957</v>
      </c>
      <c r="BX797" s="124" t="n">
        <v>233.6660388169552</v>
      </c>
      <c r="BY797" s="124" t="n">
        <v>210.8250423439147</v>
      </c>
      <c r="BZ797" s="126" t="n">
        <v>-3.211244826801219</v>
      </c>
      <c r="CA797" s="126" t="n">
        <v>0.09714989415837705</v>
      </c>
      <c r="CB797" s="130" t="inlineStr">
        <is>
          <t>-</t>
        </is>
      </c>
      <c r="CC797" s="124" t="n">
        <v>0</v>
      </c>
      <c r="CD797" s="124" t="n">
        <v>236</v>
      </c>
      <c r="CE797" s="124" t="n">
        <v>214.0647617195535</v>
      </c>
      <c r="CF797" s="124" t="n">
        <v>192.624265850051</v>
      </c>
      <c r="CG797" s="124" t="n">
        <v>171.1837699805484</v>
      </c>
      <c r="CH797" s="124" t="n">
        <v>149.7432741110459</v>
      </c>
      <c r="CI797" s="126" t="n">
        <v>1.676045111044359</v>
      </c>
      <c r="CJ797" s="126" t="n">
        <v>-4.790140043687201</v>
      </c>
      <c r="CK797" s="130" t="inlineStr">
        <is>
          <t>-</t>
        </is>
      </c>
      <c r="CL797" s="124" t="n">
        <v>0</v>
      </c>
      <c r="CM797" s="124" t="n">
        <v>200.3782161715268</v>
      </c>
      <c r="CN797" s="126" t="n">
        <v>-12.16610100504072</v>
      </c>
      <c r="CO797" s="123" t="inlineStr">
        <is>
          <t>Below</t>
        </is>
      </c>
      <c r="CP797" s="124" t="n">
        <v>211.6805931850986</v>
      </c>
      <c r="CQ797" s="126" t="n">
        <v>-16.85586413389282</v>
      </c>
      <c r="CR797" s="123" t="inlineStr">
        <is>
          <t>Below</t>
        </is>
      </c>
      <c r="CS797" s="124" t="n">
        <v>222.605</v>
      </c>
      <c r="CT797" s="126" t="n">
        <v>-20.93618741717391</v>
      </c>
      <c r="CU797" s="123" t="inlineStr">
        <is>
          <t>Below</t>
        </is>
      </c>
      <c r="CV797" s="123" t="inlineStr">
        <is>
          <t>Bearish</t>
        </is>
      </c>
      <c r="CW797" s="126" t="n">
        <v>26.73499880517657</v>
      </c>
      <c r="CX797" s="126" t="n">
        <v>-6.130003976692691</v>
      </c>
      <c r="CY797" s="123" t="inlineStr">
        <is>
          <t>Oversold</t>
        </is>
      </c>
      <c r="CZ797" s="126" t="n">
        <v>32.54157047809513</v>
      </c>
      <c r="DA797" s="123" t="inlineStr">
        <is>
          <t>Below</t>
        </is>
      </c>
      <c r="DB797" s="123" t="inlineStr">
        <is>
          <t>-</t>
        </is>
      </c>
      <c r="DC797" s="123" t="inlineStr">
        <is>
          <t>-</t>
        </is>
      </c>
      <c r="DD797" s="123" t="inlineStr">
        <is>
          <t>-</t>
        </is>
      </c>
      <c r="DE797" s="123" t="inlineStr">
        <is>
          <t>-</t>
        </is>
      </c>
      <c r="DF797" s="124" t="n">
        <v>-8.686106482694669</v>
      </c>
      <c r="DG797" s="124" t="n">
        <v>-8.0865045077216</v>
      </c>
      <c r="DH797" s="124" t="n">
        <v>-0.1767667918916639</v>
      </c>
      <c r="DI797" s="123" t="inlineStr">
        <is>
          <t>Both Below Zero</t>
        </is>
      </c>
      <c r="DJ797" s="123" t="inlineStr">
        <is>
          <t>Valley (Deepening)</t>
        </is>
      </c>
      <c r="DK797" s="123" t="inlineStr">
        <is>
          <t>Dead Cross</t>
        </is>
      </c>
    </row>
    <row r="798" ht="26" customHeight="1">
      <c r="A798" t="inlineStr">
        <is>
          <t>N/A</t>
        </is>
      </c>
      <c r="B798" s="123" t="inlineStr">
        <is>
          <t>SKRN</t>
        </is>
      </c>
      <c r="C798" s="124" t="n">
        <v>364</v>
      </c>
      <c r="D798" s="125" t="n">
        <v>-0.06185567010309279</v>
      </c>
      <c r="E798" s="126" t="n">
        <v>0.6478</v>
      </c>
      <c r="F798" s="123" t="inlineStr">
        <is>
          <t>Defensive</t>
        </is>
      </c>
      <c r="G798" s="124" t="n">
        <v>5</v>
      </c>
      <c r="H798" s="123" t="inlineStr">
        <is>
          <t>Weak (&lt;60)</t>
        </is>
      </c>
      <c r="I798" s="127" t="inlineStr">
        <is>
          <t>SUPERKRANE MITRA UTAMA Tbk</t>
        </is>
      </c>
      <c r="J798" s="127" t="inlineStr">
        <is>
          <t>IDXINDUST</t>
        </is>
      </c>
      <c r="K798" s="128" t="inlineStr">
        <is>
          <t>Industrials</t>
        </is>
      </c>
      <c r="L798" s="128" t="inlineStr">
        <is>
          <t>Rental &amp; Leasing Services</t>
        </is>
      </c>
      <c r="M798" s="127" t="inlineStr">
        <is>
          <t>1. PT SAGA INVESTAMA SEDAYA - Corporate - 59.75
2. YAFIN TANDIONO TAN - Individual - 23.33
3. PT. SUPERKRANE MITRA UTAMA TBK - Corporate - 5.09
4. FEDERAL INTERNATIONAL (2000) LTD - Corporate - 2.78
5. GLOBRANT INVESTMENT INC - Corporate - 2.29
6. ZHENYU LI - Individual - 1.87
7. HENGKY WIJAYA OEY - Individual - 1.63
8. LAM ANTON RAMLI - Individual - 1.37</t>
        </is>
      </c>
      <c r="N798" s="126" t="n">
        <v>1.89</v>
      </c>
      <c r="O798" s="124" t="n">
        <v>4161</v>
      </c>
      <c r="P798" s="126" t="n">
        <v>59.75</v>
      </c>
      <c r="Q798" s="126" t="n">
        <v>88.17</v>
      </c>
      <c r="R798" s="124" t="n">
        <v>8</v>
      </c>
      <c r="S798" s="126" t="n">
        <v>62</v>
      </c>
      <c r="T798" s="123" t="inlineStr">
        <is>
          <t>Mayoritas</t>
        </is>
      </c>
      <c r="U798" s="123" t="inlineStr">
        <is>
          <t>Tinggi</t>
        </is>
      </c>
      <c r="V798" s="123" t="inlineStr">
        <is>
          <t>2.59 T</t>
        </is>
      </c>
      <c r="W798" s="123" t="inlineStr">
        <is>
          <t>Mid Cap</t>
        </is>
      </c>
      <c r="X798" s="123" t="inlineStr">
        <is>
          <t>Very Low Liquidity</t>
        </is>
      </c>
      <c r="Y798" s="123" t="inlineStr">
        <is>
          <t>Mid Cap / Moderate</t>
        </is>
      </c>
      <c r="Z798" s="123" t="inlineStr">
        <is>
          <t>Bearish</t>
        </is>
      </c>
      <c r="AA798" s="123" t="inlineStr">
        <is>
          <t>Bearish</t>
        </is>
      </c>
      <c r="AB798" s="123" t="inlineStr">
        <is>
          <t>Internal Bearish CHoCH</t>
        </is>
      </c>
      <c r="AC798" s="123" t="inlineStr">
        <is>
          <t>Swing Bearish CHoCH</t>
        </is>
      </c>
      <c r="AD798" s="124" t="n">
        <v>1260</v>
      </c>
      <c r="AE798" s="123" t="inlineStr">
        <is>
          <t>-</t>
        </is>
      </c>
      <c r="AF798" s="123" t="inlineStr">
        <is>
          <t>1214 - 1260</t>
        </is>
      </c>
      <c r="AG798" s="123" t="inlineStr">
        <is>
          <t>-</t>
        </is>
      </c>
      <c r="AH798" s="124" t="n">
        <v>348</v>
      </c>
      <c r="AI798" s="123" t="inlineStr">
        <is>
          <t>348 - 394</t>
        </is>
      </c>
      <c r="AJ798" s="123" t="inlineStr">
        <is>
          <t>316 - 324</t>
        </is>
      </c>
      <c r="AK798" s="123" t="inlineStr">
        <is>
          <t>781 - 827</t>
        </is>
      </c>
      <c r="AL798" s="123" t="inlineStr">
        <is>
          <t>484 - 498</t>
        </is>
      </c>
      <c r="AM798" s="124" t="n">
        <v>276</v>
      </c>
      <c r="AN798" s="124" t="n">
        <v>26</v>
      </c>
      <c r="AO798" s="127" t="inlineStr">
        <is>
          <t>Price is on Discount</t>
        </is>
      </c>
      <c r="AP798" s="123" t="inlineStr">
        <is>
          <t>1.59 K</t>
        </is>
      </c>
      <c r="AQ798" s="123" t="inlineStr">
        <is>
          <t>58.08 M</t>
        </is>
      </c>
      <c r="AR798" s="123" t="inlineStr">
        <is>
          <t>83.68 M</t>
        </is>
      </c>
      <c r="AS798" s="123" t="inlineStr">
        <is>
          <t>158.70 K</t>
        </is>
      </c>
      <c r="AT798" s="123" t="inlineStr">
        <is>
          <t>185.13 K</t>
        </is>
      </c>
      <c r="AU798" s="126" t="n">
        <v>0.8572123045345289</v>
      </c>
      <c r="AV798" s="123" t="inlineStr">
        <is>
          <t>Below 1.5</t>
        </is>
      </c>
      <c r="AW798" s="129" t="n">
        <v>-0.4202555015790848</v>
      </c>
      <c r="AX798" s="123" t="inlineStr">
        <is>
          <t>RVOL ↓</t>
        </is>
      </c>
      <c r="AY798" s="126" t="n">
        <v>7.339089481946626</v>
      </c>
      <c r="AZ798" s="126" t="n">
        <v>6.592225595688536</v>
      </c>
      <c r="BA798" s="123" t="inlineStr">
        <is>
          <t>Above 3%</t>
        </is>
      </c>
      <c r="BB798" s="124" t="n">
        <v>450</v>
      </c>
      <c r="BC798" s="124" t="n">
        <v>396</v>
      </c>
      <c r="BD798" s="123" t="inlineStr">
        <is>
          <t>Below</t>
        </is>
      </c>
      <c r="BE798" s="124" t="n">
        <v>440</v>
      </c>
      <c r="BF798" s="124" t="n">
        <v>400</v>
      </c>
      <c r="BG798" s="123" t="inlineStr">
        <is>
          <t>Below</t>
        </is>
      </c>
      <c r="BH798" s="124" t="n">
        <v>450</v>
      </c>
      <c r="BI798" s="124" t="n">
        <v>400</v>
      </c>
      <c r="BJ798" s="123" t="inlineStr">
        <is>
          <t>Below</t>
        </is>
      </c>
      <c r="BK798" s="127" t="inlineStr">
        <is>
          <t>IBL Below | PWL Below | MDL Below</t>
        </is>
      </c>
      <c r="BL798" s="124" t="n">
        <v>41</v>
      </c>
      <c r="BM798" s="124" t="n">
        <v>483.6226259887007</v>
      </c>
      <c r="BN798" s="124" t="n">
        <v>450.0115002043296</v>
      </c>
      <c r="BO798" s="124" t="n">
        <v>416.4003744199584</v>
      </c>
      <c r="BP798" s="124" t="n">
        <v>382.7892486355873</v>
      </c>
      <c r="BQ798" s="126" t="n">
        <v>-3.559018723625264</v>
      </c>
      <c r="BR798" s="126" t="n">
        <v>-0.4816343625544977</v>
      </c>
      <c r="BS798" s="130" t="inlineStr">
        <is>
          <t>-</t>
        </is>
      </c>
      <c r="BT798" s="124" t="n">
        <v>0</v>
      </c>
      <c r="BU798" s="124" t="n">
        <v>55</v>
      </c>
      <c r="BV798" s="124" t="n">
        <v>488.0678589440199</v>
      </c>
      <c r="BW798" s="124" t="n">
        <v>464.6087200547586</v>
      </c>
      <c r="BX798" s="124" t="n">
        <v>441.1495811654975</v>
      </c>
      <c r="BY798" s="124" t="n">
        <v>417.6904422762362</v>
      </c>
      <c r="BZ798" s="126" t="n">
        <v>-2.049003553409357</v>
      </c>
      <c r="CA798" s="126" t="n">
        <v>-1.510015170215906</v>
      </c>
      <c r="CB798" s="130" t="inlineStr">
        <is>
          <t>-</t>
        </is>
      </c>
      <c r="CC798" s="124" t="n">
        <v>0</v>
      </c>
      <c r="CD798" s="124" t="n">
        <v>235</v>
      </c>
      <c r="CE798" s="124" t="n">
        <v>707.5199007067079</v>
      </c>
      <c r="CF798" s="124" t="n">
        <v>515.135775400449</v>
      </c>
      <c r="CG798" s="124" t="n">
        <v>322.7516500941902</v>
      </c>
      <c r="CH798" s="124" t="n">
        <v>130.3675247879313</v>
      </c>
      <c r="CI798" s="126" t="n">
        <v>-0.8447677293955012</v>
      </c>
      <c r="CJ798" s="126" t="n">
        <v>-2.714250994229762</v>
      </c>
      <c r="CK798" s="130" t="inlineStr">
        <is>
          <t>-</t>
        </is>
      </c>
      <c r="CL798" s="124" t="n">
        <v>0</v>
      </c>
      <c r="CM798" s="124" t="n">
        <v>435.1752882888207</v>
      </c>
      <c r="CN798" s="126" t="n">
        <v>-16.35554458266538</v>
      </c>
      <c r="CO798" s="123" t="inlineStr">
        <is>
          <t>Below</t>
        </is>
      </c>
      <c r="CP798" s="124" t="n">
        <v>452.5569325654453</v>
      </c>
      <c r="CQ798" s="126" t="n">
        <v>-19.56813081250034</v>
      </c>
      <c r="CR798" s="123" t="inlineStr">
        <is>
          <t>Below</t>
        </is>
      </c>
      <c r="CS798" s="124" t="n">
        <v>520.905</v>
      </c>
      <c r="CT798" s="126" t="n">
        <v>-30.12161526573943</v>
      </c>
      <c r="CU798" s="123" t="inlineStr">
        <is>
          <t>Below</t>
        </is>
      </c>
      <c r="CV798" s="123" t="inlineStr">
        <is>
          <t>Bearish</t>
        </is>
      </c>
      <c r="CW798" s="126" t="n">
        <v>19.89493842478878</v>
      </c>
      <c r="CX798" s="126" t="n">
        <v>-4.468192339031589</v>
      </c>
      <c r="CY798" s="123" t="inlineStr">
        <is>
          <t>Oversold</t>
        </is>
      </c>
      <c r="CZ798" s="126" t="n">
        <v>32.19573010398816</v>
      </c>
      <c r="DA798" s="123" t="inlineStr">
        <is>
          <t>Below</t>
        </is>
      </c>
      <c r="DB798" s="123" t="inlineStr">
        <is>
          <t>-</t>
        </is>
      </c>
      <c r="DC798" s="123" t="inlineStr">
        <is>
          <t>-</t>
        </is>
      </c>
      <c r="DD798" s="123" t="inlineStr">
        <is>
          <t>-</t>
        </is>
      </c>
      <c r="DE798" s="123" t="inlineStr">
        <is>
          <t>-</t>
        </is>
      </c>
      <c r="DF798" s="124" t="n">
        <v>-21.94046288133649</v>
      </c>
      <c r="DG798" s="124" t="n">
        <v>-15.08659602792968</v>
      </c>
      <c r="DH798" s="124" t="n">
        <v>-5.943957451464238</v>
      </c>
      <c r="DI798" s="123" t="inlineStr">
        <is>
          <t>Both Below Zero</t>
        </is>
      </c>
      <c r="DJ798" s="123" t="inlineStr">
        <is>
          <t>Valley (Deepening)</t>
        </is>
      </c>
      <c r="DK798" s="123" t="inlineStr">
        <is>
          <t>-</t>
        </is>
      </c>
    </row>
    <row r="799" ht="26" customHeight="1">
      <c r="A799" t="inlineStr">
        <is>
          <t>N/A</t>
        </is>
      </c>
      <c r="B799" s="123" t="inlineStr">
        <is>
          <t>SKYB</t>
        </is>
      </c>
      <c r="C799" s="124" t="n">
        <v>51</v>
      </c>
      <c r="D799" s="129" t="n">
        <v>0</v>
      </c>
      <c r="E799" s="126" t="n">
        <v>0</v>
      </c>
      <c r="F799" s="123" t="inlineStr">
        <is>
          <t>Low Correlation</t>
        </is>
      </c>
      <c r="G799" s="124" t="n">
        <v>6</v>
      </c>
      <c r="H799" s="123" t="inlineStr">
        <is>
          <t>Weak (&lt;60)</t>
        </is>
      </c>
      <c r="I799" s="127" t="inlineStr">
        <is>
          <t>NORTHCLIFF CITRANUSA INDONESIA Tbk</t>
        </is>
      </c>
      <c r="J799" s="127" t="inlineStr">
        <is>
          <t>IDXTECHNO</t>
        </is>
      </c>
      <c r="K799" s="128" t="inlineStr">
        <is>
          <t>-</t>
        </is>
      </c>
      <c r="L799" s="128" t="inlineStr">
        <is>
          <t>-</t>
        </is>
      </c>
      <c r="M799" s="127" t="inlineStr">
        <is>
          <t>1. JPMCB NA RE-ORA PRO NOBIS INTERNATIONAL CORP - Corporate - 18.37
2. TRES MARIA CAPITAL LTD - Other - 15.29
3. REKSA DANA NARADA SAHAM INDONESIA II - Mutual Fund - 10.48
4. DBS BANK LTD. - Bank - 9.0
5. ERRY SULISTIO - Individual - 7.62
8. REKSA DANA SYARIAH NARADA SAHAM BERKAH SYARIAH - Mutual Fund - 4.71
6. REKSA DANA NARADA CAMPURAN I - Mutual Fund - 4.71
7. REKSA DANA NARADA SAHAM INDONESIA - Mutual Fund - 4.71
9. DINA ARJANTI - Individual - 3.87
10. NIKI NASTITIE KARYA DEWI - Individual - 3.87
11. PT. NARADA ADIKARA INDONESIA - Corporate - 3.67
12. PT NORTHCLIFF INDONESIA - Corporate - 2.52
13. CREATIVE ONE LIMITED - Corporate - 1.6
14. IRWAN SUDJONO - Individual - 1.13</t>
        </is>
      </c>
      <c r="N799" s="126" t="n">
        <v>8.449999999999999</v>
      </c>
      <c r="O799" s="124" t="n">
        <v>940</v>
      </c>
      <c r="P799" s="126" t="n">
        <v>18.37</v>
      </c>
      <c r="Q799" s="126" t="n">
        <v>44.14</v>
      </c>
      <c r="R799" s="124" t="n">
        <v>14</v>
      </c>
      <c r="S799" s="126" t="n">
        <v>26</v>
      </c>
      <c r="T799" s="123" t="inlineStr">
        <is>
          <t>Moderat</t>
        </is>
      </c>
      <c r="U799" s="123" t="inlineStr">
        <is>
          <t>Sedang</t>
        </is>
      </c>
      <c r="V799" s="123" t="inlineStr">
        <is>
          <t>29.84 B</t>
        </is>
      </c>
      <c r="W799" s="123" t="inlineStr">
        <is>
          <t>Micro Cap</t>
        </is>
      </c>
      <c r="X799" s="123" t="inlineStr">
        <is>
          <t>Very Low Liquidity</t>
        </is>
      </c>
      <c r="Y799" s="123" t="inlineStr">
        <is>
          <t>Low Liquidity / Small Cap</t>
        </is>
      </c>
      <c r="Z799" s="123" t="inlineStr">
        <is>
          <t>Neutral</t>
        </is>
      </c>
      <c r="AA799" s="123" t="inlineStr">
        <is>
          <t>Neutral</t>
        </is>
      </c>
      <c r="AB799" s="123" t="inlineStr">
        <is>
          <t>-</t>
        </is>
      </c>
      <c r="AC799" s="123" t="inlineStr">
        <is>
          <t>-</t>
        </is>
      </c>
      <c r="AD799" s="124" t="n">
        <v>51</v>
      </c>
      <c r="AE799" s="123" t="inlineStr">
        <is>
          <t>-</t>
        </is>
      </c>
      <c r="AF799" s="123" t="inlineStr">
        <is>
          <t>51 - 51</t>
        </is>
      </c>
      <c r="AG799" s="124" t="n">
        <v>51</v>
      </c>
      <c r="AH799" s="123" t="inlineStr">
        <is>
          <t>-</t>
        </is>
      </c>
      <c r="AI799" s="123" t="inlineStr">
        <is>
          <t>51 - 51</t>
        </is>
      </c>
      <c r="AJ799" s="123" t="inlineStr">
        <is>
          <t>N/A</t>
        </is>
      </c>
      <c r="AK799" s="123" t="inlineStr">
        <is>
          <t>51 - 51</t>
        </is>
      </c>
      <c r="AL799" s="123" t="inlineStr">
        <is>
          <t>N/A</t>
        </is>
      </c>
      <c r="AM799" s="123" t="inlineStr">
        <is>
          <t>-</t>
        </is>
      </c>
      <c r="AN799" s="123" t="inlineStr">
        <is>
          <t>-</t>
        </is>
      </c>
      <c r="AO799" s="127" t="inlineStr">
        <is>
          <t>Price is on Premium</t>
        </is>
      </c>
      <c r="AP799" s="123" t="inlineStr">
        <is>
          <t>-</t>
        </is>
      </c>
      <c r="AQ799" s="123" t="inlineStr">
        <is>
          <t>-</t>
        </is>
      </c>
      <c r="AR799" s="123" t="inlineStr">
        <is>
          <t>-</t>
        </is>
      </c>
      <c r="AS799" s="123" t="inlineStr">
        <is>
          <t>-</t>
        </is>
      </c>
      <c r="AT799" s="123" t="inlineStr">
        <is>
          <t>-</t>
        </is>
      </c>
      <c r="AU799" s="123" t="inlineStr">
        <is>
          <t>-</t>
        </is>
      </c>
      <c r="AV799" s="123" t="inlineStr">
        <is>
          <t>-</t>
        </is>
      </c>
      <c r="AW799" s="123" t="inlineStr">
        <is>
          <t>-</t>
        </is>
      </c>
      <c r="AX799" s="123" t="inlineStr">
        <is>
          <t>-</t>
        </is>
      </c>
      <c r="AY799" s="123" t="inlineStr">
        <is>
          <t>-</t>
        </is>
      </c>
      <c r="AZ799" s="123" t="inlineStr">
        <is>
          <t>-</t>
        </is>
      </c>
      <c r="BA799" s="123" t="inlineStr">
        <is>
          <t>-</t>
        </is>
      </c>
      <c r="BB799" s="123" t="inlineStr">
        <is>
          <t>-</t>
        </is>
      </c>
      <c r="BC799" s="123" t="inlineStr">
        <is>
          <t>-</t>
        </is>
      </c>
      <c r="BD799" s="123" t="inlineStr">
        <is>
          <t>-</t>
        </is>
      </c>
      <c r="BE799" s="123" t="inlineStr">
        <is>
          <t>-</t>
        </is>
      </c>
      <c r="BF799" s="123" t="inlineStr">
        <is>
          <t>-</t>
        </is>
      </c>
      <c r="BG799" s="123" t="inlineStr">
        <is>
          <t>-</t>
        </is>
      </c>
      <c r="BH799" s="123" t="inlineStr">
        <is>
          <t>-</t>
        </is>
      </c>
      <c r="BI799" s="123" t="inlineStr">
        <is>
          <t>-</t>
        </is>
      </c>
      <c r="BJ799" s="123" t="inlineStr">
        <is>
          <t>-</t>
        </is>
      </c>
      <c r="BK799" s="127" t="inlineStr">
        <is>
          <t>-</t>
        </is>
      </c>
      <c r="BL799" s="123" t="inlineStr">
        <is>
          <t>-</t>
        </is>
      </c>
      <c r="BM799" s="123" t="inlineStr">
        <is>
          <t>-</t>
        </is>
      </c>
      <c r="BN799" s="123" t="inlineStr">
        <is>
          <t>-</t>
        </is>
      </c>
      <c r="BO799" s="123" t="inlineStr">
        <is>
          <t>-</t>
        </is>
      </c>
      <c r="BP799" s="123" t="inlineStr">
        <is>
          <t>-</t>
        </is>
      </c>
      <c r="BQ799" s="123" t="inlineStr">
        <is>
          <t>N/A</t>
        </is>
      </c>
      <c r="BR799" s="123" t="inlineStr">
        <is>
          <t>N/A</t>
        </is>
      </c>
      <c r="BS799" s="130" t="inlineStr">
        <is>
          <t>-</t>
        </is>
      </c>
      <c r="BT799" s="124" t="n">
        <v>0</v>
      </c>
      <c r="BU799" s="123" t="inlineStr">
        <is>
          <t>-</t>
        </is>
      </c>
      <c r="BV799" s="123" t="inlineStr">
        <is>
          <t>-</t>
        </is>
      </c>
      <c r="BW799" s="123" t="inlineStr">
        <is>
          <t>-</t>
        </is>
      </c>
      <c r="BX799" s="123" t="inlineStr">
        <is>
          <t>-</t>
        </is>
      </c>
      <c r="BY799" s="123" t="inlineStr">
        <is>
          <t>-</t>
        </is>
      </c>
      <c r="BZ799" s="123" t="inlineStr">
        <is>
          <t>N/A</t>
        </is>
      </c>
      <c r="CA799" s="123" t="inlineStr">
        <is>
          <t>N/A</t>
        </is>
      </c>
      <c r="CB799" s="130" t="inlineStr">
        <is>
          <t>-</t>
        </is>
      </c>
      <c r="CC799" s="124" t="n">
        <v>0</v>
      </c>
      <c r="CD799" s="123" t="inlineStr">
        <is>
          <t>-</t>
        </is>
      </c>
      <c r="CE799" s="123" t="inlineStr">
        <is>
          <t>-</t>
        </is>
      </c>
      <c r="CF799" s="123" t="inlineStr">
        <is>
          <t>-</t>
        </is>
      </c>
      <c r="CG799" s="123" t="inlineStr">
        <is>
          <t>-</t>
        </is>
      </c>
      <c r="CH799" s="123" t="inlineStr">
        <is>
          <t>-</t>
        </is>
      </c>
      <c r="CI799" s="123" t="inlineStr">
        <is>
          <t>N/A</t>
        </is>
      </c>
      <c r="CJ799" s="123" t="inlineStr">
        <is>
          <t>N/A</t>
        </is>
      </c>
      <c r="CK799" s="130" t="inlineStr">
        <is>
          <t>-</t>
        </is>
      </c>
      <c r="CL799" s="124" t="n">
        <v>0</v>
      </c>
      <c r="CM799" s="124" t="n">
        <v>51</v>
      </c>
      <c r="CN799" s="123" t="inlineStr">
        <is>
          <t>-</t>
        </is>
      </c>
      <c r="CO799" s="123" t="inlineStr">
        <is>
          <t>-</t>
        </is>
      </c>
      <c r="CP799" s="124" t="n">
        <v>51</v>
      </c>
      <c r="CQ799" s="123" t="inlineStr">
        <is>
          <t>-</t>
        </is>
      </c>
      <c r="CR799" s="123" t="inlineStr">
        <is>
          <t>-</t>
        </is>
      </c>
      <c r="CS799" s="124" t="n">
        <v>51</v>
      </c>
      <c r="CT799" s="123" t="inlineStr">
        <is>
          <t>-</t>
        </is>
      </c>
      <c r="CU799" s="123" t="inlineStr">
        <is>
          <t>-</t>
        </is>
      </c>
      <c r="CV799" s="123" t="inlineStr">
        <is>
          <t>-</t>
        </is>
      </c>
      <c r="CW799" s="123" t="inlineStr">
        <is>
          <t>-</t>
        </is>
      </c>
      <c r="CX799" s="123" t="inlineStr">
        <is>
          <t>-</t>
        </is>
      </c>
      <c r="CY799" s="123" t="inlineStr">
        <is>
          <t>-</t>
        </is>
      </c>
      <c r="CZ799" s="123" t="inlineStr">
        <is>
          <t>-</t>
        </is>
      </c>
      <c r="DA799" s="123" t="inlineStr">
        <is>
          <t>-</t>
        </is>
      </c>
      <c r="DB799" s="123" t="inlineStr">
        <is>
          <t>-</t>
        </is>
      </c>
      <c r="DC799" s="123" t="inlineStr">
        <is>
          <t>-</t>
        </is>
      </c>
      <c r="DD799" s="123" t="inlineStr">
        <is>
          <t>-</t>
        </is>
      </c>
      <c r="DE799" s="123" t="inlineStr">
        <is>
          <t>-</t>
        </is>
      </c>
      <c r="DF799" s="124" t="n">
        <v>0</v>
      </c>
      <c r="DG799" s="124" t="n">
        <v>0</v>
      </c>
      <c r="DH799" s="124" t="n">
        <v>0</v>
      </c>
      <c r="DI799" s="123" t="inlineStr">
        <is>
          <t>Mixed</t>
        </is>
      </c>
      <c r="DJ799" s="123" t="inlineStr">
        <is>
          <t>Mountain (Declining)</t>
        </is>
      </c>
      <c r="DK799" s="123" t="inlineStr">
        <is>
          <t>-</t>
        </is>
      </c>
    </row>
    <row r="800" ht="26" customHeight="1">
      <c r="A800" t="inlineStr">
        <is>
          <t>N/A</t>
        </is>
      </c>
      <c r="B800" s="123" t="inlineStr">
        <is>
          <t>SLIS</t>
        </is>
      </c>
      <c r="C800" s="124" t="n">
        <v>53</v>
      </c>
      <c r="D800" s="125" t="n">
        <v>-0.1451612903225807</v>
      </c>
      <c r="E800" s="126" t="n">
        <v>1.8634</v>
      </c>
      <c r="F800" s="123" t="inlineStr">
        <is>
          <t>High Beta</t>
        </is>
      </c>
      <c r="G800" s="124" t="n">
        <v>4</v>
      </c>
      <c r="H800" s="123" t="inlineStr">
        <is>
          <t>Weak (&lt;60)</t>
        </is>
      </c>
      <c r="I800" s="127" t="inlineStr">
        <is>
          <t>GAYA ABADI SEMPURNA Tbk</t>
        </is>
      </c>
      <c r="J800" s="127" t="inlineStr">
        <is>
          <t>IDXCYCLIC</t>
        </is>
      </c>
      <c r="K800" s="128" t="inlineStr">
        <is>
          <t>Technology</t>
        </is>
      </c>
      <c r="L800" s="128" t="inlineStr">
        <is>
          <t>Electronics &amp; Computer Distribution</t>
        </is>
      </c>
      <c r="M800" s="127" t="inlineStr">
        <is>
          <t>1. PT SELIS INVESTAMA INDONESIA - Corporate - 45.67
2. TJOA KING HOA - Individual - 7.31
3. SUGIYANTO - Individual - 1.27</t>
        </is>
      </c>
      <c r="N800" s="126" t="n">
        <v>45.75</v>
      </c>
      <c r="O800" s="124" t="n">
        <v>2141</v>
      </c>
      <c r="P800" s="126" t="n">
        <v>45.67</v>
      </c>
      <c r="Q800" s="126" t="n">
        <v>54.25</v>
      </c>
      <c r="R800" s="124" t="n">
        <v>3</v>
      </c>
      <c r="S800" s="126" t="n">
        <v>47</v>
      </c>
      <c r="T800" s="123" t="inlineStr">
        <is>
          <t>Moderat</t>
        </is>
      </c>
      <c r="U800" s="123" t="inlineStr">
        <is>
          <t>Sedang</t>
        </is>
      </c>
      <c r="V800" s="123" t="inlineStr">
        <is>
          <t>130.56 B</t>
        </is>
      </c>
      <c r="W800" s="123" t="inlineStr">
        <is>
          <t>Small Cap</t>
        </is>
      </c>
      <c r="X800" s="123" t="inlineStr">
        <is>
          <t>Low Liquidity</t>
        </is>
      </c>
      <c r="Y800" s="123" t="inlineStr">
        <is>
          <t>Low Liquidity / Small Cap</t>
        </is>
      </c>
      <c r="Z800" s="123" t="inlineStr">
        <is>
          <t>Bearish</t>
        </is>
      </c>
      <c r="AA800" s="123" t="inlineStr">
        <is>
          <t>Bearish</t>
        </is>
      </c>
      <c r="AB800" s="123" t="inlineStr">
        <is>
          <t>Internal Bearish BOS</t>
        </is>
      </c>
      <c r="AC800" s="123" t="inlineStr">
        <is>
          <t>Swing Bearish CHoCH</t>
        </is>
      </c>
      <c r="AD800" s="124" t="n">
        <v>132</v>
      </c>
      <c r="AE800" s="123" t="inlineStr">
        <is>
          <t>-</t>
        </is>
      </c>
      <c r="AF800" s="123" t="inlineStr">
        <is>
          <t>128 - 132</t>
        </is>
      </c>
      <c r="AG800" s="123" t="inlineStr">
        <is>
          <t>-</t>
        </is>
      </c>
      <c r="AH800" s="124" t="n">
        <v>53</v>
      </c>
      <c r="AI800" s="123" t="inlineStr">
        <is>
          <t>53 - 57</t>
        </is>
      </c>
      <c r="AJ800" s="123" t="inlineStr">
        <is>
          <t>50 - 53</t>
        </is>
      </c>
      <c r="AK800" s="123" t="inlineStr">
        <is>
          <t>91 - 94</t>
        </is>
      </c>
      <c r="AL800" s="123" t="inlineStr">
        <is>
          <t>74 - 78</t>
        </is>
      </c>
      <c r="AM800" s="124" t="n">
        <v>364</v>
      </c>
      <c r="AN800" s="124" t="n">
        <v>4</v>
      </c>
      <c r="AO800" s="127" t="inlineStr">
        <is>
          <t>Price is on In Bull OB</t>
        </is>
      </c>
      <c r="AP800" s="123" t="inlineStr">
        <is>
          <t>177.74 K</t>
        </is>
      </c>
      <c r="AQ800" s="123" t="inlineStr">
        <is>
          <t>1.02 B</t>
        </is>
      </c>
      <c r="AR800" s="123" t="inlineStr">
        <is>
          <t>2.44 B</t>
        </is>
      </c>
      <c r="AS800" s="123" t="inlineStr">
        <is>
          <t>17.77 M</t>
        </is>
      </c>
      <c r="AT800" s="123" t="inlineStr">
        <is>
          <t>28.32 M</t>
        </is>
      </c>
      <c r="AU800" s="126" t="n">
        <v>0.6277136082487333</v>
      </c>
      <c r="AV800" s="123" t="inlineStr">
        <is>
          <t>Below 1.5</t>
        </is>
      </c>
      <c r="AW800" s="129" t="n">
        <v>0.3285728125624752</v>
      </c>
      <c r="AX800" s="123" t="inlineStr">
        <is>
          <t>RVOL ↑</t>
        </is>
      </c>
      <c r="AY800" s="126" t="n">
        <v>11.59029649595687</v>
      </c>
      <c r="AZ800" s="126" t="n">
        <v>11.05365929552138</v>
      </c>
      <c r="BA800" s="123" t="inlineStr">
        <is>
          <t>Above 3%</t>
        </is>
      </c>
      <c r="BB800" s="124" t="n">
        <v>75</v>
      </c>
      <c r="BC800" s="124" t="n">
        <v>66</v>
      </c>
      <c r="BD800" s="123" t="inlineStr">
        <is>
          <t>Below</t>
        </is>
      </c>
      <c r="BE800" s="124" t="n">
        <v>78</v>
      </c>
      <c r="BF800" s="124" t="n">
        <v>71</v>
      </c>
      <c r="BG800" s="123" t="inlineStr">
        <is>
          <t>Below</t>
        </is>
      </c>
      <c r="BH800" s="124" t="n">
        <v>75</v>
      </c>
      <c r="BI800" s="124" t="n">
        <v>70</v>
      </c>
      <c r="BJ800" s="123" t="inlineStr">
        <is>
          <t>Below</t>
        </is>
      </c>
      <c r="BK800" s="127" t="inlineStr">
        <is>
          <t>IBL Below | PWL Below | MDL Below</t>
        </is>
      </c>
      <c r="BL800" s="124" t="n">
        <v>41</v>
      </c>
      <c r="BM800" s="124" t="n">
        <v>87.19871574830312</v>
      </c>
      <c r="BN800" s="124" t="n">
        <v>80.07513592062179</v>
      </c>
      <c r="BO800" s="124" t="n">
        <v>72.95155609294048</v>
      </c>
      <c r="BP800" s="124" t="n">
        <v>65.82797626525915</v>
      </c>
      <c r="BQ800" s="126" t="n">
        <v>-4.800776656620212</v>
      </c>
      <c r="BR800" s="126" t="n">
        <v>-0.5791998209979496</v>
      </c>
      <c r="BS800" s="130" t="inlineStr">
        <is>
          <t>-</t>
        </is>
      </c>
      <c r="BT800" s="124" t="n">
        <v>0</v>
      </c>
      <c r="BU800" s="124" t="n">
        <v>55</v>
      </c>
      <c r="BV800" s="124" t="n">
        <v>103.6685839611027</v>
      </c>
      <c r="BW800" s="124" t="n">
        <v>91.72784092278397</v>
      </c>
      <c r="BX800" s="124" t="n">
        <v>79.7870978844653</v>
      </c>
      <c r="BY800" s="124" t="n">
        <v>67.84635484614662</v>
      </c>
      <c r="BZ800" s="126" t="n">
        <v>-1.479688818727858</v>
      </c>
      <c r="CA800" s="126" t="n">
        <v>-3.321087837892355</v>
      </c>
      <c r="CB800" s="130" t="inlineStr">
        <is>
          <t>-</t>
        </is>
      </c>
      <c r="CC800" s="124" t="n">
        <v>0</v>
      </c>
      <c r="CD800" s="124" t="n">
        <v>235</v>
      </c>
      <c r="CE800" s="124" t="n">
        <v>89.52797072243827</v>
      </c>
      <c r="CF800" s="124" t="n">
        <v>77.8427271947732</v>
      </c>
      <c r="CG800" s="124" t="n">
        <v>66.15748366710814</v>
      </c>
      <c r="CH800" s="124" t="n">
        <v>54.47224013944307</v>
      </c>
      <c r="CI800" s="126" t="n">
        <v>0.2971293896735337</v>
      </c>
      <c r="CJ800" s="126" t="n">
        <v>-5.097906046293746</v>
      </c>
      <c r="CK800" s="130" t="inlineStr">
        <is>
          <t>-</t>
        </is>
      </c>
      <c r="CL800" s="124" t="n">
        <v>0</v>
      </c>
      <c r="CM800" s="124" t="n">
        <v>75.28677969975492</v>
      </c>
      <c r="CN800" s="126" t="n">
        <v>-29.60251426430378</v>
      </c>
      <c r="CO800" s="123" t="inlineStr">
        <is>
          <t>Below</t>
        </is>
      </c>
      <c r="CP800" s="124" t="n">
        <v>79.97394587945628</v>
      </c>
      <c r="CQ800" s="126" t="n">
        <v>-33.72841690231687</v>
      </c>
      <c r="CR800" s="123" t="inlineStr">
        <is>
          <t>Below</t>
        </is>
      </c>
      <c r="CS800" s="124" t="n">
        <v>86.215</v>
      </c>
      <c r="CT800" s="126" t="n">
        <v>-38.52577857681379</v>
      </c>
      <c r="CU800" s="123" t="inlineStr">
        <is>
          <t>Below</t>
        </is>
      </c>
      <c r="CV800" s="123" t="inlineStr">
        <is>
          <t>Bearish</t>
        </is>
      </c>
      <c r="CW800" s="126" t="n">
        <v>20.22727755906753</v>
      </c>
      <c r="CX800" s="126" t="n">
        <v>-5.634093199346651</v>
      </c>
      <c r="CY800" s="123" t="inlineStr">
        <is>
          <t>Oversold</t>
        </is>
      </c>
      <c r="CZ800" s="126" t="n">
        <v>35.44000775611032</v>
      </c>
      <c r="DA800" s="123" t="inlineStr">
        <is>
          <t>Below</t>
        </is>
      </c>
      <c r="DB800" s="123" t="inlineStr">
        <is>
          <t>-</t>
        </is>
      </c>
      <c r="DC800" s="123" t="inlineStr">
        <is>
          <t>-</t>
        </is>
      </c>
      <c r="DD800" s="123" t="inlineStr">
        <is>
          <t>-</t>
        </is>
      </c>
      <c r="DE800" s="123" t="inlineStr">
        <is>
          <t>-</t>
        </is>
      </c>
      <c r="DF800" s="124" t="n">
        <v>-5.85066872162389</v>
      </c>
      <c r="DG800" s="124" t="n">
        <v>-3.868656369722619</v>
      </c>
      <c r="DH800" s="124" t="n">
        <v>-1.487685857097129</v>
      </c>
      <c r="DI800" s="123" t="inlineStr">
        <is>
          <t>Both Below Zero</t>
        </is>
      </c>
      <c r="DJ800" s="123" t="inlineStr">
        <is>
          <t>Valley (Deepening)</t>
        </is>
      </c>
      <c r="DK800" s="123" t="inlineStr">
        <is>
          <t>-</t>
        </is>
      </c>
    </row>
    <row r="801" ht="26" customHeight="1">
      <c r="A801" t="inlineStr">
        <is>
          <t>N/A</t>
        </is>
      </c>
      <c r="B801" s="123" t="inlineStr">
        <is>
          <t>SMAR</t>
        </is>
      </c>
      <c r="C801" s="124" t="n">
        <v>4190</v>
      </c>
      <c r="D801" s="125" t="n">
        <v>-0.0911062906724512</v>
      </c>
      <c r="E801" s="126" t="n">
        <v>1.212</v>
      </c>
      <c r="F801" s="123" t="inlineStr">
        <is>
          <t>Above Market</t>
        </is>
      </c>
      <c r="G801" s="124" t="n">
        <v>5</v>
      </c>
      <c r="H801" s="123" t="inlineStr">
        <is>
          <t>Weak (&lt;60)</t>
        </is>
      </c>
      <c r="I801" s="127" t="inlineStr">
        <is>
          <t>SINAR MAS AGRO RESOURCES AND TECHNOLOGY Tbk</t>
        </is>
      </c>
      <c r="J801" s="127" t="inlineStr">
        <is>
          <t>IDXNONCYC</t>
        </is>
      </c>
      <c r="K801" s="128" t="inlineStr">
        <is>
          <t>Consumer Defensive</t>
        </is>
      </c>
      <c r="L801" s="128" t="inlineStr">
        <is>
          <t>Farm Products</t>
        </is>
      </c>
      <c r="M801" s="127" t="inlineStr">
        <is>
          <t>1. PT PURIMAS SASMITA - Corporate - 92.4
2. KOPERASI KARYAWAN SMART KANTOR PUSAT JAKARTA - Other - 4.82
3. EUROTRADE DEVELOPMENTS LIMITED - Corporate - 1.94</t>
        </is>
      </c>
      <c r="N801" s="126" t="n">
        <v>0.84</v>
      </c>
      <c r="O801" s="124" t="n">
        <v>8565</v>
      </c>
      <c r="P801" s="126" t="n">
        <v>92.40000000000001</v>
      </c>
      <c r="Q801" s="126" t="n">
        <v>99.16</v>
      </c>
      <c r="R801" s="124" t="n">
        <v>3</v>
      </c>
      <c r="S801" s="126" t="n">
        <v>91</v>
      </c>
      <c r="T801" s="123" t="inlineStr">
        <is>
          <t>Mayoritas</t>
        </is>
      </c>
      <c r="U801" s="123" t="inlineStr">
        <is>
          <t>Tinggi</t>
        </is>
      </c>
      <c r="V801" s="123" t="inlineStr">
        <is>
          <t>12.03 T</t>
        </is>
      </c>
      <c r="W801" s="123" t="inlineStr">
        <is>
          <t>Large Cap</t>
        </is>
      </c>
      <c r="X801" s="123" t="inlineStr">
        <is>
          <t>Very Low Liquidity</t>
        </is>
      </c>
      <c r="Y801" s="123" t="inlineStr">
        <is>
          <t>Blue Chip / High Liquidity</t>
        </is>
      </c>
      <c r="Z801" s="123" t="inlineStr">
        <is>
          <t>Bearish</t>
        </is>
      </c>
      <c r="AA801" s="123" t="inlineStr">
        <is>
          <t>Bearish</t>
        </is>
      </c>
      <c r="AB801" s="123" t="inlineStr">
        <is>
          <t>Internal Bearish CHoCH</t>
        </is>
      </c>
      <c r="AC801" s="123" t="inlineStr">
        <is>
          <t>Swing Bearish CHoCH</t>
        </is>
      </c>
      <c r="AD801" s="124" t="n">
        <v>6975</v>
      </c>
      <c r="AE801" s="123" t="inlineStr">
        <is>
          <t>-</t>
        </is>
      </c>
      <c r="AF801" s="123" t="inlineStr">
        <is>
          <t>6835 - 6975</t>
        </is>
      </c>
      <c r="AG801" s="123" t="inlineStr">
        <is>
          <t>-</t>
        </is>
      </c>
      <c r="AH801" s="124" t="n">
        <v>4180</v>
      </c>
      <c r="AI801" s="123" t="inlineStr">
        <is>
          <t>4180 - 4320</t>
        </is>
      </c>
      <c r="AJ801" s="123" t="inlineStr">
        <is>
          <t>3820 - 3930</t>
        </is>
      </c>
      <c r="AK801" s="123" t="inlineStr">
        <is>
          <t>5508 - 5647</t>
        </is>
      </c>
      <c r="AL801" s="123" t="inlineStr">
        <is>
          <t>6575 - 6975</t>
        </is>
      </c>
      <c r="AM801" s="124" t="n">
        <v>200</v>
      </c>
      <c r="AN801" s="124" t="n">
        <v>25</v>
      </c>
      <c r="AO801" s="127" t="inlineStr">
        <is>
          <t>Price is on Discount</t>
        </is>
      </c>
      <c r="AP801" s="123" t="inlineStr">
        <is>
          <t>1.66 K</t>
        </is>
      </c>
      <c r="AQ801" s="123" t="inlineStr">
        <is>
          <t>722.16 M</t>
        </is>
      </c>
      <c r="AR801" s="123" t="inlineStr">
        <is>
          <t>698.04 M</t>
        </is>
      </c>
      <c r="AS801" s="123" t="inlineStr">
        <is>
          <t>166.30 K</t>
        </is>
      </c>
      <c r="AT801" s="123" t="inlineStr">
        <is>
          <t>128.48 K</t>
        </is>
      </c>
      <c r="AU801" s="126" t="n">
        <v>1.294364881693649</v>
      </c>
      <c r="AV801" s="123" t="inlineStr">
        <is>
          <t>Below 1.5</t>
        </is>
      </c>
      <c r="AW801" s="129" t="n">
        <v>-0.2581844212469273</v>
      </c>
      <c r="AX801" s="123" t="inlineStr">
        <is>
          <t>RVOL ↓</t>
        </is>
      </c>
      <c r="AY801" s="126" t="n">
        <v>7.11728605523355</v>
      </c>
      <c r="AZ801" s="126" t="n">
        <v>6.907225412987734</v>
      </c>
      <c r="BA801" s="123" t="inlineStr">
        <is>
          <t>Above 3%</t>
        </is>
      </c>
      <c r="BB801" s="124" t="n">
        <v>4930</v>
      </c>
      <c r="BC801" s="124" t="n">
        <v>4650</v>
      </c>
      <c r="BD801" s="123" t="inlineStr">
        <is>
          <t>Below</t>
        </is>
      </c>
      <c r="BE801" s="124" t="n">
        <v>5300</v>
      </c>
      <c r="BF801" s="124" t="n">
        <v>4810</v>
      </c>
      <c r="BG801" s="123" t="inlineStr">
        <is>
          <t>Below</t>
        </is>
      </c>
      <c r="BH801" s="124" t="n">
        <v>4930</v>
      </c>
      <c r="BI801" s="124" t="n">
        <v>4870</v>
      </c>
      <c r="BJ801" s="123" t="inlineStr">
        <is>
          <t>Below</t>
        </is>
      </c>
      <c r="BK801" s="127" t="inlineStr">
        <is>
          <t>IBL Below | PWL Below | MDL Below</t>
        </is>
      </c>
      <c r="BL801" s="124" t="n">
        <v>41</v>
      </c>
      <c r="BM801" s="124" t="n">
        <v>5719.092719926848</v>
      </c>
      <c r="BN801" s="124" t="n">
        <v>5112.304489088609</v>
      </c>
      <c r="BO801" s="124" t="n">
        <v>4505.516258250371</v>
      </c>
      <c r="BP801" s="124" t="n">
        <v>3898.728027412131</v>
      </c>
      <c r="BQ801" s="126" t="n">
        <v>-2.519977551005736</v>
      </c>
      <c r="BR801" s="126" t="n">
        <v>-0.5497591991768169</v>
      </c>
      <c r="BS801" s="130" t="inlineStr">
        <is>
          <t>-</t>
        </is>
      </c>
      <c r="BT801" s="124" t="n">
        <v>0</v>
      </c>
      <c r="BU801" s="124" t="n">
        <v>55</v>
      </c>
      <c r="BV801" s="124" t="n">
        <v>5553.686426397329</v>
      </c>
      <c r="BW801" s="124" t="n">
        <v>5230.903772789583</v>
      </c>
      <c r="BX801" s="124" t="n">
        <v>4908.121119181836</v>
      </c>
      <c r="BY801" s="124" t="n">
        <v>4585.338465574089</v>
      </c>
      <c r="BZ801" s="126" t="n">
        <v>-1.405547731039661</v>
      </c>
      <c r="CA801" s="126" t="n">
        <v>-1.114429819966075</v>
      </c>
      <c r="CB801" s="130" t="inlineStr">
        <is>
          <t>-</t>
        </is>
      </c>
      <c r="CC801" s="124" t="n">
        <v>0</v>
      </c>
      <c r="CD801" s="124" t="n">
        <v>236</v>
      </c>
      <c r="CE801" s="124" t="n">
        <v>5162.311679920308</v>
      </c>
      <c r="CF801" s="124" t="n">
        <v>4263.290147117488</v>
      </c>
      <c r="CG801" s="124" t="n">
        <v>3364.268614314668</v>
      </c>
      <c r="CH801" s="124" t="n">
        <v>2465.247081511849</v>
      </c>
      <c r="CI801" s="126" t="n">
        <v>-0.436376288671556</v>
      </c>
      <c r="CJ801" s="126" t="n">
        <v>-2.08360126233418</v>
      </c>
      <c r="CK801" s="130" t="inlineStr">
        <is>
          <t>Price Near -1 SD • 1.72%</t>
        </is>
      </c>
      <c r="CL801" s="124" t="n">
        <v>1</v>
      </c>
      <c r="CM801" s="124" t="n">
        <v>5269.563231388373</v>
      </c>
      <c r="CN801" s="126" t="n">
        <v>-20.48676871278269</v>
      </c>
      <c r="CO801" s="123" t="inlineStr">
        <is>
          <t>Below</t>
        </is>
      </c>
      <c r="CP801" s="124" t="n">
        <v>5433.399149280707</v>
      </c>
      <c r="CQ801" s="126" t="n">
        <v>-22.88436971256406</v>
      </c>
      <c r="CR801" s="123" t="inlineStr">
        <is>
          <t>Below</t>
        </is>
      </c>
      <c r="CS801" s="124" t="n">
        <v>5320.7</v>
      </c>
      <c r="CT801" s="126" t="n">
        <v>-21.2509632191253</v>
      </c>
      <c r="CU801" s="123" t="inlineStr">
        <is>
          <t>Below</t>
        </is>
      </c>
      <c r="CV801" s="123" t="inlineStr">
        <is>
          <t>Bearish</t>
        </is>
      </c>
      <c r="CW801" s="126" t="n">
        <v>24.65754958882168</v>
      </c>
      <c r="CX801" s="126" t="n">
        <v>-5.35908020603074</v>
      </c>
      <c r="CY801" s="123" t="inlineStr">
        <is>
          <t>Oversold</t>
        </is>
      </c>
      <c r="CZ801" s="126" t="n">
        <v>34.89983178477836</v>
      </c>
      <c r="DA801" s="123" t="inlineStr">
        <is>
          <t>Below</t>
        </is>
      </c>
      <c r="DB801" s="123" t="inlineStr">
        <is>
          <t>-</t>
        </is>
      </c>
      <c r="DC801" s="123" t="inlineStr">
        <is>
          <t>-</t>
        </is>
      </c>
      <c r="DD801" s="123" t="inlineStr">
        <is>
          <t>-</t>
        </is>
      </c>
      <c r="DE801" s="123" t="inlineStr">
        <is>
          <t>-</t>
        </is>
      </c>
      <c r="DF801" s="124" t="n">
        <v>-348.1130581080242</v>
      </c>
      <c r="DG801" s="124" t="n">
        <v>-230.4830624458332</v>
      </c>
      <c r="DH801" s="124" t="n">
        <v>-110.9049702995055</v>
      </c>
      <c r="DI801" s="123" t="inlineStr">
        <is>
          <t>Both Below Zero</t>
        </is>
      </c>
      <c r="DJ801" s="123" t="inlineStr">
        <is>
          <t>Valley (Deepening)</t>
        </is>
      </c>
      <c r="DK801" s="123" t="inlineStr">
        <is>
          <t>-</t>
        </is>
      </c>
    </row>
    <row r="802" ht="26" customHeight="1">
      <c r="A802" t="inlineStr">
        <is>
          <t>N/A</t>
        </is>
      </c>
      <c r="B802" s="123" t="inlineStr">
        <is>
          <t>SMBR</t>
        </is>
      </c>
      <c r="C802" s="124" t="n">
        <v>142</v>
      </c>
      <c r="D802" s="125" t="n">
        <v>-0.0718954248366013</v>
      </c>
      <c r="E802" s="126" t="n">
        <v>1.1607</v>
      </c>
      <c r="F802" s="123" t="inlineStr">
        <is>
          <t>Above Market</t>
        </is>
      </c>
      <c r="G802" s="124" t="n">
        <v>3</v>
      </c>
      <c r="H802" s="123" t="inlineStr">
        <is>
          <t>Weak (&lt;60)</t>
        </is>
      </c>
      <c r="I802" s="127" t="inlineStr">
        <is>
          <t>SEMEN BATURAJA Tbk</t>
        </is>
      </c>
      <c r="J802" s="127" t="inlineStr">
        <is>
          <t>IDXBASIC</t>
        </is>
      </c>
      <c r="K802" s="128" t="inlineStr">
        <is>
          <t>Basic Materials</t>
        </is>
      </c>
      <c r="L802" s="128" t="inlineStr">
        <is>
          <t>Building Materials</t>
        </is>
      </c>
      <c r="M802" s="127" t="inlineStr">
        <is>
          <t>1. PT SEMEN INDONESIA (PERSERO) TBK - Corporate - 75.51
2. PT. ASURANSI JIWA IFG - Insurance - 7.89
3. PERUSAHAAN PERSEROAN (PERSERO) PT. ASABRI - Insurance - 4.76</t>
        </is>
      </c>
      <c r="N802" s="126" t="n">
        <v>11.84</v>
      </c>
      <c r="O802" s="124" t="n">
        <v>5787</v>
      </c>
      <c r="P802" s="126" t="n">
        <v>75.51000000000001</v>
      </c>
      <c r="Q802" s="126" t="n">
        <v>88.16</v>
      </c>
      <c r="R802" s="124" t="n">
        <v>3</v>
      </c>
      <c r="S802" s="126" t="n">
        <v>75</v>
      </c>
      <c r="T802" s="123" t="inlineStr">
        <is>
          <t>Mayoritas</t>
        </is>
      </c>
      <c r="U802" s="123" t="inlineStr">
        <is>
          <t>Tinggi</t>
        </is>
      </c>
      <c r="V802" s="123" t="inlineStr">
        <is>
          <t>1.41 T</t>
        </is>
      </c>
      <c r="W802" s="123" t="inlineStr">
        <is>
          <t>Mid Cap</t>
        </is>
      </c>
      <c r="X802" s="123" t="inlineStr">
        <is>
          <t>Very Low Liquidity</t>
        </is>
      </c>
      <c r="Y802" s="123" t="inlineStr">
        <is>
          <t>Mid Cap / Moderate</t>
        </is>
      </c>
      <c r="Z802" s="123" t="inlineStr">
        <is>
          <t>Bearish</t>
        </is>
      </c>
      <c r="AA802" s="123" t="inlineStr">
        <is>
          <t>Bearish</t>
        </is>
      </c>
      <c r="AB802" s="123" t="inlineStr">
        <is>
          <t>Internal Bearish BOS</t>
        </is>
      </c>
      <c r="AC802" s="123" t="inlineStr">
        <is>
          <t>Swing Bearish CHoCH</t>
        </is>
      </c>
      <c r="AD802" s="124" t="n">
        <v>320</v>
      </c>
      <c r="AE802" s="123" t="inlineStr">
        <is>
          <t>-</t>
        </is>
      </c>
      <c r="AF802" s="123" t="inlineStr">
        <is>
          <t>311 - 320</t>
        </is>
      </c>
      <c r="AG802" s="123" t="inlineStr">
        <is>
          <t>-</t>
        </is>
      </c>
      <c r="AH802" s="124" t="n">
        <v>140</v>
      </c>
      <c r="AI802" s="123" t="inlineStr">
        <is>
          <t>140 - 149</t>
        </is>
      </c>
      <c r="AJ802" s="123" t="inlineStr">
        <is>
          <t>N/A</t>
        </is>
      </c>
      <c r="AK802" s="123" t="inlineStr">
        <is>
          <t>226 - 234</t>
        </is>
      </c>
      <c r="AL802" s="123" t="inlineStr">
        <is>
          <t>170 - 176</t>
        </is>
      </c>
      <c r="AM802" s="123" t="inlineStr">
        <is>
          <t>-</t>
        </is>
      </c>
      <c r="AN802" s="124" t="n">
        <v>7</v>
      </c>
      <c r="AO802" s="127" t="inlineStr">
        <is>
          <t>Price is on Discount</t>
        </is>
      </c>
      <c r="AP802" s="123" t="inlineStr">
        <is>
          <t>48.17 K</t>
        </is>
      </c>
      <c r="AQ802" s="123" t="inlineStr">
        <is>
          <t>710.58 M</t>
        </is>
      </c>
      <c r="AR802" s="123" t="inlineStr">
        <is>
          <t>669.40 M</t>
        </is>
      </c>
      <c r="AS802" s="123" t="inlineStr">
        <is>
          <t>4.82 M</t>
        </is>
      </c>
      <c r="AT802" s="123" t="inlineStr">
        <is>
          <t>3.66 M</t>
        </is>
      </c>
      <c r="AU802" s="126" t="n">
        <v>1.315096240203318</v>
      </c>
      <c r="AV802" s="123" t="inlineStr">
        <is>
          <t>Below 1.5</t>
        </is>
      </c>
      <c r="AW802" s="129" t="n">
        <v>0.4955485301931495</v>
      </c>
      <c r="AX802" s="123" t="inlineStr">
        <is>
          <t>RVOL ↑</t>
        </is>
      </c>
      <c r="AY802" s="126" t="n">
        <v>6.086519114688128</v>
      </c>
      <c r="AZ802" s="126" t="n">
        <v>5.794461566297821</v>
      </c>
      <c r="BA802" s="123" t="inlineStr">
        <is>
          <t>Above 3%</t>
        </is>
      </c>
      <c r="BB802" s="124" t="n">
        <v>170</v>
      </c>
      <c r="BC802" s="124" t="n">
        <v>159</v>
      </c>
      <c r="BD802" s="123" t="inlineStr">
        <is>
          <t>Below</t>
        </is>
      </c>
      <c r="BE802" s="124" t="n">
        <v>176</v>
      </c>
      <c r="BF802" s="124" t="n">
        <v>165</v>
      </c>
      <c r="BG802" s="123" t="inlineStr">
        <is>
          <t>Below</t>
        </is>
      </c>
      <c r="BH802" s="124" t="n">
        <v>170</v>
      </c>
      <c r="BI802" s="124" t="n">
        <v>165</v>
      </c>
      <c r="BJ802" s="123" t="inlineStr">
        <is>
          <t>Below</t>
        </is>
      </c>
      <c r="BK802" s="127" t="inlineStr">
        <is>
          <t>IBL Below | PWL Below | MDL Below</t>
        </is>
      </c>
      <c r="BL802" s="124" t="n">
        <v>41</v>
      </c>
      <c r="BM802" s="124" t="n">
        <v>208.8957817772161</v>
      </c>
      <c r="BN802" s="124" t="n">
        <v>185.0825698901895</v>
      </c>
      <c r="BO802" s="124" t="n">
        <v>161.269358003163</v>
      </c>
      <c r="BP802" s="124" t="n">
        <v>137.4561461161365</v>
      </c>
      <c r="BQ802" s="126" t="n">
        <v>-2.809187693561866</v>
      </c>
      <c r="BR802" s="126" t="n">
        <v>-0.2438917304283432</v>
      </c>
      <c r="BS802" s="130" t="inlineStr">
        <is>
          <t>-</t>
        </is>
      </c>
      <c r="BT802" s="124" t="n">
        <v>0</v>
      </c>
      <c r="BU802" s="124" t="n">
        <v>55</v>
      </c>
      <c r="BV802" s="124" t="n">
        <v>279.2019250509874</v>
      </c>
      <c r="BW802" s="124" t="n">
        <v>258.1576270564739</v>
      </c>
      <c r="BX802" s="124" t="n">
        <v>237.1133290619603</v>
      </c>
      <c r="BY802" s="124" t="n">
        <v>216.0690310674468</v>
      </c>
      <c r="BZ802" s="126" t="n">
        <v>-3.098317894376245</v>
      </c>
      <c r="CA802" s="126" t="n">
        <v>0.2891302008143795</v>
      </c>
      <c r="CB802" s="130" t="inlineStr">
        <is>
          <t>-</t>
        </is>
      </c>
      <c r="CC802" s="124" t="n">
        <v>0</v>
      </c>
      <c r="CD802" s="124" t="n">
        <v>236</v>
      </c>
      <c r="CE802" s="124" t="n">
        <v>285.9270508579644</v>
      </c>
      <c r="CF802" s="124" t="n">
        <v>255.8553963956568</v>
      </c>
      <c r="CG802" s="124" t="n">
        <v>225.7837419333492</v>
      </c>
      <c r="CH802" s="124" t="n">
        <v>195.7120874710415</v>
      </c>
      <c r="CI802" s="126" t="n">
        <v>0.06893365792806069</v>
      </c>
      <c r="CJ802" s="126" t="n">
        <v>-2.878121351489927</v>
      </c>
      <c r="CK802" s="130" t="inlineStr">
        <is>
          <t>-</t>
        </is>
      </c>
      <c r="CL802" s="124" t="n">
        <v>0</v>
      </c>
      <c r="CM802" s="124" t="n">
        <v>179.5187583228448</v>
      </c>
      <c r="CN802" s="126" t="n">
        <v>-20.89963114348831</v>
      </c>
      <c r="CO802" s="123" t="inlineStr">
        <is>
          <t>Below</t>
        </is>
      </c>
      <c r="CP802" s="124" t="n">
        <v>199.4733232268523</v>
      </c>
      <c r="CQ802" s="126" t="n">
        <v>-28.81253608107307</v>
      </c>
      <c r="CR802" s="123" t="inlineStr">
        <is>
          <t>Below</t>
        </is>
      </c>
      <c r="CS802" s="124" t="n">
        <v>262.75</v>
      </c>
      <c r="CT802" s="126" t="n">
        <v>-45.95623215984777</v>
      </c>
      <c r="CU802" s="123" t="inlineStr">
        <is>
          <t>Below</t>
        </is>
      </c>
      <c r="CV802" s="123" t="inlineStr">
        <is>
          <t>Bearish</t>
        </is>
      </c>
      <c r="CW802" s="126" t="n">
        <v>17.49678104446524</v>
      </c>
      <c r="CX802" s="126" t="n">
        <v>-3.546547239545404</v>
      </c>
      <c r="CY802" s="123" t="inlineStr">
        <is>
          <t>Oversold</t>
        </is>
      </c>
      <c r="CZ802" s="126" t="n">
        <v>25.11127265608068</v>
      </c>
      <c r="DA802" s="123" t="inlineStr">
        <is>
          <t>Below</t>
        </is>
      </c>
      <c r="DB802" s="123" t="inlineStr">
        <is>
          <t>-</t>
        </is>
      </c>
      <c r="DC802" s="123" t="inlineStr">
        <is>
          <t>-</t>
        </is>
      </c>
      <c r="DD802" s="123" t="inlineStr">
        <is>
          <t>-</t>
        </is>
      </c>
      <c r="DE802" s="123" t="inlineStr">
        <is>
          <t>-</t>
        </is>
      </c>
      <c r="DF802" s="124" t="n">
        <v>-15.15535016474126</v>
      </c>
      <c r="DG802" s="124" t="n">
        <v>-13.6663499097176</v>
      </c>
      <c r="DH802" s="124" t="n">
        <v>-1.013928017955285</v>
      </c>
      <c r="DI802" s="123" t="inlineStr">
        <is>
          <t>Both Below Zero</t>
        </is>
      </c>
      <c r="DJ802" s="123" t="inlineStr">
        <is>
          <t>Valley (Deepening)</t>
        </is>
      </c>
      <c r="DK802" s="123" t="inlineStr">
        <is>
          <t>-</t>
        </is>
      </c>
    </row>
    <row r="803" ht="26" customHeight="1">
      <c r="A803" t="inlineStr">
        <is>
          <t>N/A</t>
        </is>
      </c>
      <c r="B803" s="123" t="inlineStr">
        <is>
          <t>SMCB</t>
        </is>
      </c>
      <c r="C803" s="124" t="n">
        <v>775</v>
      </c>
      <c r="D803" s="129" t="n">
        <v>0</v>
      </c>
      <c r="E803" s="126" t="n">
        <v>0</v>
      </c>
      <c r="F803" s="123" t="inlineStr">
        <is>
          <t>Low Correlation</t>
        </is>
      </c>
      <c r="G803" s="124" t="n">
        <v>6</v>
      </c>
      <c r="H803" s="123" t="inlineStr">
        <is>
          <t>Weak (&lt;60)</t>
        </is>
      </c>
      <c r="I803" s="127" t="inlineStr">
        <is>
          <t>SOLUSI BANGUN INDONESIA Tbk</t>
        </is>
      </c>
      <c r="J803" s="127" t="inlineStr">
        <is>
          <t>IDXBASIC</t>
        </is>
      </c>
      <c r="K803" s="128" t="inlineStr">
        <is>
          <t>Basic Materials</t>
        </is>
      </c>
      <c r="L803" s="128" t="inlineStr">
        <is>
          <t>Building Materials</t>
        </is>
      </c>
      <c r="M803" s="127" t="inlineStr">
        <is>
          <t>1. PT SEMEN INDONESIA (PERSERO) TBK - Corporate - 83.52
2. Taiheiyo Cement Corporation - Corporate - 15.16</t>
        </is>
      </c>
      <c r="N803" s="126" t="n">
        <v>1.32</v>
      </c>
      <c r="O803" s="124" t="n">
        <v>7205</v>
      </c>
      <c r="P803" s="126" t="n">
        <v>83.52</v>
      </c>
      <c r="Q803" s="126" t="n">
        <v>98.68000000000001</v>
      </c>
      <c r="R803" s="124" t="n">
        <v>2</v>
      </c>
      <c r="S803" s="126" t="n">
        <v>86</v>
      </c>
      <c r="T803" s="123" t="inlineStr">
        <is>
          <t>Mayoritas</t>
        </is>
      </c>
      <c r="U803" s="123" t="inlineStr">
        <is>
          <t>Tinggi</t>
        </is>
      </c>
      <c r="V803" s="123" t="inlineStr">
        <is>
          <t>6.99 T</t>
        </is>
      </c>
      <c r="W803" s="123" t="inlineStr">
        <is>
          <t>Mid Cap</t>
        </is>
      </c>
      <c r="X803" s="123" t="inlineStr">
        <is>
          <t>Very Low Liquidity</t>
        </is>
      </c>
      <c r="Y803" s="123" t="inlineStr">
        <is>
          <t>Mid Cap / Moderate</t>
        </is>
      </c>
      <c r="Z803" s="123" t="inlineStr">
        <is>
          <t>Bearish</t>
        </is>
      </c>
      <c r="AA803" s="123" t="inlineStr">
        <is>
          <t>Neutral</t>
        </is>
      </c>
      <c r="AB803" s="123" t="inlineStr">
        <is>
          <t>Internal Bearish CHoCH</t>
        </is>
      </c>
      <c r="AC803" s="123" t="inlineStr">
        <is>
          <t>-</t>
        </is>
      </c>
      <c r="AD803" s="124" t="n">
        <v>790</v>
      </c>
      <c r="AE803" s="123" t="inlineStr">
        <is>
          <t>-</t>
        </is>
      </c>
      <c r="AF803" s="123" t="inlineStr">
        <is>
          <t>787 - 790</t>
        </is>
      </c>
      <c r="AG803" s="124" t="n">
        <v>730</v>
      </c>
      <c r="AH803" s="123" t="inlineStr">
        <is>
          <t>-</t>
        </is>
      </c>
      <c r="AI803" s="123" t="inlineStr">
        <is>
          <t>730 - 733</t>
        </is>
      </c>
      <c r="AJ803" s="123" t="inlineStr">
        <is>
          <t>N/A</t>
        </is>
      </c>
      <c r="AK803" s="123" t="inlineStr">
        <is>
          <t>758 - 762</t>
        </is>
      </c>
      <c r="AL803" s="123" t="inlineStr">
        <is>
          <t>785 - 790</t>
        </is>
      </c>
      <c r="AM803" s="123" t="inlineStr">
        <is>
          <t>-</t>
        </is>
      </c>
      <c r="AN803" s="124" t="n">
        <v>346</v>
      </c>
      <c r="AO803" s="127" t="inlineStr">
        <is>
          <t>Price is on Mid-Zone</t>
        </is>
      </c>
      <c r="AP803" s="123" t="inlineStr">
        <is>
          <t>-</t>
        </is>
      </c>
      <c r="AQ803" s="123" t="inlineStr">
        <is>
          <t>-</t>
        </is>
      </c>
      <c r="AR803" s="123" t="inlineStr">
        <is>
          <t>-</t>
        </is>
      </c>
      <c r="AS803" s="123" t="inlineStr">
        <is>
          <t>-</t>
        </is>
      </c>
      <c r="AT803" s="123" t="inlineStr">
        <is>
          <t>-</t>
        </is>
      </c>
      <c r="AU803" s="123" t="inlineStr">
        <is>
          <t>-</t>
        </is>
      </c>
      <c r="AV803" s="123" t="inlineStr">
        <is>
          <t>-</t>
        </is>
      </c>
      <c r="AW803" s="123" t="inlineStr">
        <is>
          <t>-</t>
        </is>
      </c>
      <c r="AX803" s="123" t="inlineStr">
        <is>
          <t>-</t>
        </is>
      </c>
      <c r="AY803" s="123" t="inlineStr">
        <is>
          <t>-</t>
        </is>
      </c>
      <c r="AZ803" s="123" t="inlineStr">
        <is>
          <t>-</t>
        </is>
      </c>
      <c r="BA803" s="123" t="inlineStr">
        <is>
          <t>-</t>
        </is>
      </c>
      <c r="BB803" s="123" t="inlineStr">
        <is>
          <t>-</t>
        </is>
      </c>
      <c r="BC803" s="123" t="inlineStr">
        <is>
          <t>-</t>
        </is>
      </c>
      <c r="BD803" s="123" t="inlineStr">
        <is>
          <t>-</t>
        </is>
      </c>
      <c r="BE803" s="123" t="inlineStr">
        <is>
          <t>-</t>
        </is>
      </c>
      <c r="BF803" s="123" t="inlineStr">
        <is>
          <t>-</t>
        </is>
      </c>
      <c r="BG803" s="123" t="inlineStr">
        <is>
          <t>-</t>
        </is>
      </c>
      <c r="BH803" s="123" t="inlineStr">
        <is>
          <t>-</t>
        </is>
      </c>
      <c r="BI803" s="123" t="inlineStr">
        <is>
          <t>-</t>
        </is>
      </c>
      <c r="BJ803" s="123" t="inlineStr">
        <is>
          <t>-</t>
        </is>
      </c>
      <c r="BK803" s="127" t="inlineStr">
        <is>
          <t>-</t>
        </is>
      </c>
      <c r="BL803" s="123" t="inlineStr">
        <is>
          <t>-</t>
        </is>
      </c>
      <c r="BM803" s="123" t="inlineStr">
        <is>
          <t>-</t>
        </is>
      </c>
      <c r="BN803" s="123" t="inlineStr">
        <is>
          <t>-</t>
        </is>
      </c>
      <c r="BO803" s="123" t="inlineStr">
        <is>
          <t>-</t>
        </is>
      </c>
      <c r="BP803" s="123" t="inlineStr">
        <is>
          <t>-</t>
        </is>
      </c>
      <c r="BQ803" s="123" t="inlineStr">
        <is>
          <t>N/A</t>
        </is>
      </c>
      <c r="BR803" s="123" t="inlineStr">
        <is>
          <t>N/A</t>
        </is>
      </c>
      <c r="BS803" s="130" t="inlineStr">
        <is>
          <t>-</t>
        </is>
      </c>
      <c r="BT803" s="124" t="n">
        <v>0</v>
      </c>
      <c r="BU803" s="123" t="inlineStr">
        <is>
          <t>-</t>
        </is>
      </c>
      <c r="BV803" s="123" t="inlineStr">
        <is>
          <t>-</t>
        </is>
      </c>
      <c r="BW803" s="123" t="inlineStr">
        <is>
          <t>-</t>
        </is>
      </c>
      <c r="BX803" s="123" t="inlineStr">
        <is>
          <t>-</t>
        </is>
      </c>
      <c r="BY803" s="123" t="inlineStr">
        <is>
          <t>-</t>
        </is>
      </c>
      <c r="BZ803" s="123" t="inlineStr">
        <is>
          <t>N/A</t>
        </is>
      </c>
      <c r="CA803" s="123" t="inlineStr">
        <is>
          <t>N/A</t>
        </is>
      </c>
      <c r="CB803" s="130" t="inlineStr">
        <is>
          <t>-</t>
        </is>
      </c>
      <c r="CC803" s="124" t="n">
        <v>0</v>
      </c>
      <c r="CD803" s="124" t="n">
        <v>18</v>
      </c>
      <c r="CE803" s="124" t="n">
        <v>747.429945789112</v>
      </c>
      <c r="CF803" s="124" t="n">
        <v>741.6145287663196</v>
      </c>
      <c r="CG803" s="124" t="n">
        <v>735.7991117435271</v>
      </c>
      <c r="CH803" s="124" t="n">
        <v>729.9836947207347</v>
      </c>
      <c r="CI803" s="126" t="n">
        <v>4.740855918471911</v>
      </c>
      <c r="CJ803" s="123" t="inlineStr">
        <is>
          <t>N/A</t>
        </is>
      </c>
      <c r="CK803" s="130" t="inlineStr">
        <is>
          <t>-</t>
        </is>
      </c>
      <c r="CL803" s="124" t="n">
        <v>0</v>
      </c>
      <c r="CM803" s="124" t="n">
        <v>774.9999999998151</v>
      </c>
      <c r="CN803" s="126" t="n">
        <v>2.384759056894836e-11</v>
      </c>
      <c r="CO803" s="123" t="inlineStr">
        <is>
          <t>Above</t>
        </is>
      </c>
      <c r="CP803" s="124" t="n">
        <v>774.9999282976246</v>
      </c>
      <c r="CQ803" s="126" t="n">
        <v>9.251920274344627e-06</v>
      </c>
      <c r="CR803" s="123" t="inlineStr">
        <is>
          <t>Above</t>
        </is>
      </c>
      <c r="CS803" s="124" t="n">
        <v>775</v>
      </c>
      <c r="CT803" s="126" t="n">
        <v>0</v>
      </c>
      <c r="CU803" s="123" t="inlineStr">
        <is>
          <t>Above</t>
        </is>
      </c>
      <c r="CV803" s="123" t="inlineStr">
        <is>
          <t>Bullish</t>
        </is>
      </c>
      <c r="CW803" s="126" t="n">
        <v>64.75853055853531</v>
      </c>
      <c r="CX803" s="126" t="n">
        <v>0</v>
      </c>
      <c r="CY803" s="123" t="inlineStr">
        <is>
          <t>Strong</t>
        </is>
      </c>
      <c r="CZ803" s="126" t="n">
        <v>64.75853055853531</v>
      </c>
      <c r="DA803" s="123" t="inlineStr">
        <is>
          <t>Above</t>
        </is>
      </c>
      <c r="DB803" s="123" t="inlineStr">
        <is>
          <t>-</t>
        </is>
      </c>
      <c r="DC803" s="123" t="inlineStr">
        <is>
          <t>-</t>
        </is>
      </c>
      <c r="DD803" s="123" t="inlineStr">
        <is>
          <t>-</t>
        </is>
      </c>
      <c r="DE803" s="123" t="inlineStr">
        <is>
          <t>-</t>
        </is>
      </c>
      <c r="DF803" s="124" t="n">
        <v>5.001083991373889e-10</v>
      </c>
      <c r="DG803" s="124" t="n">
        <v>7.353789262869743e-10</v>
      </c>
      <c r="DH803" s="124" t="n">
        <v>-2.557192629895167e-10</v>
      </c>
      <c r="DI803" s="123" t="inlineStr">
        <is>
          <t>Both Above Zero</t>
        </is>
      </c>
      <c r="DJ803" s="123" t="inlineStr">
        <is>
          <t>Valley (Recovering)</t>
        </is>
      </c>
      <c r="DK803" s="123" t="inlineStr">
        <is>
          <t>-</t>
        </is>
      </c>
    </row>
    <row r="804" ht="26" customHeight="1">
      <c r="A804" t="inlineStr">
        <is>
          <t>N/A</t>
        </is>
      </c>
      <c r="B804" s="123" t="inlineStr">
        <is>
          <t>SMDM</t>
        </is>
      </c>
      <c r="C804" s="124" t="n">
        <v>450</v>
      </c>
      <c r="D804" s="125" t="n">
        <v>-0.03433476394849785</v>
      </c>
      <c r="E804" s="126" t="n">
        <v>1.0187</v>
      </c>
      <c r="F804" s="123" t="inlineStr">
        <is>
          <t>Above Market</t>
        </is>
      </c>
      <c r="G804" s="124" t="n">
        <v>3</v>
      </c>
      <c r="H804" s="123" t="inlineStr">
        <is>
          <t>Weak (&lt;60)</t>
        </is>
      </c>
      <c r="I804" s="127" t="inlineStr">
        <is>
          <t>SURYAMAS DUTAMAKMUR Tbk</t>
        </is>
      </c>
      <c r="J804" s="127" t="inlineStr">
        <is>
          <t>IDXPROPERT</t>
        </is>
      </c>
      <c r="K804" s="128" t="inlineStr">
        <is>
          <t>Real Estate</t>
        </is>
      </c>
      <c r="L804" s="128" t="inlineStr">
        <is>
          <t>Real Estate - Development</t>
        </is>
      </c>
      <c r="M804" s="127" t="inlineStr">
        <is>
          <t>1. BUMI SERPONG DAMAI TBK PT - Corporate - 98.97</t>
        </is>
      </c>
      <c r="N804" s="126" t="n">
        <v>1.03</v>
      </c>
      <c r="O804" s="124" t="n">
        <v>9795</v>
      </c>
      <c r="P804" s="126" t="n">
        <v>98.97</v>
      </c>
      <c r="Q804" s="126" t="n">
        <v>98.97</v>
      </c>
      <c r="R804" s="124" t="n">
        <v>1</v>
      </c>
      <c r="S804" s="126" t="n">
        <v>99</v>
      </c>
      <c r="T804" s="123" t="inlineStr">
        <is>
          <t>Mayoritas</t>
        </is>
      </c>
      <c r="U804" s="123" t="inlineStr">
        <is>
          <t>Tinggi</t>
        </is>
      </c>
      <c r="V804" s="123" t="inlineStr">
        <is>
          <t>2.15 T</t>
        </is>
      </c>
      <c r="W804" s="123" t="inlineStr">
        <is>
          <t>Mid Cap</t>
        </is>
      </c>
      <c r="X804" s="123" t="inlineStr">
        <is>
          <t>Very Low Liquidity</t>
        </is>
      </c>
      <c r="Y804" s="123" t="inlineStr">
        <is>
          <t>Mid Cap / Moderate</t>
        </is>
      </c>
      <c r="Z804" s="123" t="inlineStr">
        <is>
          <t>Bearish</t>
        </is>
      </c>
      <c r="AA804" s="123" t="inlineStr">
        <is>
          <t>Bearish</t>
        </is>
      </c>
      <c r="AB804" s="123" t="inlineStr">
        <is>
          <t>Internal Bearish BOS</t>
        </is>
      </c>
      <c r="AC804" s="123" t="inlineStr">
        <is>
          <t>Swing Bearish CHoCH</t>
        </is>
      </c>
      <c r="AD804" s="124" t="n">
        <v>1315</v>
      </c>
      <c r="AE804" s="123" t="inlineStr">
        <is>
          <t>-</t>
        </is>
      </c>
      <c r="AF804" s="123" t="inlineStr">
        <is>
          <t>1271 - 1315</t>
        </is>
      </c>
      <c r="AG804" s="123" t="inlineStr">
        <is>
          <t>-</t>
        </is>
      </c>
      <c r="AH804" s="124" t="n">
        <v>444</v>
      </c>
      <c r="AI804" s="123" t="inlineStr">
        <is>
          <t>444 - 488</t>
        </is>
      </c>
      <c r="AJ804" s="123" t="inlineStr">
        <is>
          <t>N/A</t>
        </is>
      </c>
      <c r="AK804" s="123" t="inlineStr">
        <is>
          <t>858 - 901</t>
        </is>
      </c>
      <c r="AL804" s="123" t="inlineStr">
        <is>
          <t>498 - 545</t>
        </is>
      </c>
      <c r="AM804" s="123" t="inlineStr">
        <is>
          <t>-</t>
        </is>
      </c>
      <c r="AN804" s="124" t="n">
        <v>8</v>
      </c>
      <c r="AO804" s="127" t="inlineStr">
        <is>
          <t>Price is on Discount</t>
        </is>
      </c>
      <c r="AP804" s="123" t="inlineStr">
        <is>
          <t>294</t>
        </is>
      </c>
      <c r="AQ804" s="123" t="inlineStr">
        <is>
          <t>13.55 M</t>
        </is>
      </c>
      <c r="AR804" s="123" t="inlineStr">
        <is>
          <t>49.28 M</t>
        </is>
      </c>
      <c r="AS804" s="123" t="inlineStr">
        <is>
          <t>29.40 K</t>
        </is>
      </c>
      <c r="AT804" s="123" t="inlineStr">
        <is>
          <t>86.67 K</t>
        </is>
      </c>
      <c r="AU804" s="126" t="n">
        <v>0.3392177223952925</v>
      </c>
      <c r="AV804" s="123" t="inlineStr">
        <is>
          <t>Below 1.5</t>
        </is>
      </c>
      <c r="AW804" s="129" t="n">
        <v>-0.7892776490976613</v>
      </c>
      <c r="AX804" s="123" t="inlineStr">
        <is>
          <t>RVOL ↓↓</t>
        </is>
      </c>
      <c r="AY804" s="126" t="n">
        <v>7.793650793650793</v>
      </c>
      <c r="AZ804" s="126" t="n">
        <v>8.490679535944201</v>
      </c>
      <c r="BA804" s="123" t="inlineStr">
        <is>
          <t>Above 3%</t>
        </is>
      </c>
      <c r="BB804" s="124" t="n">
        <v>520</v>
      </c>
      <c r="BC804" s="124" t="n">
        <v>478</v>
      </c>
      <c r="BD804" s="123" t="inlineStr">
        <is>
          <t>Below</t>
        </is>
      </c>
      <c r="BE804" s="124" t="n">
        <v>545</v>
      </c>
      <c r="BF804" s="124" t="n">
        <v>490</v>
      </c>
      <c r="BG804" s="123" t="inlineStr">
        <is>
          <t>Below</t>
        </is>
      </c>
      <c r="BH804" s="124" t="n">
        <v>520</v>
      </c>
      <c r="BI804" s="124" t="n">
        <v>494</v>
      </c>
      <c r="BJ804" s="123" t="inlineStr">
        <is>
          <t>Below</t>
        </is>
      </c>
      <c r="BK804" s="127" t="inlineStr">
        <is>
          <t>IBL Below | PWL Below | MDL Below</t>
        </is>
      </c>
      <c r="BL804" s="124" t="n">
        <v>41</v>
      </c>
      <c r="BM804" s="124" t="n">
        <v>657.3783971091874</v>
      </c>
      <c r="BN804" s="124" t="n">
        <v>608.4168425449201</v>
      </c>
      <c r="BO804" s="124" t="n">
        <v>559.4552879806529</v>
      </c>
      <c r="BP804" s="124" t="n">
        <v>510.4937334163856</v>
      </c>
      <c r="BQ804" s="126" t="n">
        <v>-4.235535390057542</v>
      </c>
      <c r="BR804" s="126" t="n">
        <v>-0.2433585577500703</v>
      </c>
      <c r="BS804" s="130" t="inlineStr">
        <is>
          <t>-</t>
        </is>
      </c>
      <c r="BT804" s="124" t="n">
        <v>0</v>
      </c>
      <c r="BU804" s="124" t="n">
        <v>55</v>
      </c>
      <c r="BV804" s="124" t="n">
        <v>764.6173101543026</v>
      </c>
      <c r="BW804" s="124" t="n">
        <v>685.5157023050899</v>
      </c>
      <c r="BX804" s="124" t="n">
        <v>606.4140944558774</v>
      </c>
      <c r="BY804" s="124" t="n">
        <v>527.3124866066647</v>
      </c>
      <c r="BZ804" s="126" t="n">
        <v>-2.017876936946376</v>
      </c>
      <c r="CA804" s="126" t="n">
        <v>-2.217658453111166</v>
      </c>
      <c r="CB804" s="130" t="inlineStr">
        <is>
          <t>-</t>
        </is>
      </c>
      <c r="CC804" s="124" t="n">
        <v>0</v>
      </c>
      <c r="CD804" s="124" t="n">
        <v>222</v>
      </c>
      <c r="CE804" s="124" t="n">
        <v>1123.660728300431</v>
      </c>
      <c r="CF804" s="124" t="n">
        <v>742.481720759524</v>
      </c>
      <c r="CG804" s="124" t="n">
        <v>361.3027132186172</v>
      </c>
      <c r="CH804" s="124" t="n">
        <v>-19.8762943222896</v>
      </c>
      <c r="CI804" s="126" t="n">
        <v>-0.7704011041817833</v>
      </c>
      <c r="CJ804" s="126" t="n">
        <v>-3.465134285875759</v>
      </c>
      <c r="CK804" s="130" t="inlineStr">
        <is>
          <t>-</t>
        </is>
      </c>
      <c r="CL804" s="124" t="n">
        <v>0</v>
      </c>
      <c r="CM804" s="124" t="n">
        <v>541.2346399976017</v>
      </c>
      <c r="CN804" s="126" t="n">
        <v>-16.85676290009929</v>
      </c>
      <c r="CO804" s="123" t="inlineStr">
        <is>
          <t>Below</t>
        </is>
      </c>
      <c r="CP804" s="124" t="n">
        <v>583.2963264115965</v>
      </c>
      <c r="CQ804" s="126" t="n">
        <v>-22.85224857005828</v>
      </c>
      <c r="CR804" s="123" t="inlineStr">
        <is>
          <t>Below</t>
        </is>
      </c>
      <c r="CS804" s="124" t="n">
        <v>758.35</v>
      </c>
      <c r="CT804" s="126" t="n">
        <v>-40.66064482099294</v>
      </c>
      <c r="CU804" s="123" t="inlineStr">
        <is>
          <t>Below</t>
        </is>
      </c>
      <c r="CV804" s="123" t="inlineStr">
        <is>
          <t>Bearish</t>
        </is>
      </c>
      <c r="CW804" s="126" t="n">
        <v>25.86460476299131</v>
      </c>
      <c r="CX804" s="126" t="n">
        <v>-2.102576031041622</v>
      </c>
      <c r="CY804" s="123" t="inlineStr">
        <is>
          <t>Oversold</t>
        </is>
      </c>
      <c r="CZ804" s="126" t="n">
        <v>32.37929015334565</v>
      </c>
      <c r="DA804" s="123" t="inlineStr">
        <is>
          <t>Below</t>
        </is>
      </c>
      <c r="DB804" s="123" t="inlineStr">
        <is>
          <t>-</t>
        </is>
      </c>
      <c r="DC804" s="123" t="inlineStr">
        <is>
          <t>Bullish</t>
        </is>
      </c>
      <c r="DD804" s="123" t="inlineStr">
        <is>
          <t>09 Mar '26</t>
        </is>
      </c>
      <c r="DE804" s="123" t="inlineStr">
        <is>
          <t>22 May '26</t>
        </is>
      </c>
      <c r="DF804" s="124" t="n">
        <v>-38.13327578735141</v>
      </c>
      <c r="DG804" s="124" t="n">
        <v>-31.78659574581633</v>
      </c>
      <c r="DH804" s="124" t="n">
        <v>-5.869240844160716</v>
      </c>
      <c r="DI804" s="123" t="inlineStr">
        <is>
          <t>Both Below Zero</t>
        </is>
      </c>
      <c r="DJ804" s="123" t="inlineStr">
        <is>
          <t>Valley (Deepening)</t>
        </is>
      </c>
      <c r="DK804" s="123" t="inlineStr">
        <is>
          <t>-</t>
        </is>
      </c>
    </row>
    <row r="805" ht="26" customHeight="1">
      <c r="A805" t="inlineStr">
        <is>
          <t>N/A</t>
        </is>
      </c>
      <c r="B805" s="123" t="inlineStr">
        <is>
          <t>SMDR</t>
        </is>
      </c>
      <c r="C805" s="124" t="n">
        <v>268</v>
      </c>
      <c r="D805" s="125" t="n">
        <v>-0.04964539007092199</v>
      </c>
      <c r="E805" s="126" t="n">
        <v>1.1765</v>
      </c>
      <c r="F805" s="123" t="inlineStr">
        <is>
          <t>Above Market</t>
        </is>
      </c>
      <c r="G805" s="124" t="n">
        <v>5</v>
      </c>
      <c r="H805" s="123" t="inlineStr">
        <is>
          <t>Weak (&lt;60)</t>
        </is>
      </c>
      <c r="I805" s="127" t="inlineStr">
        <is>
          <t>SAMUDERA INDONESIA Tbk</t>
        </is>
      </c>
      <c r="J805" s="127" t="inlineStr">
        <is>
          <t>IDXTRANS</t>
        </is>
      </c>
      <c r="K805" s="128" t="inlineStr">
        <is>
          <t>Industrials</t>
        </is>
      </c>
      <c r="L805" s="128" t="inlineStr">
        <is>
          <t>Marine Shipping</t>
        </is>
      </c>
      <c r="M805" s="127" t="inlineStr">
        <is>
          <t>1. SAMUDERA INDONESIA TANGGUH, PT - Unknown - 56.08
2. NGRUMAT BONDO UTOMO, PT - Unknown - 14.51
3. SAMUDERA INDONESIA TANGGUH - Corporate - 1.92
4. SUDIARSO, DRS - Unknown - 1.91
5. DANA PENSIUN SAMUDERA INDONESIA - Pension Fund - 1.06</t>
        </is>
      </c>
      <c r="N805" s="126" t="n">
        <v>24.52</v>
      </c>
      <c r="O805" s="124" t="n">
        <v>3364</v>
      </c>
      <c r="P805" s="126" t="n">
        <v>56.08</v>
      </c>
      <c r="Q805" s="126" t="n">
        <v>72.51000000000001</v>
      </c>
      <c r="R805" s="124" t="n">
        <v>5</v>
      </c>
      <c r="S805" s="126" t="n">
        <v>56</v>
      </c>
      <c r="T805" s="123" t="inlineStr">
        <is>
          <t>Mayoritas</t>
        </is>
      </c>
      <c r="U805" s="123" t="inlineStr">
        <is>
          <t>Tinggi</t>
        </is>
      </c>
      <c r="V805" s="123" t="inlineStr">
        <is>
          <t>4.39 T</t>
        </is>
      </c>
      <c r="W805" s="123" t="inlineStr">
        <is>
          <t>Mid Cap</t>
        </is>
      </c>
      <c r="X805" s="123" t="inlineStr">
        <is>
          <t>Low Liquidity</t>
        </is>
      </c>
      <c r="Y805" s="123" t="inlineStr">
        <is>
          <t>Mid Cap / Moderate</t>
        </is>
      </c>
      <c r="Z805" s="123" t="inlineStr">
        <is>
          <t>Bearish</t>
        </is>
      </c>
      <c r="AA805" s="123" t="inlineStr">
        <is>
          <t>Bearish</t>
        </is>
      </c>
      <c r="AB805" s="123" t="inlineStr">
        <is>
          <t>Internal Bearish BOS</t>
        </is>
      </c>
      <c r="AC805" s="123" t="inlineStr">
        <is>
          <t>Swing Bearish CHoCH</t>
        </is>
      </c>
      <c r="AD805" s="124" t="n">
        <v>450</v>
      </c>
      <c r="AE805" s="123" t="inlineStr">
        <is>
          <t>-</t>
        </is>
      </c>
      <c r="AF805" s="123" t="inlineStr">
        <is>
          <t>441 - 450</t>
        </is>
      </c>
      <c r="AG805" s="123" t="inlineStr">
        <is>
          <t>-</t>
        </is>
      </c>
      <c r="AH805" s="124" t="n">
        <v>268</v>
      </c>
      <c r="AI805" s="123" t="inlineStr">
        <is>
          <t>268 - 277</t>
        </is>
      </c>
      <c r="AJ805" s="123" t="inlineStr">
        <is>
          <t>200 - 214</t>
        </is>
      </c>
      <c r="AK805" s="123" t="inlineStr">
        <is>
          <t>354 - 364</t>
        </is>
      </c>
      <c r="AL805" s="123" t="inlineStr">
        <is>
          <t>302 - 312</t>
        </is>
      </c>
      <c r="AM805" s="124" t="n">
        <v>277</v>
      </c>
      <c r="AN805" s="124" t="n">
        <v>8</v>
      </c>
      <c r="AO805" s="127" t="inlineStr">
        <is>
          <t>Price is on Discount</t>
        </is>
      </c>
      <c r="AP805" s="123" t="inlineStr">
        <is>
          <t>118.80 K</t>
        </is>
      </c>
      <c r="AQ805" s="123" t="inlineStr">
        <is>
          <t>3.28 B</t>
        </is>
      </c>
      <c r="AR805" s="123" t="inlineStr">
        <is>
          <t>2.85 B</t>
        </is>
      </c>
      <c r="AS805" s="123" t="inlineStr">
        <is>
          <t>11.88 M</t>
        </is>
      </c>
      <c r="AT805" s="123" t="inlineStr">
        <is>
          <t>9.12 M</t>
        </is>
      </c>
      <c r="AU805" s="126" t="n">
        <v>1.302169021216708</v>
      </c>
      <c r="AV805" s="123" t="inlineStr">
        <is>
          <t>Below 1.5</t>
        </is>
      </c>
      <c r="AW805" s="129" t="n">
        <v>-0.3732426360820775</v>
      </c>
      <c r="AX805" s="123" t="inlineStr">
        <is>
          <t>RVOL ↓</t>
        </is>
      </c>
      <c r="AY805" s="126" t="n">
        <v>4.637526652452026</v>
      </c>
      <c r="AZ805" s="126" t="n">
        <v>4.498689570279975</v>
      </c>
      <c r="BA805" s="123" t="inlineStr">
        <is>
          <t>Above 3%</t>
        </is>
      </c>
      <c r="BB805" s="124" t="n">
        <v>308</v>
      </c>
      <c r="BC805" s="124" t="n">
        <v>290</v>
      </c>
      <c r="BD805" s="123" t="inlineStr">
        <is>
          <t>Below</t>
        </is>
      </c>
      <c r="BE805" s="124" t="n">
        <v>312</v>
      </c>
      <c r="BF805" s="124" t="n">
        <v>298</v>
      </c>
      <c r="BG805" s="123" t="inlineStr">
        <is>
          <t>Below</t>
        </is>
      </c>
      <c r="BH805" s="124" t="n">
        <v>304</v>
      </c>
      <c r="BI805" s="124" t="n">
        <v>298</v>
      </c>
      <c r="BJ805" s="123" t="inlineStr">
        <is>
          <t>Below</t>
        </is>
      </c>
      <c r="BK805" s="127" t="inlineStr">
        <is>
          <t>IBL Below | PWL Below | MDL Below</t>
        </is>
      </c>
      <c r="BL805" s="124" t="n">
        <v>41</v>
      </c>
      <c r="BM805" s="124" t="n">
        <v>339.0248075355258</v>
      </c>
      <c r="BN805" s="124" t="n">
        <v>315.4009254704078</v>
      </c>
      <c r="BO805" s="124" t="n">
        <v>291.7770434052898</v>
      </c>
      <c r="BP805" s="124" t="n">
        <v>268.1531613401717</v>
      </c>
      <c r="BQ805" s="126" t="n">
        <v>-3.006483326480784</v>
      </c>
      <c r="BR805" s="126" t="n">
        <v>-0.3623053869427126</v>
      </c>
      <c r="BS805" s="130" t="inlineStr">
        <is>
          <t>Price Near -3 SD • 0.06%</t>
        </is>
      </c>
      <c r="BT805" s="124" t="n">
        <v>1</v>
      </c>
      <c r="BU805" s="124" t="n">
        <v>55</v>
      </c>
      <c r="BV805" s="124" t="n">
        <v>407.4210903897001</v>
      </c>
      <c r="BW805" s="124" t="n">
        <v>378.2962058833769</v>
      </c>
      <c r="BX805" s="124" t="n">
        <v>349.1713213770537</v>
      </c>
      <c r="BY805" s="124" t="n">
        <v>320.0464368707304</v>
      </c>
      <c r="BZ805" s="126" t="n">
        <v>-2.108887002671724</v>
      </c>
      <c r="CA805" s="126" t="n">
        <v>-0.8975963238090596</v>
      </c>
      <c r="CB805" s="130" t="inlineStr">
        <is>
          <t>-</t>
        </is>
      </c>
      <c r="CC805" s="124" t="n">
        <v>0</v>
      </c>
      <c r="CD805" s="124" t="n">
        <v>236</v>
      </c>
      <c r="CE805" s="124" t="n">
        <v>330.010738147309</v>
      </c>
      <c r="CF805" s="124" t="n">
        <v>293.1812834646459</v>
      </c>
      <c r="CG805" s="124" t="n">
        <v>256.3518287819827</v>
      </c>
      <c r="CH805" s="124" t="n">
        <v>219.5223740993196</v>
      </c>
      <c r="CI805" s="126" t="n">
        <v>1.683143624764864</v>
      </c>
      <c r="CJ805" s="126" t="n">
        <v>-4.689626951245648</v>
      </c>
      <c r="CK805" s="130" t="inlineStr">
        <is>
          <t>-</t>
        </is>
      </c>
      <c r="CL805" s="124" t="n">
        <v>0</v>
      </c>
      <c r="CM805" s="124" t="n">
        <v>311.1509086528384</v>
      </c>
      <c r="CN805" s="126" t="n">
        <v>-13.86816089969494</v>
      </c>
      <c r="CO805" s="123" t="inlineStr">
        <is>
          <t>Below</t>
        </is>
      </c>
      <c r="CP805" s="124" t="n">
        <v>328.1810618865157</v>
      </c>
      <c r="CQ805" s="126" t="n">
        <v>-18.33776194780131</v>
      </c>
      <c r="CR805" s="123" t="inlineStr">
        <is>
          <t>Below</t>
        </is>
      </c>
      <c r="CS805" s="124" t="n">
        <v>343.54</v>
      </c>
      <c r="CT805" s="126" t="n">
        <v>-21.98870582756012</v>
      </c>
      <c r="CU805" s="123" t="inlineStr">
        <is>
          <t>Below</t>
        </is>
      </c>
      <c r="CV805" s="123" t="inlineStr">
        <is>
          <t>Bearish</t>
        </is>
      </c>
      <c r="CW805" s="126" t="n">
        <v>22.92565618493978</v>
      </c>
      <c r="CX805" s="126" t="n">
        <v>-4.26008988271613</v>
      </c>
      <c r="CY805" s="123" t="inlineStr">
        <is>
          <t>Oversold</t>
        </is>
      </c>
      <c r="CZ805" s="126" t="n">
        <v>31.58628978240584</v>
      </c>
      <c r="DA805" s="123" t="inlineStr">
        <is>
          <t>Below</t>
        </is>
      </c>
      <c r="DB805" s="123" t="inlineStr">
        <is>
          <t>-</t>
        </is>
      </c>
      <c r="DC805" s="123" t="inlineStr">
        <is>
          <t>-</t>
        </is>
      </c>
      <c r="DD805" s="123" t="inlineStr">
        <is>
          <t>-</t>
        </is>
      </c>
      <c r="DE805" s="123" t="inlineStr">
        <is>
          <t>-</t>
        </is>
      </c>
      <c r="DF805" s="124" t="n">
        <v>-14.87714542716435</v>
      </c>
      <c r="DG805" s="124" t="n">
        <v>-12.83797256994573</v>
      </c>
      <c r="DH805" s="124" t="n">
        <v>-1.234736336903022</v>
      </c>
      <c r="DI805" s="123" t="inlineStr">
        <is>
          <t>Both Below Zero</t>
        </is>
      </c>
      <c r="DJ805" s="123" t="inlineStr">
        <is>
          <t>Valley (Deepening)</t>
        </is>
      </c>
      <c r="DK805" s="123" t="inlineStr">
        <is>
          <t>-</t>
        </is>
      </c>
    </row>
    <row r="806" ht="26" customHeight="1">
      <c r="A806" t="inlineStr">
        <is>
          <t>N/A</t>
        </is>
      </c>
      <c r="B806" s="123" t="inlineStr">
        <is>
          <t>SMGA</t>
        </is>
      </c>
      <c r="C806" s="124" t="n">
        <v>58</v>
      </c>
      <c r="D806" s="125" t="n">
        <v>-0.07936507936507936</v>
      </c>
      <c r="E806" s="126" t="n">
        <v>1.3837</v>
      </c>
      <c r="F806" s="123" t="inlineStr">
        <is>
          <t>Above Market</t>
        </is>
      </c>
      <c r="G806" s="124" t="n">
        <v>4</v>
      </c>
      <c r="H806" s="123" t="inlineStr">
        <is>
          <t>Weak (&lt;60)</t>
        </is>
      </c>
      <c r="I806" s="127" t="inlineStr">
        <is>
          <t>SUMBER MINERAL GLOBAL ABADI Tbk</t>
        </is>
      </c>
      <c r="J806" s="127" t="inlineStr">
        <is>
          <t>IDXBASIC</t>
        </is>
      </c>
      <c r="K806" s="128" t="inlineStr">
        <is>
          <t>Basic Materials</t>
        </is>
      </c>
      <c r="L806" s="128" t="inlineStr">
        <is>
          <t>Other Industrial Metals &amp; Mining</t>
        </is>
      </c>
      <c r="M806" s="127" t="inlineStr">
        <is>
          <t>1. SUMBER GLOBAL ENERGY TBK - Corporate - 72.0
2. VIVI RAMALYATI HUTAMA - Individual - 8.0
3. REKSA DANA PACIFIC EQUITY GROWTH FUND V - Mutual Fund - 1.13
4. REKSA DANA PACIFIC EQUITY GROWTH FUND - Mutual Fund - 1.09</t>
        </is>
      </c>
      <c r="N806" s="126" t="n">
        <v>17.78</v>
      </c>
      <c r="O806" s="124" t="n">
        <v>5250</v>
      </c>
      <c r="P806" s="126" t="n">
        <v>72</v>
      </c>
      <c r="Q806" s="126" t="n">
        <v>81.13</v>
      </c>
      <c r="R806" s="124" t="n">
        <v>4</v>
      </c>
      <c r="S806" s="126" t="n">
        <v>69</v>
      </c>
      <c r="T806" s="123" t="inlineStr">
        <is>
          <t>Mayoritas</t>
        </is>
      </c>
      <c r="U806" s="123" t="inlineStr">
        <is>
          <t>Tinggi</t>
        </is>
      </c>
      <c r="V806" s="123" t="inlineStr">
        <is>
          <t>507.50 B</t>
        </is>
      </c>
      <c r="W806" s="123" t="inlineStr">
        <is>
          <t>Small Cap</t>
        </is>
      </c>
      <c r="X806" s="123" t="inlineStr">
        <is>
          <t>Very Low Liquidity</t>
        </is>
      </c>
      <c r="Y806" s="123" t="inlineStr">
        <is>
          <t>Low Liquidity / Small Cap</t>
        </is>
      </c>
      <c r="Z806" s="123" t="inlineStr">
        <is>
          <t>Bearish</t>
        </is>
      </c>
      <c r="AA806" s="123" t="inlineStr">
        <is>
          <t>Bullish</t>
        </is>
      </c>
      <c r="AB806" s="123" t="inlineStr">
        <is>
          <t>Internal Bearish BOS</t>
        </is>
      </c>
      <c r="AC806" s="123" t="inlineStr">
        <is>
          <t>Swing Bullish BOS</t>
        </is>
      </c>
      <c r="AD806" s="123" t="inlineStr">
        <is>
          <t>-</t>
        </is>
      </c>
      <c r="AE806" s="124" t="n">
        <v>155</v>
      </c>
      <c r="AF806" s="123" t="inlineStr">
        <is>
          <t>150 - 155</t>
        </is>
      </c>
      <c r="AG806" s="124" t="n">
        <v>50</v>
      </c>
      <c r="AH806" s="123" t="inlineStr">
        <is>
          <t>-</t>
        </is>
      </c>
      <c r="AI806" s="123" t="inlineStr">
        <is>
          <t>50 - 55</t>
        </is>
      </c>
      <c r="AJ806" s="123" t="inlineStr">
        <is>
          <t>50 - 52</t>
        </is>
      </c>
      <c r="AK806" s="123" t="inlineStr">
        <is>
          <t>100 - 105</t>
        </is>
      </c>
      <c r="AL806" s="123" t="inlineStr">
        <is>
          <t>69 - 74</t>
        </is>
      </c>
      <c r="AM806" s="124" t="n">
        <v>269</v>
      </c>
      <c r="AN806" s="124" t="n">
        <v>8</v>
      </c>
      <c r="AO806" s="127" t="inlineStr">
        <is>
          <t>Price is on Mid-Zone</t>
        </is>
      </c>
      <c r="AP806" s="123" t="inlineStr">
        <is>
          <t>61.52 K</t>
        </is>
      </c>
      <c r="AQ806" s="123" t="inlineStr">
        <is>
          <t>370.66 M</t>
        </is>
      </c>
      <c r="AR806" s="123" t="inlineStr">
        <is>
          <t>573.32 M</t>
        </is>
      </c>
      <c r="AS806" s="123" t="inlineStr">
        <is>
          <t>6.15 M</t>
        </is>
      </c>
      <c r="AT806" s="123" t="inlineStr">
        <is>
          <t>7.21 M</t>
        </is>
      </c>
      <c r="AU806" s="126" t="n">
        <v>0.8535555797583528</v>
      </c>
      <c r="AV806" s="123" t="inlineStr">
        <is>
          <t>Below 1.5</t>
        </is>
      </c>
      <c r="AW806" s="129" t="n">
        <v>0.2080043210895756</v>
      </c>
      <c r="AX806" s="123" t="inlineStr">
        <is>
          <t>RVOL ↑</t>
        </is>
      </c>
      <c r="AY806" s="126" t="n">
        <v>8.990147783251231</v>
      </c>
      <c r="AZ806" s="126" t="n">
        <v>8.317454772811875</v>
      </c>
      <c r="BA806" s="123" t="inlineStr">
        <is>
          <t>Above 3%</t>
        </is>
      </c>
      <c r="BB806" s="124" t="n">
        <v>72</v>
      </c>
      <c r="BC806" s="124" t="n">
        <v>65</v>
      </c>
      <c r="BD806" s="123" t="inlineStr">
        <is>
          <t>Below</t>
        </is>
      </c>
      <c r="BE806" s="124" t="n">
        <v>74</v>
      </c>
      <c r="BF806" s="124" t="n">
        <v>69</v>
      </c>
      <c r="BG806" s="123" t="inlineStr">
        <is>
          <t>Below</t>
        </is>
      </c>
      <c r="BH806" s="124" t="n">
        <v>72</v>
      </c>
      <c r="BI806" s="124" t="n">
        <v>70</v>
      </c>
      <c r="BJ806" s="123" t="inlineStr">
        <is>
          <t>Below</t>
        </is>
      </c>
      <c r="BK806" s="127" t="inlineStr">
        <is>
          <t>IBL Below | PWL Below | MDL Below</t>
        </is>
      </c>
      <c r="BL806" s="124" t="n">
        <v>41</v>
      </c>
      <c r="BM806" s="124" t="n">
        <v>89.23959651931604</v>
      </c>
      <c r="BN806" s="124" t="n">
        <v>80.25131661922406</v>
      </c>
      <c r="BO806" s="124" t="n">
        <v>71.26303671913206</v>
      </c>
      <c r="BP806" s="124" t="n">
        <v>62.27475681904008</v>
      </c>
      <c r="BQ806" s="126" t="n">
        <v>-3.475592312050311</v>
      </c>
      <c r="BR806" s="126" t="n">
        <v>-0.3459511146238805</v>
      </c>
      <c r="BS806" s="130" t="inlineStr">
        <is>
          <t>-</t>
        </is>
      </c>
      <c r="BT806" s="124" t="n">
        <v>0</v>
      </c>
      <c r="BU806" s="124" t="n">
        <v>55</v>
      </c>
      <c r="BV806" s="124" t="n">
        <v>119.2457936520927</v>
      </c>
      <c r="BW806" s="124" t="n">
        <v>108.4449351853205</v>
      </c>
      <c r="BX806" s="124" t="n">
        <v>97.64407671854829</v>
      </c>
      <c r="BY806" s="124" t="n">
        <v>86.84321825177611</v>
      </c>
      <c r="BZ806" s="126" t="n">
        <v>-3.263240024903854</v>
      </c>
      <c r="CA806" s="126" t="n">
        <v>-0.2123522871464565</v>
      </c>
      <c r="CB806" s="130" t="inlineStr">
        <is>
          <t>-</t>
        </is>
      </c>
      <c r="CC806" s="124" t="n">
        <v>0</v>
      </c>
      <c r="CD806" s="124" t="n">
        <v>236</v>
      </c>
      <c r="CE806" s="124" t="n">
        <v>101.3020126954749</v>
      </c>
      <c r="CF806" s="124" t="n">
        <v>77.30631034114306</v>
      </c>
      <c r="CG806" s="124" t="n">
        <v>53.31060798681123</v>
      </c>
      <c r="CH806" s="124" t="n">
        <v>29.31490563247939</v>
      </c>
      <c r="CI806" s="126" t="n">
        <v>0.1541104006842091</v>
      </c>
      <c r="CJ806" s="126" t="n">
        <v>-3.62970271273452</v>
      </c>
      <c r="CK806" s="130" t="inlineStr">
        <is>
          <t>-</t>
        </is>
      </c>
      <c r="CL806" s="124" t="n">
        <v>0</v>
      </c>
      <c r="CM806" s="124" t="n">
        <v>76.76041692780329</v>
      </c>
      <c r="CN806" s="126" t="n">
        <v>-24.44022281099427</v>
      </c>
      <c r="CO806" s="123" t="inlineStr">
        <is>
          <t>Below</t>
        </is>
      </c>
      <c r="CP806" s="124" t="n">
        <v>83.95900168390077</v>
      </c>
      <c r="CQ806" s="126" t="n">
        <v>-30.91866406610506</v>
      </c>
      <c r="CR806" s="123" t="inlineStr">
        <is>
          <t>Below</t>
        </is>
      </c>
      <c r="CS806" s="124" t="n">
        <v>103.32</v>
      </c>
      <c r="CT806" s="126" t="n">
        <v>-43.86372435152922</v>
      </c>
      <c r="CU806" s="123" t="inlineStr">
        <is>
          <t>Below</t>
        </is>
      </c>
      <c r="CV806" s="123" t="inlineStr">
        <is>
          <t>Bearish</t>
        </is>
      </c>
      <c r="CW806" s="126" t="n">
        <v>21.34286731336924</v>
      </c>
      <c r="CX806" s="126" t="n">
        <v>-3.373298593639007</v>
      </c>
      <c r="CY806" s="123" t="inlineStr">
        <is>
          <t>Oversold</t>
        </is>
      </c>
      <c r="CZ806" s="126" t="n">
        <v>31.29309062614616</v>
      </c>
      <c r="DA806" s="123" t="inlineStr">
        <is>
          <t>Below</t>
        </is>
      </c>
      <c r="DB806" s="123" t="inlineStr">
        <is>
          <t>-</t>
        </is>
      </c>
      <c r="DC806" s="123" t="inlineStr">
        <is>
          <t>-</t>
        </is>
      </c>
      <c r="DD806" s="123" t="inlineStr">
        <is>
          <t>-</t>
        </is>
      </c>
      <c r="DE806" s="123" t="inlineStr">
        <is>
          <t>-</t>
        </is>
      </c>
      <c r="DF806" s="124" t="n">
        <v>-6.735815056357708</v>
      </c>
      <c r="DG806" s="124" t="n">
        <v>-5.415670550805118</v>
      </c>
      <c r="DH806" s="124" t="n">
        <v>-1.07692065052954</v>
      </c>
      <c r="DI806" s="123" t="inlineStr">
        <is>
          <t>Both Below Zero</t>
        </is>
      </c>
      <c r="DJ806" s="123" t="inlineStr">
        <is>
          <t>Valley (Deepening)</t>
        </is>
      </c>
      <c r="DK806" s="123" t="inlineStr">
        <is>
          <t>-</t>
        </is>
      </c>
    </row>
    <row r="807" ht="26" customHeight="1">
      <c r="A807" t="inlineStr">
        <is>
          <t>N/A</t>
        </is>
      </c>
      <c r="B807" s="123" t="inlineStr">
        <is>
          <t>SMGR</t>
        </is>
      </c>
      <c r="C807" s="124" t="n">
        <v>1555</v>
      </c>
      <c r="D807" s="125" t="n">
        <v>-0.0460122699386503</v>
      </c>
      <c r="E807" s="126" t="n">
        <v>0.8915</v>
      </c>
      <c r="F807" s="123" t="inlineStr">
        <is>
          <t>Defensive</t>
        </is>
      </c>
      <c r="G807" s="124" t="n">
        <v>4</v>
      </c>
      <c r="H807" s="123" t="inlineStr">
        <is>
          <t>Weak (&lt;60)</t>
        </is>
      </c>
      <c r="I807" s="127" t="inlineStr">
        <is>
          <t>SEMEN INDONESIA (PERSERO) Tbk</t>
        </is>
      </c>
      <c r="J807" s="127" t="inlineStr">
        <is>
          <t>IDXBASIC</t>
        </is>
      </c>
      <c r="K807" s="128" t="inlineStr">
        <is>
          <t>Basic Materials</t>
        </is>
      </c>
      <c r="L807" s="128" t="inlineStr">
        <is>
          <t>Building Materials</t>
        </is>
      </c>
      <c r="M807" s="127" t="inlineStr">
        <is>
          <t>1. PERUSAHAAN PERSEROAN (PERSERO) PT DANANTARA ASSET MANAGEMENT - Corporate - 50.69
2. DJS KETENAGAKERJAAN PROGRAM JAMINAN HARI TUA - Insurance - 3.42
3. INVESCO FUNDS - Mutual Fund - 2.72
4. T. ROWE PRICE EMERGING MARKETS DISCOVERY STOCK TRUST - Other - 1.59
5. BEST INVESTMENT CORPORATION - Other - 1.28
7. PT TASPEN (PERSERO) - Insurance - 1.19
6. FIDELITY FUNDS - Mutual Fund - 1.19
8. THE HARTFORD INTERNATIONAL VALUE FUND - Mutual Fund - 1.17</t>
        </is>
      </c>
      <c r="N807" s="126" t="n">
        <v>36.75</v>
      </c>
      <c r="O807" s="124" t="n">
        <v>2597</v>
      </c>
      <c r="P807" s="126" t="n">
        <v>50.69</v>
      </c>
      <c r="Q807" s="126" t="n">
        <v>56.83</v>
      </c>
      <c r="R807" s="124" t="n">
        <v>8</v>
      </c>
      <c r="S807" s="126" t="n">
        <v>44</v>
      </c>
      <c r="T807" s="123" t="inlineStr">
        <is>
          <t>Mayoritas</t>
        </is>
      </c>
      <c r="U807" s="123" t="inlineStr">
        <is>
          <t>Sedang</t>
        </is>
      </c>
      <c r="V807" s="123" t="inlineStr">
        <is>
          <t>10.50 T</t>
        </is>
      </c>
      <c r="W807" s="123" t="inlineStr">
        <is>
          <t>Large Cap</t>
        </is>
      </c>
      <c r="X807" s="123" t="inlineStr">
        <is>
          <t>Medium Liquidity</t>
        </is>
      </c>
      <c r="Y807" s="123" t="inlineStr">
        <is>
          <t>Institutional Driven</t>
        </is>
      </c>
      <c r="Z807" s="123" t="inlineStr">
        <is>
          <t>Bearish</t>
        </is>
      </c>
      <c r="AA807" s="123" t="inlineStr">
        <is>
          <t>Bearish</t>
        </is>
      </c>
      <c r="AB807" s="123" t="inlineStr">
        <is>
          <t>Internal Bearish BOS</t>
        </is>
      </c>
      <c r="AC807" s="123" t="inlineStr">
        <is>
          <t>Swing Bearish CHoCH</t>
        </is>
      </c>
      <c r="AD807" s="124" t="n">
        <v>3260</v>
      </c>
      <c r="AE807" s="123" t="inlineStr">
        <is>
          <t>-</t>
        </is>
      </c>
      <c r="AF807" s="123" t="inlineStr">
        <is>
          <t>3174 - 3260</t>
        </is>
      </c>
      <c r="AG807" s="123" t="inlineStr">
        <is>
          <t>-</t>
        </is>
      </c>
      <c r="AH807" s="124" t="n">
        <v>1550</v>
      </c>
      <c r="AI807" s="123" t="inlineStr">
        <is>
          <t>1550 - 1636</t>
        </is>
      </c>
      <c r="AJ807" s="123" t="inlineStr">
        <is>
          <t>N/A</t>
        </is>
      </c>
      <c r="AK807" s="123" t="inlineStr">
        <is>
          <t>2362 - 2448</t>
        </is>
      </c>
      <c r="AL807" s="123" t="inlineStr">
        <is>
          <t>2100 - 2170</t>
        </is>
      </c>
      <c r="AM807" s="123" t="inlineStr">
        <is>
          <t>-</t>
        </is>
      </c>
      <c r="AN807" s="124" t="n">
        <v>20</v>
      </c>
      <c r="AO807" s="127" t="inlineStr">
        <is>
          <t>Price is on Discount</t>
        </is>
      </c>
      <c r="AP807" s="123" t="inlineStr">
        <is>
          <t>66.46 K</t>
        </is>
      </c>
      <c r="AQ807" s="123" t="inlineStr">
        <is>
          <t>10.60 B</t>
        </is>
      </c>
      <c r="AR807" s="123" t="inlineStr">
        <is>
          <t>21.05 B</t>
        </is>
      </c>
      <c r="AS807" s="123" t="inlineStr">
        <is>
          <t>6.65 M</t>
        </is>
      </c>
      <c r="AT807" s="123" t="inlineStr">
        <is>
          <t>11.24 M</t>
        </is>
      </c>
      <c r="AU807" s="126" t="n">
        <v>0.5913214310976936</v>
      </c>
      <c r="AV807" s="123" t="inlineStr">
        <is>
          <t>Below 1.5</t>
        </is>
      </c>
      <c r="AW807" s="129" t="n">
        <v>-0.5773980685010665</v>
      </c>
      <c r="AX807" s="123" t="inlineStr">
        <is>
          <t>RVOL ↓↓</t>
        </is>
      </c>
      <c r="AY807" s="126" t="n">
        <v>4.754248966467616</v>
      </c>
      <c r="AZ807" s="126" t="n">
        <v>4.900522321971599</v>
      </c>
      <c r="BA807" s="123" t="inlineStr">
        <is>
          <t>Above 3%</t>
        </is>
      </c>
      <c r="BB807" s="124" t="n">
        <v>1785</v>
      </c>
      <c r="BC807" s="124" t="n">
        <v>1675</v>
      </c>
      <c r="BD807" s="123" t="inlineStr">
        <is>
          <t>Below</t>
        </is>
      </c>
      <c r="BE807" s="124" t="n">
        <v>1815</v>
      </c>
      <c r="BF807" s="124" t="n">
        <v>1690</v>
      </c>
      <c r="BG807" s="123" t="inlineStr">
        <is>
          <t>Below</t>
        </is>
      </c>
      <c r="BH807" s="124" t="n">
        <v>1785</v>
      </c>
      <c r="BI807" s="124" t="n">
        <v>1675</v>
      </c>
      <c r="BJ807" s="123" t="inlineStr">
        <is>
          <t>Below</t>
        </is>
      </c>
      <c r="BK807" s="127" t="inlineStr">
        <is>
          <t>IBL Below | PWL Below | MDL Below</t>
        </is>
      </c>
      <c r="BL807" s="124" t="n">
        <v>41</v>
      </c>
      <c r="BM807" s="124" t="n">
        <v>2072.104288669563</v>
      </c>
      <c r="BN807" s="124" t="n">
        <v>1817.645453414973</v>
      </c>
      <c r="BO807" s="124" t="n">
        <v>1563.186618160384</v>
      </c>
      <c r="BP807" s="124" t="n">
        <v>1308.727782905794</v>
      </c>
      <c r="BQ807" s="126" t="n">
        <v>-2.032172662239033</v>
      </c>
      <c r="BR807" s="126" t="n">
        <v>-0.2347593686680802</v>
      </c>
      <c r="BS807" s="130" t="inlineStr">
        <is>
          <t>Price Near -2 SD • 0.52%</t>
        </is>
      </c>
      <c r="BT807" s="124" t="n">
        <v>1</v>
      </c>
      <c r="BU807" s="124" t="n">
        <v>55</v>
      </c>
      <c r="BV807" s="124" t="n">
        <v>2753.44222622562</v>
      </c>
      <c r="BW807" s="124" t="n">
        <v>2539.119439575531</v>
      </c>
      <c r="BX807" s="124" t="n">
        <v>2324.796652925441</v>
      </c>
      <c r="BY807" s="124" t="n">
        <v>2110.473866275352</v>
      </c>
      <c r="BZ807" s="126" t="n">
        <v>-1.369160185028313</v>
      </c>
      <c r="CA807" s="126" t="n">
        <v>-0.6630124772107198</v>
      </c>
      <c r="CB807" s="130" t="inlineStr">
        <is>
          <t>-</t>
        </is>
      </c>
      <c r="CC807" s="124" t="n">
        <v>0</v>
      </c>
      <c r="CD807" s="124" t="n">
        <v>236</v>
      </c>
      <c r="CE807" s="124" t="n">
        <v>2665.944850320667</v>
      </c>
      <c r="CF807" s="124" t="n">
        <v>2465.356603211557</v>
      </c>
      <c r="CG807" s="124" t="n">
        <v>2264.768356102446</v>
      </c>
      <c r="CH807" s="124" t="n">
        <v>2064.180108993336</v>
      </c>
      <c r="CI807" s="126" t="n">
        <v>-0.1293438209595323</v>
      </c>
      <c r="CJ807" s="126" t="n">
        <v>-1.9028288412795</v>
      </c>
      <c r="CK807" s="130" t="inlineStr">
        <is>
          <t>-</t>
        </is>
      </c>
      <c r="CL807" s="124" t="n">
        <v>0</v>
      </c>
      <c r="CM807" s="124" t="n">
        <v>1885.091799640112</v>
      </c>
      <c r="CN807" s="126" t="n">
        <v>-17.51064853728242</v>
      </c>
      <c r="CO807" s="123" t="inlineStr">
        <is>
          <t>Below</t>
        </is>
      </c>
      <c r="CP807" s="124" t="n">
        <v>2082.153654891657</v>
      </c>
      <c r="CQ807" s="126" t="n">
        <v>-25.31771147884314</v>
      </c>
      <c r="CR807" s="123" t="inlineStr">
        <is>
          <t>Below</t>
        </is>
      </c>
      <c r="CS807" s="124" t="n">
        <v>2571.725</v>
      </c>
      <c r="CT807" s="126" t="n">
        <v>-39.53474807765216</v>
      </c>
      <c r="CU807" s="123" t="inlineStr">
        <is>
          <t>Below</t>
        </is>
      </c>
      <c r="CV807" s="123" t="inlineStr">
        <is>
          <t>Bearish</t>
        </is>
      </c>
      <c r="CW807" s="126" t="n">
        <v>22.40548765363555</v>
      </c>
      <c r="CX807" s="126" t="n">
        <v>-2.772879714355639</v>
      </c>
      <c r="CY807" s="123" t="inlineStr">
        <is>
          <t>Oversold</t>
        </is>
      </c>
      <c r="CZ807" s="126" t="n">
        <v>26.46554541327205</v>
      </c>
      <c r="DA807" s="123" t="inlineStr">
        <is>
          <t>Below</t>
        </is>
      </c>
      <c r="DB807" s="123" t="inlineStr">
        <is>
          <t>-</t>
        </is>
      </c>
      <c r="DC807" s="123" t="inlineStr">
        <is>
          <t>-</t>
        </is>
      </c>
      <c r="DD807" s="123" t="inlineStr">
        <is>
          <t>-</t>
        </is>
      </c>
      <c r="DE807" s="123" t="inlineStr">
        <is>
          <t>-</t>
        </is>
      </c>
      <c r="DF807" s="124" t="n">
        <v>-147.1811076417628</v>
      </c>
      <c r="DG807" s="124" t="n">
        <v>-136.7546117298114</v>
      </c>
      <c r="DH807" s="124" t="n">
        <v>-7.733610460413876</v>
      </c>
      <c r="DI807" s="123" t="inlineStr">
        <is>
          <t>Both Below Zero</t>
        </is>
      </c>
      <c r="DJ807" s="123" t="inlineStr">
        <is>
          <t>Valley (Deepening)</t>
        </is>
      </c>
      <c r="DK807" s="123" t="inlineStr">
        <is>
          <t>-</t>
        </is>
      </c>
    </row>
    <row r="808" ht="26" customHeight="1">
      <c r="A808" t="inlineStr">
        <is>
          <t>N/A</t>
        </is>
      </c>
      <c r="B808" s="123" t="inlineStr">
        <is>
          <t>SMIL</t>
        </is>
      </c>
      <c r="C808" s="124" t="n">
        <v>260</v>
      </c>
      <c r="D808" s="131" t="n">
        <v>0.007751937984496124</v>
      </c>
      <c r="E808" s="126" t="n">
        <v>0.4553</v>
      </c>
      <c r="F808" s="123" t="inlineStr">
        <is>
          <t>Low Correlation</t>
        </is>
      </c>
      <c r="G808" s="124" t="n">
        <v>5</v>
      </c>
      <c r="H808" s="123" t="inlineStr">
        <is>
          <t>Weak (&lt;60)</t>
        </is>
      </c>
      <c r="I808" s="127" t="inlineStr">
        <is>
          <t>SARANA MITRA LUAS Tbk</t>
        </is>
      </c>
      <c r="J808" s="127" t="inlineStr">
        <is>
          <t>IDXINDUST</t>
        </is>
      </c>
      <c r="K808" s="128" t="inlineStr">
        <is>
          <t>Industrials</t>
        </is>
      </c>
      <c r="L808" s="128" t="inlineStr">
        <is>
          <t>Rental &amp; Leasing Services</t>
        </is>
      </c>
      <c r="M808" s="127" t="inlineStr">
        <is>
          <t>1. HADI SUHERMIN - Individual - 46.99
2. LUCIA IRAWATY LIE - Unknown - 24.0
3. WINSTON SUHERMIN - Unknown - 8.0
4. PT MAYBANK SEKURITAS INDONESIA - REGISTRAR - Securities - 5.14
5. RAHMAT HIDAYAT - Individual - 3.22
6. PT ASURANSI JIWA STARINVESTAMA - Insurance - 1.91
7. RIDWAN SYAHRIL - Individual - 1.18
8. ZAFA INTER INVESTAMA - Corporate - 1.08</t>
        </is>
      </c>
      <c r="N808" s="126" t="n">
        <v>8.48</v>
      </c>
      <c r="O808" s="124" t="n">
        <v>2891</v>
      </c>
      <c r="P808" s="126" t="n">
        <v>46.99</v>
      </c>
      <c r="Q808" s="126" t="n">
        <v>78.98999999999999</v>
      </c>
      <c r="R808" s="124" t="n">
        <v>8</v>
      </c>
      <c r="S808" s="126" t="n">
        <v>53</v>
      </c>
      <c r="T808" s="123" t="inlineStr">
        <is>
          <t>Terkonsentrasi</t>
        </is>
      </c>
      <c r="U808" s="123" t="inlineStr">
        <is>
          <t>Sedang</t>
        </is>
      </c>
      <c r="V808" s="123" t="inlineStr">
        <is>
          <t>2.28 T</t>
        </is>
      </c>
      <c r="W808" s="123" t="inlineStr">
        <is>
          <t>Mid Cap</t>
        </is>
      </c>
      <c r="X808" s="123" t="inlineStr">
        <is>
          <t>Low Liquidity</t>
        </is>
      </c>
      <c r="Y808" s="123" t="inlineStr">
        <is>
          <t>Mid Cap / Moderate</t>
        </is>
      </c>
      <c r="Z808" s="123" t="inlineStr">
        <is>
          <t>Bullish</t>
        </is>
      </c>
      <c r="AA808" s="123" t="inlineStr">
        <is>
          <t>Bullish</t>
        </is>
      </c>
      <c r="AB808" s="123" t="inlineStr">
        <is>
          <t>Internal Bullish CHoCH</t>
        </is>
      </c>
      <c r="AC808" s="123" t="inlineStr">
        <is>
          <t>Swing Bullish BOS</t>
        </is>
      </c>
      <c r="AD808" s="123" t="inlineStr">
        <is>
          <t>-</t>
        </is>
      </c>
      <c r="AE808" s="124" t="n">
        <v>790</v>
      </c>
      <c r="AF808" s="123" t="inlineStr">
        <is>
          <t>761 - 790</t>
        </is>
      </c>
      <c r="AG808" s="124" t="n">
        <v>214</v>
      </c>
      <c r="AH808" s="123" t="inlineStr">
        <is>
          <t>-</t>
        </is>
      </c>
      <c r="AI808" s="123" t="inlineStr">
        <is>
          <t>214 - 243</t>
        </is>
      </c>
      <c r="AJ808" s="123" t="inlineStr">
        <is>
          <t>218 - 228</t>
        </is>
      </c>
      <c r="AK808" s="123" t="inlineStr">
        <is>
          <t>488 - 516</t>
        </is>
      </c>
      <c r="AL808" s="123" t="inlineStr">
        <is>
          <t>344 - 374</t>
        </is>
      </c>
      <c r="AM808" s="124" t="n">
        <v>42</v>
      </c>
      <c r="AN808" s="124" t="n">
        <v>80</v>
      </c>
      <c r="AO808" s="127" t="inlineStr">
        <is>
          <t>Price is on Mid-Zone</t>
        </is>
      </c>
      <c r="AP808" s="123" t="inlineStr">
        <is>
          <t>183.12 K</t>
        </is>
      </c>
      <c r="AQ808" s="123" t="inlineStr">
        <is>
          <t>4.72 B</t>
        </is>
      </c>
      <c r="AR808" s="123" t="inlineStr">
        <is>
          <t>3.82 B</t>
        </is>
      </c>
      <c r="AS808" s="123" t="inlineStr">
        <is>
          <t>18.31 M</t>
        </is>
      </c>
      <c r="AT808" s="123" t="inlineStr">
        <is>
          <t>13.72 M</t>
        </is>
      </c>
      <c r="AU808" s="126" t="n">
        <v>1.334932701167524</v>
      </c>
      <c r="AV808" s="123" t="inlineStr">
        <is>
          <t>Below 1.5</t>
        </is>
      </c>
      <c r="AW808" s="129" t="n">
        <v>-0.206983314739329</v>
      </c>
      <c r="AX808" s="123" t="inlineStr">
        <is>
          <t>RVOL ↓</t>
        </is>
      </c>
      <c r="AY808" s="126" t="n">
        <v>6.263736263736264</v>
      </c>
      <c r="AZ808" s="126" t="n">
        <v>6.012606080658639</v>
      </c>
      <c r="BA808" s="123" t="inlineStr">
        <is>
          <t>Above 3%</t>
        </is>
      </c>
      <c r="BB808" s="124" t="n">
        <v>266</v>
      </c>
      <c r="BC808" s="124" t="n">
        <v>254</v>
      </c>
      <c r="BD808" s="123" t="inlineStr">
        <is>
          <t>Above</t>
        </is>
      </c>
      <c r="BE808" s="124" t="n">
        <v>278</v>
      </c>
      <c r="BF808" s="124" t="n">
        <v>248</v>
      </c>
      <c r="BG808" s="123" t="inlineStr">
        <is>
          <t>Above</t>
        </is>
      </c>
      <c r="BH808" s="124" t="n">
        <v>266</v>
      </c>
      <c r="BI808" s="124" t="n">
        <v>256</v>
      </c>
      <c r="BJ808" s="123" t="inlineStr">
        <is>
          <t>Above</t>
        </is>
      </c>
      <c r="BK808" s="127" t="inlineStr">
        <is>
          <t>IBL Above | PWL Above | MDL Above</t>
        </is>
      </c>
      <c r="BL808" s="124" t="n">
        <v>41</v>
      </c>
      <c r="BM808" s="124" t="n">
        <v>279.1415029682739</v>
      </c>
      <c r="BN808" s="124" t="n">
        <v>264.1685381301563</v>
      </c>
      <c r="BO808" s="124" t="n">
        <v>249.1955732920386</v>
      </c>
      <c r="BP808" s="124" t="n">
        <v>234.222608453921</v>
      </c>
      <c r="BQ808" s="126" t="n">
        <v>-1.278404322405417</v>
      </c>
      <c r="BR808" s="126" t="n">
        <v>0.2055523845252822</v>
      </c>
      <c r="BS808" s="130" t="inlineStr">
        <is>
          <t>-</t>
        </is>
      </c>
      <c r="BT808" s="124" t="n">
        <v>0</v>
      </c>
      <c r="BU808" s="124" t="n">
        <v>55</v>
      </c>
      <c r="BV808" s="124" t="n">
        <v>322.3568998137918</v>
      </c>
      <c r="BW808" s="124" t="n">
        <v>288.6881857267263</v>
      </c>
      <c r="BX808" s="124" t="n">
        <v>255.0194716396608</v>
      </c>
      <c r="BY808" s="124" t="n">
        <v>221.3507575525953</v>
      </c>
      <c r="BZ808" s="126" t="n">
        <v>-2.743107431277648</v>
      </c>
      <c r="CA808" s="126" t="n">
        <v>1.464703108872231</v>
      </c>
      <c r="CB808" s="130" t="inlineStr">
        <is>
          <t>-</t>
        </is>
      </c>
      <c r="CC808" s="124" t="n">
        <v>0</v>
      </c>
      <c r="CD808" s="124" t="n">
        <v>235</v>
      </c>
      <c r="CE808" s="124" t="n">
        <v>399.5227744045623</v>
      </c>
      <c r="CF808" s="124" t="n">
        <v>230.4944173357009</v>
      </c>
      <c r="CG808" s="124" t="n">
        <v>61.46606026683946</v>
      </c>
      <c r="CH808" s="124" t="n">
        <v>-107.5622968020219</v>
      </c>
      <c r="CI808" s="126" t="n">
        <v>-0.2219910023101961</v>
      </c>
      <c r="CJ808" s="126" t="n">
        <v>-1.056413320095221</v>
      </c>
      <c r="CK808" s="130" t="inlineStr">
        <is>
          <t>-</t>
        </is>
      </c>
      <c r="CL808" s="124" t="n">
        <v>0</v>
      </c>
      <c r="CM808" s="124" t="n">
        <v>271.0929473177965</v>
      </c>
      <c r="CN808" s="126" t="n">
        <v>-4.09193504572899</v>
      </c>
      <c r="CO808" s="123" t="inlineStr">
        <is>
          <t>Below</t>
        </is>
      </c>
      <c r="CP808" s="124" t="n">
        <v>275.2628092644388</v>
      </c>
      <c r="CQ808" s="126" t="n">
        <v>-5.544813447637309</v>
      </c>
      <c r="CR808" s="123" t="inlineStr">
        <is>
          <t>Below</t>
        </is>
      </c>
      <c r="CS808" s="124" t="n">
        <v>393.755</v>
      </c>
      <c r="CT808" s="126" t="n">
        <v>-33.96909245596881</v>
      </c>
      <c r="CU808" s="123" t="inlineStr">
        <is>
          <t>Below</t>
        </is>
      </c>
      <c r="CV808" s="123" t="inlineStr">
        <is>
          <t>Bearish</t>
        </is>
      </c>
      <c r="CW808" s="126" t="n">
        <v>42.74791768476708</v>
      </c>
      <c r="CX808" s="126" t="n">
        <v>1.395335660168037</v>
      </c>
      <c r="CY808" s="123" t="inlineStr">
        <is>
          <t>Weak</t>
        </is>
      </c>
      <c r="CZ808" s="126" t="n">
        <v>46.59819479348091</v>
      </c>
      <c r="DA808" s="123" t="inlineStr">
        <is>
          <t>Below</t>
        </is>
      </c>
      <c r="DB808" s="123" t="inlineStr">
        <is>
          <t>-</t>
        </is>
      </c>
      <c r="DC808" s="123" t="inlineStr">
        <is>
          <t>-</t>
        </is>
      </c>
      <c r="DD808" s="123" t="inlineStr">
        <is>
          <t>-</t>
        </is>
      </c>
      <c r="DE808" s="123" t="inlineStr">
        <is>
          <t>-</t>
        </is>
      </c>
      <c r="DF808" s="124" t="n">
        <v>-4.437680393666426</v>
      </c>
      <c r="DG808" s="124" t="n">
        <v>-1.615874898176331</v>
      </c>
      <c r="DH808" s="124" t="n">
        <v>-3.033504673518329</v>
      </c>
      <c r="DI808" s="123" t="inlineStr">
        <is>
          <t>Both Below Zero</t>
        </is>
      </c>
      <c r="DJ808" s="123" t="inlineStr">
        <is>
          <t>Valley (Recovering)</t>
        </is>
      </c>
      <c r="DK808" s="123" t="inlineStr">
        <is>
          <t>-</t>
        </is>
      </c>
    </row>
    <row r="809" ht="26" customHeight="1">
      <c r="A809" t="inlineStr">
        <is>
          <t>N/A</t>
        </is>
      </c>
      <c r="B809" s="123" t="inlineStr">
        <is>
          <t>SMKL</t>
        </is>
      </c>
      <c r="C809" s="124" t="n">
        <v>125</v>
      </c>
      <c r="D809" s="125" t="n">
        <v>-0.0234375</v>
      </c>
      <c r="E809" s="126" t="n">
        <v>0.4569</v>
      </c>
      <c r="F809" s="123" t="inlineStr">
        <is>
          <t>Low Correlation</t>
        </is>
      </c>
      <c r="G809" s="124" t="n">
        <v>5</v>
      </c>
      <c r="H809" s="123" t="inlineStr">
        <is>
          <t>Weak (&lt;60)</t>
        </is>
      </c>
      <c r="I809" s="127" t="inlineStr">
        <is>
          <t>SATYAMITRA KEMAS LESTARI Tbk</t>
        </is>
      </c>
      <c r="J809" s="127" t="inlineStr">
        <is>
          <t>IDXBASIC</t>
        </is>
      </c>
      <c r="K809" s="128" t="inlineStr">
        <is>
          <t>Consumer Cyclical</t>
        </is>
      </c>
      <c r="L809" s="128" t="inlineStr">
        <is>
          <t>Packaging &amp; Containers</t>
        </is>
      </c>
      <c r="M809" s="127" t="inlineStr">
        <is>
          <t>1. PT. SATYAMITRA INVESTINDO PRATAMA - Corporate - 83.06
2. TAN FRANCO AGUNG - Individual - 2.12
3. JPMCB NA RE - SHINHAN BANK ACTING AS CUSTODY OF HONORS ASIA IPO PRIVATE INVESTMENT FUND - Other - 1.92
4. ANG KINARDO - Individual - 1.86
5. SIMON ANGDIAS - Individual - 1.01</t>
        </is>
      </c>
      <c r="N809" s="126" t="n">
        <v>10.03</v>
      </c>
      <c r="O809" s="124" t="n">
        <v>6912</v>
      </c>
      <c r="P809" s="126" t="n">
        <v>83.06</v>
      </c>
      <c r="Q809" s="126" t="n">
        <v>87.09999999999999</v>
      </c>
      <c r="R809" s="124" t="n">
        <v>5</v>
      </c>
      <c r="S809" s="126" t="n">
        <v>77</v>
      </c>
      <c r="T809" s="123" t="inlineStr">
        <is>
          <t>Mayoritas</t>
        </is>
      </c>
      <c r="U809" s="123" t="inlineStr">
        <is>
          <t>Tinggi</t>
        </is>
      </c>
      <c r="V809" s="123" t="inlineStr">
        <is>
          <t>427.26 B</t>
        </is>
      </c>
      <c r="W809" s="123" t="inlineStr">
        <is>
          <t>Small Cap</t>
        </is>
      </c>
      <c r="X809" s="123" t="inlineStr">
        <is>
          <t>Very Low Liquidity</t>
        </is>
      </c>
      <c r="Y809" s="123" t="inlineStr">
        <is>
          <t>Low Liquidity / Small Cap</t>
        </is>
      </c>
      <c r="Z809" s="123" t="inlineStr">
        <is>
          <t>Bearish</t>
        </is>
      </c>
      <c r="AA809" s="123" t="inlineStr">
        <is>
          <t>Bearish</t>
        </is>
      </c>
      <c r="AB809" s="123" t="inlineStr">
        <is>
          <t>Internal Bearish CHoCH</t>
        </is>
      </c>
      <c r="AC809" s="123" t="inlineStr">
        <is>
          <t>Swing Bearish CHoCH</t>
        </is>
      </c>
      <c r="AD809" s="124" t="n">
        <v>240</v>
      </c>
      <c r="AE809" s="123" t="inlineStr">
        <is>
          <t>-</t>
        </is>
      </c>
      <c r="AF809" s="123" t="inlineStr">
        <is>
          <t>234 - 240</t>
        </is>
      </c>
      <c r="AG809" s="123" t="inlineStr">
        <is>
          <t>-</t>
        </is>
      </c>
      <c r="AH809" s="124" t="n">
        <v>119</v>
      </c>
      <c r="AI809" s="123" t="inlineStr">
        <is>
          <t>119 - 125</t>
        </is>
      </c>
      <c r="AJ809" s="123" t="inlineStr">
        <is>
          <t>N/A</t>
        </is>
      </c>
      <c r="AK809" s="123" t="inlineStr">
        <is>
          <t>176 - 183</t>
        </is>
      </c>
      <c r="AL809" s="123" t="inlineStr">
        <is>
          <t>157 - 172</t>
        </is>
      </c>
      <c r="AM809" s="123" t="inlineStr">
        <is>
          <t>-</t>
        </is>
      </c>
      <c r="AN809" s="124" t="n">
        <v>18</v>
      </c>
      <c r="AO809" s="127" t="inlineStr">
        <is>
          <t>Price is on Discount</t>
        </is>
      </c>
      <c r="AP809" s="123" t="inlineStr">
        <is>
          <t>47.93 K</t>
        </is>
      </c>
      <c r="AQ809" s="123" t="inlineStr">
        <is>
          <t>654.27 M</t>
        </is>
      </c>
      <c r="AR809" s="123" t="inlineStr">
        <is>
          <t>362.67 M</t>
        </is>
      </c>
      <c r="AS809" s="123" t="inlineStr">
        <is>
          <t>4.79 M</t>
        </is>
      </c>
      <c r="AT809" s="123" t="inlineStr">
        <is>
          <t>2.08 M</t>
        </is>
      </c>
      <c r="AU809" s="126" t="n">
        <v>2.299144991665767</v>
      </c>
      <c r="AV809" s="123" t="inlineStr">
        <is>
          <t>Above 1.5</t>
        </is>
      </c>
      <c r="AW809" s="129" t="n">
        <v>45.62561028701083</v>
      </c>
      <c r="AX809" s="123" t="inlineStr">
        <is>
          <t>RVOL ↑↑</t>
        </is>
      </c>
      <c r="AY809" s="126" t="n">
        <v>14.91428571428571</v>
      </c>
      <c r="AZ809" s="126" t="n">
        <v>11.61878809068061</v>
      </c>
      <c r="BA809" s="123" t="inlineStr">
        <is>
          <t>Above 3%</t>
        </is>
      </c>
      <c r="BB809" s="124" t="n">
        <v>149</v>
      </c>
      <c r="BC809" s="124" t="n">
        <v>119</v>
      </c>
      <c r="BD809" s="123" t="inlineStr">
        <is>
          <t>Above</t>
        </is>
      </c>
      <c r="BE809" s="124" t="n">
        <v>157</v>
      </c>
      <c r="BF809" s="124" t="n">
        <v>145</v>
      </c>
      <c r="BG809" s="123" t="inlineStr">
        <is>
          <t>Below</t>
        </is>
      </c>
      <c r="BH809" s="124" t="n">
        <v>149</v>
      </c>
      <c r="BI809" s="124" t="n">
        <v>130</v>
      </c>
      <c r="BJ809" s="123" t="inlineStr">
        <is>
          <t>Below</t>
        </is>
      </c>
      <c r="BK809" s="127" t="inlineStr">
        <is>
          <t>IBL Above | PWL Below | MDL Below</t>
        </is>
      </c>
      <c r="BL809" s="124" t="n">
        <v>41</v>
      </c>
      <c r="BM809" s="124" t="n">
        <v>172.3231439498192</v>
      </c>
      <c r="BN809" s="124" t="n">
        <v>157.8820102079602</v>
      </c>
      <c r="BO809" s="124" t="n">
        <v>143.4408764661013</v>
      </c>
      <c r="BP809" s="124" t="n">
        <v>128.9997427242423</v>
      </c>
      <c r="BQ809" s="126" t="n">
        <v>-3.27696874745012</v>
      </c>
      <c r="BR809" s="126" t="n">
        <v>1.187806126990408</v>
      </c>
      <c r="BS809" s="130" t="inlineStr">
        <is>
          <t>-</t>
        </is>
      </c>
      <c r="BT809" s="124" t="n">
        <v>0</v>
      </c>
      <c r="BU809" s="124" t="n">
        <v>55</v>
      </c>
      <c r="BV809" s="124" t="n">
        <v>192.8146903041022</v>
      </c>
      <c r="BW809" s="124" t="n">
        <v>181.0541503632757</v>
      </c>
      <c r="BX809" s="124" t="n">
        <v>169.2936104224491</v>
      </c>
      <c r="BY809" s="124" t="n">
        <v>157.5330704816226</v>
      </c>
      <c r="BZ809" s="126" t="n">
        <v>-2.620176493523863</v>
      </c>
      <c r="CA809" s="126" t="n">
        <v>-0.6567922539262576</v>
      </c>
      <c r="CB809" s="130" t="inlineStr">
        <is>
          <t>-</t>
        </is>
      </c>
      <c r="CC809" s="124" t="n">
        <v>0</v>
      </c>
      <c r="CD809" s="124" t="n">
        <v>236</v>
      </c>
      <c r="CE809" s="124" t="n">
        <v>188.6048770926127</v>
      </c>
      <c r="CF809" s="124" t="n">
        <v>159.3616550462754</v>
      </c>
      <c r="CG809" s="124" t="n">
        <v>130.118432999938</v>
      </c>
      <c r="CH809" s="124" t="n">
        <v>100.8752109536007</v>
      </c>
      <c r="CI809" s="126" t="n">
        <v>-0.4994277672094602</v>
      </c>
      <c r="CJ809" s="126" t="n">
        <v>-2.77754098024066</v>
      </c>
      <c r="CK809" s="130" t="inlineStr">
        <is>
          <t>-</t>
        </is>
      </c>
      <c r="CL809" s="124" t="n">
        <v>0</v>
      </c>
      <c r="CM809" s="124" t="n">
        <v>150.6430974559966</v>
      </c>
      <c r="CN809" s="126" t="n">
        <v>-17.02241781339304</v>
      </c>
      <c r="CO809" s="123" t="inlineStr">
        <is>
          <t>Below</t>
        </is>
      </c>
      <c r="CP809" s="124" t="n">
        <v>157.330523457853</v>
      </c>
      <c r="CQ809" s="126" t="n">
        <v>-20.54942851983455</v>
      </c>
      <c r="CR809" s="123" t="inlineStr">
        <is>
          <t>Below</t>
        </is>
      </c>
      <c r="CS809" s="124" t="n">
        <v>167.86</v>
      </c>
      <c r="CT809" s="126" t="n">
        <v>-25.53318241391637</v>
      </c>
      <c r="CU809" s="123" t="inlineStr">
        <is>
          <t>Below</t>
        </is>
      </c>
      <c r="CV809" s="123" t="inlineStr">
        <is>
          <t>Bearish</t>
        </is>
      </c>
      <c r="CW809" s="126" t="n">
        <v>27.58993303926646</v>
      </c>
      <c r="CX809" s="126" t="n">
        <v>-1.36798263384641</v>
      </c>
      <c r="CY809" s="123" t="inlineStr">
        <is>
          <t>Oversold</t>
        </is>
      </c>
      <c r="CZ809" s="126" t="n">
        <v>41.02693172415174</v>
      </c>
      <c r="DA809" s="123" t="inlineStr">
        <is>
          <t>Below</t>
        </is>
      </c>
      <c r="DB809" s="123" t="inlineStr">
        <is>
          <t>-</t>
        </is>
      </c>
      <c r="DC809" s="123" t="inlineStr">
        <is>
          <t>-</t>
        </is>
      </c>
      <c r="DD809" s="123" t="inlineStr">
        <is>
          <t>-</t>
        </is>
      </c>
      <c r="DE809" s="123" t="inlineStr">
        <is>
          <t>-</t>
        </is>
      </c>
      <c r="DF809" s="124" t="n">
        <v>-8.622029159138378</v>
      </c>
      <c r="DG809" s="124" t="n">
        <v>-5.326839424124252</v>
      </c>
      <c r="DH809" s="124" t="n">
        <v>-2.969081189862468</v>
      </c>
      <c r="DI809" s="123" t="inlineStr">
        <is>
          <t>Both Below Zero</t>
        </is>
      </c>
      <c r="DJ809" s="123" t="inlineStr">
        <is>
          <t>Valley (Deepening)</t>
        </is>
      </c>
      <c r="DK809" s="123" t="inlineStr">
        <is>
          <t>-</t>
        </is>
      </c>
    </row>
    <row r="810" ht="26" customHeight="1">
      <c r="A810" t="inlineStr">
        <is>
          <t>N/A</t>
        </is>
      </c>
      <c r="B810" s="123" t="inlineStr">
        <is>
          <t>SMKM</t>
        </is>
      </c>
      <c r="C810" s="124" t="n">
        <v>67</v>
      </c>
      <c r="D810" s="125" t="n">
        <v>-0.0945945945945946</v>
      </c>
      <c r="E810" s="126" t="n">
        <v>1.5291</v>
      </c>
      <c r="F810" s="123" t="inlineStr">
        <is>
          <t>High Beta</t>
        </is>
      </c>
      <c r="G810" s="124" t="n">
        <v>4</v>
      </c>
      <c r="H810" s="123" t="inlineStr">
        <is>
          <t>Weak (&lt;60)</t>
        </is>
      </c>
      <c r="I810" s="127" t="inlineStr">
        <is>
          <t>SUMBER MAS KONSTRUKSI Tbk</t>
        </is>
      </c>
      <c r="J810" s="127" t="inlineStr">
        <is>
          <t>-</t>
        </is>
      </c>
      <c r="K810" s="128" t="inlineStr">
        <is>
          <t>Industrials</t>
        </is>
      </c>
      <c r="L810" s="128" t="inlineStr">
        <is>
          <t>Engineering &amp; Construction</t>
        </is>
      </c>
      <c r="M810" s="127" t="inlineStr">
        <is>
          <t>1. LIM SHRIMP ORG PTE. LTD. - Corporate - 25.0
2. VINA NAULI JORDANIA, PT - Corporate - 5.0
3. BONDRA UJI PRATAMA - Individual - 3.06
4. ADVANCE OPPORTUNITIES FUND - Mutual Fund - 1.79
5. PELAYARAN NELLY DWI PUTRI TBK PT - Corporate - 1.78
6. THAT FA - Individual - 1.62
7. PT. KITA TUMBUH BERSAMA - Corporate - 1.53
8. BARCLAYS CAPITAL SECURITIES LIMITED - Bank - 1.24</t>
        </is>
      </c>
      <c r="N810" s="126" t="n">
        <v>58.98</v>
      </c>
      <c r="O810" s="124" t="n">
        <v>672</v>
      </c>
      <c r="P810" s="126" t="n">
        <v>25</v>
      </c>
      <c r="Q810" s="126" t="n">
        <v>33.06</v>
      </c>
      <c r="R810" s="124" t="n">
        <v>8</v>
      </c>
      <c r="S810" s="126" t="n">
        <v>27</v>
      </c>
      <c r="T810" s="123" t="inlineStr">
        <is>
          <t>Tersebar</t>
        </is>
      </c>
      <c r="U810" s="123" t="inlineStr">
        <is>
          <t>Sedang</t>
        </is>
      </c>
      <c r="V810" s="123" t="inlineStr">
        <is>
          <t>83.95 B</t>
        </is>
      </c>
      <c r="W810" s="123" t="inlineStr">
        <is>
          <t>Micro Cap</t>
        </is>
      </c>
      <c r="X810" s="123" t="inlineStr">
        <is>
          <t>Very Low Liquidity</t>
        </is>
      </c>
      <c r="Y810" s="123" t="inlineStr">
        <is>
          <t>Low Liquidity / Small Cap</t>
        </is>
      </c>
      <c r="Z810" s="123" t="inlineStr">
        <is>
          <t>Bearish</t>
        </is>
      </c>
      <c r="AA810" s="123" t="inlineStr">
        <is>
          <t>Bullish</t>
        </is>
      </c>
      <c r="AB810" s="123" t="inlineStr">
        <is>
          <t>Internal Bearish BOS</t>
        </is>
      </c>
      <c r="AC810" s="123" t="inlineStr">
        <is>
          <t>Swing Bullish BOS</t>
        </is>
      </c>
      <c r="AD810" s="123" t="inlineStr">
        <is>
          <t>-</t>
        </is>
      </c>
      <c r="AE810" s="124" t="n">
        <v>324</v>
      </c>
      <c r="AF810" s="123" t="inlineStr">
        <is>
          <t>311 - 324</t>
        </is>
      </c>
      <c r="AG810" s="124" t="n">
        <v>64</v>
      </c>
      <c r="AH810" s="123" t="inlineStr">
        <is>
          <t>-</t>
        </is>
      </c>
      <c r="AI810" s="123" t="inlineStr">
        <is>
          <t>64 - 77</t>
        </is>
      </c>
      <c r="AJ810" s="123" t="inlineStr">
        <is>
          <t>45 - 50</t>
        </is>
      </c>
      <c r="AK810" s="123" t="inlineStr">
        <is>
          <t>188 - 200</t>
        </is>
      </c>
      <c r="AL810" s="123" t="inlineStr">
        <is>
          <t>92 - 98</t>
        </is>
      </c>
      <c r="AM810" s="124" t="n">
        <v>260</v>
      </c>
      <c r="AN810" s="124" t="n">
        <v>23</v>
      </c>
      <c r="AO810" s="127" t="inlineStr">
        <is>
          <t>Price is on Discount</t>
        </is>
      </c>
      <c r="AP810" s="123" t="inlineStr">
        <is>
          <t>91.95 K</t>
        </is>
      </c>
      <c r="AQ810" s="123" t="inlineStr">
        <is>
          <t>657.48 M</t>
        </is>
      </c>
      <c r="AR810" s="123" t="inlineStr">
        <is>
          <t>352.92 M</t>
        </is>
      </c>
      <c r="AS810" s="123" t="inlineStr">
        <is>
          <t>9.20 M</t>
        </is>
      </c>
      <c r="AT810" s="123" t="inlineStr">
        <is>
          <t>4.09 M</t>
        </is>
      </c>
      <c r="AU810" s="126" t="n">
        <v>2.247749927890139</v>
      </c>
      <c r="AV810" s="123" t="inlineStr">
        <is>
          <t>Above 1.5</t>
        </is>
      </c>
      <c r="AW810" s="129" t="n">
        <v>0.08368865661194722</v>
      </c>
      <c r="AX810" s="123" t="inlineStr">
        <is>
          <t>RVOL ↑</t>
        </is>
      </c>
      <c r="AY810" s="126" t="n">
        <v>10.76759061833689</v>
      </c>
      <c r="AZ810" s="126" t="n">
        <v>10.07799859496109</v>
      </c>
      <c r="BA810" s="123" t="inlineStr">
        <is>
          <t>Above 3%</t>
        </is>
      </c>
      <c r="BB810" s="124" t="n">
        <v>90</v>
      </c>
      <c r="BC810" s="124" t="n">
        <v>78</v>
      </c>
      <c r="BD810" s="123" t="inlineStr">
        <is>
          <t>Below</t>
        </is>
      </c>
      <c r="BE810" s="124" t="n">
        <v>91</v>
      </c>
      <c r="BF810" s="124" t="n">
        <v>75</v>
      </c>
      <c r="BG810" s="123" t="inlineStr">
        <is>
          <t>Below</t>
        </is>
      </c>
      <c r="BH810" s="124" t="n">
        <v>86</v>
      </c>
      <c r="BI810" s="124" t="n">
        <v>79</v>
      </c>
      <c r="BJ810" s="123" t="inlineStr">
        <is>
          <t>Below</t>
        </is>
      </c>
      <c r="BK810" s="127" t="inlineStr">
        <is>
          <t>IBL Below | PWL Below | MDL Below</t>
        </is>
      </c>
      <c r="BL810" s="124" t="n">
        <v>41</v>
      </c>
      <c r="BM810" s="124" t="n">
        <v>90.94627938123482</v>
      </c>
      <c r="BN810" s="124" t="n">
        <v>81.67530084101739</v>
      </c>
      <c r="BO810" s="124" t="n">
        <v>72.40432230079996</v>
      </c>
      <c r="BP810" s="124" t="n">
        <v>63.13334376058253</v>
      </c>
      <c r="BQ810" s="126" t="n">
        <v>-2.582929005536584</v>
      </c>
      <c r="BR810" s="126" t="n">
        <v>-0.5445424609908409</v>
      </c>
      <c r="BS810" s="130" t="inlineStr">
        <is>
          <t>-</t>
        </is>
      </c>
      <c r="BT810" s="124" t="n">
        <v>0</v>
      </c>
      <c r="BU810" s="124" t="n">
        <v>55</v>
      </c>
      <c r="BV810" s="124" t="n">
        <v>183.1375938527623</v>
      </c>
      <c r="BW810" s="124" t="n">
        <v>137.9480386202655</v>
      </c>
      <c r="BX810" s="124" t="n">
        <v>92.75848338776868</v>
      </c>
      <c r="BY810" s="124" t="n">
        <v>47.56892815527186</v>
      </c>
      <c r="BZ810" s="126" t="n">
        <v>-2.038913491817333</v>
      </c>
      <c r="CA810" s="126" t="n">
        <v>-0.5440155137192511</v>
      </c>
      <c r="CB810" s="130" t="inlineStr">
        <is>
          <t>-</t>
        </is>
      </c>
      <c r="CC810" s="124" t="n">
        <v>0</v>
      </c>
      <c r="CD810" s="124" t="n">
        <v>228</v>
      </c>
      <c r="CE810" s="124" t="n">
        <v>149.6857135175894</v>
      </c>
      <c r="CF810" s="124" t="n">
        <v>90.47605024905511</v>
      </c>
      <c r="CG810" s="124" t="n">
        <v>31.26638698052082</v>
      </c>
      <c r="CH810" s="124" t="n">
        <v>-27.94327628801346</v>
      </c>
      <c r="CI810" s="126" t="n">
        <v>0.2924233229276262</v>
      </c>
      <c r="CJ810" s="126" t="n">
        <v>-2.87535232846421</v>
      </c>
      <c r="CK810" s="130" t="inlineStr">
        <is>
          <t>-</t>
        </is>
      </c>
      <c r="CL810" s="124" t="n">
        <v>0</v>
      </c>
      <c r="CM810" s="124" t="n">
        <v>85.26754010835478</v>
      </c>
      <c r="CN810" s="126" t="n">
        <v>-21.42379161535688</v>
      </c>
      <c r="CO810" s="123" t="inlineStr">
        <is>
          <t>Below</t>
        </is>
      </c>
      <c r="CP810" s="124" t="n">
        <v>93.39625784530408</v>
      </c>
      <c r="CQ810" s="126" t="n">
        <v>-28.26265040407213</v>
      </c>
      <c r="CR810" s="123" t="inlineStr">
        <is>
          <t>Below</t>
        </is>
      </c>
      <c r="CS810" s="124" t="n">
        <v>135.565</v>
      </c>
      <c r="CT810" s="126" t="n">
        <v>-50.57721388263931</v>
      </c>
      <c r="CU810" s="123" t="inlineStr">
        <is>
          <t>Below</t>
        </is>
      </c>
      <c r="CV810" s="123" t="inlineStr">
        <is>
          <t>Bearish</t>
        </is>
      </c>
      <c r="CW810" s="126" t="n">
        <v>23.5014043630816</v>
      </c>
      <c r="CX810" s="126" t="n">
        <v>-5.234854194410019</v>
      </c>
      <c r="CY810" s="123" t="inlineStr">
        <is>
          <t>Oversold</t>
        </is>
      </c>
      <c r="CZ810" s="126" t="n">
        <v>35.38324706681349</v>
      </c>
      <c r="DA810" s="123" t="inlineStr">
        <is>
          <t>Below</t>
        </is>
      </c>
      <c r="DB810" s="123" t="inlineStr">
        <is>
          <t>-</t>
        </is>
      </c>
      <c r="DC810" s="123" t="inlineStr">
        <is>
          <t>-</t>
        </is>
      </c>
      <c r="DD810" s="123" t="inlineStr">
        <is>
          <t>-</t>
        </is>
      </c>
      <c r="DE810" s="123" t="inlineStr">
        <is>
          <t>-</t>
        </is>
      </c>
      <c r="DF810" s="124" t="n">
        <v>-5.452408258903461</v>
      </c>
      <c r="DG810" s="124" t="n">
        <v>-4.020874209620052</v>
      </c>
      <c r="DH810" s="124" t="n">
        <v>-1.086707600628304</v>
      </c>
      <c r="DI810" s="123" t="inlineStr">
        <is>
          <t>Both Below Zero</t>
        </is>
      </c>
      <c r="DJ810" s="123" t="inlineStr">
        <is>
          <t>Valley (Deepening)</t>
        </is>
      </c>
      <c r="DK810" s="123" t="inlineStr">
        <is>
          <t>-</t>
        </is>
      </c>
    </row>
    <row r="811" ht="26" customHeight="1">
      <c r="A811" t="inlineStr">
        <is>
          <t>N/A</t>
        </is>
      </c>
      <c r="B811" s="123" t="inlineStr">
        <is>
          <t>SMLE</t>
        </is>
      </c>
      <c r="C811" s="124" t="n">
        <v>79</v>
      </c>
      <c r="D811" s="125" t="n">
        <v>-0.05952380952380952</v>
      </c>
      <c r="E811" s="126" t="n">
        <v>1.1907</v>
      </c>
      <c r="F811" s="123" t="inlineStr">
        <is>
          <t>Above Market</t>
        </is>
      </c>
      <c r="G811" s="124" t="n">
        <v>3</v>
      </c>
      <c r="H811" s="123" t="inlineStr">
        <is>
          <t>Weak (&lt;60)</t>
        </is>
      </c>
      <c r="I811" s="127" t="inlineStr">
        <is>
          <t>SINERGI MULTI LESTARINDO Tbk</t>
        </is>
      </c>
      <c r="J811" s="127" t="inlineStr">
        <is>
          <t>IDXBASIC</t>
        </is>
      </c>
      <c r="K811" s="128" t="inlineStr">
        <is>
          <t>Basic Materials</t>
        </is>
      </c>
      <c r="L811" s="128" t="inlineStr">
        <is>
          <t>Specialty Chemicals</t>
        </is>
      </c>
      <c r="M811" s="127" t="inlineStr">
        <is>
          <t>1. PT. SINERGI ASIA CORPORINDO - Corporate - 70.55
2. PHILLIP SECURITIES PTE LTD - Securities - 4.31
3. UOB KAY HIAN PRIVATE LIMITED - Securities - 3.8
4. NJONO SAMPOERNO - Individual - 3.62
5. CGS INTERNATIONAL SECURITIES SINGAPORE PTE LTD - Bank - 2.78
7. YULIA ROSALINE - Individual - 1.29
6. TANTI ROYANI - Individual - 1.29
8. FERDIANSYAH - Individual - 1.1</t>
        </is>
      </c>
      <c r="N811" s="126" t="n">
        <v>11.26</v>
      </c>
      <c r="O811" s="124" t="n">
        <v>5036</v>
      </c>
      <c r="P811" s="126" t="n">
        <v>70.55</v>
      </c>
      <c r="Q811" s="126" t="n">
        <v>78.66</v>
      </c>
      <c r="R811" s="124" t="n">
        <v>8</v>
      </c>
      <c r="S811" s="126" t="n">
        <v>63</v>
      </c>
      <c r="T811" s="123" t="inlineStr">
        <is>
          <t>Mayoritas</t>
        </is>
      </c>
      <c r="U811" s="123" t="inlineStr">
        <is>
          <t>Tinggi</t>
        </is>
      </c>
      <c r="V811" s="123" t="inlineStr">
        <is>
          <t>183.92 B</t>
        </is>
      </c>
      <c r="W811" s="123" t="inlineStr">
        <is>
          <t>Small Cap</t>
        </is>
      </c>
      <c r="X811" s="123" t="inlineStr">
        <is>
          <t>Very Low Liquidity</t>
        </is>
      </c>
      <c r="Y811" s="123" t="inlineStr">
        <is>
          <t>Low Liquidity / Small Cap</t>
        </is>
      </c>
      <c r="Z811" s="123" t="inlineStr">
        <is>
          <t>Bearish</t>
        </is>
      </c>
      <c r="AA811" s="123" t="inlineStr">
        <is>
          <t>Bearish</t>
        </is>
      </c>
      <c r="AB811" s="123" t="inlineStr">
        <is>
          <t>Internal Bearish BOS</t>
        </is>
      </c>
      <c r="AC811" s="123" t="inlineStr">
        <is>
          <t>Swing Bearish CHoCH</t>
        </is>
      </c>
      <c r="AD811" s="124" t="n">
        <v>426</v>
      </c>
      <c r="AE811" s="123" t="inlineStr">
        <is>
          <t>-</t>
        </is>
      </c>
      <c r="AF811" s="123" t="inlineStr">
        <is>
          <t>408 - 426</t>
        </is>
      </c>
      <c r="AG811" s="123" t="inlineStr">
        <is>
          <t>-</t>
        </is>
      </c>
      <c r="AH811" s="124" t="n">
        <v>74</v>
      </c>
      <c r="AI811" s="123" t="inlineStr">
        <is>
          <t>74 - 92</t>
        </is>
      </c>
      <c r="AJ811" s="123" t="inlineStr">
        <is>
          <t>N/A</t>
        </is>
      </c>
      <c r="AK811" s="123" t="inlineStr">
        <is>
          <t>241 - 259</t>
        </is>
      </c>
      <c r="AL811" s="123" t="inlineStr">
        <is>
          <t>126 - 138</t>
        </is>
      </c>
      <c r="AM811" s="123" t="inlineStr">
        <is>
          <t>-</t>
        </is>
      </c>
      <c r="AN811" s="124" t="n">
        <v>26</v>
      </c>
      <c r="AO811" s="127" t="inlineStr">
        <is>
          <t>Price is on Discount</t>
        </is>
      </c>
      <c r="AP811" s="123" t="inlineStr">
        <is>
          <t>10.82 K</t>
        </is>
      </c>
      <c r="AQ811" s="123" t="inlineStr">
        <is>
          <t>86.83 M</t>
        </is>
      </c>
      <c r="AR811" s="123" t="inlineStr">
        <is>
          <t>430.98 M</t>
        </is>
      </c>
      <c r="AS811" s="123" t="inlineStr">
        <is>
          <t>1.08 M</t>
        </is>
      </c>
      <c r="AT811" s="123" t="inlineStr">
        <is>
          <t>4.72 M</t>
        </is>
      </c>
      <c r="AU811" s="126" t="n">
        <v>0.2291205434519064</v>
      </c>
      <c r="AV811" s="123" t="inlineStr">
        <is>
          <t>Below 1.5</t>
        </is>
      </c>
      <c r="AW811" s="129" t="n">
        <v>-0.9988834155052622</v>
      </c>
      <c r="AX811" s="123" t="inlineStr">
        <is>
          <t>RVOL ↓↓</t>
        </is>
      </c>
      <c r="AY811" s="126" t="n">
        <v>7.05244122965642</v>
      </c>
      <c r="AZ811" s="126" t="n">
        <v>8.469255361983048</v>
      </c>
      <c r="BA811" s="123" t="inlineStr">
        <is>
          <t>Above 3%</t>
        </is>
      </c>
      <c r="BB811" s="124" t="n">
        <v>101</v>
      </c>
      <c r="BC811" s="124" t="n">
        <v>94</v>
      </c>
      <c r="BD811" s="123" t="inlineStr">
        <is>
          <t>Below</t>
        </is>
      </c>
      <c r="BE811" s="124" t="n">
        <v>104</v>
      </c>
      <c r="BF811" s="124" t="n">
        <v>99</v>
      </c>
      <c r="BG811" s="123" t="inlineStr">
        <is>
          <t>Below</t>
        </is>
      </c>
      <c r="BH811" s="124" t="n">
        <v>101</v>
      </c>
      <c r="BI811" s="124" t="n">
        <v>99</v>
      </c>
      <c r="BJ811" s="123" t="inlineStr">
        <is>
          <t>Below</t>
        </is>
      </c>
      <c r="BK811" s="127" t="inlineStr">
        <is>
          <t>IBL Below | PWL Below | MDL Below</t>
        </is>
      </c>
      <c r="BL811" s="124" t="n">
        <v>41</v>
      </c>
      <c r="BM811" s="124" t="n">
        <v>103.4890013204005</v>
      </c>
      <c r="BN811" s="124" t="n">
        <v>89.73955360081224</v>
      </c>
      <c r="BO811" s="124" t="n">
        <v>75.990105881224</v>
      </c>
      <c r="BP811" s="124" t="n">
        <v>62.24065816163576</v>
      </c>
      <c r="BQ811" s="126" t="n">
        <v>-1.781089816830393</v>
      </c>
      <c r="BR811" s="126" t="n">
        <v>-0.3383114161193732</v>
      </c>
      <c r="BS811" s="130" t="inlineStr">
        <is>
          <t>-</t>
        </is>
      </c>
      <c r="BT811" s="124" t="n">
        <v>0</v>
      </c>
      <c r="BU811" s="124" t="n">
        <v>55</v>
      </c>
      <c r="BV811" s="124" t="n">
        <v>185.6191165249161</v>
      </c>
      <c r="BW811" s="124" t="n">
        <v>157.8169507683295</v>
      </c>
      <c r="BX811" s="124" t="n">
        <v>130.014785011743</v>
      </c>
      <c r="BY811" s="124" t="n">
        <v>102.2126192551565</v>
      </c>
      <c r="BZ811" s="126" t="n">
        <v>-2.000531793525456</v>
      </c>
      <c r="CA811" s="126" t="n">
        <v>0.2194419766950626</v>
      </c>
      <c r="CB811" s="130" t="inlineStr">
        <is>
          <t>-</t>
        </is>
      </c>
      <c r="CC811" s="124" t="n">
        <v>0</v>
      </c>
      <c r="CD811" s="124" t="n">
        <v>228</v>
      </c>
      <c r="CE811" s="124" t="n">
        <v>205.015043249299</v>
      </c>
      <c r="CF811" s="124" t="n">
        <v>125.1731505769121</v>
      </c>
      <c r="CG811" s="124" t="n">
        <v>45.33125790452513</v>
      </c>
      <c r="CH811" s="124" t="n">
        <v>-34.5106347678618</v>
      </c>
      <c r="CI811" s="126" t="n">
        <v>-0.5262280469940537</v>
      </c>
      <c r="CJ811" s="126" t="n">
        <v>-1.254861769836339</v>
      </c>
      <c r="CK811" s="130" t="inlineStr">
        <is>
          <t>-</t>
        </is>
      </c>
      <c r="CL811" s="124" t="n">
        <v>0</v>
      </c>
      <c r="CM811" s="124" t="n">
        <v>107.8510440506242</v>
      </c>
      <c r="CN811" s="126" t="n">
        <v>-26.75082499626225</v>
      </c>
      <c r="CO811" s="123" t="inlineStr">
        <is>
          <t>Below</t>
        </is>
      </c>
      <c r="CP811" s="124" t="n">
        <v>121.3342947195716</v>
      </c>
      <c r="CQ811" s="126" t="n">
        <v>-34.89062578507983</v>
      </c>
      <c r="CR811" s="123" t="inlineStr">
        <is>
          <t>Below</t>
        </is>
      </c>
      <c r="CS811" s="124" t="n">
        <v>196.605</v>
      </c>
      <c r="CT811" s="126" t="n">
        <v>-59.81790900536609</v>
      </c>
      <c r="CU811" s="123" t="inlineStr">
        <is>
          <t>Below</t>
        </is>
      </c>
      <c r="CV811" s="123" t="inlineStr">
        <is>
          <t>Bearish</t>
        </is>
      </c>
      <c r="CW811" s="126" t="n">
        <v>10.89169353994812</v>
      </c>
      <c r="CX811" s="126" t="n">
        <v>-1.496957008376114</v>
      </c>
      <c r="CY811" s="123" t="inlineStr">
        <is>
          <t>Oversold</t>
        </is>
      </c>
      <c r="CZ811" s="126" t="n">
        <v>21.42041900956452</v>
      </c>
      <c r="DA811" s="123" t="inlineStr">
        <is>
          <t>Below</t>
        </is>
      </c>
      <c r="DB811" s="123" t="inlineStr">
        <is>
          <t>-</t>
        </is>
      </c>
      <c r="DC811" s="123" t="inlineStr">
        <is>
          <t>Bullish</t>
        </is>
      </c>
      <c r="DD811" s="123" t="inlineStr">
        <is>
          <t>16 Mar '26</t>
        </is>
      </c>
      <c r="DE811" s="123" t="inlineStr">
        <is>
          <t>26 May '26</t>
        </is>
      </c>
      <c r="DF811" s="124" t="n">
        <v>-10.53834325577547</v>
      </c>
      <c r="DG811" s="124" t="n">
        <v>-8.559130129423488</v>
      </c>
      <c r="DH811" s="124" t="n">
        <v>-1.555357385627779</v>
      </c>
      <c r="DI811" s="123" t="inlineStr">
        <is>
          <t>Both Below Zero</t>
        </is>
      </c>
      <c r="DJ811" s="123" t="inlineStr">
        <is>
          <t>Valley (Deepening)</t>
        </is>
      </c>
      <c r="DK811" s="123" t="inlineStr">
        <is>
          <t>-</t>
        </is>
      </c>
    </row>
    <row r="812" ht="26" customHeight="1">
      <c r="A812" t="inlineStr">
        <is>
          <t>N/A</t>
        </is>
      </c>
      <c r="B812" s="123" t="inlineStr">
        <is>
          <t>SMMA</t>
        </is>
      </c>
      <c r="C812" s="124" t="n">
        <v>20000</v>
      </c>
      <c r="D812" s="131" t="n">
        <v>0.05263157894736842</v>
      </c>
      <c r="E812" s="126" t="n">
        <v>-0.0549</v>
      </c>
      <c r="F812" s="123" t="inlineStr">
        <is>
          <t>Inverse</t>
        </is>
      </c>
      <c r="G812" s="124" t="n">
        <v>9</v>
      </c>
      <c r="H812" s="123" t="inlineStr">
        <is>
          <t>Weak (&lt;60)</t>
        </is>
      </c>
      <c r="I812" s="127" t="inlineStr">
        <is>
          <t>SINAR MAS MULTIARTHA Tbk</t>
        </is>
      </c>
      <c r="J812" s="127" t="inlineStr">
        <is>
          <t>IDXFINANCE</t>
        </is>
      </c>
      <c r="K812" s="128" t="inlineStr">
        <is>
          <t>Financial Services</t>
        </is>
      </c>
      <c r="L812" s="128" t="inlineStr">
        <is>
          <t>Insurance - Diversified</t>
        </is>
      </c>
      <c r="M812" s="127" t="inlineStr">
        <is>
          <t>1. SINAR MAS CAKRAWALA - Corporate - 48.93
2. Asia Investment Banking Corporation - Bank - 4.05
3. DIAN CIPTAMAS AGUNG PT - Corporate - 3.97
4. ASIA MERCHANT BANK LIMITED - Bank - 2.76
6. PT. SUMMIT AUTO GROUP - Corporate - 1.88
5. HSBC LTD-SINGAPORE BRANCH PRIVATE BANKING DIVISION ACCOUNT CLIENTS - Corporate - 1.88
7. PINDO DELI PULP AND PAPER MILLS - Corporate - 1.58
8. INTERVENTURES CAPITAL PTE. LTD - Other - 1.2
9. SHENTON WORLD FUND LTD - Mutual Fund - 1.13
10. PT NUSANTARA INDAH CEMERLANG - Corporate - 1.11
11. PT CAKRAWALA MEGA INDAH - Corporate - 1.02</t>
        </is>
      </c>
      <c r="N812" s="126" t="n">
        <v>30.49</v>
      </c>
      <c r="O812" s="124" t="n">
        <v>2448</v>
      </c>
      <c r="P812" s="126" t="n">
        <v>48.93</v>
      </c>
      <c r="Q812" s="126" t="n">
        <v>56.95</v>
      </c>
      <c r="R812" s="124" t="n">
        <v>11</v>
      </c>
      <c r="S812" s="126" t="n">
        <v>40</v>
      </c>
      <c r="T812" s="123" t="inlineStr">
        <is>
          <t>Moderat</t>
        </is>
      </c>
      <c r="U812" s="123" t="inlineStr">
        <is>
          <t>Sedang</t>
        </is>
      </c>
      <c r="V812" s="123" t="inlineStr">
        <is>
          <t>127.35 T</t>
        </is>
      </c>
      <c r="W812" s="123" t="inlineStr">
        <is>
          <t>Large Cap</t>
        </is>
      </c>
      <c r="X812" s="123" t="inlineStr">
        <is>
          <t>Very Low Liquidity</t>
        </is>
      </c>
      <c r="Y812" s="123" t="inlineStr">
        <is>
          <t>Blue Chip / High Liquidity</t>
        </is>
      </c>
      <c r="Z812" s="123" t="inlineStr">
        <is>
          <t>Bullish</t>
        </is>
      </c>
      <c r="AA812" s="123" t="inlineStr">
        <is>
          <t>Bearish</t>
        </is>
      </c>
      <c r="AB812" s="123" t="inlineStr">
        <is>
          <t>Internal Bullish BOS</t>
        </is>
      </c>
      <c r="AC812" s="123" t="inlineStr">
        <is>
          <t>Swing Bearish CHoCH</t>
        </is>
      </c>
      <c r="AD812" s="124" t="n">
        <v>27225</v>
      </c>
      <c r="AE812" s="123" t="inlineStr">
        <is>
          <t>-</t>
        </is>
      </c>
      <c r="AF812" s="123" t="inlineStr">
        <is>
          <t>26439 - 27225</t>
        </is>
      </c>
      <c r="AG812" s="123" t="inlineStr">
        <is>
          <t>-</t>
        </is>
      </c>
      <c r="AH812" s="124" t="n">
        <v>11500</v>
      </c>
      <c r="AI812" s="123" t="inlineStr">
        <is>
          <t>11500 - 12286</t>
        </is>
      </c>
      <c r="AJ812" s="123" t="inlineStr">
        <is>
          <t>17350 - 18150</t>
        </is>
      </c>
      <c r="AK812" s="123" t="inlineStr">
        <is>
          <t>18969 - 19756</t>
        </is>
      </c>
      <c r="AL812" s="123" t="inlineStr">
        <is>
          <t>22100 - 22700</t>
        </is>
      </c>
      <c r="AM812" s="124" t="n">
        <v>8</v>
      </c>
      <c r="AN812" s="124" t="n">
        <v>208</v>
      </c>
      <c r="AO812" s="127" t="inlineStr">
        <is>
          <t>Price is on Mid-Zone</t>
        </is>
      </c>
      <c r="AP812" s="123" t="inlineStr">
        <is>
          <t>276</t>
        </is>
      </c>
      <c r="AQ812" s="123" t="inlineStr">
        <is>
          <t>533.02 M</t>
        </is>
      </c>
      <c r="AR812" s="123" t="inlineStr">
        <is>
          <t>131.84 M</t>
        </is>
      </c>
      <c r="AS812" s="123" t="inlineStr">
        <is>
          <t>27.60 K</t>
        </is>
      </c>
      <c r="AT812" s="123" t="inlineStr">
        <is>
          <t>7.75 K</t>
        </is>
      </c>
      <c r="AU812" s="126" t="n">
        <v>3.561290322580645</v>
      </c>
      <c r="AV812" s="123" t="inlineStr">
        <is>
          <t>Above 1.5</t>
        </is>
      </c>
      <c r="AW812" s="129" t="n">
        <v>4.31858276044421</v>
      </c>
      <c r="AX812" s="123" t="inlineStr">
        <is>
          <t>RVOL ↑↑</t>
        </is>
      </c>
      <c r="AY812" s="126" t="n">
        <v>3.446428571428572</v>
      </c>
      <c r="AZ812" s="126" t="n">
        <v>3.112653551369086</v>
      </c>
      <c r="BA812" s="123" t="inlineStr">
        <is>
          <t>Above 3%</t>
        </is>
      </c>
      <c r="BB812" s="124" t="n">
        <v>18000</v>
      </c>
      <c r="BC812" s="124" t="n">
        <v>17900</v>
      </c>
      <c r="BD812" s="123" t="inlineStr">
        <is>
          <t>Above</t>
        </is>
      </c>
      <c r="BE812" s="124" t="n">
        <v>18150</v>
      </c>
      <c r="BF812" s="124" t="n">
        <v>17350</v>
      </c>
      <c r="BG812" s="123" t="inlineStr">
        <is>
          <t>Above</t>
        </is>
      </c>
      <c r="BH812" s="124" t="n">
        <v>18000</v>
      </c>
      <c r="BI812" s="124" t="n">
        <v>17950</v>
      </c>
      <c r="BJ812" s="123" t="inlineStr">
        <is>
          <t>Above</t>
        </is>
      </c>
      <c r="BK812" s="127" t="inlineStr">
        <is>
          <t>IBL Above | PWL Above | MDL Above</t>
        </is>
      </c>
      <c r="BL812" s="124" t="n">
        <v>40</v>
      </c>
      <c r="BM812" s="124" t="n">
        <v>16073.3841863517</v>
      </c>
      <c r="BN812" s="124" t="n">
        <v>14655.10800300312</v>
      </c>
      <c r="BO812" s="124" t="n">
        <v>13236.83181965454</v>
      </c>
      <c r="BP812" s="124" t="n">
        <v>11818.55563630595</v>
      </c>
      <c r="BQ812" s="126" t="n">
        <v>2.768583340642063</v>
      </c>
      <c r="BR812" s="126" t="n">
        <v>0.07873836630904485</v>
      </c>
      <c r="BS812" s="130" t="inlineStr">
        <is>
          <t>-</t>
        </is>
      </c>
      <c r="BT812" s="124" t="n">
        <v>0</v>
      </c>
      <c r="BU812" s="124" t="n">
        <v>55</v>
      </c>
      <c r="BV812" s="124" t="n">
        <v>13841.34176413742</v>
      </c>
      <c r="BW812" s="124" t="n">
        <v>12959.97772414396</v>
      </c>
      <c r="BX812" s="124" t="n">
        <v>12078.61368415049</v>
      </c>
      <c r="BY812" s="124" t="n">
        <v>11197.24964415703</v>
      </c>
      <c r="BZ812" s="126" t="n">
        <v>1.881921840009355</v>
      </c>
      <c r="CA812" s="126" t="n">
        <v>0.8866615006327077</v>
      </c>
      <c r="CB812" s="130" t="inlineStr">
        <is>
          <t>-</t>
        </is>
      </c>
      <c r="CC812" s="124" t="n">
        <v>0</v>
      </c>
      <c r="CD812" s="124" t="n">
        <v>221</v>
      </c>
      <c r="CE812" s="124" t="n">
        <v>16038.08423980528</v>
      </c>
      <c r="CF812" s="124" t="n">
        <v>13818.78922724642</v>
      </c>
      <c r="CG812" s="124" t="n">
        <v>11599.49421468756</v>
      </c>
      <c r="CH812" s="124" t="n">
        <v>9380.199202128702</v>
      </c>
      <c r="CI812" s="126" t="n">
        <v>-0.6930508251950983</v>
      </c>
      <c r="CJ812" s="126" t="n">
        <v>3.461634165837161</v>
      </c>
      <c r="CK812" s="130" t="inlineStr">
        <is>
          <t>-</t>
        </is>
      </c>
      <c r="CL812" s="124" t="n">
        <v>0</v>
      </c>
      <c r="CM812" s="124" t="n">
        <v>17428.75837381522</v>
      </c>
      <c r="CN812" s="126" t="n">
        <v>14.7528674793483</v>
      </c>
      <c r="CO812" s="123" t="inlineStr">
        <is>
          <t>Above</t>
        </is>
      </c>
      <c r="CP812" s="124" t="n">
        <v>16391.5638439927</v>
      </c>
      <c r="CQ812" s="126" t="n">
        <v>22.01398347558976</v>
      </c>
      <c r="CR812" s="123" t="inlineStr">
        <is>
          <t>Above</t>
        </is>
      </c>
      <c r="CS812" s="124" t="n">
        <v>14470.875</v>
      </c>
      <c r="CT812" s="126" t="n">
        <v>38.20864322302555</v>
      </c>
      <c r="CU812" s="123" t="inlineStr">
        <is>
          <t>Above</t>
        </is>
      </c>
      <c r="CV812" s="123" t="inlineStr">
        <is>
          <t>Bullish</t>
        </is>
      </c>
      <c r="CW812" s="126" t="n">
        <v>82.55303481028336</v>
      </c>
      <c r="CX812" s="126" t="n">
        <v>5.085914741100098</v>
      </c>
      <c r="CY812" s="123" t="inlineStr">
        <is>
          <t>Overbought</t>
        </is>
      </c>
      <c r="CZ812" s="126" t="n">
        <v>72.41255953489973</v>
      </c>
      <c r="DA812" s="123" t="inlineStr">
        <is>
          <t>Above</t>
        </is>
      </c>
      <c r="DB812" s="123" t="inlineStr">
        <is>
          <t>-</t>
        </is>
      </c>
      <c r="DC812" s="123" t="inlineStr">
        <is>
          <t>Bearish</t>
        </is>
      </c>
      <c r="DD812" s="123" t="inlineStr">
        <is>
          <t>16 Mar '26</t>
        </is>
      </c>
      <c r="DE812" s="123" t="inlineStr">
        <is>
          <t>18 May '26</t>
        </is>
      </c>
      <c r="DF812" s="124" t="n">
        <v>887.9791998293222</v>
      </c>
      <c r="DG812" s="124" t="n">
        <v>805.2437563649248</v>
      </c>
      <c r="DH812" s="124" t="n">
        <v>35.84166468451541</v>
      </c>
      <c r="DI812" s="123" t="inlineStr">
        <is>
          <t>Both Above Zero</t>
        </is>
      </c>
      <c r="DJ812" s="123" t="inlineStr">
        <is>
          <t>Mountain (Building)</t>
        </is>
      </c>
      <c r="DK812" s="123" t="inlineStr">
        <is>
          <t>Golden Cross</t>
        </is>
      </c>
    </row>
    <row r="813" ht="26" customHeight="1">
      <c r="A813" t="inlineStr">
        <is>
          <t>N/A</t>
        </is>
      </c>
      <c r="B813" s="123" t="inlineStr">
        <is>
          <t>SMMT</t>
        </is>
      </c>
      <c r="C813" s="124" t="n">
        <v>1630</v>
      </c>
      <c r="D813" s="125" t="n">
        <v>-0.003058103975535168</v>
      </c>
      <c r="E813" s="126" t="n">
        <v>0.5486</v>
      </c>
      <c r="F813" s="123" t="inlineStr">
        <is>
          <t>Defensive</t>
        </is>
      </c>
      <c r="G813" s="124" t="n">
        <v>10</v>
      </c>
      <c r="H813" s="123" t="inlineStr">
        <is>
          <t>Weak (&lt;60)</t>
        </is>
      </c>
      <c r="I813" s="127" t="inlineStr">
        <is>
          <t>GOLDEN EAGLE ENERGY Tbk</t>
        </is>
      </c>
      <c r="J813" s="127" t="inlineStr">
        <is>
          <t>IDXENERGY</t>
        </is>
      </c>
      <c r="K813" s="128" t="inlineStr">
        <is>
          <t>Energy</t>
        </is>
      </c>
      <c r="L813" s="128" t="inlineStr">
        <is>
          <t>Thermal Coal</t>
        </is>
      </c>
      <c r="M813" s="127" t="inlineStr">
        <is>
          <t>1. PT GEO ENERGY INVESTAMA - Corporate - 67.24
2. PT GOLDEN PRIMA ENERGY - Corporate - 21.15
3. PT SINAR UNGGUL INTERNASIONAL - Corporate - 2.51
4. ADEL INDO PRATAMA - Corporate - 2.0
5. BENNY PONTIAN MUSLIM - Individual - 1.28</t>
        </is>
      </c>
      <c r="N813" s="126" t="n">
        <v>5.82</v>
      </c>
      <c r="O813" s="124" t="n">
        <v>4980</v>
      </c>
      <c r="P813" s="126" t="n">
        <v>67.23999999999999</v>
      </c>
      <c r="Q813" s="126" t="n">
        <v>90.90000000000001</v>
      </c>
      <c r="R813" s="124" t="n">
        <v>5</v>
      </c>
      <c r="S813" s="126" t="n">
        <v>70</v>
      </c>
      <c r="T813" s="123" t="inlineStr">
        <is>
          <t>Mayoritas</t>
        </is>
      </c>
      <c r="U813" s="123" t="inlineStr">
        <is>
          <t>Tinggi</t>
        </is>
      </c>
      <c r="V813" s="123" t="inlineStr">
        <is>
          <t>5.58 T</t>
        </is>
      </c>
      <c r="W813" s="123" t="inlineStr">
        <is>
          <t>Mid Cap</t>
        </is>
      </c>
      <c r="X813" s="123" t="inlineStr">
        <is>
          <t>Low Liquidity</t>
        </is>
      </c>
      <c r="Y813" s="123" t="inlineStr">
        <is>
          <t>Mid Cap / Moderate</t>
        </is>
      </c>
      <c r="Z813" s="123" t="inlineStr">
        <is>
          <t>Bearish</t>
        </is>
      </c>
      <c r="AA813" s="123" t="inlineStr">
        <is>
          <t>Bullish</t>
        </is>
      </c>
      <c r="AB813" s="123" t="inlineStr">
        <is>
          <t>Internal Bearish CHoCH</t>
        </is>
      </c>
      <c r="AC813" s="123" t="inlineStr">
        <is>
          <t>Swing Bullish BOS</t>
        </is>
      </c>
      <c r="AD813" s="123" t="inlineStr">
        <is>
          <t>-</t>
        </is>
      </c>
      <c r="AE813" s="124" t="n">
        <v>3230</v>
      </c>
      <c r="AF813" s="123" t="inlineStr">
        <is>
          <t>3116 - 3230</t>
        </is>
      </c>
      <c r="AG813" s="124" t="n">
        <v>950</v>
      </c>
      <c r="AH813" s="123" t="inlineStr">
        <is>
          <t>-</t>
        </is>
      </c>
      <c r="AI813" s="123" t="inlineStr">
        <is>
          <t>950 - 1064</t>
        </is>
      </c>
      <c r="AJ813" s="123" t="inlineStr">
        <is>
          <t>1130 - 1185</t>
        </is>
      </c>
      <c r="AK813" s="123" t="inlineStr">
        <is>
          <t>2033 - 2147</t>
        </is>
      </c>
      <c r="AL813" s="123" t="inlineStr">
        <is>
          <t>2190 - 2400</t>
        </is>
      </c>
      <c r="AM813" s="124" t="n">
        <v>47</v>
      </c>
      <c r="AN813" s="124" t="n">
        <v>19</v>
      </c>
      <c r="AO813" s="127" t="inlineStr">
        <is>
          <t>Price is on Mid-Zone</t>
        </is>
      </c>
      <c r="AP813" s="123" t="inlineStr">
        <is>
          <t>225</t>
        </is>
      </c>
      <c r="AQ813" s="123" t="inlineStr">
        <is>
          <t>37.32 M</t>
        </is>
      </c>
      <c r="AR813" s="123" t="inlineStr">
        <is>
          <t>367.98 M</t>
        </is>
      </c>
      <c r="AS813" s="123" t="inlineStr">
        <is>
          <t>22.50 K</t>
        </is>
      </c>
      <c r="AT813" s="123" t="inlineStr">
        <is>
          <t>197.55 K</t>
        </is>
      </c>
      <c r="AU813" s="126" t="n">
        <v>0.1138952164009112</v>
      </c>
      <c r="AV813" s="123" t="inlineStr">
        <is>
          <t>Below 1.5</t>
        </is>
      </c>
      <c r="AW813" s="129" t="n">
        <v>-0.950817519009272</v>
      </c>
      <c r="AX813" s="123" t="inlineStr">
        <is>
          <t>RVOL ↓↓</t>
        </is>
      </c>
      <c r="AY813" s="126" t="n">
        <v>9.377738825591585</v>
      </c>
      <c r="AZ813" s="126" t="n">
        <v>10.23254175813431</v>
      </c>
      <c r="BA813" s="123" t="inlineStr">
        <is>
          <t>Above 3%</t>
        </is>
      </c>
      <c r="BB813" s="124" t="n">
        <v>1970</v>
      </c>
      <c r="BC813" s="124" t="n">
        <v>1615</v>
      </c>
      <c r="BD813" s="123" t="inlineStr">
        <is>
          <t>Above</t>
        </is>
      </c>
      <c r="BE813" s="124" t="n">
        <v>2000</v>
      </c>
      <c r="BF813" s="124" t="n">
        <v>1700</v>
      </c>
      <c r="BG813" s="123" t="inlineStr">
        <is>
          <t>Below</t>
        </is>
      </c>
      <c r="BH813" s="124" t="n">
        <v>1970</v>
      </c>
      <c r="BI813" s="124" t="n">
        <v>1750</v>
      </c>
      <c r="BJ813" s="123" t="inlineStr">
        <is>
          <t>Below</t>
        </is>
      </c>
      <c r="BK813" s="127" t="inlineStr">
        <is>
          <t>IBL Above | PWL Below | MDL Below</t>
        </is>
      </c>
      <c r="BL813" s="124" t="n">
        <v>41</v>
      </c>
      <c r="BM813" s="124" t="n">
        <v>2116.351012127854</v>
      </c>
      <c r="BN813" s="124" t="n">
        <v>1695.442936570424</v>
      </c>
      <c r="BO813" s="124" t="n">
        <v>1274.534861012994</v>
      </c>
      <c r="BP813" s="124" t="n">
        <v>853.6267854555645</v>
      </c>
      <c r="BQ813" s="126" t="n">
        <v>-1.155480353955563</v>
      </c>
      <c r="BR813" s="126" t="n">
        <v>-0.01097596769881948</v>
      </c>
      <c r="BS813" s="130" t="inlineStr">
        <is>
          <t>-</t>
        </is>
      </c>
      <c r="BT813" s="124" t="n">
        <v>0</v>
      </c>
      <c r="BU813" s="124" t="n">
        <v>55</v>
      </c>
      <c r="BV813" s="124" t="n">
        <v>1246.687091632625</v>
      </c>
      <c r="BW813" s="124" t="n">
        <v>1145.486418438863</v>
      </c>
      <c r="BX813" s="124" t="n">
        <v>1044.285745245101</v>
      </c>
      <c r="BY813" s="124" t="n">
        <v>943.0850720513386</v>
      </c>
      <c r="BZ813" s="126" t="n">
        <v>-0.4613318287244623</v>
      </c>
      <c r="CA813" s="126" t="n">
        <v>-0.6941485252311006</v>
      </c>
      <c r="CB813" s="130" t="inlineStr">
        <is>
          <t>-</t>
        </is>
      </c>
      <c r="CC813" s="124" t="n">
        <v>0</v>
      </c>
      <c r="CD813" s="124" t="n">
        <v>235</v>
      </c>
      <c r="CE813" s="124" t="n">
        <v>1348.466058994908</v>
      </c>
      <c r="CF813" s="124" t="n">
        <v>1061.188426493939</v>
      </c>
      <c r="CG813" s="124" t="n">
        <v>773.9107939929706</v>
      </c>
      <c r="CH813" s="124" t="n">
        <v>486.6331614920018</v>
      </c>
      <c r="CI813" s="126" t="n">
        <v>0.1793872379010152</v>
      </c>
      <c r="CJ813" s="126" t="n">
        <v>-1.334867591856578</v>
      </c>
      <c r="CK813" s="130" t="inlineStr">
        <is>
          <t>Price Near +1 SD • 0.35%</t>
        </is>
      </c>
      <c r="CL813" s="124" t="n">
        <v>43</v>
      </c>
      <c r="CM813" s="124" t="n">
        <v>1842.736148722874</v>
      </c>
      <c r="CN813" s="126" t="n">
        <v>-11.54457999156921</v>
      </c>
      <c r="CO813" s="123" t="inlineStr">
        <is>
          <t>Below</t>
        </is>
      </c>
      <c r="CP813" s="124" t="n">
        <v>1788.524682594516</v>
      </c>
      <c r="CQ813" s="126" t="n">
        <v>-8.863432757581668</v>
      </c>
      <c r="CR813" s="123" t="inlineStr">
        <is>
          <t>Below</t>
        </is>
      </c>
      <c r="CS813" s="124" t="n">
        <v>1441.425</v>
      </c>
      <c r="CT813" s="126" t="n">
        <v>13.08253984772014</v>
      </c>
      <c r="CU813" s="123" t="inlineStr">
        <is>
          <t>Above</t>
        </is>
      </c>
      <c r="CV813" s="123" t="inlineStr">
        <is>
          <t>Above SMA200</t>
        </is>
      </c>
      <c r="CW813" s="126" t="n">
        <v>39.54730980460383</v>
      </c>
      <c r="CX813" s="126" t="n">
        <v>-0.1801401185469516</v>
      </c>
      <c r="CY813" s="123" t="inlineStr">
        <is>
          <t>Weak</t>
        </is>
      </c>
      <c r="CZ813" s="126" t="n">
        <v>42.45854171174665</v>
      </c>
      <c r="DA813" s="123" t="inlineStr">
        <is>
          <t>Below</t>
        </is>
      </c>
      <c r="DB813" s="123" t="inlineStr">
        <is>
          <t>-</t>
        </is>
      </c>
      <c r="DC813" s="123" t="inlineStr">
        <is>
          <t>-</t>
        </is>
      </c>
      <c r="DD813" s="123" t="inlineStr">
        <is>
          <t>-</t>
        </is>
      </c>
      <c r="DE813" s="123" t="inlineStr">
        <is>
          <t>-</t>
        </is>
      </c>
      <c r="DF813" s="124" t="n">
        <v>-74.85941886429032</v>
      </c>
      <c r="DG813" s="124" t="n">
        <v>-36.2629504446256</v>
      </c>
      <c r="DH813" s="124" t="n">
        <v>-39.70338353033362</v>
      </c>
      <c r="DI813" s="123" t="inlineStr">
        <is>
          <t>Both Below Zero</t>
        </is>
      </c>
      <c r="DJ813" s="123" t="inlineStr">
        <is>
          <t>Valley (Recovering)</t>
        </is>
      </c>
      <c r="DK813" s="123" t="inlineStr">
        <is>
          <t>-</t>
        </is>
      </c>
    </row>
    <row r="814" ht="26" customHeight="1">
      <c r="A814" t="inlineStr">
        <is>
          <t>N/A</t>
        </is>
      </c>
      <c r="B814" s="123" t="inlineStr">
        <is>
          <t>SMRA</t>
        </is>
      </c>
      <c r="C814" s="124" t="n">
        <v>270</v>
      </c>
      <c r="D814" s="125" t="n">
        <v>-0.04929577464788732</v>
      </c>
      <c r="E814" s="126" t="n">
        <v>0.746</v>
      </c>
      <c r="F814" s="123" t="inlineStr">
        <is>
          <t>Defensive</t>
        </is>
      </c>
      <c r="G814" s="124" t="n">
        <v>4</v>
      </c>
      <c r="H814" s="123" t="inlineStr">
        <is>
          <t>Weak (&lt;60)</t>
        </is>
      </c>
      <c r="I814" s="127" t="inlineStr">
        <is>
          <t>SUMMARECON AGUNG Tbk</t>
        </is>
      </c>
      <c r="J814" s="127" t="inlineStr">
        <is>
          <t>IDXPROPERT</t>
        </is>
      </c>
      <c r="K814" s="128" t="inlineStr">
        <is>
          <t>Real Estate</t>
        </is>
      </c>
      <c r="L814" s="128" t="inlineStr">
        <is>
          <t>Real Estate - Development</t>
        </is>
      </c>
      <c r="M814" s="127" t="inlineStr">
        <is>
          <t>1. PT SEMAROP AGUNG - Corporate - 35.8
2. LILIAWATI RAHARDJO - Individual - 5.72
3. GOODRIDGE INTERNATIONAL LTD. - Other - 3.36
4. SUNARNI RAHARDJA - Individual - 2.79
5. GREAT WALL WORLDWIDE LTD - Other - 2.72
6. DJS KETENAGAKERJAAN PROGRAM JAMINAN HARI TUA - Insurance - 2.64
7. PT. INTIMAX INTRACO - Corporate - 2.44
8. SISKA RAHARJA - Individual - 2.18
9. THE NT TST CO S/A AVANDA ASIA VANTAGE MASTER FUND - Other - 2.11
10. GOVERNMENT OF NORWAY - Other - 1.93
11. SULISMAN GRAHA, PT - Corporate - 1.32</t>
        </is>
      </c>
      <c r="N814" s="126" t="n">
        <v>36.99</v>
      </c>
      <c r="O814" s="124" t="n">
        <v>1368</v>
      </c>
      <c r="P814" s="126" t="n">
        <v>35.8</v>
      </c>
      <c r="Q814" s="126" t="n">
        <v>44.88</v>
      </c>
      <c r="R814" s="124" t="n">
        <v>11</v>
      </c>
      <c r="S814" s="126" t="n">
        <v>31</v>
      </c>
      <c r="T814" s="123" t="inlineStr">
        <is>
          <t>Moderat</t>
        </is>
      </c>
      <c r="U814" s="123" t="inlineStr">
        <is>
          <t>Sedang</t>
        </is>
      </c>
      <c r="V814" s="123" t="inlineStr">
        <is>
          <t>4.46 T</t>
        </is>
      </c>
      <c r="W814" s="123" t="inlineStr">
        <is>
          <t>Mid Cap</t>
        </is>
      </c>
      <c r="X814" s="123" t="inlineStr">
        <is>
          <t>Low Liquidity</t>
        </is>
      </c>
      <c r="Y814" s="123" t="inlineStr">
        <is>
          <t>Mid Cap / Moderate</t>
        </is>
      </c>
      <c r="Z814" s="123" t="inlineStr">
        <is>
          <t>Bearish</t>
        </is>
      </c>
      <c r="AA814" s="123" t="inlineStr">
        <is>
          <t>Bearish</t>
        </is>
      </c>
      <c r="AB814" s="123" t="inlineStr">
        <is>
          <t>Internal Bearish BOS</t>
        </is>
      </c>
      <c r="AC814" s="123" t="inlineStr">
        <is>
          <t>Swing Bearish CHoCH</t>
        </is>
      </c>
      <c r="AD814" s="124" t="n">
        <v>488</v>
      </c>
      <c r="AE814" s="123" t="inlineStr">
        <is>
          <t>-</t>
        </is>
      </c>
      <c r="AF814" s="123" t="inlineStr">
        <is>
          <t>477 - 488</t>
        </is>
      </c>
      <c r="AG814" s="123" t="inlineStr">
        <is>
          <t>-</t>
        </is>
      </c>
      <c r="AH814" s="124" t="n">
        <v>262</v>
      </c>
      <c r="AI814" s="123" t="inlineStr">
        <is>
          <t>262 - 273</t>
        </is>
      </c>
      <c r="AJ814" s="123" t="inlineStr">
        <is>
          <t>N/A</t>
        </is>
      </c>
      <c r="AK814" s="123" t="inlineStr">
        <is>
          <t>369 - 381</t>
        </is>
      </c>
      <c r="AL814" s="123" t="inlineStr">
        <is>
          <t>322 - 330</t>
        </is>
      </c>
      <c r="AM814" s="123" t="inlineStr">
        <is>
          <t>-</t>
        </is>
      </c>
      <c r="AN814" s="124" t="n">
        <v>20</v>
      </c>
      <c r="AO814" s="127" t="inlineStr">
        <is>
          <t>Price is on Discount</t>
        </is>
      </c>
      <c r="AP814" s="123" t="inlineStr">
        <is>
          <t>274.73 K</t>
        </is>
      </c>
      <c r="AQ814" s="123" t="inlineStr">
        <is>
          <t>7.58 B</t>
        </is>
      </c>
      <c r="AR814" s="123" t="inlineStr">
        <is>
          <t>5.28 B</t>
        </is>
      </c>
      <c r="AS814" s="123" t="inlineStr">
        <is>
          <t>27.47 M</t>
        </is>
      </c>
      <c r="AT814" s="123" t="inlineStr">
        <is>
          <t>17.54 M</t>
        </is>
      </c>
      <c r="AU814" s="126" t="n">
        <v>1.565926502666677</v>
      </c>
      <c r="AV814" s="123" t="inlineStr">
        <is>
          <t>Above 1.5</t>
        </is>
      </c>
      <c r="AW814" s="129" t="n">
        <v>0.2358741162769054</v>
      </c>
      <c r="AX814" s="123" t="inlineStr">
        <is>
          <t>RVOL ↑</t>
        </is>
      </c>
      <c r="AY814" s="126" t="n">
        <v>4.17989417989418</v>
      </c>
      <c r="AZ814" s="126" t="n">
        <v>3.883286915616145</v>
      </c>
      <c r="BA814" s="123" t="inlineStr">
        <is>
          <t>Above 3%</t>
        </is>
      </c>
      <c r="BB814" s="124" t="n">
        <v>286</v>
      </c>
      <c r="BC814" s="124" t="n">
        <v>270</v>
      </c>
      <c r="BD814" s="123" t="inlineStr">
        <is>
          <t>At Level</t>
        </is>
      </c>
      <c r="BE814" s="124" t="n">
        <v>298</v>
      </c>
      <c r="BF814" s="124" t="n">
        <v>280</v>
      </c>
      <c r="BG814" s="123" t="inlineStr">
        <is>
          <t>Below</t>
        </is>
      </c>
      <c r="BH814" s="124" t="n">
        <v>286</v>
      </c>
      <c r="BI814" s="124" t="n">
        <v>280</v>
      </c>
      <c r="BJ814" s="123" t="inlineStr">
        <is>
          <t>Below</t>
        </is>
      </c>
      <c r="BK814" s="127" t="inlineStr">
        <is>
          <t>IBL At Level | PWL Below | MDL Below</t>
        </is>
      </c>
      <c r="BL814" s="124" t="n">
        <v>41</v>
      </c>
      <c r="BM814" s="124" t="n">
        <v>315.2300842174329</v>
      </c>
      <c r="BN814" s="124" t="n">
        <v>298.2702384879314</v>
      </c>
      <c r="BO814" s="124" t="n">
        <v>281.3103927584299</v>
      </c>
      <c r="BP814" s="124" t="n">
        <v>264.3505470289285</v>
      </c>
      <c r="BQ814" s="126" t="n">
        <v>-2.666892431618977</v>
      </c>
      <c r="BR814" s="126" t="n">
        <v>-0.6363647740037668</v>
      </c>
      <c r="BS814" s="130" t="inlineStr">
        <is>
          <t>-</t>
        </is>
      </c>
      <c r="BT814" s="124" t="n">
        <v>0</v>
      </c>
      <c r="BU814" s="124" t="n">
        <v>55</v>
      </c>
      <c r="BV814" s="124" t="n">
        <v>387.3207219025655</v>
      </c>
      <c r="BW814" s="124" t="n">
        <v>365.7628394809648</v>
      </c>
      <c r="BX814" s="124" t="n">
        <v>344.204957059364</v>
      </c>
      <c r="BY814" s="124" t="n">
        <v>322.6470746377632</v>
      </c>
      <c r="BZ814" s="126" t="n">
        <v>-2.658921724386567</v>
      </c>
      <c r="CA814" s="126" t="n">
        <v>-0.007970707232410668</v>
      </c>
      <c r="CB814" s="130" t="inlineStr">
        <is>
          <t>-</t>
        </is>
      </c>
      <c r="CC814" s="124" t="n">
        <v>0</v>
      </c>
      <c r="CD814" s="124" t="n">
        <v>236</v>
      </c>
      <c r="CE814" s="124" t="n">
        <v>417.5850942918167</v>
      </c>
      <c r="CF814" s="124" t="n">
        <v>386.98317781304</v>
      </c>
      <c r="CG814" s="124" t="n">
        <v>356.3812613342633</v>
      </c>
      <c r="CH814" s="124" t="n">
        <v>325.7793448554866</v>
      </c>
      <c r="CI814" s="126" t="n">
        <v>-1.162838749543546</v>
      </c>
      <c r="CJ814" s="126" t="n">
        <v>-1.504053682075431</v>
      </c>
      <c r="CK814" s="130" t="inlineStr">
        <is>
          <t>-</t>
        </is>
      </c>
      <c r="CL814" s="124" t="n">
        <v>0</v>
      </c>
      <c r="CM814" s="124" t="n">
        <v>298.4882338046597</v>
      </c>
      <c r="CN814" s="126" t="n">
        <v>-9.544173129217315</v>
      </c>
      <c r="CO814" s="123" t="inlineStr">
        <is>
          <t>Below</t>
        </is>
      </c>
      <c r="CP814" s="124" t="n">
        <v>314.6086789624233</v>
      </c>
      <c r="CQ814" s="126" t="n">
        <v>-14.17909992487884</v>
      </c>
      <c r="CR814" s="123" t="inlineStr">
        <is>
          <t>Below</t>
        </is>
      </c>
      <c r="CS814" s="124" t="n">
        <v>380.17</v>
      </c>
      <c r="CT814" s="126" t="n">
        <v>-28.97914091064524</v>
      </c>
      <c r="CU814" s="123" t="inlineStr">
        <is>
          <t>Below</t>
        </is>
      </c>
      <c r="CV814" s="123" t="inlineStr">
        <is>
          <t>Bearish</t>
        </is>
      </c>
      <c r="CW814" s="126" t="n">
        <v>25.73659862768145</v>
      </c>
      <c r="CX814" s="126" t="n">
        <v>-6.869215464037552</v>
      </c>
      <c r="CY814" s="123" t="inlineStr">
        <is>
          <t>Oversold</t>
        </is>
      </c>
      <c r="CZ814" s="126" t="n">
        <v>31.9520143314948</v>
      </c>
      <c r="DA814" s="123" t="inlineStr">
        <is>
          <t>Below</t>
        </is>
      </c>
      <c r="DB814" s="123" t="inlineStr">
        <is>
          <t>-</t>
        </is>
      </c>
      <c r="DC814" s="123" t="inlineStr">
        <is>
          <t>Bullish</t>
        </is>
      </c>
      <c r="DD814" s="123" t="inlineStr">
        <is>
          <t>27 Apr '26</t>
        </is>
      </c>
      <c r="DE814" s="123" t="inlineStr">
        <is>
          <t>21 May '26</t>
        </is>
      </c>
      <c r="DF814" s="124" t="n">
        <v>-11.93735401355741</v>
      </c>
      <c r="DG814" s="124" t="n">
        <v>-10.40521493348461</v>
      </c>
      <c r="DH814" s="124" t="n">
        <v>-1.486858027135529</v>
      </c>
      <c r="DI814" s="123" t="inlineStr">
        <is>
          <t>Both Below Zero</t>
        </is>
      </c>
      <c r="DJ814" s="123" t="inlineStr">
        <is>
          <t>Valley (Deepening)</t>
        </is>
      </c>
      <c r="DK814" s="123" t="inlineStr">
        <is>
          <t>-</t>
        </is>
      </c>
    </row>
    <row r="815" ht="26" customHeight="1">
      <c r="A815" t="inlineStr">
        <is>
          <t>N/A</t>
        </is>
      </c>
      <c r="B815" s="123" t="inlineStr">
        <is>
          <t>SMRU</t>
        </is>
      </c>
      <c r="C815" s="124" t="n">
        <v>50</v>
      </c>
      <c r="D815" s="129" t="n">
        <v>0</v>
      </c>
      <c r="E815" s="126" t="n">
        <v>0</v>
      </c>
      <c r="F815" s="123" t="inlineStr">
        <is>
          <t>Low Correlation</t>
        </is>
      </c>
      <c r="G815" s="124" t="n">
        <v>6</v>
      </c>
      <c r="H815" s="123" t="inlineStr">
        <is>
          <t>Weak (&lt;60)</t>
        </is>
      </c>
      <c r="I815" s="127" t="inlineStr">
        <is>
          <t>SMR UTAMA Tbk</t>
        </is>
      </c>
      <c r="J815" s="127" t="inlineStr">
        <is>
          <t>IDXENERGY</t>
        </is>
      </c>
      <c r="K815" s="128" t="inlineStr">
        <is>
          <t>-</t>
        </is>
      </c>
      <c r="L815" s="128" t="inlineStr">
        <is>
          <t>-</t>
        </is>
      </c>
      <c r="M815" s="127" t="inlineStr">
        <is>
          <t>1. TRADA ALAM MINERA TBK, PT - Corporate - 52.3
2. PT. ASURANSI JIWA IFG - Insurance - 9.89
3. PERUSAHAAN PERSEROAN (PERSERO) PT. ASABRI - Insurance - 9.18
4. Reksa Dana Pan Arcadia Dana Saham Bertumbuh - Mutual Fund - 2.75
5. REKSA DANA POOL ADVISTA KAPITAL OPTIMAL - Mutual Fund - 2.59
6. REKSA DANA SYARIAH POOL ADVISTA KAPITAL SYARIAH - Mutual Fund - 2.59
7. REKSA DANA SYARIAH AURORA SHARIA EQUITY - Mutual Fund - 2.01
8. GOLDEN HARVEST COCOA LTD - Corporate - 1.94
9. REKSA DANA SYARIAH TREASURE SAHAM BERKAH SYARIAH - Mutual Fund - 1.28
10. REKSA DANA TF SUPER MAXXI - Mutual Fund - 1.19
11. REKSA DANA SYARIAH PAN ARCADIA EKUITAS SYARIAH PROGRESIF - Mutual Fund - 1.14
12. REKSA DANA SYARIAH POOL ADVISTA EKUITAS OPTIMA SYARIAH - Mutual Fund - 1.13</t>
        </is>
      </c>
      <c r="N815" s="126" t="n">
        <v>12.01</v>
      </c>
      <c r="O815" s="124" t="n">
        <v>2952</v>
      </c>
      <c r="P815" s="126" t="n">
        <v>52.3</v>
      </c>
      <c r="Q815" s="126" t="n">
        <v>71.37</v>
      </c>
      <c r="R815" s="124" t="n">
        <v>12</v>
      </c>
      <c r="S815" s="126" t="n">
        <v>47</v>
      </c>
      <c r="T815" s="123" t="inlineStr">
        <is>
          <t>Mayoritas</t>
        </is>
      </c>
      <c r="U815" s="123" t="inlineStr">
        <is>
          <t>Sedang</t>
        </is>
      </c>
      <c r="V815" s="123" t="inlineStr">
        <is>
          <t>624.97 B</t>
        </is>
      </c>
      <c r="W815" s="123" t="inlineStr">
        <is>
          <t>Small Cap</t>
        </is>
      </c>
      <c r="X815" s="123" t="inlineStr">
        <is>
          <t>Very Low Liquidity</t>
        </is>
      </c>
      <c r="Y815" s="123" t="inlineStr">
        <is>
          <t>Low Liquidity / Small Cap</t>
        </is>
      </c>
      <c r="Z815" s="123" t="inlineStr">
        <is>
          <t>Neutral</t>
        </is>
      </c>
      <c r="AA815" s="123" t="inlineStr">
        <is>
          <t>Neutral</t>
        </is>
      </c>
      <c r="AB815" s="123" t="inlineStr">
        <is>
          <t>-</t>
        </is>
      </c>
      <c r="AC815" s="123" t="inlineStr">
        <is>
          <t>-</t>
        </is>
      </c>
      <c r="AD815" s="124" t="n">
        <v>50</v>
      </c>
      <c r="AE815" s="123" t="inlineStr">
        <is>
          <t>-</t>
        </is>
      </c>
      <c r="AF815" s="123" t="inlineStr">
        <is>
          <t>50 - 50</t>
        </is>
      </c>
      <c r="AG815" s="124" t="n">
        <v>50</v>
      </c>
      <c r="AH815" s="123" t="inlineStr">
        <is>
          <t>-</t>
        </is>
      </c>
      <c r="AI815" s="123" t="inlineStr">
        <is>
          <t>50 - 50</t>
        </is>
      </c>
      <c r="AJ815" s="123" t="inlineStr">
        <is>
          <t>N/A</t>
        </is>
      </c>
      <c r="AK815" s="123" t="inlineStr">
        <is>
          <t>50 - 50</t>
        </is>
      </c>
      <c r="AL815" s="123" t="inlineStr">
        <is>
          <t>N/A</t>
        </is>
      </c>
      <c r="AM815" s="123" t="inlineStr">
        <is>
          <t>-</t>
        </is>
      </c>
      <c r="AN815" s="123" t="inlineStr">
        <is>
          <t>-</t>
        </is>
      </c>
      <c r="AO815" s="127" t="inlineStr">
        <is>
          <t>Price is on Premium</t>
        </is>
      </c>
      <c r="AP815" s="123" t="inlineStr">
        <is>
          <t>-</t>
        </is>
      </c>
      <c r="AQ815" s="123" t="inlineStr">
        <is>
          <t>-</t>
        </is>
      </c>
      <c r="AR815" s="123" t="inlineStr">
        <is>
          <t>-</t>
        </is>
      </c>
      <c r="AS815" s="123" t="inlineStr">
        <is>
          <t>-</t>
        </is>
      </c>
      <c r="AT815" s="123" t="inlineStr">
        <is>
          <t>-</t>
        </is>
      </c>
      <c r="AU815" s="123" t="inlineStr">
        <is>
          <t>-</t>
        </is>
      </c>
      <c r="AV815" s="123" t="inlineStr">
        <is>
          <t>-</t>
        </is>
      </c>
      <c r="AW815" s="123" t="inlineStr">
        <is>
          <t>-</t>
        </is>
      </c>
      <c r="AX815" s="123" t="inlineStr">
        <is>
          <t>-</t>
        </is>
      </c>
      <c r="AY815" s="123" t="inlineStr">
        <is>
          <t>-</t>
        </is>
      </c>
      <c r="AZ815" s="123" t="inlineStr">
        <is>
          <t>-</t>
        </is>
      </c>
      <c r="BA815" s="123" t="inlineStr">
        <is>
          <t>-</t>
        </is>
      </c>
      <c r="BB815" s="123" t="inlineStr">
        <is>
          <t>-</t>
        </is>
      </c>
      <c r="BC815" s="123" t="inlineStr">
        <is>
          <t>-</t>
        </is>
      </c>
      <c r="BD815" s="123" t="inlineStr">
        <is>
          <t>-</t>
        </is>
      </c>
      <c r="BE815" s="123" t="inlineStr">
        <is>
          <t>-</t>
        </is>
      </c>
      <c r="BF815" s="123" t="inlineStr">
        <is>
          <t>-</t>
        </is>
      </c>
      <c r="BG815" s="123" t="inlineStr">
        <is>
          <t>-</t>
        </is>
      </c>
      <c r="BH815" s="123" t="inlineStr">
        <is>
          <t>-</t>
        </is>
      </c>
      <c r="BI815" s="123" t="inlineStr">
        <is>
          <t>-</t>
        </is>
      </c>
      <c r="BJ815" s="123" t="inlineStr">
        <is>
          <t>-</t>
        </is>
      </c>
      <c r="BK815" s="127" t="inlineStr">
        <is>
          <t>-</t>
        </is>
      </c>
      <c r="BL815" s="123" t="inlineStr">
        <is>
          <t>-</t>
        </is>
      </c>
      <c r="BM815" s="123" t="inlineStr">
        <is>
          <t>-</t>
        </is>
      </c>
      <c r="BN815" s="123" t="inlineStr">
        <is>
          <t>-</t>
        </is>
      </c>
      <c r="BO815" s="123" t="inlineStr">
        <is>
          <t>-</t>
        </is>
      </c>
      <c r="BP815" s="123" t="inlineStr">
        <is>
          <t>-</t>
        </is>
      </c>
      <c r="BQ815" s="123" t="inlineStr">
        <is>
          <t>N/A</t>
        </is>
      </c>
      <c r="BR815" s="123" t="inlineStr">
        <is>
          <t>N/A</t>
        </is>
      </c>
      <c r="BS815" s="130" t="inlineStr">
        <is>
          <t>-</t>
        </is>
      </c>
      <c r="BT815" s="124" t="n">
        <v>0</v>
      </c>
      <c r="BU815" s="123" t="inlineStr">
        <is>
          <t>-</t>
        </is>
      </c>
      <c r="BV815" s="123" t="inlineStr">
        <is>
          <t>-</t>
        </is>
      </c>
      <c r="BW815" s="123" t="inlineStr">
        <is>
          <t>-</t>
        </is>
      </c>
      <c r="BX815" s="123" t="inlineStr">
        <is>
          <t>-</t>
        </is>
      </c>
      <c r="BY815" s="123" t="inlineStr">
        <is>
          <t>-</t>
        </is>
      </c>
      <c r="BZ815" s="123" t="inlineStr">
        <is>
          <t>N/A</t>
        </is>
      </c>
      <c r="CA815" s="123" t="inlineStr">
        <is>
          <t>N/A</t>
        </is>
      </c>
      <c r="CB815" s="130" t="inlineStr">
        <is>
          <t>-</t>
        </is>
      </c>
      <c r="CC815" s="124" t="n">
        <v>0</v>
      </c>
      <c r="CD815" s="123" t="inlineStr">
        <is>
          <t>-</t>
        </is>
      </c>
      <c r="CE815" s="123" t="inlineStr">
        <is>
          <t>-</t>
        </is>
      </c>
      <c r="CF815" s="123" t="inlineStr">
        <is>
          <t>-</t>
        </is>
      </c>
      <c r="CG815" s="123" t="inlineStr">
        <is>
          <t>-</t>
        </is>
      </c>
      <c r="CH815" s="123" t="inlineStr">
        <is>
          <t>-</t>
        </is>
      </c>
      <c r="CI815" s="123" t="inlineStr">
        <is>
          <t>N/A</t>
        </is>
      </c>
      <c r="CJ815" s="123" t="inlineStr">
        <is>
          <t>N/A</t>
        </is>
      </c>
      <c r="CK815" s="130" t="inlineStr">
        <is>
          <t>-</t>
        </is>
      </c>
      <c r="CL815" s="124" t="n">
        <v>0</v>
      </c>
      <c r="CM815" s="124" t="n">
        <v>50</v>
      </c>
      <c r="CN815" s="123" t="inlineStr">
        <is>
          <t>-</t>
        </is>
      </c>
      <c r="CO815" s="123" t="inlineStr">
        <is>
          <t>-</t>
        </is>
      </c>
      <c r="CP815" s="124" t="n">
        <v>50</v>
      </c>
      <c r="CQ815" s="123" t="inlineStr">
        <is>
          <t>-</t>
        </is>
      </c>
      <c r="CR815" s="123" t="inlineStr">
        <is>
          <t>-</t>
        </is>
      </c>
      <c r="CS815" s="124" t="n">
        <v>50</v>
      </c>
      <c r="CT815" s="123" t="inlineStr">
        <is>
          <t>-</t>
        </is>
      </c>
      <c r="CU815" s="123" t="inlineStr">
        <is>
          <t>-</t>
        </is>
      </c>
      <c r="CV815" s="123" t="inlineStr">
        <is>
          <t>-</t>
        </is>
      </c>
      <c r="CW815" s="123" t="inlineStr">
        <is>
          <t>-</t>
        </is>
      </c>
      <c r="CX815" s="123" t="inlineStr">
        <is>
          <t>-</t>
        </is>
      </c>
      <c r="CY815" s="123" t="inlineStr">
        <is>
          <t>-</t>
        </is>
      </c>
      <c r="CZ815" s="123" t="inlineStr">
        <is>
          <t>-</t>
        </is>
      </c>
      <c r="DA815" s="123" t="inlineStr">
        <is>
          <t>-</t>
        </is>
      </c>
      <c r="DB815" s="123" t="inlineStr">
        <is>
          <t>-</t>
        </is>
      </c>
      <c r="DC815" s="123" t="inlineStr">
        <is>
          <t>-</t>
        </is>
      </c>
      <c r="DD815" s="123" t="inlineStr">
        <is>
          <t>-</t>
        </is>
      </c>
      <c r="DE815" s="123" t="inlineStr">
        <is>
          <t>-</t>
        </is>
      </c>
      <c r="DF815" s="124" t="n">
        <v>0</v>
      </c>
      <c r="DG815" s="124" t="n">
        <v>0</v>
      </c>
      <c r="DH815" s="124" t="n">
        <v>0</v>
      </c>
      <c r="DI815" s="123" t="inlineStr">
        <is>
          <t>Mixed</t>
        </is>
      </c>
      <c r="DJ815" s="123" t="inlineStr">
        <is>
          <t>Mountain (Declining)</t>
        </is>
      </c>
      <c r="DK815" s="123" t="inlineStr">
        <is>
          <t>-</t>
        </is>
      </c>
    </row>
    <row r="816" ht="26" customHeight="1">
      <c r="A816" t="inlineStr">
        <is>
          <t>N/A</t>
        </is>
      </c>
      <c r="B816" s="123" t="inlineStr">
        <is>
          <t>SMSM</t>
        </is>
      </c>
      <c r="C816" s="124" t="n">
        <v>1625</v>
      </c>
      <c r="D816" s="125" t="n">
        <v>-0.01812688821752266</v>
      </c>
      <c r="E816" s="126" t="n">
        <v>0.2813</v>
      </c>
      <c r="F816" s="123" t="inlineStr">
        <is>
          <t>Low Correlation</t>
        </is>
      </c>
      <c r="G816" s="124" t="n">
        <v>6</v>
      </c>
      <c r="H816" s="123" t="inlineStr">
        <is>
          <t>Weak (&lt;60)</t>
        </is>
      </c>
      <c r="I816" s="127" t="inlineStr">
        <is>
          <t>SELAMAT SEMPURNA Tbk</t>
        </is>
      </c>
      <c r="J816" s="127" t="inlineStr">
        <is>
          <t>IDXCYCLIC</t>
        </is>
      </c>
      <c r="K816" s="128" t="inlineStr">
        <is>
          <t>Consumer Cyclical</t>
        </is>
      </c>
      <c r="L816" s="128" t="inlineStr">
        <is>
          <t>Auto Parts</t>
        </is>
      </c>
      <c r="M816" s="127" t="inlineStr">
        <is>
          <t>1. PT ADRINDO INTI PERKASA - Corporate - 50.54
2. FIDELITY INVESTMENT TRUST:FIDELITY INTERNATIONAL SMALL CAP FUND - Mutual Fund - 3.59
3. JPMCB NA RE - VANGUARD INTERNATIONAL VALUE FUND - Mutual Fund - 3.05
4. JPMCB NA AIF CLT RE-THE SCOTTISH ORIENTAL SMALLER COMPANIES TRUST PLC - Corporate - 2.95
5. PT. SELARAS NUSANTARA CEMERLANG - Corporate - 2.87
6. FIDELITY FUNDS - Mutual Fund - 2.77
7. SURYADI HARTONO - Individual - 2.39
8. MERYANA HARTONO - Individual - 2.32
9. DJOJO HARTONO - Individual - 2.3
10. SURJA HARTONO - Individual - 2.26
11. ANG ANDRI PRIBADI - Individual - 2.02
12. OEIJ HUI PEK - Individual - 2.0
13. INVESCO INTERNATIONAL SMALL-MID COMPANY FUND - Mutual Fund - 1.7
14. EDDY HARTONO - Individual - 1.38
15. FIDELITY INVESTMENT TRUST: FIDELITY SERIES INTERNATIONAL SMALL CAP FUND - Mutual Fund - 1.04</t>
        </is>
      </c>
      <c r="N816" s="126" t="n">
        <v>16.82</v>
      </c>
      <c r="O816" s="124" t="n">
        <v>2637</v>
      </c>
      <c r="P816" s="126" t="n">
        <v>50.54</v>
      </c>
      <c r="Q816" s="126" t="n">
        <v>57.18</v>
      </c>
      <c r="R816" s="124" t="n">
        <v>15</v>
      </c>
      <c r="S816" s="126" t="n">
        <v>37</v>
      </c>
      <c r="T816" s="123" t="inlineStr">
        <is>
          <t>Mayoritas</t>
        </is>
      </c>
      <c r="U816" s="123" t="inlineStr">
        <is>
          <t>Sedang</t>
        </is>
      </c>
      <c r="V816" s="123" t="inlineStr">
        <is>
          <t>9.36 T</t>
        </is>
      </c>
      <c r="W816" s="123" t="inlineStr">
        <is>
          <t>Mid Cap</t>
        </is>
      </c>
      <c r="X816" s="123" t="inlineStr">
        <is>
          <t>Low Liquidity</t>
        </is>
      </c>
      <c r="Y816" s="123" t="inlineStr">
        <is>
          <t>Mid Cap / Moderate</t>
        </is>
      </c>
      <c r="Z816" s="123" t="inlineStr">
        <is>
          <t>Bearish</t>
        </is>
      </c>
      <c r="AA816" s="123" t="inlineStr">
        <is>
          <t>Bearish</t>
        </is>
      </c>
      <c r="AB816" s="123" t="inlineStr">
        <is>
          <t>Internal Bearish BOS</t>
        </is>
      </c>
      <c r="AC816" s="123" t="inlineStr">
        <is>
          <t>Swing Bearish BOS</t>
        </is>
      </c>
      <c r="AD816" s="124" t="n">
        <v>2050</v>
      </c>
      <c r="AE816" s="123" t="inlineStr">
        <is>
          <t>-</t>
        </is>
      </c>
      <c r="AF816" s="123" t="inlineStr">
        <is>
          <t>2029 - 2050</t>
        </is>
      </c>
      <c r="AG816" s="123" t="inlineStr">
        <is>
          <t>-</t>
        </is>
      </c>
      <c r="AH816" s="124" t="n">
        <v>1625</v>
      </c>
      <c r="AI816" s="123" t="inlineStr">
        <is>
          <t>1625 - 1646</t>
        </is>
      </c>
      <c r="AJ816" s="123" t="inlineStr">
        <is>
          <t>N/A</t>
        </is>
      </c>
      <c r="AK816" s="123" t="inlineStr">
        <is>
          <t>1827 - 1848</t>
        </is>
      </c>
      <c r="AL816" s="123" t="inlineStr">
        <is>
          <t>1710 - 1775</t>
        </is>
      </c>
      <c r="AM816" s="123" t="inlineStr">
        <is>
          <t>-</t>
        </is>
      </c>
      <c r="AN816" s="124" t="n">
        <v>8</v>
      </c>
      <c r="AO816" s="127" t="inlineStr">
        <is>
          <t>Price is on Discount</t>
        </is>
      </c>
      <c r="AP816" s="123" t="inlineStr">
        <is>
          <t>17.46 K</t>
        </is>
      </c>
      <c r="AQ816" s="123" t="inlineStr">
        <is>
          <t>2.87 B</t>
        </is>
      </c>
      <c r="AR816" s="123" t="inlineStr">
        <is>
          <t>2.15 B</t>
        </is>
      </c>
      <c r="AS816" s="123" t="inlineStr">
        <is>
          <t>1.75 M</t>
        </is>
      </c>
      <c r="AT816" s="123" t="inlineStr">
        <is>
          <t>1.22 M</t>
        </is>
      </c>
      <c r="AU816" s="126" t="n">
        <v>1.430672725112367</v>
      </c>
      <c r="AV816" s="123" t="inlineStr">
        <is>
          <t>Below 1.5</t>
        </is>
      </c>
      <c r="AW816" s="129" t="n">
        <v>-0.2949429646527942</v>
      </c>
      <c r="AX816" s="123" t="inlineStr">
        <is>
          <t>RVOL ↓</t>
        </is>
      </c>
      <c r="AY816" s="126" t="n">
        <v>2.505494505494505</v>
      </c>
      <c r="AZ816" s="126" t="n">
        <v>2.140367261603535</v>
      </c>
      <c r="BA816" s="123" t="inlineStr">
        <is>
          <t>Below 3%</t>
        </is>
      </c>
      <c r="BB816" s="124" t="n">
        <v>1720</v>
      </c>
      <c r="BC816" s="124" t="n">
        <v>1680</v>
      </c>
      <c r="BD816" s="123" t="inlineStr">
        <is>
          <t>Below</t>
        </is>
      </c>
      <c r="BE816" s="124" t="n">
        <v>1775</v>
      </c>
      <c r="BF816" s="124" t="n">
        <v>1700</v>
      </c>
      <c r="BG816" s="123" t="inlineStr">
        <is>
          <t>Below</t>
        </is>
      </c>
      <c r="BH816" s="124" t="n">
        <v>1715</v>
      </c>
      <c r="BI816" s="124" t="n">
        <v>1700</v>
      </c>
      <c r="BJ816" s="123" t="inlineStr">
        <is>
          <t>Below</t>
        </is>
      </c>
      <c r="BK816" s="127" t="inlineStr">
        <is>
          <t>IBL Below | PWL Below | MDL Below</t>
        </is>
      </c>
      <c r="BL816" s="124" t="n">
        <v>41</v>
      </c>
      <c r="BM816" s="124" t="n">
        <v>1790.847897642998</v>
      </c>
      <c r="BN816" s="124" t="n">
        <v>1734.81950539629</v>
      </c>
      <c r="BO816" s="124" t="n">
        <v>1678.791113149583</v>
      </c>
      <c r="BP816" s="124" t="n">
        <v>1622.762720902875</v>
      </c>
      <c r="BQ816" s="126" t="n">
        <v>-2.960068832829018</v>
      </c>
      <c r="BR816" s="126" t="n">
        <v>-0.2591022360138537</v>
      </c>
      <c r="BS816" s="130" t="inlineStr">
        <is>
          <t>Price Near -3 SD • 0.14%</t>
        </is>
      </c>
      <c r="BT816" s="124" t="n">
        <v>2</v>
      </c>
      <c r="BU816" s="124" t="n">
        <v>55</v>
      </c>
      <c r="BV816" s="124" t="n">
        <v>1767.165497482467</v>
      </c>
      <c r="BW816" s="124" t="n">
        <v>1740.480558524963</v>
      </c>
      <c r="BX816" s="124" t="n">
        <v>1713.795619567459</v>
      </c>
      <c r="BY816" s="124" t="n">
        <v>1687.110680609955</v>
      </c>
      <c r="BZ816" s="126" t="n">
        <v>-0.2685221612789981</v>
      </c>
      <c r="CA816" s="126" t="n">
        <v>-2.69154667155002</v>
      </c>
      <c r="CB816" s="130" t="inlineStr">
        <is>
          <t>-</t>
        </is>
      </c>
      <c r="CC816" s="124" t="n">
        <v>0</v>
      </c>
      <c r="CD816" s="124" t="n">
        <v>236</v>
      </c>
      <c r="CE816" s="124" t="n">
        <v>1797.711933904086</v>
      </c>
      <c r="CF816" s="124" t="n">
        <v>1714.840021350796</v>
      </c>
      <c r="CG816" s="124" t="n">
        <v>1631.968108797506</v>
      </c>
      <c r="CH816" s="124" t="n">
        <v>1549.096196244216</v>
      </c>
      <c r="CI816" s="126" t="n">
        <v>-0.6360651308751945</v>
      </c>
      <c r="CJ816" s="126" t="n">
        <v>-2.324003701953824</v>
      </c>
      <c r="CK816" s="130" t="inlineStr">
        <is>
          <t>Price Near -2 SD • 0.43%</t>
        </is>
      </c>
      <c r="CL816" s="124" t="n">
        <v>1</v>
      </c>
      <c r="CM816" s="124" t="n">
        <v>1746.600637566677</v>
      </c>
      <c r="CN816" s="126" t="n">
        <v>-6.962131751886213</v>
      </c>
      <c r="CO816" s="123" t="inlineStr">
        <is>
          <t>Below</t>
        </is>
      </c>
      <c r="CP816" s="124" t="n">
        <v>1768.483395283211</v>
      </c>
      <c r="CQ816" s="126" t="n">
        <v>-8.113358353598388</v>
      </c>
      <c r="CR816" s="123" t="inlineStr">
        <is>
          <t>Below</t>
        </is>
      </c>
      <c r="CS816" s="124" t="n">
        <v>1804.575</v>
      </c>
      <c r="CT816" s="126" t="n">
        <v>-9.951096518570857</v>
      </c>
      <c r="CU816" s="123" t="inlineStr">
        <is>
          <t>Below</t>
        </is>
      </c>
      <c r="CV816" s="123" t="inlineStr">
        <is>
          <t>Bearish</t>
        </is>
      </c>
      <c r="CW816" s="126" t="n">
        <v>27.1674715385179</v>
      </c>
      <c r="CX816" s="126" t="n">
        <v>-3.080387954523545</v>
      </c>
      <c r="CY816" s="123" t="inlineStr">
        <is>
          <t>Oversold</t>
        </is>
      </c>
      <c r="CZ816" s="126" t="n">
        <v>36.85576462754644</v>
      </c>
      <c r="DA816" s="123" t="inlineStr">
        <is>
          <t>Below</t>
        </is>
      </c>
      <c r="DB816" s="123" t="inlineStr">
        <is>
          <t>-</t>
        </is>
      </c>
      <c r="DC816" s="123" t="inlineStr">
        <is>
          <t>-</t>
        </is>
      </c>
      <c r="DD816" s="123" t="inlineStr">
        <is>
          <t>-</t>
        </is>
      </c>
      <c r="DE816" s="123" t="inlineStr">
        <is>
          <t>-</t>
        </is>
      </c>
      <c r="DF816" s="124" t="n">
        <v>-40.22508297812396</v>
      </c>
      <c r="DG816" s="124" t="n">
        <v>-26.27427657484198</v>
      </c>
      <c r="DH816" s="124" t="n">
        <v>-13.05122992114334</v>
      </c>
      <c r="DI816" s="123" t="inlineStr">
        <is>
          <t>Both Below Zero</t>
        </is>
      </c>
      <c r="DJ816" s="123" t="inlineStr">
        <is>
          <t>Valley (Deepening)</t>
        </is>
      </c>
      <c r="DK816" s="123" t="inlineStr">
        <is>
          <t>-</t>
        </is>
      </c>
    </row>
    <row r="817" ht="26" customHeight="1">
      <c r="A817" t="inlineStr">
        <is>
          <t>N/A</t>
        </is>
      </c>
      <c r="B817" s="123" t="inlineStr">
        <is>
          <t>SNLK</t>
        </is>
      </c>
      <c r="C817" s="124" t="n">
        <v>230</v>
      </c>
      <c r="D817" s="125" t="n">
        <v>-0.03361344537815126</v>
      </c>
      <c r="E817" s="126" t="n">
        <v>0.6022</v>
      </c>
      <c r="F817" s="123" t="inlineStr">
        <is>
          <t>Defensive</t>
        </is>
      </c>
      <c r="G817" s="124" t="n">
        <v>4</v>
      </c>
      <c r="H817" s="123" t="inlineStr">
        <is>
          <t>Weak (&lt;60)</t>
        </is>
      </c>
      <c r="I817" s="127" t="inlineStr">
        <is>
          <t>SUNTER LAKESIDE HOTEL Tbk</t>
        </is>
      </c>
      <c r="J817" s="127" t="inlineStr">
        <is>
          <t>IDXCYCLIC</t>
        </is>
      </c>
      <c r="K817" s="128" t="inlineStr">
        <is>
          <t>Consumer Cyclical</t>
        </is>
      </c>
      <c r="L817" s="128" t="inlineStr">
        <is>
          <t>Lodging</t>
        </is>
      </c>
      <c r="M817" s="127" t="inlineStr">
        <is>
          <t>1. UNILINK VENTURES INC. - Corporate - 36.69
2. SAPTO UTOMO HIDAJAT - Individual - 9.78
5. SURJO LUHUR HIDAJAT - Individual - 4.89
3. DANIEL HIDAYAT - Individual - 4.89
4. DBS BANK LTD. - Bank - 4.89
6. MAH MING FEI - Individual - 4.8
7. PT KONSULTAN BISNIS PRIMA - Corporate - 4.7
8. PAMELA HIDAJAT - Individual - 4.67
9. LEONARD HIDAYAT - Individual - 4.63
10. ELISHEA HIDAJAT (LIN YI) - Individual - 4.16
11. ALEXANDER HIDAJAT - Individual - 3.4
12. JASON HIDAJAT - Individual - 3.4
14. ISABEL HIDAJAT - Individual - 1.33
13. ELAINE HIDAJAT - Individual - 1.33</t>
        </is>
      </c>
      <c r="N817" s="126" t="n">
        <v>6.44</v>
      </c>
      <c r="O817" s="124" t="n">
        <v>1646</v>
      </c>
      <c r="P817" s="126" t="n">
        <v>36.69</v>
      </c>
      <c r="Q817" s="126" t="n">
        <v>51.36</v>
      </c>
      <c r="R817" s="124" t="n">
        <v>14</v>
      </c>
      <c r="S817" s="126" t="n">
        <v>32</v>
      </c>
      <c r="T817" s="123" t="inlineStr">
        <is>
          <t>Moderat</t>
        </is>
      </c>
      <c r="U817" s="123" t="inlineStr">
        <is>
          <t>Sedang</t>
        </is>
      </c>
      <c r="V817" s="123" t="inlineStr">
        <is>
          <t>103.50 B</t>
        </is>
      </c>
      <c r="W817" s="123" t="inlineStr">
        <is>
          <t>Small Cap</t>
        </is>
      </c>
      <c r="X817" s="123" t="inlineStr">
        <is>
          <t>Low Liquidity</t>
        </is>
      </c>
      <c r="Y817" s="123" t="inlineStr">
        <is>
          <t>Low Liquidity / Small Cap</t>
        </is>
      </c>
      <c r="Z817" s="123" t="inlineStr">
        <is>
          <t>Bearish</t>
        </is>
      </c>
      <c r="AA817" s="123" t="inlineStr">
        <is>
          <t>Bearish</t>
        </is>
      </c>
      <c r="AB817" s="123" t="inlineStr">
        <is>
          <t>Internal Bearish CHoCH</t>
        </is>
      </c>
      <c r="AC817" s="123" t="inlineStr">
        <is>
          <t>Swing Bearish BOS</t>
        </is>
      </c>
      <c r="AD817" s="124" t="n">
        <v>795</v>
      </c>
      <c r="AE817" s="123" t="inlineStr">
        <is>
          <t>-</t>
        </is>
      </c>
      <c r="AF817" s="123" t="inlineStr">
        <is>
          <t>765 - 795</t>
        </is>
      </c>
      <c r="AG817" s="123" t="inlineStr">
        <is>
          <t>-</t>
        </is>
      </c>
      <c r="AH817" s="124" t="n">
        <v>200</v>
      </c>
      <c r="AI817" s="123" t="inlineStr">
        <is>
          <t>200 - 230</t>
        </is>
      </c>
      <c r="AJ817" s="123" t="inlineStr">
        <is>
          <t>N/A</t>
        </is>
      </c>
      <c r="AK817" s="123" t="inlineStr">
        <is>
          <t>483 - 512</t>
        </is>
      </c>
      <c r="AL817" s="123" t="inlineStr">
        <is>
          <t>258 - 280</t>
        </is>
      </c>
      <c r="AM817" s="123" t="inlineStr">
        <is>
          <t>-</t>
        </is>
      </c>
      <c r="AN817" s="124" t="n">
        <v>34</v>
      </c>
      <c r="AO817" s="127" t="inlineStr">
        <is>
          <t>Price is on Mid-Zone</t>
        </is>
      </c>
      <c r="AP817" s="123" t="inlineStr">
        <is>
          <t>96.84 K</t>
        </is>
      </c>
      <c r="AQ817" s="123" t="inlineStr">
        <is>
          <t>2.27 B</t>
        </is>
      </c>
      <c r="AR817" s="123" t="inlineStr">
        <is>
          <t>2.69 B</t>
        </is>
      </c>
      <c r="AS817" s="123" t="inlineStr">
        <is>
          <t>9.68 M</t>
        </is>
      </c>
      <c r="AT817" s="123" t="inlineStr">
        <is>
          <t>11.14 M</t>
        </is>
      </c>
      <c r="AU817" s="126" t="n">
        <v>0.8694172837577673</v>
      </c>
      <c r="AV817" s="123" t="inlineStr">
        <is>
          <t>Below 1.5</t>
        </is>
      </c>
      <c r="AW817" s="129" t="n">
        <v>-0.3961610203626003</v>
      </c>
      <c r="AX817" s="123" t="inlineStr">
        <is>
          <t>RVOL ↓</t>
        </is>
      </c>
      <c r="AY817" s="126" t="n">
        <v>6.708074534161492</v>
      </c>
      <c r="AZ817" s="126" t="n">
        <v>6.706731863652893</v>
      </c>
      <c r="BA817" s="123" t="inlineStr">
        <is>
          <t>Above 3%</t>
        </is>
      </c>
      <c r="BB817" s="124" t="n">
        <v>252</v>
      </c>
      <c r="BC817" s="124" t="n">
        <v>228</v>
      </c>
      <c r="BD817" s="123" t="inlineStr">
        <is>
          <t>Above</t>
        </is>
      </c>
      <c r="BE817" s="124" t="n">
        <v>256</v>
      </c>
      <c r="BF817" s="124" t="n">
        <v>238</v>
      </c>
      <c r="BG817" s="123" t="inlineStr">
        <is>
          <t>Below</t>
        </is>
      </c>
      <c r="BH817" s="124" t="n">
        <v>252</v>
      </c>
      <c r="BI817" s="124" t="n">
        <v>230</v>
      </c>
      <c r="BJ817" s="123" t="inlineStr">
        <is>
          <t>At Level</t>
        </is>
      </c>
      <c r="BK817" s="127" t="inlineStr">
        <is>
          <t>IBL Above | PWL Below | MDL At Level</t>
        </is>
      </c>
      <c r="BL817" s="124" t="n">
        <v>41</v>
      </c>
      <c r="BM817" s="124" t="n">
        <v>242.3426486526478</v>
      </c>
      <c r="BN817" s="124" t="n">
        <v>232.778627480849</v>
      </c>
      <c r="BO817" s="124" t="n">
        <v>223.2146063090501</v>
      </c>
      <c r="BP817" s="124" t="n">
        <v>213.6505851372513</v>
      </c>
      <c r="BQ817" s="126" t="n">
        <v>-1.290529206380494</v>
      </c>
      <c r="BR817" s="126" t="n">
        <v>-0.8198827647659492</v>
      </c>
      <c r="BS817" s="130" t="inlineStr">
        <is>
          <t>-</t>
        </is>
      </c>
      <c r="BT817" s="124" t="n">
        <v>0</v>
      </c>
      <c r="BU817" s="124" t="n">
        <v>55</v>
      </c>
      <c r="BV817" s="124" t="n">
        <v>332.4443207485791</v>
      </c>
      <c r="BW817" s="124" t="n">
        <v>279.411393996299</v>
      </c>
      <c r="BX817" s="124" t="n">
        <v>226.3784672440189</v>
      </c>
      <c r="BY817" s="124" t="n">
        <v>173.3455404917388</v>
      </c>
      <c r="BZ817" s="126" t="n">
        <v>-2.007136457804539</v>
      </c>
      <c r="CA817" s="126" t="n">
        <v>0.7166072514240449</v>
      </c>
      <c r="CB817" s="130" t="inlineStr">
        <is>
          <t>Price Near -2 SD • 1.60%</t>
        </is>
      </c>
      <c r="CC817" s="124" t="n">
        <v>24</v>
      </c>
      <c r="CD817" s="124" t="n">
        <v>236</v>
      </c>
      <c r="CE817" s="124" t="n">
        <v>511.120043998081</v>
      </c>
      <c r="CF817" s="124" t="n">
        <v>415.0994260297256</v>
      </c>
      <c r="CG817" s="124" t="n">
        <v>319.0788080613701</v>
      </c>
      <c r="CH817" s="124" t="n">
        <v>223.0581900930147</v>
      </c>
      <c r="CI817" s="126" t="n">
        <v>-1.448855953457094</v>
      </c>
      <c r="CJ817" s="126" t="n">
        <v>0.1583267470765997</v>
      </c>
      <c r="CK817" s="130" t="inlineStr">
        <is>
          <t>-</t>
        </is>
      </c>
      <c r="CL817" s="124" t="n">
        <v>0</v>
      </c>
      <c r="CM817" s="124" t="n">
        <v>241.7612335525371</v>
      </c>
      <c r="CN817" s="126" t="n">
        <v>-4.86481367575472</v>
      </c>
      <c r="CO817" s="123" t="inlineStr">
        <is>
          <t>Below</t>
        </is>
      </c>
      <c r="CP817" s="124" t="n">
        <v>253.5445093468946</v>
      </c>
      <c r="CQ817" s="126" t="n">
        <v>-9.286144435761157</v>
      </c>
      <c r="CR817" s="123" t="inlineStr">
        <is>
          <t>Below</t>
        </is>
      </c>
      <c r="CS817" s="124" t="n">
        <v>361.69</v>
      </c>
      <c r="CT817" s="126" t="n">
        <v>-36.40963255826814</v>
      </c>
      <c r="CU817" s="123" t="inlineStr">
        <is>
          <t>Below</t>
        </is>
      </c>
      <c r="CV817" s="123" t="inlineStr">
        <is>
          <t>Bearish</t>
        </is>
      </c>
      <c r="CW817" s="126" t="n">
        <v>40.72910907450075</v>
      </c>
      <c r="CX817" s="126" t="n">
        <v>-5.11628998006357</v>
      </c>
      <c r="CY817" s="123" t="inlineStr">
        <is>
          <t>Weak</t>
        </is>
      </c>
      <c r="CZ817" s="126" t="n">
        <v>47.03615165276816</v>
      </c>
      <c r="DA817" s="123" t="inlineStr">
        <is>
          <t>Below</t>
        </is>
      </c>
      <c r="DB817" s="123" t="inlineStr">
        <is>
          <t>-</t>
        </is>
      </c>
      <c r="DC817" s="123" t="inlineStr">
        <is>
          <t>-</t>
        </is>
      </c>
      <c r="DD817" s="123" t="inlineStr">
        <is>
          <t>-</t>
        </is>
      </c>
      <c r="DE817" s="123" t="inlineStr">
        <is>
          <t>-</t>
        </is>
      </c>
      <c r="DF817" s="124" t="n">
        <v>-3.055686721421125</v>
      </c>
      <c r="DG817" s="124" t="n">
        <v>-2.425382210765381</v>
      </c>
      <c r="DH817" s="124" t="n">
        <v>-0.2377990842485574</v>
      </c>
      <c r="DI817" s="123" t="inlineStr">
        <is>
          <t>Both Below Zero</t>
        </is>
      </c>
      <c r="DJ817" s="123" t="inlineStr">
        <is>
          <t>Valley (Deepening)</t>
        </is>
      </c>
      <c r="DK817" s="123" t="inlineStr">
        <is>
          <t>-</t>
        </is>
      </c>
    </row>
    <row r="818" ht="26" customHeight="1">
      <c r="A818" t="inlineStr">
        <is>
          <t>N/A</t>
        </is>
      </c>
      <c r="B818" s="123" t="inlineStr">
        <is>
          <t>SOCI</t>
        </is>
      </c>
      <c r="C818" s="124" t="n">
        <v>290</v>
      </c>
      <c r="D818" s="125" t="n">
        <v>-0.1158536585365854</v>
      </c>
      <c r="E818" s="126" t="n">
        <v>2.345</v>
      </c>
      <c r="F818" s="123" t="inlineStr">
        <is>
          <t>High Beta</t>
        </is>
      </c>
      <c r="G818" s="124" t="n">
        <v>7</v>
      </c>
      <c r="H818" s="123" t="inlineStr">
        <is>
          <t>Weak (&lt;60)</t>
        </is>
      </c>
      <c r="I818" s="127" t="inlineStr">
        <is>
          <t>SOECHI LINES Tbk</t>
        </is>
      </c>
      <c r="J818" s="127" t="inlineStr">
        <is>
          <t>IDXENERGY</t>
        </is>
      </c>
      <c r="K818" s="128" t="inlineStr">
        <is>
          <t>Industrials</t>
        </is>
      </c>
      <c r="L818" s="128" t="inlineStr">
        <is>
          <t>Marine Shipping</t>
        </is>
      </c>
      <c r="M818" s="127" t="inlineStr">
        <is>
          <t>2. PT. DARMA PERTIWI RAYA - Corporate - 35.05
1. PT PILAR SUKSES UTAMA - Corporate - 35.05
3. PT DANA CIPTA INDONUSA - Corporate - 4.92
5. PT INVESTAMA PRADANA USAHA - Corporate - 4.6
4. PT GEMA INDAH HUTAMA - Corporate - 4.6
6. HARTONO UTOMO - Individual - 1.65</t>
        </is>
      </c>
      <c r="N818" s="126" t="n">
        <v>14.13</v>
      </c>
      <c r="O818" s="124" t="n">
        <v>2526</v>
      </c>
      <c r="P818" s="126" t="n">
        <v>35.05</v>
      </c>
      <c r="Q818" s="126" t="n">
        <v>75.02</v>
      </c>
      <c r="R818" s="124" t="n">
        <v>6</v>
      </c>
      <c r="S818" s="126" t="n">
        <v>52</v>
      </c>
      <c r="T818" s="123" t="inlineStr">
        <is>
          <t>Terkonsentrasi</t>
        </is>
      </c>
      <c r="U818" s="123" t="inlineStr">
        <is>
          <t>Sedang</t>
        </is>
      </c>
      <c r="V818" s="123" t="inlineStr">
        <is>
          <t>2.05 T</t>
        </is>
      </c>
      <c r="W818" s="123" t="inlineStr">
        <is>
          <t>Mid Cap</t>
        </is>
      </c>
      <c r="X818" s="123" t="inlineStr">
        <is>
          <t>Low Liquidity</t>
        </is>
      </c>
      <c r="Y818" s="123" t="inlineStr">
        <is>
          <t>Mid Cap / Moderate</t>
        </is>
      </c>
      <c r="Z818" s="123" t="inlineStr">
        <is>
          <t>Bearish</t>
        </is>
      </c>
      <c r="AA818" s="123" t="inlineStr">
        <is>
          <t>Bullish</t>
        </is>
      </c>
      <c r="AB818" s="123" t="inlineStr">
        <is>
          <t>Internal Bearish BOS</t>
        </is>
      </c>
      <c r="AC818" s="123" t="inlineStr">
        <is>
          <t>Swing Bullish BOS</t>
        </is>
      </c>
      <c r="AD818" s="123" t="inlineStr">
        <is>
          <t>-</t>
        </is>
      </c>
      <c r="AE818" s="124" t="n">
        <v>780</v>
      </c>
      <c r="AF818" s="123" t="inlineStr">
        <is>
          <t>747 - 780</t>
        </is>
      </c>
      <c r="AG818" s="124" t="n">
        <v>126</v>
      </c>
      <c r="AH818" s="123" t="inlineStr">
        <is>
          <t>-</t>
        </is>
      </c>
      <c r="AI818" s="123" t="inlineStr">
        <is>
          <t>126 - 159</t>
        </is>
      </c>
      <c r="AJ818" s="123" t="inlineStr">
        <is>
          <t>206 - 212</t>
        </is>
      </c>
      <c r="AK818" s="123" t="inlineStr">
        <is>
          <t>437 - 469</t>
        </is>
      </c>
      <c r="AL818" s="123" t="inlineStr">
        <is>
          <t>384 - 416</t>
        </is>
      </c>
      <c r="AM818" s="124" t="n">
        <v>127</v>
      </c>
      <c r="AN818" s="124" t="n">
        <v>3</v>
      </c>
      <c r="AO818" s="127" t="inlineStr">
        <is>
          <t>Price is on Mid-Zone</t>
        </is>
      </c>
      <c r="AP818" s="123" t="inlineStr">
        <is>
          <t>107.24 K</t>
        </is>
      </c>
      <c r="AQ818" s="123" t="inlineStr">
        <is>
          <t>3.30 B</t>
        </is>
      </c>
      <c r="AR818" s="123" t="inlineStr">
        <is>
          <t>4.88 B</t>
        </is>
      </c>
      <c r="AS818" s="123" t="inlineStr">
        <is>
          <t>10.72 M</t>
        </is>
      </c>
      <c r="AT818" s="123" t="inlineStr">
        <is>
          <t>11.87 M</t>
        </is>
      </c>
      <c r="AU818" s="126" t="n">
        <v>0.9033433559744782</v>
      </c>
      <c r="AV818" s="123" t="inlineStr">
        <is>
          <t>Below 1.5</t>
        </is>
      </c>
      <c r="AW818" s="129" t="n">
        <v>-0.282995560244736</v>
      </c>
      <c r="AX818" s="123" t="inlineStr">
        <is>
          <t>RVOL ↓</t>
        </is>
      </c>
      <c r="AY818" s="126" t="n">
        <v>12.31527093596059</v>
      </c>
      <c r="AZ818" s="126" t="n">
        <v>12.06895216730208</v>
      </c>
      <c r="BA818" s="123" t="inlineStr">
        <is>
          <t>Above 3%</t>
        </is>
      </c>
      <c r="BB818" s="124" t="n">
        <v>416</v>
      </c>
      <c r="BC818" s="124" t="n">
        <v>332</v>
      </c>
      <c r="BD818" s="123" t="inlineStr">
        <is>
          <t>Below</t>
        </is>
      </c>
      <c r="BE818" s="124" t="n">
        <v>412</v>
      </c>
      <c r="BF818" s="124" t="n">
        <v>368</v>
      </c>
      <c r="BG818" s="123" t="inlineStr">
        <is>
          <t>Below</t>
        </is>
      </c>
      <c r="BH818" s="124" t="n">
        <v>416</v>
      </c>
      <c r="BI818" s="124" t="n">
        <v>384</v>
      </c>
      <c r="BJ818" s="123" t="inlineStr">
        <is>
          <t>Below</t>
        </is>
      </c>
      <c r="BK818" s="127" t="inlineStr">
        <is>
          <t>IBL Below | PWL Below | MDL Below</t>
        </is>
      </c>
      <c r="BL818" s="124" t="n">
        <v>41</v>
      </c>
      <c r="BM818" s="124" t="n">
        <v>480.0497098559082</v>
      </c>
      <c r="BN818" s="124" t="n">
        <v>427.876908288195</v>
      </c>
      <c r="BO818" s="124" t="n">
        <v>375.7041067204818</v>
      </c>
      <c r="BP818" s="124" t="n">
        <v>323.5313051527687</v>
      </c>
      <c r="BQ818" s="126" t="n">
        <v>-3.642697040319938</v>
      </c>
      <c r="BR818" s="126" t="n">
        <v>-0.5332958695114174</v>
      </c>
      <c r="BS818" s="130" t="inlineStr">
        <is>
          <t>-</t>
        </is>
      </c>
      <c r="BT818" s="124" t="n">
        <v>0</v>
      </c>
      <c r="BU818" s="124" t="n">
        <v>48</v>
      </c>
      <c r="BV818" s="124" t="n">
        <v>590.7979519983232</v>
      </c>
      <c r="BW818" s="124" t="n">
        <v>497.7803404450495</v>
      </c>
      <c r="BX818" s="124" t="n">
        <v>404.7627288917759</v>
      </c>
      <c r="BY818" s="124" t="n">
        <v>311.7451173385022</v>
      </c>
      <c r="BZ818" s="126" t="n">
        <v>-1.685680263984426</v>
      </c>
      <c r="CA818" s="126" t="n">
        <v>-1.957016776335512</v>
      </c>
      <c r="CB818" s="130" t="inlineStr">
        <is>
          <t>-</t>
        </is>
      </c>
      <c r="CC818" s="124" t="n">
        <v>0</v>
      </c>
      <c r="CD818" s="124" t="n">
        <v>236</v>
      </c>
      <c r="CE818" s="124" t="n">
        <v>331.5038799272499</v>
      </c>
      <c r="CF818" s="124" t="n">
        <v>211.6403220669298</v>
      </c>
      <c r="CG818" s="124" t="n">
        <v>91.77676420660964</v>
      </c>
      <c r="CH818" s="124" t="n">
        <v>-28.08679365371046</v>
      </c>
      <c r="CI818" s="126" t="n">
        <v>1.389047038523352</v>
      </c>
      <c r="CJ818" s="126" t="n">
        <v>-5.03174407884329</v>
      </c>
      <c r="CK818" s="130" t="inlineStr">
        <is>
          <t>-</t>
        </is>
      </c>
      <c r="CL818" s="124" t="n">
        <v>0</v>
      </c>
      <c r="CM818" s="124" t="n">
        <v>404.3592469753091</v>
      </c>
      <c r="CN818" s="126" t="n">
        <v>-28.28159559370533</v>
      </c>
      <c r="CO818" s="123" t="inlineStr">
        <is>
          <t>Below</t>
        </is>
      </c>
      <c r="CP818" s="124" t="n">
        <v>442.6220423932072</v>
      </c>
      <c r="CQ818" s="126" t="n">
        <v>-34.48134701290454</v>
      </c>
      <c r="CR818" s="123" t="inlineStr">
        <is>
          <t>Below</t>
        </is>
      </c>
      <c r="CS818" s="124" t="n">
        <v>378.03</v>
      </c>
      <c r="CT818" s="126" t="n">
        <v>-23.28651165251434</v>
      </c>
      <c r="CU818" s="123" t="inlineStr">
        <is>
          <t>Below</t>
        </is>
      </c>
      <c r="CV818" s="123" t="inlineStr">
        <is>
          <t>Bearish</t>
        </is>
      </c>
      <c r="CW818" s="126" t="n">
        <v>25.83932883071709</v>
      </c>
      <c r="CX818" s="126" t="n">
        <v>-4.330687920975038</v>
      </c>
      <c r="CY818" s="123" t="inlineStr">
        <is>
          <t>Oversold</t>
        </is>
      </c>
      <c r="CZ818" s="126" t="n">
        <v>34.21905081207462</v>
      </c>
      <c r="DA818" s="123" t="inlineStr">
        <is>
          <t>Below</t>
        </is>
      </c>
      <c r="DB818" s="123" t="inlineStr">
        <is>
          <t>-</t>
        </is>
      </c>
      <c r="DC818" s="123" t="inlineStr">
        <is>
          <t>-</t>
        </is>
      </c>
      <c r="DD818" s="123" t="inlineStr">
        <is>
          <t>-</t>
        </is>
      </c>
      <c r="DE818" s="123" t="inlineStr">
        <is>
          <t>-</t>
        </is>
      </c>
      <c r="DF818" s="124" t="n">
        <v>-40.04790077253574</v>
      </c>
      <c r="DG818" s="124" t="n">
        <v>-32.71852295998752</v>
      </c>
      <c r="DH818" s="124" t="n">
        <v>-5.583998658136846</v>
      </c>
      <c r="DI818" s="123" t="inlineStr">
        <is>
          <t>Both Below Zero</t>
        </is>
      </c>
      <c r="DJ818" s="123" t="inlineStr">
        <is>
          <t>Valley (Deepening)</t>
        </is>
      </c>
      <c r="DK818" s="123" t="inlineStr">
        <is>
          <t>-</t>
        </is>
      </c>
    </row>
    <row r="819" ht="26" customHeight="1">
      <c r="A819" t="inlineStr">
        <is>
          <t>N/A</t>
        </is>
      </c>
      <c r="B819" s="123" t="inlineStr">
        <is>
          <t>SOFA</t>
        </is>
      </c>
      <c r="C819" s="124" t="n">
        <v>264</v>
      </c>
      <c r="D819" s="125" t="n">
        <v>-0.0958904109589041</v>
      </c>
      <c r="E819" s="126" t="n">
        <v>1.4705</v>
      </c>
      <c r="F819" s="123" t="inlineStr">
        <is>
          <t>Above Market</t>
        </is>
      </c>
      <c r="G819" s="124" t="n">
        <v>14</v>
      </c>
      <c r="H819" s="123" t="inlineStr">
        <is>
          <t>Weak (&lt;60)</t>
        </is>
      </c>
      <c r="I819" s="127" t="inlineStr">
        <is>
          <t>SOLUSI ENVIRONMENT ASIA Tbk</t>
        </is>
      </c>
      <c r="J819" s="127" t="inlineStr">
        <is>
          <t>-</t>
        </is>
      </c>
      <c r="K819" s="128" t="inlineStr">
        <is>
          <t>Utilities</t>
        </is>
      </c>
      <c r="L819" s="128" t="inlineStr">
        <is>
          <t>Utilities - Renewable</t>
        </is>
      </c>
      <c r="M819" s="127" t="inlineStr">
        <is>
          <t>1. PT ASIA INVESTMENT CAPITAL - Corporate - 70.97
2. TANDYONO - Individual - 4.84
3. PT. Sembilan Sembilan Berkat - Corporate - 2.33</t>
        </is>
      </c>
      <c r="N819" s="126" t="n">
        <v>21.86</v>
      </c>
      <c r="O819" s="124" t="n">
        <v>5066</v>
      </c>
      <c r="P819" s="126" t="n">
        <v>70.97</v>
      </c>
      <c r="Q819" s="126" t="n">
        <v>78.14</v>
      </c>
      <c r="R819" s="124" t="n">
        <v>3</v>
      </c>
      <c r="S819" s="126" t="n">
        <v>68</v>
      </c>
      <c r="T819" s="123" t="inlineStr">
        <is>
          <t>Mayoritas</t>
        </is>
      </c>
      <c r="U819" s="123" t="inlineStr">
        <is>
          <t>Tinggi</t>
        </is>
      </c>
      <c r="V819" s="123" t="inlineStr">
        <is>
          <t>436.54 B</t>
        </is>
      </c>
      <c r="W819" s="123" t="inlineStr">
        <is>
          <t>Small Cap</t>
        </is>
      </c>
      <c r="X819" s="123" t="inlineStr">
        <is>
          <t>Low Liquidity</t>
        </is>
      </c>
      <c r="Y819" s="123" t="inlineStr">
        <is>
          <t>Low Liquidity / Small Cap</t>
        </is>
      </c>
      <c r="Z819" s="123" t="inlineStr">
        <is>
          <t>Bearish</t>
        </is>
      </c>
      <c r="AA819" s="123" t="inlineStr">
        <is>
          <t>Bullish</t>
        </is>
      </c>
      <c r="AB819" s="123" t="inlineStr">
        <is>
          <t>Internal Bearish BOS</t>
        </is>
      </c>
      <c r="AC819" s="123" t="inlineStr">
        <is>
          <t>Swing Bullish BOS</t>
        </is>
      </c>
      <c r="AD819" s="123" t="inlineStr">
        <is>
          <t>-</t>
        </is>
      </c>
      <c r="AE819" s="124" t="n">
        <v>630</v>
      </c>
      <c r="AF819" s="123" t="inlineStr">
        <is>
          <t>601 - 630</t>
        </is>
      </c>
      <c r="AG819" s="124" t="n">
        <v>43</v>
      </c>
      <c r="AH819" s="123" t="inlineStr">
        <is>
          <t>-</t>
        </is>
      </c>
      <c r="AI819" s="123" t="inlineStr">
        <is>
          <t>43 - 72</t>
        </is>
      </c>
      <c r="AJ819" s="123" t="inlineStr">
        <is>
          <t>250 - 262</t>
        </is>
      </c>
      <c r="AK819" s="123" t="inlineStr">
        <is>
          <t>322 - 351</t>
        </is>
      </c>
      <c r="AL819" s="123" t="inlineStr">
        <is>
          <t>398 - 446</t>
        </is>
      </c>
      <c r="AM819" s="124" t="n">
        <v>126</v>
      </c>
      <c r="AN819" s="124" t="n">
        <v>4</v>
      </c>
      <c r="AO819" s="127" t="inlineStr">
        <is>
          <t>Price is on Mid-Zone</t>
        </is>
      </c>
      <c r="AP819" s="123" t="inlineStr">
        <is>
          <t>37.80 K</t>
        </is>
      </c>
      <c r="AQ819" s="123" t="inlineStr">
        <is>
          <t>1.05 B</t>
        </is>
      </c>
      <c r="AR819" s="123" t="inlineStr">
        <is>
          <t>1.54 B</t>
        </is>
      </c>
      <c r="AS819" s="123" t="inlineStr">
        <is>
          <t>3.78 M</t>
        </is>
      </c>
      <c r="AT819" s="123" t="inlineStr">
        <is>
          <t>4.11 M</t>
        </is>
      </c>
      <c r="AU819" s="126" t="n">
        <v>0.9199976148840967</v>
      </c>
      <c r="AV819" s="123" t="inlineStr">
        <is>
          <t>Below 1.5</t>
        </is>
      </c>
      <c r="AW819" s="129" t="n">
        <v>0.07320139185527239</v>
      </c>
      <c r="AX819" s="123" t="inlineStr">
        <is>
          <t>RVOL ↑</t>
        </is>
      </c>
      <c r="AY819" s="126" t="n">
        <v>13.31168831168831</v>
      </c>
      <c r="AZ819" s="126" t="n">
        <v>12.80315125286403</v>
      </c>
      <c r="BA819" s="123" t="inlineStr">
        <is>
          <t>Above 3%</t>
        </is>
      </c>
      <c r="BB819" s="124" t="n">
        <v>426</v>
      </c>
      <c r="BC819" s="124" t="n">
        <v>324</v>
      </c>
      <c r="BD819" s="123" t="inlineStr">
        <is>
          <t>Below</t>
        </is>
      </c>
      <c r="BE819" s="124" t="n">
        <v>446</v>
      </c>
      <c r="BF819" s="124" t="n">
        <v>326</v>
      </c>
      <c r="BG819" s="123" t="inlineStr">
        <is>
          <t>Below</t>
        </is>
      </c>
      <c r="BH819" s="124" t="n">
        <v>426</v>
      </c>
      <c r="BI819" s="124" t="n">
        <v>360</v>
      </c>
      <c r="BJ819" s="123" t="inlineStr">
        <is>
          <t>Below</t>
        </is>
      </c>
      <c r="BK819" s="127" t="inlineStr">
        <is>
          <t>IBL Below | PWL Below | MDL Below</t>
        </is>
      </c>
      <c r="BL819" s="124" t="n">
        <v>41</v>
      </c>
      <c r="BM819" s="124" t="n">
        <v>426.1232020664472</v>
      </c>
      <c r="BN819" s="124" t="n">
        <v>370.172029282015</v>
      </c>
      <c r="BO819" s="124" t="n">
        <v>314.2208564975829</v>
      </c>
      <c r="BP819" s="124" t="n">
        <v>258.2696837131507</v>
      </c>
      <c r="BQ819" s="126" t="n">
        <v>-2.897583625120299</v>
      </c>
      <c r="BR819" s="126" t="n">
        <v>-0.3114943774351344</v>
      </c>
      <c r="BS819" s="130" t="inlineStr">
        <is>
          <t>Price Near -3 SD • 2.22%</t>
        </is>
      </c>
      <c r="BT819" s="124" t="n">
        <v>2</v>
      </c>
      <c r="BU819" s="124" t="n">
        <v>55</v>
      </c>
      <c r="BV819" s="124" t="n">
        <v>477.8840006794053</v>
      </c>
      <c r="BW819" s="124" t="n">
        <v>424.0815124120277</v>
      </c>
      <c r="BX819" s="124" t="n">
        <v>370.2790241446501</v>
      </c>
      <c r="BY819" s="124" t="n">
        <v>316.4765358772724</v>
      </c>
      <c r="BZ819" s="126" t="n">
        <v>-1.075861034377148</v>
      </c>
      <c r="CA819" s="126" t="n">
        <v>-1.821722590743151</v>
      </c>
      <c r="CB819" s="130" t="inlineStr">
        <is>
          <t>-</t>
        </is>
      </c>
      <c r="CC819" s="124" t="n">
        <v>0</v>
      </c>
      <c r="CD819" s="124" t="n">
        <v>224</v>
      </c>
      <c r="CE819" s="124" t="n">
        <v>134.7025524752961</v>
      </c>
      <c r="CF819" s="124" t="n">
        <v>12.2790814234358</v>
      </c>
      <c r="CG819" s="124" t="n">
        <v>-110.1443896284245</v>
      </c>
      <c r="CH819" s="124" t="n">
        <v>-232.5678606802848</v>
      </c>
      <c r="CI819" s="126" t="n">
        <v>1.93833294780689</v>
      </c>
      <c r="CJ819" s="126" t="n">
        <v>-4.835916572927189</v>
      </c>
      <c r="CK819" s="130" t="inlineStr">
        <is>
          <t>Price Near +1 SD • 2.67%</t>
        </is>
      </c>
      <c r="CL819" s="124" t="n">
        <v>165</v>
      </c>
      <c r="CM819" s="124" t="n">
        <v>370.3460777003059</v>
      </c>
      <c r="CN819" s="126" t="n">
        <v>-28.71532442321801</v>
      </c>
      <c r="CO819" s="123" t="inlineStr">
        <is>
          <t>Below</t>
        </is>
      </c>
      <c r="CP819" s="124" t="n">
        <v>397.5442634673219</v>
      </c>
      <c r="CQ819" s="126" t="n">
        <v>-33.59230046550508</v>
      </c>
      <c r="CR819" s="123" t="inlineStr">
        <is>
          <t>Below</t>
        </is>
      </c>
      <c r="CS819" s="124" t="n">
        <v>326.34</v>
      </c>
      <c r="CT819" s="126" t="n">
        <v>-19.10277624563338</v>
      </c>
      <c r="CU819" s="123" t="inlineStr">
        <is>
          <t>Below</t>
        </is>
      </c>
      <c r="CV819" s="123" t="inlineStr">
        <is>
          <t>Bearish</t>
        </is>
      </c>
      <c r="CW819" s="126" t="n">
        <v>26.97898808396126</v>
      </c>
      <c r="CX819" s="126" t="n">
        <v>-3.313639270178243</v>
      </c>
      <c r="CY819" s="123" t="inlineStr">
        <is>
          <t>Oversold</t>
        </is>
      </c>
      <c r="CZ819" s="126" t="n">
        <v>38.88998524004234</v>
      </c>
      <c r="DA819" s="123" t="inlineStr">
        <is>
          <t>Below</t>
        </is>
      </c>
      <c r="DB819" s="123" t="inlineStr">
        <is>
          <t>-</t>
        </is>
      </c>
      <c r="DC819" s="123" t="inlineStr">
        <is>
          <t>-</t>
        </is>
      </c>
      <c r="DD819" s="123" t="inlineStr">
        <is>
          <t>-</t>
        </is>
      </c>
      <c r="DE819" s="123" t="inlineStr">
        <is>
          <t>-</t>
        </is>
      </c>
      <c r="DF819" s="124" t="n">
        <v>-26.94339847468297</v>
      </c>
      <c r="DG819" s="124" t="n">
        <v>-19.75586380335702</v>
      </c>
      <c r="DH819" s="124" t="n">
        <v>-3.333401685475057</v>
      </c>
      <c r="DI819" s="123" t="inlineStr">
        <is>
          <t>Both Below Zero</t>
        </is>
      </c>
      <c r="DJ819" s="123" t="inlineStr">
        <is>
          <t>Valley (Deepening)</t>
        </is>
      </c>
      <c r="DK819" s="123" t="inlineStr">
        <is>
          <t>-</t>
        </is>
      </c>
    </row>
    <row r="820" ht="26" customHeight="1">
      <c r="A820" t="inlineStr">
        <is>
          <t>N/A</t>
        </is>
      </c>
      <c r="B820" s="123" t="inlineStr">
        <is>
          <t>SOHO</t>
        </is>
      </c>
      <c r="C820" s="124" t="n">
        <v>1140</v>
      </c>
      <c r="D820" s="125" t="n">
        <v>-0.109375</v>
      </c>
      <c r="E820" s="126" t="n">
        <v>0.7647</v>
      </c>
      <c r="F820" s="123" t="inlineStr">
        <is>
          <t>Defensive</t>
        </is>
      </c>
      <c r="G820" s="124" t="n">
        <v>6</v>
      </c>
      <c r="H820" s="123" t="inlineStr">
        <is>
          <t>Weak (&lt;60)</t>
        </is>
      </c>
      <c r="I820" s="127" t="inlineStr">
        <is>
          <t>SOHO GLOBAL HEALTH Tbk</t>
        </is>
      </c>
      <c r="J820" s="127" t="inlineStr">
        <is>
          <t>IDXHEALTH</t>
        </is>
      </c>
      <c r="K820" s="128" t="inlineStr">
        <is>
          <t>Healthcare</t>
        </is>
      </c>
      <c r="L820" s="128" t="inlineStr">
        <is>
          <t>Medical Distribution</t>
        </is>
      </c>
      <c r="M820" s="127" t="inlineStr">
        <is>
          <t>1. UOB KAY HIAN PRIVATE LIMITED - Securities - 40.03
2. MEDISIA INVESTMENT HOLDINGS PTE. LTD. - Corporate - 22.47
3. TIBERIAS 96 PTY LTD - Corporate - 10.0
4. FRABURG PTY LIMITED - Corporate - 9.24
5. TAN GIOK NIO - Individual - 9.01
6. PRYSSELIUS LIMITED - Corporate - 4.92
7. SUNRISE COMPANY LIMITED - Corporate - 4.0</t>
        </is>
      </c>
      <c r="N820" s="126" t="n">
        <v>0.33</v>
      </c>
      <c r="O820" s="124" t="n">
        <v>2414</v>
      </c>
      <c r="P820" s="126" t="n">
        <v>40.03</v>
      </c>
      <c r="Q820" s="126" t="n">
        <v>72.5</v>
      </c>
      <c r="R820" s="124" t="n">
        <v>7</v>
      </c>
      <c r="S820" s="126" t="n">
        <v>50</v>
      </c>
      <c r="T820" s="123" t="inlineStr">
        <is>
          <t>Terkonsentrasi</t>
        </is>
      </c>
      <c r="U820" s="123" t="inlineStr">
        <is>
          <t>Sedang</t>
        </is>
      </c>
      <c r="V820" s="123" t="inlineStr">
        <is>
          <t>14.47 T</t>
        </is>
      </c>
      <c r="W820" s="123" t="inlineStr">
        <is>
          <t>Large Cap</t>
        </is>
      </c>
      <c r="X820" s="123" t="inlineStr">
        <is>
          <t>Very Low Liquidity</t>
        </is>
      </c>
      <c r="Y820" s="123" t="inlineStr">
        <is>
          <t>Blue Chip / High Liquidity</t>
        </is>
      </c>
      <c r="Z820" s="123" t="inlineStr">
        <is>
          <t>Bearish</t>
        </is>
      </c>
      <c r="AA820" s="123" t="inlineStr">
        <is>
          <t>Bullish</t>
        </is>
      </c>
      <c r="AB820" s="123" t="inlineStr">
        <is>
          <t>Internal Bearish BOS</t>
        </is>
      </c>
      <c r="AC820" s="123" t="inlineStr">
        <is>
          <t>Swing Bullish CHoCH</t>
        </is>
      </c>
      <c r="AD820" s="123" t="inlineStr">
        <is>
          <t>-</t>
        </is>
      </c>
      <c r="AE820" s="124" t="n">
        <v>4010</v>
      </c>
      <c r="AF820" s="123" t="inlineStr">
        <is>
          <t>3842 - 4010</t>
        </is>
      </c>
      <c r="AG820" s="124" t="n">
        <v>640</v>
      </c>
      <c r="AH820" s="123" t="inlineStr">
        <is>
          <t>-</t>
        </is>
      </c>
      <c r="AI820" s="123" t="inlineStr">
        <is>
          <t>640 - 808</t>
        </is>
      </c>
      <c r="AJ820" s="123" t="inlineStr">
        <is>
          <t>770 - 800</t>
        </is>
      </c>
      <c r="AK820" s="123" t="inlineStr">
        <is>
          <t>2241 - 2409</t>
        </is>
      </c>
      <c r="AL820" s="123" t="inlineStr">
        <is>
          <t>1800 - 2000</t>
        </is>
      </c>
      <c r="AM820" s="124" t="n">
        <v>159</v>
      </c>
      <c r="AN820" s="124" t="n">
        <v>25</v>
      </c>
      <c r="AO820" s="127" t="inlineStr">
        <is>
          <t>Price is on Mid-Zone</t>
        </is>
      </c>
      <c r="AP820" s="123" t="inlineStr">
        <is>
          <t>375</t>
        </is>
      </c>
      <c r="AQ820" s="123" t="inlineStr">
        <is>
          <t>44.95 M</t>
        </is>
      </c>
      <c r="AR820" s="123" t="inlineStr">
        <is>
          <t>298.06 M</t>
        </is>
      </c>
      <c r="AS820" s="123" t="inlineStr">
        <is>
          <t>37.50 K</t>
        </is>
      </c>
      <c r="AT820" s="123" t="inlineStr">
        <is>
          <t>166.25 K</t>
        </is>
      </c>
      <c r="AU820" s="126" t="n">
        <v>0.2255706938554543</v>
      </c>
      <c r="AV820" s="123" t="inlineStr">
        <is>
          <t>Below 1.5</t>
        </is>
      </c>
      <c r="AW820" s="129" t="n">
        <v>-0.5790023675534648</v>
      </c>
      <c r="AX820" s="123" t="inlineStr">
        <is>
          <t>RVOL ↓↓</t>
        </is>
      </c>
      <c r="AY820" s="126" t="n">
        <v>8.991228070175438</v>
      </c>
      <c r="AZ820" s="126" t="n">
        <v>9.977938625174353</v>
      </c>
      <c r="BA820" s="123" t="inlineStr">
        <is>
          <t>Above 3%</t>
        </is>
      </c>
      <c r="BB820" s="124" t="n">
        <v>1500</v>
      </c>
      <c r="BC820" s="124" t="n">
        <v>1385</v>
      </c>
      <c r="BD820" s="123" t="inlineStr">
        <is>
          <t>Below</t>
        </is>
      </c>
      <c r="BE820" s="124" t="n">
        <v>1655</v>
      </c>
      <c r="BF820" s="124" t="n">
        <v>1500</v>
      </c>
      <c r="BG820" s="123" t="inlineStr">
        <is>
          <t>Below</t>
        </is>
      </c>
      <c r="BH820" s="124" t="n">
        <v>1500</v>
      </c>
      <c r="BI820" s="124" t="n">
        <v>1400</v>
      </c>
      <c r="BJ820" s="123" t="inlineStr">
        <is>
          <t>Below</t>
        </is>
      </c>
      <c r="BK820" s="127" t="inlineStr">
        <is>
          <t>IBL Below | PWL Below | MDL Below</t>
        </is>
      </c>
      <c r="BL820" s="124" t="n">
        <v>41</v>
      </c>
      <c r="BM820" s="124" t="n">
        <v>1891.921457164919</v>
      </c>
      <c r="BN820" s="124" t="n">
        <v>1709.02233729367</v>
      </c>
      <c r="BO820" s="124" t="n">
        <v>1526.123217422421</v>
      </c>
      <c r="BP820" s="124" t="n">
        <v>1343.224097551171</v>
      </c>
      <c r="BQ820" s="126" t="n">
        <v>-4.111126711239669</v>
      </c>
      <c r="BR820" s="126" t="n">
        <v>-0.5929312010271235</v>
      </c>
      <c r="BS820" s="130" t="inlineStr">
        <is>
          <t>-</t>
        </is>
      </c>
      <c r="BT820" s="124" t="n">
        <v>0</v>
      </c>
      <c r="BU820" s="124" t="n">
        <v>55</v>
      </c>
      <c r="BV820" s="124" t="n">
        <v>2690.408187247691</v>
      </c>
      <c r="BW820" s="124" t="n">
        <v>2162.142576854295</v>
      </c>
      <c r="BX820" s="124" t="n">
        <v>1633.876966460899</v>
      </c>
      <c r="BY820" s="124" t="n">
        <v>1105.611356067503</v>
      </c>
      <c r="BZ820" s="126" t="n">
        <v>-1.306933810689567</v>
      </c>
      <c r="CA820" s="126" t="n">
        <v>-2.804192900550102</v>
      </c>
      <c r="CB820" s="130" t="inlineStr">
        <is>
          <t>-</t>
        </is>
      </c>
      <c r="CC820" s="124" t="n">
        <v>0</v>
      </c>
      <c r="CD820" s="124" t="n">
        <v>223</v>
      </c>
      <c r="CE820" s="124" t="n">
        <v>1172.55769172985</v>
      </c>
      <c r="CF820" s="124" t="n">
        <v>738.1535892295014</v>
      </c>
      <c r="CG820" s="124" t="n">
        <v>303.7494867291524</v>
      </c>
      <c r="CH820" s="124" t="n">
        <v>-130.6546157711966</v>
      </c>
      <c r="CI820" s="126" t="n">
        <v>0.454512991782786</v>
      </c>
      <c r="CJ820" s="126" t="n">
        <v>-4.565639703022454</v>
      </c>
      <c r="CK820" s="130" t="inlineStr">
        <is>
          <t>Price Near VWAP • 2.78%</t>
        </is>
      </c>
      <c r="CL820" s="124" t="n">
        <v>1</v>
      </c>
      <c r="CM820" s="124" t="n">
        <v>1593.431839658279</v>
      </c>
      <c r="CN820" s="126" t="n">
        <v>-28.45630596634247</v>
      </c>
      <c r="CO820" s="123" t="inlineStr">
        <is>
          <t>Below</t>
        </is>
      </c>
      <c r="CP820" s="124" t="n">
        <v>1757.591298520303</v>
      </c>
      <c r="CQ820" s="126" t="n">
        <v>-35.13850455679011</v>
      </c>
      <c r="CR820" s="123" t="inlineStr">
        <is>
          <t>Below</t>
        </is>
      </c>
      <c r="CS820" s="124" t="n">
        <v>1649.125</v>
      </c>
      <c r="CT820" s="126" t="n">
        <v>-30.8724323504889</v>
      </c>
      <c r="CU820" s="123" t="inlineStr">
        <is>
          <t>Below</t>
        </is>
      </c>
      <c r="CV820" s="123" t="inlineStr">
        <is>
          <t>Bearish</t>
        </is>
      </c>
      <c r="CW820" s="126" t="n">
        <v>18.21393600792626</v>
      </c>
      <c r="CX820" s="126" t="n">
        <v>-3.880476937850943</v>
      </c>
      <c r="CY820" s="123" t="inlineStr">
        <is>
          <t>Oversold</t>
        </is>
      </c>
      <c r="CZ820" s="126" t="n">
        <v>28.51123131676275</v>
      </c>
      <c r="DA820" s="123" t="inlineStr">
        <is>
          <t>Below</t>
        </is>
      </c>
      <c r="DB820" s="123" t="inlineStr">
        <is>
          <t>-</t>
        </is>
      </c>
      <c r="DC820" s="123" t="inlineStr">
        <is>
          <t>-</t>
        </is>
      </c>
      <c r="DD820" s="123" t="inlineStr">
        <is>
          <t>-</t>
        </is>
      </c>
      <c r="DE820" s="123" t="inlineStr">
        <is>
          <t>-</t>
        </is>
      </c>
      <c r="DF820" s="124" t="n">
        <v>-148.0806318795655</v>
      </c>
      <c r="DG820" s="124" t="n">
        <v>-116.8682235510027</v>
      </c>
      <c r="DH820" s="124" t="n">
        <v>-22.78854646148012</v>
      </c>
      <c r="DI820" s="123" t="inlineStr">
        <is>
          <t>Both Below Zero</t>
        </is>
      </c>
      <c r="DJ820" s="123" t="inlineStr">
        <is>
          <t>Valley (Deepening)</t>
        </is>
      </c>
      <c r="DK820" s="123" t="inlineStr">
        <is>
          <t>-</t>
        </is>
      </c>
    </row>
    <row r="821" ht="26" customHeight="1">
      <c r="A821" t="inlineStr">
        <is>
          <t>N/A</t>
        </is>
      </c>
      <c r="B821" s="123" t="inlineStr">
        <is>
          <t>SOLA</t>
        </is>
      </c>
      <c r="C821" s="124" t="n">
        <v>90</v>
      </c>
      <c r="D821" s="125" t="n">
        <v>-0.1</v>
      </c>
      <c r="E821" s="126" t="n">
        <v>1.3326</v>
      </c>
      <c r="F821" s="123" t="inlineStr">
        <is>
          <t>Above Market</t>
        </is>
      </c>
      <c r="G821" s="124" t="n">
        <v>4</v>
      </c>
      <c r="H821" s="123" t="inlineStr">
        <is>
          <t>Weak (&lt;60)</t>
        </is>
      </c>
      <c r="I821" s="127" t="inlineStr">
        <is>
          <t>XOLARE RCR ENERGY Tbk</t>
        </is>
      </c>
      <c r="J821" s="127" t="inlineStr">
        <is>
          <t>IDXBASIC</t>
        </is>
      </c>
      <c r="K821" s="128" t="inlineStr">
        <is>
          <t>Industrials</t>
        </is>
      </c>
      <c r="L821" s="128" t="inlineStr">
        <is>
          <t>Engineering &amp; Construction</t>
        </is>
      </c>
      <c r="M821" s="127" t="inlineStr">
        <is>
          <t>1. ENERGI HIJAU INVESTAMA - Corporate - 57.8
2. PT XOLABIT TERMINAL BITUMEN - Corporate - 9.37
3. PT ASHA RAHARJA PERSADA - Corporate - 7.92
4. MOCHAMAD BHADAIWI - Individual - 3.83
5. IMAM BUCHAIRI - Individual - 2.08
6. RUDY SUSANTO - Individual - 1.71</t>
        </is>
      </c>
      <c r="N821" s="126" t="n">
        <v>17.29</v>
      </c>
      <c r="O821" s="124" t="n">
        <v>3513</v>
      </c>
      <c r="P821" s="126" t="n">
        <v>57.8</v>
      </c>
      <c r="Q821" s="126" t="n">
        <v>75.09</v>
      </c>
      <c r="R821" s="124" t="n">
        <v>6</v>
      </c>
      <c r="S821" s="126" t="n">
        <v>57</v>
      </c>
      <c r="T821" s="123" t="inlineStr">
        <is>
          <t>Mayoritas</t>
        </is>
      </c>
      <c r="U821" s="123" t="inlineStr">
        <is>
          <t>Tinggi</t>
        </is>
      </c>
      <c r="V821" s="123" t="inlineStr">
        <is>
          <t>295.86 B</t>
        </is>
      </c>
      <c r="W821" s="123" t="inlineStr">
        <is>
          <t>Small Cap</t>
        </is>
      </c>
      <c r="X821" s="123" t="inlineStr">
        <is>
          <t>Low Liquidity</t>
        </is>
      </c>
      <c r="Y821" s="123" t="inlineStr">
        <is>
          <t>Low Liquidity / Small Cap</t>
        </is>
      </c>
      <c r="Z821" s="123" t="inlineStr">
        <is>
          <t>Bearish</t>
        </is>
      </c>
      <c r="AA821" s="123" t="inlineStr">
        <is>
          <t>Bearish</t>
        </is>
      </c>
      <c r="AB821" s="123" t="inlineStr">
        <is>
          <t>Internal Bearish BOS</t>
        </is>
      </c>
      <c r="AC821" s="123" t="inlineStr">
        <is>
          <t>Swing Bearish CHoCH</t>
        </is>
      </c>
      <c r="AD821" s="124" t="n">
        <v>166</v>
      </c>
      <c r="AE821" s="123" t="inlineStr">
        <is>
          <t>-</t>
        </is>
      </c>
      <c r="AF821" s="123" t="inlineStr">
        <is>
          <t>162 - 166</t>
        </is>
      </c>
      <c r="AG821" s="123" t="inlineStr">
        <is>
          <t>-</t>
        </is>
      </c>
      <c r="AH821" s="124" t="n">
        <v>86</v>
      </c>
      <c r="AI821" s="123" t="inlineStr">
        <is>
          <t>86 - 90</t>
        </is>
      </c>
      <c r="AJ821" s="123" t="inlineStr">
        <is>
          <t>50 - 54</t>
        </is>
      </c>
      <c r="AK821" s="123" t="inlineStr">
        <is>
          <t>124 - 128</t>
        </is>
      </c>
      <c r="AL821" s="123" t="inlineStr">
        <is>
          <t>111 - 117</t>
        </is>
      </c>
      <c r="AM821" s="124" t="n">
        <v>442</v>
      </c>
      <c r="AN821" s="124" t="n">
        <v>8</v>
      </c>
      <c r="AO821" s="127" t="inlineStr">
        <is>
          <t>Price is on Discount</t>
        </is>
      </c>
      <c r="AP821" s="123" t="inlineStr">
        <is>
          <t>56.02 K</t>
        </is>
      </c>
      <c r="AQ821" s="123" t="inlineStr">
        <is>
          <t>529.34 M</t>
        </is>
      </c>
      <c r="AR821" s="123" t="inlineStr">
        <is>
          <t>593.65 M</t>
        </is>
      </c>
      <c r="AS821" s="123" t="inlineStr">
        <is>
          <t>5.60 M</t>
        </is>
      </c>
      <c r="AT821" s="123" t="inlineStr">
        <is>
          <t>4.98 M</t>
        </is>
      </c>
      <c r="AU821" s="126" t="n">
        <v>1.124487591791833</v>
      </c>
      <c r="AV821" s="123" t="inlineStr">
        <is>
          <t>Below 1.5</t>
        </is>
      </c>
      <c r="AW821" s="129" t="n">
        <v>0.4047615873720639</v>
      </c>
      <c r="AX821" s="123" t="inlineStr">
        <is>
          <t>RVOL ↑</t>
        </is>
      </c>
      <c r="AY821" s="126" t="n">
        <v>8.095238095238095</v>
      </c>
      <c r="AZ821" s="126" t="n">
        <v>7.762616915767359</v>
      </c>
      <c r="BA821" s="123" t="inlineStr">
        <is>
          <t>Above 3%</t>
        </is>
      </c>
      <c r="BB821" s="124" t="n">
        <v>117</v>
      </c>
      <c r="BC821" s="124" t="n">
        <v>104</v>
      </c>
      <c r="BD821" s="123" t="inlineStr">
        <is>
          <t>Below</t>
        </is>
      </c>
      <c r="BE821" s="124" t="n">
        <v>117</v>
      </c>
      <c r="BF821" s="124" t="n">
        <v>111</v>
      </c>
      <c r="BG821" s="123" t="inlineStr">
        <is>
          <t>Below</t>
        </is>
      </c>
      <c r="BH821" s="124" t="n">
        <v>117</v>
      </c>
      <c r="BI821" s="124" t="n">
        <v>112</v>
      </c>
      <c r="BJ821" s="123" t="inlineStr">
        <is>
          <t>Below</t>
        </is>
      </c>
      <c r="BK821" s="127" t="inlineStr">
        <is>
          <t>IBL Below | PWL Below | MDL Below</t>
        </is>
      </c>
      <c r="BL821" s="124" t="n">
        <v>41</v>
      </c>
      <c r="BM821" s="124" t="n">
        <v>127.6892902956591</v>
      </c>
      <c r="BN821" s="124" t="n">
        <v>121.6248201412958</v>
      </c>
      <c r="BO821" s="124" t="n">
        <v>115.5603499869324</v>
      </c>
      <c r="BP821" s="124" t="n">
        <v>109.4958798325691</v>
      </c>
      <c r="BQ821" s="126" t="n">
        <v>-6.214770513552923</v>
      </c>
      <c r="BR821" s="126" t="n">
        <v>-0.8577742470794965</v>
      </c>
      <c r="BS821" s="130" t="inlineStr">
        <is>
          <t>-</t>
        </is>
      </c>
      <c r="BT821" s="124" t="n">
        <v>0</v>
      </c>
      <c r="BU821" s="124" t="n">
        <v>55</v>
      </c>
      <c r="BV821" s="124" t="n">
        <v>148.435031493643</v>
      </c>
      <c r="BW821" s="124" t="n">
        <v>135.6171169167065</v>
      </c>
      <c r="BX821" s="124" t="n">
        <v>122.7992023397701</v>
      </c>
      <c r="BY821" s="124" t="n">
        <v>109.9812877628336</v>
      </c>
      <c r="BZ821" s="126" t="n">
        <v>-2.062350418624889</v>
      </c>
      <c r="CA821" s="126" t="n">
        <v>-4.152420094928034</v>
      </c>
      <c r="CB821" s="130" t="inlineStr">
        <is>
          <t>-</t>
        </is>
      </c>
      <c r="CC821" s="124" t="n">
        <v>0</v>
      </c>
      <c r="CD821" s="124" t="n">
        <v>230</v>
      </c>
      <c r="CE821" s="124" t="n">
        <v>146.569531372426</v>
      </c>
      <c r="CF821" s="124" t="n">
        <v>117.4002884775857</v>
      </c>
      <c r="CG821" s="124" t="n">
        <v>88.23104558274539</v>
      </c>
      <c r="CH821" s="124" t="n">
        <v>59.06180268790511</v>
      </c>
      <c r="CI821" s="126" t="n">
        <v>-0.7737441610600829</v>
      </c>
      <c r="CJ821" s="126" t="n">
        <v>-5.441026352492839</v>
      </c>
      <c r="CK821" s="130" t="inlineStr">
        <is>
          <t>Price Near -2 SD • 2.00%</t>
        </is>
      </c>
      <c r="CL821" s="124" t="n">
        <v>12</v>
      </c>
      <c r="CM821" s="124" t="n">
        <v>114.8924668086686</v>
      </c>
      <c r="CN821" s="126" t="n">
        <v>-21.66588245521981</v>
      </c>
      <c r="CO821" s="123" t="inlineStr">
        <is>
          <t>Below</t>
        </is>
      </c>
      <c r="CP821" s="124" t="n">
        <v>119.55888247785</v>
      </c>
      <c r="CQ821" s="126" t="n">
        <v>-24.72328434763196</v>
      </c>
      <c r="CR821" s="123" t="inlineStr">
        <is>
          <t>Below</t>
        </is>
      </c>
      <c r="CS821" s="124" t="n">
        <v>133.8</v>
      </c>
      <c r="CT821" s="126" t="n">
        <v>-32.73542600896862</v>
      </c>
      <c r="CU821" s="123" t="inlineStr">
        <is>
          <t>Below</t>
        </is>
      </c>
      <c r="CV821" s="123" t="inlineStr">
        <is>
          <t>Bearish</t>
        </is>
      </c>
      <c r="CW821" s="126" t="n">
        <v>18.61048747447582</v>
      </c>
      <c r="CX821" s="126" t="n">
        <v>-5.531769064940733</v>
      </c>
      <c r="CY821" s="123" t="inlineStr">
        <is>
          <t>Oversold</t>
        </is>
      </c>
      <c r="CZ821" s="126" t="n">
        <v>34.04120596672332</v>
      </c>
      <c r="DA821" s="123" t="inlineStr">
        <is>
          <t>Below</t>
        </is>
      </c>
      <c r="DB821" s="123" t="inlineStr">
        <is>
          <t>-</t>
        </is>
      </c>
      <c r="DC821" s="123" t="inlineStr">
        <is>
          <t>-</t>
        </is>
      </c>
      <c r="DD821" s="123" t="inlineStr">
        <is>
          <t>-</t>
        </is>
      </c>
      <c r="DE821" s="123" t="inlineStr">
        <is>
          <t>-</t>
        </is>
      </c>
      <c r="DF821" s="124" t="n">
        <v>-5.872709895224105</v>
      </c>
      <c r="DG821" s="124" t="n">
        <v>-3.697029531560303</v>
      </c>
      <c r="DH821" s="124" t="n">
        <v>-1.543214295536409</v>
      </c>
      <c r="DI821" s="123" t="inlineStr">
        <is>
          <t>Both Below Zero</t>
        </is>
      </c>
      <c r="DJ821" s="123" t="inlineStr">
        <is>
          <t>Valley (Deepening)</t>
        </is>
      </c>
      <c r="DK821" s="123" t="inlineStr">
        <is>
          <t>-</t>
        </is>
      </c>
    </row>
    <row r="822" ht="26" customHeight="1">
      <c r="A822" t="inlineStr">
        <is>
          <t>N/A</t>
        </is>
      </c>
      <c r="B822" s="123" t="inlineStr">
        <is>
          <t>SONA</t>
        </is>
      </c>
      <c r="C822" s="124" t="n">
        <v>2070</v>
      </c>
      <c r="D822" s="125" t="n">
        <v>-0.01895734597156398</v>
      </c>
      <c r="E822" s="126" t="n">
        <v>0.5624</v>
      </c>
      <c r="F822" s="123" t="inlineStr">
        <is>
          <t>Defensive</t>
        </is>
      </c>
      <c r="G822" s="124" t="n">
        <v>5</v>
      </c>
      <c r="H822" s="123" t="inlineStr">
        <is>
          <t>Weak (&lt;60)</t>
        </is>
      </c>
      <c r="I822" s="127" t="inlineStr">
        <is>
          <t>SONA TOPAS TOURISM INDUSTRY Tbk</t>
        </is>
      </c>
      <c r="J822" s="127" t="inlineStr">
        <is>
          <t>IDXCYCLIC</t>
        </is>
      </c>
      <c r="K822" s="128" t="inlineStr">
        <is>
          <t>Consumer Cyclical</t>
        </is>
      </c>
      <c r="L822" s="128" t="inlineStr">
        <is>
          <t>Travel Services</t>
        </is>
      </c>
      <c r="M822" s="127" t="inlineStr">
        <is>
          <t>1. DFS VENTURE SINGAPORE (PTE) LIMITED - Corporate - 45.0
2. PRECISE PACIFIC REALTY PT - Corporate - 31.65
3. TAHIR - Individual - 15.7
4. WING HARVEST LIMITED - Other - 4.53
5. WAHJUDI WIDJAJA - Individual - 1.42</t>
        </is>
      </c>
      <c r="N822" s="126" t="n">
        <v>1.7</v>
      </c>
      <c r="O822" s="124" t="n">
        <v>3296</v>
      </c>
      <c r="P822" s="126" t="n">
        <v>45</v>
      </c>
      <c r="Q822" s="126" t="n">
        <v>92.34999999999999</v>
      </c>
      <c r="R822" s="124" t="n">
        <v>5</v>
      </c>
      <c r="S822" s="126" t="n">
        <v>63</v>
      </c>
      <c r="T822" s="123" t="inlineStr">
        <is>
          <t>Terkonsentrasi</t>
        </is>
      </c>
      <c r="U822" s="123" t="inlineStr">
        <is>
          <t>Tinggi</t>
        </is>
      </c>
      <c r="V822" s="123" t="inlineStr">
        <is>
          <t>1.37 T</t>
        </is>
      </c>
      <c r="W822" s="123" t="inlineStr">
        <is>
          <t>Mid Cap</t>
        </is>
      </c>
      <c r="X822" s="123" t="inlineStr">
        <is>
          <t>Very Low Liquidity</t>
        </is>
      </c>
      <c r="Y822" s="123" t="inlineStr">
        <is>
          <t>Mid Cap / Moderate</t>
        </is>
      </c>
      <c r="Z822" s="123" t="inlineStr">
        <is>
          <t>Bearish</t>
        </is>
      </c>
      <c r="AA822" s="123" t="inlineStr">
        <is>
          <t>Bearish</t>
        </is>
      </c>
      <c r="AB822" s="123" t="inlineStr">
        <is>
          <t>Internal Bearish CHoCH</t>
        </is>
      </c>
      <c r="AC822" s="123" t="inlineStr">
        <is>
          <t>Swing Bearish BOS</t>
        </is>
      </c>
      <c r="AD822" s="124" t="n">
        <v>5500</v>
      </c>
      <c r="AE822" s="123" t="inlineStr">
        <is>
          <t>-</t>
        </is>
      </c>
      <c r="AF822" s="123" t="inlineStr">
        <is>
          <t>5312 - 5500</t>
        </is>
      </c>
      <c r="AG822" s="123" t="inlineStr">
        <is>
          <t>-</t>
        </is>
      </c>
      <c r="AH822" s="124" t="n">
        <v>1730</v>
      </c>
      <c r="AI822" s="123" t="inlineStr">
        <is>
          <t>1730 - 1918</t>
        </is>
      </c>
      <c r="AJ822" s="123" t="inlineStr">
        <is>
          <t>1965 - 2090</t>
        </is>
      </c>
      <c r="AK822" s="123" t="inlineStr">
        <is>
          <t>3521 - 3709</t>
        </is>
      </c>
      <c r="AL822" s="123" t="inlineStr">
        <is>
          <t>2180 - 2540</t>
        </is>
      </c>
      <c r="AM822" s="124" t="n">
        <v>27</v>
      </c>
      <c r="AN822" s="124" t="n">
        <v>22</v>
      </c>
      <c r="AO822" s="127" t="inlineStr">
        <is>
          <t>Price is on In Bull OB</t>
        </is>
      </c>
      <c r="AP822" s="123" t="inlineStr">
        <is>
          <t>168</t>
        </is>
      </c>
      <c r="AQ822" s="123" t="inlineStr">
        <is>
          <t>34.99 M</t>
        </is>
      </c>
      <c r="AR822" s="123" t="inlineStr">
        <is>
          <t>69.47 M</t>
        </is>
      </c>
      <c r="AS822" s="123" t="inlineStr">
        <is>
          <t>16.80 K</t>
        </is>
      </c>
      <c r="AT822" s="123" t="inlineStr">
        <is>
          <t>31.54 K</t>
        </is>
      </c>
      <c r="AU822" s="126" t="n">
        <v>0.5326569435637286</v>
      </c>
      <c r="AV822" s="123" t="inlineStr">
        <is>
          <t>Below 1.5</t>
        </is>
      </c>
      <c r="AW822" s="129" t="n">
        <v>-0.3961235897009933</v>
      </c>
      <c r="AX822" s="123" t="inlineStr">
        <is>
          <t>RVOL ↓</t>
        </is>
      </c>
      <c r="AY822" s="126" t="n">
        <v>6.004140786749482</v>
      </c>
      <c r="AZ822" s="126" t="n">
        <v>7.115794678342066</v>
      </c>
      <c r="BA822" s="123" t="inlineStr">
        <is>
          <t>Above 3%</t>
        </is>
      </c>
      <c r="BB822" s="124" t="n">
        <v>2300</v>
      </c>
      <c r="BC822" s="124" t="n">
        <v>2040</v>
      </c>
      <c r="BD822" s="123" t="inlineStr">
        <is>
          <t>Above</t>
        </is>
      </c>
      <c r="BE822" s="124" t="n">
        <v>2300</v>
      </c>
      <c r="BF822" s="124" t="n">
        <v>2000</v>
      </c>
      <c r="BG822" s="123" t="inlineStr">
        <is>
          <t>Above</t>
        </is>
      </c>
      <c r="BH822" s="124" t="n">
        <v>2300</v>
      </c>
      <c r="BI822" s="124" t="n">
        <v>2110</v>
      </c>
      <c r="BJ822" s="123" t="inlineStr">
        <is>
          <t>Below</t>
        </is>
      </c>
      <c r="BK822" s="127" t="inlineStr">
        <is>
          <t>IBL Above | PWL Above | MDL Below</t>
        </is>
      </c>
      <c r="BL822" s="124" t="n">
        <v>40</v>
      </c>
      <c r="BM822" s="124" t="n">
        <v>2378.982294287578</v>
      </c>
      <c r="BN822" s="124" t="n">
        <v>2233.270945075409</v>
      </c>
      <c r="BO822" s="124" t="n">
        <v>2087.559595863239</v>
      </c>
      <c r="BP822" s="124" t="n">
        <v>1941.84824665107</v>
      </c>
      <c r="BQ822" s="126" t="n">
        <v>-2.120509458996712</v>
      </c>
      <c r="BR822" s="126" t="n">
        <v>-0.2521812161595713</v>
      </c>
      <c r="BS822" s="130" t="inlineStr">
        <is>
          <t>Price Near -2 SD • 0.84%</t>
        </is>
      </c>
      <c r="BT822" s="124" t="n">
        <v>1</v>
      </c>
      <c r="BU822" s="124" t="n">
        <v>55</v>
      </c>
      <c r="BV822" s="124" t="n">
        <v>2284.311400254399</v>
      </c>
      <c r="BW822" s="124" t="n">
        <v>2191.324027352942</v>
      </c>
      <c r="BX822" s="124" t="n">
        <v>2098.336654451486</v>
      </c>
      <c r="BY822" s="124" t="n">
        <v>2005.349281550029</v>
      </c>
      <c r="BZ822" s="126" t="n">
        <v>-2.19719510165018</v>
      </c>
      <c r="CA822" s="126" t="n">
        <v>0.07668564265346811</v>
      </c>
      <c r="CB822" s="130" t="inlineStr">
        <is>
          <t>-</t>
        </is>
      </c>
      <c r="CC822" s="124" t="n">
        <v>0</v>
      </c>
      <c r="CD822" s="124" t="n">
        <v>236</v>
      </c>
      <c r="CE822" s="124" t="n">
        <v>3884.961205574944</v>
      </c>
      <c r="CF822" s="124" t="n">
        <v>3168.013655474258</v>
      </c>
      <c r="CG822" s="124" t="n">
        <v>2451.066105373571</v>
      </c>
      <c r="CH822" s="124" t="n">
        <v>1734.118555272884</v>
      </c>
      <c r="CI822" s="126" t="n">
        <v>-2.447823701090102</v>
      </c>
      <c r="CJ822" s="126" t="n">
        <v>0.3273142420933901</v>
      </c>
      <c r="CK822" s="130" t="inlineStr">
        <is>
          <t>-</t>
        </is>
      </c>
      <c r="CL822" s="124" t="n">
        <v>0</v>
      </c>
      <c r="CM822" s="124" t="n">
        <v>2185.020085424174</v>
      </c>
      <c r="CN822" s="126" t="n">
        <v>-5.264028746987249</v>
      </c>
      <c r="CO822" s="123" t="inlineStr">
        <is>
          <t>Below</t>
        </is>
      </c>
      <c r="CP822" s="124" t="n">
        <v>2212.288506945413</v>
      </c>
      <c r="CQ822" s="126" t="n">
        <v>-6.431733767937697</v>
      </c>
      <c r="CR822" s="123" t="inlineStr">
        <is>
          <t>Below</t>
        </is>
      </c>
      <c r="CS822" s="124" t="n">
        <v>2750.075</v>
      </c>
      <c r="CT822" s="126" t="n">
        <v>-24.72932556384826</v>
      </c>
      <c r="CU822" s="123" t="inlineStr">
        <is>
          <t>Below</t>
        </is>
      </c>
      <c r="CV822" s="123" t="inlineStr">
        <is>
          <t>Bearish</t>
        </is>
      </c>
      <c r="CW822" s="126" t="n">
        <v>40.72260573663697</v>
      </c>
      <c r="CX822" s="126" t="n">
        <v>-2.528129385446718</v>
      </c>
      <c r="CY822" s="123" t="inlineStr">
        <is>
          <t>Weak</t>
        </is>
      </c>
      <c r="CZ822" s="126" t="n">
        <v>45.91194336614642</v>
      </c>
      <c r="DA822" s="123" t="inlineStr">
        <is>
          <t>Below</t>
        </is>
      </c>
      <c r="DB822" s="123" t="inlineStr">
        <is>
          <t>-</t>
        </is>
      </c>
      <c r="DC822" s="123" t="inlineStr">
        <is>
          <t>-</t>
        </is>
      </c>
      <c r="DD822" s="123" t="inlineStr">
        <is>
          <t>-</t>
        </is>
      </c>
      <c r="DE822" s="123" t="inlineStr">
        <is>
          <t>-</t>
        </is>
      </c>
      <c r="DF822" s="124" t="n">
        <v>-36.12061163077942</v>
      </c>
      <c r="DG822" s="124" t="n">
        <v>-21.246267397534</v>
      </c>
      <c r="DH822" s="124" t="n">
        <v>-14.17508889438751</v>
      </c>
      <c r="DI822" s="123" t="inlineStr">
        <is>
          <t>Both Below Zero</t>
        </is>
      </c>
      <c r="DJ822" s="123" t="inlineStr">
        <is>
          <t>Valley (Deepening)</t>
        </is>
      </c>
      <c r="DK822" s="123" t="inlineStr">
        <is>
          <t>-</t>
        </is>
      </c>
    </row>
    <row r="823" ht="26" customHeight="1">
      <c r="A823" t="inlineStr">
        <is>
          <t>N/A</t>
        </is>
      </c>
      <c r="B823" s="123" t="inlineStr">
        <is>
          <t>SOSS</t>
        </is>
      </c>
      <c r="C823" s="124" t="n">
        <v>775</v>
      </c>
      <c r="D823" s="129" t="n">
        <v>0</v>
      </c>
      <c r="E823" s="126" t="n">
        <v>-0.0542</v>
      </c>
      <c r="F823" s="123" t="inlineStr">
        <is>
          <t>Inverse</t>
        </is>
      </c>
      <c r="G823" s="124" t="n">
        <v>7</v>
      </c>
      <c r="H823" s="123" t="inlineStr">
        <is>
          <t>Weak (&lt;60)</t>
        </is>
      </c>
      <c r="I823" s="127" t="inlineStr">
        <is>
          <t>SHIELD ON SERVICE Tbk</t>
        </is>
      </c>
      <c r="J823" s="127" t="inlineStr">
        <is>
          <t>IDXINDUST</t>
        </is>
      </c>
      <c r="K823" s="128" t="inlineStr">
        <is>
          <t>Industrials</t>
        </is>
      </c>
      <c r="L823" s="128" t="inlineStr">
        <is>
          <t>Staffing &amp; Employment Services</t>
        </is>
      </c>
      <c r="M823" s="127" t="inlineStr">
        <is>
          <t>1. PT. Alsok Bass Indonesia Security Services - Corporate - 79.83
2. PT PURAGRAHA DIAN PERTIWI - Corporate - 12.51
3. ALSOK CO., LTD. - Corporate - 4.5
4. PT NUSANTARA SURYAMUKTI - Corporate - 2.5</t>
        </is>
      </c>
      <c r="N823" s="126" t="n">
        <v>0.66</v>
      </c>
      <c r="O823" s="124" t="n">
        <v>6556</v>
      </c>
      <c r="P823" s="126" t="n">
        <v>79.83</v>
      </c>
      <c r="Q823" s="126" t="n">
        <v>96.84</v>
      </c>
      <c r="R823" s="124" t="n">
        <v>4</v>
      </c>
      <c r="S823" s="126" t="n">
        <v>80</v>
      </c>
      <c r="T823" s="123" t="inlineStr">
        <is>
          <t>Mayoritas</t>
        </is>
      </c>
      <c r="U823" s="123" t="inlineStr">
        <is>
          <t>Tinggi</t>
        </is>
      </c>
      <c r="V823" s="123" t="inlineStr">
        <is>
          <t>619.55 B</t>
        </is>
      </c>
      <c r="W823" s="123" t="inlineStr">
        <is>
          <t>Small Cap</t>
        </is>
      </c>
      <c r="X823" s="123" t="inlineStr">
        <is>
          <t>Very Low Liquidity</t>
        </is>
      </c>
      <c r="Y823" s="123" t="inlineStr">
        <is>
          <t>Low Liquidity / Small Cap</t>
        </is>
      </c>
      <c r="Z823" s="123" t="inlineStr">
        <is>
          <t>Bearish</t>
        </is>
      </c>
      <c r="AA823" s="123" t="inlineStr">
        <is>
          <t>Bullish</t>
        </is>
      </c>
      <c r="AB823" s="123" t="inlineStr">
        <is>
          <t>Internal Bearish CHoCH</t>
        </is>
      </c>
      <c r="AC823" s="123" t="inlineStr">
        <is>
          <t>Swing Bullish CHoCH</t>
        </is>
      </c>
      <c r="AD823" s="123" t="inlineStr">
        <is>
          <t>-</t>
        </is>
      </c>
      <c r="AE823" s="124" t="n">
        <v>1620</v>
      </c>
      <c r="AF823" s="123" t="inlineStr">
        <is>
          <t>1573 - 1620</t>
        </is>
      </c>
      <c r="AG823" s="124" t="n">
        <v>675</v>
      </c>
      <c r="AH823" s="123" t="inlineStr">
        <is>
          <t>-</t>
        </is>
      </c>
      <c r="AI823" s="123" t="inlineStr">
        <is>
          <t>675 - 722</t>
        </is>
      </c>
      <c r="AJ823" s="123" t="inlineStr">
        <is>
          <t>650 - 720</t>
        </is>
      </c>
      <c r="AK823" s="123" t="inlineStr">
        <is>
          <t>1124 - 1171</t>
        </is>
      </c>
      <c r="AL823" s="123" t="inlineStr">
        <is>
          <t>815 - 815</t>
        </is>
      </c>
      <c r="AM823" s="124" t="n">
        <v>186</v>
      </c>
      <c r="AN823" s="124" t="n">
        <v>9</v>
      </c>
      <c r="AO823" s="127" t="inlineStr">
        <is>
          <t>Price is on Mid-Zone</t>
        </is>
      </c>
      <c r="AP823" s="123" t="inlineStr">
        <is>
          <t>19</t>
        </is>
      </c>
      <c r="AQ823" s="123" t="inlineStr">
        <is>
          <t>1.47 M</t>
        </is>
      </c>
      <c r="AR823" s="123" t="inlineStr">
        <is>
          <t>2.47 M</t>
        </is>
      </c>
      <c r="AS823" s="123" t="inlineStr">
        <is>
          <t>1.90 K</t>
        </is>
      </c>
      <c r="AT823" s="123" t="inlineStr">
        <is>
          <t>3.00 K</t>
        </is>
      </c>
      <c r="AU823" s="126" t="n">
        <v>0.6343906510851419</v>
      </c>
      <c r="AV823" s="123" t="inlineStr">
        <is>
          <t>Below 1.5</t>
        </is>
      </c>
      <c r="AW823" s="129" t="n">
        <v>51.97161936560935</v>
      </c>
      <c r="AX823" s="123" t="inlineStr">
        <is>
          <t>RVOL ↑↑</t>
        </is>
      </c>
      <c r="AY823" s="126" t="n">
        <v>0.3686635944700461</v>
      </c>
      <c r="AZ823" s="126" t="n">
        <v>2.712277144568769</v>
      </c>
      <c r="BA823" s="123" t="inlineStr">
        <is>
          <t>Below 3%</t>
        </is>
      </c>
      <c r="BB823" s="124" t="n">
        <v>815</v>
      </c>
      <c r="BC823" s="124" t="n">
        <v>810</v>
      </c>
      <c r="BD823" s="123" t="inlineStr">
        <is>
          <t>Below</t>
        </is>
      </c>
      <c r="BE823" s="123" t="inlineStr">
        <is>
          <t>-</t>
        </is>
      </c>
      <c r="BF823" s="123" t="inlineStr">
        <is>
          <t>-</t>
        </is>
      </c>
      <c r="BG823" s="123" t="inlineStr">
        <is>
          <t>-</t>
        </is>
      </c>
      <c r="BH823" s="123" t="inlineStr">
        <is>
          <t>-</t>
        </is>
      </c>
      <c r="BI823" s="123" t="inlineStr">
        <is>
          <t>-</t>
        </is>
      </c>
      <c r="BJ823" s="123" t="inlineStr">
        <is>
          <t>-</t>
        </is>
      </c>
      <c r="BK823" s="127" t="inlineStr">
        <is>
          <t>IBL Below</t>
        </is>
      </c>
      <c r="BL823" s="124" t="n">
        <v>39</v>
      </c>
      <c r="BM823" s="124" t="n">
        <v>962.2993223250934</v>
      </c>
      <c r="BN823" s="124" t="n">
        <v>854.6535301620841</v>
      </c>
      <c r="BO823" s="124" t="n">
        <v>747.0077379990746</v>
      </c>
      <c r="BP823" s="124" t="n">
        <v>639.3619458360653</v>
      </c>
      <c r="BQ823" s="126" t="n">
        <v>-1.739959533592021</v>
      </c>
      <c r="BR823" s="126" t="n">
        <v>0.006380405003674872</v>
      </c>
      <c r="BS823" s="130" t="inlineStr">
        <is>
          <t>-</t>
        </is>
      </c>
      <c r="BT823" s="124" t="n">
        <v>0</v>
      </c>
      <c r="BU823" s="124" t="n">
        <v>53</v>
      </c>
      <c r="BV823" s="124" t="n">
        <v>862.5911989795917</v>
      </c>
      <c r="BW823" s="124" t="n">
        <v>796.7396379600328</v>
      </c>
      <c r="BX823" s="124" t="n">
        <v>730.888076940474</v>
      </c>
      <c r="BY823" s="124" t="n">
        <v>665.0365159209152</v>
      </c>
      <c r="BZ823" s="126" t="n">
        <v>-0.7227041886745318</v>
      </c>
      <c r="CA823" s="126" t="n">
        <v>-1.017255344917489</v>
      </c>
      <c r="CB823" s="130" t="inlineStr">
        <is>
          <t>-</t>
        </is>
      </c>
      <c r="CC823" s="124" t="n">
        <v>0</v>
      </c>
      <c r="CD823" s="124" t="n">
        <v>220</v>
      </c>
      <c r="CE823" s="124" t="n">
        <v>838.1713357615207</v>
      </c>
      <c r="CF823" s="124" t="n">
        <v>571.2003400748038</v>
      </c>
      <c r="CG823" s="124" t="n">
        <v>304.2293443880868</v>
      </c>
      <c r="CH823" s="124" t="n">
        <v>37.25834870136987</v>
      </c>
      <c r="CI823" s="126" t="n">
        <v>0.9058237342091593</v>
      </c>
      <c r="CJ823" s="126" t="n">
        <v>-2.64578326780118</v>
      </c>
      <c r="CK823" s="130" t="inlineStr">
        <is>
          <t>-</t>
        </is>
      </c>
      <c r="CL823" s="124" t="n">
        <v>0</v>
      </c>
      <c r="CM823" s="124" t="n">
        <v>825.4104132393591</v>
      </c>
      <c r="CN823" s="126" t="n">
        <v>-6.107314910351224</v>
      </c>
      <c r="CO823" s="123" t="inlineStr">
        <is>
          <t>Below</t>
        </is>
      </c>
      <c r="CP823" s="124" t="n">
        <v>841.8148991904325</v>
      </c>
      <c r="CQ823" s="126" t="n">
        <v>-7.937006015774717</v>
      </c>
      <c r="CR823" s="123" t="inlineStr">
        <is>
          <t>Below</t>
        </is>
      </c>
      <c r="CS823" s="124" t="n">
        <v>882.825</v>
      </c>
      <c r="CT823" s="126" t="n">
        <v>-12.21363237334693</v>
      </c>
      <c r="CU823" s="123" t="inlineStr">
        <is>
          <t>Below</t>
        </is>
      </c>
      <c r="CV823" s="123" t="inlineStr">
        <is>
          <t>Bearish</t>
        </is>
      </c>
      <c r="CW823" s="126" t="n">
        <v>35.12807091650708</v>
      </c>
      <c r="CX823" s="126" t="n">
        <v>0</v>
      </c>
      <c r="CY823" s="123" t="inlineStr">
        <is>
          <t>Weak</t>
        </is>
      </c>
      <c r="CZ823" s="126" t="n">
        <v>41.29511818896033</v>
      </c>
      <c r="DA823" s="123" t="inlineStr">
        <is>
          <t>Below</t>
        </is>
      </c>
      <c r="DB823" s="123" t="inlineStr">
        <is>
          <t>-</t>
        </is>
      </c>
      <c r="DC823" s="123" t="inlineStr">
        <is>
          <t>Bearish</t>
        </is>
      </c>
      <c r="DD823" s="123" t="inlineStr">
        <is>
          <t>24 Dec '25</t>
        </is>
      </c>
      <c r="DE823" s="123" t="inlineStr">
        <is>
          <t>08 Apr '26</t>
        </is>
      </c>
      <c r="DF823" s="124" t="n">
        <v>-21.06519975725541</v>
      </c>
      <c r="DG823" s="124" t="n">
        <v>-16.18361602458674</v>
      </c>
      <c r="DH823" s="124" t="n">
        <v>-4.482151404138285</v>
      </c>
      <c r="DI823" s="123" t="inlineStr">
        <is>
          <t>Both Below Zero</t>
        </is>
      </c>
      <c r="DJ823" s="123" t="inlineStr">
        <is>
          <t>Valley (Deepening)</t>
        </is>
      </c>
      <c r="DK823" s="123" t="inlineStr">
        <is>
          <t>-</t>
        </is>
      </c>
    </row>
    <row r="824" ht="26" customHeight="1">
      <c r="A824" t="inlineStr">
        <is>
          <t>N/A</t>
        </is>
      </c>
      <c r="B824" s="123" t="inlineStr">
        <is>
          <t>SOTS</t>
        </is>
      </c>
      <c r="C824" s="124" t="n">
        <v>585</v>
      </c>
      <c r="D824" s="125" t="n">
        <v>-0.04098360655737705</v>
      </c>
      <c r="E824" s="126" t="n">
        <v>1.4799</v>
      </c>
      <c r="F824" s="123" t="inlineStr">
        <is>
          <t>Above Market</t>
        </is>
      </c>
      <c r="G824" s="124" t="n">
        <v>9</v>
      </c>
      <c r="H824" s="123" t="inlineStr">
        <is>
          <t>Weak (&lt;60)</t>
        </is>
      </c>
      <c r="I824" s="127" t="inlineStr">
        <is>
          <t>SATRIA MEGA KENCANA Tbk</t>
        </is>
      </c>
      <c r="J824" s="127" t="inlineStr">
        <is>
          <t>IDXCYCLIC</t>
        </is>
      </c>
      <c r="K824" s="128" t="inlineStr">
        <is>
          <t>Consumer Cyclical</t>
        </is>
      </c>
      <c r="L824" s="128" t="inlineStr">
        <is>
          <t>Lodging</t>
        </is>
      </c>
      <c r="M824" s="127" t="inlineStr">
        <is>
          <t>1. HERMAN HERRY ADRANACUS - Individual - 26.0
2. STEVANO RIZKI ADRANACUS - Individual - 24.8
3. INDJUN - Individual - 14.19
4. VONNY KRISTIANI - Individual - 9.9
6. PT PERAK SEDAYA GRUP - Corporate - 4.93
5. PT PANDITA INTI PERKASA - Corporate - 4.93
7. JON FIERIS - Individual - 4.88
8. ANDRY HAKIM - Individual - 3.96
9. SEIYA KAWAKAMI - Individual - 3.08
10. KANAWA RIZKI INVESTAMA PT - Corporate - 2.53</t>
        </is>
      </c>
      <c r="N824" s="126" t="n">
        <v>0.8</v>
      </c>
      <c r="O824" s="124" t="n">
        <v>1694</v>
      </c>
      <c r="P824" s="126" t="n">
        <v>26</v>
      </c>
      <c r="Q824" s="126" t="n">
        <v>64.98999999999999</v>
      </c>
      <c r="R824" s="124" t="n">
        <v>10</v>
      </c>
      <c r="S824" s="126" t="n">
        <v>41</v>
      </c>
      <c r="T824" s="123" t="inlineStr">
        <is>
          <t>Oligopoli</t>
        </is>
      </c>
      <c r="U824" s="123" t="inlineStr">
        <is>
          <t>Sedang</t>
        </is>
      </c>
      <c r="V824" s="123" t="inlineStr">
        <is>
          <t>585.00 B</t>
        </is>
      </c>
      <c r="W824" s="123" t="inlineStr">
        <is>
          <t>Small Cap</t>
        </is>
      </c>
      <c r="X824" s="123" t="inlineStr">
        <is>
          <t>Very Low Liquidity</t>
        </is>
      </c>
      <c r="Y824" s="123" t="inlineStr">
        <is>
          <t>Low Liquidity / Small Cap</t>
        </is>
      </c>
      <c r="Z824" s="123" t="inlineStr">
        <is>
          <t>Bearish</t>
        </is>
      </c>
      <c r="AA824" s="123" t="inlineStr">
        <is>
          <t>Bullish</t>
        </is>
      </c>
      <c r="AB824" s="123" t="inlineStr">
        <is>
          <t>Internal Bearish BOS</t>
        </is>
      </c>
      <c r="AC824" s="123" t="inlineStr">
        <is>
          <t>Swing Bullish BOS</t>
        </is>
      </c>
      <c r="AD824" s="123" t="inlineStr">
        <is>
          <t>-</t>
        </is>
      </c>
      <c r="AE824" s="124" t="n">
        <v>5025</v>
      </c>
      <c r="AF824" s="123" t="inlineStr">
        <is>
          <t>4788 - 5025</t>
        </is>
      </c>
      <c r="AG824" s="124" t="n">
        <v>286</v>
      </c>
      <c r="AH824" s="123" t="inlineStr">
        <is>
          <t>-</t>
        </is>
      </c>
      <c r="AI824" s="123" t="inlineStr">
        <is>
          <t>286 - 523</t>
        </is>
      </c>
      <c r="AJ824" s="123" t="inlineStr">
        <is>
          <t>376 - 404</t>
        </is>
      </c>
      <c r="AK824" s="123" t="inlineStr">
        <is>
          <t>2537 - 2774</t>
        </is>
      </c>
      <c r="AL824" s="123" t="inlineStr">
        <is>
          <t>745 - 985</t>
        </is>
      </c>
      <c r="AM824" s="124" t="n">
        <v>118</v>
      </c>
      <c r="AN824" s="124" t="n">
        <v>9</v>
      </c>
      <c r="AO824" s="127" t="inlineStr">
        <is>
          <t>Price is on Mid-Zone</t>
        </is>
      </c>
      <c r="AP824" s="123" t="inlineStr">
        <is>
          <t>6.23 K</t>
        </is>
      </c>
      <c r="AQ824" s="123" t="inlineStr">
        <is>
          <t>393.27 M</t>
        </is>
      </c>
      <c r="AR824" s="123" t="inlineStr">
        <is>
          <t>620.94 M</t>
        </is>
      </c>
      <c r="AS824" s="123" t="inlineStr">
        <is>
          <t>623.00 K</t>
        </is>
      </c>
      <c r="AT824" s="123" t="inlineStr">
        <is>
          <t>745.83 K</t>
        </is>
      </c>
      <c r="AU824" s="126" t="n">
        <v>0.8353109958033332</v>
      </c>
      <c r="AV824" s="123" t="inlineStr">
        <is>
          <t>Below 1.5</t>
        </is>
      </c>
      <c r="AW824" s="129" t="n">
        <v>0.4502234854393984</v>
      </c>
      <c r="AX824" s="123" t="inlineStr">
        <is>
          <t>RVOL ↑</t>
        </is>
      </c>
      <c r="AY824" s="126" t="n">
        <v>19.47496947496948</v>
      </c>
      <c r="AZ824" s="126" t="n">
        <v>18.60963694110931</v>
      </c>
      <c r="BA824" s="123" t="inlineStr">
        <is>
          <t>Above 3%</t>
        </is>
      </c>
      <c r="BB824" s="124" t="n">
        <v>795</v>
      </c>
      <c r="BC824" s="124" t="n">
        <v>625</v>
      </c>
      <c r="BD824" s="123" t="inlineStr">
        <is>
          <t>Below</t>
        </is>
      </c>
      <c r="BE824" s="124" t="n">
        <v>940</v>
      </c>
      <c r="BF824" s="124" t="n">
        <v>720</v>
      </c>
      <c r="BG824" s="123" t="inlineStr">
        <is>
          <t>Below</t>
        </is>
      </c>
      <c r="BH824" s="124" t="n">
        <v>795</v>
      </c>
      <c r="BI824" s="124" t="n">
        <v>725</v>
      </c>
      <c r="BJ824" s="123" t="inlineStr">
        <is>
          <t>Below</t>
        </is>
      </c>
      <c r="BK824" s="127" t="inlineStr">
        <is>
          <t>IBL Below | PWL Below | MDL Below</t>
        </is>
      </c>
      <c r="BL824" s="124" t="n">
        <v>41</v>
      </c>
      <c r="BM824" s="124" t="n">
        <v>1037.107840600359</v>
      </c>
      <c r="BN824" s="124" t="n">
        <v>877.8804439645369</v>
      </c>
      <c r="BO824" s="124" t="n">
        <v>718.6530473287146</v>
      </c>
      <c r="BP824" s="124" t="n">
        <v>559.4256506928924</v>
      </c>
      <c r="BQ824" s="126" t="n">
        <v>-2.83938474252895</v>
      </c>
      <c r="BR824" s="126" t="n">
        <v>-0.08859194974228446</v>
      </c>
      <c r="BS824" s="130" t="inlineStr">
        <is>
          <t>-</t>
        </is>
      </c>
      <c r="BT824" s="124" t="n">
        <v>0</v>
      </c>
      <c r="BU824" s="124" t="n">
        <v>46</v>
      </c>
      <c r="BV824" s="124" t="n">
        <v>1588.817318862725</v>
      </c>
      <c r="BW824" s="124" t="n">
        <v>863.5123731989277</v>
      </c>
      <c r="BX824" s="124" t="n">
        <v>138.2074275351304</v>
      </c>
      <c r="BY824" s="124" t="n">
        <v>-587.0975181286669</v>
      </c>
      <c r="BZ824" s="126" t="n">
        <v>-0.770458442622774</v>
      </c>
      <c r="CA824" s="126" t="n">
        <v>-2.068926299906176</v>
      </c>
      <c r="CB824" s="130" t="inlineStr">
        <is>
          <t>-</t>
        </is>
      </c>
      <c r="CC824" s="124" t="n">
        <v>0</v>
      </c>
      <c r="CD824" s="124" t="n">
        <v>222</v>
      </c>
      <c r="CE824" s="124" t="n">
        <v>427.9253575141211</v>
      </c>
      <c r="CF824" s="124" t="n">
        <v>329.4801628074437</v>
      </c>
      <c r="CG824" s="124" t="n">
        <v>231.0349681007663</v>
      </c>
      <c r="CH824" s="124" t="n">
        <v>132.5897733940889</v>
      </c>
      <c r="CI824" s="126" t="n">
        <v>8.807688837117677</v>
      </c>
      <c r="CJ824" s="126" t="n">
        <v>-11.64707357964663</v>
      </c>
      <c r="CK824" s="130" t="inlineStr">
        <is>
          <t>-</t>
        </is>
      </c>
      <c r="CL824" s="124" t="n">
        <v>0</v>
      </c>
      <c r="CM824" s="124" t="n">
        <v>817.0332137261065</v>
      </c>
      <c r="CN824" s="126" t="n">
        <v>-28.39948362293762</v>
      </c>
      <c r="CO824" s="123" t="inlineStr">
        <is>
          <t>Below</t>
        </is>
      </c>
      <c r="CP824" s="124" t="n">
        <v>996.1952253029315</v>
      </c>
      <c r="CQ824" s="126" t="n">
        <v>-41.27657058162387</v>
      </c>
      <c r="CR824" s="123" t="inlineStr">
        <is>
          <t>Below</t>
        </is>
      </c>
      <c r="CS824" s="124" t="n">
        <v>1106.03</v>
      </c>
      <c r="CT824" s="126" t="n">
        <v>-47.10812545771815</v>
      </c>
      <c r="CU824" s="123" t="inlineStr">
        <is>
          <t>Below</t>
        </is>
      </c>
      <c r="CV824" s="123" t="inlineStr">
        <is>
          <t>Bearish</t>
        </is>
      </c>
      <c r="CW824" s="126" t="n">
        <v>28.78924562692249</v>
      </c>
      <c r="CX824" s="126" t="n">
        <v>-1.201173238841307</v>
      </c>
      <c r="CY824" s="123" t="inlineStr">
        <is>
          <t>Oversold</t>
        </is>
      </c>
      <c r="CZ824" s="126" t="n">
        <v>35.48761219206722</v>
      </c>
      <c r="DA824" s="123" t="inlineStr">
        <is>
          <t>Below</t>
        </is>
      </c>
      <c r="DB824" s="123" t="inlineStr">
        <is>
          <t>-</t>
        </is>
      </c>
      <c r="DC824" s="123" t="inlineStr">
        <is>
          <t>-</t>
        </is>
      </c>
      <c r="DD824" s="123" t="inlineStr">
        <is>
          <t>-</t>
        </is>
      </c>
      <c r="DE824" s="123" t="inlineStr">
        <is>
          <t>-</t>
        </is>
      </c>
      <c r="DF824" s="124" t="n">
        <v>-101.748694601636</v>
      </c>
      <c r="DG824" s="124" t="n">
        <v>-88.49689630779523</v>
      </c>
      <c r="DH824" s="124" t="n">
        <v>-10.47803881008912</v>
      </c>
      <c r="DI824" s="123" t="inlineStr">
        <is>
          <t>Both Below Zero</t>
        </is>
      </c>
      <c r="DJ824" s="123" t="inlineStr">
        <is>
          <t>Valley (Deepening)</t>
        </is>
      </c>
      <c r="DK824" s="123" t="inlineStr">
        <is>
          <t>-</t>
        </is>
      </c>
    </row>
    <row r="825" ht="26" customHeight="1">
      <c r="A825" t="inlineStr">
        <is>
          <t>N/A</t>
        </is>
      </c>
      <c r="B825" s="123" t="inlineStr">
        <is>
          <t>SOUL</t>
        </is>
      </c>
      <c r="C825" s="124" t="n">
        <v>35</v>
      </c>
      <c r="D825" s="129" t="n">
        <v>0</v>
      </c>
      <c r="E825" s="126" t="n">
        <v>1.0593</v>
      </c>
      <c r="F825" s="123" t="inlineStr">
        <is>
          <t>Above Market</t>
        </is>
      </c>
      <c r="G825" s="124" t="n">
        <v>4</v>
      </c>
      <c r="H825" s="123" t="inlineStr">
        <is>
          <t>Weak (&lt;60)</t>
        </is>
      </c>
      <c r="I825" s="127" t="inlineStr">
        <is>
          <t>MITRA TIRTA BUWANA Tbk</t>
        </is>
      </c>
      <c r="J825" s="127" t="inlineStr">
        <is>
          <t>-</t>
        </is>
      </c>
      <c r="K825" s="128" t="inlineStr">
        <is>
          <t>Industrials</t>
        </is>
      </c>
      <c r="L825" s="128" t="inlineStr">
        <is>
          <t>Specialty Business Services</t>
        </is>
      </c>
      <c r="M825" s="127" t="inlineStr">
        <is>
          <t>1. MAKNA PRAKARSA UTAMA, PT - Corporate - 73.21
2. SURYA HATTA - Individual - 4.92
3. MINAR ALVIDA - Individual - 4.9</t>
        </is>
      </c>
      <c r="N825" s="126" t="n">
        <v>16.97</v>
      </c>
      <c r="O825" s="124" t="n">
        <v>5408</v>
      </c>
      <c r="P825" s="126" t="n">
        <v>73.20999999999999</v>
      </c>
      <c r="Q825" s="126" t="n">
        <v>83.03</v>
      </c>
      <c r="R825" s="124" t="n">
        <v>3</v>
      </c>
      <c r="S825" s="126" t="n">
        <v>71</v>
      </c>
      <c r="T825" s="123" t="inlineStr">
        <is>
          <t>Mayoritas</t>
        </is>
      </c>
      <c r="U825" s="123" t="inlineStr">
        <is>
          <t>Tinggi</t>
        </is>
      </c>
      <c r="V825" s="123" t="inlineStr">
        <is>
          <t>37.89 B</t>
        </is>
      </c>
      <c r="W825" s="123" t="inlineStr">
        <is>
          <t>Micro Cap</t>
        </is>
      </c>
      <c r="X825" s="123" t="inlineStr">
        <is>
          <t>Very Low Liquidity</t>
        </is>
      </c>
      <c r="Y825" s="123" t="inlineStr">
        <is>
          <t>Low Liquidity / Small Cap</t>
        </is>
      </c>
      <c r="Z825" s="123" t="inlineStr">
        <is>
          <t>Bearish</t>
        </is>
      </c>
      <c r="AA825" s="123" t="inlineStr">
        <is>
          <t>Bearish</t>
        </is>
      </c>
      <c r="AB825" s="123" t="inlineStr">
        <is>
          <t>Internal Bearish BOS</t>
        </is>
      </c>
      <c r="AC825" s="123" t="inlineStr">
        <is>
          <t>Swing Bearish CHoCH</t>
        </is>
      </c>
      <c r="AD825" s="124" t="n">
        <v>115</v>
      </c>
      <c r="AE825" s="123" t="inlineStr">
        <is>
          <t>-</t>
        </is>
      </c>
      <c r="AF825" s="123" t="inlineStr">
        <is>
          <t>111 - 115</t>
        </is>
      </c>
      <c r="AG825" s="123" t="inlineStr">
        <is>
          <t>-</t>
        </is>
      </c>
      <c r="AH825" s="124" t="n">
        <v>33</v>
      </c>
      <c r="AI825" s="123" t="inlineStr">
        <is>
          <t>33 - 37</t>
        </is>
      </c>
      <c r="AJ825" s="123" t="inlineStr">
        <is>
          <t>35 - 40</t>
        </is>
      </c>
      <c r="AK825" s="123" t="inlineStr">
        <is>
          <t>72 - 76</t>
        </is>
      </c>
      <c r="AL825" s="123" t="inlineStr">
        <is>
          <t>58 - 67</t>
        </is>
      </c>
      <c r="AM825" s="124" t="n">
        <v>224</v>
      </c>
      <c r="AN825" s="124" t="n">
        <v>32</v>
      </c>
      <c r="AO825" s="127" t="inlineStr">
        <is>
          <t>Price is on In Bull OB</t>
        </is>
      </c>
      <c r="AP825" s="123" t="inlineStr">
        <is>
          <t>2.06 K</t>
        </is>
      </c>
      <c r="AQ825" s="123" t="inlineStr">
        <is>
          <t>7.20 M</t>
        </is>
      </c>
      <c r="AR825" s="123" t="inlineStr">
        <is>
          <t>69.34 M</t>
        </is>
      </c>
      <c r="AS825" s="123" t="inlineStr">
        <is>
          <t>205.60 K</t>
        </is>
      </c>
      <c r="AT825" s="123" t="inlineStr">
        <is>
          <t>1.62 M</t>
        </is>
      </c>
      <c r="AU825" s="126" t="n">
        <v>0.1271687026441936</v>
      </c>
      <c r="AV825" s="123" t="inlineStr">
        <is>
          <t>Below 1.5</t>
        </is>
      </c>
      <c r="AW825" s="129" t="n">
        <v>-0.6845949872171004</v>
      </c>
      <c r="AX825" s="123" t="inlineStr">
        <is>
          <t>RVOL ↓↓</t>
        </is>
      </c>
      <c r="AY825" s="126" t="n">
        <v>10.40816326530612</v>
      </c>
      <c r="AZ825" s="126" t="n">
        <v>9.565710011470664</v>
      </c>
      <c r="BA825" s="123" t="inlineStr">
        <is>
          <t>Above 3%</t>
        </is>
      </c>
      <c r="BB825" s="124" t="n">
        <v>40</v>
      </c>
      <c r="BC825" s="124" t="n">
        <v>36</v>
      </c>
      <c r="BD825" s="123" t="inlineStr">
        <is>
          <t>Below</t>
        </is>
      </c>
      <c r="BE825" s="124" t="n">
        <v>41</v>
      </c>
      <c r="BF825" s="124" t="n">
        <v>37</v>
      </c>
      <c r="BG825" s="123" t="inlineStr">
        <is>
          <t>Below</t>
        </is>
      </c>
      <c r="BH825" s="124" t="n">
        <v>40</v>
      </c>
      <c r="BI825" s="124" t="n">
        <v>36</v>
      </c>
      <c r="BJ825" s="123" t="inlineStr">
        <is>
          <t>Below</t>
        </is>
      </c>
      <c r="BK825" s="127" t="inlineStr">
        <is>
          <t>IBL Below | PWL Below | MDL Below</t>
        </is>
      </c>
      <c r="BL825" s="124" t="n">
        <v>41</v>
      </c>
      <c r="BM825" s="124" t="n">
        <v>49.07094713738842</v>
      </c>
      <c r="BN825" s="124" t="n">
        <v>42.06155523342361</v>
      </c>
      <c r="BO825" s="124" t="n">
        <v>35.05216332945881</v>
      </c>
      <c r="BP825" s="124" t="n">
        <v>28.042771425494</v>
      </c>
      <c r="BQ825" s="126" t="n">
        <v>-2.007441919380952</v>
      </c>
      <c r="BR825" s="126" t="n">
        <v>0.01547760181807556</v>
      </c>
      <c r="BS825" s="130" t="inlineStr">
        <is>
          <t>Price Near -2 SD • 0.15%</t>
        </is>
      </c>
      <c r="BT825" s="124" t="n">
        <v>2</v>
      </c>
      <c r="BU825" s="124" t="n">
        <v>55</v>
      </c>
      <c r="BV825" s="124" t="n">
        <v>71.78855425111814</v>
      </c>
      <c r="BW825" s="124" t="n">
        <v>62.42044503431421</v>
      </c>
      <c r="BX825" s="124" t="n">
        <v>53.05233581751028</v>
      </c>
      <c r="BY825" s="124" t="n">
        <v>43.68422660070635</v>
      </c>
      <c r="BZ825" s="126" t="n">
        <v>-2.005586593441546</v>
      </c>
      <c r="CA825" s="126" t="n">
        <v>-0.001855325939406072</v>
      </c>
      <c r="CB825" s="130" t="inlineStr">
        <is>
          <t>-</t>
        </is>
      </c>
      <c r="CC825" s="124" t="n">
        <v>0</v>
      </c>
      <c r="CD825" s="124" t="n">
        <v>235</v>
      </c>
      <c r="CE825" s="124" t="n">
        <v>58.42356042829554</v>
      </c>
      <c r="CF825" s="124" t="n">
        <v>34.97282914730289</v>
      </c>
      <c r="CG825" s="124" t="n">
        <v>11.52209786631023</v>
      </c>
      <c r="CH825" s="124" t="n">
        <v>-11.92863341468244</v>
      </c>
      <c r="CI825" s="126" t="n">
        <v>0.7495049668643191</v>
      </c>
      <c r="CJ825" s="126" t="n">
        <v>-2.756946886245271</v>
      </c>
      <c r="CK825" s="130" t="inlineStr">
        <is>
          <t>Price Near -1 SD • 0.08%</t>
        </is>
      </c>
      <c r="CL825" s="124" t="n">
        <v>29</v>
      </c>
      <c r="CM825" s="124" t="n">
        <v>43.22787486344593</v>
      </c>
      <c r="CN825" s="126" t="n">
        <v>-19.03372508927922</v>
      </c>
      <c r="CO825" s="123" t="inlineStr">
        <is>
          <t>Below</t>
        </is>
      </c>
      <c r="CP825" s="124" t="n">
        <v>49.02512796158771</v>
      </c>
      <c r="CQ825" s="126" t="n">
        <v>-28.60803947840119</v>
      </c>
      <c r="CR825" s="123" t="inlineStr">
        <is>
          <t>Below</t>
        </is>
      </c>
      <c r="CS825" s="124" t="n">
        <v>71.53</v>
      </c>
      <c r="CT825" s="126" t="n">
        <v>-51.06948133650216</v>
      </c>
      <c r="CU825" s="123" t="inlineStr">
        <is>
          <t>Below</t>
        </is>
      </c>
      <c r="CV825" s="123" t="inlineStr">
        <is>
          <t>Bearish</t>
        </is>
      </c>
      <c r="CW825" s="126" t="n">
        <v>20.49489171845376</v>
      </c>
      <c r="CX825" s="126" t="n">
        <v>1.4210854715202e-14</v>
      </c>
      <c r="CY825" s="123" t="inlineStr">
        <is>
          <t>Oversold</t>
        </is>
      </c>
      <c r="CZ825" s="126" t="n">
        <v>23.27663501803444</v>
      </c>
      <c r="DA825" s="123" t="inlineStr">
        <is>
          <t>Below</t>
        </is>
      </c>
      <c r="DB825" s="123" t="inlineStr">
        <is>
          <t>-</t>
        </is>
      </c>
      <c r="DC825" s="123" t="inlineStr">
        <is>
          <t>-</t>
        </is>
      </c>
      <c r="DD825" s="123" t="inlineStr">
        <is>
          <t>-</t>
        </is>
      </c>
      <c r="DE825" s="123" t="inlineStr">
        <is>
          <t>-</t>
        </is>
      </c>
      <c r="DF825" s="124" t="n">
        <v>-4.267067642140972</v>
      </c>
      <c r="DG825" s="124" t="n">
        <v>-3.9636219500616</v>
      </c>
      <c r="DH825" s="124" t="n">
        <v>-0.2770489747121893</v>
      </c>
      <c r="DI825" s="123" t="inlineStr">
        <is>
          <t>Both Below Zero</t>
        </is>
      </c>
      <c r="DJ825" s="123" t="inlineStr">
        <is>
          <t>Valley (Deepening)</t>
        </is>
      </c>
      <c r="DK825" s="123" t="inlineStr">
        <is>
          <t>-</t>
        </is>
      </c>
    </row>
    <row r="826" ht="26" customHeight="1">
      <c r="A826" t="inlineStr">
        <is>
          <t>N/A</t>
        </is>
      </c>
      <c r="B826" s="123" t="inlineStr">
        <is>
          <t>SPMA</t>
        </is>
      </c>
      <c r="C826" s="124" t="n">
        <v>196</v>
      </c>
      <c r="D826" s="125" t="n">
        <v>-0.0101010101010101</v>
      </c>
      <c r="E826" s="126" t="n">
        <v>0.7854</v>
      </c>
      <c r="F826" s="123" t="inlineStr">
        <is>
          <t>Defensive</t>
        </is>
      </c>
      <c r="G826" s="124" t="n">
        <v>6</v>
      </c>
      <c r="H826" s="123" t="inlineStr">
        <is>
          <t>Weak (&lt;60)</t>
        </is>
      </c>
      <c r="I826" s="127" t="inlineStr">
        <is>
          <t>SUPARMA Tbk</t>
        </is>
      </c>
      <c r="J826" s="127" t="inlineStr">
        <is>
          <t>IDXBASIC</t>
        </is>
      </c>
      <c r="K826" s="128" t="inlineStr">
        <is>
          <t>Basic Materials</t>
        </is>
      </c>
      <c r="L826" s="128" t="inlineStr">
        <is>
          <t>Paper &amp; Paper Products</t>
        </is>
      </c>
      <c r="M826" s="127" t="inlineStr">
        <is>
          <t>1. PT PACIFIC STAR SYNERGY - Corporate - 49.98
2. PT. GLORIAJAYA GEMPITA - Corporate - 31.48
3. PT GRAHA INTI HARAPAN - Corporate - 10.68
4. HENG HOK SOEI - Individual - 1.47</t>
        </is>
      </c>
      <c r="N826" s="126" t="n">
        <v>6.39</v>
      </c>
      <c r="O826" s="124" t="n">
        <v>3605</v>
      </c>
      <c r="P826" s="126" t="n">
        <v>49.98</v>
      </c>
      <c r="Q826" s="126" t="n">
        <v>92.14</v>
      </c>
      <c r="R826" s="124" t="n">
        <v>4</v>
      </c>
      <c r="S826" s="126" t="n">
        <v>65</v>
      </c>
      <c r="T826" s="123" t="inlineStr">
        <is>
          <t>Terkonsentrasi</t>
        </is>
      </c>
      <c r="U826" s="123" t="inlineStr">
        <is>
          <t>Tinggi</t>
        </is>
      </c>
      <c r="V826" s="123" t="inlineStr">
        <is>
          <t>803.66 B</t>
        </is>
      </c>
      <c r="W826" s="123" t="inlineStr">
        <is>
          <t>Small Cap</t>
        </is>
      </c>
      <c r="X826" s="123" t="inlineStr">
        <is>
          <t>Very Low Liquidity</t>
        </is>
      </c>
      <c r="Y826" s="123" t="inlineStr">
        <is>
          <t>Low Liquidity / Small Cap</t>
        </is>
      </c>
      <c r="Z826" s="123" t="inlineStr">
        <is>
          <t>Bearish</t>
        </is>
      </c>
      <c r="AA826" s="123" t="inlineStr">
        <is>
          <t>Bullish</t>
        </is>
      </c>
      <c r="AB826" s="123" t="inlineStr">
        <is>
          <t>Internal Bearish BOS</t>
        </is>
      </c>
      <c r="AC826" s="123" t="inlineStr">
        <is>
          <t>Swing Bullish BOS</t>
        </is>
      </c>
      <c r="AD826" s="123" t="inlineStr">
        <is>
          <t>-</t>
        </is>
      </c>
      <c r="AE826" s="124" t="n">
        <v>338.4615478515625</v>
      </c>
      <c r="AF826" s="123" t="inlineStr">
        <is>
          <t>331 - 338</t>
        </is>
      </c>
      <c r="AG826" s="124" t="n">
        <v>190.7692260742188</v>
      </c>
      <c r="AH826" s="123" t="inlineStr">
        <is>
          <t>-</t>
        </is>
      </c>
      <c r="AI826" s="123" t="inlineStr">
        <is>
          <t>191 - 198</t>
        </is>
      </c>
      <c r="AJ826" s="123" t="inlineStr">
        <is>
          <t>194 - 202</t>
        </is>
      </c>
      <c r="AK826" s="123" t="inlineStr">
        <is>
          <t>261 - 268</t>
        </is>
      </c>
      <c r="AL826" s="123" t="inlineStr">
        <is>
          <t>208 - 214</t>
        </is>
      </c>
      <c r="AM826" s="124" t="n">
        <v>212</v>
      </c>
      <c r="AN826" s="124" t="n">
        <v>18</v>
      </c>
      <c r="AO826" s="127" t="inlineStr">
        <is>
          <t>Price is on In Bull OB</t>
        </is>
      </c>
      <c r="AP826" s="123" t="inlineStr">
        <is>
          <t>3.50 K</t>
        </is>
      </c>
      <c r="AQ826" s="123" t="inlineStr">
        <is>
          <t>69.44 M</t>
        </is>
      </c>
      <c r="AR826" s="123" t="inlineStr">
        <is>
          <t>82.44 M</t>
        </is>
      </c>
      <c r="AS826" s="123" t="inlineStr">
        <is>
          <t>349.80 K</t>
        </is>
      </c>
      <c r="AT826" s="123" t="inlineStr">
        <is>
          <t>397.42 K</t>
        </is>
      </c>
      <c r="AU826" s="126" t="n">
        <v>0.8801771425695738</v>
      </c>
      <c r="AV826" s="123" t="inlineStr">
        <is>
          <t>Below 1.5</t>
        </is>
      </c>
      <c r="AW826" s="129" t="n">
        <v>-0.5218355708070637</v>
      </c>
      <c r="AX826" s="123" t="inlineStr">
        <is>
          <t>RVOL ↓↓</t>
        </is>
      </c>
      <c r="AY826" s="126" t="n">
        <v>3.498542274052478</v>
      </c>
      <c r="AZ826" s="126" t="n">
        <v>3.641299205957005</v>
      </c>
      <c r="BA826" s="123" t="inlineStr">
        <is>
          <t>Above 3%</t>
        </is>
      </c>
      <c r="BB826" s="124" t="n">
        <v>210</v>
      </c>
      <c r="BC826" s="124" t="n">
        <v>198</v>
      </c>
      <c r="BD826" s="123" t="inlineStr">
        <is>
          <t>Below</t>
        </is>
      </c>
      <c r="BE826" s="124" t="n">
        <v>218</v>
      </c>
      <c r="BF826" s="124" t="n">
        <v>206</v>
      </c>
      <c r="BG826" s="123" t="inlineStr">
        <is>
          <t>Below</t>
        </is>
      </c>
      <c r="BH826" s="124" t="n">
        <v>210</v>
      </c>
      <c r="BI826" s="124" t="n">
        <v>206</v>
      </c>
      <c r="BJ826" s="123" t="inlineStr">
        <is>
          <t>Below</t>
        </is>
      </c>
      <c r="BK826" s="127" t="inlineStr">
        <is>
          <t>IBL Below | PWL Below | MDL Below</t>
        </is>
      </c>
      <c r="BL826" s="124" t="n">
        <v>41</v>
      </c>
      <c r="BM826" s="124" t="n">
        <v>212.1933860111209</v>
      </c>
      <c r="BN826" s="124" t="n">
        <v>205.1387476446249</v>
      </c>
      <c r="BO826" s="124" t="n">
        <v>198.0841092781289</v>
      </c>
      <c r="BP826" s="124" t="n">
        <v>191.029470911633</v>
      </c>
      <c r="BQ826" s="126" t="n">
        <v>-2.295423970706541</v>
      </c>
      <c r="BR826" s="126" t="n">
        <v>-0.1865067246849015</v>
      </c>
      <c r="BS826" s="130" t="inlineStr">
        <is>
          <t>-</t>
        </is>
      </c>
      <c r="BT826" s="124" t="n">
        <v>0</v>
      </c>
      <c r="BU826" s="124" t="n">
        <v>55</v>
      </c>
      <c r="BV826" s="124" t="n">
        <v>237.1452262942069</v>
      </c>
      <c r="BW826" s="124" t="n">
        <v>223.4751190633869</v>
      </c>
      <c r="BX826" s="124" t="n">
        <v>209.8050118325669</v>
      </c>
      <c r="BY826" s="124" t="n">
        <v>196.1349046017469</v>
      </c>
      <c r="BZ826" s="126" t="n">
        <v>-2.132040795444341</v>
      </c>
      <c r="CA826" s="126" t="n">
        <v>-0.1633831752622004</v>
      </c>
      <c r="CB826" s="130" t="inlineStr">
        <is>
          <t>Price Near -3 SD • 0.07%</t>
        </is>
      </c>
      <c r="CC826" s="124" t="n">
        <v>1</v>
      </c>
      <c r="CD826" s="124" t="n">
        <v>236</v>
      </c>
      <c r="CE826" s="124" t="n">
        <v>262.7550808598943</v>
      </c>
      <c r="CF826" s="124" t="n">
        <v>233.9228648255591</v>
      </c>
      <c r="CG826" s="124" t="n">
        <v>205.0906487912239</v>
      </c>
      <c r="CH826" s="124" t="n">
        <v>176.2584327568887</v>
      </c>
      <c r="CI826" s="126" t="n">
        <v>-0.7892241384705262</v>
      </c>
      <c r="CJ826" s="126" t="n">
        <v>-1.506199832236015</v>
      </c>
      <c r="CK826" s="130" t="inlineStr">
        <is>
          <t>-</t>
        </is>
      </c>
      <c r="CL826" s="124" t="n">
        <v>0</v>
      </c>
      <c r="CM826" s="124" t="n">
        <v>207.5152948708382</v>
      </c>
      <c r="CN826" s="126" t="n">
        <v>-5.549130669142022</v>
      </c>
      <c r="CO826" s="123" t="inlineStr">
        <is>
          <t>Below</t>
        </is>
      </c>
      <c r="CP826" s="124" t="n">
        <v>212.0553688635419</v>
      </c>
      <c r="CQ826" s="126" t="n">
        <v>-7.571309771399171</v>
      </c>
      <c r="CR826" s="123" t="inlineStr">
        <is>
          <t>Below</t>
        </is>
      </c>
      <c r="CS826" s="124" t="n">
        <v>235.5346151733398</v>
      </c>
      <c r="CT826" s="126" t="n">
        <v>-16.78505520058894</v>
      </c>
      <c r="CU826" s="123" t="inlineStr">
        <is>
          <t>Below</t>
        </is>
      </c>
      <c r="CV826" s="123" t="inlineStr">
        <is>
          <t>Bearish</t>
        </is>
      </c>
      <c r="CW826" s="126" t="n">
        <v>33.01136620841389</v>
      </c>
      <c r="CX826" s="126" t="n">
        <v>-1.847572774510439</v>
      </c>
      <c r="CY826" s="123" t="inlineStr">
        <is>
          <t>Weak</t>
        </is>
      </c>
      <c r="CZ826" s="126" t="n">
        <v>41.28861975568116</v>
      </c>
      <c r="DA826" s="123" t="inlineStr">
        <is>
          <t>Below</t>
        </is>
      </c>
      <c r="DB826" s="123" t="inlineStr">
        <is>
          <t>-</t>
        </is>
      </c>
      <c r="DC826" s="123" t="inlineStr">
        <is>
          <t>-</t>
        </is>
      </c>
      <c r="DD826" s="123" t="inlineStr">
        <is>
          <t>-</t>
        </is>
      </c>
      <c r="DE826" s="123" t="inlineStr">
        <is>
          <t>-</t>
        </is>
      </c>
      <c r="DF826" s="124" t="n">
        <v>-3.379918135194316</v>
      </c>
      <c r="DG826" s="124" t="n">
        <v>-2.485165005700871</v>
      </c>
      <c r="DH826" s="124" t="n">
        <v>-0.5427088556413558</v>
      </c>
      <c r="DI826" s="123" t="inlineStr">
        <is>
          <t>Both Below Zero</t>
        </is>
      </c>
      <c r="DJ826" s="123" t="inlineStr">
        <is>
          <t>Valley (Deepening)</t>
        </is>
      </c>
      <c r="DK826" s="123" t="inlineStr">
        <is>
          <t>-</t>
        </is>
      </c>
    </row>
    <row r="827" ht="26" customHeight="1">
      <c r="A827" t="inlineStr">
        <is>
          <t>N/A</t>
        </is>
      </c>
      <c r="B827" s="123" t="inlineStr">
        <is>
          <t>SPRE</t>
        </is>
      </c>
      <c r="C827" s="124" t="n">
        <v>65</v>
      </c>
      <c r="D827" s="125" t="n">
        <v>-0.07142857142857142</v>
      </c>
      <c r="E827" s="126" t="n">
        <v>0.759</v>
      </c>
      <c r="F827" s="123" t="inlineStr">
        <is>
          <t>Defensive</t>
        </is>
      </c>
      <c r="G827" s="124" t="n">
        <v>3</v>
      </c>
      <c r="H827" s="123" t="inlineStr">
        <is>
          <t>Weak (&lt;60)</t>
        </is>
      </c>
      <c r="I827" s="127" t="inlineStr">
        <is>
          <t>SORAYA BERJAYA INDONESIA Tbk</t>
        </is>
      </c>
      <c r="J827" s="127" t="inlineStr">
        <is>
          <t>-</t>
        </is>
      </c>
      <c r="K827" s="128" t="inlineStr">
        <is>
          <t>Consumer Cyclical</t>
        </is>
      </c>
      <c r="L827" s="128" t="inlineStr">
        <is>
          <t>Furnishings, Fixtures &amp; Appliances</t>
        </is>
      </c>
      <c r="M827" s="127" t="inlineStr">
        <is>
          <t>1. RIZET RAMAWI - Individual - 27.83
2. PT. GALAKSI INVESTAMA CORPORA - Corporate - 17.5
3. RIDHO FERMAN SHATRIO - Individual - 14.18
4. DWI RISTRA UTAMI - Individual - 7.18
5. MARFETRA - Individual - 3.33
6. YANYAN NURUSS SOPYAN - Individual - 1.96
7. MUSTOFA ROMDLONI - Individual - 1.68
8. SAMSON JEFFERSON - Individual - 1.19</t>
        </is>
      </c>
      <c r="N827" s="126" t="n">
        <v>25.15</v>
      </c>
      <c r="O827" s="124" t="n">
        <v>1353</v>
      </c>
      <c r="P827" s="126" t="n">
        <v>27.83</v>
      </c>
      <c r="Q827" s="126" t="n">
        <v>59.51</v>
      </c>
      <c r="R827" s="124" t="n">
        <v>8</v>
      </c>
      <c r="S827" s="126" t="n">
        <v>40</v>
      </c>
      <c r="T827" s="123" t="inlineStr">
        <is>
          <t>Moderat</t>
        </is>
      </c>
      <c r="U827" s="123" t="inlineStr">
        <is>
          <t>Sedang</t>
        </is>
      </c>
      <c r="V827" s="123" t="inlineStr">
        <is>
          <t>52.00 B</t>
        </is>
      </c>
      <c r="W827" s="123" t="inlineStr">
        <is>
          <t>Micro Cap</t>
        </is>
      </c>
      <c r="X827" s="123" t="inlineStr">
        <is>
          <t>Very Low Liquidity</t>
        </is>
      </c>
      <c r="Y827" s="123" t="inlineStr">
        <is>
          <t>Low Liquidity / Small Cap</t>
        </is>
      </c>
      <c r="Z827" s="123" t="inlineStr">
        <is>
          <t>Bearish</t>
        </is>
      </c>
      <c r="AA827" s="123" t="inlineStr">
        <is>
          <t>Bearish</t>
        </is>
      </c>
      <c r="AB827" s="123" t="inlineStr">
        <is>
          <t>Internal Bearish BOS</t>
        </is>
      </c>
      <c r="AC827" s="123" t="inlineStr">
        <is>
          <t>Swing Bearish CHoCH</t>
        </is>
      </c>
      <c r="AD827" s="124" t="n">
        <v>356</v>
      </c>
      <c r="AE827" s="123" t="inlineStr">
        <is>
          <t>-</t>
        </is>
      </c>
      <c r="AF827" s="123" t="inlineStr">
        <is>
          <t>341 - 356</t>
        </is>
      </c>
      <c r="AG827" s="123" t="inlineStr">
        <is>
          <t>-</t>
        </is>
      </c>
      <c r="AH827" s="124" t="n">
        <v>63</v>
      </c>
      <c r="AI827" s="123" t="inlineStr">
        <is>
          <t>63 - 78</t>
        </is>
      </c>
      <c r="AJ827" s="123" t="inlineStr">
        <is>
          <t>N/A</t>
        </is>
      </c>
      <c r="AK827" s="123" t="inlineStr">
        <is>
          <t>202 - 217</t>
        </is>
      </c>
      <c r="AL827" s="123" t="inlineStr">
        <is>
          <t>99 - 112</t>
        </is>
      </c>
      <c r="AM827" s="123" t="inlineStr">
        <is>
          <t>-</t>
        </is>
      </c>
      <c r="AN827" s="124" t="n">
        <v>34</v>
      </c>
      <c r="AO827" s="127" t="inlineStr">
        <is>
          <t>Price is on Discount</t>
        </is>
      </c>
      <c r="AP827" s="123" t="inlineStr">
        <is>
          <t>10.79 K</t>
        </is>
      </c>
      <c r="AQ827" s="123" t="inlineStr">
        <is>
          <t>76.10 M</t>
        </is>
      </c>
      <c r="AR827" s="123" t="inlineStr">
        <is>
          <t>168.45 M</t>
        </is>
      </c>
      <c r="AS827" s="123" t="inlineStr">
        <is>
          <t>1.08 M</t>
        </is>
      </c>
      <c r="AT827" s="123" t="inlineStr">
        <is>
          <t>2.12 M</t>
        </is>
      </c>
      <c r="AU827" s="126" t="n">
        <v>0.510195400017016</v>
      </c>
      <c r="AV827" s="123" t="inlineStr">
        <is>
          <t>Below 1.5</t>
        </is>
      </c>
      <c r="AW827" s="129" t="n">
        <v>-0.4844204989715035</v>
      </c>
      <c r="AX827" s="123" t="inlineStr">
        <is>
          <t>RVOL ↓</t>
        </is>
      </c>
      <c r="AY827" s="126" t="n">
        <v>11.75824175824176</v>
      </c>
      <c r="AZ827" s="126" t="n">
        <v>11.37732544115289</v>
      </c>
      <c r="BA827" s="123" t="inlineStr">
        <is>
          <t>Above 3%</t>
        </is>
      </c>
      <c r="BB827" s="124" t="n">
        <v>78</v>
      </c>
      <c r="BC827" s="124" t="n">
        <v>68</v>
      </c>
      <c r="BD827" s="123" t="inlineStr">
        <is>
          <t>Below</t>
        </is>
      </c>
      <c r="BE827" s="124" t="n">
        <v>80</v>
      </c>
      <c r="BF827" s="124" t="n">
        <v>70</v>
      </c>
      <c r="BG827" s="123" t="inlineStr">
        <is>
          <t>Below</t>
        </is>
      </c>
      <c r="BH827" s="124" t="n">
        <v>77</v>
      </c>
      <c r="BI827" s="124" t="n">
        <v>68</v>
      </c>
      <c r="BJ827" s="123" t="inlineStr">
        <is>
          <t>Below</t>
        </is>
      </c>
      <c r="BK827" s="127" t="inlineStr">
        <is>
          <t>IBL Below | PWL Below | MDL Below</t>
        </is>
      </c>
      <c r="BL827" s="124" t="n">
        <v>41</v>
      </c>
      <c r="BM827" s="124" t="n">
        <v>91.14520448760008</v>
      </c>
      <c r="BN827" s="124" t="n">
        <v>82.01834927465877</v>
      </c>
      <c r="BO827" s="124" t="n">
        <v>72.89149406171747</v>
      </c>
      <c r="BP827" s="124" t="n">
        <v>63.76463884877616</v>
      </c>
      <c r="BQ827" s="126" t="n">
        <v>-2.864645475095061</v>
      </c>
      <c r="BR827" s="126" t="n">
        <v>-0.4961184461318515</v>
      </c>
      <c r="BS827" s="130" t="inlineStr">
        <is>
          <t>-</t>
        </is>
      </c>
      <c r="BT827" s="124" t="n">
        <v>0</v>
      </c>
      <c r="BU827" s="124" t="n">
        <v>45</v>
      </c>
      <c r="BV827" s="124" t="n">
        <v>151.5014959352037</v>
      </c>
      <c r="BW827" s="124" t="n">
        <v>96.92774407437153</v>
      </c>
      <c r="BX827" s="124" t="n">
        <v>42.35399221353933</v>
      </c>
      <c r="BY827" s="124" t="n">
        <v>-12.21975964729288</v>
      </c>
      <c r="BZ827" s="126" t="n">
        <v>-1.181914267131352</v>
      </c>
      <c r="CA827" s="126" t="n">
        <v>-1.682731207963709</v>
      </c>
      <c r="CB827" s="130" t="inlineStr">
        <is>
          <t>-</t>
        </is>
      </c>
      <c r="CC827" s="124" t="n">
        <v>0</v>
      </c>
      <c r="CD827" s="124" t="n">
        <v>236</v>
      </c>
      <c r="CE827" s="124" t="n">
        <v>157.9500843704533</v>
      </c>
      <c r="CF827" s="124" t="n">
        <v>123.510381864093</v>
      </c>
      <c r="CG827" s="124" t="n">
        <v>89.07067935773269</v>
      </c>
      <c r="CH827" s="124" t="n">
        <v>54.63097685137237</v>
      </c>
      <c r="CI827" s="126" t="n">
        <v>1.279044603286325</v>
      </c>
      <c r="CJ827" s="126" t="n">
        <v>-4.143690078381386</v>
      </c>
      <c r="CK827" s="130" t="inlineStr">
        <is>
          <t>-</t>
        </is>
      </c>
      <c r="CL827" s="124" t="n">
        <v>0</v>
      </c>
      <c r="CM827" s="124" t="n">
        <v>78.95551172465866</v>
      </c>
      <c r="CN827" s="126" t="n">
        <v>-17.67515835161158</v>
      </c>
      <c r="CO827" s="123" t="inlineStr">
        <is>
          <t>Below</t>
        </is>
      </c>
      <c r="CP827" s="124" t="n">
        <v>91.80817601800193</v>
      </c>
      <c r="CQ827" s="126" t="n">
        <v>-29.20020545092338</v>
      </c>
      <c r="CR827" s="123" t="inlineStr">
        <is>
          <t>Below</t>
        </is>
      </c>
      <c r="CS827" s="124" t="n">
        <v>129.005</v>
      </c>
      <c r="CT827" s="126" t="n">
        <v>-49.6143560327119</v>
      </c>
      <c r="CU827" s="123" t="inlineStr">
        <is>
          <t>Below</t>
        </is>
      </c>
      <c r="CV827" s="123" t="inlineStr">
        <is>
          <t>Bearish</t>
        </is>
      </c>
      <c r="CW827" s="126" t="n">
        <v>26.31476553569547</v>
      </c>
      <c r="CX827" s="126" t="n">
        <v>-4.587031394415433</v>
      </c>
      <c r="CY827" s="123" t="inlineStr">
        <is>
          <t>Oversold</t>
        </is>
      </c>
      <c r="CZ827" s="126" t="n">
        <v>32.18357546386328</v>
      </c>
      <c r="DA827" s="123" t="inlineStr">
        <is>
          <t>Below</t>
        </is>
      </c>
      <c r="DB827" s="123" t="inlineStr">
        <is>
          <t>-</t>
        </is>
      </c>
      <c r="DC827" s="123" t="inlineStr">
        <is>
          <t>-</t>
        </is>
      </c>
      <c r="DD827" s="123" t="inlineStr">
        <is>
          <t>-</t>
        </is>
      </c>
      <c r="DE827" s="123" t="inlineStr">
        <is>
          <t>-</t>
        </is>
      </c>
      <c r="DF827" s="124" t="n">
        <v>-5.695858894020674</v>
      </c>
      <c r="DG827" s="124" t="n">
        <v>-5.529322507523236</v>
      </c>
      <c r="DH827" s="124" t="n">
        <v>0.02546139573470554</v>
      </c>
      <c r="DI827" s="123" t="inlineStr">
        <is>
          <t>Both Below Zero</t>
        </is>
      </c>
      <c r="DJ827" s="123" t="inlineStr">
        <is>
          <t>Mountain (Declining)</t>
        </is>
      </c>
      <c r="DK827" s="123" t="inlineStr">
        <is>
          <t>Dead Cross</t>
        </is>
      </c>
    </row>
    <row r="828" ht="26" customHeight="1">
      <c r="A828" t="inlineStr">
        <is>
          <t>N/A</t>
        </is>
      </c>
      <c r="B828" s="123" t="inlineStr">
        <is>
          <t>SPTO</t>
        </is>
      </c>
      <c r="C828" s="124" t="n">
        <v>560</v>
      </c>
      <c r="D828" s="125" t="n">
        <v>-0.01754385964912281</v>
      </c>
      <c r="E828" s="126" t="n">
        <v>0.2409</v>
      </c>
      <c r="F828" s="123" t="inlineStr">
        <is>
          <t>Low Correlation</t>
        </is>
      </c>
      <c r="G828" s="124" t="n">
        <v>5</v>
      </c>
      <c r="H828" s="123" t="inlineStr">
        <is>
          <t>Weak (&lt;60)</t>
        </is>
      </c>
      <c r="I828" s="127" t="inlineStr">
        <is>
          <t>SURYA PERTIWI Tbk</t>
        </is>
      </c>
      <c r="J828" s="127" t="inlineStr">
        <is>
          <t>IDXINDUST</t>
        </is>
      </c>
      <c r="K828" s="128" t="inlineStr">
        <is>
          <t>Consumer Cyclical</t>
        </is>
      </c>
      <c r="L828" s="128" t="inlineStr">
        <is>
          <t>Furnishings, Fixtures &amp; Appliances</t>
        </is>
      </c>
      <c r="M828" s="127" t="inlineStr">
        <is>
          <t>1. Multifortuna Asindo, PT - Corporate - 30.0
2. PT SURYAPARAMITRA ABADI - Corporate - 30.0
3. FIDELITY FUNDS - Mutual Fund - 5.01
4. PANGOLIN INV MANAG PTE LTD-PANGOLIN ASIA FUND - Bank - 4.24
5. ZICO TRUST (S) LTD. - Bank - 3.88
6. DUNROSS AND CO SA SICAV SIF - Mutual Fund - 3.84
7. JPMCB NA AIF CLT RE-FIDELITY ASIAN VALUES PLC - Corporate - 2.04
8. BARLIANTO - Individual - 1.71
9. BANK OF SINGAPORE LIMITED - Bank - 1.62
10. AVANDA GLOBAL MULTI-ASSET MASTER FUND - Corporate - 1.61
11. FOURTON KOMODO INDONESIA EQUITY INVESTMENT FUND - Mutual Fund - 1.52
12. DRS.JOHNNY - Individual - 1.15</t>
        </is>
      </c>
      <c r="N828" s="126" t="n">
        <v>13.38</v>
      </c>
      <c r="O828" s="124" t="n">
        <v>1889</v>
      </c>
      <c r="P828" s="126" t="n">
        <v>30</v>
      </c>
      <c r="Q828" s="126" t="n">
        <v>65.01000000000001</v>
      </c>
      <c r="R828" s="124" t="n">
        <v>12</v>
      </c>
      <c r="S828" s="126" t="n">
        <v>40</v>
      </c>
      <c r="T828" s="123" t="inlineStr">
        <is>
          <t>Oligopoli</t>
        </is>
      </c>
      <c r="U828" s="123" t="inlineStr">
        <is>
          <t>Sedang</t>
        </is>
      </c>
      <c r="V828" s="123" t="inlineStr">
        <is>
          <t>1.51 T</t>
        </is>
      </c>
      <c r="W828" s="123" t="inlineStr">
        <is>
          <t>Mid Cap</t>
        </is>
      </c>
      <c r="X828" s="123" t="inlineStr">
        <is>
          <t>Very Low Liquidity</t>
        </is>
      </c>
      <c r="Y828" s="123" t="inlineStr">
        <is>
          <t>Mid Cap / Moderate</t>
        </is>
      </c>
      <c r="Z828" s="123" t="inlineStr">
        <is>
          <t>Bearish</t>
        </is>
      </c>
      <c r="AA828" s="123" t="inlineStr">
        <is>
          <t>Bearish</t>
        </is>
      </c>
      <c r="AB828" s="123" t="inlineStr">
        <is>
          <t>Internal Bearish CHoCH</t>
        </is>
      </c>
      <c r="AC828" s="123" t="inlineStr">
        <is>
          <t>Swing Bearish CHoCH</t>
        </is>
      </c>
      <c r="AD828" s="124" t="n">
        <v>730</v>
      </c>
      <c r="AE828" s="123" t="inlineStr">
        <is>
          <t>-</t>
        </is>
      </c>
      <c r="AF828" s="123" t="inlineStr">
        <is>
          <t>720 - 730</t>
        </is>
      </c>
      <c r="AG828" s="123" t="inlineStr">
        <is>
          <t>-</t>
        </is>
      </c>
      <c r="AH828" s="124" t="n">
        <v>530</v>
      </c>
      <c r="AI828" s="123" t="inlineStr">
        <is>
          <t>530 - 540</t>
        </is>
      </c>
      <c r="AJ828" s="123" t="inlineStr">
        <is>
          <t>N/A</t>
        </is>
      </c>
      <c r="AK828" s="123" t="inlineStr">
        <is>
          <t>625 - 635</t>
        </is>
      </c>
      <c r="AL828" s="123" t="inlineStr">
        <is>
          <t>645 - 665</t>
        </is>
      </c>
      <c r="AM828" s="123" t="inlineStr">
        <is>
          <t>-</t>
        </is>
      </c>
      <c r="AN828" s="124" t="n">
        <v>44</v>
      </c>
      <c r="AO828" s="127" t="inlineStr">
        <is>
          <t>Price is on Mid-Zone</t>
        </is>
      </c>
      <c r="AP828" s="123" t="inlineStr">
        <is>
          <t>17.95 K</t>
        </is>
      </c>
      <c r="AQ828" s="123" t="inlineStr">
        <is>
          <t>1.02 B</t>
        </is>
      </c>
      <c r="AR828" s="123" t="inlineStr">
        <is>
          <t>959.80 M</t>
        </is>
      </c>
      <c r="AS828" s="123" t="inlineStr">
        <is>
          <t>1.80 M</t>
        </is>
      </c>
      <c r="AT828" s="123" t="inlineStr">
        <is>
          <t>1.68 M</t>
        </is>
      </c>
      <c r="AU828" s="126" t="n">
        <v>1.069240643176451</v>
      </c>
      <c r="AV828" s="123" t="inlineStr">
        <is>
          <t>Below 1.5</t>
        </is>
      </c>
      <c r="AW828" s="129" t="n">
        <v>-0.1278268078909721</v>
      </c>
      <c r="AX828" s="123" t="inlineStr">
        <is>
          <t>RVOL ↓</t>
        </is>
      </c>
      <c r="AY828" s="126" t="n">
        <v>2.869897959183674</v>
      </c>
      <c r="AZ828" s="126" t="n">
        <v>2.569518366047678</v>
      </c>
      <c r="BA828" s="123" t="inlineStr">
        <is>
          <t>Below 3%</t>
        </is>
      </c>
      <c r="BB828" s="124" t="n">
        <v>585</v>
      </c>
      <c r="BC828" s="124" t="n">
        <v>560</v>
      </c>
      <c r="BD828" s="123" t="inlineStr">
        <is>
          <t>At Level</t>
        </is>
      </c>
      <c r="BE828" s="124" t="n">
        <v>580</v>
      </c>
      <c r="BF828" s="124" t="n">
        <v>550</v>
      </c>
      <c r="BG828" s="123" t="inlineStr">
        <is>
          <t>Above</t>
        </is>
      </c>
      <c r="BH828" s="124" t="n">
        <v>585</v>
      </c>
      <c r="BI828" s="124" t="n">
        <v>570</v>
      </c>
      <c r="BJ828" s="123" t="inlineStr">
        <is>
          <t>Below</t>
        </is>
      </c>
      <c r="BK828" s="127" t="inlineStr">
        <is>
          <t>IBL At Level | PWL Above | MDL Below</t>
        </is>
      </c>
      <c r="BL828" s="124" t="n">
        <v>41</v>
      </c>
      <c r="BM828" s="124" t="n">
        <v>601.3697657861643</v>
      </c>
      <c r="BN828" s="124" t="n">
        <v>565.523209073637</v>
      </c>
      <c r="BO828" s="124" t="n">
        <v>529.6766523611097</v>
      </c>
      <c r="BP828" s="124" t="n">
        <v>493.8300956485824</v>
      </c>
      <c r="BQ828" s="126" t="n">
        <v>-1.15407920816302</v>
      </c>
      <c r="BR828" s="126" t="n">
        <v>-0.2488967969585852</v>
      </c>
      <c r="BS828" s="130" t="inlineStr">
        <is>
          <t>-</t>
        </is>
      </c>
      <c r="BT828" s="124" t="n">
        <v>0</v>
      </c>
      <c r="BU828" s="124" t="n">
        <v>55</v>
      </c>
      <c r="BV828" s="124" t="n">
        <v>642.2989334942124</v>
      </c>
      <c r="BW828" s="124" t="n">
        <v>637.1044296851485</v>
      </c>
      <c r="BX828" s="124" t="n">
        <v>631.9099258760847</v>
      </c>
      <c r="BY828" s="124" t="n">
        <v>626.7154220670208</v>
      </c>
      <c r="BZ828" s="126" t="n">
        <v>-0.4425703741329453</v>
      </c>
      <c r="CA828" s="126" t="n">
        <v>-0.711508834030075</v>
      </c>
      <c r="CB828" s="130" t="inlineStr">
        <is>
          <t>-</t>
        </is>
      </c>
      <c r="CC828" s="124" t="n">
        <v>0</v>
      </c>
      <c r="CD828" s="124" t="n">
        <v>236</v>
      </c>
      <c r="CE828" s="124" t="n">
        <v>654.8302204974372</v>
      </c>
      <c r="CF828" s="124" t="n">
        <v>629.2703988277864</v>
      </c>
      <c r="CG828" s="124" t="n">
        <v>603.7105771581355</v>
      </c>
      <c r="CH828" s="124" t="n">
        <v>578.1507554884847</v>
      </c>
      <c r="CI828" s="126" t="n">
        <v>-0.1889770812905339</v>
      </c>
      <c r="CJ828" s="126" t="n">
        <v>-0.9651021268724863</v>
      </c>
      <c r="CK828" s="130" t="inlineStr">
        <is>
          <t>-</t>
        </is>
      </c>
      <c r="CL828" s="124" t="n">
        <v>0</v>
      </c>
      <c r="CM828" s="124" t="n">
        <v>580.0644047854187</v>
      </c>
      <c r="CN828" s="126" t="n">
        <v>-3.45899603904174</v>
      </c>
      <c r="CO828" s="123" t="inlineStr">
        <is>
          <t>Below</t>
        </is>
      </c>
      <c r="CP828" s="124" t="n">
        <v>600.6672089215165</v>
      </c>
      <c r="CQ828" s="126" t="n">
        <v>-6.770339435464356</v>
      </c>
      <c r="CR828" s="123" t="inlineStr">
        <is>
          <t>Below</t>
        </is>
      </c>
      <c r="CS828" s="124" t="n">
        <v>643.825</v>
      </c>
      <c r="CT828" s="126" t="n">
        <v>-13.01984234846426</v>
      </c>
      <c r="CU828" s="123" t="inlineStr">
        <is>
          <t>Below</t>
        </is>
      </c>
      <c r="CV828" s="123" t="inlineStr">
        <is>
          <t>Bearish</t>
        </is>
      </c>
      <c r="CW828" s="126" t="n">
        <v>34.49191415983901</v>
      </c>
      <c r="CX828" s="126" t="n">
        <v>-5.152995547832823</v>
      </c>
      <c r="CY828" s="123" t="inlineStr">
        <is>
          <t>Weak</t>
        </is>
      </c>
      <c r="CZ828" s="126" t="n">
        <v>23.22556477123373</v>
      </c>
      <c r="DA828" s="123" t="inlineStr">
        <is>
          <t>Above</t>
        </is>
      </c>
      <c r="DB828" s="123" t="inlineStr">
        <is>
          <t>-</t>
        </is>
      </c>
      <c r="DC828" s="123" t="inlineStr">
        <is>
          <t>-</t>
        </is>
      </c>
      <c r="DD828" s="123" t="inlineStr">
        <is>
          <t>-</t>
        </is>
      </c>
      <c r="DE828" s="123" t="inlineStr">
        <is>
          <t>-</t>
        </is>
      </c>
      <c r="DF828" s="124" t="n">
        <v>-14.4562152639221</v>
      </c>
      <c r="DG828" s="124" t="n">
        <v>-17.47555200483318</v>
      </c>
      <c r="DH828" s="124" t="n">
        <v>2.790460018581256</v>
      </c>
      <c r="DI828" s="123" t="inlineStr">
        <is>
          <t>Both Below Zero</t>
        </is>
      </c>
      <c r="DJ828" s="123" t="inlineStr">
        <is>
          <t>Mountain (Building)</t>
        </is>
      </c>
      <c r="DK828" s="123" t="inlineStr">
        <is>
          <t>-</t>
        </is>
      </c>
    </row>
    <row r="829" ht="26" customHeight="1">
      <c r="A829" t="inlineStr">
        <is>
          <t>N/A</t>
        </is>
      </c>
      <c r="B829" s="123" t="inlineStr">
        <is>
          <t>SQMI</t>
        </is>
      </c>
      <c r="C829" s="124" t="n">
        <v>45</v>
      </c>
      <c r="D829" s="125" t="n">
        <v>-0.02173913043478261</v>
      </c>
      <c r="E829" s="126" t="n">
        <v>0.2001</v>
      </c>
      <c r="F829" s="123" t="inlineStr">
        <is>
          <t>Low Correlation</t>
        </is>
      </c>
      <c r="G829" s="124" t="n">
        <v>6</v>
      </c>
      <c r="H829" s="123" t="inlineStr">
        <is>
          <t>Weak (&lt;60)</t>
        </is>
      </c>
      <c r="I829" s="127" t="inlineStr">
        <is>
          <t>WILTON MAKMUR INDONESIA Tbk</t>
        </is>
      </c>
      <c r="J829" s="127" t="inlineStr">
        <is>
          <t>IDXBASIC</t>
        </is>
      </c>
      <c r="K829" s="128" t="inlineStr">
        <is>
          <t>Basic Materials</t>
        </is>
      </c>
      <c r="L829" s="128" t="inlineStr">
        <is>
          <t>Gold</t>
        </is>
      </c>
      <c r="M829" s="127" t="inlineStr">
        <is>
          <t>1. WILTON RESOURCES HOLDING PTE LTD - Corporate - 48.9
2. CGS INTERNATIONAL SECURITIES SINGAPORE PTE LTD - Bank - 22.1
3. SUTIKNO KHUSUMO - Individual - 4.98
4. WILTON RESOURCES HOLDINGS PTE. LTD - Other - 3.99
5. BANK JULIUS BAER &amp; CO. LTD - Bank - 1.55
6. PT PERUSAHAAN BONGKAR MUAT TRI MULIA BARUNA PERKASA - Corporate - 1.19
7. RAHMAN KAMARUDDIN - Individual - 1.16
8. REKSA DANA LAUTANDHANA BALANCE PROGRESSIVE FUND - Mutual Fund - 1.16
9. MARCO HALIM LEMENA - Individual - 1.01</t>
        </is>
      </c>
      <c r="N829" s="126" t="n">
        <v>13.96</v>
      </c>
      <c r="O829" s="124" t="n">
        <v>2928</v>
      </c>
      <c r="P829" s="126" t="n">
        <v>48.9</v>
      </c>
      <c r="Q829" s="126" t="n">
        <v>75.98</v>
      </c>
      <c r="R829" s="124" t="n">
        <v>9</v>
      </c>
      <c r="S829" s="126" t="n">
        <v>51</v>
      </c>
      <c r="T829" s="123" t="inlineStr">
        <is>
          <t>Terkonsentrasi</t>
        </is>
      </c>
      <c r="U829" s="123" t="inlineStr">
        <is>
          <t>Sedang</t>
        </is>
      </c>
      <c r="V829" s="123" t="inlineStr">
        <is>
          <t>699.19 B</t>
        </is>
      </c>
      <c r="W829" s="123" t="inlineStr">
        <is>
          <t>Small Cap</t>
        </is>
      </c>
      <c r="X829" s="123" t="inlineStr">
        <is>
          <t>Very Low Liquidity</t>
        </is>
      </c>
      <c r="Y829" s="123" t="inlineStr">
        <is>
          <t>Low Liquidity / Small Cap</t>
        </is>
      </c>
      <c r="Z829" s="123" t="inlineStr">
        <is>
          <t>Bearish</t>
        </is>
      </c>
      <c r="AA829" s="123" t="inlineStr">
        <is>
          <t>Bearish</t>
        </is>
      </c>
      <c r="AB829" s="123" t="inlineStr">
        <is>
          <t>Internal Bearish BOS</t>
        </is>
      </c>
      <c r="AC829" s="123" t="inlineStr">
        <is>
          <t>Swing Bearish CHoCH</t>
        </is>
      </c>
      <c r="AD829" s="124" t="n">
        <v>80</v>
      </c>
      <c r="AE829" s="123" t="inlineStr">
        <is>
          <t>-</t>
        </is>
      </c>
      <c r="AF829" s="123" t="inlineStr">
        <is>
          <t>78 - 80</t>
        </is>
      </c>
      <c r="AG829" s="123" t="inlineStr">
        <is>
          <t>-</t>
        </is>
      </c>
      <c r="AH829" s="124" t="n">
        <v>40</v>
      </c>
      <c r="AI829" s="123" t="inlineStr">
        <is>
          <t>40 - 42</t>
        </is>
      </c>
      <c r="AJ829" s="123" t="inlineStr">
        <is>
          <t>N/A</t>
        </is>
      </c>
      <c r="AK829" s="123" t="inlineStr">
        <is>
          <t>59 - 61</t>
        </is>
      </c>
      <c r="AL829" s="123" t="inlineStr">
        <is>
          <t>58 - 60</t>
        </is>
      </c>
      <c r="AM829" s="123" t="inlineStr">
        <is>
          <t>-</t>
        </is>
      </c>
      <c r="AN829" s="124" t="n">
        <v>31</v>
      </c>
      <c r="AO829" s="127" t="inlineStr">
        <is>
          <t>Price is on Mid-Zone</t>
        </is>
      </c>
      <c r="AP829" s="123" t="inlineStr">
        <is>
          <t>60.00 K</t>
        </is>
      </c>
      <c r="AQ829" s="123" t="inlineStr">
        <is>
          <t>261.00 M</t>
        </is>
      </c>
      <c r="AR829" s="123" t="inlineStr">
        <is>
          <t>178.78 M</t>
        </is>
      </c>
      <c r="AS829" s="123" t="inlineStr">
        <is>
          <t>6.00 M</t>
        </is>
      </c>
      <c r="AT829" s="123" t="inlineStr">
        <is>
          <t>3.99 M</t>
        </is>
      </c>
      <c r="AU829" s="126" t="n">
        <v>1.504860700061198</v>
      </c>
      <c r="AV829" s="123" t="inlineStr">
        <is>
          <t>Above 1.5</t>
        </is>
      </c>
      <c r="AW829" s="129" t="n">
        <v>1.281888670613908</v>
      </c>
      <c r="AX829" s="123" t="inlineStr">
        <is>
          <t>RVOL ↑↑</t>
        </is>
      </c>
      <c r="AY829" s="126" t="n">
        <v>6.031746031746032</v>
      </c>
      <c r="AZ829" s="126" t="n">
        <v>5.973994148959932</v>
      </c>
      <c r="BA829" s="123" t="inlineStr">
        <is>
          <t>Above 3%</t>
        </is>
      </c>
      <c r="BB829" s="124" t="n">
        <v>47</v>
      </c>
      <c r="BC829" s="124" t="n">
        <v>41</v>
      </c>
      <c r="BD829" s="123" t="inlineStr">
        <is>
          <t>Above</t>
        </is>
      </c>
      <c r="BE829" s="124" t="n">
        <v>47</v>
      </c>
      <c r="BF829" s="124" t="n">
        <v>41</v>
      </c>
      <c r="BG829" s="123" t="inlineStr">
        <is>
          <t>Above</t>
        </is>
      </c>
      <c r="BH829" s="124" t="n">
        <v>45</v>
      </c>
      <c r="BI829" s="124" t="n">
        <v>43</v>
      </c>
      <c r="BJ829" s="123" t="inlineStr">
        <is>
          <t>Above</t>
        </is>
      </c>
      <c r="BK829" s="127" t="inlineStr">
        <is>
          <t>IBL Above | PWL Above | MDL Above</t>
        </is>
      </c>
      <c r="BL829" s="124" t="n">
        <v>41</v>
      </c>
      <c r="BM829" s="124" t="n">
        <v>52.77903724237209</v>
      </c>
      <c r="BN829" s="124" t="n">
        <v>46.10408129303559</v>
      </c>
      <c r="BO829" s="124" t="n">
        <v>39.4291253436991</v>
      </c>
      <c r="BP829" s="124" t="n">
        <v>32.7541693943626</v>
      </c>
      <c r="BQ829" s="126" t="n">
        <v>-1.165406528734521</v>
      </c>
      <c r="BR829" s="126" t="n">
        <v>-0.1020396356095559</v>
      </c>
      <c r="BS829" s="130" t="inlineStr">
        <is>
          <t>-</t>
        </is>
      </c>
      <c r="BT829" s="124" t="n">
        <v>0</v>
      </c>
      <c r="BU829" s="124" t="n">
        <v>24</v>
      </c>
      <c r="BV829" s="124" t="n">
        <v>68.1263552835501</v>
      </c>
      <c r="BW829" s="124" t="n">
        <v>61.9207944286736</v>
      </c>
      <c r="BX829" s="124" t="n">
        <v>55.7152335737971</v>
      </c>
      <c r="BY829" s="124" t="n">
        <v>49.5096727189206</v>
      </c>
      <c r="BZ829" s="126" t="n">
        <v>-1.470673722646416</v>
      </c>
      <c r="CA829" s="126" t="n">
        <v>0.3052671939118947</v>
      </c>
      <c r="CB829" s="130" t="inlineStr">
        <is>
          <t>-</t>
        </is>
      </c>
      <c r="CC829" s="124" t="n">
        <v>0</v>
      </c>
      <c r="CD829" s="124" t="n">
        <v>108</v>
      </c>
      <c r="CE829" s="124" t="n">
        <v>31.7954037669901</v>
      </c>
      <c r="CF829" s="124" t="n">
        <v>21.52376995382375</v>
      </c>
      <c r="CG829" s="124" t="n">
        <v>11.2521361406574</v>
      </c>
      <c r="CH829" s="124" t="n">
        <v>0.9805023274910489</v>
      </c>
      <c r="CI829" s="126" t="n">
        <v>1.0908290187144</v>
      </c>
      <c r="CJ829" s="126" t="n">
        <v>-2.256235547448921</v>
      </c>
      <c r="CK829" s="130" t="inlineStr">
        <is>
          <t>-</t>
        </is>
      </c>
      <c r="CL829" s="124" t="n">
        <v>0</v>
      </c>
      <c r="CM829" s="124" t="n">
        <v>47.29979573833108</v>
      </c>
      <c r="CN829" s="126" t="n">
        <v>-4.86216843525894</v>
      </c>
      <c r="CO829" s="123" t="inlineStr">
        <is>
          <t>Below</t>
        </is>
      </c>
      <c r="CP829" s="124" t="n">
        <v>49.86467338855992</v>
      </c>
      <c r="CQ829" s="126" t="n">
        <v>-9.755751031703308</v>
      </c>
      <c r="CR829" s="123" t="inlineStr">
        <is>
          <t>Below</t>
        </is>
      </c>
      <c r="CS829" s="124" t="n">
        <v>47.255</v>
      </c>
      <c r="CT829" s="126" t="n">
        <v>-4.771981800867642</v>
      </c>
      <c r="CU829" s="123" t="inlineStr">
        <is>
          <t>Below</t>
        </is>
      </c>
      <c r="CV829" s="123" t="inlineStr">
        <is>
          <t>Bearish</t>
        </is>
      </c>
      <c r="CW829" s="126" t="n">
        <v>44.13437557256231</v>
      </c>
      <c r="CX829" s="126" t="n">
        <v>-1.926660578608512</v>
      </c>
      <c r="CY829" s="123" t="inlineStr">
        <is>
          <t>Weak</t>
        </is>
      </c>
      <c r="CZ829" s="126" t="n">
        <v>38.37504976096027</v>
      </c>
      <c r="DA829" s="123" t="inlineStr">
        <is>
          <t>Above</t>
        </is>
      </c>
      <c r="DB829" s="123" t="inlineStr">
        <is>
          <t>-</t>
        </is>
      </c>
      <c r="DC829" s="123" t="inlineStr">
        <is>
          <t>-</t>
        </is>
      </c>
      <c r="DD829" s="123" t="inlineStr">
        <is>
          <t>-</t>
        </is>
      </c>
      <c r="DE829" s="123" t="inlineStr">
        <is>
          <t>-</t>
        </is>
      </c>
      <c r="DF829" s="124" t="n">
        <v>-2.129019670247125</v>
      </c>
      <c r="DG829" s="124" t="n">
        <v>-2.51953978691307</v>
      </c>
      <c r="DH829" s="124" t="n">
        <v>0.3508259812838417</v>
      </c>
      <c r="DI829" s="123" t="inlineStr">
        <is>
          <t>Both Below Zero</t>
        </is>
      </c>
      <c r="DJ829" s="123" t="inlineStr">
        <is>
          <t>Mountain (Building)</t>
        </is>
      </c>
      <c r="DK829" s="123" t="inlineStr">
        <is>
          <t>-</t>
        </is>
      </c>
    </row>
    <row r="830" ht="26" customHeight="1">
      <c r="A830" t="inlineStr">
        <is>
          <t>N/A</t>
        </is>
      </c>
      <c r="B830" s="123" t="inlineStr">
        <is>
          <t>SRAJ</t>
        </is>
      </c>
      <c r="C830" s="124" t="n">
        <v>12000</v>
      </c>
      <c r="D830" s="129" t="n">
        <v>0</v>
      </c>
      <c r="E830" s="126" t="n">
        <v>0.2441</v>
      </c>
      <c r="F830" s="123" t="inlineStr">
        <is>
          <t>Low Correlation</t>
        </is>
      </c>
      <c r="G830" s="124" t="n">
        <v>11</v>
      </c>
      <c r="H830" s="123" t="inlineStr">
        <is>
          <t>Weak (&lt;60)</t>
        </is>
      </c>
      <c r="I830" s="127" t="inlineStr">
        <is>
          <t>SEJAHTERARAYA ANUGRAHJAYA Tbk</t>
        </is>
      </c>
      <c r="J830" s="127" t="inlineStr">
        <is>
          <t>IDXHEALTH</t>
        </is>
      </c>
      <c r="K830" s="128" t="inlineStr">
        <is>
          <t>Healthcare</t>
        </is>
      </c>
      <c r="L830" s="128" t="inlineStr">
        <is>
          <t>Medical Care Facilities</t>
        </is>
      </c>
      <c r="M830" s="127" t="inlineStr">
        <is>
          <t>1. , PT   PT SURYA CIPTA INTI CEMERLANG - Corporate - 50.27
2. , PT   HIGH PRO INVESTMENTS LIMITED - Other - 17.81
3. , PT   BCSS BORON A I, LP - Corporate - 8.55
4. , PT   WING HARVEST LIMITED - Corporate - 5.52
5. , PT   CGS INTERNATIONAL SECURITIES SINGAPORE PTE LTD - Bank - 4.9
6. , PT   UNITY RISE LIMITED - Corporate - 4.74
7. , PT   HARRY WANGIDJAJA - Individual - 2.09
8. , PT   BCSS MAVERICK (A) I, LP - Corporate - 1.95
9. , PT   DJONI JONATHAN L DRS - Individual - 1.43
10. , PT   RANDY LASMANA - Individual - 1.1</t>
        </is>
      </c>
      <c r="N830" s="126" t="n">
        <v>1.64</v>
      </c>
      <c r="O830" s="124" t="n">
        <v>3006</v>
      </c>
      <c r="P830" s="126" t="n">
        <v>50.27</v>
      </c>
      <c r="Q830" s="126" t="n">
        <v>76.63</v>
      </c>
      <c r="R830" s="124" t="n">
        <v>10</v>
      </c>
      <c r="S830" s="126" t="n">
        <v>51</v>
      </c>
      <c r="T830" s="123" t="inlineStr">
        <is>
          <t>Mayoritas</t>
        </is>
      </c>
      <c r="U830" s="123" t="inlineStr">
        <is>
          <t>Sedang</t>
        </is>
      </c>
      <c r="V830" s="123" t="inlineStr">
        <is>
          <t>146.87 T</t>
        </is>
      </c>
      <c r="W830" s="123" t="inlineStr">
        <is>
          <t>Large Cap</t>
        </is>
      </c>
      <c r="X830" s="123" t="inlineStr">
        <is>
          <t>Very Low Liquidity</t>
        </is>
      </c>
      <c r="Y830" s="123" t="inlineStr">
        <is>
          <t>Blue Chip / High Liquidity</t>
        </is>
      </c>
      <c r="Z830" s="123" t="inlineStr">
        <is>
          <t>Bearish</t>
        </is>
      </c>
      <c r="AA830" s="123" t="inlineStr">
        <is>
          <t>Bearish</t>
        </is>
      </c>
      <c r="AB830" s="123" t="inlineStr">
        <is>
          <t>Internal Bearish BOS</t>
        </is>
      </c>
      <c r="AC830" s="123" t="inlineStr">
        <is>
          <t>Swing Bearish CHoCH</t>
        </is>
      </c>
      <c r="AD830" s="124" t="n">
        <v>19200</v>
      </c>
      <c r="AE830" s="123" t="inlineStr">
        <is>
          <t>-</t>
        </is>
      </c>
      <c r="AF830" s="123" t="inlineStr">
        <is>
          <t>18799 - 19200</t>
        </is>
      </c>
      <c r="AG830" s="123" t="inlineStr">
        <is>
          <t>-</t>
        </is>
      </c>
      <c r="AH830" s="124" t="n">
        <v>11175</v>
      </c>
      <c r="AI830" s="123" t="inlineStr">
        <is>
          <t>11175 - 11576</t>
        </is>
      </c>
      <c r="AJ830" s="123" t="inlineStr">
        <is>
          <t>10525 - 10725</t>
        </is>
      </c>
      <c r="AK830" s="123" t="inlineStr">
        <is>
          <t>14987 - 15388</t>
        </is>
      </c>
      <c r="AL830" s="123" t="inlineStr">
        <is>
          <t>13050 - 14000</t>
        </is>
      </c>
      <c r="AM830" s="124" t="n">
        <v>164</v>
      </c>
      <c r="AN830" s="124" t="n">
        <v>10</v>
      </c>
      <c r="AO830" s="127" t="inlineStr">
        <is>
          <t>Price is on Mid-Zone</t>
        </is>
      </c>
      <c r="AP830" s="123" t="inlineStr">
        <is>
          <t>-</t>
        </is>
      </c>
      <c r="AQ830" s="123" t="inlineStr">
        <is>
          <t>-</t>
        </is>
      </c>
      <c r="AR830" s="123" t="inlineStr">
        <is>
          <t>-</t>
        </is>
      </c>
      <c r="AS830" s="123" t="inlineStr">
        <is>
          <t>-</t>
        </is>
      </c>
      <c r="AT830" s="123" t="inlineStr">
        <is>
          <t>-</t>
        </is>
      </c>
      <c r="AU830" s="123" t="inlineStr">
        <is>
          <t>-</t>
        </is>
      </c>
      <c r="AV830" s="123" t="inlineStr">
        <is>
          <t>-</t>
        </is>
      </c>
      <c r="AW830" s="129" t="n">
        <v>-1</v>
      </c>
      <c r="AX830" s="123" t="inlineStr">
        <is>
          <t>RVOL ↓↓</t>
        </is>
      </c>
      <c r="AY830" s="123" t="inlineStr">
        <is>
          <t>-</t>
        </is>
      </c>
      <c r="AZ830" s="123" t="inlineStr">
        <is>
          <t>-</t>
        </is>
      </c>
      <c r="BA830" s="123" t="inlineStr">
        <is>
          <t>-</t>
        </is>
      </c>
      <c r="BB830" s="124" t="n">
        <v>14425</v>
      </c>
      <c r="BC830" s="124" t="n">
        <v>11225</v>
      </c>
      <c r="BD830" s="123" t="inlineStr">
        <is>
          <t>Above</t>
        </is>
      </c>
      <c r="BE830" s="124" t="n">
        <v>13925</v>
      </c>
      <c r="BF830" s="124" t="n">
        <v>13325</v>
      </c>
      <c r="BG830" s="123" t="inlineStr">
        <is>
          <t>Below</t>
        </is>
      </c>
      <c r="BH830" s="124" t="n">
        <v>13925</v>
      </c>
      <c r="BI830" s="124" t="n">
        <v>11850</v>
      </c>
      <c r="BJ830" s="123" t="inlineStr">
        <is>
          <t>Above</t>
        </is>
      </c>
      <c r="BK830" s="127" t="inlineStr">
        <is>
          <t>IBL Above | PWL Below | MDL Above</t>
        </is>
      </c>
      <c r="BL830" s="124" t="n">
        <v>30</v>
      </c>
      <c r="BM830" s="124" t="n">
        <v>13472.70201235718</v>
      </c>
      <c r="BN830" s="124" t="n">
        <v>12713.98111910996</v>
      </c>
      <c r="BO830" s="124" t="n">
        <v>11955.26022586274</v>
      </c>
      <c r="BP830" s="124" t="n">
        <v>11196.53933261552</v>
      </c>
      <c r="BQ830" s="126" t="n">
        <v>-1.941032631979096</v>
      </c>
      <c r="BR830" s="126" t="n">
        <v>0.00239915334101215</v>
      </c>
      <c r="BS830" s="130" t="inlineStr">
        <is>
          <t>Price Near -2 SD • 0.37%</t>
        </is>
      </c>
      <c r="BT830" s="124" t="n">
        <v>3</v>
      </c>
      <c r="BU830" s="124" t="n">
        <v>51</v>
      </c>
      <c r="BV830" s="124" t="n">
        <v>16161.67601530567</v>
      </c>
      <c r="BW830" s="124" t="n">
        <v>15823.25885344015</v>
      </c>
      <c r="BX830" s="124" t="n">
        <v>15484.84169157463</v>
      </c>
      <c r="BY830" s="124" t="n">
        <v>15146.42452970911</v>
      </c>
      <c r="BZ830" s="126" t="n">
        <v>-3.358801335723522</v>
      </c>
      <c r="CA830" s="126" t="n">
        <v>1.417768703744426</v>
      </c>
      <c r="CB830" s="130" t="inlineStr">
        <is>
          <t>-</t>
        </is>
      </c>
      <c r="CC830" s="124" t="n">
        <v>0</v>
      </c>
      <c r="CD830" s="124" t="n">
        <v>228</v>
      </c>
      <c r="CE830" s="124" t="n">
        <v>7265.334529765169</v>
      </c>
      <c r="CF830" s="124" t="n">
        <v>3231.010494164665</v>
      </c>
      <c r="CG830" s="124" t="n">
        <v>-803.3135414358394</v>
      </c>
      <c r="CH830" s="124" t="n">
        <v>-4837.637577036343</v>
      </c>
      <c r="CI830" s="126" t="n">
        <v>2.28902423026619</v>
      </c>
      <c r="CJ830" s="126" t="n">
        <v>-4.230056862245285</v>
      </c>
      <c r="CK830" s="130" t="inlineStr">
        <is>
          <t>-</t>
        </is>
      </c>
      <c r="CL830" s="124" t="n">
        <v>0</v>
      </c>
      <c r="CM830" s="124" t="n">
        <v>13554.10778161545</v>
      </c>
      <c r="CN830" s="126" t="n">
        <v>-11.46595413475618</v>
      </c>
      <c r="CO830" s="123" t="inlineStr">
        <is>
          <t>Below</t>
        </is>
      </c>
      <c r="CP830" s="124" t="n">
        <v>14116.0459949236</v>
      </c>
      <c r="CQ830" s="126" t="n">
        <v>-14.99035916774833</v>
      </c>
      <c r="CR830" s="123" t="inlineStr">
        <is>
          <t>Below</t>
        </is>
      </c>
      <c r="CS830" s="124" t="n">
        <v>13378.5</v>
      </c>
      <c r="CT830" s="126" t="n">
        <v>-10.30384572261465</v>
      </c>
      <c r="CU830" s="123" t="inlineStr">
        <is>
          <t>Below</t>
        </is>
      </c>
      <c r="CV830" s="123" t="inlineStr">
        <is>
          <t>Bearish</t>
        </is>
      </c>
      <c r="CW830" s="126" t="n">
        <v>25.53080938987952</v>
      </c>
      <c r="CX830" s="126" t="n">
        <v>0</v>
      </c>
      <c r="CY830" s="123" t="inlineStr">
        <is>
          <t>Oversold</t>
        </is>
      </c>
      <c r="CZ830" s="126" t="n">
        <v>39.82233049867654</v>
      </c>
      <c r="DA830" s="123" t="inlineStr">
        <is>
          <t>Below</t>
        </is>
      </c>
      <c r="DB830" s="123" t="inlineStr">
        <is>
          <t>-</t>
        </is>
      </c>
      <c r="DC830" s="123" t="inlineStr">
        <is>
          <t>-</t>
        </is>
      </c>
      <c r="DD830" s="123" t="inlineStr">
        <is>
          <t>-</t>
        </is>
      </c>
      <c r="DE830" s="123" t="inlineStr">
        <is>
          <t>-</t>
        </is>
      </c>
      <c r="DF830" s="124" t="n">
        <v>-531.4036247195763</v>
      </c>
      <c r="DG830" s="124" t="n">
        <v>-377.0956341028576</v>
      </c>
      <c r="DH830" s="124" t="n">
        <v>-110.4720731562367</v>
      </c>
      <c r="DI830" s="123" t="inlineStr">
        <is>
          <t>Both Below Zero</t>
        </is>
      </c>
      <c r="DJ830" s="123" t="inlineStr">
        <is>
          <t>Valley (Deepening)</t>
        </is>
      </c>
      <c r="DK830" s="123" t="inlineStr">
        <is>
          <t>-</t>
        </is>
      </c>
    </row>
    <row r="831" ht="26" customHeight="1">
      <c r="A831" t="inlineStr">
        <is>
          <t>N/A</t>
        </is>
      </c>
      <c r="B831" s="123" t="inlineStr">
        <is>
          <t>SRIL</t>
        </is>
      </c>
      <c r="C831" s="124" t="n">
        <v>146</v>
      </c>
      <c r="D831" s="129" t="n">
        <v>0</v>
      </c>
      <c r="E831" s="126" t="n">
        <v>0</v>
      </c>
      <c r="F831" s="123" t="inlineStr">
        <is>
          <t>Low Correlation</t>
        </is>
      </c>
      <c r="G831" s="124" t="n">
        <v>6</v>
      </c>
      <c r="H831" s="123" t="inlineStr">
        <is>
          <t>Weak (&lt;60)</t>
        </is>
      </c>
      <c r="I831" s="127" t="inlineStr">
        <is>
          <t>SRI REJEKI ISMAN Tbk</t>
        </is>
      </c>
      <c r="J831" s="127" t="inlineStr">
        <is>
          <t>IDXCYCLIC</t>
        </is>
      </c>
      <c r="K831" s="128" t="inlineStr">
        <is>
          <t>-</t>
        </is>
      </c>
      <c r="L831" s="128" t="inlineStr">
        <is>
          <t>-</t>
        </is>
      </c>
      <c r="M831" s="127" t="inlineStr">
        <is>
          <t>1. PT HUDDLESTON INDONESIA - Corporate - 59.03
2. CHESNEY INTERNATIONAL PTE LTD - Corporate - 4.52
3. GRAFTON CAPITAL RESOURCES PTE LTD - Corporate - 4.4
4. CASSELL INTERNATIONAL PTE LTD - Corporate - 3.59
5. KIATNAKIN PHATRA BANK PUBLIC COMPANY LIMITED - Bank - 2.14
6. LO KHENG HONG. DRS - Individual - 1.02</t>
        </is>
      </c>
      <c r="N831" s="126" t="n">
        <v>25.3</v>
      </c>
      <c r="O831" s="124" t="n">
        <v>3543</v>
      </c>
      <c r="P831" s="126" t="n">
        <v>59.03</v>
      </c>
      <c r="Q831" s="126" t="n">
        <v>67.95</v>
      </c>
      <c r="R831" s="124" t="n">
        <v>6</v>
      </c>
      <c r="S831" s="126" t="n">
        <v>54</v>
      </c>
      <c r="T831" s="123" t="inlineStr">
        <is>
          <t>Mayoritas</t>
        </is>
      </c>
      <c r="U831" s="123" t="inlineStr">
        <is>
          <t>Sedang</t>
        </is>
      </c>
      <c r="V831" s="123" t="inlineStr">
        <is>
          <t>2.99 T</t>
        </is>
      </c>
      <c r="W831" s="123" t="inlineStr">
        <is>
          <t>Mid Cap</t>
        </is>
      </c>
      <c r="X831" s="123" t="inlineStr">
        <is>
          <t>Very Low Liquidity</t>
        </is>
      </c>
      <c r="Y831" s="123" t="inlineStr">
        <is>
          <t>Mid Cap / Moderate</t>
        </is>
      </c>
      <c r="Z831" s="123" t="inlineStr">
        <is>
          <t>Neutral</t>
        </is>
      </c>
      <c r="AA831" s="123" t="inlineStr">
        <is>
          <t>Neutral</t>
        </is>
      </c>
      <c r="AB831" s="123" t="inlineStr">
        <is>
          <t>-</t>
        </is>
      </c>
      <c r="AC831" s="123" t="inlineStr">
        <is>
          <t>-</t>
        </is>
      </c>
      <c r="AD831" s="124" t="n">
        <v>146</v>
      </c>
      <c r="AE831" s="123" t="inlineStr">
        <is>
          <t>-</t>
        </is>
      </c>
      <c r="AF831" s="123" t="inlineStr">
        <is>
          <t>146 - 146</t>
        </is>
      </c>
      <c r="AG831" s="124" t="n">
        <v>146</v>
      </c>
      <c r="AH831" s="123" t="inlineStr">
        <is>
          <t>-</t>
        </is>
      </c>
      <c r="AI831" s="123" t="inlineStr">
        <is>
          <t>146 - 146</t>
        </is>
      </c>
      <c r="AJ831" s="123" t="inlineStr">
        <is>
          <t>N/A</t>
        </is>
      </c>
      <c r="AK831" s="123" t="inlineStr">
        <is>
          <t>146 - 146</t>
        </is>
      </c>
      <c r="AL831" s="123" t="inlineStr">
        <is>
          <t>N/A</t>
        </is>
      </c>
      <c r="AM831" s="123" t="inlineStr">
        <is>
          <t>-</t>
        </is>
      </c>
      <c r="AN831" s="123" t="inlineStr">
        <is>
          <t>-</t>
        </is>
      </c>
      <c r="AO831" s="127" t="inlineStr">
        <is>
          <t>Price is on Premium</t>
        </is>
      </c>
      <c r="AP831" s="123" t="inlineStr">
        <is>
          <t>-</t>
        </is>
      </c>
      <c r="AQ831" s="123" t="inlineStr">
        <is>
          <t>-</t>
        </is>
      </c>
      <c r="AR831" s="123" t="inlineStr">
        <is>
          <t>-</t>
        </is>
      </c>
      <c r="AS831" s="123" t="inlineStr">
        <is>
          <t>-</t>
        </is>
      </c>
      <c r="AT831" s="123" t="inlineStr">
        <is>
          <t>-</t>
        </is>
      </c>
      <c r="AU831" s="123" t="inlineStr">
        <is>
          <t>-</t>
        </is>
      </c>
      <c r="AV831" s="123" t="inlineStr">
        <is>
          <t>-</t>
        </is>
      </c>
      <c r="AW831" s="123" t="inlineStr">
        <is>
          <t>-</t>
        </is>
      </c>
      <c r="AX831" s="123" t="inlineStr">
        <is>
          <t>-</t>
        </is>
      </c>
      <c r="AY831" s="123" t="inlineStr">
        <is>
          <t>-</t>
        </is>
      </c>
      <c r="AZ831" s="123" t="inlineStr">
        <is>
          <t>-</t>
        </is>
      </c>
      <c r="BA831" s="123" t="inlineStr">
        <is>
          <t>-</t>
        </is>
      </c>
      <c r="BB831" s="123" t="inlineStr">
        <is>
          <t>-</t>
        </is>
      </c>
      <c r="BC831" s="123" t="inlineStr">
        <is>
          <t>-</t>
        </is>
      </c>
      <c r="BD831" s="123" t="inlineStr">
        <is>
          <t>-</t>
        </is>
      </c>
      <c r="BE831" s="123" t="inlineStr">
        <is>
          <t>-</t>
        </is>
      </c>
      <c r="BF831" s="123" t="inlineStr">
        <is>
          <t>-</t>
        </is>
      </c>
      <c r="BG831" s="123" t="inlineStr">
        <is>
          <t>-</t>
        </is>
      </c>
      <c r="BH831" s="123" t="inlineStr">
        <is>
          <t>-</t>
        </is>
      </c>
      <c r="BI831" s="123" t="inlineStr">
        <is>
          <t>-</t>
        </is>
      </c>
      <c r="BJ831" s="123" t="inlineStr">
        <is>
          <t>-</t>
        </is>
      </c>
      <c r="BK831" s="127" t="inlineStr">
        <is>
          <t>-</t>
        </is>
      </c>
      <c r="BL831" s="123" t="inlineStr">
        <is>
          <t>-</t>
        </is>
      </c>
      <c r="BM831" s="123" t="inlineStr">
        <is>
          <t>-</t>
        </is>
      </c>
      <c r="BN831" s="123" t="inlineStr">
        <is>
          <t>-</t>
        </is>
      </c>
      <c r="BO831" s="123" t="inlineStr">
        <is>
          <t>-</t>
        </is>
      </c>
      <c r="BP831" s="123" t="inlineStr">
        <is>
          <t>-</t>
        </is>
      </c>
      <c r="BQ831" s="123" t="inlineStr">
        <is>
          <t>N/A</t>
        </is>
      </c>
      <c r="BR831" s="123" t="inlineStr">
        <is>
          <t>N/A</t>
        </is>
      </c>
      <c r="BS831" s="130" t="inlineStr">
        <is>
          <t>-</t>
        </is>
      </c>
      <c r="BT831" s="124" t="n">
        <v>0</v>
      </c>
      <c r="BU831" s="123" t="inlineStr">
        <is>
          <t>-</t>
        </is>
      </c>
      <c r="BV831" s="123" t="inlineStr">
        <is>
          <t>-</t>
        </is>
      </c>
      <c r="BW831" s="123" t="inlineStr">
        <is>
          <t>-</t>
        </is>
      </c>
      <c r="BX831" s="123" t="inlineStr">
        <is>
          <t>-</t>
        </is>
      </c>
      <c r="BY831" s="123" t="inlineStr">
        <is>
          <t>-</t>
        </is>
      </c>
      <c r="BZ831" s="123" t="inlineStr">
        <is>
          <t>N/A</t>
        </is>
      </c>
      <c r="CA831" s="123" t="inlineStr">
        <is>
          <t>N/A</t>
        </is>
      </c>
      <c r="CB831" s="130" t="inlineStr">
        <is>
          <t>-</t>
        </is>
      </c>
      <c r="CC831" s="124" t="n">
        <v>0</v>
      </c>
      <c r="CD831" s="123" t="inlineStr">
        <is>
          <t>-</t>
        </is>
      </c>
      <c r="CE831" s="123" t="inlineStr">
        <is>
          <t>-</t>
        </is>
      </c>
      <c r="CF831" s="123" t="inlineStr">
        <is>
          <t>-</t>
        </is>
      </c>
      <c r="CG831" s="123" t="inlineStr">
        <is>
          <t>-</t>
        </is>
      </c>
      <c r="CH831" s="123" t="inlineStr">
        <is>
          <t>-</t>
        </is>
      </c>
      <c r="CI831" s="123" t="inlineStr">
        <is>
          <t>N/A</t>
        </is>
      </c>
      <c r="CJ831" s="123" t="inlineStr">
        <is>
          <t>N/A</t>
        </is>
      </c>
      <c r="CK831" s="130" t="inlineStr">
        <is>
          <t>-</t>
        </is>
      </c>
      <c r="CL831" s="124" t="n">
        <v>0</v>
      </c>
      <c r="CM831" s="124" t="n">
        <v>146</v>
      </c>
      <c r="CN831" s="123" t="inlineStr">
        <is>
          <t>-</t>
        </is>
      </c>
      <c r="CO831" s="123" t="inlineStr">
        <is>
          <t>-</t>
        </is>
      </c>
      <c r="CP831" s="124" t="n">
        <v>146</v>
      </c>
      <c r="CQ831" s="123" t="inlineStr">
        <is>
          <t>-</t>
        </is>
      </c>
      <c r="CR831" s="123" t="inlineStr">
        <is>
          <t>-</t>
        </is>
      </c>
      <c r="CS831" s="124" t="n">
        <v>146</v>
      </c>
      <c r="CT831" s="123" t="inlineStr">
        <is>
          <t>-</t>
        </is>
      </c>
      <c r="CU831" s="123" t="inlineStr">
        <is>
          <t>-</t>
        </is>
      </c>
      <c r="CV831" s="123" t="inlineStr">
        <is>
          <t>-</t>
        </is>
      </c>
      <c r="CW831" s="123" t="inlineStr">
        <is>
          <t>-</t>
        </is>
      </c>
      <c r="CX831" s="123" t="inlineStr">
        <is>
          <t>-</t>
        </is>
      </c>
      <c r="CY831" s="123" t="inlineStr">
        <is>
          <t>-</t>
        </is>
      </c>
      <c r="CZ831" s="123" t="inlineStr">
        <is>
          <t>-</t>
        </is>
      </c>
      <c r="DA831" s="123" t="inlineStr">
        <is>
          <t>-</t>
        </is>
      </c>
      <c r="DB831" s="123" t="inlineStr">
        <is>
          <t>-</t>
        </is>
      </c>
      <c r="DC831" s="123" t="inlineStr">
        <is>
          <t>-</t>
        </is>
      </c>
      <c r="DD831" s="123" t="inlineStr">
        <is>
          <t>-</t>
        </is>
      </c>
      <c r="DE831" s="123" t="inlineStr">
        <is>
          <t>-</t>
        </is>
      </c>
      <c r="DF831" s="124" t="n">
        <v>0</v>
      </c>
      <c r="DG831" s="124" t="n">
        <v>0</v>
      </c>
      <c r="DH831" s="124" t="n">
        <v>0</v>
      </c>
      <c r="DI831" s="123" t="inlineStr">
        <is>
          <t>Mixed</t>
        </is>
      </c>
      <c r="DJ831" s="123" t="inlineStr">
        <is>
          <t>Mountain (Declining)</t>
        </is>
      </c>
      <c r="DK831" s="123" t="inlineStr">
        <is>
          <t>-</t>
        </is>
      </c>
    </row>
    <row r="832" ht="26" customHeight="1">
      <c r="A832" t="inlineStr">
        <is>
          <t>N/A</t>
        </is>
      </c>
      <c r="B832" s="123" t="inlineStr">
        <is>
          <t>SRSN</t>
        </is>
      </c>
      <c r="C832" s="124" t="n">
        <v>61</v>
      </c>
      <c r="D832" s="131" t="n">
        <v>0.03389830508474576</v>
      </c>
      <c r="E832" s="126" t="n">
        <v>0.6981000000000001</v>
      </c>
      <c r="F832" s="123" t="inlineStr">
        <is>
          <t>Defensive</t>
        </is>
      </c>
      <c r="G832" s="124" t="n">
        <v>7</v>
      </c>
      <c r="H832" s="123" t="inlineStr">
        <is>
          <t>Weak (&lt;60)</t>
        </is>
      </c>
      <c r="I832" s="127" t="inlineStr">
        <is>
          <t>INDO ACIDATAMA Tbk</t>
        </is>
      </c>
      <c r="J832" s="127" t="inlineStr">
        <is>
          <t>IDXBASIC</t>
        </is>
      </c>
      <c r="K832" s="128" t="inlineStr">
        <is>
          <t>Basic Materials</t>
        </is>
      </c>
      <c r="L832" s="128" t="inlineStr">
        <is>
          <t>Chemicals</t>
        </is>
      </c>
      <c r="M832" s="127" t="inlineStr">
        <is>
          <t>1. Budhi Bersaudara Manunggal, PT - Corporate - 14.15
2. KEMIRI SARANA INVESTAMA, PT - Corporate - 13.61
3. BUDHI MOELJONO - Individual - 10.5
4. BUDHI HARTONO - Individual - 9.9
5. BUDHI SANTOSO - Individual - 9.9
6. BIANTORO SETIJO - Individual - 8.3
7. LUDIJANTO SETIJO - Individual - 5.25
8. SARANA INTEGRITAS, PT - Corporate - 5.04
9. PT SAMA MANDIRI - Corporate - 2.46
10. RENAISSANCE CAPITAL MGT INVT. - Bank - 2.22
11. MULYADI UTOMO BUDHI MOELJONO - Individual - 1.7</t>
        </is>
      </c>
      <c r="N832" s="126" t="n">
        <v>16.97</v>
      </c>
      <c r="O832" s="124" t="n">
        <v>827</v>
      </c>
      <c r="P832" s="126" t="n">
        <v>14.15</v>
      </c>
      <c r="Q832" s="126" t="n">
        <v>38.26</v>
      </c>
      <c r="R832" s="124" t="n">
        <v>11</v>
      </c>
      <c r="S832" s="126" t="n">
        <v>27</v>
      </c>
      <c r="T832" s="123" t="inlineStr">
        <is>
          <t>Tersebar</t>
        </is>
      </c>
      <c r="U832" s="123" t="inlineStr">
        <is>
          <t>Sedang</t>
        </is>
      </c>
      <c r="V832" s="123" t="inlineStr">
        <is>
          <t>367.22 B</t>
        </is>
      </c>
      <c r="W832" s="123" t="inlineStr">
        <is>
          <t>Small Cap</t>
        </is>
      </c>
      <c r="X832" s="123" t="inlineStr">
        <is>
          <t>Low Liquidity</t>
        </is>
      </c>
      <c r="Y832" s="123" t="inlineStr">
        <is>
          <t>Low Liquidity / Small Cap</t>
        </is>
      </c>
      <c r="Z832" s="123" t="inlineStr">
        <is>
          <t>Bearish</t>
        </is>
      </c>
      <c r="AA832" s="123" t="inlineStr">
        <is>
          <t>Neutral</t>
        </is>
      </c>
      <c r="AB832" s="123" t="inlineStr">
        <is>
          <t>Internal Bearish CHoCH</t>
        </is>
      </c>
      <c r="AC832" s="123" t="inlineStr">
        <is>
          <t>-</t>
        </is>
      </c>
      <c r="AD832" s="124" t="n">
        <v>83</v>
      </c>
      <c r="AE832" s="123" t="inlineStr">
        <is>
          <t>-</t>
        </is>
      </c>
      <c r="AF832" s="123" t="inlineStr">
        <is>
          <t>81 - 83</t>
        </is>
      </c>
      <c r="AG832" s="124" t="n">
        <v>52</v>
      </c>
      <c r="AH832" s="123" t="inlineStr">
        <is>
          <t>-</t>
        </is>
      </c>
      <c r="AI832" s="123" t="inlineStr">
        <is>
          <t>52 - 54</t>
        </is>
      </c>
      <c r="AJ832" s="123" t="inlineStr">
        <is>
          <t>53 - 56</t>
        </is>
      </c>
      <c r="AK832" s="123" t="inlineStr">
        <is>
          <t>67 - 68</t>
        </is>
      </c>
      <c r="AL832" s="123" t="inlineStr">
        <is>
          <t>64 - 70</t>
        </is>
      </c>
      <c r="AM832" s="124" t="n">
        <v>51</v>
      </c>
      <c r="AN832" s="124" t="n">
        <v>8</v>
      </c>
      <c r="AO832" s="127" t="inlineStr">
        <is>
          <t>Price is on Mid-Zone</t>
        </is>
      </c>
      <c r="AP832" s="123" t="inlineStr">
        <is>
          <t>264.31 K</t>
        </is>
      </c>
      <c r="AQ832" s="123" t="inlineStr">
        <is>
          <t>1.58 B</t>
        </is>
      </c>
      <c r="AR832" s="123" t="inlineStr">
        <is>
          <t>6.80 B</t>
        </is>
      </c>
      <c r="AS832" s="123" t="inlineStr">
        <is>
          <t>26.43 M</t>
        </is>
      </c>
      <c r="AT832" s="123" t="inlineStr">
        <is>
          <t>98.70 M</t>
        </is>
      </c>
      <c r="AU832" s="126" t="n">
        <v>0.2677991651147195</v>
      </c>
      <c r="AV832" s="123" t="inlineStr">
        <is>
          <t>Below 1.5</t>
        </is>
      </c>
      <c r="AW832" s="129" t="n">
        <v>-0.550413383676149</v>
      </c>
      <c r="AX832" s="123" t="inlineStr">
        <is>
          <t>RVOL ↓↓</t>
        </is>
      </c>
      <c r="AY832" s="126" t="n">
        <v>7.377049180327869</v>
      </c>
      <c r="AZ832" s="126" t="n">
        <v>6.828185654074244</v>
      </c>
      <c r="BA832" s="123" t="inlineStr">
        <is>
          <t>Above 3%</t>
        </is>
      </c>
      <c r="BB832" s="124" t="n">
        <v>66</v>
      </c>
      <c r="BC832" s="124" t="n">
        <v>58</v>
      </c>
      <c r="BD832" s="123" t="inlineStr">
        <is>
          <t>Above</t>
        </is>
      </c>
      <c r="BE832" s="124" t="n">
        <v>70</v>
      </c>
      <c r="BF832" s="124" t="n">
        <v>64</v>
      </c>
      <c r="BG832" s="123" t="inlineStr">
        <is>
          <t>Below</t>
        </is>
      </c>
      <c r="BH832" s="124" t="n">
        <v>66</v>
      </c>
      <c r="BI832" s="124" t="n">
        <v>64</v>
      </c>
      <c r="BJ832" s="123" t="inlineStr">
        <is>
          <t>Below</t>
        </is>
      </c>
      <c r="BK832" s="127" t="inlineStr">
        <is>
          <t>IBL Above | PWL Below | MDL Below</t>
        </is>
      </c>
      <c r="BL832" s="124" t="n">
        <v>41</v>
      </c>
      <c r="BM832" s="124" t="n">
        <v>69.10356605452745</v>
      </c>
      <c r="BN832" s="124" t="n">
        <v>66.20542750804086</v>
      </c>
      <c r="BO832" s="124" t="n">
        <v>63.30728896155426</v>
      </c>
      <c r="BP832" s="124" t="n">
        <v>60.40915041506766</v>
      </c>
      <c r="BQ832" s="126" t="n">
        <v>-2.796127902287964</v>
      </c>
      <c r="BR832" s="126" t="n">
        <v>0.8211318707541042</v>
      </c>
      <c r="BS832" s="130" t="inlineStr">
        <is>
          <t>-</t>
        </is>
      </c>
      <c r="BT832" s="124" t="n">
        <v>0</v>
      </c>
      <c r="BU832" s="124" t="n">
        <v>55</v>
      </c>
      <c r="BV832" s="124" t="n">
        <v>64.2167279173578</v>
      </c>
      <c r="BW832" s="124" t="n">
        <v>60.25609559709768</v>
      </c>
      <c r="BX832" s="124" t="n">
        <v>56.29546327683756</v>
      </c>
      <c r="BY832" s="124" t="n">
        <v>52.33483095657744</v>
      </c>
      <c r="BZ832" s="126" t="n">
        <v>-0.05472053445838846</v>
      </c>
      <c r="CA832" s="126" t="n">
        <v>-2.741407367829575</v>
      </c>
      <c r="CB832" s="130" t="inlineStr">
        <is>
          <t>-</t>
        </is>
      </c>
      <c r="CC832" s="124" t="n">
        <v>0</v>
      </c>
      <c r="CD832" s="124" t="n">
        <v>234</v>
      </c>
      <c r="CE832" s="124" t="n">
        <v>68.66344722301702</v>
      </c>
      <c r="CF832" s="124" t="n">
        <v>63.45705761898162</v>
      </c>
      <c r="CG832" s="124" t="n">
        <v>58.25066801494621</v>
      </c>
      <c r="CH832" s="124" t="n">
        <v>53.04427841091081</v>
      </c>
      <c r="CI832" s="126" t="n">
        <v>-1.471931185687137</v>
      </c>
      <c r="CJ832" s="126" t="n">
        <v>-1.324196716600827</v>
      </c>
      <c r="CK832" s="130" t="inlineStr">
        <is>
          <t>-</t>
        </is>
      </c>
      <c r="CL832" s="124" t="n">
        <v>0</v>
      </c>
      <c r="CM832" s="124" t="n">
        <v>65.4110581274951</v>
      </c>
      <c r="CN832" s="126" t="n">
        <v>-6.743596960161291</v>
      </c>
      <c r="CO832" s="123" t="inlineStr">
        <is>
          <t>Below</t>
        </is>
      </c>
      <c r="CP832" s="124" t="n">
        <v>65.19398237608762</v>
      </c>
      <c r="CQ832" s="126" t="n">
        <v>-6.433082047195082</v>
      </c>
      <c r="CR832" s="123" t="inlineStr">
        <is>
          <t>Below</t>
        </is>
      </c>
      <c r="CS832" s="124" t="n">
        <v>64.19</v>
      </c>
      <c r="CT832" s="126" t="n">
        <v>-4.969621436360805</v>
      </c>
      <c r="CU832" s="123" t="inlineStr">
        <is>
          <t>Below</t>
        </is>
      </c>
      <c r="CV832" s="123" t="inlineStr">
        <is>
          <t>Bearish</t>
        </is>
      </c>
      <c r="CW832" s="126" t="n">
        <v>37.49485596201485</v>
      </c>
      <c r="CX832" s="126" t="n">
        <v>7.258392587243101</v>
      </c>
      <c r="CY832" s="123" t="inlineStr">
        <is>
          <t>Weak</t>
        </is>
      </c>
      <c r="CZ832" s="126" t="n">
        <v>44.25754037190233</v>
      </c>
      <c r="DA832" s="123" t="inlineStr">
        <is>
          <t>Below</t>
        </is>
      </c>
      <c r="DB832" s="123" t="inlineStr">
        <is>
          <t>-</t>
        </is>
      </c>
      <c r="DC832" s="123" t="inlineStr">
        <is>
          <t>-</t>
        </is>
      </c>
      <c r="DD832" s="123" t="inlineStr">
        <is>
          <t>-</t>
        </is>
      </c>
      <c r="DE832" s="123" t="inlineStr">
        <is>
          <t>-</t>
        </is>
      </c>
      <c r="DF832" s="124" t="n">
        <v>-1.432990973991593</v>
      </c>
      <c r="DG832" s="124" t="n">
        <v>-0.4618746591404102</v>
      </c>
      <c r="DH832" s="124" t="n">
        <v>-0.9236672672864554</v>
      </c>
      <c r="DI832" s="123" t="inlineStr">
        <is>
          <t>Both Below Zero</t>
        </is>
      </c>
      <c r="DJ832" s="123" t="inlineStr">
        <is>
          <t>Valley (Deepening)</t>
        </is>
      </c>
      <c r="DK832" s="123" t="inlineStr">
        <is>
          <t>-</t>
        </is>
      </c>
    </row>
    <row r="833" ht="26" customHeight="1">
      <c r="A833" t="inlineStr">
        <is>
          <t>N/A</t>
        </is>
      </c>
      <c r="B833" s="123" t="inlineStr">
        <is>
          <t>SRTG</t>
        </is>
      </c>
      <c r="C833" s="124" t="n">
        <v>1375</v>
      </c>
      <c r="D833" s="125" t="n">
        <v>-0.02482269503546099</v>
      </c>
      <c r="E833" s="126" t="n">
        <v>1.0041</v>
      </c>
      <c r="F833" s="123" t="inlineStr">
        <is>
          <t>Above Market</t>
        </is>
      </c>
      <c r="G833" s="124" t="n">
        <v>5</v>
      </c>
      <c r="H833" s="123" t="inlineStr">
        <is>
          <t>Weak (&lt;60)</t>
        </is>
      </c>
      <c r="I833" s="127" t="inlineStr">
        <is>
          <t>SARATOGA INVESTAMA SEDAYA Tbk</t>
        </is>
      </c>
      <c r="J833" s="127" t="inlineStr">
        <is>
          <t>IDXFINANCE</t>
        </is>
      </c>
      <c r="K833" s="128" t="inlineStr">
        <is>
          <t>Financial Services</t>
        </is>
      </c>
      <c r="L833" s="128" t="inlineStr">
        <is>
          <t>Asset Management</t>
        </is>
      </c>
      <c r="M833" s="127" t="inlineStr">
        <is>
          <t>1. EDWIN SOERYADJAYA - Individual - 35.88
2. PT UNITRAS PERTAMA - Corporate - 31.62
3. SANDIAGA SALAHUDDIN UNO - Individual - 21.51</t>
        </is>
      </c>
      <c r="N833" s="126" t="n">
        <v>10.99</v>
      </c>
      <c r="O833" s="124" t="n">
        <v>2750</v>
      </c>
      <c r="P833" s="126" t="n">
        <v>35.88</v>
      </c>
      <c r="Q833" s="126" t="n">
        <v>89.01000000000001</v>
      </c>
      <c r="R833" s="124" t="n">
        <v>3</v>
      </c>
      <c r="S833" s="126" t="n">
        <v>61</v>
      </c>
      <c r="T833" s="123" t="inlineStr">
        <is>
          <t>Terkonsentrasi</t>
        </is>
      </c>
      <c r="U833" s="123" t="inlineStr">
        <is>
          <t>Tinggi</t>
        </is>
      </c>
      <c r="V833" s="123" t="inlineStr">
        <is>
          <t>18.63 T</t>
        </is>
      </c>
      <c r="W833" s="123" t="inlineStr">
        <is>
          <t>Large Cap</t>
        </is>
      </c>
      <c r="X833" s="123" t="inlineStr">
        <is>
          <t>Low Liquidity</t>
        </is>
      </c>
      <c r="Y833" s="123" t="inlineStr">
        <is>
          <t>Blue Chip / High Liquidity</t>
        </is>
      </c>
      <c r="Z833" s="123" t="inlineStr">
        <is>
          <t>Bearish</t>
        </is>
      </c>
      <c r="AA833" s="123" t="inlineStr">
        <is>
          <t>Bearish</t>
        </is>
      </c>
      <c r="AB833" s="123" t="inlineStr">
        <is>
          <t>Internal Bearish BOS</t>
        </is>
      </c>
      <c r="AC833" s="123" t="inlineStr">
        <is>
          <t>Swing Bearish BOS</t>
        </is>
      </c>
      <c r="AD833" s="124" t="n">
        <v>2040</v>
      </c>
      <c r="AE833" s="123" t="inlineStr">
        <is>
          <t>-</t>
        </is>
      </c>
      <c r="AF833" s="123" t="inlineStr">
        <is>
          <t>2006 - 2040</t>
        </is>
      </c>
      <c r="AG833" s="123" t="inlineStr">
        <is>
          <t>-</t>
        </is>
      </c>
      <c r="AH833" s="124" t="n">
        <v>1350</v>
      </c>
      <c r="AI833" s="123" t="inlineStr">
        <is>
          <t>1350 - 1384</t>
        </is>
      </c>
      <c r="AJ833" s="123" t="inlineStr">
        <is>
          <t>N/A</t>
        </is>
      </c>
      <c r="AK833" s="123" t="inlineStr">
        <is>
          <t>1678 - 1712</t>
        </is>
      </c>
      <c r="AL833" s="123" t="inlineStr">
        <is>
          <t>1565 - 1685</t>
        </is>
      </c>
      <c r="AM833" s="123" t="inlineStr">
        <is>
          <t>-</t>
        </is>
      </c>
      <c r="AN833" s="124" t="n">
        <v>9</v>
      </c>
      <c r="AO833" s="127" t="inlineStr">
        <is>
          <t>Price is on Discount</t>
        </is>
      </c>
      <c r="AP833" s="123" t="inlineStr">
        <is>
          <t>32.23 K</t>
        </is>
      </c>
      <c r="AQ833" s="123" t="inlineStr">
        <is>
          <t>4.51 B</t>
        </is>
      </c>
      <c r="AR833" s="123" t="inlineStr">
        <is>
          <t>7.41 B</t>
        </is>
      </c>
      <c r="AS833" s="123" t="inlineStr">
        <is>
          <t>3.22 M</t>
        </is>
      </c>
      <c r="AT833" s="123" t="inlineStr">
        <is>
          <t>4.53 M</t>
        </is>
      </c>
      <c r="AU833" s="126" t="n">
        <v>0.7112619416166789</v>
      </c>
      <c r="AV833" s="123" t="inlineStr">
        <is>
          <t>Below 1.5</t>
        </is>
      </c>
      <c r="AW833" s="129" t="n">
        <v>-0.4566503911366595</v>
      </c>
      <c r="AX833" s="123" t="inlineStr">
        <is>
          <t>RVOL ↓</t>
        </is>
      </c>
      <c r="AY833" s="126" t="n">
        <v>5.064935064935065</v>
      </c>
      <c r="AZ833" s="126" t="n">
        <v>5.204254399629972</v>
      </c>
      <c r="BA833" s="123" t="inlineStr">
        <is>
          <t>Above 3%</t>
        </is>
      </c>
      <c r="BB833" s="124" t="n">
        <v>1585</v>
      </c>
      <c r="BC833" s="124" t="n">
        <v>1415</v>
      </c>
      <c r="BD833" s="123" t="inlineStr">
        <is>
          <t>Below</t>
        </is>
      </c>
      <c r="BE833" s="124" t="n">
        <v>1665</v>
      </c>
      <c r="BF833" s="124" t="n">
        <v>1530</v>
      </c>
      <c r="BG833" s="123" t="inlineStr">
        <is>
          <t>Below</t>
        </is>
      </c>
      <c r="BH833" s="124" t="n">
        <v>1585</v>
      </c>
      <c r="BI833" s="124" t="n">
        <v>1550</v>
      </c>
      <c r="BJ833" s="123" t="inlineStr">
        <is>
          <t>Below</t>
        </is>
      </c>
      <c r="BK833" s="127" t="inlineStr">
        <is>
          <t>IBL Below | PWL Below | MDL Below</t>
        </is>
      </c>
      <c r="BL833" s="124" t="n">
        <v>41</v>
      </c>
      <c r="BM833" s="124" t="n">
        <v>1738.566041322213</v>
      </c>
      <c r="BN833" s="124" t="n">
        <v>1639.755741917576</v>
      </c>
      <c r="BO833" s="124" t="n">
        <v>1540.945442512938</v>
      </c>
      <c r="BP833" s="124" t="n">
        <v>1442.1351431083</v>
      </c>
      <c r="BQ833" s="126" t="n">
        <v>-3.679434669389825</v>
      </c>
      <c r="BR833" s="126" t="n">
        <v>-0.09418664016120948</v>
      </c>
      <c r="BS833" s="130" t="inlineStr">
        <is>
          <t>-</t>
        </is>
      </c>
      <c r="BT833" s="124" t="n">
        <v>0</v>
      </c>
      <c r="BU833" s="124" t="n">
        <v>55</v>
      </c>
      <c r="BV833" s="124" t="n">
        <v>1761.811090714714</v>
      </c>
      <c r="BW833" s="124" t="n">
        <v>1658.280979120282</v>
      </c>
      <c r="BX833" s="124" t="n">
        <v>1554.75086752585</v>
      </c>
      <c r="BY833" s="124" t="n">
        <v>1451.220755931419</v>
      </c>
      <c r="BZ833" s="126" t="n">
        <v>-0.2589690120275698</v>
      </c>
      <c r="CA833" s="126" t="n">
        <v>-3.420465657362255</v>
      </c>
      <c r="CB833" s="130" t="inlineStr">
        <is>
          <t>-</t>
        </is>
      </c>
      <c r="CC833" s="124" t="n">
        <v>0</v>
      </c>
      <c r="CD833" s="124" t="n">
        <v>236</v>
      </c>
      <c r="CE833" s="124" t="n">
        <v>1781.34087477782</v>
      </c>
      <c r="CF833" s="124" t="n">
        <v>1622.996102529084</v>
      </c>
      <c r="CG833" s="124" t="n">
        <v>1464.651330280348</v>
      </c>
      <c r="CH833" s="124" t="n">
        <v>1306.306558031611</v>
      </c>
      <c r="CI833" s="126" t="n">
        <v>-1.271534714524982</v>
      </c>
      <c r="CJ833" s="126" t="n">
        <v>-2.407899954864844</v>
      </c>
      <c r="CK833" s="130" t="inlineStr">
        <is>
          <t>-</t>
        </is>
      </c>
      <c r="CL833" s="124" t="n">
        <v>0</v>
      </c>
      <c r="CM833" s="124" t="n">
        <v>1611.911377674979</v>
      </c>
      <c r="CN833" s="126" t="n">
        <v>-14.69754360917163</v>
      </c>
      <c r="CO833" s="123" t="inlineStr">
        <is>
          <t>Below</t>
        </is>
      </c>
      <c r="CP833" s="124" t="n">
        <v>1661.523677828789</v>
      </c>
      <c r="CQ833" s="126" t="n">
        <v>-17.24463404597439</v>
      </c>
      <c r="CR833" s="123" t="inlineStr">
        <is>
          <t>Below</t>
        </is>
      </c>
      <c r="CS833" s="124" t="n">
        <v>1715.15</v>
      </c>
      <c r="CT833" s="126" t="n">
        <v>-19.8320846573186</v>
      </c>
      <c r="CU833" s="123" t="inlineStr">
        <is>
          <t>Below</t>
        </is>
      </c>
      <c r="CV833" s="123" t="inlineStr">
        <is>
          <t>Bearish</t>
        </is>
      </c>
      <c r="CW833" s="126" t="n">
        <v>21.2969542184762</v>
      </c>
      <c r="CX833" s="126" t="n">
        <v>-1.766150039730988</v>
      </c>
      <c r="CY833" s="123" t="inlineStr">
        <is>
          <t>Oversold</t>
        </is>
      </c>
      <c r="CZ833" s="126" t="n">
        <v>34.91976323250466</v>
      </c>
      <c r="DA833" s="123" t="inlineStr">
        <is>
          <t>Below</t>
        </is>
      </c>
      <c r="DB833" s="123" t="inlineStr">
        <is>
          <t>-</t>
        </is>
      </c>
      <c r="DC833" s="123" t="inlineStr">
        <is>
          <t>-</t>
        </is>
      </c>
      <c r="DD833" s="123" t="inlineStr">
        <is>
          <t>-</t>
        </is>
      </c>
      <c r="DE833" s="123" t="inlineStr">
        <is>
          <t>-</t>
        </is>
      </c>
      <c r="DF833" s="124" t="n">
        <v>-73.35754072230429</v>
      </c>
      <c r="DG833" s="124" t="n">
        <v>-48.41542633181408</v>
      </c>
      <c r="DH833" s="124" t="n">
        <v>-19.99559121935115</v>
      </c>
      <c r="DI833" s="123" t="inlineStr">
        <is>
          <t>Both Below Zero</t>
        </is>
      </c>
      <c r="DJ833" s="123" t="inlineStr">
        <is>
          <t>Valley (Deepening)</t>
        </is>
      </c>
      <c r="DK833" s="123" t="inlineStr">
        <is>
          <t>-</t>
        </is>
      </c>
    </row>
    <row r="834" ht="26" customHeight="1">
      <c r="A834" t="inlineStr">
        <is>
          <t>N/A</t>
        </is>
      </c>
      <c r="B834" s="123" t="inlineStr">
        <is>
          <t>SSIA</t>
        </is>
      </c>
      <c r="C834" s="124" t="n">
        <v>1525</v>
      </c>
      <c r="D834" s="125" t="n">
        <v>-0.046875</v>
      </c>
      <c r="E834" s="126" t="n">
        <v>1.1338</v>
      </c>
      <c r="F834" s="123" t="inlineStr">
        <is>
          <t>Above Market</t>
        </is>
      </c>
      <c r="G834" s="124" t="n">
        <v>7</v>
      </c>
      <c r="H834" s="123" t="inlineStr">
        <is>
          <t>Weak (&lt;60)</t>
        </is>
      </c>
      <c r="I834" s="127" t="inlineStr">
        <is>
          <t>SURYA SEMESTA INTERNUSA Tbk</t>
        </is>
      </c>
      <c r="J834" s="127" t="inlineStr">
        <is>
          <t>IDXINFRA</t>
        </is>
      </c>
      <c r="K834" s="128" t="inlineStr">
        <is>
          <t>Industrials</t>
        </is>
      </c>
      <c r="L834" s="128" t="inlineStr">
        <is>
          <t>Engineering &amp; Construction</t>
        </is>
      </c>
      <c r="M834" s="127" t="inlineStr">
        <is>
          <t>1. PT DWIMURIA INVESTAMA ANDALAN - Corporate - 10.24
2. PT HENAN PUTIHRAI ASSET MANAGEMENT - Securities - 10.04
3. ARMAN INVESTMENTS UTAMA - Corporate - 8.52
4. INTREPID INVESTMENTS LIMITED - Corporate - 8.2
5. PERSADA CAPITAL INVESTAMA - Corporate - 7.85
6. PT CHANDRA ASRI PACIFIC TBK - Corporate - 4.88
7. MORGAN STANLEY SMITH BARNEY LLC S/A MSSB LLC SECURITIES CLEARANCE - Securities - 3.28
8. PT GEMA ADHINUSA PERSADA. PT - Corporate - 1.94
9. PETROSEA - Corporate - 1.49
10. UNGKORO DARMOSUSILO - Individual - 1.24</t>
        </is>
      </c>
      <c r="N834" s="126" t="n">
        <v>42.32</v>
      </c>
      <c r="O834" s="124" t="n">
        <v>449</v>
      </c>
      <c r="P834" s="126" t="n">
        <v>10.24</v>
      </c>
      <c r="Q834" s="126" t="n">
        <v>28.8</v>
      </c>
      <c r="R834" s="124" t="n">
        <v>10</v>
      </c>
      <c r="S834" s="126" t="n">
        <v>23</v>
      </c>
      <c r="T834" s="123" t="inlineStr">
        <is>
          <t>Tersebar</t>
        </is>
      </c>
      <c r="U834" s="123" t="inlineStr">
        <is>
          <t>Rendah</t>
        </is>
      </c>
      <c r="V834" s="123" t="inlineStr">
        <is>
          <t>7.18 T</t>
        </is>
      </c>
      <c r="W834" s="123" t="inlineStr">
        <is>
          <t>Mid Cap</t>
        </is>
      </c>
      <c r="X834" s="123" t="inlineStr">
        <is>
          <t>Medium Liquidity</t>
        </is>
      </c>
      <c r="Y834" s="123" t="inlineStr">
        <is>
          <t>Institutional Driven</t>
        </is>
      </c>
      <c r="Z834" s="123" t="inlineStr">
        <is>
          <t>Bearish</t>
        </is>
      </c>
      <c r="AA834" s="123" t="inlineStr">
        <is>
          <t>Bearish</t>
        </is>
      </c>
      <c r="AB834" s="123" t="inlineStr">
        <is>
          <t>Internal Bearish CHoCH</t>
        </is>
      </c>
      <c r="AC834" s="123" t="inlineStr">
        <is>
          <t>Swing Bearish CHoCH</t>
        </is>
      </c>
      <c r="AD834" s="124" t="n">
        <v>1975</v>
      </c>
      <c r="AE834" s="123" t="inlineStr">
        <is>
          <t>-</t>
        </is>
      </c>
      <c r="AF834" s="123" t="inlineStr">
        <is>
          <t>1930 - 1975</t>
        </is>
      </c>
      <c r="AG834" s="123" t="inlineStr">
        <is>
          <t>-</t>
        </is>
      </c>
      <c r="AH834" s="124" t="n">
        <v>1075</v>
      </c>
      <c r="AI834" s="123" t="inlineStr">
        <is>
          <t>1075 - 1120</t>
        </is>
      </c>
      <c r="AJ834" s="123" t="inlineStr">
        <is>
          <t>1300 - 1400</t>
        </is>
      </c>
      <c r="AK834" s="123" t="inlineStr">
        <is>
          <t>1502 - 1548</t>
        </is>
      </c>
      <c r="AL834" s="123" t="inlineStr">
        <is>
          <t>1745 - 1870</t>
        </is>
      </c>
      <c r="AM834" s="124" t="n">
        <v>47</v>
      </c>
      <c r="AN834" s="124" t="n">
        <v>22</v>
      </c>
      <c r="AO834" s="127" t="inlineStr">
        <is>
          <t>Price is on Equilibrium</t>
        </is>
      </c>
      <c r="AP834" s="123" t="inlineStr">
        <is>
          <t>167.19 K</t>
        </is>
      </c>
      <c r="AQ834" s="123" t="inlineStr">
        <is>
          <t>26.29 B</t>
        </is>
      </c>
      <c r="AR834" s="123" t="inlineStr">
        <is>
          <t>31.64 B</t>
        </is>
      </c>
      <c r="AS834" s="123" t="inlineStr">
        <is>
          <t>16.72 M</t>
        </is>
      </c>
      <c r="AT834" s="123" t="inlineStr">
        <is>
          <t>18.86 M</t>
        </is>
      </c>
      <c r="AU834" s="126" t="n">
        <v>0.8864567154152911</v>
      </c>
      <c r="AV834" s="123" t="inlineStr">
        <is>
          <t>Below 1.5</t>
        </is>
      </c>
      <c r="AW834" s="129" t="n">
        <v>-0.1519296880433758</v>
      </c>
      <c r="AX834" s="123" t="inlineStr">
        <is>
          <t>RVOL ↓</t>
        </is>
      </c>
      <c r="AY834" s="126" t="n">
        <v>7.259953161592506</v>
      </c>
      <c r="AZ834" s="126" t="n">
        <v>6.468541545120393</v>
      </c>
      <c r="BA834" s="123" t="inlineStr">
        <is>
          <t>Above 3%</t>
        </is>
      </c>
      <c r="BB834" s="124" t="n">
        <v>1720</v>
      </c>
      <c r="BC834" s="124" t="n">
        <v>1480</v>
      </c>
      <c r="BD834" s="123" t="inlineStr">
        <is>
          <t>Above</t>
        </is>
      </c>
      <c r="BE834" s="124" t="n">
        <v>1765</v>
      </c>
      <c r="BF834" s="124" t="n">
        <v>1585</v>
      </c>
      <c r="BG834" s="123" t="inlineStr">
        <is>
          <t>Below</t>
        </is>
      </c>
      <c r="BH834" s="124" t="n">
        <v>1720</v>
      </c>
      <c r="BI834" s="124" t="n">
        <v>1665</v>
      </c>
      <c r="BJ834" s="123" t="inlineStr">
        <is>
          <t>Below</t>
        </is>
      </c>
      <c r="BK834" s="127" t="inlineStr">
        <is>
          <t>IBL Above | PWL Below | MDL Below</t>
        </is>
      </c>
      <c r="BL834" s="124" t="n">
        <v>41</v>
      </c>
      <c r="BM834" s="124" t="n">
        <v>1671.896413493959</v>
      </c>
      <c r="BN834" s="124" t="n">
        <v>1561.398133680097</v>
      </c>
      <c r="BO834" s="124" t="n">
        <v>1450.899853866235</v>
      </c>
      <c r="BP834" s="124" t="n">
        <v>1340.401574052373</v>
      </c>
      <c r="BQ834" s="126" t="n">
        <v>-1.329400002800139</v>
      </c>
      <c r="BR834" s="126" t="n">
        <v>-0.6633157404124234</v>
      </c>
      <c r="BS834" s="130" t="inlineStr">
        <is>
          <t>-</t>
        </is>
      </c>
      <c r="BT834" s="124" t="n">
        <v>0</v>
      </c>
      <c r="BU834" s="124" t="n">
        <v>55</v>
      </c>
      <c r="BV834" s="124" t="n">
        <v>1593.472076279826</v>
      </c>
      <c r="BW834" s="124" t="n">
        <v>1368.548653509114</v>
      </c>
      <c r="BX834" s="124" t="n">
        <v>1143.625230738401</v>
      </c>
      <c r="BY834" s="124" t="n">
        <v>918.7018079676889</v>
      </c>
      <c r="BZ834" s="126" t="n">
        <v>-1.104696314945906</v>
      </c>
      <c r="CA834" s="126" t="n">
        <v>-0.224703687854233</v>
      </c>
      <c r="CB834" s="130" t="inlineStr">
        <is>
          <t>-</t>
        </is>
      </c>
      <c r="CC834" s="124" t="n">
        <v>0</v>
      </c>
      <c r="CD834" s="124" t="n">
        <v>236</v>
      </c>
      <c r="CE834" s="124" t="n">
        <v>1813.887951247794</v>
      </c>
      <c r="CF834" s="124" t="n">
        <v>1244.259392748272</v>
      </c>
      <c r="CG834" s="124" t="n">
        <v>674.63083424875</v>
      </c>
      <c r="CH834" s="124" t="n">
        <v>105.0022757492281</v>
      </c>
      <c r="CI834" s="126" t="n">
        <v>-0.2350443095768805</v>
      </c>
      <c r="CJ834" s="126" t="n">
        <v>-1.094355693223259</v>
      </c>
      <c r="CK834" s="130" t="inlineStr">
        <is>
          <t>-</t>
        </is>
      </c>
      <c r="CL834" s="124" t="n">
        <v>0</v>
      </c>
      <c r="CM834" s="124" t="n">
        <v>1636.378436959357</v>
      </c>
      <c r="CN834" s="126" t="n">
        <v>-6.806398473834429</v>
      </c>
      <c r="CO834" s="123" t="inlineStr">
        <is>
          <t>Below</t>
        </is>
      </c>
      <c r="CP834" s="124" t="n">
        <v>1602.371742087485</v>
      </c>
      <c r="CQ834" s="126" t="n">
        <v>-4.828576294455211</v>
      </c>
      <c r="CR834" s="123" t="inlineStr">
        <is>
          <t>Below</t>
        </is>
      </c>
      <c r="CS834" s="124" t="n">
        <v>1721.5</v>
      </c>
      <c r="CT834" s="126" t="n">
        <v>-11.41446413011908</v>
      </c>
      <c r="CU834" s="123" t="inlineStr">
        <is>
          <t>Below</t>
        </is>
      </c>
      <c r="CV834" s="123" t="inlineStr">
        <is>
          <t>Bearish</t>
        </is>
      </c>
      <c r="CW834" s="126" t="n">
        <v>40.66722651420064</v>
      </c>
      <c r="CX834" s="126" t="n">
        <v>-5.50056916407172</v>
      </c>
      <c r="CY834" s="123" t="inlineStr">
        <is>
          <t>Weak</t>
        </is>
      </c>
      <c r="CZ834" s="126" t="n">
        <v>48.94684257522001</v>
      </c>
      <c r="DA834" s="123" t="inlineStr">
        <is>
          <t>Below</t>
        </is>
      </c>
      <c r="DB834" s="123" t="inlineStr">
        <is>
          <t>-</t>
        </is>
      </c>
      <c r="DC834" s="123" t="inlineStr">
        <is>
          <t>Bearish</t>
        </is>
      </c>
      <c r="DD834" s="123" t="inlineStr">
        <is>
          <t>22 Apr '26</t>
        </is>
      </c>
      <c r="DE834" s="123" t="inlineStr">
        <is>
          <t>05 May '26</t>
        </is>
      </c>
      <c r="DF834" s="124" t="n">
        <v>-5.460505530377077</v>
      </c>
      <c r="DG834" s="124" t="n">
        <v>13.04987789670068</v>
      </c>
      <c r="DH834" s="124" t="n">
        <v>-15.42876393244754</v>
      </c>
      <c r="DI834" s="123" t="inlineStr">
        <is>
          <t>Mixed</t>
        </is>
      </c>
      <c r="DJ834" s="123" t="inlineStr">
        <is>
          <t>Valley (Deepening)</t>
        </is>
      </c>
      <c r="DK834" s="123" t="inlineStr">
        <is>
          <t>-</t>
        </is>
      </c>
    </row>
    <row r="835" ht="26" customHeight="1">
      <c r="A835" t="inlineStr">
        <is>
          <t>N/A</t>
        </is>
      </c>
      <c r="B835" s="123" t="inlineStr">
        <is>
          <t>SSMS</t>
        </is>
      </c>
      <c r="C835" s="124" t="n">
        <v>700</v>
      </c>
      <c r="D835" s="125" t="n">
        <v>-0.0728476821192053</v>
      </c>
      <c r="E835" s="126" t="n">
        <v>0.6782</v>
      </c>
      <c r="F835" s="123" t="inlineStr">
        <is>
          <t>Defensive</t>
        </is>
      </c>
      <c r="G835" s="124" t="n">
        <v>3</v>
      </c>
      <c r="H835" s="123" t="inlineStr">
        <is>
          <t>Weak (&lt;60)</t>
        </is>
      </c>
      <c r="I835" s="127" t="inlineStr">
        <is>
          <t>SAWIT SUMBERMAS SARANA Tbk</t>
        </is>
      </c>
      <c r="J835" s="127" t="inlineStr">
        <is>
          <t>IDXNONCYC</t>
        </is>
      </c>
      <c r="K835" s="128" t="inlineStr">
        <is>
          <t>Consumer Defensive</t>
        </is>
      </c>
      <c r="L835" s="128" t="inlineStr">
        <is>
          <t>Farm Products</t>
        </is>
      </c>
      <c r="M835" s="127" t="inlineStr">
        <is>
          <t>1. PT.CITRA BORNEO INDAH - Corporate - 53.75
2. CITRA BORNEO INDAH - Corporate - 12.08
3. PT PUTRA BORNEO AGRO LESTARI - Corporate - 11.42
4. OMAN INVESTMENT AUTHORITY - Bank - 4.91
5. ALTO VITO INVESTMENTS LTD - Corporate - 3.67
6. MAYBANK GLOBAL GROWTH FUND VCC - MAYBANK GLOBAL GROWTH FUND 1 - Bank - 3.34
7. MAYBANK SINGAPORE LIMITED - Bank - 2.49
8. MAYBANK SECURITIES PTE LTD - Corporate - 1.51
9. PT. TRICULA BANGUN BALGA - Corporate - 1.02</t>
        </is>
      </c>
      <c r="N835" s="126" t="n">
        <v>5.81</v>
      </c>
      <c r="O835" s="124" t="n">
        <v>3224</v>
      </c>
      <c r="P835" s="126" t="n">
        <v>53.75</v>
      </c>
      <c r="Q835" s="126" t="n">
        <v>77.25</v>
      </c>
      <c r="R835" s="124" t="n">
        <v>9</v>
      </c>
      <c r="S835" s="126" t="n">
        <v>53</v>
      </c>
      <c r="T835" s="123" t="inlineStr">
        <is>
          <t>Mayoritas</t>
        </is>
      </c>
      <c r="U835" s="123" t="inlineStr">
        <is>
          <t>Sedang</t>
        </is>
      </c>
      <c r="V835" s="123" t="inlineStr">
        <is>
          <t>6.67 T</t>
        </is>
      </c>
      <c r="W835" s="123" t="inlineStr">
        <is>
          <t>Mid Cap</t>
        </is>
      </c>
      <c r="X835" s="123" t="inlineStr">
        <is>
          <t>Low Liquidity</t>
        </is>
      </c>
      <c r="Y835" s="123" t="inlineStr">
        <is>
          <t>Mid Cap / Moderate</t>
        </is>
      </c>
      <c r="Z835" s="123" t="inlineStr">
        <is>
          <t>Bearish</t>
        </is>
      </c>
      <c r="AA835" s="123" t="inlineStr">
        <is>
          <t>Bearish</t>
        </is>
      </c>
      <c r="AB835" s="123" t="inlineStr">
        <is>
          <t>Internal Bearish BOS</t>
        </is>
      </c>
      <c r="AC835" s="123" t="inlineStr">
        <is>
          <t>Swing Bearish CHoCH</t>
        </is>
      </c>
      <c r="AD835" s="124" t="n">
        <v>1920</v>
      </c>
      <c r="AE835" s="123" t="inlineStr">
        <is>
          <t>-</t>
        </is>
      </c>
      <c r="AF835" s="123" t="inlineStr">
        <is>
          <t>1859 - 1920</t>
        </is>
      </c>
      <c r="AG835" s="123" t="inlineStr">
        <is>
          <t>-</t>
        </is>
      </c>
      <c r="AH835" s="124" t="n">
        <v>695</v>
      </c>
      <c r="AI835" s="123" t="inlineStr">
        <is>
          <t>695 - 756</t>
        </is>
      </c>
      <c r="AJ835" s="123" t="inlineStr">
        <is>
          <t>N/A</t>
        </is>
      </c>
      <c r="AK835" s="123" t="inlineStr">
        <is>
          <t>1277 - 1338</t>
        </is>
      </c>
      <c r="AL835" s="123" t="inlineStr">
        <is>
          <t>1415 - 1470</t>
        </is>
      </c>
      <c r="AM835" s="123" t="inlineStr">
        <is>
          <t>-</t>
        </is>
      </c>
      <c r="AN835" s="124" t="n">
        <v>29</v>
      </c>
      <c r="AO835" s="127" t="inlineStr">
        <is>
          <t>Price is on Discount</t>
        </is>
      </c>
      <c r="AP835" s="123" t="inlineStr">
        <is>
          <t>126.97 K</t>
        </is>
      </c>
      <c r="AQ835" s="123" t="inlineStr">
        <is>
          <t>9.30 B</t>
        </is>
      </c>
      <c r="AR835" s="123" t="inlineStr">
        <is>
          <t>10.60 B</t>
        </is>
      </c>
      <c r="AS835" s="123" t="inlineStr">
        <is>
          <t>12.70 M</t>
        </is>
      </c>
      <c r="AT835" s="123" t="inlineStr">
        <is>
          <t>11.96 M</t>
        </is>
      </c>
      <c r="AU835" s="126" t="n">
        <v>1.061257478323518</v>
      </c>
      <c r="AV835" s="123" t="inlineStr">
        <is>
          <t>Below 1.5</t>
        </is>
      </c>
      <c r="AW835" s="129" t="n">
        <v>-0.05529629548681717</v>
      </c>
      <c r="AX835" s="123" t="inlineStr">
        <is>
          <t>RVOL ↓</t>
        </is>
      </c>
      <c r="AY835" s="126" t="n">
        <v>10.91836734693878</v>
      </c>
      <c r="AZ835" s="126" t="n">
        <v>9.662483359526208</v>
      </c>
      <c r="BA835" s="123" t="inlineStr">
        <is>
          <t>Above 3%</t>
        </is>
      </c>
      <c r="BB835" s="124" t="n">
        <v>825</v>
      </c>
      <c r="BC835" s="124" t="n">
        <v>715</v>
      </c>
      <c r="BD835" s="123" t="inlineStr">
        <is>
          <t>Below</t>
        </is>
      </c>
      <c r="BE835" s="124" t="n">
        <v>865</v>
      </c>
      <c r="BF835" s="124" t="n">
        <v>695</v>
      </c>
      <c r="BG835" s="123" t="inlineStr">
        <is>
          <t>Above</t>
        </is>
      </c>
      <c r="BH835" s="124" t="n">
        <v>825</v>
      </c>
      <c r="BI835" s="124" t="n">
        <v>715</v>
      </c>
      <c r="BJ835" s="123" t="inlineStr">
        <is>
          <t>Below</t>
        </is>
      </c>
      <c r="BK835" s="127" t="inlineStr">
        <is>
          <t>IBL Below | PWL Above | MDL Below</t>
        </is>
      </c>
      <c r="BL835" s="124" t="n">
        <v>41</v>
      </c>
      <c r="BM835" s="124" t="n">
        <v>1073.299089563354</v>
      </c>
      <c r="BN835" s="124" t="n">
        <v>792.0832774046437</v>
      </c>
      <c r="BO835" s="124" t="n">
        <v>510.8674652459334</v>
      </c>
      <c r="BP835" s="124" t="n">
        <v>229.6516530872232</v>
      </c>
      <c r="BQ835" s="126" t="n">
        <v>-1.327447011950646</v>
      </c>
      <c r="BR835" s="126" t="n">
        <v>-0.1464843824763942</v>
      </c>
      <c r="BS835" s="130" t="inlineStr">
        <is>
          <t>-</t>
        </is>
      </c>
      <c r="BT835" s="124" t="n">
        <v>0</v>
      </c>
      <c r="BU835" s="124" t="n">
        <v>55</v>
      </c>
      <c r="BV835" s="124" t="n">
        <v>1545.385525275914</v>
      </c>
      <c r="BW835" s="124" t="n">
        <v>1408.340626897751</v>
      </c>
      <c r="BX835" s="124" t="n">
        <v>1271.295728519588</v>
      </c>
      <c r="BY835" s="124" t="n">
        <v>1134.250830141426</v>
      </c>
      <c r="BZ835" s="126" t="n">
        <v>-0.6230478207244196</v>
      </c>
      <c r="CA835" s="126" t="n">
        <v>-0.7043991912262261</v>
      </c>
      <c r="CB835" s="130" t="inlineStr">
        <is>
          <t>-</t>
        </is>
      </c>
      <c r="CC835" s="124" t="n">
        <v>0</v>
      </c>
      <c r="CD835" s="124" t="n">
        <v>235</v>
      </c>
      <c r="CE835" s="124" t="n">
        <v>1533.602017386787</v>
      </c>
      <c r="CF835" s="124" t="n">
        <v>1358.936562492002</v>
      </c>
      <c r="CG835" s="124" t="n">
        <v>1184.271107597217</v>
      </c>
      <c r="CH835" s="124" t="n">
        <v>1009.605652702432</v>
      </c>
      <c r="CI835" s="126" t="n">
        <v>0.008003772778397776</v>
      </c>
      <c r="CJ835" s="126" t="n">
        <v>-1.335450784729043</v>
      </c>
      <c r="CK835" s="130" t="inlineStr">
        <is>
          <t>-</t>
        </is>
      </c>
      <c r="CL835" s="124" t="n">
        <v>0</v>
      </c>
      <c r="CM835" s="124" t="n">
        <v>977.0107459746171</v>
      </c>
      <c r="CN835" s="126" t="n">
        <v>-28.35288630303497</v>
      </c>
      <c r="CO835" s="123" t="inlineStr">
        <is>
          <t>Below</t>
        </is>
      </c>
      <c r="CP835" s="124" t="n">
        <v>1144.540167628229</v>
      </c>
      <c r="CQ835" s="126" t="n">
        <v>-38.84006697199861</v>
      </c>
      <c r="CR835" s="123" t="inlineStr">
        <is>
          <t>Below</t>
        </is>
      </c>
      <c r="CS835" s="124" t="n">
        <v>1479.6</v>
      </c>
      <c r="CT835" s="126" t="n">
        <v>-52.68991619356582</v>
      </c>
      <c r="CU835" s="123" t="inlineStr">
        <is>
          <t>Below</t>
        </is>
      </c>
      <c r="CV835" s="123" t="inlineStr">
        <is>
          <t>Bearish</t>
        </is>
      </c>
      <c r="CW835" s="126" t="n">
        <v>24.22501358823698</v>
      </c>
      <c r="CX835" s="126" t="n">
        <v>-2.371280083034094</v>
      </c>
      <c r="CY835" s="123" t="inlineStr">
        <is>
          <t>Oversold</t>
        </is>
      </c>
      <c r="CZ835" s="126" t="n">
        <v>20.52555514588838</v>
      </c>
      <c r="DA835" s="123" t="inlineStr">
        <is>
          <t>Above</t>
        </is>
      </c>
      <c r="DB835" s="123" t="inlineStr">
        <is>
          <t>-</t>
        </is>
      </c>
      <c r="DC835" s="123" t="inlineStr">
        <is>
          <t>-</t>
        </is>
      </c>
      <c r="DD835" s="123" t="inlineStr">
        <is>
          <t>-</t>
        </is>
      </c>
      <c r="DE835" s="123" t="inlineStr">
        <is>
          <t>-</t>
        </is>
      </c>
      <c r="DF835" s="124" t="n">
        <v>-161.0142299438156</v>
      </c>
      <c r="DG835" s="124" t="n">
        <v>-150.6327487972308</v>
      </c>
      <c r="DH835" s="124" t="n">
        <v>-15.65557309170327</v>
      </c>
      <c r="DI835" s="123" t="inlineStr">
        <is>
          <t>Both Below Zero</t>
        </is>
      </c>
      <c r="DJ835" s="123" t="inlineStr">
        <is>
          <t>Valley (Recovering)</t>
        </is>
      </c>
      <c r="DK835" s="123" t="inlineStr">
        <is>
          <t>-</t>
        </is>
      </c>
    </row>
    <row r="836" ht="26" customHeight="1">
      <c r="A836" t="inlineStr">
        <is>
          <t>N/A</t>
        </is>
      </c>
      <c r="B836" s="123" t="inlineStr">
        <is>
          <t>SSTM</t>
        </is>
      </c>
      <c r="C836" s="124" t="n">
        <v>370</v>
      </c>
      <c r="D836" s="125" t="n">
        <v>-0.1355140186915888</v>
      </c>
      <c r="E836" s="126" t="n">
        <v>1.7628</v>
      </c>
      <c r="F836" s="123" t="inlineStr">
        <is>
          <t>High Beta</t>
        </is>
      </c>
      <c r="G836" s="124" t="n">
        <v>6</v>
      </c>
      <c r="H836" s="123" t="inlineStr">
        <is>
          <t>Weak (&lt;60)</t>
        </is>
      </c>
      <c r="I836" s="127" t="inlineStr">
        <is>
          <t>SUNSON TEXTILE MANUFACTURER Tbk</t>
        </is>
      </c>
      <c r="J836" s="127" t="inlineStr">
        <is>
          <t>IDXCYCLIC</t>
        </is>
      </c>
      <c r="K836" s="128" t="inlineStr">
        <is>
          <t>Consumer Cyclical</t>
        </is>
      </c>
      <c r="L836" s="128" t="inlineStr">
        <is>
          <t>Textile Manufacturing</t>
        </is>
      </c>
      <c r="M836" s="127" t="inlineStr">
        <is>
          <t>1. SUNSONINDO TEXTILE INVESTAMA, PT - Unknown - 40.99
2. SUNDJONO SURIADI - Individual - 40.81
3. RUDIYANTO - Individual - 1.92
4. MARIAH SURIADI - Individual - 1.86
5. OEMAR SURIADI - Unknown - 1.54
6. BERNARDI WIDJAJAKUSUMA - Unknown - 1.2
7. SILVIA SURIADI - Individual - 1.2
8. REISE SURIADI - Individual - 1.18
9. SISCA - Individual - 1.17</t>
        </is>
      </c>
      <c r="N836" s="126" t="n">
        <v>8.130000000000001</v>
      </c>
      <c r="O836" s="124" t="n">
        <v>3361</v>
      </c>
      <c r="P836" s="126" t="n">
        <v>40.99</v>
      </c>
      <c r="Q836" s="126" t="n">
        <v>83.72</v>
      </c>
      <c r="R836" s="124" t="n">
        <v>9</v>
      </c>
      <c r="S836" s="126" t="n">
        <v>56</v>
      </c>
      <c r="T836" s="123" t="inlineStr">
        <is>
          <t>Terkonsentrasi</t>
        </is>
      </c>
      <c r="U836" s="123" t="inlineStr">
        <is>
          <t>Tinggi</t>
        </is>
      </c>
      <c r="V836" s="123" t="inlineStr">
        <is>
          <t>433.24 B</t>
        </is>
      </c>
      <c r="W836" s="123" t="inlineStr">
        <is>
          <t>Small Cap</t>
        </is>
      </c>
      <c r="X836" s="123" t="inlineStr">
        <is>
          <t>Very Low Liquidity</t>
        </is>
      </c>
      <c r="Y836" s="123" t="inlineStr">
        <is>
          <t>Low Liquidity / Small Cap</t>
        </is>
      </c>
      <c r="Z836" s="123" t="inlineStr">
        <is>
          <t>Bearish</t>
        </is>
      </c>
      <c r="AA836" s="123" t="inlineStr">
        <is>
          <t>Bullish</t>
        </is>
      </c>
      <c r="AB836" s="123" t="inlineStr">
        <is>
          <t>Internal Bearish BOS</t>
        </is>
      </c>
      <c r="AC836" s="123" t="inlineStr">
        <is>
          <t>Swing Bullish BOS</t>
        </is>
      </c>
      <c r="AD836" s="123" t="inlineStr">
        <is>
          <t>-</t>
        </is>
      </c>
      <c r="AE836" s="124" t="n">
        <v>4600</v>
      </c>
      <c r="AF836" s="123" t="inlineStr">
        <is>
          <t>4378 - 4600</t>
        </is>
      </c>
      <c r="AG836" s="124" t="n">
        <v>153</v>
      </c>
      <c r="AH836" s="123" t="inlineStr">
        <is>
          <t>-</t>
        </is>
      </c>
      <c r="AI836" s="123" t="inlineStr">
        <is>
          <t>153 - 375</t>
        </is>
      </c>
      <c r="AJ836" s="123" t="inlineStr">
        <is>
          <t>272 - 306</t>
        </is>
      </c>
      <c r="AK836" s="123" t="inlineStr">
        <is>
          <t>2265 - 2488</t>
        </is>
      </c>
      <c r="AL836" s="123" t="inlineStr">
        <is>
          <t>490 - 560</t>
        </is>
      </c>
      <c r="AM836" s="124" t="n">
        <v>151</v>
      </c>
      <c r="AN836" s="124" t="n">
        <v>8</v>
      </c>
      <c r="AO836" s="127" t="inlineStr">
        <is>
          <t>Price is on Discount</t>
        </is>
      </c>
      <c r="AP836" s="123" t="inlineStr">
        <is>
          <t>5.77 K</t>
        </is>
      </c>
      <c r="AQ836" s="123" t="inlineStr">
        <is>
          <t>241.91 M</t>
        </is>
      </c>
      <c r="AR836" s="123" t="inlineStr">
        <is>
          <t>124.36 M</t>
        </is>
      </c>
      <c r="AS836" s="123" t="inlineStr">
        <is>
          <t>577.00 K</t>
        </is>
      </c>
      <c r="AT836" s="123" t="inlineStr">
        <is>
          <t>225.44 K</t>
        </is>
      </c>
      <c r="AU836" s="126" t="n">
        <v>2.559496085346109</v>
      </c>
      <c r="AV836" s="123" t="inlineStr">
        <is>
          <t>Above 1.5</t>
        </is>
      </c>
      <c r="AW836" s="129" t="n">
        <v>4.560123047058709</v>
      </c>
      <c r="AX836" s="123" t="inlineStr">
        <is>
          <t>RVOL ↑↑</t>
        </is>
      </c>
      <c r="AY836" s="126" t="n">
        <v>17.54826254826255</v>
      </c>
      <c r="AZ836" s="126" t="n">
        <v>18.1919008874989</v>
      </c>
      <c r="BA836" s="123" t="inlineStr">
        <is>
          <t>Above 3%</t>
        </is>
      </c>
      <c r="BB836" s="124" t="n">
        <v>510</v>
      </c>
      <c r="BC836" s="124" t="n">
        <v>426</v>
      </c>
      <c r="BD836" s="123" t="inlineStr">
        <is>
          <t>Below</t>
        </is>
      </c>
      <c r="BE836" s="124" t="n">
        <v>560</v>
      </c>
      <c r="BF836" s="124" t="n">
        <v>480</v>
      </c>
      <c r="BG836" s="123" t="inlineStr">
        <is>
          <t>Below</t>
        </is>
      </c>
      <c r="BH836" s="124" t="n">
        <v>510</v>
      </c>
      <c r="BI836" s="124" t="n">
        <v>480</v>
      </c>
      <c r="BJ836" s="123" t="inlineStr">
        <is>
          <t>Below</t>
        </is>
      </c>
      <c r="BK836" s="127" t="inlineStr">
        <is>
          <t>IBL Below | PWL Below | MDL Below</t>
        </is>
      </c>
      <c r="BL836" s="124" t="n">
        <v>41</v>
      </c>
      <c r="BM836" s="124" t="n">
        <v>657.0429332762617</v>
      </c>
      <c r="BN836" s="124" t="n">
        <v>567.5643687624896</v>
      </c>
      <c r="BO836" s="124" t="n">
        <v>478.0858042487174</v>
      </c>
      <c r="BP836" s="124" t="n">
        <v>388.6072397349453</v>
      </c>
      <c r="BQ836" s="126" t="n">
        <v>-3.207951924978427</v>
      </c>
      <c r="BR836" s="126" t="n">
        <v>-0.3699525192723576</v>
      </c>
      <c r="BS836" s="130" t="inlineStr">
        <is>
          <t>-</t>
        </is>
      </c>
      <c r="BT836" s="124" t="n">
        <v>0</v>
      </c>
      <c r="BU836" s="124" t="n">
        <v>54</v>
      </c>
      <c r="BV836" s="124" t="n">
        <v>1496.431233115826</v>
      </c>
      <c r="BW836" s="124" t="n">
        <v>777.552122912884</v>
      </c>
      <c r="BX836" s="124" t="n">
        <v>58.67301270994221</v>
      </c>
      <c r="BY836" s="124" t="n">
        <v>-660.2060974929996</v>
      </c>
      <c r="BZ836" s="126" t="n">
        <v>-1.253939946678029</v>
      </c>
      <c r="CA836" s="126" t="n">
        <v>-1.954011978300398</v>
      </c>
      <c r="CB836" s="130" t="inlineStr">
        <is>
          <t>-</t>
        </is>
      </c>
      <c r="CC836" s="124" t="n">
        <v>0</v>
      </c>
      <c r="CD836" s="124" t="n">
        <v>221</v>
      </c>
      <c r="CE836" s="124" t="n">
        <v>538.9247126989837</v>
      </c>
      <c r="CF836" s="124" t="n">
        <v>45.29739944015273</v>
      </c>
      <c r="CG836" s="124" t="n">
        <v>-448.3299138186783</v>
      </c>
      <c r="CH836" s="124" t="n">
        <v>-941.9572270775093</v>
      </c>
      <c r="CI836" s="126" t="n">
        <v>3.972785205815255</v>
      </c>
      <c r="CJ836" s="126" t="n">
        <v>-7.180737130793682</v>
      </c>
      <c r="CK836" s="130" t="inlineStr">
        <is>
          <t>-</t>
        </is>
      </c>
      <c r="CL836" s="124" t="n">
        <v>0</v>
      </c>
      <c r="CM836" s="124" t="n">
        <v>539.8408199272078</v>
      </c>
      <c r="CN836" s="126" t="n">
        <v>-31.4612777800147</v>
      </c>
      <c r="CO836" s="123" t="inlineStr">
        <is>
          <t>Below</t>
        </is>
      </c>
      <c r="CP836" s="124" t="n">
        <v>675.4966395665604</v>
      </c>
      <c r="CQ836" s="126" t="n">
        <v>-45.22548620857471</v>
      </c>
      <c r="CR836" s="123" t="inlineStr">
        <is>
          <t>Below</t>
        </is>
      </c>
      <c r="CS836" s="124" t="n">
        <v>994.3150000000001</v>
      </c>
      <c r="CT836" s="126" t="n">
        <v>-62.78845235161896</v>
      </c>
      <c r="CU836" s="123" t="inlineStr">
        <is>
          <t>Below</t>
        </is>
      </c>
      <c r="CV836" s="123" t="inlineStr">
        <is>
          <t>Bearish</t>
        </is>
      </c>
      <c r="CW836" s="126" t="n">
        <v>22.46097912520831</v>
      </c>
      <c r="CX836" s="126" t="n">
        <v>-4.467490184148673</v>
      </c>
      <c r="CY836" s="123" t="inlineStr">
        <is>
          <t>Oversold</t>
        </is>
      </c>
      <c r="CZ836" s="126" t="n">
        <v>32.5494431513324</v>
      </c>
      <c r="DA836" s="123" t="inlineStr">
        <is>
          <t>Below</t>
        </is>
      </c>
      <c r="DB836" s="123" t="inlineStr">
        <is>
          <t>-</t>
        </is>
      </c>
      <c r="DC836" s="123" t="inlineStr">
        <is>
          <t>-</t>
        </is>
      </c>
      <c r="DD836" s="123" t="inlineStr">
        <is>
          <t>-</t>
        </is>
      </c>
      <c r="DE836" s="123" t="inlineStr">
        <is>
          <t>-</t>
        </is>
      </c>
      <c r="DF836" s="124" t="n">
        <v>-62.00616758739068</v>
      </c>
      <c r="DG836" s="124" t="n">
        <v>-53.30923228005159</v>
      </c>
      <c r="DH836" s="124" t="n">
        <v>-5.571241196189671</v>
      </c>
      <c r="DI836" s="123" t="inlineStr">
        <is>
          <t>Both Below Zero</t>
        </is>
      </c>
      <c r="DJ836" s="123" t="inlineStr">
        <is>
          <t>Valley (Deepening)</t>
        </is>
      </c>
      <c r="DK836" s="123" t="inlineStr">
        <is>
          <t>-</t>
        </is>
      </c>
    </row>
    <row r="837" ht="26" customHeight="1">
      <c r="A837" t="inlineStr">
        <is>
          <t>N/A</t>
        </is>
      </c>
      <c r="B837" s="123" t="inlineStr">
        <is>
          <t>STAA</t>
        </is>
      </c>
      <c r="C837" s="124" t="n">
        <v>905</v>
      </c>
      <c r="D837" s="129" t="n">
        <v>0</v>
      </c>
      <c r="E837" s="126" t="n">
        <v>0.5301</v>
      </c>
      <c r="F837" s="123" t="inlineStr">
        <is>
          <t>Defensive</t>
        </is>
      </c>
      <c r="G837" s="124" t="n">
        <v>5</v>
      </c>
      <c r="H837" s="123" t="inlineStr">
        <is>
          <t>Weak (&lt;60)</t>
        </is>
      </c>
      <c r="I837" s="127" t="inlineStr">
        <is>
          <t>SUMBER TANI AGUNG RESOURCES Tbk</t>
        </is>
      </c>
      <c r="J837" s="127" t="inlineStr">
        <is>
          <t>IDXNONCYC</t>
        </is>
      </c>
      <c r="K837" s="128" t="inlineStr">
        <is>
          <t>Consumer Defensive</t>
        </is>
      </c>
      <c r="L837" s="128" t="inlineStr">
        <is>
          <t>Farm Products</t>
        </is>
      </c>
      <c r="M837" s="127" t="inlineStr">
        <is>
          <t>1. PT MALIBU INDAH LESTARI - Corporate - 36.69
2. PT KEDATON PERKASA - Corporate - 28.87
3. PELITA SUKSES SEJATI, PT - Corporate - 6.25
4. UNITED OVERSEAS BANK NOMINEES (PRIVATE) LIMITED - Corporate - 4.75
5. PT OAKMONT GLOBAL INVESTMENT - Corporate - 4.59
6. PT. LAJU BERSAMA SEJATI - Corporate - 4.59
7. PT GREEN CAPITAL PARTNERS - Corporate - 3.94
8. PT. INTAN PELITA LESTARI - Corporate - 2.71
9. PT. TIGA UNGGUL BERSAMA - Corporate - 2.06
10. PT CENTRAL INVESTA NUSANTARA - Corporate - 1.63</t>
        </is>
      </c>
      <c r="N837" s="126" t="n">
        <v>3.92</v>
      </c>
      <c r="O837" s="124" t="n">
        <v>2313</v>
      </c>
      <c r="P837" s="126" t="n">
        <v>36.69</v>
      </c>
      <c r="Q837" s="126" t="n">
        <v>71.81</v>
      </c>
      <c r="R837" s="124" t="n">
        <v>10</v>
      </c>
      <c r="S837" s="126" t="n">
        <v>46</v>
      </c>
      <c r="T837" s="123" t="inlineStr">
        <is>
          <t>Terkonsentrasi</t>
        </is>
      </c>
      <c r="U837" s="123" t="inlineStr">
        <is>
          <t>Sedang</t>
        </is>
      </c>
      <c r="V837" s="123" t="inlineStr">
        <is>
          <t>9.87 T</t>
        </is>
      </c>
      <c r="W837" s="123" t="inlineStr">
        <is>
          <t>Mid Cap</t>
        </is>
      </c>
      <c r="X837" s="123" t="inlineStr">
        <is>
          <t>Low Liquidity</t>
        </is>
      </c>
      <c r="Y837" s="123" t="inlineStr">
        <is>
          <t>Mid Cap / Moderate</t>
        </is>
      </c>
      <c r="Z837" s="123" t="inlineStr">
        <is>
          <t>Bearish</t>
        </is>
      </c>
      <c r="AA837" s="123" t="inlineStr">
        <is>
          <t>Bearish</t>
        </is>
      </c>
      <c r="AB837" s="123" t="inlineStr">
        <is>
          <t>Internal Bearish BOS</t>
        </is>
      </c>
      <c r="AC837" s="123" t="inlineStr">
        <is>
          <t>Swing Bearish CHoCH</t>
        </is>
      </c>
      <c r="AD837" s="124" t="n">
        <v>1965</v>
      </c>
      <c r="AE837" s="123" t="inlineStr">
        <is>
          <t>-</t>
        </is>
      </c>
      <c r="AF837" s="123" t="inlineStr">
        <is>
          <t>1911 - 1965</t>
        </is>
      </c>
      <c r="AG837" s="123" t="inlineStr">
        <is>
          <t>-</t>
        </is>
      </c>
      <c r="AH837" s="124" t="n">
        <v>890</v>
      </c>
      <c r="AI837" s="123" t="inlineStr">
        <is>
          <t>890 - 944</t>
        </is>
      </c>
      <c r="AJ837" s="123" t="inlineStr">
        <is>
          <t>765 - 785</t>
        </is>
      </c>
      <c r="AK837" s="123" t="inlineStr">
        <is>
          <t>1401 - 1454</t>
        </is>
      </c>
      <c r="AL837" s="123" t="inlineStr">
        <is>
          <t>1170 - 1240</t>
        </is>
      </c>
      <c r="AM837" s="124" t="n">
        <v>222</v>
      </c>
      <c r="AN837" s="124" t="n">
        <v>18</v>
      </c>
      <c r="AO837" s="127" t="inlineStr">
        <is>
          <t>Price is on Discount</t>
        </is>
      </c>
      <c r="AP837" s="123" t="inlineStr">
        <is>
          <t>52.01 K</t>
        </is>
      </c>
      <c r="AQ837" s="123" t="inlineStr">
        <is>
          <t>4.71 B</t>
        </is>
      </c>
      <c r="AR837" s="123" t="inlineStr">
        <is>
          <t>5.26 B</t>
        </is>
      </c>
      <c r="AS837" s="123" t="inlineStr">
        <is>
          <t>5.20 M</t>
        </is>
      </c>
      <c r="AT837" s="123" t="inlineStr">
        <is>
          <t>4.93 M</t>
        </is>
      </c>
      <c r="AU837" s="126" t="n">
        <v>1.054748141110335</v>
      </c>
      <c r="AV837" s="123" t="inlineStr">
        <is>
          <t>Below 1.5</t>
        </is>
      </c>
      <c r="AW837" s="129" t="n">
        <v>-0.1998471550558512</v>
      </c>
      <c r="AX837" s="123" t="inlineStr">
        <is>
          <t>RVOL ↓</t>
        </is>
      </c>
      <c r="AY837" s="126" t="n">
        <v>5.090765588003157</v>
      </c>
      <c r="AZ837" s="126" t="n">
        <v>4.957712120543997</v>
      </c>
      <c r="BA837" s="123" t="inlineStr">
        <is>
          <t>Above 3%</t>
        </is>
      </c>
      <c r="BB837" s="124" t="n">
        <v>1015</v>
      </c>
      <c r="BC837" s="124" t="n">
        <v>890</v>
      </c>
      <c r="BD837" s="123" t="inlineStr">
        <is>
          <t>Above</t>
        </is>
      </c>
      <c r="BE837" s="124" t="n">
        <v>1030</v>
      </c>
      <c r="BF837" s="124" t="n">
        <v>975</v>
      </c>
      <c r="BG837" s="123" t="inlineStr">
        <is>
          <t>Below</t>
        </is>
      </c>
      <c r="BH837" s="124" t="n">
        <v>1015</v>
      </c>
      <c r="BI837" s="124" t="n">
        <v>950</v>
      </c>
      <c r="BJ837" s="123" t="inlineStr">
        <is>
          <t>Below</t>
        </is>
      </c>
      <c r="BK837" s="127" t="inlineStr">
        <is>
          <t>IBL Above | PWL Below | MDL Below</t>
        </is>
      </c>
      <c r="BL837" s="124" t="n">
        <v>41</v>
      </c>
      <c r="BM837" s="124" t="n">
        <v>1182.349843274309</v>
      </c>
      <c r="BN837" s="124" t="n">
        <v>1046.101647140403</v>
      </c>
      <c r="BO837" s="124" t="n">
        <v>909.8534510064976</v>
      </c>
      <c r="BP837" s="124" t="n">
        <v>773.6052548725919</v>
      </c>
      <c r="BQ837" s="126" t="n">
        <v>-2.035622130378355</v>
      </c>
      <c r="BR837" s="126" t="n">
        <v>0.1250023174704342</v>
      </c>
      <c r="BS837" s="130" t="inlineStr">
        <is>
          <t>Price Near -2 SD • 0.53%</t>
        </is>
      </c>
      <c r="BT837" s="124" t="n">
        <v>2</v>
      </c>
      <c r="BU837" s="124" t="n">
        <v>55</v>
      </c>
      <c r="BV837" s="124" t="n">
        <v>1256.347233304496</v>
      </c>
      <c r="BW837" s="124" t="n">
        <v>1194.504171969959</v>
      </c>
      <c r="BX837" s="124" t="n">
        <v>1132.661110635421</v>
      </c>
      <c r="BY837" s="124" t="n">
        <v>1070.818049300884</v>
      </c>
      <c r="BZ837" s="126" t="n">
        <v>0.4633141710192524</v>
      </c>
      <c r="CA837" s="126" t="n">
        <v>-2.498936301397607</v>
      </c>
      <c r="CB837" s="130" t="inlineStr">
        <is>
          <t>-</t>
        </is>
      </c>
      <c r="CC837" s="124" t="n">
        <v>0</v>
      </c>
      <c r="CD837" s="124" t="n">
        <v>236</v>
      </c>
      <c r="CE837" s="124" t="n">
        <v>1077.678360416317</v>
      </c>
      <c r="CF837" s="124" t="n">
        <v>775.8086422815156</v>
      </c>
      <c r="CG837" s="124" t="n">
        <v>473.9389241467138</v>
      </c>
      <c r="CH837" s="124" t="n">
        <v>172.069206011912</v>
      </c>
      <c r="CI837" s="126" t="n">
        <v>0.8524261432171012</v>
      </c>
      <c r="CJ837" s="126" t="n">
        <v>-2.888048273595456</v>
      </c>
      <c r="CK837" s="130" t="inlineStr">
        <is>
          <t>-</t>
        </is>
      </c>
      <c r="CL837" s="124" t="n">
        <v>0</v>
      </c>
      <c r="CM837" s="124" t="n">
        <v>1075.15812349775</v>
      </c>
      <c r="CN837" s="126" t="n">
        <v>-15.82633472964745</v>
      </c>
      <c r="CO837" s="123" t="inlineStr">
        <is>
          <t>Below</t>
        </is>
      </c>
      <c r="CP837" s="124" t="n">
        <v>1144.94752895884</v>
      </c>
      <c r="CQ837" s="126" t="n">
        <v>-20.9570764502227</v>
      </c>
      <c r="CR837" s="123" t="inlineStr">
        <is>
          <t>Below</t>
        </is>
      </c>
      <c r="CS837" s="124" t="n">
        <v>1244.125</v>
      </c>
      <c r="CT837" s="126" t="n">
        <v>-27.25811313171907</v>
      </c>
      <c r="CU837" s="123" t="inlineStr">
        <is>
          <t>Below</t>
        </is>
      </c>
      <c r="CV837" s="123" t="inlineStr">
        <is>
          <t>Bearish</t>
        </is>
      </c>
      <c r="CW837" s="126" t="n">
        <v>17.4935520282929</v>
      </c>
      <c r="CX837" s="126" t="n">
        <v>0</v>
      </c>
      <c r="CY837" s="123" t="inlineStr">
        <is>
          <t>Oversold</t>
        </is>
      </c>
      <c r="CZ837" s="126" t="n">
        <v>26.18257932672094</v>
      </c>
      <c r="DA837" s="123" t="inlineStr">
        <is>
          <t>Below</t>
        </is>
      </c>
      <c r="DB837" s="123" t="inlineStr">
        <is>
          <t>-</t>
        </is>
      </c>
      <c r="DC837" s="123" t="inlineStr">
        <is>
          <t>-</t>
        </is>
      </c>
      <c r="DD837" s="123" t="inlineStr">
        <is>
          <t>-</t>
        </is>
      </c>
      <c r="DE837" s="123" t="inlineStr">
        <is>
          <t>-</t>
        </is>
      </c>
      <c r="DF837" s="124" t="n">
        <v>-83.20791610525225</v>
      </c>
      <c r="DG837" s="124" t="n">
        <v>-66.74078889222953</v>
      </c>
      <c r="DH837" s="124" t="n">
        <v>-17.1984327681944</v>
      </c>
      <c r="DI837" s="123" t="inlineStr">
        <is>
          <t>Both Below Zero</t>
        </is>
      </c>
      <c r="DJ837" s="123" t="inlineStr">
        <is>
          <t>Valley (Recovering)</t>
        </is>
      </c>
      <c r="DK837" s="123" t="inlineStr">
        <is>
          <t>-</t>
        </is>
      </c>
    </row>
    <row r="838" ht="26" customHeight="1">
      <c r="A838" t="inlineStr">
        <is>
          <t>N/A</t>
        </is>
      </c>
      <c r="B838" s="123" t="inlineStr">
        <is>
          <t>STAR</t>
        </is>
      </c>
      <c r="C838" s="124" t="n">
        <v>290</v>
      </c>
      <c r="D838" s="125" t="n">
        <v>-0.1158536585365854</v>
      </c>
      <c r="E838" s="126" t="n">
        <v>0.4142</v>
      </c>
      <c r="F838" s="123" t="inlineStr">
        <is>
          <t>Low Correlation</t>
        </is>
      </c>
      <c r="G838" s="124" t="n">
        <v>22</v>
      </c>
      <c r="H838" s="123" t="inlineStr">
        <is>
          <t>Weak (&lt;60)</t>
        </is>
      </c>
      <c r="I838" s="127" t="inlineStr">
        <is>
          <t>BUANA ARTHA ANUGERAH Tbk</t>
        </is>
      </c>
      <c r="J838" s="127" t="inlineStr">
        <is>
          <t>IDXFINANCE</t>
        </is>
      </c>
      <c r="K838" s="128" t="inlineStr">
        <is>
          <t>Financial Services</t>
        </is>
      </c>
      <c r="L838" s="128" t="inlineStr">
        <is>
          <t>Asset Management</t>
        </is>
      </c>
      <c r="M838" s="127" t="inlineStr">
        <is>
          <t>1. CALCULUS INVESTMENT PTE.LTD - Corporate - 32.19
2. PT. Sejahtera Mahkota Persada - Corporate - 4.98
3. PT SETIABUDI DANA PRIMA - Corporate - 4.94
4. PT SUMBER TEKNOLOGI MULIA - Corporate - 4.92
5. STONEPEAK INVESTMENT LIMITED - Corporate - 4.9
6. PT BNP PESONA SOLARIS - Corporate - 4.89
7. PT BATAVIA DANA ULTIMA - Corporate - 4.88
8. LGT GLOBAL LIMITED - Corporate - 4.84
9. BANQUE PICTET AND CIE SA - Bank - 4.57
10. EASTERN PEAK GROUP CORPORATION - Other - 4.12
11. PT. CAPITAL ASSET MANAGEMENT - Securities - 4.05
12. PT. ALANA CIPTA SELARAS - Corporate - 3.34
13. REKSA DANA GEMILANG DANA SAHAM INDONESIA - Mutual Fund - 2.24
14. REKSA DANA CAPITAL EQUITY FUND - Mutual Fund - 2.22
15. REKSA DANA CAPITAL BALANCED FUND - Mutual Fund - 1.85
16. REKSA DANA FOSTER EQUITY FUND - Mutual Fund - 1.45
17. PT. BARA SEJAHTERA SUKSES - Corporate - 1.36
18. PT TIRTA CITRA SOLUSI - Corporate - 1.06</t>
        </is>
      </c>
      <c r="N838" s="126" t="n">
        <v>7.2</v>
      </c>
      <c r="O838" s="124" t="n">
        <v>1289</v>
      </c>
      <c r="P838" s="126" t="n">
        <v>32.19</v>
      </c>
      <c r="Q838" s="126" t="n">
        <v>42.11</v>
      </c>
      <c r="R838" s="124" t="n">
        <v>18</v>
      </c>
      <c r="S838" s="126" t="n">
        <v>23</v>
      </c>
      <c r="T838" s="123" t="inlineStr">
        <is>
          <t>Moderat</t>
        </is>
      </c>
      <c r="U838" s="123" t="inlineStr">
        <is>
          <t>Rendah</t>
        </is>
      </c>
      <c r="V838" s="123" t="inlineStr">
        <is>
          <t>1.39 T</t>
        </is>
      </c>
      <c r="W838" s="123" t="inlineStr">
        <is>
          <t>Mid Cap</t>
        </is>
      </c>
      <c r="X838" s="123" t="inlineStr">
        <is>
          <t>Very Low Liquidity</t>
        </is>
      </c>
      <c r="Y838" s="123" t="inlineStr">
        <is>
          <t>Mid Cap / Moderate</t>
        </is>
      </c>
      <c r="Z838" s="123" t="inlineStr">
        <is>
          <t>Bearish</t>
        </is>
      </c>
      <c r="AA838" s="123" t="inlineStr">
        <is>
          <t>Bullish</t>
        </is>
      </c>
      <c r="AB838" s="123" t="inlineStr">
        <is>
          <t>Internal Bearish CHoCH</t>
        </is>
      </c>
      <c r="AC838" s="123" t="inlineStr">
        <is>
          <t>Swing Bullish BOS</t>
        </is>
      </c>
      <c r="AD838" s="123" t="inlineStr">
        <is>
          <t>-</t>
        </is>
      </c>
      <c r="AE838" s="124" t="n">
        <v>895</v>
      </c>
      <c r="AF838" s="123" t="inlineStr">
        <is>
          <t>852 - 895</t>
        </is>
      </c>
      <c r="AG838" s="124" t="n">
        <v>27</v>
      </c>
      <c r="AH838" s="123" t="inlineStr">
        <is>
          <t>-</t>
        </is>
      </c>
      <c r="AI838" s="123" t="inlineStr">
        <is>
          <t>27 - 70</t>
        </is>
      </c>
      <c r="AJ838" s="123" t="inlineStr">
        <is>
          <t>69 - 69</t>
        </is>
      </c>
      <c r="AK838" s="123" t="inlineStr">
        <is>
          <t>439 - 483</t>
        </is>
      </c>
      <c r="AL838" s="123" t="inlineStr">
        <is>
          <t>625 - 660</t>
        </is>
      </c>
      <c r="AM838" s="124" t="n">
        <v>135</v>
      </c>
      <c r="AN838" s="124" t="n">
        <v>20</v>
      </c>
      <c r="AO838" s="127" t="inlineStr">
        <is>
          <t>Price is on Mid-Zone</t>
        </is>
      </c>
      <c r="AP838" s="123" t="inlineStr">
        <is>
          <t>4.10 K</t>
        </is>
      </c>
      <c r="AQ838" s="123" t="inlineStr">
        <is>
          <t>122.80 M</t>
        </is>
      </c>
      <c r="AR838" s="123" t="inlineStr">
        <is>
          <t>112.00 M</t>
        </is>
      </c>
      <c r="AS838" s="123" t="inlineStr">
        <is>
          <t>410.00 K</t>
        </is>
      </c>
      <c r="AT838" s="123" t="inlineStr">
        <is>
          <t>221.41 K</t>
        </is>
      </c>
      <c r="AU838" s="126" t="n">
        <v>1.851810031390438</v>
      </c>
      <c r="AV838" s="123" t="inlineStr">
        <is>
          <t>Above 1.5</t>
        </is>
      </c>
      <c r="AW838" s="129" t="n">
        <v>4.151481337323891</v>
      </c>
      <c r="AX838" s="123" t="inlineStr">
        <is>
          <t>RVOL ↑↑</t>
        </is>
      </c>
      <c r="AY838" s="126" t="n">
        <v>19.80295566502463</v>
      </c>
      <c r="AZ838" s="126" t="n">
        <v>16.99209835534363</v>
      </c>
      <c r="BA838" s="123" t="inlineStr">
        <is>
          <t>Above 3%</t>
        </is>
      </c>
      <c r="BB838" s="124" t="n">
        <v>488</v>
      </c>
      <c r="BC838" s="124" t="n">
        <v>362</v>
      </c>
      <c r="BD838" s="123" t="inlineStr">
        <is>
          <t>Below</t>
        </is>
      </c>
      <c r="BE838" s="124" t="n">
        <v>460</v>
      </c>
      <c r="BF838" s="124" t="n">
        <v>406</v>
      </c>
      <c r="BG838" s="123" t="inlineStr">
        <is>
          <t>Below</t>
        </is>
      </c>
      <c r="BH838" s="124" t="n">
        <v>442</v>
      </c>
      <c r="BI838" s="124" t="n">
        <v>398</v>
      </c>
      <c r="BJ838" s="123" t="inlineStr">
        <is>
          <t>Below</t>
        </is>
      </c>
      <c r="BK838" s="127" t="inlineStr">
        <is>
          <t>IBL Below | PWL Below | MDL Below</t>
        </is>
      </c>
      <c r="BL838" s="124" t="n">
        <v>41</v>
      </c>
      <c r="BM838" s="124" t="n">
        <v>573.5646309427837</v>
      </c>
      <c r="BN838" s="124" t="n">
        <v>474.5123614799842</v>
      </c>
      <c r="BO838" s="124" t="n">
        <v>375.4600920171847</v>
      </c>
      <c r="BP838" s="124" t="n">
        <v>276.4078225543852</v>
      </c>
      <c r="BQ838" s="126" t="n">
        <v>-2.862777728169878</v>
      </c>
      <c r="BR838" s="126" t="n">
        <v>0.08039958847427009</v>
      </c>
      <c r="BS838" s="130" t="inlineStr">
        <is>
          <t>-</t>
        </is>
      </c>
      <c r="BT838" s="124" t="n">
        <v>0</v>
      </c>
      <c r="BU838" s="124" t="n">
        <v>46</v>
      </c>
      <c r="BV838" s="124" t="n">
        <v>623.2622869073194</v>
      </c>
      <c r="BW838" s="124" t="n">
        <v>522.6241171400341</v>
      </c>
      <c r="BX838" s="124" t="n">
        <v>421.9859473727486</v>
      </c>
      <c r="BY838" s="124" t="n">
        <v>321.3477776054632</v>
      </c>
      <c r="BZ838" s="126" t="n">
        <v>-0.2311477539894743</v>
      </c>
      <c r="CA838" s="126" t="n">
        <v>-2.631629974180404</v>
      </c>
      <c r="CB838" s="130" t="inlineStr">
        <is>
          <t>-</t>
        </is>
      </c>
      <c r="CC838" s="124" t="n">
        <v>0</v>
      </c>
      <c r="CD838" s="124" t="n">
        <v>222</v>
      </c>
      <c r="CE838" s="124" t="n">
        <v>237.213564308968</v>
      </c>
      <c r="CF838" s="124" t="n">
        <v>51.10195742038513</v>
      </c>
      <c r="CG838" s="124" t="n">
        <v>-135.0096494681978</v>
      </c>
      <c r="CH838" s="124" t="n">
        <v>-321.1212563567807</v>
      </c>
      <c r="CI838" s="126" t="n">
        <v>1.025118416205216</v>
      </c>
      <c r="CJ838" s="126" t="n">
        <v>-3.887896144375095</v>
      </c>
      <c r="CK838" s="130" t="inlineStr">
        <is>
          <t>-</t>
        </is>
      </c>
      <c r="CL838" s="124" t="n">
        <v>0</v>
      </c>
      <c r="CM838" s="124" t="n">
        <v>480.8048774245944</v>
      </c>
      <c r="CN838" s="126" t="n">
        <v>-39.68447209741933</v>
      </c>
      <c r="CO838" s="123" t="inlineStr">
        <is>
          <t>Below</t>
        </is>
      </c>
      <c r="CP838" s="124" t="n">
        <v>531.5457102157465</v>
      </c>
      <c r="CQ838" s="126" t="n">
        <v>-45.44213330546994</v>
      </c>
      <c r="CR838" s="123" t="inlineStr">
        <is>
          <t>Below</t>
        </is>
      </c>
      <c r="CS838" s="124" t="n">
        <v>364.605</v>
      </c>
      <c r="CT838" s="126" t="n">
        <v>-20.46186969460101</v>
      </c>
      <c r="CU838" s="123" t="inlineStr">
        <is>
          <t>Below</t>
        </is>
      </c>
      <c r="CV838" s="123" t="inlineStr">
        <is>
          <t>Bearish</t>
        </is>
      </c>
      <c r="CW838" s="126" t="n">
        <v>14.58451966050576</v>
      </c>
      <c r="CX838" s="126" t="n">
        <v>-2.111299729879363</v>
      </c>
      <c r="CY838" s="123" t="inlineStr">
        <is>
          <t>Oversold</t>
        </is>
      </c>
      <c r="CZ838" s="126" t="n">
        <v>23.4712090854292</v>
      </c>
      <c r="DA838" s="123" t="inlineStr">
        <is>
          <t>Below</t>
        </is>
      </c>
      <c r="DB838" s="123" t="inlineStr">
        <is>
          <t>-</t>
        </is>
      </c>
      <c r="DC838" s="123" t="inlineStr">
        <is>
          <t>-</t>
        </is>
      </c>
      <c r="DD838" s="123" t="inlineStr">
        <is>
          <t>-</t>
        </is>
      </c>
      <c r="DE838" s="123" t="inlineStr">
        <is>
          <t>-</t>
        </is>
      </c>
      <c r="DF838" s="124" t="n">
        <v>-69.02449071696645</v>
      </c>
      <c r="DG838" s="124" t="n">
        <v>-51.90047853776775</v>
      </c>
      <c r="DH838" s="124" t="n">
        <v>-15.1626217893267</v>
      </c>
      <c r="DI838" s="123" t="inlineStr">
        <is>
          <t>Both Below Zero</t>
        </is>
      </c>
      <c r="DJ838" s="123" t="inlineStr">
        <is>
          <t>Valley (Deepening)</t>
        </is>
      </c>
      <c r="DK838" s="123" t="inlineStr">
        <is>
          <t>-</t>
        </is>
      </c>
    </row>
    <row r="839" ht="26" customHeight="1">
      <c r="A839" t="inlineStr">
        <is>
          <t>N/A</t>
        </is>
      </c>
      <c r="B839" s="123" t="inlineStr">
        <is>
          <t>STRK</t>
        </is>
      </c>
      <c r="C839" s="124" t="n">
        <v>70</v>
      </c>
      <c r="D839" s="125" t="n">
        <v>-0.1025641025641026</v>
      </c>
      <c r="E839" s="126" t="n">
        <v>1.7305</v>
      </c>
      <c r="F839" s="123" t="inlineStr">
        <is>
          <t>High Beta</t>
        </is>
      </c>
      <c r="G839" s="124" t="n">
        <v>4</v>
      </c>
      <c r="H839" s="123" t="inlineStr">
        <is>
          <t>Weak (&lt;60)</t>
        </is>
      </c>
      <c r="I839" s="127" t="inlineStr">
        <is>
          <t>LOVINA BEACH BREWERY Tbk</t>
        </is>
      </c>
      <c r="J839" s="127" t="inlineStr">
        <is>
          <t>IDXNONCYC</t>
        </is>
      </c>
      <c r="K839" s="128" t="inlineStr">
        <is>
          <t>Consumer Defensive</t>
        </is>
      </c>
      <c r="L839" s="128" t="inlineStr">
        <is>
          <t>Beverages - Brewers</t>
        </is>
      </c>
      <c r="M839" s="127" t="inlineStr">
        <is>
          <t>1. BARITO MAS SUKSES - Corporate - 61.87
2. PHILLIP SECURITIES PTE LTD - Securities - 15.99
3. SELALU BERSAMA ANUGERAH PT - Corporate - 3.27
4. VERONICA PUDJIATI LIAS - Individual - 1.59
5. TJIA DANIEL WIRAWAN - Individual - 1.23
6. DIANITA - Individual - 1.18
7. LENA DJAJA - Individual - 1.11
8. DBS BANK LTD. - Bank - 1.0</t>
        </is>
      </c>
      <c r="N839" s="126" t="n">
        <v>12.76</v>
      </c>
      <c r="O839" s="124" t="n">
        <v>4102</v>
      </c>
      <c r="P839" s="126" t="n">
        <v>61.87</v>
      </c>
      <c r="Q839" s="126" t="n">
        <v>81.13</v>
      </c>
      <c r="R839" s="124" t="n">
        <v>8</v>
      </c>
      <c r="S839" s="126" t="n">
        <v>59</v>
      </c>
      <c r="T839" s="123" t="inlineStr">
        <is>
          <t>Mayoritas</t>
        </is>
      </c>
      <c r="U839" s="123" t="inlineStr">
        <is>
          <t>Tinggi</t>
        </is>
      </c>
      <c r="V839" s="123" t="inlineStr">
        <is>
          <t>750.53 B</t>
        </is>
      </c>
      <c r="W839" s="123" t="inlineStr">
        <is>
          <t>Small Cap</t>
        </is>
      </c>
      <c r="X839" s="123" t="inlineStr">
        <is>
          <t>Very Low Liquidity</t>
        </is>
      </c>
      <c r="Y839" s="123" t="inlineStr">
        <is>
          <t>Low Liquidity / Small Cap</t>
        </is>
      </c>
      <c r="Z839" s="123" t="inlineStr">
        <is>
          <t>Bearish</t>
        </is>
      </c>
      <c r="AA839" s="123" t="inlineStr">
        <is>
          <t>Bearish</t>
        </is>
      </c>
      <c r="AB839" s="123" t="inlineStr">
        <is>
          <t>Internal Bearish BOS</t>
        </is>
      </c>
      <c r="AC839" s="123" t="inlineStr">
        <is>
          <t>Swing Bearish BOS</t>
        </is>
      </c>
      <c r="AD839" s="124" t="n">
        <v>234</v>
      </c>
      <c r="AE839" s="123" t="inlineStr">
        <is>
          <t>-</t>
        </is>
      </c>
      <c r="AF839" s="123" t="inlineStr">
        <is>
          <t>226 - 234</t>
        </is>
      </c>
      <c r="AG839" s="123" t="inlineStr">
        <is>
          <t>-</t>
        </is>
      </c>
      <c r="AH839" s="124" t="n">
        <v>67</v>
      </c>
      <c r="AI839" s="123" t="inlineStr">
        <is>
          <t>67 - 75</t>
        </is>
      </c>
      <c r="AJ839" s="123" t="inlineStr">
        <is>
          <t>N/A</t>
        </is>
      </c>
      <c r="AK839" s="123" t="inlineStr">
        <is>
          <t>146 - 155</t>
        </is>
      </c>
      <c r="AL839" s="123" t="inlineStr">
        <is>
          <t>121 - 129</t>
        </is>
      </c>
      <c r="AM839" s="123" t="inlineStr">
        <is>
          <t>-</t>
        </is>
      </c>
      <c r="AN839" s="124" t="n">
        <v>34</v>
      </c>
      <c r="AO839" s="127" t="inlineStr">
        <is>
          <t>Price is on Discount</t>
        </is>
      </c>
      <c r="AP839" s="123" t="inlineStr">
        <is>
          <t>36.05 K</t>
        </is>
      </c>
      <c r="AQ839" s="123" t="inlineStr">
        <is>
          <t>274.87 M</t>
        </is>
      </c>
      <c r="AR839" s="123" t="inlineStr">
        <is>
          <t>225.68 M</t>
        </is>
      </c>
      <c r="AS839" s="123" t="inlineStr">
        <is>
          <t>3.60 M</t>
        </is>
      </c>
      <c r="AT839" s="123" t="inlineStr">
        <is>
          <t>2.38 M</t>
        </is>
      </c>
      <c r="AU839" s="126" t="n">
        <v>1.512633250741127</v>
      </c>
      <c r="AV839" s="123" t="inlineStr">
        <is>
          <t>Above 1.5</t>
        </is>
      </c>
      <c r="AW839" s="129" t="n">
        <v>1.859509521471251</v>
      </c>
      <c r="AX839" s="123" t="inlineStr">
        <is>
          <t>RVOL ↑↑</t>
        </is>
      </c>
      <c r="AY839" s="126" t="n">
        <v>15.30612244897959</v>
      </c>
      <c r="AZ839" s="126" t="n">
        <v>12.23103149398993</v>
      </c>
      <c r="BA839" s="123" t="inlineStr">
        <is>
          <t>Above 3%</t>
        </is>
      </c>
      <c r="BB839" s="124" t="n">
        <v>88</v>
      </c>
      <c r="BC839" s="124" t="n">
        <v>76</v>
      </c>
      <c r="BD839" s="123" t="inlineStr">
        <is>
          <t>Below</t>
        </is>
      </c>
      <c r="BE839" s="124" t="n">
        <v>109</v>
      </c>
      <c r="BF839" s="124" t="n">
        <v>77</v>
      </c>
      <c r="BG839" s="123" t="inlineStr">
        <is>
          <t>Below</t>
        </is>
      </c>
      <c r="BH839" s="124" t="n">
        <v>88</v>
      </c>
      <c r="BI839" s="124" t="n">
        <v>85</v>
      </c>
      <c r="BJ839" s="123" t="inlineStr">
        <is>
          <t>Below</t>
        </is>
      </c>
      <c r="BK839" s="127" t="inlineStr">
        <is>
          <t>IBL Below | PWL Below | MDL Below</t>
        </is>
      </c>
      <c r="BL839" s="124" t="n">
        <v>41</v>
      </c>
      <c r="BM839" s="124" t="n">
        <v>109.7418537365695</v>
      </c>
      <c r="BN839" s="124" t="n">
        <v>98.95438811885195</v>
      </c>
      <c r="BO839" s="124" t="n">
        <v>88.16692250113439</v>
      </c>
      <c r="BP839" s="124" t="n">
        <v>77.37945688341685</v>
      </c>
      <c r="BQ839" s="126" t="n">
        <v>-3.684076978312373</v>
      </c>
      <c r="BR839" s="126" t="n">
        <v>-0.5214995783994079</v>
      </c>
      <c r="BS839" s="130" t="inlineStr">
        <is>
          <t>-</t>
        </is>
      </c>
      <c r="BT839" s="124" t="n">
        <v>0</v>
      </c>
      <c r="BU839" s="124" t="n">
        <v>55</v>
      </c>
      <c r="BV839" s="124" t="n">
        <v>192.690150153061</v>
      </c>
      <c r="BW839" s="124" t="n">
        <v>160.0164394641065</v>
      </c>
      <c r="BX839" s="124" t="n">
        <v>127.3427287751519</v>
      </c>
      <c r="BY839" s="124" t="n">
        <v>94.66901808619738</v>
      </c>
      <c r="BZ839" s="126" t="n">
        <v>-3.11229266614758</v>
      </c>
      <c r="CA839" s="126" t="n">
        <v>-0.5717843121647932</v>
      </c>
      <c r="CB839" s="130" t="inlineStr">
        <is>
          <t>-</t>
        </is>
      </c>
      <c r="CC839" s="124" t="n">
        <v>0</v>
      </c>
      <c r="CD839" s="124" t="n">
        <v>228</v>
      </c>
      <c r="CE839" s="124" t="n">
        <v>121.829045797852</v>
      </c>
      <c r="CF839" s="124" t="n">
        <v>62.19511426100531</v>
      </c>
      <c r="CG839" s="124" t="n">
        <v>2.561182724158641</v>
      </c>
      <c r="CH839" s="124" t="n">
        <v>-57.07274881268803</v>
      </c>
      <c r="CI839" s="126" t="n">
        <v>1.344384851644603</v>
      </c>
      <c r="CJ839" s="126" t="n">
        <v>-5.028461829956976</v>
      </c>
      <c r="CK839" s="130" t="inlineStr">
        <is>
          <t>-</t>
        </is>
      </c>
      <c r="CL839" s="124" t="n">
        <v>0</v>
      </c>
      <c r="CM839" s="124" t="n">
        <v>93.17944576450526</v>
      </c>
      <c r="CN839" s="126" t="n">
        <v>-24.87613612028478</v>
      </c>
      <c r="CO839" s="123" t="inlineStr">
        <is>
          <t>Below</t>
        </is>
      </c>
      <c r="CP839" s="124" t="n">
        <v>105.6679942456892</v>
      </c>
      <c r="CQ839" s="126" t="n">
        <v>-33.75477551202245</v>
      </c>
      <c r="CR839" s="123" t="inlineStr">
        <is>
          <t>Below</t>
        </is>
      </c>
      <c r="CS839" s="124" t="n">
        <v>162.66</v>
      </c>
      <c r="CT839" s="126" t="n">
        <v>-56.96544940366408</v>
      </c>
      <c r="CU839" s="123" t="inlineStr">
        <is>
          <t>Below</t>
        </is>
      </c>
      <c r="CV839" s="123" t="inlineStr">
        <is>
          <t>Bearish</t>
        </is>
      </c>
      <c r="CW839" s="126" t="n">
        <v>25.12660912995126</v>
      </c>
      <c r="CX839" s="126" t="n">
        <v>-4.522699578468689</v>
      </c>
      <c r="CY839" s="123" t="inlineStr">
        <is>
          <t>Oversold</t>
        </is>
      </c>
      <c r="CZ839" s="126" t="n">
        <v>32.65104620817677</v>
      </c>
      <c r="DA839" s="123" t="inlineStr">
        <is>
          <t>Below</t>
        </is>
      </c>
      <c r="DB839" s="123" t="inlineStr">
        <is>
          <t>-</t>
        </is>
      </c>
      <c r="DC839" s="123" t="inlineStr">
        <is>
          <t>Bullish</t>
        </is>
      </c>
      <c r="DD839" s="123" t="inlineStr">
        <is>
          <t>16 Mar '26</t>
        </is>
      </c>
      <c r="DE839" s="123" t="inlineStr">
        <is>
          <t>19 May '26</t>
        </is>
      </c>
      <c r="DF839" s="124" t="n">
        <v>-8.694209141922457</v>
      </c>
      <c r="DG839" s="124" t="n">
        <v>-7.328577065985321</v>
      </c>
      <c r="DH839" s="124" t="n">
        <v>-1.141500875107757</v>
      </c>
      <c r="DI839" s="123" t="inlineStr">
        <is>
          <t>Both Below Zero</t>
        </is>
      </c>
      <c r="DJ839" s="123" t="inlineStr">
        <is>
          <t>Valley (Deepening)</t>
        </is>
      </c>
      <c r="DK839" s="123" t="inlineStr">
        <is>
          <t>-</t>
        </is>
      </c>
    </row>
    <row r="840" ht="26" customHeight="1">
      <c r="A840" t="inlineStr">
        <is>
          <t>N/A</t>
        </is>
      </c>
      <c r="B840" s="123" t="inlineStr">
        <is>
          <t>STTP</t>
        </is>
      </c>
      <c r="C840" s="124" t="n">
        <v>9575</v>
      </c>
      <c r="D840" s="125" t="n">
        <v>-0.03037974683544304</v>
      </c>
      <c r="E840" s="126" t="n">
        <v>0.2024</v>
      </c>
      <c r="F840" s="123" t="inlineStr">
        <is>
          <t>Low Correlation</t>
        </is>
      </c>
      <c r="G840" s="124" t="n">
        <v>6</v>
      </c>
      <c r="H840" s="123" t="inlineStr">
        <is>
          <t>Weak (&lt;60)</t>
        </is>
      </c>
      <c r="I840" s="127" t="inlineStr">
        <is>
          <t>SIANTAR TOP Tbk</t>
        </is>
      </c>
      <c r="J840" s="127" t="inlineStr">
        <is>
          <t>IDXNONCYC</t>
        </is>
      </c>
      <c r="K840" s="128" t="inlineStr">
        <is>
          <t>Consumer Defensive</t>
        </is>
      </c>
      <c r="L840" s="128" t="inlineStr">
        <is>
          <t>Packaged Foods</t>
        </is>
      </c>
      <c r="M840" s="127" t="inlineStr">
        <is>
          <t>1. SHINDO TIARA TUNGGAL - Corporate - 56.76
2. ROBIN SINDO - Individual - 7.18
3. AMELIA SINTARI - Individual - 6.65
4. MARIATI - Individual - 6.05
5. JULIA SINTARI - Individual - 4.95
6. DBS BANK LTD. - Bank - 4.33
7. HENG HOK SOEI - Individual - 3.1
8. HENG BOEN LOEN - Individual - 2.02
9. PT. HARAPAN CAHAYA NUSANTARA - Corporate - 1.91
10. MELISSA SINTARI - Individual - 1.46</t>
        </is>
      </c>
      <c r="N840" s="126" t="n">
        <v>5.59</v>
      </c>
      <c r="O840" s="124" t="n">
        <v>3417</v>
      </c>
      <c r="P840" s="126" t="n">
        <v>56.76</v>
      </c>
      <c r="Q840" s="126" t="n">
        <v>70.59</v>
      </c>
      <c r="R840" s="124" t="n">
        <v>10</v>
      </c>
      <c r="S840" s="126" t="n">
        <v>51</v>
      </c>
      <c r="T840" s="123" t="inlineStr">
        <is>
          <t>Mayoritas</t>
        </is>
      </c>
      <c r="U840" s="123" t="inlineStr">
        <is>
          <t>Sedang</t>
        </is>
      </c>
      <c r="V840" s="123" t="inlineStr">
        <is>
          <t>12.54 T</t>
        </is>
      </c>
      <c r="W840" s="123" t="inlineStr">
        <is>
          <t>Large Cap</t>
        </is>
      </c>
      <c r="X840" s="123" t="inlineStr">
        <is>
          <t>Very Low Liquidity</t>
        </is>
      </c>
      <c r="Y840" s="123" t="inlineStr">
        <is>
          <t>Blue Chip / High Liquidity</t>
        </is>
      </c>
      <c r="Z840" s="123" t="inlineStr">
        <is>
          <t>Bearish</t>
        </is>
      </c>
      <c r="AA840" s="123" t="inlineStr">
        <is>
          <t>Bullish</t>
        </is>
      </c>
      <c r="AB840" s="123" t="inlineStr">
        <is>
          <t>Internal Bearish CHoCH</t>
        </is>
      </c>
      <c r="AC840" s="123" t="inlineStr">
        <is>
          <t>Swing Bullish CHoCH</t>
        </is>
      </c>
      <c r="AD840" s="123" t="inlineStr">
        <is>
          <t>-</t>
        </is>
      </c>
      <c r="AE840" s="124" t="n">
        <v>11225</v>
      </c>
      <c r="AF840" s="123" t="inlineStr">
        <is>
          <t>11126 - 11225</t>
        </is>
      </c>
      <c r="AG840" s="124" t="n">
        <v>9250</v>
      </c>
      <c r="AH840" s="123" t="inlineStr">
        <is>
          <t>-</t>
        </is>
      </c>
      <c r="AI840" s="123" t="inlineStr">
        <is>
          <t>9250 - 9349</t>
        </is>
      </c>
      <c r="AJ840" s="123" t="inlineStr">
        <is>
          <t>9425 - 9575</t>
        </is>
      </c>
      <c r="AK840" s="123" t="inlineStr">
        <is>
          <t>10188 - 10287</t>
        </is>
      </c>
      <c r="AL840" s="123" t="inlineStr">
        <is>
          <t>N/A</t>
        </is>
      </c>
      <c r="AM840" s="124" t="n">
        <v>74</v>
      </c>
      <c r="AN840" s="123" t="inlineStr">
        <is>
          <t>-</t>
        </is>
      </c>
      <c r="AO840" s="127" t="inlineStr">
        <is>
          <t>Price is on In Bull OB</t>
        </is>
      </c>
      <c r="AP840" s="123" t="inlineStr">
        <is>
          <t>11</t>
        </is>
      </c>
      <c r="AQ840" s="123" t="inlineStr">
        <is>
          <t>10.57 M</t>
        </is>
      </c>
      <c r="AR840" s="123" t="inlineStr">
        <is>
          <t>9.14 M</t>
        </is>
      </c>
      <c r="AS840" s="123" t="inlineStr">
        <is>
          <t>1.10 K</t>
        </is>
      </c>
      <c r="AT840" s="123" t="inlineStr">
        <is>
          <t>915</t>
        </is>
      </c>
      <c r="AU840" s="126" t="n">
        <v>1.202185792349727</v>
      </c>
      <c r="AV840" s="123" t="inlineStr">
        <is>
          <t>Below 1.5</t>
        </is>
      </c>
      <c r="AW840" s="123" t="inlineStr">
        <is>
          <t>-</t>
        </is>
      </c>
      <c r="AX840" s="123" t="inlineStr">
        <is>
          <t>-</t>
        </is>
      </c>
      <c r="AY840" s="126" t="n">
        <v>1.34278254382693</v>
      </c>
      <c r="AZ840" s="126" t="n">
        <v>2.455464824983168</v>
      </c>
      <c r="BA840" s="123" t="inlineStr">
        <is>
          <t>Below 3%</t>
        </is>
      </c>
      <c r="BB840" s="124" t="n">
        <v>10200</v>
      </c>
      <c r="BC840" s="124" t="n">
        <v>9800</v>
      </c>
      <c r="BD840" s="123" t="inlineStr">
        <is>
          <t>Below</t>
        </is>
      </c>
      <c r="BE840" s="124" t="n">
        <v>10200</v>
      </c>
      <c r="BF840" s="124" t="n">
        <v>9625</v>
      </c>
      <c r="BG840" s="123" t="inlineStr">
        <is>
          <t>Below</t>
        </is>
      </c>
      <c r="BH840" s="123" t="inlineStr">
        <is>
          <t>-</t>
        </is>
      </c>
      <c r="BI840" s="123" t="inlineStr">
        <is>
          <t>-</t>
        </is>
      </c>
      <c r="BJ840" s="123" t="inlineStr">
        <is>
          <t>-</t>
        </is>
      </c>
      <c r="BK840" s="127" t="inlineStr">
        <is>
          <t>IBL Below | PWL Below</t>
        </is>
      </c>
      <c r="BL840" s="124" t="n">
        <v>35</v>
      </c>
      <c r="BM840" s="124" t="n">
        <v>9923.003992015967</v>
      </c>
      <c r="BN840" s="124" t="n">
        <v>9636.759525504553</v>
      </c>
      <c r="BO840" s="124" t="n">
        <v>9350.515058993138</v>
      </c>
      <c r="BP840" s="124" t="n">
        <v>9064.270592481722</v>
      </c>
      <c r="BQ840" s="126" t="n">
        <v>-1.215757971698955</v>
      </c>
      <c r="BR840" s="126" t="n">
        <v>-1.007425350042169</v>
      </c>
      <c r="BS840" s="130" t="inlineStr">
        <is>
          <t>-</t>
        </is>
      </c>
      <c r="BT840" s="124" t="n">
        <v>0</v>
      </c>
      <c r="BU840" s="124" t="n">
        <v>54</v>
      </c>
      <c r="BV840" s="124" t="n">
        <v>10072.94952681388</v>
      </c>
      <c r="BW840" s="124" t="n">
        <v>9725.902443371098</v>
      </c>
      <c r="BX840" s="124" t="n">
        <v>9378.855359928317</v>
      </c>
      <c r="BY840" s="124" t="n">
        <v>9031.808276485533</v>
      </c>
      <c r="BZ840" s="126" t="n">
        <v>0.7262716939895378</v>
      </c>
      <c r="CA840" s="126" t="n">
        <v>-1.942029665688493</v>
      </c>
      <c r="CB840" s="130" t="inlineStr">
        <is>
          <t>-</t>
        </is>
      </c>
      <c r="CC840" s="124" t="n">
        <v>0</v>
      </c>
      <c r="CD840" s="124" t="n">
        <v>223</v>
      </c>
      <c r="CE840" s="124" t="n">
        <v>10986.85059364491</v>
      </c>
      <c r="CF840" s="124" t="n">
        <v>9981.704154569787</v>
      </c>
      <c r="CG840" s="124" t="n">
        <v>8976.557715494662</v>
      </c>
      <c r="CH840" s="124" t="n">
        <v>7971.41127641954</v>
      </c>
      <c r="CI840" s="126" t="n">
        <v>-1.155901815375256</v>
      </c>
      <c r="CJ840" s="126" t="n">
        <v>-0.05985615632369878</v>
      </c>
      <c r="CK840" s="130" t="inlineStr">
        <is>
          <t>-</t>
        </is>
      </c>
      <c r="CL840" s="124" t="n">
        <v>0</v>
      </c>
      <c r="CM840" s="124" t="n">
        <v>9847.70765168556</v>
      </c>
      <c r="CN840" s="126" t="n">
        <v>-2.769250076578811</v>
      </c>
      <c r="CO840" s="123" t="inlineStr">
        <is>
          <t>Below</t>
        </is>
      </c>
      <c r="CP840" s="124" t="n">
        <v>9870.598391944804</v>
      </c>
      <c r="CQ840" s="126" t="n">
        <v>-2.994736288592559</v>
      </c>
      <c r="CR840" s="123" t="inlineStr">
        <is>
          <t>Below</t>
        </is>
      </c>
      <c r="CS840" s="124" t="n">
        <v>10002.125</v>
      </c>
      <c r="CT840" s="126" t="n">
        <v>-4.270342552207651</v>
      </c>
      <c r="CU840" s="123" t="inlineStr">
        <is>
          <t>Below</t>
        </is>
      </c>
      <c r="CV840" s="123" t="inlineStr">
        <is>
          <t>Bearish</t>
        </is>
      </c>
      <c r="CW840" s="126" t="n">
        <v>44.45935303582605</v>
      </c>
      <c r="CX840" s="126" t="n">
        <v>-5.625819407751067</v>
      </c>
      <c r="CY840" s="123" t="inlineStr">
        <is>
          <t>Weak</t>
        </is>
      </c>
      <c r="CZ840" s="126" t="n">
        <v>49.12723960957852</v>
      </c>
      <c r="DA840" s="123" t="inlineStr">
        <is>
          <t>Below</t>
        </is>
      </c>
      <c r="DB840" s="123" t="inlineStr">
        <is>
          <t>Dead</t>
        </is>
      </c>
      <c r="DC840" s="123" t="inlineStr">
        <is>
          <t>-</t>
        </is>
      </c>
      <c r="DD840" s="123" t="inlineStr">
        <is>
          <t>-</t>
        </is>
      </c>
      <c r="DE840" s="123" t="inlineStr">
        <is>
          <t>-</t>
        </is>
      </c>
      <c r="DF840" s="124" t="n">
        <v>-11.76094598507007</v>
      </c>
      <c r="DG840" s="124" t="n">
        <v>-13.25132138418935</v>
      </c>
      <c r="DH840" s="124" t="n">
        <v>15.88116036667338</v>
      </c>
      <c r="DI840" s="123" t="inlineStr">
        <is>
          <t>Both Below Zero</t>
        </is>
      </c>
      <c r="DJ840" s="123" t="inlineStr">
        <is>
          <t>Mountain (Declining)</t>
        </is>
      </c>
      <c r="DK840" s="123" t="inlineStr">
        <is>
          <t>-</t>
        </is>
      </c>
    </row>
    <row r="841" ht="26" customHeight="1">
      <c r="A841" t="inlineStr">
        <is>
          <t>N/A</t>
        </is>
      </c>
      <c r="B841" s="123" t="inlineStr">
        <is>
          <t>SUGI</t>
        </is>
      </c>
      <c r="C841" s="124" t="n">
        <v>50</v>
      </c>
      <c r="D841" s="129" t="n">
        <v>0</v>
      </c>
      <c r="E841" s="126" t="n">
        <v>0</v>
      </c>
      <c r="F841" s="123" t="inlineStr">
        <is>
          <t>Low Correlation</t>
        </is>
      </c>
      <c r="G841" s="124" t="n">
        <v>6</v>
      </c>
      <c r="H841" s="123" t="inlineStr">
        <is>
          <t>Weak (&lt;60)</t>
        </is>
      </c>
      <c r="I841" s="127" t="inlineStr">
        <is>
          <t>SUGIH ENERGY Tbk</t>
        </is>
      </c>
      <c r="J841" s="127" t="inlineStr">
        <is>
          <t>IDXENERGY</t>
        </is>
      </c>
      <c r="K841" s="128" t="inlineStr">
        <is>
          <t>-</t>
        </is>
      </c>
      <c r="L841" s="128" t="inlineStr">
        <is>
          <t>-</t>
        </is>
      </c>
      <c r="M841" s="127" t="inlineStr">
        <is>
          <t>1. , PT                  ASIACITI TRUST SINGAPORE PTE.LTD - Other - 11.52
2. , PT                  DANA PENSIUN PERTAMINA - Pension Fund - 8.05
3. , PT                  INTERVENTURES CAPITAL PTE. LTD - Other - 7.71
4. , PT                  SUNRISE ASSETS GROUP LIMITED - Corporate - 6.49
5. , PT                  HORIZONTE OPPORTUNITIES FUND SPC - Corporate - 4.82
6. , PT                  GLENN RAHAYU ADLI ARIFF - Individual - 4.64
7. , PT                  PT. ASURANSI JIWA IFG - Insurance - 3.91
8. , PT                  BUMI SUMBER SWARNA PT - Corporate - 3.2
9. , PT                  AJB BUMI PUTERA 1912 - Insurance - 2.5
10. , PT                  JAKSA AGUNG MUDA BIDANG TINDAK PIDANA KHUSUS KEJAKSAAN REPUBLIK INDONESIA KEJAKSAAN REPUBLIK INDONESIA - Other - 2.06
11. , PT                  ORTUS HOLDING LTD WM CLIENT - Corporate - 1.97
12. , PT                  REKSA DANA OSO FLORES EQUITY FUND - Mutual Fund - 1.93
13. , PT                  Effie Agustina S - Individual - 1.73
14. , PT                  PT. ALDIRACITA SEKURITAS INDONESIA - Securities - 1.65
15. , PT                  CREDIT SUISSE SEC (EUROPE) LIMITED-94644000 - Securities - 1.59
16. , PT                  REKSA DANA NARADA SAHAM INDONESIA - Mutual Fund - 1.53
17. , PT                  GOLDMAN SACHS INTERNATIONAL - Securities - 1.44
18. , PT                  Louisa.DM - Individual - 1.03</t>
        </is>
      </c>
      <c r="N841" s="126" t="n">
        <v>32.23</v>
      </c>
      <c r="O841" s="124" t="n">
        <v>401</v>
      </c>
      <c r="P841" s="126" t="n">
        <v>11.52</v>
      </c>
      <c r="Q841" s="126" t="n">
        <v>27.28</v>
      </c>
      <c r="R841" s="124" t="n">
        <v>18</v>
      </c>
      <c r="S841" s="126" t="n">
        <v>13</v>
      </c>
      <c r="T841" s="123" t="inlineStr">
        <is>
          <t>Tersebar</t>
        </is>
      </c>
      <c r="U841" s="123" t="inlineStr">
        <is>
          <t>Rendah</t>
        </is>
      </c>
      <c r="V841" s="123" t="inlineStr">
        <is>
          <t>-</t>
        </is>
      </c>
      <c r="W841" s="123" t="inlineStr">
        <is>
          <t>-</t>
        </is>
      </c>
      <c r="X841" s="123" t="inlineStr">
        <is>
          <t>Very Low Liquidity</t>
        </is>
      </c>
      <c r="Y841" s="123" t="inlineStr">
        <is>
          <t>Low Liquidity / Small Cap</t>
        </is>
      </c>
      <c r="Z841" s="123" t="inlineStr">
        <is>
          <t>Neutral</t>
        </is>
      </c>
      <c r="AA841" s="123" t="inlineStr">
        <is>
          <t>Neutral</t>
        </is>
      </c>
      <c r="AB841" s="123" t="inlineStr">
        <is>
          <t>-</t>
        </is>
      </c>
      <c r="AC841" s="123" t="inlineStr">
        <is>
          <t>-</t>
        </is>
      </c>
      <c r="AD841" s="124" t="n">
        <v>50</v>
      </c>
      <c r="AE841" s="123" t="inlineStr">
        <is>
          <t>-</t>
        </is>
      </c>
      <c r="AF841" s="123" t="inlineStr">
        <is>
          <t>50 - 50</t>
        </is>
      </c>
      <c r="AG841" s="124" t="n">
        <v>50</v>
      </c>
      <c r="AH841" s="123" t="inlineStr">
        <is>
          <t>-</t>
        </is>
      </c>
      <c r="AI841" s="123" t="inlineStr">
        <is>
          <t>50 - 50</t>
        </is>
      </c>
      <c r="AJ841" s="123" t="inlineStr">
        <is>
          <t>N/A</t>
        </is>
      </c>
      <c r="AK841" s="123" t="inlineStr">
        <is>
          <t>50 - 50</t>
        </is>
      </c>
      <c r="AL841" s="123" t="inlineStr">
        <is>
          <t>N/A</t>
        </is>
      </c>
      <c r="AM841" s="123" t="inlineStr">
        <is>
          <t>-</t>
        </is>
      </c>
      <c r="AN841" s="123" t="inlineStr">
        <is>
          <t>-</t>
        </is>
      </c>
      <c r="AO841" s="127" t="inlineStr">
        <is>
          <t>Price is on Premium</t>
        </is>
      </c>
      <c r="AP841" s="123" t="inlineStr">
        <is>
          <t>-</t>
        </is>
      </c>
      <c r="AQ841" s="123" t="inlineStr">
        <is>
          <t>-</t>
        </is>
      </c>
      <c r="AR841" s="123" t="inlineStr">
        <is>
          <t>-</t>
        </is>
      </c>
      <c r="AS841" s="123" t="inlineStr">
        <is>
          <t>-</t>
        </is>
      </c>
      <c r="AT841" s="123" t="inlineStr">
        <is>
          <t>-</t>
        </is>
      </c>
      <c r="AU841" s="123" t="inlineStr">
        <is>
          <t>-</t>
        </is>
      </c>
      <c r="AV841" s="123" t="inlineStr">
        <is>
          <t>-</t>
        </is>
      </c>
      <c r="AW841" s="123" t="inlineStr">
        <is>
          <t>-</t>
        </is>
      </c>
      <c r="AX841" s="123" t="inlineStr">
        <is>
          <t>-</t>
        </is>
      </c>
      <c r="AY841" s="123" t="inlineStr">
        <is>
          <t>-</t>
        </is>
      </c>
      <c r="AZ841" s="123" t="inlineStr">
        <is>
          <t>-</t>
        </is>
      </c>
      <c r="BA841" s="123" t="inlineStr">
        <is>
          <t>-</t>
        </is>
      </c>
      <c r="BB841" s="123" t="inlineStr">
        <is>
          <t>-</t>
        </is>
      </c>
      <c r="BC841" s="123" t="inlineStr">
        <is>
          <t>-</t>
        </is>
      </c>
      <c r="BD841" s="123" t="inlineStr">
        <is>
          <t>-</t>
        </is>
      </c>
      <c r="BE841" s="123" t="inlineStr">
        <is>
          <t>-</t>
        </is>
      </c>
      <c r="BF841" s="123" t="inlineStr">
        <is>
          <t>-</t>
        </is>
      </c>
      <c r="BG841" s="123" t="inlineStr">
        <is>
          <t>-</t>
        </is>
      </c>
      <c r="BH841" s="123" t="inlineStr">
        <is>
          <t>-</t>
        </is>
      </c>
      <c r="BI841" s="123" t="inlineStr">
        <is>
          <t>-</t>
        </is>
      </c>
      <c r="BJ841" s="123" t="inlineStr">
        <is>
          <t>-</t>
        </is>
      </c>
      <c r="BK841" s="127" t="inlineStr">
        <is>
          <t>-</t>
        </is>
      </c>
      <c r="BL841" s="123" t="inlineStr">
        <is>
          <t>-</t>
        </is>
      </c>
      <c r="BM841" s="123" t="inlineStr">
        <is>
          <t>-</t>
        </is>
      </c>
      <c r="BN841" s="123" t="inlineStr">
        <is>
          <t>-</t>
        </is>
      </c>
      <c r="BO841" s="123" t="inlineStr">
        <is>
          <t>-</t>
        </is>
      </c>
      <c r="BP841" s="123" t="inlineStr">
        <is>
          <t>-</t>
        </is>
      </c>
      <c r="BQ841" s="123" t="inlineStr">
        <is>
          <t>N/A</t>
        </is>
      </c>
      <c r="BR841" s="123" t="inlineStr">
        <is>
          <t>N/A</t>
        </is>
      </c>
      <c r="BS841" s="130" t="inlineStr">
        <is>
          <t>-</t>
        </is>
      </c>
      <c r="BT841" s="124" t="n">
        <v>0</v>
      </c>
      <c r="BU841" s="123" t="inlineStr">
        <is>
          <t>-</t>
        </is>
      </c>
      <c r="BV841" s="123" t="inlineStr">
        <is>
          <t>-</t>
        </is>
      </c>
      <c r="BW841" s="123" t="inlineStr">
        <is>
          <t>-</t>
        </is>
      </c>
      <c r="BX841" s="123" t="inlineStr">
        <is>
          <t>-</t>
        </is>
      </c>
      <c r="BY841" s="123" t="inlineStr">
        <is>
          <t>-</t>
        </is>
      </c>
      <c r="BZ841" s="123" t="inlineStr">
        <is>
          <t>N/A</t>
        </is>
      </c>
      <c r="CA841" s="123" t="inlineStr">
        <is>
          <t>N/A</t>
        </is>
      </c>
      <c r="CB841" s="130" t="inlineStr">
        <is>
          <t>-</t>
        </is>
      </c>
      <c r="CC841" s="124" t="n">
        <v>0</v>
      </c>
      <c r="CD841" s="123" t="inlineStr">
        <is>
          <t>-</t>
        </is>
      </c>
      <c r="CE841" s="123" t="inlineStr">
        <is>
          <t>-</t>
        </is>
      </c>
      <c r="CF841" s="123" t="inlineStr">
        <is>
          <t>-</t>
        </is>
      </c>
      <c r="CG841" s="123" t="inlineStr">
        <is>
          <t>-</t>
        </is>
      </c>
      <c r="CH841" s="123" t="inlineStr">
        <is>
          <t>-</t>
        </is>
      </c>
      <c r="CI841" s="123" t="inlineStr">
        <is>
          <t>N/A</t>
        </is>
      </c>
      <c r="CJ841" s="123" t="inlineStr">
        <is>
          <t>N/A</t>
        </is>
      </c>
      <c r="CK841" s="130" t="inlineStr">
        <is>
          <t>-</t>
        </is>
      </c>
      <c r="CL841" s="124" t="n">
        <v>0</v>
      </c>
      <c r="CM841" s="124" t="n">
        <v>50</v>
      </c>
      <c r="CN841" s="123" t="inlineStr">
        <is>
          <t>-</t>
        </is>
      </c>
      <c r="CO841" s="123" t="inlineStr">
        <is>
          <t>-</t>
        </is>
      </c>
      <c r="CP841" s="124" t="n">
        <v>50</v>
      </c>
      <c r="CQ841" s="123" t="inlineStr">
        <is>
          <t>-</t>
        </is>
      </c>
      <c r="CR841" s="123" t="inlineStr">
        <is>
          <t>-</t>
        </is>
      </c>
      <c r="CS841" s="124" t="n">
        <v>50</v>
      </c>
      <c r="CT841" s="123" t="inlineStr">
        <is>
          <t>-</t>
        </is>
      </c>
      <c r="CU841" s="123" t="inlineStr">
        <is>
          <t>-</t>
        </is>
      </c>
      <c r="CV841" s="123" t="inlineStr">
        <is>
          <t>-</t>
        </is>
      </c>
      <c r="CW841" s="123" t="inlineStr">
        <is>
          <t>-</t>
        </is>
      </c>
      <c r="CX841" s="123" t="inlineStr">
        <is>
          <t>-</t>
        </is>
      </c>
      <c r="CY841" s="123" t="inlineStr">
        <is>
          <t>-</t>
        </is>
      </c>
      <c r="CZ841" s="123" t="inlineStr">
        <is>
          <t>-</t>
        </is>
      </c>
      <c r="DA841" s="123" t="inlineStr">
        <is>
          <t>-</t>
        </is>
      </c>
      <c r="DB841" s="123" t="inlineStr">
        <is>
          <t>-</t>
        </is>
      </c>
      <c r="DC841" s="123" t="inlineStr">
        <is>
          <t>-</t>
        </is>
      </c>
      <c r="DD841" s="123" t="inlineStr">
        <is>
          <t>-</t>
        </is>
      </c>
      <c r="DE841" s="123" t="inlineStr">
        <is>
          <t>-</t>
        </is>
      </c>
      <c r="DF841" s="124" t="n">
        <v>0</v>
      </c>
      <c r="DG841" s="124" t="n">
        <v>0</v>
      </c>
      <c r="DH841" s="124" t="n">
        <v>0</v>
      </c>
      <c r="DI841" s="123" t="inlineStr">
        <is>
          <t>Mixed</t>
        </is>
      </c>
      <c r="DJ841" s="123" t="inlineStr">
        <is>
          <t>Mountain (Declining)</t>
        </is>
      </c>
      <c r="DK841" s="123" t="inlineStr">
        <is>
          <t>-</t>
        </is>
      </c>
    </row>
    <row r="842" ht="26" customHeight="1">
      <c r="A842" t="inlineStr">
        <is>
          <t>N/A</t>
        </is>
      </c>
      <c r="B842" s="123" t="inlineStr">
        <is>
          <t>SULI</t>
        </is>
      </c>
      <c r="C842" s="124" t="n">
        <v>78</v>
      </c>
      <c r="D842" s="129" t="n">
        <v>0</v>
      </c>
      <c r="E842" s="126" t="n">
        <v>0.8096</v>
      </c>
      <c r="F842" s="123" t="inlineStr">
        <is>
          <t>Defensive</t>
        </is>
      </c>
      <c r="G842" s="124" t="n">
        <v>4</v>
      </c>
      <c r="H842" s="123" t="inlineStr">
        <is>
          <t>Weak (&lt;60)</t>
        </is>
      </c>
      <c r="I842" s="127" t="inlineStr">
        <is>
          <t>SLJ GLOBAL Tbk</t>
        </is>
      </c>
      <c r="J842" s="127" t="inlineStr">
        <is>
          <t>IDXBASIC</t>
        </is>
      </c>
      <c r="K842" s="128" t="inlineStr">
        <is>
          <t>Basic Materials</t>
        </is>
      </c>
      <c r="L842" s="128" t="inlineStr">
        <is>
          <t>Lumber &amp; Wood Production</t>
        </is>
      </c>
      <c r="M842" s="127" t="inlineStr">
        <is>
          <t>1. NATUREVERSE INC. (PTE. LTD.) - Corporate - 35.9
2. MATARAM LIMITED - Securities - 15.09
3. PT PUTRA BUANA INDONESIA WOOD INDUSTRY - Corporate - 5.18
4. PT PELAYARAN SENTRA ARUNG MAKMUR - Corporate - 4.69
5. AMIR SUNARKO - Individual - 4.68
6. PT BORNEO KARYA PERSADA - Corporate - 4.54
7. SIENNY MURNIAWANTI - Individual - 3.58
8. UBS AG HONG KONG - Bank - 2.56
9. PT MAHANUSA BUMI PERTIWI - Corporate - 2.13
10. BANK JULIUS BAER &amp; CO. LTD - Bank - 1.82
11. HUI PAK KONG - Individual - 1.66
12. HERLINA TJHANG - Individual - 1.61
13. GOH POH HENG - Individual - 1.58
14. PT SANI MARDANI RESOURCES - Corporate - 1.34</t>
        </is>
      </c>
      <c r="N842" s="126" t="n">
        <v>13.64</v>
      </c>
      <c r="O842" s="124" t="n">
        <v>1645</v>
      </c>
      <c r="P842" s="126" t="n">
        <v>35.9</v>
      </c>
      <c r="Q842" s="126" t="n">
        <v>56.17</v>
      </c>
      <c r="R842" s="124" t="n">
        <v>14</v>
      </c>
      <c r="S842" s="126" t="n">
        <v>33</v>
      </c>
      <c r="T842" s="123" t="inlineStr">
        <is>
          <t>Moderat</t>
        </is>
      </c>
      <c r="U842" s="123" t="inlineStr">
        <is>
          <t>Sedang</t>
        </is>
      </c>
      <c r="V842" s="123" t="inlineStr">
        <is>
          <t>493.02 B</t>
        </is>
      </c>
      <c r="W842" s="123" t="inlineStr">
        <is>
          <t>Small Cap</t>
        </is>
      </c>
      <c r="X842" s="123" t="inlineStr">
        <is>
          <t>Very Low Liquidity</t>
        </is>
      </c>
      <c r="Y842" s="123" t="inlineStr">
        <is>
          <t>Low Liquidity / Small Cap</t>
        </is>
      </c>
      <c r="Z842" s="123" t="inlineStr">
        <is>
          <t>Bearish</t>
        </is>
      </c>
      <c r="AA842" s="123" t="inlineStr">
        <is>
          <t>Bearish</t>
        </is>
      </c>
      <c r="AB842" s="123" t="inlineStr">
        <is>
          <t>Internal Bearish CHoCH</t>
        </is>
      </c>
      <c r="AC842" s="123" t="inlineStr">
        <is>
          <t>Swing Bearish CHoCH</t>
        </is>
      </c>
      <c r="AD842" s="124" t="n">
        <v>226</v>
      </c>
      <c r="AE842" s="123" t="inlineStr">
        <is>
          <t>-</t>
        </is>
      </c>
      <c r="AF842" s="123" t="inlineStr">
        <is>
          <t>218 - 226</t>
        </is>
      </c>
      <c r="AG842" s="123" t="inlineStr">
        <is>
          <t>-</t>
        </is>
      </c>
      <c r="AH842" s="124" t="n">
        <v>69</v>
      </c>
      <c r="AI842" s="123" t="inlineStr">
        <is>
          <t>69 - 77</t>
        </is>
      </c>
      <c r="AJ842" s="123" t="inlineStr">
        <is>
          <t>70 - 77</t>
        </is>
      </c>
      <c r="AK842" s="123" t="inlineStr">
        <is>
          <t>144 - 151</t>
        </is>
      </c>
      <c r="AL842" s="123" t="inlineStr">
        <is>
          <t>99 - 106</t>
        </is>
      </c>
      <c r="AM842" s="124" t="n">
        <v>277</v>
      </c>
      <c r="AN842" s="124" t="n">
        <v>27</v>
      </c>
      <c r="AO842" s="127" t="inlineStr">
        <is>
          <t>Price is on Mid-Zone</t>
        </is>
      </c>
      <c r="AP842" s="123" t="inlineStr">
        <is>
          <t>13.90 K</t>
        </is>
      </c>
      <c r="AQ842" s="123" t="inlineStr">
        <is>
          <t>108.76 M</t>
        </is>
      </c>
      <c r="AR842" s="123" t="inlineStr">
        <is>
          <t>593.94 M</t>
        </is>
      </c>
      <c r="AS842" s="123" t="inlineStr">
        <is>
          <t>1.39 M</t>
        </is>
      </c>
      <c r="AT842" s="123" t="inlineStr">
        <is>
          <t>6.07 M</t>
        </is>
      </c>
      <c r="AU842" s="126" t="n">
        <v>0.2290644351878175</v>
      </c>
      <c r="AV842" s="123" t="inlineStr">
        <is>
          <t>Below 1.5</t>
        </is>
      </c>
      <c r="AW842" s="129" t="n">
        <v>-0.3473020999934651</v>
      </c>
      <c r="AX842" s="123" t="inlineStr">
        <is>
          <t>RVOL ↓</t>
        </is>
      </c>
      <c r="AY842" s="126" t="n">
        <v>10.43956043956044</v>
      </c>
      <c r="AZ842" s="126" t="n">
        <v>8.356604403576577</v>
      </c>
      <c r="BA842" s="123" t="inlineStr">
        <is>
          <t>Above 3%</t>
        </is>
      </c>
      <c r="BB842" s="124" t="n">
        <v>87</v>
      </c>
      <c r="BC842" s="124" t="n">
        <v>80</v>
      </c>
      <c r="BD842" s="123" t="inlineStr">
        <is>
          <t>Below</t>
        </is>
      </c>
      <c r="BE842" s="124" t="n">
        <v>93</v>
      </c>
      <c r="BF842" s="124" t="n">
        <v>81</v>
      </c>
      <c r="BG842" s="123" t="inlineStr">
        <is>
          <t>Below</t>
        </is>
      </c>
      <c r="BH842" s="124" t="n">
        <v>87</v>
      </c>
      <c r="BI842" s="124" t="n">
        <v>84</v>
      </c>
      <c r="BJ842" s="123" t="inlineStr">
        <is>
          <t>Below</t>
        </is>
      </c>
      <c r="BK842" s="127" t="inlineStr">
        <is>
          <t>IBL Below | PWL Below | MDL Below</t>
        </is>
      </c>
      <c r="BL842" s="124" t="n">
        <v>41</v>
      </c>
      <c r="BM842" s="124" t="n">
        <v>99.49965608335199</v>
      </c>
      <c r="BN842" s="124" t="n">
        <v>93.09162775343613</v>
      </c>
      <c r="BO842" s="124" t="n">
        <v>86.68359942352026</v>
      </c>
      <c r="BP842" s="124" t="n">
        <v>80.27557109360441</v>
      </c>
      <c r="BQ842" s="126" t="n">
        <v>-3.355112520801587</v>
      </c>
      <c r="BR842" s="126" t="n">
        <v>0.1858829980676946</v>
      </c>
      <c r="BS842" s="130" t="inlineStr">
        <is>
          <t>-</t>
        </is>
      </c>
      <c r="BT842" s="124" t="n">
        <v>0</v>
      </c>
      <c r="BU842" s="124" t="n">
        <v>55</v>
      </c>
      <c r="BV842" s="124" t="n">
        <v>133.3587585328435</v>
      </c>
      <c r="BW842" s="124" t="n">
        <v>117.6666688321674</v>
      </c>
      <c r="BX842" s="124" t="n">
        <v>101.9745791314914</v>
      </c>
      <c r="BY842" s="124" t="n">
        <v>86.2824894308153</v>
      </c>
      <c r="BZ842" s="126" t="n">
        <v>-2.062106395647826</v>
      </c>
      <c r="CA842" s="126" t="n">
        <v>-1.29300612515376</v>
      </c>
      <c r="CB842" s="130" t="inlineStr">
        <is>
          <t>-</t>
        </is>
      </c>
      <c r="CC842" s="124" t="n">
        <v>0</v>
      </c>
      <c r="CD842" s="124" t="n">
        <v>236</v>
      </c>
      <c r="CE842" s="124" t="n">
        <v>127.6187520985665</v>
      </c>
      <c r="CF842" s="124" t="n">
        <v>100.9474737590584</v>
      </c>
      <c r="CG842" s="124" t="n">
        <v>74.27619541955033</v>
      </c>
      <c r="CH842" s="124" t="n">
        <v>47.60491708004223</v>
      </c>
      <c r="CI842" s="126" t="n">
        <v>0.2767489359705578</v>
      </c>
      <c r="CJ842" s="126" t="n">
        <v>-3.631861456772145</v>
      </c>
      <c r="CK842" s="130" t="inlineStr">
        <is>
          <t>-</t>
        </is>
      </c>
      <c r="CL842" s="124" t="n">
        <v>0</v>
      </c>
      <c r="CM842" s="124" t="n">
        <v>90.65622288341014</v>
      </c>
      <c r="CN842" s="126" t="n">
        <v>-13.96067747019074</v>
      </c>
      <c r="CO842" s="123" t="inlineStr">
        <is>
          <t>Below</t>
        </is>
      </c>
      <c r="CP842" s="124" t="n">
        <v>97.40278797105198</v>
      </c>
      <c r="CQ842" s="126" t="n">
        <v>-19.92015667643771</v>
      </c>
      <c r="CR842" s="123" t="inlineStr">
        <is>
          <t>Below</t>
        </is>
      </c>
      <c r="CS842" s="124" t="n">
        <v>118.36</v>
      </c>
      <c r="CT842" s="126" t="n">
        <v>-34.09935789117945</v>
      </c>
      <c r="CU842" s="123" t="inlineStr">
        <is>
          <t>Below</t>
        </is>
      </c>
      <c r="CV842" s="123" t="inlineStr">
        <is>
          <t>Bearish</t>
        </is>
      </c>
      <c r="CW842" s="126" t="n">
        <v>23.81668466820918</v>
      </c>
      <c r="CX842" s="126" t="n">
        <v>0</v>
      </c>
      <c r="CY842" s="123" t="inlineStr">
        <is>
          <t>Oversold</t>
        </is>
      </c>
      <c r="CZ842" s="126" t="n">
        <v>28.25543037618248</v>
      </c>
      <c r="DA842" s="123" t="inlineStr">
        <is>
          <t>Below</t>
        </is>
      </c>
      <c r="DB842" s="123" t="inlineStr">
        <is>
          <t>-</t>
        </is>
      </c>
      <c r="DC842" s="123" t="inlineStr">
        <is>
          <t>-</t>
        </is>
      </c>
      <c r="DD842" s="123" t="inlineStr">
        <is>
          <t>-</t>
        </is>
      </c>
      <c r="DE842" s="123" t="inlineStr">
        <is>
          <t>-</t>
        </is>
      </c>
      <c r="DF842" s="124" t="n">
        <v>-5.90420893943012</v>
      </c>
      <c r="DG842" s="124" t="n">
        <v>-4.832614755407871</v>
      </c>
      <c r="DH842" s="124" t="n">
        <v>-1.069677331603535</v>
      </c>
      <c r="DI842" s="123" t="inlineStr">
        <is>
          <t>Both Below Zero</t>
        </is>
      </c>
      <c r="DJ842" s="123" t="inlineStr">
        <is>
          <t>Valley (Deepening)</t>
        </is>
      </c>
      <c r="DK842" s="123" t="inlineStr">
        <is>
          <t>-</t>
        </is>
      </c>
    </row>
    <row r="843" ht="26" customHeight="1">
      <c r="A843" t="inlineStr">
        <is>
          <t>N/A</t>
        </is>
      </c>
      <c r="B843" s="123" t="inlineStr">
        <is>
          <t>SUNI</t>
        </is>
      </c>
      <c r="C843" s="124" t="n">
        <v>655</v>
      </c>
      <c r="D843" s="129" t="n">
        <v>0</v>
      </c>
      <c r="E843" s="126" t="n">
        <v>0.2792</v>
      </c>
      <c r="F843" s="123" t="inlineStr">
        <is>
          <t>Low Correlation</t>
        </is>
      </c>
      <c r="G843" s="124" t="n">
        <v>5</v>
      </c>
      <c r="H843" s="123" t="inlineStr">
        <is>
          <t>Weak (&lt;60)</t>
        </is>
      </c>
      <c r="I843" s="127" t="inlineStr">
        <is>
          <t>SUNINDO PRATAMA Tbk</t>
        </is>
      </c>
      <c r="J843" s="127" t="inlineStr">
        <is>
          <t>IDXENERGY</t>
        </is>
      </c>
      <c r="K843" s="128" t="inlineStr">
        <is>
          <t>Energy</t>
        </is>
      </c>
      <c r="L843" s="128" t="inlineStr">
        <is>
          <t>Oil &amp; Gas Equipment &amp; Services</t>
        </is>
      </c>
      <c r="M843" s="127" t="inlineStr">
        <is>
          <t>1. SOE TO TIE LIN - Individual - 64.6
2. WILLY JOHAN CHANDRA - Individual - 11.4
3. CHIN YAN ZOE FUNG - Individual - 4.26
4. CHONG HON CHO - Individual - 3.95
5. WEE CHAN TEIN - Individual - 3.75
6. PT SUNINDO PRATAMA TBK - Corporate - 3.74
7. KEMAS ABDURRACHMAN - Individual - 1.63
8. SRIE MARTINA - Individual - 1.55</t>
        </is>
      </c>
      <c r="N843" s="126" t="n">
        <v>5.12</v>
      </c>
      <c r="O843" s="124" t="n">
        <v>4370</v>
      </c>
      <c r="P843" s="126" t="n">
        <v>64.59999999999999</v>
      </c>
      <c r="Q843" s="126" t="n">
        <v>80.26000000000001</v>
      </c>
      <c r="R843" s="124" t="n">
        <v>8</v>
      </c>
      <c r="S843" s="126" t="n">
        <v>60</v>
      </c>
      <c r="T843" s="123" t="inlineStr">
        <is>
          <t>Mayoritas</t>
        </is>
      </c>
      <c r="U843" s="123" t="inlineStr">
        <is>
          <t>Tinggi</t>
        </is>
      </c>
      <c r="V843" s="123" t="inlineStr">
        <is>
          <t>1.64 T</t>
        </is>
      </c>
      <c r="W843" s="123" t="inlineStr">
        <is>
          <t>Mid Cap</t>
        </is>
      </c>
      <c r="X843" s="123" t="inlineStr">
        <is>
          <t>Very Low Liquidity</t>
        </is>
      </c>
      <c r="Y843" s="123" t="inlineStr">
        <is>
          <t>Mid Cap / Moderate</t>
        </is>
      </c>
      <c r="Z843" s="123" t="inlineStr">
        <is>
          <t>Bullish</t>
        </is>
      </c>
      <c r="AA843" s="123" t="inlineStr">
        <is>
          <t>Bearish</t>
        </is>
      </c>
      <c r="AB843" s="123" t="inlineStr">
        <is>
          <t>Internal Bullish CHoCH</t>
        </is>
      </c>
      <c r="AC843" s="123" t="inlineStr">
        <is>
          <t>Swing Bearish BOS</t>
        </is>
      </c>
      <c r="AD843" s="124" t="n">
        <v>950</v>
      </c>
      <c r="AE843" s="123" t="inlineStr">
        <is>
          <t>-</t>
        </is>
      </c>
      <c r="AF843" s="123" t="inlineStr">
        <is>
          <t>931 - 950</t>
        </is>
      </c>
      <c r="AG843" s="123" t="inlineStr">
        <is>
          <t>-</t>
        </is>
      </c>
      <c r="AH843" s="124" t="n">
        <v>570</v>
      </c>
      <c r="AI843" s="123" t="inlineStr">
        <is>
          <t>570 - 589</t>
        </is>
      </c>
      <c r="AJ843" s="123" t="inlineStr">
        <is>
          <t>580 - 620</t>
        </is>
      </c>
      <c r="AK843" s="123" t="inlineStr">
        <is>
          <t>750 - 770</t>
        </is>
      </c>
      <c r="AL843" s="123" t="inlineStr">
        <is>
          <t>665 - 700</t>
        </is>
      </c>
      <c r="AM843" s="124" t="n">
        <v>16</v>
      </c>
      <c r="AN843" s="124" t="n">
        <v>35</v>
      </c>
      <c r="AO843" s="127" t="inlineStr">
        <is>
          <t>Price is on Mid-Zone</t>
        </is>
      </c>
      <c r="AP843" s="123" t="inlineStr">
        <is>
          <t>3.78 K</t>
        </is>
      </c>
      <c r="AQ843" s="123" t="inlineStr">
        <is>
          <t>247.59 M</t>
        </is>
      </c>
      <c r="AR843" s="123" t="inlineStr">
        <is>
          <t>290.18 M</t>
        </is>
      </c>
      <c r="AS843" s="123" t="inlineStr">
        <is>
          <t>378.00 K</t>
        </is>
      </c>
      <c r="AT843" s="123" t="inlineStr">
        <is>
          <t>459.16 K</t>
        </is>
      </c>
      <c r="AU843" s="126" t="n">
        <v>0.8232424427214914</v>
      </c>
      <c r="AV843" s="123" t="inlineStr">
        <is>
          <t>Below 1.5</t>
        </is>
      </c>
      <c r="AW843" s="129" t="n">
        <v>0.09031897753168144</v>
      </c>
      <c r="AX843" s="123" t="inlineStr">
        <is>
          <t>RVOL ↑</t>
        </is>
      </c>
      <c r="AY843" s="126" t="n">
        <v>3.326063249727372</v>
      </c>
      <c r="AZ843" s="126" t="n">
        <v>3.467284319032484</v>
      </c>
      <c r="BA843" s="123" t="inlineStr">
        <is>
          <t>Above 3%</t>
        </is>
      </c>
      <c r="BB843" s="124" t="n">
        <v>685</v>
      </c>
      <c r="BC843" s="124" t="n">
        <v>645</v>
      </c>
      <c r="BD843" s="123" t="inlineStr">
        <is>
          <t>Above</t>
        </is>
      </c>
      <c r="BE843" s="124" t="n">
        <v>690</v>
      </c>
      <c r="BF843" s="124" t="n">
        <v>645</v>
      </c>
      <c r="BG843" s="123" t="inlineStr">
        <is>
          <t>Above</t>
        </is>
      </c>
      <c r="BH843" s="124" t="n">
        <v>685</v>
      </c>
      <c r="BI843" s="124" t="n">
        <v>660</v>
      </c>
      <c r="BJ843" s="123" t="inlineStr">
        <is>
          <t>Below</t>
        </is>
      </c>
      <c r="BK843" s="127" t="inlineStr">
        <is>
          <t>IBL Above | PWL Above | MDL Below</t>
        </is>
      </c>
      <c r="BL843" s="124" t="n">
        <v>41</v>
      </c>
      <c r="BM843" s="124" t="n">
        <v>655.61795151282</v>
      </c>
      <c r="BN843" s="124" t="n">
        <v>618.5248376986596</v>
      </c>
      <c r="BO843" s="124" t="n">
        <v>581.431723884499</v>
      </c>
      <c r="BP843" s="124" t="n">
        <v>544.3386100703385</v>
      </c>
      <c r="BQ843" s="126" t="n">
        <v>-0.01665946719695739</v>
      </c>
      <c r="BR843" s="126" t="n">
        <v>0.0001133342154682089</v>
      </c>
      <c r="BS843" s="130" t="inlineStr">
        <is>
          <t>Price Near VWAP • 0.09%</t>
        </is>
      </c>
      <c r="BT843" s="124" t="n">
        <v>3</v>
      </c>
      <c r="BU843" s="124" t="n">
        <v>55</v>
      </c>
      <c r="BV843" s="124" t="n">
        <v>811.6572382536277</v>
      </c>
      <c r="BW843" s="124" t="n">
        <v>782.7114538156458</v>
      </c>
      <c r="BX843" s="124" t="n">
        <v>753.7656693776638</v>
      </c>
      <c r="BY843" s="124" t="n">
        <v>724.8198849396819</v>
      </c>
      <c r="BZ843" s="126" t="n">
        <v>-1.784620429420609</v>
      </c>
      <c r="CA843" s="126" t="n">
        <v>1.767960962223652</v>
      </c>
      <c r="CB843" s="130" t="inlineStr">
        <is>
          <t>-</t>
        </is>
      </c>
      <c r="CC843" s="124" t="n">
        <v>0</v>
      </c>
      <c r="CD843" s="124" t="n">
        <v>236</v>
      </c>
      <c r="CE843" s="124" t="n">
        <v>803.4806934288916</v>
      </c>
      <c r="CF843" s="124" t="n">
        <v>752.1163733800881</v>
      </c>
      <c r="CG843" s="124" t="n">
        <v>700.7520533312846</v>
      </c>
      <c r="CH843" s="124" t="n">
        <v>649.3877332824811</v>
      </c>
      <c r="CI843" s="126" t="n">
        <v>0.2242667003118772</v>
      </c>
      <c r="CJ843" s="126" t="n">
        <v>-0.2409261675088346</v>
      </c>
      <c r="CK843" s="130" t="inlineStr">
        <is>
          <t>Price Near -3 SD • 0.86%</t>
        </is>
      </c>
      <c r="CL843" s="124" t="n">
        <v>10</v>
      </c>
      <c r="CM843" s="124" t="n">
        <v>654.8654529885224</v>
      </c>
      <c r="CN843" s="126" t="n">
        <v>0.02054574888070704</v>
      </c>
      <c r="CO843" s="123" t="inlineStr">
        <is>
          <t>Above</t>
        </is>
      </c>
      <c r="CP843" s="124" t="n">
        <v>677.3179375063855</v>
      </c>
      <c r="CQ843" s="126" t="n">
        <v>-3.295045985132372</v>
      </c>
      <c r="CR843" s="123" t="inlineStr">
        <is>
          <t>Below</t>
        </is>
      </c>
      <c r="CS843" s="124" t="n">
        <v>774.45</v>
      </c>
      <c r="CT843" s="126" t="n">
        <v>-15.42384918329137</v>
      </c>
      <c r="CU843" s="123" t="inlineStr">
        <is>
          <t>Below</t>
        </is>
      </c>
      <c r="CV843" s="123" t="inlineStr">
        <is>
          <t>Above EMA25</t>
        </is>
      </c>
      <c r="CW843" s="126" t="n">
        <v>49.44344171182023</v>
      </c>
      <c r="CX843" s="126" t="n">
        <v>0</v>
      </c>
      <c r="CY843" s="123" t="inlineStr">
        <is>
          <t>Neutral</t>
        </is>
      </c>
      <c r="CZ843" s="126" t="n">
        <v>46.96026170096151</v>
      </c>
      <c r="DA843" s="123" t="inlineStr">
        <is>
          <t>Above</t>
        </is>
      </c>
      <c r="DB843" s="123" t="inlineStr">
        <is>
          <t>-</t>
        </is>
      </c>
      <c r="DC843" s="123" t="inlineStr">
        <is>
          <t>-</t>
        </is>
      </c>
      <c r="DD843" s="123" t="inlineStr">
        <is>
          <t>-</t>
        </is>
      </c>
      <c r="DE843" s="123" t="inlineStr">
        <is>
          <t>-</t>
        </is>
      </c>
      <c r="DF843" s="124" t="n">
        <v>-0.299257924186918</v>
      </c>
      <c r="DG843" s="124" t="n">
        <v>-5.588470810880434</v>
      </c>
      <c r="DH843" s="124" t="n">
        <v>6.604437632842572</v>
      </c>
      <c r="DI843" s="123" t="inlineStr">
        <is>
          <t>Both Below Zero</t>
        </is>
      </c>
      <c r="DJ843" s="123" t="inlineStr">
        <is>
          <t>Mountain (Declining)</t>
        </is>
      </c>
      <c r="DK843" s="123" t="inlineStr">
        <is>
          <t>-</t>
        </is>
      </c>
    </row>
    <row r="844" ht="26" customHeight="1">
      <c r="A844" t="inlineStr">
        <is>
          <t>N/A</t>
        </is>
      </c>
      <c r="B844" s="123" t="inlineStr">
        <is>
          <t>SUPA</t>
        </is>
      </c>
      <c r="C844" s="124" t="n">
        <v>705</v>
      </c>
      <c r="D844" s="125" t="n">
        <v>-0.1454545454545454</v>
      </c>
      <c r="E844" s="126" t="n">
        <v>1.3185</v>
      </c>
      <c r="F844" s="123" t="inlineStr">
        <is>
          <t>Above Market</t>
        </is>
      </c>
      <c r="G844" s="124" t="n">
        <v>5</v>
      </c>
      <c r="H844" s="123" t="inlineStr">
        <is>
          <t>Weak (&lt;60)</t>
        </is>
      </c>
      <c r="I844" s="127" t="inlineStr">
        <is>
          <t>SUPER BANK INDONESIA Tbk</t>
        </is>
      </c>
      <c r="J844" s="127" t="inlineStr">
        <is>
          <t>IDXFINANCE</t>
        </is>
      </c>
      <c r="K844" s="128" t="inlineStr">
        <is>
          <t>Financial Services</t>
        </is>
      </c>
      <c r="L844" s="128" t="inlineStr">
        <is>
          <t>Banks - Regional</t>
        </is>
      </c>
      <c r="M844" s="127" t="inlineStr">
        <is>
          <t>1. PT ELANG MEDIA VISITAMA - Corporate - 27.6
2. A5-DB HOLDINGS PTE. LTD. - Corporate - 15.74
3. KUDO TEKNOLOGI INDONESIA - Corporate - 15.67
4. KAKAOBANK CORP - Bank - 8.66
5. PT TIGA SIRA SEJAHTERA - Corporate - 2.83
6. GLAS TRUST (SINGAPORE) LTD. - Bank - 1.92</t>
        </is>
      </c>
      <c r="N844" s="126" t="n">
        <v>27.58</v>
      </c>
      <c r="O844" s="124" t="n">
        <v>1342</v>
      </c>
      <c r="P844" s="126" t="n">
        <v>27.6</v>
      </c>
      <c r="Q844" s="126" t="n">
        <v>59.01</v>
      </c>
      <c r="R844" s="124" t="n">
        <v>6</v>
      </c>
      <c r="S844" s="126" t="n">
        <v>41</v>
      </c>
      <c r="T844" s="123" t="inlineStr">
        <is>
          <t>Moderat</t>
        </is>
      </c>
      <c r="U844" s="123" t="inlineStr">
        <is>
          <t>Sedang</t>
        </is>
      </c>
      <c r="V844" s="123" t="inlineStr">
        <is>
          <t>23.66 T</t>
        </is>
      </c>
      <c r="W844" s="123" t="inlineStr">
        <is>
          <t>Large Cap</t>
        </is>
      </c>
      <c r="X844" s="123" t="inlineStr">
        <is>
          <t>Medium Liquidity</t>
        </is>
      </c>
      <c r="Y844" s="123" t="inlineStr">
        <is>
          <t>Institutional Driven</t>
        </is>
      </c>
      <c r="Z844" s="123" t="inlineStr">
        <is>
          <t>Bearish</t>
        </is>
      </c>
      <c r="AA844" s="123" t="inlineStr">
        <is>
          <t>Bearish</t>
        </is>
      </c>
      <c r="AB844" s="123" t="inlineStr">
        <is>
          <t>Internal Bearish CHoCH</t>
        </is>
      </c>
      <c r="AC844" s="123" t="inlineStr">
        <is>
          <t>Swing Bearish BOS</t>
        </is>
      </c>
      <c r="AD844" s="124" t="n">
        <v>1350</v>
      </c>
      <c r="AE844" s="123" t="inlineStr">
        <is>
          <t>-</t>
        </is>
      </c>
      <c r="AF844" s="123" t="inlineStr">
        <is>
          <t>1318 - 1350</t>
        </is>
      </c>
      <c r="AG844" s="123" t="inlineStr">
        <is>
          <t>-</t>
        </is>
      </c>
      <c r="AH844" s="124" t="n">
        <v>705</v>
      </c>
      <c r="AI844" s="123" t="inlineStr">
        <is>
          <t>705 - 737</t>
        </is>
      </c>
      <c r="AJ844" s="123" t="inlineStr">
        <is>
          <t>N/A</t>
        </is>
      </c>
      <c r="AK844" s="123" t="inlineStr">
        <is>
          <t>1011 - 1044</t>
        </is>
      </c>
      <c r="AL844" s="123" t="inlineStr">
        <is>
          <t>840 - 880</t>
        </is>
      </c>
      <c r="AM844" s="123" t="inlineStr">
        <is>
          <t>-</t>
        </is>
      </c>
      <c r="AN844" s="124" t="n">
        <v>3</v>
      </c>
      <c r="AO844" s="127" t="inlineStr">
        <is>
          <t>Price is on Discount</t>
        </is>
      </c>
      <c r="AP844" s="123" t="inlineStr">
        <is>
          <t>616.35 K</t>
        </is>
      </c>
      <c r="AQ844" s="123" t="inlineStr">
        <is>
          <t>47.23 B</t>
        </is>
      </c>
      <c r="AR844" s="123" t="inlineStr">
        <is>
          <t>0</t>
        </is>
      </c>
      <c r="AS844" s="123" t="inlineStr">
        <is>
          <t>61.64 M</t>
        </is>
      </c>
      <c r="AT844" s="123" t="inlineStr">
        <is>
          <t>23.71 M</t>
        </is>
      </c>
      <c r="AU844" s="126" t="n">
        <v>2.599583586483199</v>
      </c>
      <c r="AV844" s="123" t="inlineStr">
        <is>
          <t>Above 1.5</t>
        </is>
      </c>
      <c r="AW844" s="129" t="n">
        <v>0.248126662831384</v>
      </c>
      <c r="AX844" s="123" t="inlineStr">
        <is>
          <t>RVOL ↑</t>
        </is>
      </c>
      <c r="AY844" s="123" t="inlineStr">
        <is>
          <t>-</t>
        </is>
      </c>
      <c r="AZ844" s="123" t="inlineStr">
        <is>
          <t>-</t>
        </is>
      </c>
      <c r="BA844" s="123" t="inlineStr">
        <is>
          <t>-</t>
        </is>
      </c>
      <c r="BB844" s="123" t="inlineStr">
        <is>
          <t>-</t>
        </is>
      </c>
      <c r="BC844" s="123" t="inlineStr">
        <is>
          <t>-</t>
        </is>
      </c>
      <c r="BD844" s="123" t="inlineStr">
        <is>
          <t>-</t>
        </is>
      </c>
      <c r="BE844" s="123" t="inlineStr">
        <is>
          <t>-</t>
        </is>
      </c>
      <c r="BF844" s="123" t="inlineStr">
        <is>
          <t>-</t>
        </is>
      </c>
      <c r="BG844" s="123" t="inlineStr">
        <is>
          <t>-</t>
        </is>
      </c>
      <c r="BH844" s="123" t="inlineStr">
        <is>
          <t>-</t>
        </is>
      </c>
      <c r="BI844" s="123" t="inlineStr">
        <is>
          <t>-</t>
        </is>
      </c>
      <c r="BJ844" s="123" t="inlineStr">
        <is>
          <t>-</t>
        </is>
      </c>
      <c r="BK844" s="127" t="inlineStr">
        <is>
          <t>-</t>
        </is>
      </c>
      <c r="BL844" s="123" t="inlineStr">
        <is>
          <t>-</t>
        </is>
      </c>
      <c r="BM844" s="123" t="inlineStr">
        <is>
          <t>-</t>
        </is>
      </c>
      <c r="BN844" s="123" t="inlineStr">
        <is>
          <t>-</t>
        </is>
      </c>
      <c r="BO844" s="123" t="inlineStr">
        <is>
          <t>-</t>
        </is>
      </c>
      <c r="BP844" s="123" t="inlineStr">
        <is>
          <t>-</t>
        </is>
      </c>
      <c r="BQ844" s="123" t="inlineStr">
        <is>
          <t>N/A</t>
        </is>
      </c>
      <c r="BR844" s="123" t="inlineStr">
        <is>
          <t>N/A</t>
        </is>
      </c>
      <c r="BS844" s="130" t="inlineStr">
        <is>
          <t>-</t>
        </is>
      </c>
      <c r="BT844" s="124" t="n">
        <v>0</v>
      </c>
      <c r="BU844" s="123" t="inlineStr">
        <is>
          <t>-</t>
        </is>
      </c>
      <c r="BV844" s="123" t="inlineStr">
        <is>
          <t>-</t>
        </is>
      </c>
      <c r="BW844" s="123" t="inlineStr">
        <is>
          <t>-</t>
        </is>
      </c>
      <c r="BX844" s="123" t="inlineStr">
        <is>
          <t>-</t>
        </is>
      </c>
      <c r="BY844" s="123" t="inlineStr">
        <is>
          <t>-</t>
        </is>
      </c>
      <c r="BZ844" s="123" t="inlineStr">
        <is>
          <t>N/A</t>
        </is>
      </c>
      <c r="CA844" s="123" t="inlineStr">
        <is>
          <t>N/A</t>
        </is>
      </c>
      <c r="CB844" s="130" t="inlineStr">
        <is>
          <t>-</t>
        </is>
      </c>
      <c r="CC844" s="124" t="n">
        <v>0</v>
      </c>
      <c r="CD844" s="123" t="inlineStr">
        <is>
          <t>-</t>
        </is>
      </c>
      <c r="CE844" s="123" t="inlineStr">
        <is>
          <t>-</t>
        </is>
      </c>
      <c r="CF844" s="123" t="inlineStr">
        <is>
          <t>-</t>
        </is>
      </c>
      <c r="CG844" s="123" t="inlineStr">
        <is>
          <t>-</t>
        </is>
      </c>
      <c r="CH844" s="123" t="inlineStr">
        <is>
          <t>-</t>
        </is>
      </c>
      <c r="CI844" s="123" t="inlineStr">
        <is>
          <t>N/A</t>
        </is>
      </c>
      <c r="CJ844" s="123" t="inlineStr">
        <is>
          <t>N/A</t>
        </is>
      </c>
      <c r="CK844" s="130" t="inlineStr">
        <is>
          <t>-</t>
        </is>
      </c>
      <c r="CL844" s="124" t="n">
        <v>0</v>
      </c>
      <c r="CM844" s="124" t="n">
        <v>839.9096655841283</v>
      </c>
      <c r="CN844" s="126" t="n">
        <v>-16.06240184059595</v>
      </c>
      <c r="CO844" s="123" t="inlineStr">
        <is>
          <t>Below</t>
        </is>
      </c>
      <c r="CP844" s="124" t="n">
        <v>860.5323056315032</v>
      </c>
      <c r="CQ844" s="126" t="n">
        <v>-18.07396475572937</v>
      </c>
      <c r="CR844" s="123" t="inlineStr">
        <is>
          <t>Below</t>
        </is>
      </c>
      <c r="CS844" s="123" t="inlineStr">
        <is>
          <t>-</t>
        </is>
      </c>
      <c r="CT844" s="123" t="inlineStr">
        <is>
          <t>-</t>
        </is>
      </c>
      <c r="CU844" s="123" t="inlineStr">
        <is>
          <t>-</t>
        </is>
      </c>
      <c r="CV844" s="123" t="inlineStr">
        <is>
          <t>Below All MA</t>
        </is>
      </c>
      <c r="CW844" s="126" t="n">
        <v>24.82781431372079</v>
      </c>
      <c r="CX844" s="126" t="n">
        <v>-17.44463089909933</v>
      </c>
      <c r="CY844" s="123" t="inlineStr">
        <is>
          <t>Oversold</t>
        </is>
      </c>
      <c r="CZ844" s="126" t="n">
        <v>45.42699057305187</v>
      </c>
      <c r="DA844" s="123" t="inlineStr">
        <is>
          <t>N/A</t>
        </is>
      </c>
      <c r="DB844" s="123" t="inlineStr">
        <is>
          <t>-</t>
        </is>
      </c>
      <c r="DC844" s="123" t="inlineStr">
        <is>
          <t>-</t>
        </is>
      </c>
      <c r="DD844" s="123" t="inlineStr">
        <is>
          <t>-</t>
        </is>
      </c>
      <c r="DE844" s="123" t="inlineStr">
        <is>
          <t>-</t>
        </is>
      </c>
      <c r="DF844" s="124" t="n">
        <v>-17.67215624603591</v>
      </c>
      <c r="DG844" s="124" t="n">
        <v>-9.788290058399991</v>
      </c>
      <c r="DH844" s="124" t="n">
        <v>-3.195615810616774</v>
      </c>
      <c r="DI844" s="123" t="inlineStr">
        <is>
          <t>Both Below Zero</t>
        </is>
      </c>
      <c r="DJ844" s="123" t="inlineStr">
        <is>
          <t>Valley (Deepening)</t>
        </is>
      </c>
      <c r="DK844" s="123" t="inlineStr">
        <is>
          <t>Dead Cross</t>
        </is>
      </c>
    </row>
    <row r="845" ht="26" customHeight="1">
      <c r="A845" t="inlineStr">
        <is>
          <t>N/A</t>
        </is>
      </c>
      <c r="B845" s="123" t="inlineStr">
        <is>
          <t>SUPR</t>
        </is>
      </c>
      <c r="C845" s="124" t="n">
        <v>43850</v>
      </c>
      <c r="D845" s="129" t="n">
        <v>0</v>
      </c>
      <c r="E845" s="126" t="n">
        <v>0</v>
      </c>
      <c r="F845" s="123" t="inlineStr">
        <is>
          <t>Low Correlation</t>
        </is>
      </c>
      <c r="G845" s="124" t="n">
        <v>6</v>
      </c>
      <c r="H845" s="123" t="inlineStr">
        <is>
          <t>Weak (&lt;60)</t>
        </is>
      </c>
      <c r="I845" s="127" t="inlineStr">
        <is>
          <t>SOLUSI TUNAS PRATAMA Tbk</t>
        </is>
      </c>
      <c r="J845" s="127" t="inlineStr">
        <is>
          <t>IDXINFRA</t>
        </is>
      </c>
      <c r="K845" s="128" t="inlineStr">
        <is>
          <t>Real Estate</t>
        </is>
      </c>
      <c r="L845" s="128" t="inlineStr">
        <is>
          <t>Real Estate Services</t>
        </is>
      </c>
      <c r="M845" s="127" t="inlineStr">
        <is>
          <t>1. PT PROFESIONAL TELEKOMUNIKASI INDONESIA - Corporate - 97.33
2. PT IFORTE SOLUSI INFOTEK - Corporate - 2.59</t>
        </is>
      </c>
      <c r="N845" s="126" t="n">
        <v>0.08</v>
      </c>
      <c r="O845" s="124" t="n">
        <v>9480</v>
      </c>
      <c r="P845" s="126" t="n">
        <v>97.33</v>
      </c>
      <c r="Q845" s="126" t="n">
        <v>99.92</v>
      </c>
      <c r="R845" s="124" t="n">
        <v>2</v>
      </c>
      <c r="S845" s="126" t="n">
        <v>97</v>
      </c>
      <c r="T845" s="123" t="inlineStr">
        <is>
          <t>Mayoritas</t>
        </is>
      </c>
      <c r="U845" s="123" t="inlineStr">
        <is>
          <t>Tinggi</t>
        </is>
      </c>
      <c r="V845" s="123" t="inlineStr">
        <is>
          <t>49.88 T</t>
        </is>
      </c>
      <c r="W845" s="123" t="inlineStr">
        <is>
          <t>Large Cap</t>
        </is>
      </c>
      <c r="X845" s="123" t="inlineStr">
        <is>
          <t>Very Low Liquidity</t>
        </is>
      </c>
      <c r="Y845" s="123" t="inlineStr">
        <is>
          <t>Blue Chip / High Liquidity</t>
        </is>
      </c>
      <c r="Z845" s="123" t="inlineStr">
        <is>
          <t>Neutral</t>
        </is>
      </c>
      <c r="AA845" s="123" t="inlineStr">
        <is>
          <t>Neutral</t>
        </is>
      </c>
      <c r="AB845" s="123" t="inlineStr">
        <is>
          <t>-</t>
        </is>
      </c>
      <c r="AC845" s="123" t="inlineStr">
        <is>
          <t>-</t>
        </is>
      </c>
      <c r="AD845" s="124" t="n">
        <v>43875</v>
      </c>
      <c r="AE845" s="123" t="inlineStr">
        <is>
          <t>-</t>
        </is>
      </c>
      <c r="AF845" s="123" t="inlineStr">
        <is>
          <t>43631 - 43875</t>
        </is>
      </c>
      <c r="AG845" s="124" t="n">
        <v>39000</v>
      </c>
      <c r="AH845" s="123" t="inlineStr">
        <is>
          <t>-</t>
        </is>
      </c>
      <c r="AI845" s="123" t="inlineStr">
        <is>
          <t>39000 - 39244</t>
        </is>
      </c>
      <c r="AJ845" s="123" t="inlineStr">
        <is>
          <t>N/A</t>
        </is>
      </c>
      <c r="AK845" s="123" t="inlineStr">
        <is>
          <t>41316 - 41559</t>
        </is>
      </c>
      <c r="AL845" s="123" t="inlineStr">
        <is>
          <t>N/A</t>
        </is>
      </c>
      <c r="AM845" s="123" t="inlineStr">
        <is>
          <t>-</t>
        </is>
      </c>
      <c r="AN845" s="123" t="inlineStr">
        <is>
          <t>-</t>
        </is>
      </c>
      <c r="AO845" s="127" t="inlineStr">
        <is>
          <t>Price is on Premium</t>
        </is>
      </c>
      <c r="AP845" s="123" t="inlineStr">
        <is>
          <t>-</t>
        </is>
      </c>
      <c r="AQ845" s="123" t="inlineStr">
        <is>
          <t>-</t>
        </is>
      </c>
      <c r="AR845" s="123" t="inlineStr">
        <is>
          <t>-</t>
        </is>
      </c>
      <c r="AS845" s="123" t="inlineStr">
        <is>
          <t>-</t>
        </is>
      </c>
      <c r="AT845" s="123" t="inlineStr">
        <is>
          <t>-</t>
        </is>
      </c>
      <c r="AU845" s="123" t="inlineStr">
        <is>
          <t>-</t>
        </is>
      </c>
      <c r="AV845" s="123" t="inlineStr">
        <is>
          <t>-</t>
        </is>
      </c>
      <c r="AW845" s="123" t="inlineStr">
        <is>
          <t>-</t>
        </is>
      </c>
      <c r="AX845" s="123" t="inlineStr">
        <is>
          <t>-</t>
        </is>
      </c>
      <c r="AY845" s="123" t="inlineStr">
        <is>
          <t>-</t>
        </is>
      </c>
      <c r="AZ845" s="123" t="inlineStr">
        <is>
          <t>-</t>
        </is>
      </c>
      <c r="BA845" s="123" t="inlineStr">
        <is>
          <t>-</t>
        </is>
      </c>
      <c r="BB845" s="123" t="inlineStr">
        <is>
          <t>-</t>
        </is>
      </c>
      <c r="BC845" s="123" t="inlineStr">
        <is>
          <t>-</t>
        </is>
      </c>
      <c r="BD845" s="123" t="inlineStr">
        <is>
          <t>-</t>
        </is>
      </c>
      <c r="BE845" s="123" t="inlineStr">
        <is>
          <t>-</t>
        </is>
      </c>
      <c r="BF845" s="123" t="inlineStr">
        <is>
          <t>-</t>
        </is>
      </c>
      <c r="BG845" s="123" t="inlineStr">
        <is>
          <t>-</t>
        </is>
      </c>
      <c r="BH845" s="123" t="inlineStr">
        <is>
          <t>-</t>
        </is>
      </c>
      <c r="BI845" s="123" t="inlineStr">
        <is>
          <t>-</t>
        </is>
      </c>
      <c r="BJ845" s="123" t="inlineStr">
        <is>
          <t>-</t>
        </is>
      </c>
      <c r="BK845" s="127" t="inlineStr">
        <is>
          <t>-</t>
        </is>
      </c>
      <c r="BL845" s="123" t="inlineStr">
        <is>
          <t>-</t>
        </is>
      </c>
      <c r="BM845" s="123" t="inlineStr">
        <is>
          <t>-</t>
        </is>
      </c>
      <c r="BN845" s="123" t="inlineStr">
        <is>
          <t>-</t>
        </is>
      </c>
      <c r="BO845" s="123" t="inlineStr">
        <is>
          <t>-</t>
        </is>
      </c>
      <c r="BP845" s="123" t="inlineStr">
        <is>
          <t>-</t>
        </is>
      </c>
      <c r="BQ845" s="123" t="inlineStr">
        <is>
          <t>N/A</t>
        </is>
      </c>
      <c r="BR845" s="123" t="inlineStr">
        <is>
          <t>N/A</t>
        </is>
      </c>
      <c r="BS845" s="130" t="inlineStr">
        <is>
          <t>-</t>
        </is>
      </c>
      <c r="BT845" s="124" t="n">
        <v>0</v>
      </c>
      <c r="BU845" s="123" t="inlineStr">
        <is>
          <t>-</t>
        </is>
      </c>
      <c r="BV845" s="123" t="inlineStr">
        <is>
          <t>-</t>
        </is>
      </c>
      <c r="BW845" s="123" t="inlineStr">
        <is>
          <t>-</t>
        </is>
      </c>
      <c r="BX845" s="123" t="inlineStr">
        <is>
          <t>-</t>
        </is>
      </c>
      <c r="BY845" s="123" t="inlineStr">
        <is>
          <t>-</t>
        </is>
      </c>
      <c r="BZ845" s="123" t="inlineStr">
        <is>
          <t>N/A</t>
        </is>
      </c>
      <c r="CA845" s="123" t="inlineStr">
        <is>
          <t>N/A</t>
        </is>
      </c>
      <c r="CB845" s="130" t="inlineStr">
        <is>
          <t>-</t>
        </is>
      </c>
      <c r="CC845" s="124" t="n">
        <v>0</v>
      </c>
      <c r="CD845" s="124" t="n">
        <v>5</v>
      </c>
      <c r="CE845" s="124" t="n">
        <v>43858.33333333334</v>
      </c>
      <c r="CF845" s="124" t="n">
        <v>43848.56163383371</v>
      </c>
      <c r="CG845" s="124" t="n">
        <v>43838.78993433407</v>
      </c>
      <c r="CH845" s="124" t="n">
        <v>43829.01823483444</v>
      </c>
      <c r="CI845" s="126" t="n">
        <v>-0.85280286542269</v>
      </c>
      <c r="CJ845" s="123" t="inlineStr">
        <is>
          <t>N/A</t>
        </is>
      </c>
      <c r="CK845" s="130" t="inlineStr">
        <is>
          <t>-</t>
        </is>
      </c>
      <c r="CL845" s="124" t="n">
        <v>0</v>
      </c>
      <c r="CM845" s="124" t="n">
        <v>43850.00000000244</v>
      </c>
      <c r="CN845" s="126" t="n">
        <v>-5.573319583618286e-12</v>
      </c>
      <c r="CO845" s="123" t="inlineStr">
        <is>
          <t>Below</t>
        </is>
      </c>
      <c r="CP845" s="124" t="n">
        <v>43850.00015337025</v>
      </c>
      <c r="CQ845" s="126" t="n">
        <v>-3.497611089642305e-07</v>
      </c>
      <c r="CR845" s="123" t="inlineStr">
        <is>
          <t>Below</t>
        </is>
      </c>
      <c r="CS845" s="124" t="n">
        <v>43850</v>
      </c>
      <c r="CT845" s="126" t="n">
        <v>0</v>
      </c>
      <c r="CU845" s="123" t="inlineStr">
        <is>
          <t>Above</t>
        </is>
      </c>
      <c r="CV845" s="123" t="inlineStr">
        <is>
          <t>Above SMA200</t>
        </is>
      </c>
      <c r="CW845" s="126" t="n">
        <v>0.1946965071513063</v>
      </c>
      <c r="CX845" s="126" t="n">
        <v>0</v>
      </c>
      <c r="CY845" s="123" t="inlineStr">
        <is>
          <t>Oversold</t>
        </is>
      </c>
      <c r="CZ845" s="126" t="n">
        <v>0.1946965071513063</v>
      </c>
      <c r="DA845" s="123" t="inlineStr">
        <is>
          <t>Above</t>
        </is>
      </c>
      <c r="DB845" s="123" t="inlineStr">
        <is>
          <t>-</t>
        </is>
      </c>
      <c r="DC845" s="123" t="inlineStr">
        <is>
          <t>-</t>
        </is>
      </c>
      <c r="DD845" s="123" t="inlineStr">
        <is>
          <t>-</t>
        </is>
      </c>
      <c r="DE845" s="123" t="inlineStr">
        <is>
          <t>-</t>
        </is>
      </c>
      <c r="DF845" s="124" t="n">
        <v>-5.886249709874392e-09</v>
      </c>
      <c r="DG845" s="124" t="n">
        <v>-8.664936464354938e-09</v>
      </c>
      <c r="DH845" s="124" t="n">
        <v>3.019930852188203e-09</v>
      </c>
      <c r="DI845" s="123" t="inlineStr">
        <is>
          <t>Both Below Zero</t>
        </is>
      </c>
      <c r="DJ845" s="123" t="inlineStr">
        <is>
          <t>Mountain (Declining)</t>
        </is>
      </c>
      <c r="DK845" s="123" t="inlineStr">
        <is>
          <t>-</t>
        </is>
      </c>
    </row>
    <row r="846" ht="26" customHeight="1">
      <c r="A846" t="inlineStr">
        <is>
          <t>N/A</t>
        </is>
      </c>
      <c r="B846" s="123" t="inlineStr">
        <is>
          <t>SURE</t>
        </is>
      </c>
      <c r="C846" s="124" t="n">
        <v>2870</v>
      </c>
      <c r="D846" s="125" t="n">
        <v>-0.01712328767123288</v>
      </c>
      <c r="E846" s="126" t="n">
        <v>0.3215</v>
      </c>
      <c r="F846" s="123" t="inlineStr">
        <is>
          <t>Low Correlation</t>
        </is>
      </c>
      <c r="G846" s="124" t="n">
        <v>7</v>
      </c>
      <c r="H846" s="123" t="inlineStr">
        <is>
          <t>Weak (&lt;60)</t>
        </is>
      </c>
      <c r="I846" s="127" t="inlineStr">
        <is>
          <t>SUPER ENERGY Tbk</t>
        </is>
      </c>
      <c r="J846" s="127" t="inlineStr">
        <is>
          <t>IDXENERGY</t>
        </is>
      </c>
      <c r="K846" s="128" t="inlineStr">
        <is>
          <t>Energy</t>
        </is>
      </c>
      <c r="L846" s="128" t="inlineStr">
        <is>
          <t>Oil &amp; Gas Integrated</t>
        </is>
      </c>
      <c r="M846" s="127" t="inlineStr">
        <is>
          <t>1. PT SUPER CAPITAL INDONESIA - Unknown - 58.87
2. TOKYO GAS ASIA PTE. LTD. - Corporate - 33.4
3. Asian Global Energy, Pte. Ltd - Other - 4.81
4. Moh. Sjahrullah - Individual - 1.8</t>
        </is>
      </c>
      <c r="N846" s="126" t="n">
        <v>1.12</v>
      </c>
      <c r="O846" s="124" t="n">
        <v>4608</v>
      </c>
      <c r="P846" s="126" t="n">
        <v>58.87</v>
      </c>
      <c r="Q846" s="126" t="n">
        <v>97.08</v>
      </c>
      <c r="R846" s="124" t="n">
        <v>4</v>
      </c>
      <c r="S846" s="126" t="n">
        <v>72</v>
      </c>
      <c r="T846" s="123" t="inlineStr">
        <is>
          <t>Mayoritas</t>
        </is>
      </c>
      <c r="U846" s="123" t="inlineStr">
        <is>
          <t>Tinggi</t>
        </is>
      </c>
      <c r="V846" s="123" t="inlineStr">
        <is>
          <t>4.30 T</t>
        </is>
      </c>
      <c r="W846" s="123" t="inlineStr">
        <is>
          <t>Mid Cap</t>
        </is>
      </c>
      <c r="X846" s="123" t="inlineStr">
        <is>
          <t>Very Low Liquidity</t>
        </is>
      </c>
      <c r="Y846" s="123" t="inlineStr">
        <is>
          <t>Mid Cap / Moderate</t>
        </is>
      </c>
      <c r="Z846" s="123" t="inlineStr">
        <is>
          <t>Bearish</t>
        </is>
      </c>
      <c r="AA846" s="123" t="inlineStr">
        <is>
          <t>Bullish</t>
        </is>
      </c>
      <c r="AB846" s="123" t="inlineStr">
        <is>
          <t>Internal Bearish CHoCH</t>
        </is>
      </c>
      <c r="AC846" s="123" t="inlineStr">
        <is>
          <t>Swing Bullish BOS</t>
        </is>
      </c>
      <c r="AD846" s="123" t="inlineStr">
        <is>
          <t>-</t>
        </is>
      </c>
      <c r="AE846" s="124" t="n">
        <v>4560</v>
      </c>
      <c r="AF846" s="123" t="inlineStr">
        <is>
          <t>4434 - 4560</t>
        </is>
      </c>
      <c r="AG846" s="124" t="n">
        <v>2040</v>
      </c>
      <c r="AH846" s="123" t="inlineStr">
        <is>
          <t>-</t>
        </is>
      </c>
      <c r="AI846" s="123" t="inlineStr">
        <is>
          <t>2040 - 2166</t>
        </is>
      </c>
      <c r="AJ846" s="123" t="inlineStr">
        <is>
          <t>2320 - 2440</t>
        </is>
      </c>
      <c r="AK846" s="123" t="inlineStr">
        <is>
          <t>3237 - 3363</t>
        </is>
      </c>
      <c r="AL846" s="123" t="inlineStr">
        <is>
          <t>N/A</t>
        </is>
      </c>
      <c r="AM846" s="124" t="n">
        <v>209</v>
      </c>
      <c r="AN846" s="123" t="inlineStr">
        <is>
          <t>-</t>
        </is>
      </c>
      <c r="AO846" s="127" t="inlineStr">
        <is>
          <t>Price is on Mid-Zone</t>
        </is>
      </c>
      <c r="AP846" s="123" t="inlineStr">
        <is>
          <t>25</t>
        </is>
      </c>
      <c r="AQ846" s="123" t="inlineStr">
        <is>
          <t>7.04 M</t>
        </is>
      </c>
      <c r="AR846" s="123" t="inlineStr">
        <is>
          <t>38.39 M</t>
        </is>
      </c>
      <c r="AS846" s="123" t="inlineStr">
        <is>
          <t>2.50 K</t>
        </is>
      </c>
      <c r="AT846" s="123" t="inlineStr">
        <is>
          <t>14.19 K</t>
        </is>
      </c>
      <c r="AU846" s="126" t="n">
        <v>0.1761804087385483</v>
      </c>
      <c r="AV846" s="123" t="inlineStr">
        <is>
          <t>Below 1.5</t>
        </is>
      </c>
      <c r="AW846" s="129" t="n">
        <v>-0.9549615401916243</v>
      </c>
      <c r="AX846" s="123" t="inlineStr">
        <is>
          <t>RVOL ↓↓</t>
        </is>
      </c>
      <c r="AY846" s="126" t="n">
        <v>7.590841214534594</v>
      </c>
      <c r="AZ846" s="126" t="n">
        <v>7.085384389861177</v>
      </c>
      <c r="BA846" s="123" t="inlineStr">
        <is>
          <t>Above 3%</t>
        </is>
      </c>
      <c r="BB846" s="124" t="n">
        <v>2850</v>
      </c>
      <c r="BC846" s="124" t="n">
        <v>2400</v>
      </c>
      <c r="BD846" s="123" t="inlineStr">
        <is>
          <t>Above</t>
        </is>
      </c>
      <c r="BE846" s="124" t="n">
        <v>2650</v>
      </c>
      <c r="BF846" s="124" t="n">
        <v>2460</v>
      </c>
      <c r="BG846" s="123" t="inlineStr">
        <is>
          <t>Above</t>
        </is>
      </c>
      <c r="BH846" s="124" t="n">
        <v>2850</v>
      </c>
      <c r="BI846" s="124" t="n">
        <v>2600</v>
      </c>
      <c r="BJ846" s="123" t="inlineStr">
        <is>
          <t>Above</t>
        </is>
      </c>
      <c r="BK846" s="127" t="inlineStr">
        <is>
          <t>IBL Above | PWL Above | MDL Above</t>
        </is>
      </c>
      <c r="BL846" s="124" t="n">
        <v>41</v>
      </c>
      <c r="BM846" s="124" t="n">
        <v>2728.532385466035</v>
      </c>
      <c r="BN846" s="124" t="n">
        <v>2637.347486373495</v>
      </c>
      <c r="BO846" s="124" t="n">
        <v>2546.162587280955</v>
      </c>
      <c r="BP846" s="124" t="n">
        <v>2454.977688188415</v>
      </c>
      <c r="BQ846" s="126" t="n">
        <v>1.551436871037114</v>
      </c>
      <c r="BR846" s="126" t="n">
        <v>-0.5489418289684338</v>
      </c>
      <c r="BS846" s="130" t="inlineStr">
        <is>
          <t>-</t>
        </is>
      </c>
      <c r="BT846" s="124" t="n">
        <v>0</v>
      </c>
      <c r="BU846" s="124" t="n">
        <v>55</v>
      </c>
      <c r="BV846" s="124" t="n">
        <v>2869.891101736486</v>
      </c>
      <c r="BW846" s="124" t="n">
        <v>2719.752832190472</v>
      </c>
      <c r="BX846" s="124" t="n">
        <v>2569.614562644458</v>
      </c>
      <c r="BY846" s="124" t="n">
        <v>2419.476293098444</v>
      </c>
      <c r="BZ846" s="126" t="n">
        <v>-1.597801163300108</v>
      </c>
      <c r="CA846" s="126" t="n">
        <v>3.149238034337221</v>
      </c>
      <c r="CB846" s="130" t="inlineStr">
        <is>
          <t>Price Near VWAP • 0.00%</t>
        </is>
      </c>
      <c r="CC846" s="124" t="n">
        <v>2</v>
      </c>
      <c r="CD846" s="124" t="n">
        <v>234</v>
      </c>
      <c r="CE846" s="124" t="n">
        <v>3090.495654033311</v>
      </c>
      <c r="CF846" s="124" t="n">
        <v>2536.972062965359</v>
      </c>
      <c r="CG846" s="124" t="n">
        <v>1983.448471897408</v>
      </c>
      <c r="CH846" s="124" t="n">
        <v>1429.924880829456</v>
      </c>
      <c r="CI846" s="126" t="n">
        <v>-0.7596707002532976</v>
      </c>
      <c r="CJ846" s="126" t="n">
        <v>2.311107571290411</v>
      </c>
      <c r="CK846" s="130" t="inlineStr">
        <is>
          <t>-</t>
        </is>
      </c>
      <c r="CL846" s="124" t="n">
        <v>0</v>
      </c>
      <c r="CM846" s="124" t="n">
        <v>2663.22101087582</v>
      </c>
      <c r="CN846" s="126" t="n">
        <v>7.764244434831169</v>
      </c>
      <c r="CO846" s="123" t="inlineStr">
        <is>
          <t>Above</t>
        </is>
      </c>
      <c r="CP846" s="124" t="n">
        <v>2674.386892804995</v>
      </c>
      <c r="CQ846" s="126" t="n">
        <v>7.314315954855677</v>
      </c>
      <c r="CR846" s="123" t="inlineStr">
        <is>
          <t>Above</t>
        </is>
      </c>
      <c r="CS846" s="124" t="n">
        <v>2788</v>
      </c>
      <c r="CT846" s="126" t="n">
        <v>2.941176470588225</v>
      </c>
      <c r="CU846" s="123" t="inlineStr">
        <is>
          <t>Above</t>
        </is>
      </c>
      <c r="CV846" s="123" t="inlineStr">
        <is>
          <t>Bullish</t>
        </is>
      </c>
      <c r="CW846" s="126" t="n">
        <v>59.11467693822788</v>
      </c>
      <c r="CX846" s="126" t="n">
        <v>-2.523664871391219</v>
      </c>
      <c r="CY846" s="123" t="inlineStr">
        <is>
          <t>Strong</t>
        </is>
      </c>
      <c r="CZ846" s="126" t="n">
        <v>49.09868832817958</v>
      </c>
      <c r="DA846" s="123" t="inlineStr">
        <is>
          <t>Above</t>
        </is>
      </c>
      <c r="DB846" s="123" t="inlineStr">
        <is>
          <t>-</t>
        </is>
      </c>
      <c r="DC846" s="123" t="inlineStr">
        <is>
          <t>-</t>
        </is>
      </c>
      <c r="DD846" s="123" t="inlineStr">
        <is>
          <t>-</t>
        </is>
      </c>
      <c r="DE846" s="123" t="inlineStr">
        <is>
          <t>-</t>
        </is>
      </c>
      <c r="DF846" s="124" t="n">
        <v>20.96614019501203</v>
      </c>
      <c r="DG846" s="124" t="n">
        <v>-12.84913898342887</v>
      </c>
      <c r="DH846" s="124" t="n">
        <v>23.89054588613235</v>
      </c>
      <c r="DI846" s="123" t="inlineStr">
        <is>
          <t>Mixed</t>
        </is>
      </c>
      <c r="DJ846" s="123" t="inlineStr">
        <is>
          <t>Mountain (Building)</t>
        </is>
      </c>
      <c r="DK846" s="123" t="inlineStr">
        <is>
          <t>-</t>
        </is>
      </c>
    </row>
    <row r="847" ht="26" customHeight="1">
      <c r="A847" t="inlineStr">
        <is>
          <t>N/A</t>
        </is>
      </c>
      <c r="B847" s="123" t="inlineStr">
        <is>
          <t>SURI</t>
        </is>
      </c>
      <c r="C847" s="124" t="n">
        <v>58</v>
      </c>
      <c r="D847" s="125" t="n">
        <v>-0.06451612903225806</v>
      </c>
      <c r="E847" s="126" t="n">
        <v>1.22</v>
      </c>
      <c r="F847" s="123" t="inlineStr">
        <is>
          <t>Above Market</t>
        </is>
      </c>
      <c r="G847" s="124" t="n">
        <v>4</v>
      </c>
      <c r="H847" s="123" t="inlineStr">
        <is>
          <t>Weak (&lt;60)</t>
        </is>
      </c>
      <c r="I847" s="127" t="inlineStr">
        <is>
          <t>MAJA AGUNG LATEXINDO Tbk</t>
        </is>
      </c>
      <c r="J847" s="127" t="inlineStr">
        <is>
          <t>IDXHEALTH</t>
        </is>
      </c>
      <c r="K847" s="128" t="inlineStr">
        <is>
          <t>Healthcare</t>
        </is>
      </c>
      <c r="L847" s="128" t="inlineStr">
        <is>
          <t>Medical Instruments &amp; Supplies</t>
        </is>
      </c>
      <c r="M847" s="127" t="inlineStr">
        <is>
          <t>1. HANSEN JAP - Individual - 85.4
2. PT TRIMITRA CIPTASELARAS - Corporate - 2.6
3. LEO AGUNG VITO WICAKSANA - Individual - 1.39</t>
        </is>
      </c>
      <c r="N847" s="126" t="n">
        <v>10.61</v>
      </c>
      <c r="O847" s="124" t="n">
        <v>7302</v>
      </c>
      <c r="P847" s="126" t="n">
        <v>85.40000000000001</v>
      </c>
      <c r="Q847" s="126" t="n">
        <v>89.39</v>
      </c>
      <c r="R847" s="124" t="n">
        <v>3</v>
      </c>
      <c r="S847" s="126" t="n">
        <v>82</v>
      </c>
      <c r="T847" s="123" t="inlineStr">
        <is>
          <t>Mayoritas</t>
        </is>
      </c>
      <c r="U847" s="123" t="inlineStr">
        <is>
          <t>Tinggi</t>
        </is>
      </c>
      <c r="V847" s="123" t="inlineStr">
        <is>
          <t>367.39 B</t>
        </is>
      </c>
      <c r="W847" s="123" t="inlineStr">
        <is>
          <t>Small Cap</t>
        </is>
      </c>
      <c r="X847" s="123" t="inlineStr">
        <is>
          <t>Low Liquidity</t>
        </is>
      </c>
      <c r="Y847" s="123" t="inlineStr">
        <is>
          <t>Low Liquidity / Small Cap</t>
        </is>
      </c>
      <c r="Z847" s="123" t="inlineStr">
        <is>
          <t>Bearish</t>
        </is>
      </c>
      <c r="AA847" s="123" t="inlineStr">
        <is>
          <t>Neutral</t>
        </is>
      </c>
      <c r="AB847" s="123" t="inlineStr">
        <is>
          <t>Internal Bearish BOS</t>
        </is>
      </c>
      <c r="AC847" s="123" t="inlineStr">
        <is>
          <t>-</t>
        </is>
      </c>
      <c r="AD847" s="124" t="n">
        <v>152</v>
      </c>
      <c r="AE847" s="123" t="inlineStr">
        <is>
          <t>-</t>
        </is>
      </c>
      <c r="AF847" s="123" t="inlineStr">
        <is>
          <t>147 - 152</t>
        </is>
      </c>
      <c r="AG847" s="124" t="n">
        <v>54</v>
      </c>
      <c r="AH847" s="123" t="inlineStr">
        <is>
          <t>-</t>
        </is>
      </c>
      <c r="AI847" s="123" t="inlineStr">
        <is>
          <t>54 - 59</t>
        </is>
      </c>
      <c r="AJ847" s="123" t="inlineStr">
        <is>
          <t>N/A</t>
        </is>
      </c>
      <c r="AK847" s="123" t="inlineStr">
        <is>
          <t>101 - 105</t>
        </is>
      </c>
      <c r="AL847" s="123" t="inlineStr">
        <is>
          <t>69 - 74</t>
        </is>
      </c>
      <c r="AM847" s="123" t="inlineStr">
        <is>
          <t>-</t>
        </is>
      </c>
      <c r="AN847" s="124" t="n">
        <v>8</v>
      </c>
      <c r="AO847" s="127" t="inlineStr">
        <is>
          <t>Price is on Discount</t>
        </is>
      </c>
      <c r="AP847" s="123" t="inlineStr">
        <is>
          <t>35.91 K</t>
        </is>
      </c>
      <c r="AQ847" s="123" t="inlineStr">
        <is>
          <t>211.85 M</t>
        </is>
      </c>
      <c r="AR847" s="123" t="inlineStr">
        <is>
          <t>2.79 B</t>
        </is>
      </c>
      <c r="AS847" s="123" t="inlineStr">
        <is>
          <t>3.59 M</t>
        </is>
      </c>
      <c r="AT847" s="123" t="inlineStr">
        <is>
          <t>32.81 M</t>
        </is>
      </c>
      <c r="AU847" s="126" t="n">
        <v>0.1094449204553733</v>
      </c>
      <c r="AV847" s="123" t="inlineStr">
        <is>
          <t>Below 1.5</t>
        </is>
      </c>
      <c r="AW847" s="129" t="n">
        <v>-0.664789359758907</v>
      </c>
      <c r="AX847" s="123" t="inlineStr">
        <is>
          <t>RVOL ↓↓</t>
        </is>
      </c>
      <c r="AY847" s="126" t="n">
        <v>12.06896551724138</v>
      </c>
      <c r="AZ847" s="126" t="n">
        <v>12.13155062530984</v>
      </c>
      <c r="BA847" s="123" t="inlineStr">
        <is>
          <t>Above 3%</t>
        </is>
      </c>
      <c r="BB847" s="124" t="n">
        <v>72</v>
      </c>
      <c r="BC847" s="124" t="n">
        <v>62</v>
      </c>
      <c r="BD847" s="123" t="inlineStr">
        <is>
          <t>Below</t>
        </is>
      </c>
      <c r="BE847" s="124" t="n">
        <v>74</v>
      </c>
      <c r="BF847" s="124" t="n">
        <v>67</v>
      </c>
      <c r="BG847" s="123" t="inlineStr">
        <is>
          <t>Below</t>
        </is>
      </c>
      <c r="BH847" s="124" t="n">
        <v>71</v>
      </c>
      <c r="BI847" s="124" t="n">
        <v>66</v>
      </c>
      <c r="BJ847" s="123" t="inlineStr">
        <is>
          <t>Below</t>
        </is>
      </c>
      <c r="BK847" s="127" t="inlineStr">
        <is>
          <t>IBL Below | PWL Below | MDL Below</t>
        </is>
      </c>
      <c r="BL847" s="124" t="n">
        <v>41</v>
      </c>
      <c r="BM847" s="124" t="n">
        <v>83.36334876995225</v>
      </c>
      <c r="BN847" s="124" t="n">
        <v>76.52137997188223</v>
      </c>
      <c r="BO847" s="124" t="n">
        <v>69.67941117381221</v>
      </c>
      <c r="BP847" s="124" t="n">
        <v>62.83744237574219</v>
      </c>
      <c r="BQ847" s="126" t="n">
        <v>-3.707024910301656</v>
      </c>
      <c r="BR847" s="126" t="n">
        <v>-0.5192167348375838</v>
      </c>
      <c r="BS847" s="130" t="inlineStr">
        <is>
          <t>-</t>
        </is>
      </c>
      <c r="BT847" s="124" t="n">
        <v>0</v>
      </c>
      <c r="BU847" s="124" t="n">
        <v>55</v>
      </c>
      <c r="BV847" s="124" t="n">
        <v>85.8019484759516</v>
      </c>
      <c r="BW847" s="124" t="n">
        <v>74.19762430900208</v>
      </c>
      <c r="BX847" s="124" t="n">
        <v>62.59330014205256</v>
      </c>
      <c r="BY847" s="124" t="n">
        <v>50.98897597510303</v>
      </c>
      <c r="BZ847" s="126" t="n">
        <v>-1.620253640406027</v>
      </c>
      <c r="CA847" s="126" t="n">
        <v>-2.086771269895629</v>
      </c>
      <c r="CB847" s="130" t="inlineStr">
        <is>
          <t>-</t>
        </is>
      </c>
      <c r="CC847" s="124" t="n">
        <v>0</v>
      </c>
      <c r="CD847" s="124" t="n">
        <v>236</v>
      </c>
      <c r="CE847" s="124" t="n">
        <v>114.4941148293486</v>
      </c>
      <c r="CF847" s="124" t="n">
        <v>96.44520341152186</v>
      </c>
      <c r="CG847" s="124" t="n">
        <v>78.39629199369509</v>
      </c>
      <c r="CH847" s="124" t="n">
        <v>60.34738057586831</v>
      </c>
      <c r="CI847" s="126" t="n">
        <v>-1.301691513990349</v>
      </c>
      <c r="CJ847" s="126" t="n">
        <v>-2.405333396311307</v>
      </c>
      <c r="CK847" s="130" t="inlineStr">
        <is>
          <t>-</t>
        </is>
      </c>
      <c r="CL847" s="124" t="n">
        <v>0</v>
      </c>
      <c r="CM847" s="124" t="n">
        <v>70.85882074825369</v>
      </c>
      <c r="CN847" s="126" t="n">
        <v>-18.14709956003692</v>
      </c>
      <c r="CO847" s="123" t="inlineStr">
        <is>
          <t>Below</t>
        </is>
      </c>
      <c r="CP847" s="124" t="n">
        <v>73.10239402962382</v>
      </c>
      <c r="CQ847" s="126" t="n">
        <v>-20.65923316205453</v>
      </c>
      <c r="CR847" s="123" t="inlineStr">
        <is>
          <t>Below</t>
        </is>
      </c>
      <c r="CS847" s="124" t="n">
        <v>92.86</v>
      </c>
      <c r="CT847" s="126" t="n">
        <v>-37.5403833728193</v>
      </c>
      <c r="CU847" s="123" t="inlineStr">
        <is>
          <t>Below</t>
        </is>
      </c>
      <c r="CV847" s="123" t="inlineStr">
        <is>
          <t>Bearish</t>
        </is>
      </c>
      <c r="CW847" s="126" t="n">
        <v>28.57168674761</v>
      </c>
      <c r="CX847" s="126" t="n">
        <v>-3.945026322545672</v>
      </c>
      <c r="CY847" s="123" t="inlineStr">
        <is>
          <t>Oversold</t>
        </is>
      </c>
      <c r="CZ847" s="126" t="n">
        <v>40.76213994038977</v>
      </c>
      <c r="DA847" s="123" t="inlineStr">
        <is>
          <t>Below</t>
        </is>
      </c>
      <c r="DB847" s="123" t="inlineStr">
        <is>
          <t>-</t>
        </is>
      </c>
      <c r="DC847" s="123" t="inlineStr">
        <is>
          <t>-</t>
        </is>
      </c>
      <c r="DD847" s="123" t="inlineStr">
        <is>
          <t>-</t>
        </is>
      </c>
      <c r="DE847" s="123" t="inlineStr">
        <is>
          <t>-</t>
        </is>
      </c>
      <c r="DF847" s="124" t="n">
        <v>-3.653106274432872</v>
      </c>
      <c r="DG847" s="124" t="n">
        <v>-1.904381844303155</v>
      </c>
      <c r="DH847" s="124" t="n">
        <v>-1.594843297418713</v>
      </c>
      <c r="DI847" s="123" t="inlineStr">
        <is>
          <t>Both Below Zero</t>
        </is>
      </c>
      <c r="DJ847" s="123" t="inlineStr">
        <is>
          <t>Valley (Deepening)</t>
        </is>
      </c>
      <c r="DK847" s="123" t="inlineStr">
        <is>
          <t>-</t>
        </is>
      </c>
    </row>
    <row r="848" ht="26" customHeight="1">
      <c r="A848" t="inlineStr">
        <is>
          <t>N/A</t>
        </is>
      </c>
      <c r="B848" s="123" t="inlineStr">
        <is>
          <t>SWAT</t>
        </is>
      </c>
      <c r="C848" s="124" t="n">
        <v>16</v>
      </c>
      <c r="D848" s="129" t="n">
        <v>0</v>
      </c>
      <c r="E848" s="126" t="n">
        <v>0</v>
      </c>
      <c r="F848" s="123" t="inlineStr">
        <is>
          <t>Low Correlation</t>
        </is>
      </c>
      <c r="G848" s="124" t="n">
        <v>6</v>
      </c>
      <c r="H848" s="123" t="inlineStr">
        <is>
          <t>Weak (&lt;60)</t>
        </is>
      </c>
      <c r="I848" s="127" t="inlineStr">
        <is>
          <t>SRIWAHANA ADITYAKARTA Tbk</t>
        </is>
      </c>
      <c r="J848" s="127" t="inlineStr">
        <is>
          <t>IDXBASIC</t>
        </is>
      </c>
      <c r="K848" s="128" t="inlineStr">
        <is>
          <t>Consumer Cyclical</t>
        </is>
      </c>
      <c r="L848" s="128" t="inlineStr">
        <is>
          <t>Packaging &amp; Containers</t>
        </is>
      </c>
      <c r="M848" s="127" t="inlineStr">
        <is>
          <t>1. PT. SUMBER MAKMUR LUMINTU - Corporate - 77.22
2. HOK GWAN (DHARMO BUDIONO) - Individual - 2.67
3. TANTIK DWI AGUSTINI - Individual - 1.74
4. ARIO TRIDA WIDYATMOKO - Individual - 1.65
5. DISYAHMAIN - Individual - 1.65
6. MAKMUR STEPFANIE - Individual - 1.1</t>
        </is>
      </c>
      <c r="N848" s="126" t="n">
        <v>13.97</v>
      </c>
      <c r="O848" s="124" t="n">
        <v>5980</v>
      </c>
      <c r="P848" s="126" t="n">
        <v>77.22</v>
      </c>
      <c r="Q848" s="126" t="n">
        <v>81.63</v>
      </c>
      <c r="R848" s="124" t="n">
        <v>6</v>
      </c>
      <c r="S848" s="126" t="n">
        <v>70</v>
      </c>
      <c r="T848" s="123" t="inlineStr">
        <is>
          <t>Mayoritas</t>
        </is>
      </c>
      <c r="U848" s="123" t="inlineStr">
        <is>
          <t>Tinggi</t>
        </is>
      </c>
      <c r="V848" s="123" t="inlineStr">
        <is>
          <t>48.31 B</t>
        </is>
      </c>
      <c r="W848" s="123" t="inlineStr">
        <is>
          <t>Micro Cap</t>
        </is>
      </c>
      <c r="X848" s="123" t="inlineStr">
        <is>
          <t>Very Low Liquidity</t>
        </is>
      </c>
      <c r="Y848" s="123" t="inlineStr">
        <is>
          <t>Low Liquidity / Small Cap</t>
        </is>
      </c>
      <c r="Z848" s="123" t="inlineStr">
        <is>
          <t>Bearish</t>
        </is>
      </c>
      <c r="AA848" s="123" t="inlineStr">
        <is>
          <t>Neutral</t>
        </is>
      </c>
      <c r="AB848" s="123" t="inlineStr">
        <is>
          <t>Internal Bearish CHoCH</t>
        </is>
      </c>
      <c r="AC848" s="123" t="inlineStr">
        <is>
          <t>-</t>
        </is>
      </c>
      <c r="AD848" s="124" t="n">
        <v>39</v>
      </c>
      <c r="AE848" s="123" t="inlineStr">
        <is>
          <t>-</t>
        </is>
      </c>
      <c r="AF848" s="123" t="inlineStr">
        <is>
          <t>38 - 39</t>
        </is>
      </c>
      <c r="AG848" s="124" t="n">
        <v>14</v>
      </c>
      <c r="AH848" s="123" t="inlineStr">
        <is>
          <t>-</t>
        </is>
      </c>
      <c r="AI848" s="123" t="inlineStr">
        <is>
          <t>14 - 15</t>
        </is>
      </c>
      <c r="AJ848" s="123" t="inlineStr">
        <is>
          <t>N/A</t>
        </is>
      </c>
      <c r="AK848" s="123" t="inlineStr">
        <is>
          <t>26 - 27</t>
        </is>
      </c>
      <c r="AL848" s="123" t="inlineStr">
        <is>
          <t>29 - 30</t>
        </is>
      </c>
      <c r="AM848" s="123" t="inlineStr">
        <is>
          <t>-</t>
        </is>
      </c>
      <c r="AN848" s="124" t="n">
        <v>254</v>
      </c>
      <c r="AO848" s="127" t="inlineStr">
        <is>
          <t>Price is on Mid-Zone</t>
        </is>
      </c>
      <c r="AP848" s="123" t="inlineStr">
        <is>
          <t>-</t>
        </is>
      </c>
      <c r="AQ848" s="123" t="inlineStr">
        <is>
          <t>-</t>
        </is>
      </c>
      <c r="AR848" s="123" t="inlineStr">
        <is>
          <t>-</t>
        </is>
      </c>
      <c r="AS848" s="123" t="inlineStr">
        <is>
          <t>-</t>
        </is>
      </c>
      <c r="AT848" s="123" t="inlineStr">
        <is>
          <t>-</t>
        </is>
      </c>
      <c r="AU848" s="123" t="inlineStr">
        <is>
          <t>-</t>
        </is>
      </c>
      <c r="AV848" s="123" t="inlineStr">
        <is>
          <t>-</t>
        </is>
      </c>
      <c r="AW848" s="123" t="inlineStr">
        <is>
          <t>-</t>
        </is>
      </c>
      <c r="AX848" s="123" t="inlineStr">
        <is>
          <t>-</t>
        </is>
      </c>
      <c r="AY848" s="123" t="inlineStr">
        <is>
          <t>-</t>
        </is>
      </c>
      <c r="AZ848" s="123" t="inlineStr">
        <is>
          <t>-</t>
        </is>
      </c>
      <c r="BA848" s="123" t="inlineStr">
        <is>
          <t>-</t>
        </is>
      </c>
      <c r="BB848" s="123" t="inlineStr">
        <is>
          <t>-</t>
        </is>
      </c>
      <c r="BC848" s="123" t="inlineStr">
        <is>
          <t>-</t>
        </is>
      </c>
      <c r="BD848" s="123" t="inlineStr">
        <is>
          <t>-</t>
        </is>
      </c>
      <c r="BE848" s="123" t="inlineStr">
        <is>
          <t>-</t>
        </is>
      </c>
      <c r="BF848" s="123" t="inlineStr">
        <is>
          <t>-</t>
        </is>
      </c>
      <c r="BG848" s="123" t="inlineStr">
        <is>
          <t>-</t>
        </is>
      </c>
      <c r="BH848" s="123" t="inlineStr">
        <is>
          <t>-</t>
        </is>
      </c>
      <c r="BI848" s="123" t="inlineStr">
        <is>
          <t>-</t>
        </is>
      </c>
      <c r="BJ848" s="123" t="inlineStr">
        <is>
          <t>-</t>
        </is>
      </c>
      <c r="BK848" s="127" t="inlineStr">
        <is>
          <t>-</t>
        </is>
      </c>
      <c r="BL848" s="123" t="inlineStr">
        <is>
          <t>-</t>
        </is>
      </c>
      <c r="BM848" s="123" t="inlineStr">
        <is>
          <t>-</t>
        </is>
      </c>
      <c r="BN848" s="123" t="inlineStr">
        <is>
          <t>-</t>
        </is>
      </c>
      <c r="BO848" s="123" t="inlineStr">
        <is>
          <t>-</t>
        </is>
      </c>
      <c r="BP848" s="123" t="inlineStr">
        <is>
          <t>-</t>
        </is>
      </c>
      <c r="BQ848" s="123" t="inlineStr">
        <is>
          <t>N/A</t>
        </is>
      </c>
      <c r="BR848" s="123" t="inlineStr">
        <is>
          <t>N/A</t>
        </is>
      </c>
      <c r="BS848" s="130" t="inlineStr">
        <is>
          <t>-</t>
        </is>
      </c>
      <c r="BT848" s="124" t="n">
        <v>0</v>
      </c>
      <c r="BU848" s="123" t="inlineStr">
        <is>
          <t>-</t>
        </is>
      </c>
      <c r="BV848" s="123" t="inlineStr">
        <is>
          <t>-</t>
        </is>
      </c>
      <c r="BW848" s="123" t="inlineStr">
        <is>
          <t>-</t>
        </is>
      </c>
      <c r="BX848" s="123" t="inlineStr">
        <is>
          <t>-</t>
        </is>
      </c>
      <c r="BY848" s="123" t="inlineStr">
        <is>
          <t>-</t>
        </is>
      </c>
      <c r="BZ848" s="123" t="inlineStr">
        <is>
          <t>N/A</t>
        </is>
      </c>
      <c r="CA848" s="123" t="inlineStr">
        <is>
          <t>N/A</t>
        </is>
      </c>
      <c r="CB848" s="130" t="inlineStr">
        <is>
          <t>-</t>
        </is>
      </c>
      <c r="CC848" s="124" t="n">
        <v>0</v>
      </c>
      <c r="CD848" s="124" t="n">
        <v>108</v>
      </c>
      <c r="CE848" s="124" t="n">
        <v>23.55706036223143</v>
      </c>
      <c r="CF848" s="124" t="n">
        <v>17.90071674920208</v>
      </c>
      <c r="CG848" s="124" t="n">
        <v>12.24437313617273</v>
      </c>
      <c r="CH848" s="124" t="n">
        <v>6.58802952314338</v>
      </c>
      <c r="CI848" s="126" t="n">
        <v>-1.336032758834486</v>
      </c>
      <c r="CJ848" s="123" t="inlineStr">
        <is>
          <t>N/A</t>
        </is>
      </c>
      <c r="CK848" s="130" t="inlineStr">
        <is>
          <t>-</t>
        </is>
      </c>
      <c r="CL848" s="124" t="n">
        <v>0</v>
      </c>
      <c r="CM848" s="124" t="n">
        <v>16.00000005190414</v>
      </c>
      <c r="CN848" s="126" t="n">
        <v>-3.244009061376119e-07</v>
      </c>
      <c r="CO848" s="123" t="inlineStr">
        <is>
          <t>Below</t>
        </is>
      </c>
      <c r="CP848" s="124" t="n">
        <v>16.0006709382743</v>
      </c>
      <c r="CQ848" s="126" t="n">
        <v>-0.004193188378698309</v>
      </c>
      <c r="CR848" s="123" t="inlineStr">
        <is>
          <t>Below</t>
        </is>
      </c>
      <c r="CS848" s="124" t="n">
        <v>16</v>
      </c>
      <c r="CT848" s="126" t="n">
        <v>0</v>
      </c>
      <c r="CU848" s="123" t="inlineStr">
        <is>
          <t>Above</t>
        </is>
      </c>
      <c r="CV848" s="123" t="inlineStr">
        <is>
          <t>Above SMA200</t>
        </is>
      </c>
      <c r="CW848" s="126" t="n">
        <v>32.30944739996013</v>
      </c>
      <c r="CX848" s="126" t="n">
        <v>0</v>
      </c>
      <c r="CY848" s="123" t="inlineStr">
        <is>
          <t>Weak</t>
        </is>
      </c>
      <c r="CZ848" s="126" t="n">
        <v>32.30944739996013</v>
      </c>
      <c r="DA848" s="123" t="inlineStr">
        <is>
          <t>Above</t>
        </is>
      </c>
      <c r="DB848" s="123" t="inlineStr">
        <is>
          <t>-</t>
        </is>
      </c>
      <c r="DC848" s="123" t="inlineStr">
        <is>
          <t>-</t>
        </is>
      </c>
      <c r="DD848" s="123" t="inlineStr">
        <is>
          <t>-</t>
        </is>
      </c>
      <c r="DE848" s="123" t="inlineStr">
        <is>
          <t>-</t>
        </is>
      </c>
      <c r="DF848" s="124" t="n">
        <v>-1.078275140287133e-07</v>
      </c>
      <c r="DG848" s="124" t="n">
        <v>-1.585698817439205e-07</v>
      </c>
      <c r="DH848" s="124" t="n">
        <v>5.515474761775149e-08</v>
      </c>
      <c r="DI848" s="123" t="inlineStr">
        <is>
          <t>Both Below Zero</t>
        </is>
      </c>
      <c r="DJ848" s="123" t="inlineStr">
        <is>
          <t>Mountain (Declining)</t>
        </is>
      </c>
      <c r="DK848" s="123" t="inlineStr">
        <is>
          <t>-</t>
        </is>
      </c>
    </row>
    <row r="849" ht="26" customHeight="1">
      <c r="A849" t="inlineStr">
        <is>
          <t>N/A</t>
        </is>
      </c>
      <c r="B849" s="123" t="inlineStr">
        <is>
          <t>SWID</t>
        </is>
      </c>
      <c r="C849" s="124" t="n">
        <v>84</v>
      </c>
      <c r="D849" s="125" t="n">
        <v>-0.04545454545454546</v>
      </c>
      <c r="E849" s="126" t="n">
        <v>1.0447</v>
      </c>
      <c r="F849" s="123" t="inlineStr">
        <is>
          <t>Above Market</t>
        </is>
      </c>
      <c r="G849" s="124" t="n">
        <v>6</v>
      </c>
      <c r="H849" s="123" t="inlineStr">
        <is>
          <t>Weak (&lt;60)</t>
        </is>
      </c>
      <c r="I849" s="127" t="inlineStr">
        <is>
          <t>SARASWANTI INDOLAND DEVELOPMENT Tbk</t>
        </is>
      </c>
      <c r="J849" s="127" t="inlineStr">
        <is>
          <t>IDXCYCLIC</t>
        </is>
      </c>
      <c r="K849" s="128" t="inlineStr">
        <is>
          <t>Real Estate</t>
        </is>
      </c>
      <c r="L849" s="128" t="inlineStr">
        <is>
          <t>Real Estate - Development</t>
        </is>
      </c>
      <c r="M849" s="127" t="inlineStr">
        <is>
          <t>1. PT SARASWANTI UTAMA - Unknown - 63.52
2. BOGAT AGUS RIYONO - Individual - 15.97
3. UMAR RAHMADHANI - Individual - 4.13
4. HARI GUNAWAN LIANTO - Individual - 3.81
5. H ULYA ABDILLAH - Individual - 3.33
6. NADIA CITRANTI ANDARINI - Individual - 3.02
7. PT SURAPON BERKAH MAKMUR - Corporate - 2.78</t>
        </is>
      </c>
      <c r="N849" s="126" t="n">
        <v>3.44</v>
      </c>
      <c r="O849" s="124" t="n">
        <v>4349</v>
      </c>
      <c r="P849" s="126" t="n">
        <v>63.52</v>
      </c>
      <c r="Q849" s="126" t="n">
        <v>83.62</v>
      </c>
      <c r="R849" s="124" t="n">
        <v>7</v>
      </c>
      <c r="S849" s="126" t="n">
        <v>63</v>
      </c>
      <c r="T849" s="123" t="inlineStr">
        <is>
          <t>Mayoritas</t>
        </is>
      </c>
      <c r="U849" s="123" t="inlineStr">
        <is>
          <t>Tinggi</t>
        </is>
      </c>
      <c r="V849" s="123" t="inlineStr">
        <is>
          <t>452.34 B</t>
        </is>
      </c>
      <c r="W849" s="123" t="inlineStr">
        <is>
          <t>Small Cap</t>
        </is>
      </c>
      <c r="X849" s="123" t="inlineStr">
        <is>
          <t>Very Low Liquidity</t>
        </is>
      </c>
      <c r="Y849" s="123" t="inlineStr">
        <is>
          <t>Low Liquidity / Small Cap</t>
        </is>
      </c>
      <c r="Z849" s="123" t="inlineStr">
        <is>
          <t>Bearish</t>
        </is>
      </c>
      <c r="AA849" s="123" t="inlineStr">
        <is>
          <t>Bearish</t>
        </is>
      </c>
      <c r="AB849" s="123" t="inlineStr">
        <is>
          <t>Internal Bearish BOS</t>
        </is>
      </c>
      <c r="AC849" s="123" t="inlineStr">
        <is>
          <t>Swing Bearish CHoCH</t>
        </is>
      </c>
      <c r="AD849" s="124" t="n">
        <v>180</v>
      </c>
      <c r="AE849" s="123" t="inlineStr">
        <is>
          <t>-</t>
        </is>
      </c>
      <c r="AF849" s="123" t="inlineStr">
        <is>
          <t>175 - 180</t>
        </is>
      </c>
      <c r="AG849" s="123" t="inlineStr">
        <is>
          <t>-</t>
        </is>
      </c>
      <c r="AH849" s="124" t="n">
        <v>82</v>
      </c>
      <c r="AI849" s="123" t="inlineStr">
        <is>
          <t>82 - 87</t>
        </is>
      </c>
      <c r="AJ849" s="123" t="inlineStr">
        <is>
          <t>58 - 60</t>
        </is>
      </c>
      <c r="AK849" s="123" t="inlineStr">
        <is>
          <t>129 - 133</t>
        </is>
      </c>
      <c r="AL849" s="123" t="inlineStr">
        <is>
          <t>95 - 99</t>
        </is>
      </c>
      <c r="AM849" s="124" t="n">
        <v>208</v>
      </c>
      <c r="AN849" s="124" t="n">
        <v>7</v>
      </c>
      <c r="AO849" s="127" t="inlineStr">
        <is>
          <t>Price is on Discount</t>
        </is>
      </c>
      <c r="AP849" s="123" t="inlineStr">
        <is>
          <t>13.04 K</t>
        </is>
      </c>
      <c r="AQ849" s="123" t="inlineStr">
        <is>
          <t>112.14 M</t>
        </is>
      </c>
      <c r="AR849" s="123" t="inlineStr">
        <is>
          <t>1.49 B</t>
        </is>
      </c>
      <c r="AS849" s="123" t="inlineStr">
        <is>
          <t>1.30 M</t>
        </is>
      </c>
      <c r="AT849" s="123" t="inlineStr">
        <is>
          <t>12.44 M</t>
        </is>
      </c>
      <c r="AU849" s="126" t="n">
        <v>0.1048182301242079</v>
      </c>
      <c r="AV849" s="123" t="inlineStr">
        <is>
          <t>Below 1.5</t>
        </is>
      </c>
      <c r="AW849" s="129" t="n">
        <v>0.5264449521110619</v>
      </c>
      <c r="AX849" s="123" t="inlineStr">
        <is>
          <t>RVOL ↑↑</t>
        </is>
      </c>
      <c r="AY849" s="126" t="n">
        <v>8.758503401360544</v>
      </c>
      <c r="AZ849" s="126" t="n">
        <v>8.591068119194247</v>
      </c>
      <c r="BA849" s="123" t="inlineStr">
        <is>
          <t>Above 3%</t>
        </is>
      </c>
      <c r="BB849" s="124" t="n">
        <v>97</v>
      </c>
      <c r="BC849" s="124" t="n">
        <v>90</v>
      </c>
      <c r="BD849" s="123" t="inlineStr">
        <is>
          <t>Below</t>
        </is>
      </c>
      <c r="BE849" s="124" t="n">
        <v>99</v>
      </c>
      <c r="BF849" s="124" t="n">
        <v>91</v>
      </c>
      <c r="BG849" s="123" t="inlineStr">
        <is>
          <t>Below</t>
        </is>
      </c>
      <c r="BH849" s="124" t="n">
        <v>97</v>
      </c>
      <c r="BI849" s="124" t="n">
        <v>91</v>
      </c>
      <c r="BJ849" s="123" t="inlineStr">
        <is>
          <t>Below</t>
        </is>
      </c>
      <c r="BK849" s="127" t="inlineStr">
        <is>
          <t>IBL Below | PWL Below | MDL Below</t>
        </is>
      </c>
      <c r="BL849" s="124" t="n">
        <v>41</v>
      </c>
      <c r="BM849" s="124" t="n">
        <v>116.1295963150563</v>
      </c>
      <c r="BN849" s="124" t="n">
        <v>110.0366694485098</v>
      </c>
      <c r="BO849" s="124" t="n">
        <v>103.9437425819632</v>
      </c>
      <c r="BP849" s="124" t="n">
        <v>97.8508157154167</v>
      </c>
      <c r="BQ849" s="126" t="n">
        <v>-5.273261442126471</v>
      </c>
      <c r="BR849" s="126" t="n">
        <v>-0.5434835545632941</v>
      </c>
      <c r="BS849" s="130" t="inlineStr">
        <is>
          <t>-</t>
        </is>
      </c>
      <c r="BT849" s="124" t="n">
        <v>0</v>
      </c>
      <c r="BU849" s="124" t="n">
        <v>55</v>
      </c>
      <c r="BV849" s="124" t="n">
        <v>132.0179389535058</v>
      </c>
      <c r="BW849" s="124" t="n">
        <v>119.9746316607229</v>
      </c>
      <c r="BX849" s="124" t="n">
        <v>107.9313243679401</v>
      </c>
      <c r="BY849" s="124" t="n">
        <v>95.88801707515731</v>
      </c>
      <c r="BZ849" s="126" t="n">
        <v>-2.824634307379307</v>
      </c>
      <c r="CA849" s="126" t="n">
        <v>-2.448627134747164</v>
      </c>
      <c r="CB849" s="130" t="inlineStr">
        <is>
          <t>-</t>
        </is>
      </c>
      <c r="CC849" s="124" t="n">
        <v>0</v>
      </c>
      <c r="CD849" s="124" t="n">
        <v>236</v>
      </c>
      <c r="CE849" s="124" t="n">
        <v>111.8573580566978</v>
      </c>
      <c r="CF849" s="124" t="n">
        <v>92.22510701875268</v>
      </c>
      <c r="CG849" s="124" t="n">
        <v>72.59285598080754</v>
      </c>
      <c r="CH849" s="124" t="n">
        <v>52.96060494286239</v>
      </c>
      <c r="CI849" s="126" t="n">
        <v>0.363821852598406</v>
      </c>
      <c r="CJ849" s="126" t="n">
        <v>-5.637083294724877</v>
      </c>
      <c r="CK849" s="130" t="inlineStr">
        <is>
          <t>-</t>
        </is>
      </c>
      <c r="CL849" s="124" t="n">
        <v>0</v>
      </c>
      <c r="CM849" s="124" t="n">
        <v>98.90863776555354</v>
      </c>
      <c r="CN849" s="126" t="n">
        <v>-15.07314032662342</v>
      </c>
      <c r="CO849" s="123" t="inlineStr">
        <is>
          <t>Below</t>
        </is>
      </c>
      <c r="CP849" s="124" t="n">
        <v>103.1868418672447</v>
      </c>
      <c r="CQ849" s="126" t="n">
        <v>-18.59427182772937</v>
      </c>
      <c r="CR849" s="123" t="inlineStr">
        <is>
          <t>Below</t>
        </is>
      </c>
      <c r="CS849" s="124" t="n">
        <v>107.965</v>
      </c>
      <c r="CT849" s="126" t="n">
        <v>-22.19700828972352</v>
      </c>
      <c r="CU849" s="123" t="inlineStr">
        <is>
          <t>Below</t>
        </is>
      </c>
      <c r="CV849" s="123" t="inlineStr">
        <is>
          <t>Bearish</t>
        </is>
      </c>
      <c r="CW849" s="126" t="n">
        <v>30.75690671913846</v>
      </c>
      <c r="CX849" s="126" t="n">
        <v>-3.14732426293078</v>
      </c>
      <c r="CY849" s="123" t="inlineStr">
        <is>
          <t>Weak</t>
        </is>
      </c>
      <c r="CZ849" s="126" t="n">
        <v>38.35015374345901</v>
      </c>
      <c r="DA849" s="123" t="inlineStr">
        <is>
          <t>Below</t>
        </is>
      </c>
      <c r="DB849" s="123" t="inlineStr">
        <is>
          <t>-</t>
        </is>
      </c>
      <c r="DC849" s="123" t="inlineStr">
        <is>
          <t>-</t>
        </is>
      </c>
      <c r="DD849" s="123" t="inlineStr">
        <is>
          <t>-</t>
        </is>
      </c>
      <c r="DE849" s="123" t="inlineStr">
        <is>
          <t>-</t>
        </is>
      </c>
      <c r="DF849" s="124" t="n">
        <v>-5.21092007576199</v>
      </c>
      <c r="DG849" s="124" t="n">
        <v>-3.743788881820732</v>
      </c>
      <c r="DH849" s="124" t="n">
        <v>-1.345040262727795</v>
      </c>
      <c r="DI849" s="123" t="inlineStr">
        <is>
          <t>Both Below Zero</t>
        </is>
      </c>
      <c r="DJ849" s="123" t="inlineStr">
        <is>
          <t>Valley (Deepening)</t>
        </is>
      </c>
      <c r="DK849" s="123" t="inlineStr">
        <is>
          <t>-</t>
        </is>
      </c>
    </row>
    <row r="850" ht="26" customHeight="1">
      <c r="A850" t="inlineStr">
        <is>
          <t>N/A</t>
        </is>
      </c>
      <c r="B850" s="123" t="inlineStr">
        <is>
          <t>TALF</t>
        </is>
      </c>
      <c r="C850" s="124" t="n">
        <v>680</v>
      </c>
      <c r="D850" s="125" t="n">
        <v>-0.02857142857142857</v>
      </c>
      <c r="E850" s="126" t="n">
        <v>0.9597</v>
      </c>
      <c r="F850" s="123" t="inlineStr">
        <is>
          <t>Market Match</t>
        </is>
      </c>
      <c r="G850" s="124" t="n">
        <v>11</v>
      </c>
      <c r="H850" s="123" t="inlineStr">
        <is>
          <t>Weak (&lt;60)</t>
        </is>
      </c>
      <c r="I850" s="127" t="inlineStr">
        <is>
          <t>TUNAS ALFIN Tbk</t>
        </is>
      </c>
      <c r="J850" s="127" t="inlineStr">
        <is>
          <t>IDXBASIC</t>
        </is>
      </c>
      <c r="K850" s="128" t="inlineStr">
        <is>
          <t>Consumer Cyclical</t>
        </is>
      </c>
      <c r="L850" s="128" t="inlineStr">
        <is>
          <t>Packaging &amp; Containers</t>
        </is>
      </c>
      <c r="M850" s="127" t="inlineStr">
        <is>
          <t>1. PT PROINVESTINDO - Corporate - 90.41
2. UOB KAY HIAN PRIVATE LIMITED - Securities - 4.82
3. FREDY M LIANDO - Individual - 1.18
5. HANDY WIDJAJA - Individual - 1.11
4. FIONA MINTARYA - Individual - 1.11</t>
        </is>
      </c>
      <c r="N850" s="126" t="n">
        <v>1.37</v>
      </c>
      <c r="O850" s="124" t="n">
        <v>8201</v>
      </c>
      <c r="P850" s="126" t="n">
        <v>90.41</v>
      </c>
      <c r="Q850" s="126" t="n">
        <v>96.41</v>
      </c>
      <c r="R850" s="124" t="n">
        <v>5</v>
      </c>
      <c r="S850" s="126" t="n">
        <v>86</v>
      </c>
      <c r="T850" s="123" t="inlineStr">
        <is>
          <t>Mayoritas</t>
        </is>
      </c>
      <c r="U850" s="123" t="inlineStr">
        <is>
          <t>Tinggi</t>
        </is>
      </c>
      <c r="V850" s="123" t="inlineStr">
        <is>
          <t>920.34 B</t>
        </is>
      </c>
      <c r="W850" s="123" t="inlineStr">
        <is>
          <t>Small Cap</t>
        </is>
      </c>
      <c r="X850" s="123" t="inlineStr">
        <is>
          <t>Very Low Liquidity</t>
        </is>
      </c>
      <c r="Y850" s="123" t="inlineStr">
        <is>
          <t>Low Liquidity / Small Cap</t>
        </is>
      </c>
      <c r="Z850" s="123" t="inlineStr">
        <is>
          <t>Bearish</t>
        </is>
      </c>
      <c r="AA850" s="123" t="inlineStr">
        <is>
          <t>Bullish</t>
        </is>
      </c>
      <c r="AB850" s="123" t="inlineStr">
        <is>
          <t>Internal Bearish CHoCH</t>
        </is>
      </c>
      <c r="AC850" s="123" t="inlineStr">
        <is>
          <t>Swing Bullish CHoCH</t>
        </is>
      </c>
      <c r="AD850" s="123" t="inlineStr">
        <is>
          <t>-</t>
        </is>
      </c>
      <c r="AE850" s="124" t="n">
        <v>1000</v>
      </c>
      <c r="AF850" s="123" t="inlineStr">
        <is>
          <t>962 - 1000</t>
        </is>
      </c>
      <c r="AG850" s="124" t="n">
        <v>248</v>
      </c>
      <c r="AH850" s="123" t="inlineStr">
        <is>
          <t>-</t>
        </is>
      </c>
      <c r="AI850" s="123" t="inlineStr">
        <is>
          <t>248 - 286</t>
        </is>
      </c>
      <c r="AJ850" s="123" t="inlineStr">
        <is>
          <t>600 - 655</t>
        </is>
      </c>
      <c r="AK850" s="123" t="inlineStr">
        <is>
          <t>605 - 643</t>
        </is>
      </c>
      <c r="AL850" s="123" t="inlineStr">
        <is>
          <t>N/A</t>
        </is>
      </c>
      <c r="AM850" s="124" t="n">
        <v>34</v>
      </c>
      <c r="AN850" s="123" t="inlineStr">
        <is>
          <t>-</t>
        </is>
      </c>
      <c r="AO850" s="127" t="inlineStr">
        <is>
          <t>Price is on Mid-Zone</t>
        </is>
      </c>
      <c r="AP850" s="123" t="inlineStr">
        <is>
          <t>325</t>
        </is>
      </c>
      <c r="AQ850" s="123" t="inlineStr">
        <is>
          <t>22.34 M</t>
        </is>
      </c>
      <c r="AR850" s="123" t="inlineStr">
        <is>
          <t>229.59 M</t>
        </is>
      </c>
      <c r="AS850" s="123" t="inlineStr">
        <is>
          <t>32.50 K</t>
        </is>
      </c>
      <c r="AT850" s="123" t="inlineStr">
        <is>
          <t>289.89 K</t>
        </is>
      </c>
      <c r="AU850" s="126" t="n">
        <v>0.1121114905653869</v>
      </c>
      <c r="AV850" s="123" t="inlineStr">
        <is>
          <t>Below 1.5</t>
        </is>
      </c>
      <c r="AW850" s="129" t="n">
        <v>-0.8582514093598332</v>
      </c>
      <c r="AX850" s="123" t="inlineStr">
        <is>
          <t>RVOL ↓↓</t>
        </is>
      </c>
      <c r="AY850" s="126" t="n">
        <v>11.8172268907563</v>
      </c>
      <c r="AZ850" s="126" t="n">
        <v>12.76502200098357</v>
      </c>
      <c r="BA850" s="123" t="inlineStr">
        <is>
          <t>Above 3%</t>
        </is>
      </c>
      <c r="BB850" s="124" t="n">
        <v>805</v>
      </c>
      <c r="BC850" s="124" t="n">
        <v>675</v>
      </c>
      <c r="BD850" s="123" t="inlineStr">
        <is>
          <t>Above</t>
        </is>
      </c>
      <c r="BE850" s="124" t="n">
        <v>990</v>
      </c>
      <c r="BF850" s="124" t="n">
        <v>710</v>
      </c>
      <c r="BG850" s="123" t="inlineStr">
        <is>
          <t>Below</t>
        </is>
      </c>
      <c r="BH850" s="124" t="n">
        <v>805</v>
      </c>
      <c r="BI850" s="124" t="n">
        <v>710</v>
      </c>
      <c r="BJ850" s="123" t="inlineStr">
        <is>
          <t>Below</t>
        </is>
      </c>
      <c r="BK850" s="127" t="inlineStr">
        <is>
          <t>IBL Above | PWL Below | MDL Below</t>
        </is>
      </c>
      <c r="BL850" s="124" t="n">
        <v>41</v>
      </c>
      <c r="BM850" s="124" t="n">
        <v>752.9861674628431</v>
      </c>
      <c r="BN850" s="124" t="n">
        <v>679.3128474937013</v>
      </c>
      <c r="BO850" s="124" t="n">
        <v>605.6395275245594</v>
      </c>
      <c r="BP850" s="124" t="n">
        <v>531.9662075554177</v>
      </c>
      <c r="BQ850" s="126" t="n">
        <v>-0.990672980305672</v>
      </c>
      <c r="BR850" s="126" t="n">
        <v>-0.2692069863793711</v>
      </c>
      <c r="BS850" s="130" t="inlineStr">
        <is>
          <t>Price Near -1 SD • 0.10%</t>
        </is>
      </c>
      <c r="BT850" s="124" t="n">
        <v>5</v>
      </c>
      <c r="BU850" s="124" t="n">
        <v>55</v>
      </c>
      <c r="BV850" s="124" t="n">
        <v>652.4969822862051</v>
      </c>
      <c r="BW850" s="124" t="n">
        <v>583.759390710559</v>
      </c>
      <c r="BX850" s="124" t="n">
        <v>515.0217991349128</v>
      </c>
      <c r="BY850" s="124" t="n">
        <v>446.2842075592667</v>
      </c>
      <c r="BZ850" s="126" t="n">
        <v>3.964395776274815</v>
      </c>
      <c r="CA850" s="126" t="n">
        <v>-4.955068756580487</v>
      </c>
      <c r="CB850" s="130" t="inlineStr">
        <is>
          <t>-</t>
        </is>
      </c>
      <c r="CC850" s="124" t="n">
        <v>0</v>
      </c>
      <c r="CD850" s="124" t="n">
        <v>235</v>
      </c>
      <c r="CE850" s="124" t="n">
        <v>508.7924545734322</v>
      </c>
      <c r="CF850" s="124" t="n">
        <v>423.4829457640528</v>
      </c>
      <c r="CG850" s="124" t="n">
        <v>338.1734369546733</v>
      </c>
      <c r="CH850" s="124" t="n">
        <v>252.8639281452938</v>
      </c>
      <c r="CI850" s="126" t="n">
        <v>0.5416458970572273</v>
      </c>
      <c r="CJ850" s="126" t="n">
        <v>-1.532318877362899</v>
      </c>
      <c r="CK850" s="130" t="inlineStr">
        <is>
          <t>Price Near +2 SD • 0.09%</t>
        </is>
      </c>
      <c r="CL850" s="124" t="n">
        <v>106</v>
      </c>
      <c r="CM850" s="124" t="n">
        <v>733.092662399888</v>
      </c>
      <c r="CN850" s="126" t="n">
        <v>-7.242285337583554</v>
      </c>
      <c r="CO850" s="123" t="inlineStr">
        <is>
          <t>Below</t>
        </is>
      </c>
      <c r="CP850" s="124" t="n">
        <v>706.8571708732309</v>
      </c>
      <c r="CQ850" s="126" t="n">
        <v>-3.799518768417143</v>
      </c>
      <c r="CR850" s="123" t="inlineStr">
        <is>
          <t>Below</t>
        </is>
      </c>
      <c r="CS850" s="124" t="n">
        <v>555.205</v>
      </c>
      <c r="CT850" s="126" t="n">
        <v>22.47728316567754</v>
      </c>
      <c r="CU850" s="123" t="inlineStr">
        <is>
          <t>Above</t>
        </is>
      </c>
      <c r="CV850" s="123" t="inlineStr">
        <is>
          <t>Above SMA200</t>
        </is>
      </c>
      <c r="CW850" s="126" t="n">
        <v>45.84271527117151</v>
      </c>
      <c r="CX850" s="126" t="n">
        <v>-1.424303850112672</v>
      </c>
      <c r="CY850" s="123" t="inlineStr">
        <is>
          <t>Neutral</t>
        </is>
      </c>
      <c r="CZ850" s="126" t="n">
        <v>51.12881582455765</v>
      </c>
      <c r="DA850" s="123" t="inlineStr">
        <is>
          <t>Below</t>
        </is>
      </c>
      <c r="DB850" s="123" t="inlineStr">
        <is>
          <t>-</t>
        </is>
      </c>
      <c r="DC850" s="123" t="inlineStr">
        <is>
          <t>-</t>
        </is>
      </c>
      <c r="DD850" s="123" t="inlineStr">
        <is>
          <t>-</t>
        </is>
      </c>
      <c r="DE850" s="123" t="inlineStr">
        <is>
          <t>-</t>
        </is>
      </c>
      <c r="DF850" s="124" t="n">
        <v>5.084619784773054</v>
      </c>
      <c r="DG850" s="124" t="n">
        <v>17.84799655959571</v>
      </c>
      <c r="DH850" s="124" t="n">
        <v>-9.322669490864097</v>
      </c>
      <c r="DI850" s="123" t="inlineStr">
        <is>
          <t>Both Above Zero</t>
        </is>
      </c>
      <c r="DJ850" s="123" t="inlineStr">
        <is>
          <t>Valley (Deepening)</t>
        </is>
      </c>
      <c r="DK850" s="123" t="inlineStr">
        <is>
          <t>-</t>
        </is>
      </c>
    </row>
    <row r="851" ht="26" customHeight="1">
      <c r="A851" t="inlineStr">
        <is>
          <t>N/A</t>
        </is>
      </c>
      <c r="B851" s="123" t="inlineStr">
        <is>
          <t>TAMA</t>
        </is>
      </c>
      <c r="C851" s="124" t="n">
        <v>128</v>
      </c>
      <c r="D851" s="125" t="n">
        <v>-0.09859154929577464</v>
      </c>
      <c r="E851" s="126" t="n">
        <v>0.883</v>
      </c>
      <c r="F851" s="123" t="inlineStr">
        <is>
          <t>Defensive</t>
        </is>
      </c>
      <c r="G851" s="124" t="n">
        <v>20</v>
      </c>
      <c r="H851" s="123" t="inlineStr">
        <is>
          <t>Weak (&lt;60)</t>
        </is>
      </c>
      <c r="I851" s="127" t="inlineStr">
        <is>
          <t>LANCARTAMA SEJATI Tbk</t>
        </is>
      </c>
      <c r="J851" s="127" t="inlineStr">
        <is>
          <t>IDXINFRA</t>
        </is>
      </c>
      <c r="K851" s="128" t="inlineStr">
        <is>
          <t>Real Estate</t>
        </is>
      </c>
      <c r="L851" s="128" t="inlineStr">
        <is>
          <t>Real Estate - Development</t>
        </is>
      </c>
      <c r="M851" s="127" t="inlineStr">
        <is>
          <t>1. LANCARTAMA TIRTA ANGGARA, PT - Corporate - 50.33
2. KATHRIN WIDJAJA - Individual - 11.61
3. DARREN DWI JAYA - Individual - 4.54
4. FELICIA STEPHANIE - Individual - 2.25
5. RIZKY YULIANISA - Individual - 1.67
6. HENDRA - Individual - 1.56
7. ADAM SAUTIN - Individual - 1.28
8. ALVIN JAPHAR - Individual - 1.08
9. VERAH WAHYUDI S WONG - Individual - 1.06</t>
        </is>
      </c>
      <c r="N851" s="126" t="n">
        <v>24.62</v>
      </c>
      <c r="O851" s="124" t="n">
        <v>2703</v>
      </c>
      <c r="P851" s="126" t="n">
        <v>50.33</v>
      </c>
      <c r="Q851" s="126" t="n">
        <v>66.48</v>
      </c>
      <c r="R851" s="124" t="n">
        <v>9</v>
      </c>
      <c r="S851" s="126" t="n">
        <v>47</v>
      </c>
      <c r="T851" s="123" t="inlineStr">
        <is>
          <t>Mayoritas</t>
        </is>
      </c>
      <c r="U851" s="123" t="inlineStr">
        <is>
          <t>Sedang</t>
        </is>
      </c>
      <c r="V851" s="123" t="inlineStr">
        <is>
          <t>153.60 B</t>
        </is>
      </c>
      <c r="W851" s="123" t="inlineStr">
        <is>
          <t>Small Cap</t>
        </is>
      </c>
      <c r="X851" s="123" t="inlineStr">
        <is>
          <t>Very Low Liquidity</t>
        </is>
      </c>
      <c r="Y851" s="123" t="inlineStr">
        <is>
          <t>Low Liquidity / Small Cap</t>
        </is>
      </c>
      <c r="Z851" s="123" t="inlineStr">
        <is>
          <t>Bearish</t>
        </is>
      </c>
      <c r="AA851" s="123" t="inlineStr">
        <is>
          <t>Bullish</t>
        </is>
      </c>
      <c r="AB851" s="123" t="inlineStr">
        <is>
          <t>Internal Bearish CHoCH</t>
        </is>
      </c>
      <c r="AC851" s="123" t="inlineStr">
        <is>
          <t>Swing Bullish BOS</t>
        </is>
      </c>
      <c r="AD851" s="123" t="inlineStr">
        <is>
          <t>-</t>
        </is>
      </c>
      <c r="AE851" s="124" t="n">
        <v>252</v>
      </c>
      <c r="AF851" s="123" t="inlineStr">
        <is>
          <t>241 - 252</t>
        </is>
      </c>
      <c r="AG851" s="124" t="n">
        <v>27</v>
      </c>
      <c r="AH851" s="123" t="inlineStr">
        <is>
          <t>-</t>
        </is>
      </c>
      <c r="AI851" s="123" t="inlineStr">
        <is>
          <t>27 - 38</t>
        </is>
      </c>
      <c r="AJ851" s="123" t="inlineStr">
        <is>
          <t>45 - 45</t>
        </is>
      </c>
      <c r="AK851" s="123" t="inlineStr">
        <is>
          <t>134 - 145</t>
        </is>
      </c>
      <c r="AL851" s="123" t="inlineStr">
        <is>
          <t>226 - 226</t>
        </is>
      </c>
      <c r="AM851" s="124" t="n">
        <v>79</v>
      </c>
      <c r="AN851" s="124" t="n">
        <v>6</v>
      </c>
      <c r="AO851" s="127" t="inlineStr">
        <is>
          <t>Price is on Mid-Zone</t>
        </is>
      </c>
      <c r="AP851" s="123" t="inlineStr">
        <is>
          <t>301.37 K</t>
        </is>
      </c>
      <c r="AQ851" s="123" t="inlineStr">
        <is>
          <t>4.38 B</t>
        </is>
      </c>
      <c r="AR851" s="123" t="inlineStr">
        <is>
          <t>1.07 B</t>
        </is>
      </c>
      <c r="AS851" s="123" t="inlineStr">
        <is>
          <t>30.14 M</t>
        </is>
      </c>
      <c r="AT851" s="123" t="inlineStr">
        <is>
          <t>5.30 M</t>
        </is>
      </c>
      <c r="AU851" s="126" t="n">
        <v>5.68790283767588</v>
      </c>
      <c r="AV851" s="123" t="inlineStr">
        <is>
          <t>Above 1.5</t>
        </is>
      </c>
      <c r="AW851" s="129" t="n">
        <v>1.182352486659858</v>
      </c>
      <c r="AX851" s="123" t="inlineStr">
        <is>
          <t>RVOL ↑↑</t>
        </is>
      </c>
      <c r="AY851" s="126" t="n">
        <v>16.40625</v>
      </c>
      <c r="AZ851" s="126" t="n">
        <v>16.01038586322551</v>
      </c>
      <c r="BA851" s="123" t="inlineStr">
        <is>
          <t>Above 3%</t>
        </is>
      </c>
      <c r="BB851" s="124" t="n">
        <v>214</v>
      </c>
      <c r="BC851" s="124" t="n">
        <v>166</v>
      </c>
      <c r="BD851" s="123" t="inlineStr">
        <is>
          <t>Below</t>
        </is>
      </c>
      <c r="BE851" s="124" t="n">
        <v>234</v>
      </c>
      <c r="BF851" s="124" t="n">
        <v>196</v>
      </c>
      <c r="BG851" s="123" t="inlineStr">
        <is>
          <t>Below</t>
        </is>
      </c>
      <c r="BH851" s="124" t="n">
        <v>214</v>
      </c>
      <c r="BI851" s="124" t="n">
        <v>185</v>
      </c>
      <c r="BJ851" s="123" t="inlineStr">
        <is>
          <t>Below</t>
        </is>
      </c>
      <c r="BK851" s="127" t="inlineStr">
        <is>
          <t>IBL Below | PWL Below | MDL Below</t>
        </is>
      </c>
      <c r="BL851" s="124" t="n">
        <v>41</v>
      </c>
      <c r="BM851" s="124" t="n">
        <v>171.0802723819657</v>
      </c>
      <c r="BN851" s="124" t="n">
        <v>142.1744891837117</v>
      </c>
      <c r="BO851" s="124" t="n">
        <v>113.2687059854577</v>
      </c>
      <c r="BP851" s="124" t="n">
        <v>84.36292278720369</v>
      </c>
      <c r="BQ851" s="126" t="n">
        <v>-1.490368625769249</v>
      </c>
      <c r="BR851" s="126" t="n">
        <v>-0.4268756965375304</v>
      </c>
      <c r="BS851" s="130" t="inlineStr">
        <is>
          <t>-</t>
        </is>
      </c>
      <c r="BT851" s="124" t="n">
        <v>0</v>
      </c>
      <c r="BU851" s="124" t="n">
        <v>45</v>
      </c>
      <c r="BV851" s="124" t="n">
        <v>74.54012429150687</v>
      </c>
      <c r="BW851" s="124" t="n">
        <v>47.44022253119978</v>
      </c>
      <c r="BX851" s="124" t="n">
        <v>20.34032077089268</v>
      </c>
      <c r="BY851" s="124" t="n">
        <v>-6.759580989414417</v>
      </c>
      <c r="BZ851" s="126" t="n">
        <v>3.854621933039413</v>
      </c>
      <c r="CA851" s="126" t="n">
        <v>-5.344990558808663</v>
      </c>
      <c r="CB851" s="130" t="inlineStr">
        <is>
          <t>Price Near +2 SD • 0.57%</t>
        </is>
      </c>
      <c r="CC851" s="124" t="n">
        <v>65</v>
      </c>
      <c r="CD851" s="124" t="n">
        <v>236</v>
      </c>
      <c r="CE851" s="124" t="n">
        <v>37.14700910693498</v>
      </c>
      <c r="CF851" s="124" t="n">
        <v>30.09521066465831</v>
      </c>
      <c r="CG851" s="124" t="n">
        <v>23.04341222238165</v>
      </c>
      <c r="CH851" s="124" t="n">
        <v>15.99161378010498</v>
      </c>
      <c r="CI851" s="126" t="n">
        <v>2.106269913220852</v>
      </c>
      <c r="CJ851" s="126" t="n">
        <v>-3.596638538990102</v>
      </c>
      <c r="CK851" s="130" t="inlineStr">
        <is>
          <t>-</t>
        </is>
      </c>
      <c r="CL851" s="124" t="n">
        <v>0</v>
      </c>
      <c r="CM851" s="124" t="n">
        <v>189.9373176239015</v>
      </c>
      <c r="CN851" s="126" t="n">
        <v>-32.60934628262191</v>
      </c>
      <c r="CO851" s="123" t="inlineStr">
        <is>
          <t>Below</t>
        </is>
      </c>
      <c r="CP851" s="124" t="n">
        <v>173.8102034899026</v>
      </c>
      <c r="CQ851" s="126" t="n">
        <v>-26.35645236590722</v>
      </c>
      <c r="CR851" s="123" t="inlineStr">
        <is>
          <t>Below</t>
        </is>
      </c>
      <c r="CS851" s="124" t="n">
        <v>80.89</v>
      </c>
      <c r="CT851" s="126" t="n">
        <v>58.23958462109038</v>
      </c>
      <c r="CU851" s="123" t="inlineStr">
        <is>
          <t>Above</t>
        </is>
      </c>
      <c r="CV851" s="123" t="inlineStr">
        <is>
          <t>Above SMA200</t>
        </is>
      </c>
      <c r="CW851" s="126" t="n">
        <v>31.09436486075947</v>
      </c>
      <c r="CX851" s="126" t="n">
        <v>-2.713493707726272</v>
      </c>
      <c r="CY851" s="123" t="inlineStr">
        <is>
          <t>Weak</t>
        </is>
      </c>
      <c r="CZ851" s="126" t="n">
        <v>52.73138759127226</v>
      </c>
      <c r="DA851" s="123" t="inlineStr">
        <is>
          <t>Below</t>
        </is>
      </c>
      <c r="DB851" s="123" t="inlineStr">
        <is>
          <t>-</t>
        </is>
      </c>
      <c r="DC851" s="123" t="inlineStr">
        <is>
          <t>Bearish</t>
        </is>
      </c>
      <c r="DD851" s="123" t="inlineStr">
        <is>
          <t>01 Apr '26</t>
        </is>
      </c>
      <c r="DE851" s="123" t="inlineStr">
        <is>
          <t>11 May '26</t>
        </is>
      </c>
      <c r="DF851" s="124" t="n">
        <v>-5.244102661021941</v>
      </c>
      <c r="DG851" s="124" t="n">
        <v>7.263532376529671</v>
      </c>
      <c r="DH851" s="124" t="n">
        <v>-10.28994317800691</v>
      </c>
      <c r="DI851" s="123" t="inlineStr">
        <is>
          <t>Mixed</t>
        </is>
      </c>
      <c r="DJ851" s="123" t="inlineStr">
        <is>
          <t>Valley (Deepening)</t>
        </is>
      </c>
      <c r="DK851" s="123" t="inlineStr">
        <is>
          <t>-</t>
        </is>
      </c>
    </row>
    <row r="852" ht="26" customHeight="1">
      <c r="A852" t="inlineStr">
        <is>
          <t>N/A</t>
        </is>
      </c>
      <c r="B852" s="123" t="inlineStr">
        <is>
          <t>TAMU</t>
        </is>
      </c>
      <c r="C852" s="124" t="n">
        <v>17</v>
      </c>
      <c r="D852" s="125" t="n">
        <v>-0.05555555555555555</v>
      </c>
      <c r="E852" s="126" t="n">
        <v>1.8285</v>
      </c>
      <c r="F852" s="123" t="inlineStr">
        <is>
          <t>High Beta</t>
        </is>
      </c>
      <c r="G852" s="124" t="n">
        <v>4</v>
      </c>
      <c r="H852" s="123" t="inlineStr">
        <is>
          <t>Weak (&lt;60)</t>
        </is>
      </c>
      <c r="I852" s="127" t="inlineStr">
        <is>
          <t>PELAYARAN TAMARIN SAMUDRA Tbk</t>
        </is>
      </c>
      <c r="J852" s="127" t="inlineStr">
        <is>
          <t>IDXENERGY</t>
        </is>
      </c>
      <c r="K852" s="128" t="inlineStr">
        <is>
          <t>Industrials</t>
        </is>
      </c>
      <c r="L852" s="128" t="inlineStr">
        <is>
          <t>Marine Shipping</t>
        </is>
      </c>
      <c r="M852" s="127" t="inlineStr">
        <is>
          <t>1. PT ANDALAN LEPAS PANTAI - Corporate - 80.0
2. CAPITAL PLAN INTERNATIONAL LIMITED - Corporate - 4.68
3. UBS SWITZERLAND AG - Bank - 4.14
4. STAR TREASURE GROUP LIMITED - Corporate - 3.19
5. VENTURE BLUE HOLDINGS LIMITED - Corporate - 2.22</t>
        </is>
      </c>
      <c r="N852" s="126" t="n">
        <v>5.77</v>
      </c>
      <c r="O852" s="124" t="n">
        <v>6454</v>
      </c>
      <c r="P852" s="126" t="n">
        <v>80</v>
      </c>
      <c r="Q852" s="126" t="n">
        <v>88.81999999999999</v>
      </c>
      <c r="R852" s="124" t="n">
        <v>5</v>
      </c>
      <c r="S852" s="126" t="n">
        <v>76</v>
      </c>
      <c r="T852" s="123" t="inlineStr">
        <is>
          <t>Mayoritas</t>
        </is>
      </c>
      <c r="U852" s="123" t="inlineStr">
        <is>
          <t>Tinggi</t>
        </is>
      </c>
      <c r="V852" s="123" t="inlineStr">
        <is>
          <t>637.50 B</t>
        </is>
      </c>
      <c r="W852" s="123" t="inlineStr">
        <is>
          <t>Small Cap</t>
        </is>
      </c>
      <c r="X852" s="123" t="inlineStr">
        <is>
          <t>Very Low Liquidity</t>
        </is>
      </c>
      <c r="Y852" s="123" t="inlineStr">
        <is>
          <t>Low Liquidity / Small Cap</t>
        </is>
      </c>
      <c r="Z852" s="123" t="inlineStr">
        <is>
          <t>Bearish</t>
        </is>
      </c>
      <c r="AA852" s="123" t="inlineStr">
        <is>
          <t>Bearish</t>
        </is>
      </c>
      <c r="AB852" s="123" t="inlineStr">
        <is>
          <t>Internal Bearish BOS</t>
        </is>
      </c>
      <c r="AC852" s="123" t="inlineStr">
        <is>
          <t>Swing Bearish CHoCH</t>
        </is>
      </c>
      <c r="AD852" s="124" t="n">
        <v>75</v>
      </c>
      <c r="AE852" s="123" t="inlineStr">
        <is>
          <t>-</t>
        </is>
      </c>
      <c r="AF852" s="123" t="inlineStr">
        <is>
          <t>72 - 75</t>
        </is>
      </c>
      <c r="AG852" s="123" t="inlineStr">
        <is>
          <t>-</t>
        </is>
      </c>
      <c r="AH852" s="124" t="n">
        <v>17</v>
      </c>
      <c r="AI852" s="123" t="inlineStr">
        <is>
          <t>17 - 20</t>
        </is>
      </c>
      <c r="AJ852" s="123" t="inlineStr">
        <is>
          <t>13 - 14</t>
        </is>
      </c>
      <c r="AK852" s="123" t="inlineStr">
        <is>
          <t>45 - 47</t>
        </is>
      </c>
      <c r="AL852" s="123" t="inlineStr">
        <is>
          <t>21 - 22</t>
        </is>
      </c>
      <c r="AM852" s="124" t="n">
        <v>207</v>
      </c>
      <c r="AN852" s="124" t="n">
        <v>7</v>
      </c>
      <c r="AO852" s="127" t="inlineStr">
        <is>
          <t>Price is on Discount</t>
        </is>
      </c>
      <c r="AP852" s="123" t="inlineStr">
        <is>
          <t>34.86 K</t>
        </is>
      </c>
      <c r="AQ852" s="123" t="inlineStr">
        <is>
          <t>59.27 M</t>
        </is>
      </c>
      <c r="AR852" s="123" t="inlineStr">
        <is>
          <t>132.99 M</t>
        </is>
      </c>
      <c r="AS852" s="123" t="inlineStr">
        <is>
          <t>3.49 M</t>
        </is>
      </c>
      <c r="AT852" s="123" t="inlineStr">
        <is>
          <t>5.58 M</t>
        </is>
      </c>
      <c r="AU852" s="126" t="n">
        <v>0.6249344620058883</v>
      </c>
      <c r="AV852" s="123" t="inlineStr">
        <is>
          <t>Below 1.5</t>
        </is>
      </c>
      <c r="AW852" s="129" t="n">
        <v>1.355753548685917</v>
      </c>
      <c r="AX852" s="123" t="inlineStr">
        <is>
          <t>RVOL ↑↑</t>
        </is>
      </c>
      <c r="AY852" s="126" t="n">
        <v>2.941176470588235</v>
      </c>
      <c r="AZ852" s="126" t="n">
        <v>6.653592632214968</v>
      </c>
      <c r="BA852" s="123" t="inlineStr">
        <is>
          <t>Below 3%</t>
        </is>
      </c>
      <c r="BB852" s="124" t="n">
        <v>21</v>
      </c>
      <c r="BC852" s="124" t="n">
        <v>19</v>
      </c>
      <c r="BD852" s="123" t="inlineStr">
        <is>
          <t>Below</t>
        </is>
      </c>
      <c r="BE852" s="124" t="n">
        <v>22</v>
      </c>
      <c r="BF852" s="124" t="n">
        <v>20</v>
      </c>
      <c r="BG852" s="123" t="inlineStr">
        <is>
          <t>Below</t>
        </is>
      </c>
      <c r="BH852" s="123" t="inlineStr">
        <is>
          <t>-</t>
        </is>
      </c>
      <c r="BI852" s="123" t="inlineStr">
        <is>
          <t>-</t>
        </is>
      </c>
      <c r="BJ852" s="123" t="inlineStr">
        <is>
          <t>-</t>
        </is>
      </c>
      <c r="BK852" s="127" t="inlineStr">
        <is>
          <t>IBL Below | PWL Below</t>
        </is>
      </c>
      <c r="BL852" s="124" t="n">
        <v>41</v>
      </c>
      <c r="BM852" s="124" t="n">
        <v>27.74294326411904</v>
      </c>
      <c r="BN852" s="124" t="n">
        <v>23.37978506810425</v>
      </c>
      <c r="BO852" s="124" t="n">
        <v>19.01662687208947</v>
      </c>
      <c r="BP852" s="124" t="n">
        <v>14.65346867607468</v>
      </c>
      <c r="BQ852" s="126" t="n">
        <v>-2.462194305476113</v>
      </c>
      <c r="BR852" s="126" t="n">
        <v>-0.1215277879550731</v>
      </c>
      <c r="BS852" s="130" t="inlineStr">
        <is>
          <t>-</t>
        </is>
      </c>
      <c r="BT852" s="124" t="n">
        <v>0</v>
      </c>
      <c r="BU852" s="124" t="n">
        <v>55</v>
      </c>
      <c r="BV852" s="124" t="n">
        <v>47.82575394604373</v>
      </c>
      <c r="BW852" s="124" t="n">
        <v>33.33875981304752</v>
      </c>
      <c r="BX852" s="124" t="n">
        <v>18.8517656800513</v>
      </c>
      <c r="BY852" s="124" t="n">
        <v>4.364771547055085</v>
      </c>
      <c r="BZ852" s="126" t="n">
        <v>-1.230466015406399</v>
      </c>
      <c r="CA852" s="126" t="n">
        <v>-1.231728290069714</v>
      </c>
      <c r="CB852" s="130" t="inlineStr">
        <is>
          <t>-</t>
        </is>
      </c>
      <c r="CC852" s="124" t="n">
        <v>0</v>
      </c>
      <c r="CD852" s="124" t="n">
        <v>236</v>
      </c>
      <c r="CE852" s="124" t="n">
        <v>27.39232981070538</v>
      </c>
      <c r="CF852" s="124" t="n">
        <v>18.10172368840389</v>
      </c>
      <c r="CG852" s="124" t="n">
        <v>8.8111175661024</v>
      </c>
      <c r="CH852" s="124" t="n">
        <v>-0.4794885561990938</v>
      </c>
      <c r="CI852" s="126" t="n">
        <v>0.8188561746292206</v>
      </c>
      <c r="CJ852" s="126" t="n">
        <v>-3.281050480105334</v>
      </c>
      <c r="CK852" s="130" t="inlineStr">
        <is>
          <t>-</t>
        </is>
      </c>
      <c r="CL852" s="124" t="n">
        <v>0</v>
      </c>
      <c r="CM852" s="124" t="n">
        <v>23.39463151624247</v>
      </c>
      <c r="CN852" s="126" t="n">
        <v>-27.33375608759981</v>
      </c>
      <c r="CO852" s="123" t="inlineStr">
        <is>
          <t>Below</t>
        </is>
      </c>
      <c r="CP852" s="124" t="n">
        <v>26.67271328351838</v>
      </c>
      <c r="CQ852" s="126" t="n">
        <v>-36.26445191646608</v>
      </c>
      <c r="CR852" s="123" t="inlineStr">
        <is>
          <t>Below</t>
        </is>
      </c>
      <c r="CS852" s="124" t="n">
        <v>32.27</v>
      </c>
      <c r="CT852" s="126" t="n">
        <v>-47.31949178803843</v>
      </c>
      <c r="CU852" s="123" t="inlineStr">
        <is>
          <t>Below</t>
        </is>
      </c>
      <c r="CV852" s="123" t="inlineStr">
        <is>
          <t>Bearish</t>
        </is>
      </c>
      <c r="CW852" s="126" t="n">
        <v>24.86756181695539</v>
      </c>
      <c r="CX852" s="126" t="n">
        <v>-1.855682733850017</v>
      </c>
      <c r="CY852" s="123" t="inlineStr">
        <is>
          <t>Oversold</t>
        </is>
      </c>
      <c r="CZ852" s="126" t="n">
        <v>30.9002175761218</v>
      </c>
      <c r="DA852" s="123" t="inlineStr">
        <is>
          <t>Below</t>
        </is>
      </c>
      <c r="DB852" s="123" t="inlineStr">
        <is>
          <t>-</t>
        </is>
      </c>
      <c r="DC852" s="123" t="inlineStr">
        <is>
          <t>-</t>
        </is>
      </c>
      <c r="DD852" s="123" t="inlineStr">
        <is>
          <t>-</t>
        </is>
      </c>
      <c r="DE852" s="123" t="inlineStr">
        <is>
          <t>-</t>
        </is>
      </c>
      <c r="DF852" s="124" t="n">
        <v>-2.803297991812233</v>
      </c>
      <c r="DG852" s="124" t="n">
        <v>-2.434469455244594</v>
      </c>
      <c r="DH852" s="124" t="n">
        <v>-0.3241435643187495</v>
      </c>
      <c r="DI852" s="123" t="inlineStr">
        <is>
          <t>Both Below Zero</t>
        </is>
      </c>
      <c r="DJ852" s="123" t="inlineStr">
        <is>
          <t>Valley (Deepening)</t>
        </is>
      </c>
      <c r="DK852" s="123" t="inlineStr">
        <is>
          <t>-</t>
        </is>
      </c>
    </row>
    <row r="853" ht="26" customHeight="1">
      <c r="A853" t="inlineStr">
        <is>
          <t>N/A</t>
        </is>
      </c>
      <c r="B853" s="123" t="inlineStr">
        <is>
          <t>TAPG</t>
        </is>
      </c>
      <c r="C853" s="124" t="n">
        <v>1360</v>
      </c>
      <c r="D853" s="125" t="n">
        <v>-0.0684931506849315</v>
      </c>
      <c r="E853" s="126" t="n">
        <v>0.581</v>
      </c>
      <c r="F853" s="123" t="inlineStr">
        <is>
          <t>Defensive</t>
        </is>
      </c>
      <c r="G853" s="124" t="n">
        <v>6</v>
      </c>
      <c r="H853" s="123" t="inlineStr">
        <is>
          <t>Weak (&lt;60)</t>
        </is>
      </c>
      <c r="I853" s="127" t="inlineStr">
        <is>
          <t>TRIPUTRA AGRO PERSADA Tbk</t>
        </is>
      </c>
      <c r="J853" s="127" t="inlineStr">
        <is>
          <t>IDXNONCYC</t>
        </is>
      </c>
      <c r="K853" s="128" t="inlineStr">
        <is>
          <t>Consumer Defensive</t>
        </is>
      </c>
      <c r="L853" s="128" t="inlineStr">
        <is>
          <t>Farm Products</t>
        </is>
      </c>
      <c r="M853" s="127" t="inlineStr">
        <is>
          <t>1. PERSADA CAPITAL INVESTAMA - Corporate - 33.07
2. TRIPUTRA INVESTINDO ARYA - Corporate - 24.12
3. PT. DAYA ADICIPTA MUSTIKA - Corporate - 14.02
4. DAYA ADICIPTA MUSTIKA - Corporate - 5.93
5. IR. T. PERMADI RACHMAT - Individual - 5.09
6. NY. T. P. RACHMAT L. R. IMANTO - Individual - 3.42</t>
        </is>
      </c>
      <c r="N853" s="126" t="n">
        <v>14.35</v>
      </c>
      <c r="O853" s="124" t="n">
        <v>1945</v>
      </c>
      <c r="P853" s="126" t="n">
        <v>33.07</v>
      </c>
      <c r="Q853" s="126" t="n">
        <v>71.20999999999999</v>
      </c>
      <c r="R853" s="124" t="n">
        <v>6</v>
      </c>
      <c r="S853" s="126" t="n">
        <v>48</v>
      </c>
      <c r="T853" s="123" t="inlineStr">
        <is>
          <t>Terkonsentrasi</t>
        </is>
      </c>
      <c r="U853" s="123" t="inlineStr">
        <is>
          <t>Sedang</t>
        </is>
      </c>
      <c r="V853" s="123" t="inlineStr">
        <is>
          <t>27.00 T</t>
        </is>
      </c>
      <c r="W853" s="123" t="inlineStr">
        <is>
          <t>Large Cap</t>
        </is>
      </c>
      <c r="X853" s="123" t="inlineStr">
        <is>
          <t>Medium Liquidity</t>
        </is>
      </c>
      <c r="Y853" s="123" t="inlineStr">
        <is>
          <t>Institutional Driven</t>
        </is>
      </c>
      <c r="Z853" s="123" t="inlineStr">
        <is>
          <t>Bearish</t>
        </is>
      </c>
      <c r="AA853" s="123" t="inlineStr">
        <is>
          <t>Bullish</t>
        </is>
      </c>
      <c r="AB853" s="123" t="inlineStr">
        <is>
          <t>Internal Bearish CHoCH</t>
        </is>
      </c>
      <c r="AC853" s="123" t="inlineStr">
        <is>
          <t>Swing Bullish BOS</t>
        </is>
      </c>
      <c r="AD853" s="123" t="inlineStr">
        <is>
          <t>-</t>
        </is>
      </c>
      <c r="AE853" s="124" t="n">
        <v>2300</v>
      </c>
      <c r="AF853" s="123" t="inlineStr">
        <is>
          <t>2252 - 2300</t>
        </is>
      </c>
      <c r="AG853" s="124" t="n">
        <v>1335</v>
      </c>
      <c r="AH853" s="123" t="inlineStr">
        <is>
          <t>-</t>
        </is>
      </c>
      <c r="AI853" s="123" t="inlineStr">
        <is>
          <t>1335 - 1383</t>
        </is>
      </c>
      <c r="AJ853" s="123" t="inlineStr">
        <is>
          <t>930 - 970</t>
        </is>
      </c>
      <c r="AK853" s="123" t="inlineStr">
        <is>
          <t>1793 - 1842</t>
        </is>
      </c>
      <c r="AL853" s="123" t="inlineStr">
        <is>
          <t>2050 - 2150</t>
        </is>
      </c>
      <c r="AM853" s="124" t="n">
        <v>231</v>
      </c>
      <c r="AN853" s="124" t="n">
        <v>24</v>
      </c>
      <c r="AO853" s="127" t="inlineStr">
        <is>
          <t>Price is on Discount</t>
        </is>
      </c>
      <c r="AP853" s="123" t="inlineStr">
        <is>
          <t>359.82 K</t>
        </is>
      </c>
      <c r="AQ853" s="123" t="inlineStr">
        <is>
          <t>50.42 B</t>
        </is>
      </c>
      <c r="AR853" s="123" t="inlineStr">
        <is>
          <t>62.33 B</t>
        </is>
      </c>
      <c r="AS853" s="123" t="inlineStr">
        <is>
          <t>35.98 M</t>
        </is>
      </c>
      <c r="AT853" s="123" t="inlineStr">
        <is>
          <t>37.56 M</t>
        </is>
      </c>
      <c r="AU853" s="126" t="n">
        <v>0.9581035237273218</v>
      </c>
      <c r="AV853" s="123" t="inlineStr">
        <is>
          <t>Below 1.5</t>
        </is>
      </c>
      <c r="AW853" s="129" t="n">
        <v>0.1167586638527504</v>
      </c>
      <c r="AX853" s="123" t="inlineStr">
        <is>
          <t>RVOL ↑</t>
        </is>
      </c>
      <c r="AY853" s="126" t="n">
        <v>7.79936974789916</v>
      </c>
      <c r="AZ853" s="126" t="n">
        <v>7.018488876454383</v>
      </c>
      <c r="BA853" s="123" t="inlineStr">
        <is>
          <t>Above 3%</t>
        </is>
      </c>
      <c r="BB853" s="124" t="n">
        <v>1560</v>
      </c>
      <c r="BC853" s="124" t="n">
        <v>1440</v>
      </c>
      <c r="BD853" s="123" t="inlineStr">
        <is>
          <t>Below</t>
        </is>
      </c>
      <c r="BE853" s="124" t="n">
        <v>1625</v>
      </c>
      <c r="BF853" s="124" t="n">
        <v>1490</v>
      </c>
      <c r="BG853" s="123" t="inlineStr">
        <is>
          <t>Below</t>
        </is>
      </c>
      <c r="BH853" s="124" t="n">
        <v>1560</v>
      </c>
      <c r="BI853" s="124" t="n">
        <v>1510</v>
      </c>
      <c r="BJ853" s="123" t="inlineStr">
        <is>
          <t>Below</t>
        </is>
      </c>
      <c r="BK853" s="127" t="inlineStr">
        <is>
          <t>IBL Below | PWL Below | MDL Below</t>
        </is>
      </c>
      <c r="BL853" s="124" t="n">
        <v>41</v>
      </c>
      <c r="BM853" s="124" t="n">
        <v>1766.360283381211</v>
      </c>
      <c r="BN853" s="124" t="n">
        <v>1554.164103601572</v>
      </c>
      <c r="BO853" s="124" t="n">
        <v>1341.967923821933</v>
      </c>
      <c r="BP853" s="124" t="n">
        <v>1129.771744042295</v>
      </c>
      <c r="BQ853" s="126" t="n">
        <v>-1.915021673826586</v>
      </c>
      <c r="BR853" s="126" t="n">
        <v>-0.3761484318650918</v>
      </c>
      <c r="BS853" s="130" t="inlineStr">
        <is>
          <t>Price Near -2 SD • 1.34%</t>
        </is>
      </c>
      <c r="BT853" s="124" t="n">
        <v>9</v>
      </c>
      <c r="BU853" s="124" t="n">
        <v>55</v>
      </c>
      <c r="BV853" s="124" t="n">
        <v>1597.257006823654</v>
      </c>
      <c r="BW853" s="124" t="n">
        <v>1482.088475339045</v>
      </c>
      <c r="BX853" s="124" t="n">
        <v>1366.919943854436</v>
      </c>
      <c r="BY853" s="124" t="n">
        <v>1251.751412369827</v>
      </c>
      <c r="BZ853" s="126" t="n">
        <v>2.628695436798239</v>
      </c>
      <c r="CA853" s="126" t="n">
        <v>-4.543717110624825</v>
      </c>
      <c r="CB853" s="130" t="inlineStr">
        <is>
          <t>Price Near -2 SD • 0.51%</t>
        </is>
      </c>
      <c r="CC853" s="124" t="n">
        <v>1</v>
      </c>
      <c r="CD853" s="124" t="n">
        <v>236</v>
      </c>
      <c r="CE853" s="124" t="n">
        <v>1253.003195220806</v>
      </c>
      <c r="CF853" s="124" t="n">
        <v>893.086996334247</v>
      </c>
      <c r="CG853" s="124" t="n">
        <v>533.1707974476881</v>
      </c>
      <c r="CH853" s="124" t="n">
        <v>173.2545985611291</v>
      </c>
      <c r="CI853" s="126" t="n">
        <v>0.6862619841599413</v>
      </c>
      <c r="CJ853" s="126" t="n">
        <v>-2.601283657986527</v>
      </c>
      <c r="CK853" s="130" t="inlineStr">
        <is>
          <t>-</t>
        </is>
      </c>
      <c r="CL853" s="124" t="n">
        <v>0</v>
      </c>
      <c r="CM853" s="124" t="n">
        <v>1643.105874331371</v>
      </c>
      <c r="CN853" s="126" t="n">
        <v>-17.22992284027801</v>
      </c>
      <c r="CO853" s="123" t="inlineStr">
        <is>
          <t>Below</t>
        </is>
      </c>
      <c r="CP853" s="124" t="n">
        <v>1705.460399999899</v>
      </c>
      <c r="CQ853" s="126" t="n">
        <v>-20.25613728702934</v>
      </c>
      <c r="CR853" s="123" t="inlineStr">
        <is>
          <t>Below</t>
        </is>
      </c>
      <c r="CS853" s="124" t="n">
        <v>1654.4</v>
      </c>
      <c r="CT853" s="126" t="n">
        <v>-17.79497098646036</v>
      </c>
      <c r="CU853" s="123" t="inlineStr">
        <is>
          <t>Below</t>
        </is>
      </c>
      <c r="CV853" s="123" t="inlineStr">
        <is>
          <t>Bearish</t>
        </is>
      </c>
      <c r="CW853" s="126" t="n">
        <v>28.64294777713155</v>
      </c>
      <c r="CX853" s="126" t="n">
        <v>-4.472273838765943</v>
      </c>
      <c r="CY853" s="123" t="inlineStr">
        <is>
          <t>Oversold</t>
        </is>
      </c>
      <c r="CZ853" s="126" t="n">
        <v>33.96382246259541</v>
      </c>
      <c r="DA853" s="123" t="inlineStr">
        <is>
          <t>Below</t>
        </is>
      </c>
      <c r="DB853" s="123" t="inlineStr">
        <is>
          <t>-</t>
        </is>
      </c>
      <c r="DC853" s="123" t="inlineStr">
        <is>
          <t>-</t>
        </is>
      </c>
      <c r="DD853" s="123" t="inlineStr">
        <is>
          <t>-</t>
        </is>
      </c>
      <c r="DE853" s="123" t="inlineStr">
        <is>
          <t>-</t>
        </is>
      </c>
      <c r="DF853" s="124" t="n">
        <v>-116.9421349304664</v>
      </c>
      <c r="DG853" s="124" t="n">
        <v>-96.1751397759808</v>
      </c>
      <c r="DH853" s="124" t="n">
        <v>-21.46629925373309</v>
      </c>
      <c r="DI853" s="123" t="inlineStr">
        <is>
          <t>Both Below Zero</t>
        </is>
      </c>
      <c r="DJ853" s="123" t="inlineStr">
        <is>
          <t>Valley (Recovering)</t>
        </is>
      </c>
      <c r="DK853" s="123" t="inlineStr">
        <is>
          <t>-</t>
        </is>
      </c>
    </row>
    <row r="854" ht="26" customHeight="1">
      <c r="A854" t="inlineStr">
        <is>
          <t>N/A</t>
        </is>
      </c>
      <c r="B854" s="123" t="inlineStr">
        <is>
          <t>TARA</t>
        </is>
      </c>
      <c r="C854" s="124" t="n">
        <v>27</v>
      </c>
      <c r="D854" s="131" t="n">
        <v>0.03846153846153846</v>
      </c>
      <c r="E854" s="126" t="n">
        <v>1.2458</v>
      </c>
      <c r="F854" s="123" t="inlineStr">
        <is>
          <t>Above Market</t>
        </is>
      </c>
      <c r="G854" s="124" t="n">
        <v>9</v>
      </c>
      <c r="H854" s="123" t="inlineStr">
        <is>
          <t>Weak (&lt;60)</t>
        </is>
      </c>
      <c r="I854" s="127" t="inlineStr">
        <is>
          <t>AGUNG SEMESTA SEJAHTERA Tbk</t>
        </is>
      </c>
      <c r="J854" s="127" t="inlineStr">
        <is>
          <t>IDXPROPERT</t>
        </is>
      </c>
      <c r="K854" s="128" t="inlineStr">
        <is>
          <t>Real Estate</t>
        </is>
      </c>
      <c r="L854" s="128" t="inlineStr">
        <is>
          <t>Real Estate - Diversified</t>
        </is>
      </c>
      <c r="M854" s="127" t="inlineStr">
        <is>
          <t>1. PT.SURYA BUANA MAKMUR - Corporate - 15.04
2. GLENWOOD CORPORATION - Corporate - 10.9
3. PERUSAHAAN PERSEROAN (PERSERO) PT. ASABRI - Insurance - 5.48
4. REKSA DANA GEMILANG DANA SAHAM INDONESIA - Mutual Fund - 4.89
5. PT.Pacific Indocorpora Indonesia - Corporate - 4.62
7. PT TIRTA CITRA SOLUSI - Corporate - 4.16
6. PT SUMBER TEKNOLOGI MULIA - Corporate - 4.16
8. PT. Askar Pelangi Abadi - Corporate - 4.16
9. PT. MEGAH ANGKASA PERKASA - Corporate - 4.16
10. ZED UTAMA PERSADA, PT - Corporate - 4.16
11. PT. ALANA CIPTA SELARAS - Corporate - 3.97
12. PT NILA BANYU PERMAI - Corporate - 3.71
13. DANNY NUGROHO - Individual - 3.04
14. PT. BARA SEJAHTERA SUKSES - Corporate - 2.46
15. PT FALCON ASIA INVESTAMA - Corporate - 2.33
16. PT ARIMA KARYA PERSADA - Corporate - 2.32
17. CAPITAL LIFE SYARIAH, PT - Insurance - 1.99
18. RONNY LUKITO - Individual - 1.63
19. REKSA DANA SUCORINVEST EQUITY PRIMA FUND - Mutual Fund - 1.47
20. REKSA DANA VICTORIA PRIME EQUITY FUND - Mutual Fund - 1.4
21. REKSA DANA DANAPATHI MITRA MAXIMA EKUITAS - Mutual Fund - 1.37
22. REKSA DANA EMCO MANTAP - Mutual Fund - 1.17
23. PT PACIFIC CAPITAL INVESTMENT - Securities - 1.16</t>
        </is>
      </c>
      <c r="N854" s="126" t="n">
        <v>10.25</v>
      </c>
      <c r="O854" s="124" t="n">
        <v>578</v>
      </c>
      <c r="P854" s="126" t="n">
        <v>15.04</v>
      </c>
      <c r="Q854" s="126" t="n">
        <v>31.42</v>
      </c>
      <c r="R854" s="124" t="n">
        <v>23</v>
      </c>
      <c r="S854" s="126" t="n">
        <v>14</v>
      </c>
      <c r="T854" s="123" t="inlineStr">
        <is>
          <t>Tersebar</t>
        </is>
      </c>
      <c r="U854" s="123" t="inlineStr">
        <is>
          <t>Rendah</t>
        </is>
      </c>
      <c r="V854" s="123" t="inlineStr">
        <is>
          <t>271.88 B</t>
        </is>
      </c>
      <c r="W854" s="123" t="inlineStr">
        <is>
          <t>Small Cap</t>
        </is>
      </c>
      <c r="X854" s="123" t="inlineStr">
        <is>
          <t>Very Low Liquidity</t>
        </is>
      </c>
      <c r="Y854" s="123" t="inlineStr">
        <is>
          <t>Low Liquidity / Small Cap</t>
        </is>
      </c>
      <c r="Z854" s="123" t="inlineStr">
        <is>
          <t>Bearish</t>
        </is>
      </c>
      <c r="AA854" s="123" t="inlineStr">
        <is>
          <t>Bullish</t>
        </is>
      </c>
      <c r="AB854" s="123" t="inlineStr">
        <is>
          <t>Internal Bearish BOS</t>
        </is>
      </c>
      <c r="AC854" s="123" t="inlineStr">
        <is>
          <t>Swing Bullish BOS</t>
        </is>
      </c>
      <c r="AD854" s="123" t="inlineStr">
        <is>
          <t>-</t>
        </is>
      </c>
      <c r="AE854" s="124" t="n">
        <v>57</v>
      </c>
      <c r="AF854" s="123" t="inlineStr">
        <is>
          <t>55 - 57</t>
        </is>
      </c>
      <c r="AG854" s="124" t="n">
        <v>24</v>
      </c>
      <c r="AH854" s="123" t="inlineStr">
        <is>
          <t>-</t>
        </is>
      </c>
      <c r="AI854" s="123" t="inlineStr">
        <is>
          <t>24 - 26</t>
        </is>
      </c>
      <c r="AJ854" s="123" t="inlineStr">
        <is>
          <t>25 - 26</t>
        </is>
      </c>
      <c r="AK854" s="123" t="inlineStr">
        <is>
          <t>40 - 41</t>
        </is>
      </c>
      <c r="AL854" s="123" t="inlineStr">
        <is>
          <t>32 - 33</t>
        </is>
      </c>
      <c r="AM854" s="124" t="n">
        <v>123</v>
      </c>
      <c r="AN854" s="124" t="n">
        <v>7</v>
      </c>
      <c r="AO854" s="127" t="inlineStr">
        <is>
          <t>Price is on Mid-Zone</t>
        </is>
      </c>
      <c r="AP854" s="123" t="inlineStr">
        <is>
          <t>3.82 K</t>
        </is>
      </c>
      <c r="AQ854" s="123" t="inlineStr">
        <is>
          <t>10.13 M</t>
        </is>
      </c>
      <c r="AR854" s="123" t="inlineStr">
        <is>
          <t>25.37 M</t>
        </is>
      </c>
      <c r="AS854" s="123" t="inlineStr">
        <is>
          <t>382.30 K</t>
        </is>
      </c>
      <c r="AT854" s="123" t="inlineStr">
        <is>
          <t>843.76 K</t>
        </is>
      </c>
      <c r="AU854" s="126" t="n">
        <v>0.453090926329762</v>
      </c>
      <c r="AV854" s="123" t="inlineStr">
        <is>
          <t>Below 1.5</t>
        </is>
      </c>
      <c r="AW854" s="129" t="n">
        <v>-0.6714111217126334</v>
      </c>
      <c r="AX854" s="123" t="inlineStr">
        <is>
          <t>RVOL ↓↓</t>
        </is>
      </c>
      <c r="AY854" s="126" t="n">
        <v>4.232804232804233</v>
      </c>
      <c r="AZ854" s="126" t="n">
        <v>4.75179333684232</v>
      </c>
      <c r="BA854" s="123" t="inlineStr">
        <is>
          <t>Above 3%</t>
        </is>
      </c>
      <c r="BB854" s="124" t="n">
        <v>30</v>
      </c>
      <c r="BC854" s="124" t="n">
        <v>27</v>
      </c>
      <c r="BD854" s="123" t="inlineStr">
        <is>
          <t>At Level</t>
        </is>
      </c>
      <c r="BE854" s="124" t="n">
        <v>33</v>
      </c>
      <c r="BF854" s="124" t="n">
        <v>29</v>
      </c>
      <c r="BG854" s="123" t="inlineStr">
        <is>
          <t>Below</t>
        </is>
      </c>
      <c r="BH854" s="123" t="inlineStr">
        <is>
          <t>-</t>
        </is>
      </c>
      <c r="BI854" s="123" t="inlineStr">
        <is>
          <t>-</t>
        </is>
      </c>
      <c r="BJ854" s="123" t="inlineStr">
        <is>
          <t>-</t>
        </is>
      </c>
      <c r="BK854" s="127" t="inlineStr">
        <is>
          <t>IBL At Level | PWL Below</t>
        </is>
      </c>
      <c r="BL854" s="124" t="n">
        <v>41</v>
      </c>
      <c r="BM854" s="124" t="n">
        <v>30.92705645223941</v>
      </c>
      <c r="BN854" s="124" t="n">
        <v>29.07835911865546</v>
      </c>
      <c r="BO854" s="124" t="n">
        <v>27.22966178507151</v>
      </c>
      <c r="BP854" s="124" t="n">
        <v>25.38096445148756</v>
      </c>
      <c r="BQ854" s="126" t="n">
        <v>-2.124228980536406</v>
      </c>
      <c r="BR854" s="126" t="n">
        <v>0.6082664329905616</v>
      </c>
      <c r="BS854" s="130" t="inlineStr">
        <is>
          <t>Price Near -2 SD • 0.84%</t>
        </is>
      </c>
      <c r="BT854" s="124" t="n">
        <v>3</v>
      </c>
      <c r="BU854" s="124" t="n">
        <v>55</v>
      </c>
      <c r="BV854" s="124" t="n">
        <v>41.04592472273202</v>
      </c>
      <c r="BW854" s="124" t="n">
        <v>33.9109652864186</v>
      </c>
      <c r="BX854" s="124" t="n">
        <v>26.77600585010519</v>
      </c>
      <c r="BY854" s="124" t="n">
        <v>19.64104641379177</v>
      </c>
      <c r="BZ854" s="126" t="n">
        <v>-1.267831275492995</v>
      </c>
      <c r="CA854" s="126" t="n">
        <v>-0.8563977050434113</v>
      </c>
      <c r="CB854" s="130" t="inlineStr">
        <is>
          <t>Price Near -2 SD • 0.84%</t>
        </is>
      </c>
      <c r="CC854" s="124" t="n">
        <v>1</v>
      </c>
      <c r="CD854" s="124" t="n">
        <v>236</v>
      </c>
      <c r="CE854" s="124" t="n">
        <v>29.19729465325919</v>
      </c>
      <c r="CF854" s="124" t="n">
        <v>14.04840317308452</v>
      </c>
      <c r="CG854" s="124" t="n">
        <v>-1.100488307090142</v>
      </c>
      <c r="CH854" s="124" t="n">
        <v>-16.2493797872648</v>
      </c>
      <c r="CI854" s="126" t="n">
        <v>0.1850105897457057</v>
      </c>
      <c r="CJ854" s="126" t="n">
        <v>-2.309239570282112</v>
      </c>
      <c r="CK854" s="130" t="inlineStr">
        <is>
          <t>-</t>
        </is>
      </c>
      <c r="CL854" s="124" t="n">
        <v>0</v>
      </c>
      <c r="CM854" s="124" t="n">
        <v>30.1306583541255</v>
      </c>
      <c r="CN854" s="126" t="n">
        <v>-10.39027530474406</v>
      </c>
      <c r="CO854" s="123" t="inlineStr">
        <is>
          <t>Below</t>
        </is>
      </c>
      <c r="CP854" s="124" t="n">
        <v>31.09741317054971</v>
      </c>
      <c r="CQ854" s="126" t="n">
        <v>-13.17605791863774</v>
      </c>
      <c r="CR854" s="123" t="inlineStr">
        <is>
          <t>Below</t>
        </is>
      </c>
      <c r="CS854" s="124" t="n">
        <v>32.03</v>
      </c>
      <c r="CT854" s="126" t="n">
        <v>-15.7040274742429</v>
      </c>
      <c r="CU854" s="123" t="inlineStr">
        <is>
          <t>Below</t>
        </is>
      </c>
      <c r="CV854" s="123" t="inlineStr">
        <is>
          <t>Bearish</t>
        </is>
      </c>
      <c r="CW854" s="126" t="n">
        <v>37.20898996156638</v>
      </c>
      <c r="CX854" s="126" t="n">
        <v>4.990165753779969</v>
      </c>
      <c r="CY854" s="123" t="inlineStr">
        <is>
          <t>Weak</t>
        </is>
      </c>
      <c r="CZ854" s="126" t="n">
        <v>44.04473478832109</v>
      </c>
      <c r="DA854" s="123" t="inlineStr">
        <is>
          <t>Below</t>
        </is>
      </c>
      <c r="DB854" s="123" t="inlineStr">
        <is>
          <t>-</t>
        </is>
      </c>
      <c r="DC854" s="123" t="inlineStr">
        <is>
          <t>-</t>
        </is>
      </c>
      <c r="DD854" s="123" t="inlineStr">
        <is>
          <t>-</t>
        </is>
      </c>
      <c r="DE854" s="123" t="inlineStr">
        <is>
          <t>-</t>
        </is>
      </c>
      <c r="DF854" s="124" t="n">
        <v>-0.9768297972937035</v>
      </c>
      <c r="DG854" s="124" t="n">
        <v>-0.5287871844716122</v>
      </c>
      <c r="DH854" s="124" t="n">
        <v>-0.3463763270182412</v>
      </c>
      <c r="DI854" s="123" t="inlineStr">
        <is>
          <t>Both Below Zero</t>
        </is>
      </c>
      <c r="DJ854" s="123" t="inlineStr">
        <is>
          <t>Valley (Deepening)</t>
        </is>
      </c>
      <c r="DK854" s="123" t="inlineStr">
        <is>
          <t>-</t>
        </is>
      </c>
    </row>
    <row r="855" ht="26" customHeight="1">
      <c r="A855" t="inlineStr">
        <is>
          <t>N/A</t>
        </is>
      </c>
      <c r="B855" s="123" t="inlineStr">
        <is>
          <t>TAXI</t>
        </is>
      </c>
      <c r="C855" s="124" t="n">
        <v>13</v>
      </c>
      <c r="D855" s="129" t="n">
        <v>0</v>
      </c>
      <c r="E855" s="126" t="n">
        <v>1.5823</v>
      </c>
      <c r="F855" s="123" t="inlineStr">
        <is>
          <t>High Beta</t>
        </is>
      </c>
      <c r="G855" s="124" t="n">
        <v>6</v>
      </c>
      <c r="H855" s="123" t="inlineStr">
        <is>
          <t>Weak (&lt;60)</t>
        </is>
      </c>
      <c r="I855" s="127" t="inlineStr">
        <is>
          <t>EXPRESS TRANSINDO UTAMA Tbk</t>
        </is>
      </c>
      <c r="J855" s="127" t="inlineStr">
        <is>
          <t>IDXTRANS</t>
        </is>
      </c>
      <c r="K855" s="128" t="inlineStr">
        <is>
          <t>Industrials</t>
        </is>
      </c>
      <c r="L855" s="128" t="inlineStr">
        <is>
          <t>Railroads</t>
        </is>
      </c>
      <c r="M855" s="127" t="inlineStr">
        <is>
          <t>1. ROBERT - Individual - 4.89
2. PO SUSANTO - Individual - 4.71
3. LAUW SUSANTO - Individual - 3.34
4. PT JAKARTA SINAR INTERTRADE - Corporate - 2.37
5. AGUS PRAYITNO WIRAWAN - Individual - 1.77
6. ARIEF PRABOWO ST MM - Individual - 1.54
7. PT. HP CAPITAL RESOURCES - Corporate - 1.42
8. Adi Indarto Hartono - Individual - 1.23
9. ROBY PURNOMO - Individual - 1.11
10. DR BETI WULANSARI - Individual - 1.07
11. VERAWATY LING - Individual - 1.05
12. VALBURY ASIA FUTURES, PT - Corporate - 1.03</t>
        </is>
      </c>
      <c r="N855" s="126" t="n">
        <v>74.47</v>
      </c>
      <c r="O855" s="124" t="n">
        <v>76</v>
      </c>
      <c r="P855" s="126" t="n">
        <v>4.89</v>
      </c>
      <c r="Q855" s="126" t="n">
        <v>12.94</v>
      </c>
      <c r="R855" s="124" t="n">
        <v>12</v>
      </c>
      <c r="S855" s="126" t="n">
        <v>13</v>
      </c>
      <c r="T855" s="123" t="inlineStr">
        <is>
          <t>Tersebar</t>
        </is>
      </c>
      <c r="U855" s="123" t="inlineStr">
        <is>
          <t>Rendah</t>
        </is>
      </c>
      <c r="V855" s="123" t="inlineStr">
        <is>
          <t>132.91 B</t>
        </is>
      </c>
      <c r="W855" s="123" t="inlineStr">
        <is>
          <t>Small Cap</t>
        </is>
      </c>
      <c r="X855" s="123" t="inlineStr">
        <is>
          <t>Very Low Liquidity</t>
        </is>
      </c>
      <c r="Y855" s="123" t="inlineStr">
        <is>
          <t>Low Liquidity / Small Cap</t>
        </is>
      </c>
      <c r="Z855" s="123" t="inlineStr">
        <is>
          <t>Bearish</t>
        </is>
      </c>
      <c r="AA855" s="123" t="inlineStr">
        <is>
          <t>Bullish</t>
        </is>
      </c>
      <c r="AB855" s="123" t="inlineStr">
        <is>
          <t>Internal Bearish BOS</t>
        </is>
      </c>
      <c r="AC855" s="123" t="inlineStr">
        <is>
          <t>Swing Bullish BOS</t>
        </is>
      </c>
      <c r="AD855" s="123" t="inlineStr">
        <is>
          <t>-</t>
        </is>
      </c>
      <c r="AE855" s="124" t="n">
        <v>36</v>
      </c>
      <c r="AF855" s="123" t="inlineStr">
        <is>
          <t>35 - 36</t>
        </is>
      </c>
      <c r="AG855" s="124" t="n">
        <v>12</v>
      </c>
      <c r="AH855" s="123" t="inlineStr">
        <is>
          <t>-</t>
        </is>
      </c>
      <c r="AI855" s="123" t="inlineStr">
        <is>
          <t>12 - 13</t>
        </is>
      </c>
      <c r="AJ855" s="123" t="inlineStr">
        <is>
          <t>12 - 13</t>
        </is>
      </c>
      <c r="AK855" s="123" t="inlineStr">
        <is>
          <t>23 - 25</t>
        </is>
      </c>
      <c r="AL855" s="123" t="inlineStr">
        <is>
          <t>15 - 16</t>
        </is>
      </c>
      <c r="AM855" s="124" t="n">
        <v>138</v>
      </c>
      <c r="AN855" s="124" t="n">
        <v>7</v>
      </c>
      <c r="AO855" s="127" t="inlineStr">
        <is>
          <t>Price is on In Bull OB</t>
        </is>
      </c>
      <c r="AP855" s="123" t="inlineStr">
        <is>
          <t>102.62 K</t>
        </is>
      </c>
      <c r="AQ855" s="123" t="inlineStr">
        <is>
          <t>133.41 M</t>
        </is>
      </c>
      <c r="AR855" s="123" t="inlineStr">
        <is>
          <t>297.82 M</t>
        </is>
      </c>
      <c r="AS855" s="123" t="inlineStr">
        <is>
          <t>10.26 M</t>
        </is>
      </c>
      <c r="AT855" s="123" t="inlineStr">
        <is>
          <t>19.30 M</t>
        </is>
      </c>
      <c r="AU855" s="126" t="n">
        <v>0.5316281861105305</v>
      </c>
      <c r="AV855" s="123" t="inlineStr">
        <is>
          <t>Below 1.5</t>
        </is>
      </c>
      <c r="AW855" s="129" t="n">
        <v>-0.5899510639986767</v>
      </c>
      <c r="AX855" s="123" t="inlineStr">
        <is>
          <t>RVOL ↓↓</t>
        </is>
      </c>
      <c r="AY855" s="126" t="n">
        <v>2.197802197802198</v>
      </c>
      <c r="AZ855" s="126" t="n">
        <v>4.993888947784413</v>
      </c>
      <c r="BA855" s="123" t="inlineStr">
        <is>
          <t>Below 3%</t>
        </is>
      </c>
      <c r="BB855" s="124" t="n">
        <v>16</v>
      </c>
      <c r="BC855" s="124" t="n">
        <v>14</v>
      </c>
      <c r="BD855" s="123" t="inlineStr">
        <is>
          <t>Below</t>
        </is>
      </c>
      <c r="BE855" s="124" t="n">
        <v>16</v>
      </c>
      <c r="BF855" s="124" t="n">
        <v>15</v>
      </c>
      <c r="BG855" s="123" t="inlineStr">
        <is>
          <t>Below</t>
        </is>
      </c>
      <c r="BH855" s="124" t="n">
        <v>16</v>
      </c>
      <c r="BI855" s="124" t="n">
        <v>15</v>
      </c>
      <c r="BJ855" s="123" t="inlineStr">
        <is>
          <t>Below</t>
        </is>
      </c>
      <c r="BK855" s="127" t="inlineStr">
        <is>
          <t>IBL Below | PWL Below | MDL Below</t>
        </is>
      </c>
      <c r="BL855" s="124" t="n">
        <v>41</v>
      </c>
      <c r="BM855" s="124" t="n">
        <v>16.37065102564234</v>
      </c>
      <c r="BN855" s="124" t="n">
        <v>15.19243279755616</v>
      </c>
      <c r="BO855" s="124" t="n">
        <v>14.01421456946998</v>
      </c>
      <c r="BP855" s="124" t="n">
        <v>12.83599634138381</v>
      </c>
      <c r="BQ855" s="126" t="n">
        <v>-2.860803665478347</v>
      </c>
      <c r="BR855" s="126" t="n">
        <v>0.1158994459258933</v>
      </c>
      <c r="BS855" s="130" t="inlineStr">
        <is>
          <t>-</t>
        </is>
      </c>
      <c r="BT855" s="124" t="n">
        <v>0</v>
      </c>
      <c r="BU855" s="124" t="n">
        <v>55</v>
      </c>
      <c r="BV855" s="124" t="n">
        <v>24.00172749598915</v>
      </c>
      <c r="BW855" s="124" t="n">
        <v>18.22203900262154</v>
      </c>
      <c r="BX855" s="124" t="n">
        <v>12.44235050925394</v>
      </c>
      <c r="BY855" s="124" t="n">
        <v>6.66266201588633</v>
      </c>
      <c r="BZ855" s="126" t="n">
        <v>-1.557476238783274</v>
      </c>
      <c r="CA855" s="126" t="n">
        <v>-1.303327426695073</v>
      </c>
      <c r="CB855" s="130" t="inlineStr">
        <is>
          <t>-</t>
        </is>
      </c>
      <c r="CC855" s="124" t="n">
        <v>0</v>
      </c>
      <c r="CD855" s="124" t="n">
        <v>236</v>
      </c>
      <c r="CE855" s="124" t="n">
        <v>15.46621171740269</v>
      </c>
      <c r="CF855" s="124" t="n">
        <v>9.070762007432554</v>
      </c>
      <c r="CG855" s="124" t="n">
        <v>2.675312297462414</v>
      </c>
      <c r="CH855" s="124" t="n">
        <v>-3.720137412507727</v>
      </c>
      <c r="CI855" s="126" t="n">
        <v>0.7089084408762355</v>
      </c>
      <c r="CJ855" s="126" t="n">
        <v>-3.569712106354582</v>
      </c>
      <c r="CK855" s="130" t="inlineStr">
        <is>
          <t>-</t>
        </is>
      </c>
      <c r="CL855" s="124" t="n">
        <v>0</v>
      </c>
      <c r="CM855" s="124" t="n">
        <v>15.51429856851485</v>
      </c>
      <c r="CN855" s="126" t="n">
        <v>-16.20633093665891</v>
      </c>
      <c r="CO855" s="123" t="inlineStr">
        <is>
          <t>Below</t>
        </is>
      </c>
      <c r="CP855" s="124" t="n">
        <v>16.30741408270114</v>
      </c>
      <c r="CQ855" s="126" t="n">
        <v>-20.28165879598063</v>
      </c>
      <c r="CR855" s="123" t="inlineStr">
        <is>
          <t>Below</t>
        </is>
      </c>
      <c r="CS855" s="124" t="n">
        <v>18.07</v>
      </c>
      <c r="CT855" s="126" t="n">
        <v>-28.05755395683454</v>
      </c>
      <c r="CU855" s="123" t="inlineStr">
        <is>
          <t>Below</t>
        </is>
      </c>
      <c r="CV855" s="123" t="inlineStr">
        <is>
          <t>Bearish</t>
        </is>
      </c>
      <c r="CW855" s="126" t="n">
        <v>31.15437857006053</v>
      </c>
      <c r="CX855" s="126" t="n">
        <v>0</v>
      </c>
      <c r="CY855" s="123" t="inlineStr">
        <is>
          <t>Weak</t>
        </is>
      </c>
      <c r="CZ855" s="126" t="n">
        <v>40.70434510072847</v>
      </c>
      <c r="DA855" s="123" t="inlineStr">
        <is>
          <t>Below</t>
        </is>
      </c>
      <c r="DB855" s="123" t="inlineStr">
        <is>
          <t>-</t>
        </is>
      </c>
      <c r="DC855" s="123" t="inlineStr">
        <is>
          <t>-</t>
        </is>
      </c>
      <c r="DD855" s="123" t="inlineStr">
        <is>
          <t>-</t>
        </is>
      </c>
      <c r="DE855" s="123" t="inlineStr">
        <is>
          <t>-</t>
        </is>
      </c>
      <c r="DF855" s="124" t="n">
        <v>-0.7635514724417529</v>
      </c>
      <c r="DG855" s="124" t="n">
        <v>-0.478028746729461</v>
      </c>
      <c r="DH855" s="124" t="n">
        <v>-0.2247187828089887</v>
      </c>
      <c r="DI855" s="123" t="inlineStr">
        <is>
          <t>Both Below Zero</t>
        </is>
      </c>
      <c r="DJ855" s="123" t="inlineStr">
        <is>
          <t>Valley (Deepening)</t>
        </is>
      </c>
      <c r="DK855" s="123" t="inlineStr">
        <is>
          <t>-</t>
        </is>
      </c>
    </row>
    <row r="856" ht="26" customHeight="1">
      <c r="A856" t="inlineStr">
        <is>
          <t>N/A</t>
        </is>
      </c>
      <c r="B856" s="123" t="inlineStr">
        <is>
          <t>TAYS</t>
        </is>
      </c>
      <c r="C856" s="124" t="n">
        <v>50</v>
      </c>
      <c r="D856" s="129" t="n">
        <v>0</v>
      </c>
      <c r="E856" s="126" t="n">
        <v>1.2707</v>
      </c>
      <c r="F856" s="123" t="inlineStr">
        <is>
          <t>Above Market</t>
        </is>
      </c>
      <c r="G856" s="124" t="n">
        <v>4</v>
      </c>
      <c r="H856" s="123" t="inlineStr">
        <is>
          <t>Weak (&lt;60)</t>
        </is>
      </c>
      <c r="I856" s="127" t="inlineStr">
        <is>
          <t>JAYA SWARASA AGUNG Tbk</t>
        </is>
      </c>
      <c r="J856" s="127" t="inlineStr">
        <is>
          <t>IDXNONCYC</t>
        </is>
      </c>
      <c r="K856" s="128" t="inlineStr">
        <is>
          <t>Consumer Defensive</t>
        </is>
      </c>
      <c r="L856" s="128" t="inlineStr">
        <is>
          <t>Packaged Foods</t>
        </is>
      </c>
      <c r="M856" s="127" t="inlineStr">
        <is>
          <t>1. ANWAR TAY - Individual - 35.93
2. MIXIO HOLDINGS INCORPORATED - Corporate - 14.99
3. ALEXANDER ANWAR - Individual - 7.26
4. SUSANTO - Individual - 5.43
5. ANDREW SANUSI - Individual - 4.75
6. THOMAS TAMPI - Individual - 4.55
7. WIRA GLOBAL SOLUSI - Corporate - 2.23
8. HARNO HASJIM - Individual - 1.81</t>
        </is>
      </c>
      <c r="N856" s="126" t="n">
        <v>23.05</v>
      </c>
      <c r="O856" s="124" t="n">
        <v>1649</v>
      </c>
      <c r="P856" s="126" t="n">
        <v>35.93</v>
      </c>
      <c r="Q856" s="126" t="n">
        <v>58.18</v>
      </c>
      <c r="R856" s="124" t="n">
        <v>8</v>
      </c>
      <c r="S856" s="126" t="n">
        <v>40</v>
      </c>
      <c r="T856" s="123" t="inlineStr">
        <is>
          <t>Moderat</t>
        </is>
      </c>
      <c r="U856" s="123" t="inlineStr">
        <is>
          <t>Sedang</t>
        </is>
      </c>
      <c r="V856" s="123" t="inlineStr">
        <is>
          <t>54.95 B</t>
        </is>
      </c>
      <c r="W856" s="123" t="inlineStr">
        <is>
          <t>Micro Cap</t>
        </is>
      </c>
      <c r="X856" s="123" t="inlineStr">
        <is>
          <t>Very Low Liquidity</t>
        </is>
      </c>
      <c r="Y856" s="123" t="inlineStr">
        <is>
          <t>Low Liquidity / Small Cap</t>
        </is>
      </c>
      <c r="Z856" s="123" t="inlineStr">
        <is>
          <t>Bearish</t>
        </is>
      </c>
      <c r="AA856" s="123" t="inlineStr">
        <is>
          <t>Bullish</t>
        </is>
      </c>
      <c r="AB856" s="123" t="inlineStr">
        <is>
          <t>Internal Bearish CHoCH</t>
        </is>
      </c>
      <c r="AC856" s="123" t="inlineStr">
        <is>
          <t>Swing Bullish CHoCH</t>
        </is>
      </c>
      <c r="AD856" s="123" t="inlineStr">
        <is>
          <t>-</t>
        </is>
      </c>
      <c r="AE856" s="124" t="n">
        <v>107</v>
      </c>
      <c r="AF856" s="123" t="inlineStr">
        <is>
          <t>104 - 107</t>
        </is>
      </c>
      <c r="AG856" s="124" t="n">
        <v>50</v>
      </c>
      <c r="AH856" s="123" t="inlineStr">
        <is>
          <t>-</t>
        </is>
      </c>
      <c r="AI856" s="123" t="inlineStr">
        <is>
          <t>50 - 53</t>
        </is>
      </c>
      <c r="AJ856" s="123" t="inlineStr">
        <is>
          <t>50 - 54</t>
        </is>
      </c>
      <c r="AK856" s="123" t="inlineStr">
        <is>
          <t>77 - 80</t>
        </is>
      </c>
      <c r="AL856" s="123" t="inlineStr">
        <is>
          <t>64 - 71</t>
        </is>
      </c>
      <c r="AM856" s="124" t="n">
        <v>341</v>
      </c>
      <c r="AN856" s="124" t="n">
        <v>23</v>
      </c>
      <c r="AO856" s="127" t="inlineStr">
        <is>
          <t>Price is on In Bull OB</t>
        </is>
      </c>
      <c r="AP856" s="123" t="inlineStr">
        <is>
          <t>1.35 K</t>
        </is>
      </c>
      <c r="AQ856" s="123" t="inlineStr">
        <is>
          <t>6.77 M</t>
        </is>
      </c>
      <c r="AR856" s="123" t="inlineStr">
        <is>
          <t>305.43 M</t>
        </is>
      </c>
      <c r="AS856" s="123" t="inlineStr">
        <is>
          <t>135.40 K</t>
        </is>
      </c>
      <c r="AT856" s="123" t="inlineStr">
        <is>
          <t>5.33 M</t>
        </is>
      </c>
      <c r="AU856" s="126" t="n">
        <v>0.02540466402613266</v>
      </c>
      <c r="AV856" s="123" t="inlineStr">
        <is>
          <t>Below 1.5</t>
        </is>
      </c>
      <c r="AW856" s="129" t="n">
        <v>1.893766609941582</v>
      </c>
      <c r="AX856" s="123" t="inlineStr">
        <is>
          <t>RVOL ↑↑</t>
        </is>
      </c>
      <c r="AY856" s="126" t="n">
        <v>3.714285714285714</v>
      </c>
      <c r="AZ856" s="126" t="n">
        <v>4.732261114713193</v>
      </c>
      <c r="BA856" s="123" t="inlineStr">
        <is>
          <t>Above 3%</t>
        </is>
      </c>
      <c r="BB856" s="124" t="n">
        <v>51</v>
      </c>
      <c r="BC856" s="124" t="n">
        <v>50</v>
      </c>
      <c r="BD856" s="123" t="inlineStr">
        <is>
          <t>At Level</t>
        </is>
      </c>
      <c r="BE856" s="124" t="n">
        <v>51</v>
      </c>
      <c r="BF856" s="124" t="n">
        <v>50</v>
      </c>
      <c r="BG856" s="123" t="inlineStr">
        <is>
          <t>At Level</t>
        </is>
      </c>
      <c r="BH856" s="124" t="n">
        <v>51</v>
      </c>
      <c r="BI856" s="124" t="n">
        <v>50</v>
      </c>
      <c r="BJ856" s="123" t="inlineStr">
        <is>
          <t>At Level</t>
        </is>
      </c>
      <c r="BK856" s="127" t="inlineStr">
        <is>
          <t>IBL At Level | PWL At Level | MDL At Level</t>
        </is>
      </c>
      <c r="BL856" s="124" t="n">
        <v>41</v>
      </c>
      <c r="BM856" s="124" t="n">
        <v>64.55836891935195</v>
      </c>
      <c r="BN856" s="124" t="n">
        <v>60.36733582521742</v>
      </c>
      <c r="BO856" s="124" t="n">
        <v>56.1763027310829</v>
      </c>
      <c r="BP856" s="124" t="n">
        <v>51.98526963694837</v>
      </c>
      <c r="BQ856" s="126" t="n">
        <v>-3.473694574191461</v>
      </c>
      <c r="BR856" s="126" t="n">
        <v>0.004082823958377446</v>
      </c>
      <c r="BS856" s="130" t="inlineStr">
        <is>
          <t>-</t>
        </is>
      </c>
      <c r="BT856" s="124" t="n">
        <v>0</v>
      </c>
      <c r="BU856" s="124" t="n">
        <v>55</v>
      </c>
      <c r="BV856" s="124" t="n">
        <v>84.13946414973266</v>
      </c>
      <c r="BW856" s="124" t="n">
        <v>75.9765698811421</v>
      </c>
      <c r="BX856" s="124" t="n">
        <v>67.81367561255153</v>
      </c>
      <c r="BY856" s="124" t="n">
        <v>59.65078134396098</v>
      </c>
      <c r="BZ856" s="126" t="n">
        <v>-2.589702065733443</v>
      </c>
      <c r="CA856" s="126" t="n">
        <v>-0.8839925084580176</v>
      </c>
      <c r="CB856" s="130" t="inlineStr">
        <is>
          <t>-</t>
        </is>
      </c>
      <c r="CC856" s="124" t="n">
        <v>0</v>
      </c>
      <c r="CD856" s="124" t="n">
        <v>230</v>
      </c>
      <c r="CE856" s="124" t="n">
        <v>75.30277083440775</v>
      </c>
      <c r="CF856" s="124" t="n">
        <v>65.66768262283486</v>
      </c>
      <c r="CG856" s="124" t="n">
        <v>56.03259441126197</v>
      </c>
      <c r="CH856" s="124" t="n">
        <v>46.39750619968908</v>
      </c>
      <c r="CI856" s="126" t="n">
        <v>0.1761508694392308</v>
      </c>
      <c r="CJ856" s="126" t="n">
        <v>-3.649845443630691</v>
      </c>
      <c r="CK856" s="130" t="inlineStr">
        <is>
          <t>-</t>
        </is>
      </c>
      <c r="CL856" s="124" t="n">
        <v>0</v>
      </c>
      <c r="CM856" s="124" t="n">
        <v>55.17728536919945</v>
      </c>
      <c r="CN856" s="126" t="n">
        <v>-9.383001237841725</v>
      </c>
      <c r="CO856" s="123" t="inlineStr">
        <is>
          <t>Below</t>
        </is>
      </c>
      <c r="CP856" s="124" t="n">
        <v>59.3459134385846</v>
      </c>
      <c r="CQ856" s="126" t="n">
        <v>-15.74820050289801</v>
      </c>
      <c r="CR856" s="123" t="inlineStr">
        <is>
          <t>Below</t>
        </is>
      </c>
      <c r="CS856" s="124" t="n">
        <v>71.25</v>
      </c>
      <c r="CT856" s="126" t="n">
        <v>-29.82456140350877</v>
      </c>
      <c r="CU856" s="123" t="inlineStr">
        <is>
          <t>Below</t>
        </is>
      </c>
      <c r="CV856" s="123" t="inlineStr">
        <is>
          <t>Bearish</t>
        </is>
      </c>
      <c r="CW856" s="126" t="n">
        <v>23.91565172997093</v>
      </c>
      <c r="CX856" s="126" t="n">
        <v>0</v>
      </c>
      <c r="CY856" s="123" t="inlineStr">
        <is>
          <t>Oversold</t>
        </is>
      </c>
      <c r="CZ856" s="126" t="n">
        <v>25.83884382829313</v>
      </c>
      <c r="DA856" s="123" t="inlineStr">
        <is>
          <t>Below</t>
        </is>
      </c>
      <c r="DB856" s="123" t="inlineStr">
        <is>
          <t>-</t>
        </is>
      </c>
      <c r="DC856" s="123" t="inlineStr">
        <is>
          <t>-</t>
        </is>
      </c>
      <c r="DD856" s="123" t="inlineStr">
        <is>
          <t>-</t>
        </is>
      </c>
      <c r="DE856" s="123" t="inlineStr">
        <is>
          <t>-</t>
        </is>
      </c>
      <c r="DF856" s="124" t="n">
        <v>-3.436869685141254</v>
      </c>
      <c r="DG856" s="124" t="n">
        <v>-3.215042446149474</v>
      </c>
      <c r="DH856" s="124" t="n">
        <v>-0.3551674511731276</v>
      </c>
      <c r="DI856" s="123" t="inlineStr">
        <is>
          <t>Both Below Zero</t>
        </is>
      </c>
      <c r="DJ856" s="123" t="inlineStr">
        <is>
          <t>Valley (Recovering)</t>
        </is>
      </c>
      <c r="DK856" s="123" t="inlineStr">
        <is>
          <t>-</t>
        </is>
      </c>
    </row>
    <row r="857" ht="26" customHeight="1">
      <c r="A857" t="inlineStr">
        <is>
          <t>N/A</t>
        </is>
      </c>
      <c r="B857" s="123" t="inlineStr">
        <is>
          <t>TBIG</t>
        </is>
      </c>
      <c r="C857" s="124" t="n">
        <v>1455</v>
      </c>
      <c r="D857" s="125" t="n">
        <v>-0.03</v>
      </c>
      <c r="E857" s="126" t="n">
        <v>0.5357</v>
      </c>
      <c r="F857" s="123" t="inlineStr">
        <is>
          <t>Defensive</t>
        </is>
      </c>
      <c r="G857" s="124" t="n">
        <v>5</v>
      </c>
      <c r="H857" s="123" t="inlineStr">
        <is>
          <t>Weak (&lt;60)</t>
        </is>
      </c>
      <c r="I857" s="127" t="inlineStr">
        <is>
          <t>TOWER BERSAMA INFRASTRUCTURE Tbk</t>
        </is>
      </c>
      <c r="J857" s="127" t="inlineStr">
        <is>
          <t>IDXINFRA</t>
        </is>
      </c>
      <c r="K857" s="128" t="inlineStr">
        <is>
          <t>Communication Services</t>
        </is>
      </c>
      <c r="L857" s="128" t="inlineStr">
        <is>
          <t>Telecom Services</t>
        </is>
      </c>
      <c r="M857" s="127" t="inlineStr">
        <is>
          <t>1. BERSAMA DIGITAL INFRASTRUCTURE ASIA PTE. LTD. - Corporate - 81.29
2. WAHANA ANUGERAH SEJAHTERA - Corporate - 9.37
3. BANGKOK BANK PUBLIC COMPANY LIMITED - Bank - 2.13</t>
        </is>
      </c>
      <c r="N857" s="126" t="n">
        <v>7.21</v>
      </c>
      <c r="O857" s="124" t="n">
        <v>6700</v>
      </c>
      <c r="P857" s="126" t="n">
        <v>81.29000000000001</v>
      </c>
      <c r="Q857" s="126" t="n">
        <v>92.79000000000001</v>
      </c>
      <c r="R857" s="124" t="n">
        <v>3</v>
      </c>
      <c r="S857" s="126" t="n">
        <v>81</v>
      </c>
      <c r="T857" s="123" t="inlineStr">
        <is>
          <t>Mayoritas</t>
        </is>
      </c>
      <c r="U857" s="123" t="inlineStr">
        <is>
          <t>Tinggi</t>
        </is>
      </c>
      <c r="V857" s="123" t="inlineStr">
        <is>
          <t>32.46 T</t>
        </is>
      </c>
      <c r="W857" s="123" t="inlineStr">
        <is>
          <t>Large Cap</t>
        </is>
      </c>
      <c r="X857" s="123" t="inlineStr">
        <is>
          <t>Low Liquidity</t>
        </is>
      </c>
      <c r="Y857" s="123" t="inlineStr">
        <is>
          <t>Blue Chip / High Liquidity</t>
        </is>
      </c>
      <c r="Z857" s="123" t="inlineStr">
        <is>
          <t>Bearish</t>
        </is>
      </c>
      <c r="AA857" s="123" t="inlineStr">
        <is>
          <t>Bearish</t>
        </is>
      </c>
      <c r="AB857" s="123" t="inlineStr">
        <is>
          <t>Internal Bearish CHoCH</t>
        </is>
      </c>
      <c r="AC857" s="123" t="inlineStr">
        <is>
          <t>Swing Bearish CHoCH</t>
        </is>
      </c>
      <c r="AD857" s="124" t="n">
        <v>2950</v>
      </c>
      <c r="AE857" s="123" t="inlineStr">
        <is>
          <t>-</t>
        </is>
      </c>
      <c r="AF857" s="123" t="inlineStr">
        <is>
          <t>2864 - 2950</t>
        </is>
      </c>
      <c r="AG857" s="123" t="inlineStr">
        <is>
          <t>-</t>
        </is>
      </c>
      <c r="AH857" s="124" t="n">
        <v>1220</v>
      </c>
      <c r="AI857" s="123" t="inlineStr">
        <is>
          <t>1220 - 1306</t>
        </is>
      </c>
      <c r="AJ857" s="123" t="inlineStr">
        <is>
          <t>N/A</t>
        </is>
      </c>
      <c r="AK857" s="123" t="inlineStr">
        <is>
          <t>2042 - 2128</t>
        </is>
      </c>
      <c r="AL857" s="123" t="inlineStr">
        <is>
          <t>1810 - 1885</t>
        </is>
      </c>
      <c r="AM857" s="123" t="inlineStr">
        <is>
          <t>-</t>
        </is>
      </c>
      <c r="AN857" s="124" t="n">
        <v>27</v>
      </c>
      <c r="AO857" s="127" t="inlineStr">
        <is>
          <t>Price is on Mid-Zone</t>
        </is>
      </c>
      <c r="AP857" s="123" t="inlineStr">
        <is>
          <t>19.66 K</t>
        </is>
      </c>
      <c r="AQ857" s="123" t="inlineStr">
        <is>
          <t>2.84 B</t>
        </is>
      </c>
      <c r="AR857" s="123" t="inlineStr">
        <is>
          <t>1.36 B</t>
        </is>
      </c>
      <c r="AS857" s="123" t="inlineStr">
        <is>
          <t>1.97 M</t>
        </is>
      </c>
      <c r="AT857" s="123" t="inlineStr">
        <is>
          <t>942.41 K</t>
        </is>
      </c>
      <c r="AU857" s="126" t="n">
        <v>2.086448114684083</v>
      </c>
      <c r="AV857" s="123" t="inlineStr">
        <is>
          <t>Above 1.5</t>
        </is>
      </c>
      <c r="AW857" s="129" t="n">
        <v>0.6219515298767599</v>
      </c>
      <c r="AX857" s="123" t="inlineStr">
        <is>
          <t>RVOL ↑↑</t>
        </is>
      </c>
      <c r="AY857" s="126" t="n">
        <v>6.921944035346097</v>
      </c>
      <c r="AZ857" s="126" t="n">
        <v>6.489447044767287</v>
      </c>
      <c r="BA857" s="123" t="inlineStr">
        <is>
          <t>Above 3%</t>
        </is>
      </c>
      <c r="BB857" s="124" t="n">
        <v>1520</v>
      </c>
      <c r="BC857" s="124" t="n">
        <v>1315</v>
      </c>
      <c r="BD857" s="123" t="inlineStr">
        <is>
          <t>Above</t>
        </is>
      </c>
      <c r="BE857" s="124" t="n">
        <v>1525</v>
      </c>
      <c r="BF857" s="124" t="n">
        <v>1320</v>
      </c>
      <c r="BG857" s="123" t="inlineStr">
        <is>
          <t>Above</t>
        </is>
      </c>
      <c r="BH857" s="124" t="n">
        <v>1520</v>
      </c>
      <c r="BI857" s="124" t="n">
        <v>1430</v>
      </c>
      <c r="BJ857" s="123" t="inlineStr">
        <is>
          <t>Above</t>
        </is>
      </c>
      <c r="BK857" s="127" t="inlineStr">
        <is>
          <t>IBL Above | PWL Above | MDL Above</t>
        </is>
      </c>
      <c r="BL857" s="124" t="n">
        <v>41</v>
      </c>
      <c r="BM857" s="124" t="n">
        <v>1714.635728185852</v>
      </c>
      <c r="BN857" s="124" t="n">
        <v>1550.602814450434</v>
      </c>
      <c r="BO857" s="124" t="n">
        <v>1386.569900715017</v>
      </c>
      <c r="BP857" s="124" t="n">
        <v>1222.536986979598</v>
      </c>
      <c r="BQ857" s="126" t="n">
        <v>-1.582827020951661</v>
      </c>
      <c r="BR857" s="126" t="n">
        <v>-0.2081510810638145</v>
      </c>
      <c r="BS857" s="130" t="inlineStr">
        <is>
          <t>-</t>
        </is>
      </c>
      <c r="BT857" s="124" t="n">
        <v>0</v>
      </c>
      <c r="BU857" s="124" t="n">
        <v>55</v>
      </c>
      <c r="BV857" s="124" t="n">
        <v>2000.741744698078</v>
      </c>
      <c r="BW857" s="124" t="n">
        <v>1645.696309747646</v>
      </c>
      <c r="BX857" s="124" t="n">
        <v>1290.650874797213</v>
      </c>
      <c r="BY857" s="124" t="n">
        <v>935.6054398467809</v>
      </c>
      <c r="BZ857" s="126" t="n">
        <v>-1.058292003530576</v>
      </c>
      <c r="CA857" s="126" t="n">
        <v>-0.5245350174210845</v>
      </c>
      <c r="CB857" s="130" t="inlineStr">
        <is>
          <t>-</t>
        </is>
      </c>
      <c r="CC857" s="124" t="n">
        <v>0</v>
      </c>
      <c r="CD857" s="124" t="n">
        <v>236</v>
      </c>
      <c r="CE857" s="124" t="n">
        <v>2157.724700370005</v>
      </c>
      <c r="CF857" s="124" t="n">
        <v>1885.389275701474</v>
      </c>
      <c r="CG857" s="124" t="n">
        <v>1613.053851032943</v>
      </c>
      <c r="CH857" s="124" t="n">
        <v>1340.718426364411</v>
      </c>
      <c r="CI857" s="126" t="n">
        <v>1.917764830872346</v>
      </c>
      <c r="CJ857" s="126" t="n">
        <v>-3.500591851824007</v>
      </c>
      <c r="CK857" s="130" t="inlineStr">
        <is>
          <t>-</t>
        </is>
      </c>
      <c r="CL857" s="124" t="n">
        <v>0</v>
      </c>
      <c r="CM857" s="124" t="n">
        <v>1498.340540395189</v>
      </c>
      <c r="CN857" s="126" t="n">
        <v>-2.892569427758884</v>
      </c>
      <c r="CO857" s="123" t="inlineStr">
        <is>
          <t>Below</t>
        </is>
      </c>
      <c r="CP857" s="124" t="n">
        <v>1579.248518747636</v>
      </c>
      <c r="CQ857" s="126" t="n">
        <v>-7.867572283440627</v>
      </c>
      <c r="CR857" s="123" t="inlineStr">
        <is>
          <t>Below</t>
        </is>
      </c>
      <c r="CS857" s="124" t="n">
        <v>1853.2</v>
      </c>
      <c r="CT857" s="126" t="n">
        <v>-21.4871573494496</v>
      </c>
      <c r="CU857" s="123" t="inlineStr">
        <is>
          <t>Below</t>
        </is>
      </c>
      <c r="CV857" s="123" t="inlineStr">
        <is>
          <t>Bearish</t>
        </is>
      </c>
      <c r="CW857" s="126" t="n">
        <v>45.76081657650172</v>
      </c>
      <c r="CX857" s="126" t="n">
        <v>-3.433279784728704</v>
      </c>
      <c r="CY857" s="123" t="inlineStr">
        <is>
          <t>Neutral</t>
        </is>
      </c>
      <c r="CZ857" s="126" t="n">
        <v>33.1431744239592</v>
      </c>
      <c r="DA857" s="123" t="inlineStr">
        <is>
          <t>Above</t>
        </is>
      </c>
      <c r="DB857" s="123" t="inlineStr">
        <is>
          <t>-</t>
        </is>
      </c>
      <c r="DC857" s="123" t="inlineStr">
        <is>
          <t>-</t>
        </is>
      </c>
      <c r="DD857" s="123" t="inlineStr">
        <is>
          <t>-</t>
        </is>
      </c>
      <c r="DE857" s="123" t="inlineStr">
        <is>
          <t>-</t>
        </is>
      </c>
      <c r="DF857" s="124" t="n">
        <v>-49.79606626428017</v>
      </c>
      <c r="DG857" s="124" t="n">
        <v>-65.52932570637417</v>
      </c>
      <c r="DH857" s="124" t="n">
        <v>14.2737944645581</v>
      </c>
      <c r="DI857" s="123" t="inlineStr">
        <is>
          <t>Both Below Zero</t>
        </is>
      </c>
      <c r="DJ857" s="123" t="inlineStr">
        <is>
          <t>Mountain (Building)</t>
        </is>
      </c>
      <c r="DK857" s="123" t="inlineStr">
        <is>
          <t>-</t>
        </is>
      </c>
    </row>
    <row r="858" ht="26" customHeight="1">
      <c r="A858" t="inlineStr">
        <is>
          <t>N/A</t>
        </is>
      </c>
      <c r="B858" s="123" t="inlineStr">
        <is>
          <t>TBLA</t>
        </is>
      </c>
      <c r="C858" s="124" t="n">
        <v>560</v>
      </c>
      <c r="D858" s="125" t="n">
        <v>-0.03448275862068965</v>
      </c>
      <c r="E858" s="126" t="n">
        <v>0.673</v>
      </c>
      <c r="F858" s="123" t="inlineStr">
        <is>
          <t>Defensive</t>
        </is>
      </c>
      <c r="G858" s="124" t="n">
        <v>5</v>
      </c>
      <c r="H858" s="123" t="inlineStr">
        <is>
          <t>Weak (&lt;60)</t>
        </is>
      </c>
      <c r="I858" s="127" t="inlineStr">
        <is>
          <t>TUNAS BARU LAMPUNG Tbk</t>
        </is>
      </c>
      <c r="J858" s="127" t="inlineStr">
        <is>
          <t>IDXNONCYC</t>
        </is>
      </c>
      <c r="K858" s="128" t="inlineStr">
        <is>
          <t>Consumer Defensive</t>
        </is>
      </c>
      <c r="L858" s="128" t="inlineStr">
        <is>
          <t>Packaged Foods</t>
        </is>
      </c>
      <c r="M858" s="127" t="inlineStr">
        <is>
          <t>1. PT BUDI DELTA SWAKARYA - Corporate - 32.77
2. PT SUNGAI BUDI - Corporate - 26.56
3. BONHAM NOMINEES PTE LTD - Corporate - 4.87
4. ATRIUM ASIA INVESTMENT MANAGEMENT PTE LTD. - Corporate - 4.56
5. UOB KAY HIAN PRIVATE LIMITED - Securities - 4.24
6. PHILLIP SECURITIES PTE LTD - Securities - 4.23
7. CGS INTERNATIONAL SECURITIES SINGAPORE PTE LTD - Bank - 3.73
8. MAYBANK SECURITIES PTE. LTD. - Securities - 3.66
9. PANIN SEKURITAS Tbk, PT - Securities - 2.09
10. DBS VICKERS SECS SINGAPORE (PTE) LTD A/C CLIENTS - Securities - 1.44
11. ARWIN - Individual - 1.29</t>
        </is>
      </c>
      <c r="N858" s="126" t="n">
        <v>10.56</v>
      </c>
      <c r="O858" s="124" t="n">
        <v>1895</v>
      </c>
      <c r="P858" s="126" t="n">
        <v>32.77</v>
      </c>
      <c r="Q858" s="126" t="n">
        <v>64.2</v>
      </c>
      <c r="R858" s="124" t="n">
        <v>11</v>
      </c>
      <c r="S858" s="126" t="n">
        <v>40</v>
      </c>
      <c r="T858" s="123" t="inlineStr">
        <is>
          <t>Oligopoli</t>
        </is>
      </c>
      <c r="U858" s="123" t="inlineStr">
        <is>
          <t>Sedang</t>
        </is>
      </c>
      <c r="V858" s="123" t="inlineStr">
        <is>
          <t>3.36 T</t>
        </is>
      </c>
      <c r="W858" s="123" t="inlineStr">
        <is>
          <t>Mid Cap</t>
        </is>
      </c>
      <c r="X858" s="123" t="inlineStr">
        <is>
          <t>Low Liquidity</t>
        </is>
      </c>
      <c r="Y858" s="123" t="inlineStr">
        <is>
          <t>Mid Cap / Moderate</t>
        </is>
      </c>
      <c r="Z858" s="123" t="inlineStr">
        <is>
          <t>Bearish</t>
        </is>
      </c>
      <c r="AA858" s="123" t="inlineStr">
        <is>
          <t>Bearish</t>
        </is>
      </c>
      <c r="AB858" s="123" t="inlineStr">
        <is>
          <t>Internal Bearish BOS</t>
        </is>
      </c>
      <c r="AC858" s="123" t="inlineStr">
        <is>
          <t>Swing Bearish CHoCH</t>
        </is>
      </c>
      <c r="AD858" s="124" t="n">
        <v>895</v>
      </c>
      <c r="AE858" s="123" t="inlineStr">
        <is>
          <t>-</t>
        </is>
      </c>
      <c r="AF858" s="123" t="inlineStr">
        <is>
          <t>878 - 895</t>
        </is>
      </c>
      <c r="AG858" s="123" t="inlineStr">
        <is>
          <t>-</t>
        </is>
      </c>
      <c r="AH858" s="124" t="n">
        <v>555</v>
      </c>
      <c r="AI858" s="123" t="inlineStr">
        <is>
          <t>555 - 572</t>
        </is>
      </c>
      <c r="AJ858" s="123" t="inlineStr">
        <is>
          <t>520 - 540</t>
        </is>
      </c>
      <c r="AK858" s="123" t="inlineStr">
        <is>
          <t>716 - 734</t>
        </is>
      </c>
      <c r="AL858" s="123" t="inlineStr">
        <is>
          <t>630 - 650</t>
        </is>
      </c>
      <c r="AM858" s="124" t="n">
        <v>276</v>
      </c>
      <c r="AN858" s="124" t="n">
        <v>8</v>
      </c>
      <c r="AO858" s="127" t="inlineStr">
        <is>
          <t>Price is on Discount</t>
        </is>
      </c>
      <c r="AP858" s="123" t="inlineStr">
        <is>
          <t>23.07 K</t>
        </is>
      </c>
      <c r="AQ858" s="123" t="inlineStr">
        <is>
          <t>1.32 B</t>
        </is>
      </c>
      <c r="AR858" s="123" t="inlineStr">
        <is>
          <t>1.76 B</t>
        </is>
      </c>
      <c r="AS858" s="123" t="inlineStr">
        <is>
          <t>2.31 M</t>
        </is>
      </c>
      <c r="AT858" s="123" t="inlineStr">
        <is>
          <t>2.69 M</t>
        </is>
      </c>
      <c r="AU858" s="126" t="n">
        <v>0.8563165690907808</v>
      </c>
      <c r="AV858" s="123" t="inlineStr">
        <is>
          <t>Below 1.5</t>
        </is>
      </c>
      <c r="AW858" s="129" t="n">
        <v>-0.4248001535156787</v>
      </c>
      <c r="AX858" s="123" t="inlineStr">
        <is>
          <t>RVOL ↓</t>
        </is>
      </c>
      <c r="AY858" s="126" t="n">
        <v>4.528061224489796</v>
      </c>
      <c r="AZ858" s="126" t="n">
        <v>4.093750600932466</v>
      </c>
      <c r="BA858" s="123" t="inlineStr">
        <is>
          <t>Above 3%</t>
        </is>
      </c>
      <c r="BB858" s="124" t="n">
        <v>630</v>
      </c>
      <c r="BC858" s="124" t="n">
        <v>580</v>
      </c>
      <c r="BD858" s="123" t="inlineStr">
        <is>
          <t>Below</t>
        </is>
      </c>
      <c r="BE858" s="124" t="n">
        <v>650</v>
      </c>
      <c r="BF858" s="124" t="n">
        <v>630</v>
      </c>
      <c r="BG858" s="123" t="inlineStr">
        <is>
          <t>Below</t>
        </is>
      </c>
      <c r="BH858" s="124" t="n">
        <v>630</v>
      </c>
      <c r="BI858" s="124" t="n">
        <v>620</v>
      </c>
      <c r="BJ858" s="123" t="inlineStr">
        <is>
          <t>Below</t>
        </is>
      </c>
      <c r="BK858" s="127" t="inlineStr">
        <is>
          <t>IBL Below | PWL Below | MDL Below</t>
        </is>
      </c>
      <c r="BL858" s="124" t="n">
        <v>41</v>
      </c>
      <c r="BM858" s="124" t="n">
        <v>702.557085262343</v>
      </c>
      <c r="BN858" s="124" t="n">
        <v>649.515133629137</v>
      </c>
      <c r="BO858" s="124" t="n">
        <v>596.4731819959311</v>
      </c>
      <c r="BP858" s="124" t="n">
        <v>543.4312303627253</v>
      </c>
      <c r="BQ858" s="126" t="n">
        <v>-2.687628959208541</v>
      </c>
      <c r="BR858" s="126" t="n">
        <v>-0.227860278873997</v>
      </c>
      <c r="BS858" s="130" t="inlineStr">
        <is>
          <t>-</t>
        </is>
      </c>
      <c r="BT858" s="124" t="n">
        <v>0</v>
      </c>
      <c r="BU858" s="124" t="n">
        <v>55</v>
      </c>
      <c r="BV858" s="124" t="n">
        <v>665.1904462877549</v>
      </c>
      <c r="BW858" s="124" t="n">
        <v>644.7416232009117</v>
      </c>
      <c r="BX858" s="124" t="n">
        <v>624.2928001140685</v>
      </c>
      <c r="BY858" s="124" t="n">
        <v>603.8439770272255</v>
      </c>
      <c r="BZ858" s="126" t="n">
        <v>0.9687380847355801</v>
      </c>
      <c r="CA858" s="126" t="n">
        <v>-3.656367043944121</v>
      </c>
      <c r="CB858" s="130" t="inlineStr">
        <is>
          <t>-</t>
        </is>
      </c>
      <c r="CC858" s="124" t="n">
        <v>0</v>
      </c>
      <c r="CD858" s="124" t="n">
        <v>236</v>
      </c>
      <c r="CE858" s="124" t="n">
        <v>734.2397721028622</v>
      </c>
      <c r="CF858" s="124" t="n">
        <v>663.7280907131831</v>
      </c>
      <c r="CG858" s="124" t="n">
        <v>593.216409323504</v>
      </c>
      <c r="CH858" s="124" t="n">
        <v>522.7047279338249</v>
      </c>
      <c r="CI858" s="126" t="n">
        <v>-0.7692310129878894</v>
      </c>
      <c r="CJ858" s="126" t="n">
        <v>-1.918397946220651</v>
      </c>
      <c r="CK858" s="130" t="inlineStr">
        <is>
          <t>-</t>
        </is>
      </c>
      <c r="CL858" s="124" t="n">
        <v>0</v>
      </c>
      <c r="CM858" s="124" t="n">
        <v>650.3218114347283</v>
      </c>
      <c r="CN858" s="126" t="n">
        <v>-13.88878703536975</v>
      </c>
      <c r="CO858" s="123" t="inlineStr">
        <is>
          <t>Below</t>
        </is>
      </c>
      <c r="CP858" s="124" t="n">
        <v>670.4408154244262</v>
      </c>
      <c r="CQ858" s="126" t="n">
        <v>-16.47286574498169</v>
      </c>
      <c r="CR858" s="123" t="inlineStr">
        <is>
          <t>Below</t>
        </is>
      </c>
      <c r="CS858" s="124" t="n">
        <v>704.425</v>
      </c>
      <c r="CT858" s="126" t="n">
        <v>-20.50253753061007</v>
      </c>
      <c r="CU858" s="123" t="inlineStr">
        <is>
          <t>Below</t>
        </is>
      </c>
      <c r="CV858" s="123" t="inlineStr">
        <is>
          <t>Bearish</t>
        </is>
      </c>
      <c r="CW858" s="126" t="n">
        <v>18.18662110135949</v>
      </c>
      <c r="CX858" s="126" t="n">
        <v>-2.640694601716689</v>
      </c>
      <c r="CY858" s="123" t="inlineStr">
        <is>
          <t>Oversold</t>
        </is>
      </c>
      <c r="CZ858" s="126" t="n">
        <v>28.12421794954454</v>
      </c>
      <c r="DA858" s="123" t="inlineStr">
        <is>
          <t>Below</t>
        </is>
      </c>
      <c r="DB858" s="123" t="inlineStr">
        <is>
          <t>-</t>
        </is>
      </c>
      <c r="DC858" s="123" t="inlineStr">
        <is>
          <t>-</t>
        </is>
      </c>
      <c r="DD858" s="123" t="inlineStr">
        <is>
          <t>-</t>
        </is>
      </c>
      <c r="DE858" s="123" t="inlineStr">
        <is>
          <t>-</t>
        </is>
      </c>
      <c r="DF858" s="124" t="n">
        <v>-31.56546340036448</v>
      </c>
      <c r="DG858" s="124" t="n">
        <v>-23.25307295139357</v>
      </c>
      <c r="DH858" s="124" t="n">
        <v>-7.238438945344201</v>
      </c>
      <c r="DI858" s="123" t="inlineStr">
        <is>
          <t>Both Below Zero</t>
        </is>
      </c>
      <c r="DJ858" s="123" t="inlineStr">
        <is>
          <t>Valley (Deepening)</t>
        </is>
      </c>
      <c r="DK858" s="123" t="inlineStr">
        <is>
          <t>-</t>
        </is>
      </c>
    </row>
    <row r="859" ht="26" customHeight="1">
      <c r="A859" t="inlineStr">
        <is>
          <t>N/A</t>
        </is>
      </c>
      <c r="B859" s="123" t="inlineStr">
        <is>
          <t>TBMS</t>
        </is>
      </c>
      <c r="C859" s="124" t="n">
        <v>1170</v>
      </c>
      <c r="D859" s="129" t="n">
        <v>0</v>
      </c>
      <c r="E859" s="126" t="n">
        <v>0.7491</v>
      </c>
      <c r="F859" s="123" t="inlineStr">
        <is>
          <t>Defensive</t>
        </is>
      </c>
      <c r="G859" s="124" t="n">
        <v>6</v>
      </c>
      <c r="H859" s="123" t="inlineStr">
        <is>
          <t>Weak (&lt;60)</t>
        </is>
      </c>
      <c r="I859" s="127" t="inlineStr">
        <is>
          <t>TEMBAGA MULIA SEMANAN Tbk</t>
        </is>
      </c>
      <c r="J859" s="127" t="inlineStr">
        <is>
          <t>IDXBASIC</t>
        </is>
      </c>
      <c r="K859" s="128" t="inlineStr">
        <is>
          <t>Industrials</t>
        </is>
      </c>
      <c r="L859" s="128" t="inlineStr">
        <is>
          <t>Metal Fabrication</t>
        </is>
      </c>
      <c r="M859" s="127" t="inlineStr">
        <is>
          <t>1. The Furukawa Electric Co.Ltd. - Corporate - 42.42
2. SUPREME CABLE MANUFACTURING CORP. - Unknown - 33.81
3. Toyota Tsusho Corporation - Corporate - 10.0
4. JEMBO CABLE COMPANY TBK. - Corporate - 1.63
5. NATALIA SUSENO - Individual - 1.61
6. REKSA DANA BALANCED FUND SUCORINVEST ANAK PINTAR - Mutual Fund - 1.13
7. LILY LESTARI SUSENO - Individual - 1.06</t>
        </is>
      </c>
      <c r="N859" s="126" t="n">
        <v>8.34</v>
      </c>
      <c r="O859" s="124" t="n">
        <v>3050</v>
      </c>
      <c r="P859" s="126" t="n">
        <v>42.42</v>
      </c>
      <c r="Q859" s="126" t="n">
        <v>86.23</v>
      </c>
      <c r="R859" s="124" t="n">
        <v>7</v>
      </c>
      <c r="S859" s="126" t="n">
        <v>58</v>
      </c>
      <c r="T859" s="123" t="inlineStr">
        <is>
          <t>Terkonsentrasi</t>
        </is>
      </c>
      <c r="U859" s="123" t="inlineStr">
        <is>
          <t>Tinggi</t>
        </is>
      </c>
      <c r="V859" s="123" t="inlineStr">
        <is>
          <t>859.58 B</t>
        </is>
      </c>
      <c r="W859" s="123" t="inlineStr">
        <is>
          <t>Small Cap</t>
        </is>
      </c>
      <c r="X859" s="123" t="inlineStr">
        <is>
          <t>Very Low Liquidity</t>
        </is>
      </c>
      <c r="Y859" s="123" t="inlineStr">
        <is>
          <t>Low Liquidity / Small Cap</t>
        </is>
      </c>
      <c r="Z859" s="123" t="inlineStr">
        <is>
          <t>Bearish</t>
        </is>
      </c>
      <c r="AA859" s="123" t="inlineStr">
        <is>
          <t>Bearish</t>
        </is>
      </c>
      <c r="AB859" s="123" t="inlineStr">
        <is>
          <t>Internal Bearish BOS</t>
        </is>
      </c>
      <c r="AC859" s="123" t="inlineStr">
        <is>
          <t>Swing Bearish CHoCH</t>
        </is>
      </c>
      <c r="AD859" s="124" t="n">
        <v>1580</v>
      </c>
      <c r="AE859" s="123" t="inlineStr">
        <is>
          <t>-</t>
        </is>
      </c>
      <c r="AF859" s="123" t="inlineStr">
        <is>
          <t>1556 - 1580</t>
        </is>
      </c>
      <c r="AG859" s="123" t="inlineStr">
        <is>
          <t>-</t>
        </is>
      </c>
      <c r="AH859" s="124" t="n">
        <v>1105</v>
      </c>
      <c r="AI859" s="123" t="inlineStr">
        <is>
          <t>1105 - 1129</t>
        </is>
      </c>
      <c r="AJ859" s="123" t="inlineStr">
        <is>
          <t>1005 - 1050</t>
        </is>
      </c>
      <c r="AK859" s="123" t="inlineStr">
        <is>
          <t>1331 - 1354</t>
        </is>
      </c>
      <c r="AL859" s="123" t="inlineStr">
        <is>
          <t>1310 - 1430</t>
        </is>
      </c>
      <c r="AM859" s="124" t="n">
        <v>178</v>
      </c>
      <c r="AN859" s="124" t="n">
        <v>20</v>
      </c>
      <c r="AO859" s="127" t="inlineStr">
        <is>
          <t>Price is on Mid-Zone</t>
        </is>
      </c>
      <c r="AP859" s="123" t="inlineStr">
        <is>
          <t>92</t>
        </is>
      </c>
      <c r="AQ859" s="123" t="inlineStr">
        <is>
          <t>10.63 M</t>
        </is>
      </c>
      <c r="AR859" s="123" t="inlineStr">
        <is>
          <t>36.56 M</t>
        </is>
      </c>
      <c r="AS859" s="123" t="inlineStr">
        <is>
          <t>9.20 K</t>
        </is>
      </c>
      <c r="AT859" s="123" t="inlineStr">
        <is>
          <t>27.73 K</t>
        </is>
      </c>
      <c r="AU859" s="126" t="n">
        <v>0.3318304779080252</v>
      </c>
      <c r="AV859" s="123" t="inlineStr">
        <is>
          <t>Below 1.5</t>
        </is>
      </c>
      <c r="AW859" s="129" t="n">
        <v>0.1494355731586215</v>
      </c>
      <c r="AX859" s="123" t="inlineStr">
        <is>
          <t>RVOL ↑</t>
        </is>
      </c>
      <c r="AY859" s="126" t="n">
        <v>5.738705738705739</v>
      </c>
      <c r="AZ859" s="126" t="n">
        <v>5.147767478589493</v>
      </c>
      <c r="BA859" s="123" t="inlineStr">
        <is>
          <t>Above 3%</t>
        </is>
      </c>
      <c r="BB859" s="124" t="n">
        <v>1340</v>
      </c>
      <c r="BC859" s="124" t="n">
        <v>1200</v>
      </c>
      <c r="BD859" s="123" t="inlineStr">
        <is>
          <t>Below</t>
        </is>
      </c>
      <c r="BE859" s="124" t="n">
        <v>1345</v>
      </c>
      <c r="BF859" s="124" t="n">
        <v>1290</v>
      </c>
      <c r="BG859" s="123" t="inlineStr">
        <is>
          <t>Below</t>
        </is>
      </c>
      <c r="BH859" s="124" t="n">
        <v>1335</v>
      </c>
      <c r="BI859" s="124" t="n">
        <v>1300</v>
      </c>
      <c r="BJ859" s="123" t="inlineStr">
        <is>
          <t>Below</t>
        </is>
      </c>
      <c r="BK859" s="127" t="inlineStr">
        <is>
          <t>IBL Below | PWL Below | MDL Below</t>
        </is>
      </c>
      <c r="BL859" s="124" t="n">
        <v>41</v>
      </c>
      <c r="BM859" s="124" t="n">
        <v>1330.354575163399</v>
      </c>
      <c r="BN859" s="124" t="n">
        <v>1282.273164754542</v>
      </c>
      <c r="BO859" s="124" t="n">
        <v>1234.191754345685</v>
      </c>
      <c r="BP859" s="124" t="n">
        <v>1186.110343936828</v>
      </c>
      <c r="BQ859" s="126" t="n">
        <v>-3.33506388019476</v>
      </c>
      <c r="BR859" s="126" t="n">
        <v>0.1910572587050643</v>
      </c>
      <c r="BS859" s="130" t="inlineStr">
        <is>
          <t>-</t>
        </is>
      </c>
      <c r="BT859" s="124" t="n">
        <v>0</v>
      </c>
      <c r="BU859" s="124" t="n">
        <v>55</v>
      </c>
      <c r="BV859" s="124" t="n">
        <v>1441.265119948877</v>
      </c>
      <c r="BW859" s="124" t="n">
        <v>1371.163441738045</v>
      </c>
      <c r="BX859" s="124" t="n">
        <v>1301.061763527213</v>
      </c>
      <c r="BY859" s="124" t="n">
        <v>1230.960085316381</v>
      </c>
      <c r="BZ859" s="126" t="n">
        <v>-2.799720705096477</v>
      </c>
      <c r="CA859" s="126" t="n">
        <v>-0.5353431750982836</v>
      </c>
      <c r="CB859" s="130" t="inlineStr">
        <is>
          <t>-</t>
        </is>
      </c>
      <c r="CC859" s="124" t="n">
        <v>0</v>
      </c>
      <c r="CD859" s="124" t="n">
        <v>234</v>
      </c>
      <c r="CE859" s="124" t="n">
        <v>1227.398760477535</v>
      </c>
      <c r="CF859" s="124" t="n">
        <v>1017.375697455272</v>
      </c>
      <c r="CG859" s="124" t="n">
        <v>807.3526344330085</v>
      </c>
      <c r="CH859" s="124" t="n">
        <v>597.3295714107455</v>
      </c>
      <c r="CI859" s="126" t="n">
        <v>0.6313651349252504</v>
      </c>
      <c r="CJ859" s="126" t="n">
        <v>-3.96642901512001</v>
      </c>
      <c r="CK859" s="130" t="inlineStr">
        <is>
          <t>-</t>
        </is>
      </c>
      <c r="CL859" s="124" t="n">
        <v>0</v>
      </c>
      <c r="CM859" s="124" t="n">
        <v>1288.238669112935</v>
      </c>
      <c r="CN859" s="126" t="n">
        <v>-9.178320131808581</v>
      </c>
      <c r="CO859" s="123" t="inlineStr">
        <is>
          <t>Below</t>
        </is>
      </c>
      <c r="CP859" s="124" t="n">
        <v>1312.120536843345</v>
      </c>
      <c r="CQ859" s="126" t="n">
        <v>-10.83136288570358</v>
      </c>
      <c r="CR859" s="123" t="inlineStr">
        <is>
          <t>Below</t>
        </is>
      </c>
      <c r="CS859" s="124" t="n">
        <v>1308.775</v>
      </c>
      <c r="CT859" s="126" t="n">
        <v>-10.60342686863671</v>
      </c>
      <c r="CU859" s="123" t="inlineStr">
        <is>
          <t>Below</t>
        </is>
      </c>
      <c r="CV859" s="123" t="inlineStr">
        <is>
          <t>Bearish</t>
        </is>
      </c>
      <c r="CW859" s="126" t="n">
        <v>33.15918674804259</v>
      </c>
      <c r="CX859" s="126" t="n">
        <v>0</v>
      </c>
      <c r="CY859" s="123" t="inlineStr">
        <is>
          <t>Weak</t>
        </is>
      </c>
      <c r="CZ859" s="126" t="n">
        <v>43.12893546748577</v>
      </c>
      <c r="DA859" s="123" t="inlineStr">
        <is>
          <t>Below</t>
        </is>
      </c>
      <c r="DB859" s="123" t="inlineStr">
        <is>
          <t>-</t>
        </is>
      </c>
      <c r="DC859" s="123" t="inlineStr">
        <is>
          <t>-</t>
        </is>
      </c>
      <c r="DD859" s="123" t="inlineStr">
        <is>
          <t>-</t>
        </is>
      </c>
      <c r="DE859" s="123" t="inlineStr">
        <is>
          <t>-</t>
        </is>
      </c>
      <c r="DF859" s="124" t="n">
        <v>-31.1425954436852</v>
      </c>
      <c r="DG859" s="124" t="n">
        <v>-16.36681197047923</v>
      </c>
      <c r="DH859" s="124" t="n">
        <v>-11.24742388339678</v>
      </c>
      <c r="DI859" s="123" t="inlineStr">
        <is>
          <t>Both Below Zero</t>
        </is>
      </c>
      <c r="DJ859" s="123" t="inlineStr">
        <is>
          <t>Valley (Deepening)</t>
        </is>
      </c>
      <c r="DK859" s="123" t="inlineStr">
        <is>
          <t>-</t>
        </is>
      </c>
    </row>
    <row r="860" ht="26" customHeight="1">
      <c r="A860" t="inlineStr">
        <is>
          <t>N/A</t>
        </is>
      </c>
      <c r="B860" s="123" t="inlineStr">
        <is>
          <t>TCID</t>
        </is>
      </c>
      <c r="C860" s="124" t="n">
        <v>2700</v>
      </c>
      <c r="D860" s="125" t="n">
        <v>-0.06574394463667819</v>
      </c>
      <c r="E860" s="126" t="n">
        <v>0.6741</v>
      </c>
      <c r="F860" s="123" t="inlineStr">
        <is>
          <t>Defensive</t>
        </is>
      </c>
      <c r="G860" s="124" t="n">
        <v>6</v>
      </c>
      <c r="H860" s="123" t="inlineStr">
        <is>
          <t>Weak (&lt;60)</t>
        </is>
      </c>
      <c r="I860" s="127" t="inlineStr">
        <is>
          <t>MANDOM INDONESIA Tbk</t>
        </is>
      </c>
      <c r="J860" s="127" t="inlineStr">
        <is>
          <t>IDXNONCYC</t>
        </is>
      </c>
      <c r="K860" s="128" t="inlineStr">
        <is>
          <t>Consumer Defensive</t>
        </is>
      </c>
      <c r="L860" s="128" t="inlineStr">
        <is>
          <t>Household &amp; Personal Products</t>
        </is>
      </c>
      <c r="M860" s="127" t="inlineStr">
        <is>
          <t>1. MANDOM CORPORATION - Corporate - 65.23
2. ASIA JAYA PARAMITA - Unknown - 11.37
3. WILSON SURYADI SUTAN - Individual - 4.59
4. SIE, DAVID GUNAWAN - Individual - 1.84
5. ASIA PARAMITA INDAH - Unknown - 1.62
6. Sudiman Lee - Individual - 1.32
7. Tora Sutanto - Individual - 1.13</t>
        </is>
      </c>
      <c r="N860" s="126" t="n">
        <v>12.9</v>
      </c>
      <c r="O860" s="124" t="n">
        <v>4414</v>
      </c>
      <c r="P860" s="126" t="n">
        <v>65.23</v>
      </c>
      <c r="Q860" s="126" t="n">
        <v>81.19</v>
      </c>
      <c r="R860" s="124" t="n">
        <v>7</v>
      </c>
      <c r="S860" s="126" t="n">
        <v>62</v>
      </c>
      <c r="T860" s="123" t="inlineStr">
        <is>
          <t>Mayoritas</t>
        </is>
      </c>
      <c r="U860" s="123" t="inlineStr">
        <is>
          <t>Tinggi</t>
        </is>
      </c>
      <c r="V860" s="123" t="inlineStr">
        <is>
          <t>1.09 T</t>
        </is>
      </c>
      <c r="W860" s="123" t="inlineStr">
        <is>
          <t>Mid Cap</t>
        </is>
      </c>
      <c r="X860" s="123" t="inlineStr">
        <is>
          <t>Very Low Liquidity</t>
        </is>
      </c>
      <c r="Y860" s="123" t="inlineStr">
        <is>
          <t>Mid Cap / Moderate</t>
        </is>
      </c>
      <c r="Z860" s="123" t="inlineStr">
        <is>
          <t>Bearish</t>
        </is>
      </c>
      <c r="AA860" s="123" t="inlineStr">
        <is>
          <t>Bearish</t>
        </is>
      </c>
      <c r="AB860" s="123" t="inlineStr">
        <is>
          <t>Internal Bearish BOS</t>
        </is>
      </c>
      <c r="AC860" s="123" t="inlineStr">
        <is>
          <t>Swing Bearish CHoCH</t>
        </is>
      </c>
      <c r="AD860" s="124" t="n">
        <v>3540</v>
      </c>
      <c r="AE860" s="123" t="inlineStr">
        <is>
          <t>-</t>
        </is>
      </c>
      <c r="AF860" s="123" t="inlineStr">
        <is>
          <t>3488 - 3540</t>
        </is>
      </c>
      <c r="AG860" s="123" t="inlineStr">
        <is>
          <t>-</t>
        </is>
      </c>
      <c r="AH860" s="124" t="n">
        <v>2500</v>
      </c>
      <c r="AI860" s="123" t="inlineStr">
        <is>
          <t>2500 - 2552</t>
        </is>
      </c>
      <c r="AJ860" s="123" t="inlineStr">
        <is>
          <t>2580 - 2750</t>
        </is>
      </c>
      <c r="AK860" s="123" t="inlineStr">
        <is>
          <t>2994 - 3046</t>
        </is>
      </c>
      <c r="AL860" s="123" t="inlineStr">
        <is>
          <t>2820 - 2980</t>
        </is>
      </c>
      <c r="AM860" s="124" t="n">
        <v>49</v>
      </c>
      <c r="AN860" s="124" t="n">
        <v>1</v>
      </c>
      <c r="AO860" s="127" t="inlineStr">
        <is>
          <t>Price is on In Bull OB</t>
        </is>
      </c>
      <c r="AP860" s="123" t="inlineStr">
        <is>
          <t>2.01 K</t>
        </is>
      </c>
      <c r="AQ860" s="123" t="inlineStr">
        <is>
          <t>553.30 M</t>
        </is>
      </c>
      <c r="AR860" s="123" t="inlineStr">
        <is>
          <t>183.40 M</t>
        </is>
      </c>
      <c r="AS860" s="123" t="inlineStr">
        <is>
          <t>201.20 K</t>
        </is>
      </c>
      <c r="AT860" s="123" t="inlineStr">
        <is>
          <t>63.97 K</t>
        </is>
      </c>
      <c r="AU860" s="126" t="n">
        <v>3.145470179004143</v>
      </c>
      <c r="AV860" s="123" t="inlineStr">
        <is>
          <t>Above 1.5</t>
        </is>
      </c>
      <c r="AW860" s="129" t="n">
        <v>29.47838052668819</v>
      </c>
      <c r="AX860" s="123" t="inlineStr">
        <is>
          <t>RVOL ↑↑</t>
        </is>
      </c>
      <c r="AY860" s="126" t="n">
        <v>3.941798941798942</v>
      </c>
      <c r="AZ860" s="126" t="n">
        <v>3.646531495509766</v>
      </c>
      <c r="BA860" s="123" t="inlineStr">
        <is>
          <t>Above 3%</t>
        </is>
      </c>
      <c r="BB860" s="124" t="n">
        <v>2900</v>
      </c>
      <c r="BC860" s="124" t="n">
        <v>2650</v>
      </c>
      <c r="BD860" s="123" t="inlineStr">
        <is>
          <t>Above</t>
        </is>
      </c>
      <c r="BE860" s="124" t="n">
        <v>2910</v>
      </c>
      <c r="BF860" s="124" t="n">
        <v>2730</v>
      </c>
      <c r="BG860" s="123" t="inlineStr">
        <is>
          <t>Below</t>
        </is>
      </c>
      <c r="BH860" s="124" t="n">
        <v>2900</v>
      </c>
      <c r="BI860" s="124" t="n">
        <v>2650</v>
      </c>
      <c r="BJ860" s="123" t="inlineStr">
        <is>
          <t>Above</t>
        </is>
      </c>
      <c r="BK860" s="127" t="inlineStr">
        <is>
          <t>IBL Above | PWL Below | MDL Above</t>
        </is>
      </c>
      <c r="BL860" s="124" t="n">
        <v>41</v>
      </c>
      <c r="BM860" s="124" t="n">
        <v>2878.312943946731</v>
      </c>
      <c r="BN860" s="124" t="n">
        <v>2831.848710907926</v>
      </c>
      <c r="BO860" s="124" t="n">
        <v>2785.384477869123</v>
      </c>
      <c r="BP860" s="124" t="n">
        <v>2738.920244830319</v>
      </c>
      <c r="BQ860" s="126" t="n">
        <v>-3.837638809141963</v>
      </c>
      <c r="BR860" s="126" t="n">
        <v>-3.966847777973614</v>
      </c>
      <c r="BS860" s="130" t="inlineStr">
        <is>
          <t>-</t>
        </is>
      </c>
      <c r="BT860" s="124" t="n">
        <v>0</v>
      </c>
      <c r="BU860" s="124" t="n">
        <v>55</v>
      </c>
      <c r="BV860" s="124" t="n">
        <v>3146.719366258801</v>
      </c>
      <c r="BW860" s="124" t="n">
        <v>2923.941024836129</v>
      </c>
      <c r="BX860" s="124" t="n">
        <v>2701.162683413457</v>
      </c>
      <c r="BY860" s="124" t="n">
        <v>2478.384341990785</v>
      </c>
      <c r="BZ860" s="126" t="n">
        <v>-2.229657349483483</v>
      </c>
      <c r="CA860" s="126" t="n">
        <v>-1.607981459658481</v>
      </c>
      <c r="CB860" s="130" t="inlineStr">
        <is>
          <t>Price Near -2 SD • 0.04%</t>
        </is>
      </c>
      <c r="CC860" s="124" t="n">
        <v>1</v>
      </c>
      <c r="CD860" s="124" t="n">
        <v>229</v>
      </c>
      <c r="CE860" s="124" t="n">
        <v>2950.627898851905</v>
      </c>
      <c r="CF860" s="124" t="n">
        <v>2504.522534532016</v>
      </c>
      <c r="CG860" s="124" t="n">
        <v>2058.417170212127</v>
      </c>
      <c r="CH860" s="124" t="n">
        <v>1612.311805892238</v>
      </c>
      <c r="CI860" s="126" t="n">
        <v>0.1106736325024136</v>
      </c>
      <c r="CJ860" s="126" t="n">
        <v>-3.948312441644377</v>
      </c>
      <c r="CK860" s="130" t="inlineStr">
        <is>
          <t>-</t>
        </is>
      </c>
      <c r="CL860" s="124" t="n">
        <v>0</v>
      </c>
      <c r="CM860" s="124" t="n">
        <v>2824.619686333673</v>
      </c>
      <c r="CN860" s="126" t="n">
        <v>-4.411910280758125</v>
      </c>
      <c r="CO860" s="123" t="inlineStr">
        <is>
          <t>Below</t>
        </is>
      </c>
      <c r="CP860" s="124" t="n">
        <v>2846.945762016122</v>
      </c>
      <c r="CQ860" s="126" t="n">
        <v>-5.16152306013935</v>
      </c>
      <c r="CR860" s="123" t="inlineStr">
        <is>
          <t>Below</t>
        </is>
      </c>
      <c r="CS860" s="124" t="n">
        <v>2941.85</v>
      </c>
      <c r="CT860" s="126" t="n">
        <v>-8.221017387018371</v>
      </c>
      <c r="CU860" s="123" t="inlineStr">
        <is>
          <t>Below</t>
        </is>
      </c>
      <c r="CV860" s="123" t="inlineStr">
        <is>
          <t>Bearish</t>
        </is>
      </c>
      <c r="CW860" s="126" t="n">
        <v>40.05104568855842</v>
      </c>
      <c r="CX860" s="126" t="n">
        <v>-15.38526360660326</v>
      </c>
      <c r="CY860" s="123" t="inlineStr">
        <is>
          <t>Weak</t>
        </is>
      </c>
      <c r="CZ860" s="126" t="n">
        <v>46.15057484313403</v>
      </c>
      <c r="DA860" s="123" t="inlineStr">
        <is>
          <t>Below</t>
        </is>
      </c>
      <c r="DB860" s="123" t="inlineStr">
        <is>
          <t>Dead</t>
        </is>
      </c>
      <c r="DC860" s="123" t="inlineStr">
        <is>
          <t>-</t>
        </is>
      </c>
      <c r="DD860" s="123" t="inlineStr">
        <is>
          <t>-</t>
        </is>
      </c>
      <c r="DE860" s="123" t="inlineStr">
        <is>
          <t>-</t>
        </is>
      </c>
      <c r="DF860" s="124" t="n">
        <v>-20.44709675392323</v>
      </c>
      <c r="DG860" s="124" t="n">
        <v>-13.72867932539521</v>
      </c>
      <c r="DH860" s="124" t="n">
        <v>-5.381382686293776</v>
      </c>
      <c r="DI860" s="123" t="inlineStr">
        <is>
          <t>Both Below Zero</t>
        </is>
      </c>
      <c r="DJ860" s="123" t="inlineStr">
        <is>
          <t>Valley (Deepening)</t>
        </is>
      </c>
      <c r="DK860" s="123" t="inlineStr">
        <is>
          <t>Dead Cross</t>
        </is>
      </c>
    </row>
    <row r="861" ht="26" customHeight="1">
      <c r="A861" t="inlineStr">
        <is>
          <t>N/A</t>
        </is>
      </c>
      <c r="B861" s="123" t="inlineStr">
        <is>
          <t>TCPI</t>
        </is>
      </c>
      <c r="C861" s="124" t="n">
        <v>9300</v>
      </c>
      <c r="D861" s="125" t="n">
        <v>-0.06060606060606061</v>
      </c>
      <c r="E861" s="126" t="n">
        <v>0.6341</v>
      </c>
      <c r="F861" s="123" t="inlineStr">
        <is>
          <t>Defensive</t>
        </is>
      </c>
      <c r="G861" s="124" t="n">
        <v>8</v>
      </c>
      <c r="H861" s="123" t="inlineStr">
        <is>
          <t>Weak (&lt;60)</t>
        </is>
      </c>
      <c r="I861" s="127" t="inlineStr">
        <is>
          <t>TRANSCOAL PACIFIC Tbk</t>
        </is>
      </c>
      <c r="J861" s="127" t="inlineStr">
        <is>
          <t>IDXENERGY</t>
        </is>
      </c>
      <c r="K861" s="128" t="inlineStr">
        <is>
          <t>Industrials</t>
        </is>
      </c>
      <c r="L861" s="128" t="inlineStr">
        <is>
          <t>Marine Shipping</t>
        </is>
      </c>
      <c r="M861" s="127" t="inlineStr">
        <is>
          <t>1. SARI NUSANTARA GEMILANG PT - Unknown - 55.0
2. KARYA PERMATA INSANI PT - Corporate - 25.0
3. OCBC SECURITIES PRIVATE LIMITED - Securities - 3.2
4. Adi Putro - Individual - 2.94
5. Susanti - Individual - 2.75
6. SUMADI SENG - Individual - 2.67
7. UBS SWITZERLAND AG - Bank - 1.76
8. CGS INTERNATIONAL SEKURITAS INDONESIA - Securities - 1.57
9. PT OCBC SEKURITAS INDONESIA - Securities - 1.13</t>
        </is>
      </c>
      <c r="N861" s="126" t="n">
        <v>3.98</v>
      </c>
      <c r="O861" s="124" t="n">
        <v>3690</v>
      </c>
      <c r="P861" s="126" t="n">
        <v>55</v>
      </c>
      <c r="Q861" s="126" t="n">
        <v>83.2</v>
      </c>
      <c r="R861" s="124" t="n">
        <v>9</v>
      </c>
      <c r="S861" s="126" t="n">
        <v>57</v>
      </c>
      <c r="T861" s="123" t="inlineStr">
        <is>
          <t>Mayoritas</t>
        </is>
      </c>
      <c r="U861" s="123" t="inlineStr">
        <is>
          <t>Tinggi</t>
        </is>
      </c>
      <c r="V861" s="123" t="inlineStr">
        <is>
          <t>46.50 T</t>
        </is>
      </c>
      <c r="W861" s="123" t="inlineStr">
        <is>
          <t>Large Cap</t>
        </is>
      </c>
      <c r="X861" s="123" t="inlineStr">
        <is>
          <t>Medium Liquidity</t>
        </is>
      </c>
      <c r="Y861" s="123" t="inlineStr">
        <is>
          <t>Institutional Driven</t>
        </is>
      </c>
      <c r="Z861" s="123" t="inlineStr">
        <is>
          <t>Bearish</t>
        </is>
      </c>
      <c r="AA861" s="123" t="inlineStr">
        <is>
          <t>Bullish</t>
        </is>
      </c>
      <c r="AB861" s="123" t="inlineStr">
        <is>
          <t>Internal Bearish CHoCH</t>
        </is>
      </c>
      <c r="AC861" s="123" t="inlineStr">
        <is>
          <t>Swing Bullish CHoCH</t>
        </is>
      </c>
      <c r="AD861" s="123" t="inlineStr">
        <is>
          <t>-</t>
        </is>
      </c>
      <c r="AE861" s="124" t="n">
        <v>13725</v>
      </c>
      <c r="AF861" s="123" t="inlineStr">
        <is>
          <t>13285 - 13725</t>
        </is>
      </c>
      <c r="AG861" s="124" t="n">
        <v>4920</v>
      </c>
      <c r="AH861" s="123" t="inlineStr">
        <is>
          <t>-</t>
        </is>
      </c>
      <c r="AI861" s="123" t="inlineStr">
        <is>
          <t>4920 - 5360</t>
        </is>
      </c>
      <c r="AJ861" s="123" t="inlineStr">
        <is>
          <t>8600 - 8800</t>
        </is>
      </c>
      <c r="AK861" s="123" t="inlineStr">
        <is>
          <t>9102 - 9543</t>
        </is>
      </c>
      <c r="AL861" s="123" t="inlineStr">
        <is>
          <t>11850 - 12150</t>
        </is>
      </c>
      <c r="AM861" s="124" t="n">
        <v>98</v>
      </c>
      <c r="AN861" s="124" t="n">
        <v>19</v>
      </c>
      <c r="AO861" s="127" t="inlineStr">
        <is>
          <t>Price is on Equilibrium</t>
        </is>
      </c>
      <c r="AP861" s="123" t="inlineStr">
        <is>
          <t>22.98 K</t>
        </is>
      </c>
      <c r="AQ861" s="123" t="inlineStr">
        <is>
          <t>22.08 B</t>
        </is>
      </c>
      <c r="AR861" s="123" t="inlineStr">
        <is>
          <t>40.75 B</t>
        </is>
      </c>
      <c r="AS861" s="123" t="inlineStr">
        <is>
          <t>2.30 M</t>
        </is>
      </c>
      <c r="AT861" s="123" t="inlineStr">
        <is>
          <t>3.63 M</t>
        </is>
      </c>
      <c r="AU861" s="126" t="n">
        <v>0.6339770661561676</v>
      </c>
      <c r="AV861" s="123" t="inlineStr">
        <is>
          <t>Below 1.5</t>
        </is>
      </c>
      <c r="AW861" s="129" t="n">
        <v>-0.4580936573673961</v>
      </c>
      <c r="AX861" s="123" t="inlineStr">
        <is>
          <t>RVOL ↓</t>
        </is>
      </c>
      <c r="AY861" s="126" t="n">
        <v>5.030721966205837</v>
      </c>
      <c r="AZ861" s="126" t="n">
        <v>5.401014253656574</v>
      </c>
      <c r="BA861" s="123" t="inlineStr">
        <is>
          <t>Above 3%</t>
        </is>
      </c>
      <c r="BB861" s="124" t="n">
        <v>11025</v>
      </c>
      <c r="BC861" s="124" t="n">
        <v>9775</v>
      </c>
      <c r="BD861" s="123" t="inlineStr">
        <is>
          <t>Below</t>
        </is>
      </c>
      <c r="BE861" s="124" t="n">
        <v>11525</v>
      </c>
      <c r="BF861" s="124" t="n">
        <v>10575</v>
      </c>
      <c r="BG861" s="123" t="inlineStr">
        <is>
          <t>Below</t>
        </is>
      </c>
      <c r="BH861" s="124" t="n">
        <v>11025</v>
      </c>
      <c r="BI861" s="124" t="n">
        <v>10825</v>
      </c>
      <c r="BJ861" s="123" t="inlineStr">
        <is>
          <t>Below</t>
        </is>
      </c>
      <c r="BK861" s="127" t="inlineStr">
        <is>
          <t>IBL Below | PWL Below | MDL Below</t>
        </is>
      </c>
      <c r="BL861" s="124" t="n">
        <v>41</v>
      </c>
      <c r="BM861" s="124" t="n">
        <v>11711.71455184132</v>
      </c>
      <c r="BN861" s="124" t="n">
        <v>10905.71611964768</v>
      </c>
      <c r="BO861" s="124" t="n">
        <v>10099.71768745403</v>
      </c>
      <c r="BP861" s="124" t="n">
        <v>9293.71925526039</v>
      </c>
      <c r="BQ861" s="126" t="n">
        <v>-2.992207497572277</v>
      </c>
      <c r="BR861" s="126" t="n">
        <v>-0.6105162798967911</v>
      </c>
      <c r="BS861" s="130" t="inlineStr">
        <is>
          <t>Price Near -3 SD • 0.07%</t>
        </is>
      </c>
      <c r="BT861" s="124" t="n">
        <v>3</v>
      </c>
      <c r="BU861" s="124" t="n">
        <v>55</v>
      </c>
      <c r="BV861" s="124" t="n">
        <v>10649.68144567719</v>
      </c>
      <c r="BW861" s="124" t="n">
        <v>9701.919129125048</v>
      </c>
      <c r="BX861" s="124" t="n">
        <v>8754.156812572906</v>
      </c>
      <c r="BY861" s="124" t="n">
        <v>7806.394496020763</v>
      </c>
      <c r="BZ861" s="126" t="n">
        <v>0.6070283068604743</v>
      </c>
      <c r="CA861" s="126" t="n">
        <v>-3.599235804432751</v>
      </c>
      <c r="CB861" s="130" t="inlineStr">
        <is>
          <t>-</t>
        </is>
      </c>
      <c r="CC861" s="124" t="n">
        <v>0</v>
      </c>
      <c r="CD861" s="124" t="n">
        <v>236</v>
      </c>
      <c r="CE861" s="124" t="n">
        <v>6295.619944304913</v>
      </c>
      <c r="CF861" s="124" t="n">
        <v>5406.555614241503</v>
      </c>
      <c r="CG861" s="124" t="n">
        <v>4517.491284178092</v>
      </c>
      <c r="CH861" s="124" t="n">
        <v>3628.426954114683</v>
      </c>
      <c r="CI861" s="126" t="n">
        <v>3.154304993312546</v>
      </c>
      <c r="CJ861" s="126" t="n">
        <v>-6.146512490884822</v>
      </c>
      <c r="CK861" s="130" t="inlineStr">
        <is>
          <t>-</t>
        </is>
      </c>
      <c r="CL861" s="124" t="n">
        <v>0</v>
      </c>
      <c r="CM861" s="124" t="n">
        <v>11016.66456346353</v>
      </c>
      <c r="CN861" s="126" t="n">
        <v>-15.58243471582861</v>
      </c>
      <c r="CO861" s="123" t="inlineStr">
        <is>
          <t>Below</t>
        </is>
      </c>
      <c r="CP861" s="124" t="n">
        <v>11235.9293438424</v>
      </c>
      <c r="CQ861" s="126" t="n">
        <v>-17.22981058886193</v>
      </c>
      <c r="CR861" s="123" t="inlineStr">
        <is>
          <t>Below</t>
        </is>
      </c>
      <c r="CS861" s="124" t="n">
        <v>9059.625</v>
      </c>
      <c r="CT861" s="126" t="n">
        <v>2.653255515542852</v>
      </c>
      <c r="CU861" s="123" t="inlineStr">
        <is>
          <t>Above</t>
        </is>
      </c>
      <c r="CV861" s="123" t="inlineStr">
        <is>
          <t>Above SMA200</t>
        </is>
      </c>
      <c r="CW861" s="126" t="n">
        <v>20.96642339920584</v>
      </c>
      <c r="CX861" s="126" t="n">
        <v>-4.730503757326829</v>
      </c>
      <c r="CY861" s="123" t="inlineStr">
        <is>
          <t>Oversold</t>
        </is>
      </c>
      <c r="CZ861" s="126" t="n">
        <v>38.05130291713522</v>
      </c>
      <c r="DA861" s="123" t="inlineStr">
        <is>
          <t>Below</t>
        </is>
      </c>
      <c r="DB861" s="123" t="inlineStr">
        <is>
          <t>-</t>
        </is>
      </c>
      <c r="DC861" s="123" t="inlineStr">
        <is>
          <t>Bearish</t>
        </is>
      </c>
      <c r="DD861" s="123" t="inlineStr">
        <is>
          <t>27 Feb '26</t>
        </is>
      </c>
      <c r="DE861" s="123" t="inlineStr">
        <is>
          <t>17 Apr '26</t>
        </is>
      </c>
      <c r="DF861" s="124" t="n">
        <v>-466.450811592822</v>
      </c>
      <c r="DG861" s="124" t="n">
        <v>-283.4605899399166</v>
      </c>
      <c r="DH861" s="124" t="n">
        <v>-145.2846632967421</v>
      </c>
      <c r="DI861" s="123" t="inlineStr">
        <is>
          <t>Both Below Zero</t>
        </is>
      </c>
      <c r="DJ861" s="123" t="inlineStr">
        <is>
          <t>Valley (Deepening)</t>
        </is>
      </c>
      <c r="DK861" s="123" t="inlineStr">
        <is>
          <t>-</t>
        </is>
      </c>
    </row>
    <row r="862" ht="26" customHeight="1">
      <c r="A862" t="inlineStr">
        <is>
          <t>N/A</t>
        </is>
      </c>
      <c r="B862" s="123" t="inlineStr">
        <is>
          <t>TDPM</t>
        </is>
      </c>
      <c r="C862" s="124" t="n">
        <v>119</v>
      </c>
      <c r="D862" s="129" t="n">
        <v>0</v>
      </c>
      <c r="E862" s="126" t="n">
        <v>0</v>
      </c>
      <c r="F862" s="123" t="inlineStr">
        <is>
          <t>Low Correlation</t>
        </is>
      </c>
      <c r="G862" s="124" t="n">
        <v>6</v>
      </c>
      <c r="H862" s="123" t="inlineStr">
        <is>
          <t>Weak (&lt;60)</t>
        </is>
      </c>
      <c r="I862" s="127" t="inlineStr">
        <is>
          <t>TRIDOMAIN PERFORMANCE MATERIALS Tbk</t>
        </is>
      </c>
      <c r="J862" s="127" t="inlineStr">
        <is>
          <t>IDXBASIC</t>
        </is>
      </c>
      <c r="K862" s="128" t="inlineStr">
        <is>
          <t>-</t>
        </is>
      </c>
      <c r="L862" s="128" t="inlineStr">
        <is>
          <t>-</t>
        </is>
      </c>
      <c r="M862" s="127" t="inlineStr">
        <is>
          <t>1. DH CORPORATION LTD - Corporate - 72.51
2. CASCADEN INVESTMENT LIMITED - Bank - 4.8
3. NIVEN HOLDINGS LIMITED - Bank - 3.81
4. OSVILLE FINANCE LTD - Corporate - 3.44
5. MAYBANK SECURITIES PTE. LTD. - Securities - 2.52
6. XING WANG INTERNATIONAL LIMITED - Corporate - 2.51
7. BOQUETE GROUP S.A. - Bank - 1.91
8. PT BERLIAN INTI ATLANTIK - Corporate - 1.59
9. PT SINAR MAS MULTIARTHA Tbk - Corporate - 1.14</t>
        </is>
      </c>
      <c r="N862" s="126" t="n">
        <v>5.77</v>
      </c>
      <c r="O862" s="124" t="n">
        <v>5327</v>
      </c>
      <c r="P862" s="126" t="n">
        <v>72.51000000000001</v>
      </c>
      <c r="Q862" s="126" t="n">
        <v>81.12</v>
      </c>
      <c r="R862" s="124" t="n">
        <v>9</v>
      </c>
      <c r="S862" s="126" t="n">
        <v>64</v>
      </c>
      <c r="T862" s="123" t="inlineStr">
        <is>
          <t>Mayoritas</t>
        </is>
      </c>
      <c r="U862" s="123" t="inlineStr">
        <is>
          <t>Tinggi</t>
        </is>
      </c>
      <c r="V862" s="123" t="inlineStr">
        <is>
          <t>1.25 T</t>
        </is>
      </c>
      <c r="W862" s="123" t="inlineStr">
        <is>
          <t>Mid Cap</t>
        </is>
      </c>
      <c r="X862" s="123" t="inlineStr">
        <is>
          <t>Very Low Liquidity</t>
        </is>
      </c>
      <c r="Y862" s="123" t="inlineStr">
        <is>
          <t>Mid Cap / Moderate</t>
        </is>
      </c>
      <c r="Z862" s="123" t="inlineStr">
        <is>
          <t>Neutral</t>
        </is>
      </c>
      <c r="AA862" s="123" t="inlineStr">
        <is>
          <t>Neutral</t>
        </is>
      </c>
      <c r="AB862" s="123" t="inlineStr">
        <is>
          <t>-</t>
        </is>
      </c>
      <c r="AC862" s="123" t="inlineStr">
        <is>
          <t>-</t>
        </is>
      </c>
      <c r="AD862" s="124" t="n">
        <v>119</v>
      </c>
      <c r="AE862" s="123" t="inlineStr">
        <is>
          <t>-</t>
        </is>
      </c>
      <c r="AF862" s="123" t="inlineStr">
        <is>
          <t>119 - 119</t>
        </is>
      </c>
      <c r="AG862" s="124" t="n">
        <v>119</v>
      </c>
      <c r="AH862" s="123" t="inlineStr">
        <is>
          <t>-</t>
        </is>
      </c>
      <c r="AI862" s="123" t="inlineStr">
        <is>
          <t>119 - 119</t>
        </is>
      </c>
      <c r="AJ862" s="123" t="inlineStr">
        <is>
          <t>N/A</t>
        </is>
      </c>
      <c r="AK862" s="123" t="inlineStr">
        <is>
          <t>119 - 119</t>
        </is>
      </c>
      <c r="AL862" s="123" t="inlineStr">
        <is>
          <t>N/A</t>
        </is>
      </c>
      <c r="AM862" s="123" t="inlineStr">
        <is>
          <t>-</t>
        </is>
      </c>
      <c r="AN862" s="123" t="inlineStr">
        <is>
          <t>-</t>
        </is>
      </c>
      <c r="AO862" s="127" t="inlineStr">
        <is>
          <t>Price is on Premium</t>
        </is>
      </c>
      <c r="AP862" s="123" t="inlineStr">
        <is>
          <t>-</t>
        </is>
      </c>
      <c r="AQ862" s="123" t="inlineStr">
        <is>
          <t>-</t>
        </is>
      </c>
      <c r="AR862" s="123" t="inlineStr">
        <is>
          <t>-</t>
        </is>
      </c>
      <c r="AS862" s="123" t="inlineStr">
        <is>
          <t>-</t>
        </is>
      </c>
      <c r="AT862" s="123" t="inlineStr">
        <is>
          <t>-</t>
        </is>
      </c>
      <c r="AU862" s="123" t="inlineStr">
        <is>
          <t>-</t>
        </is>
      </c>
      <c r="AV862" s="123" t="inlineStr">
        <is>
          <t>-</t>
        </is>
      </c>
      <c r="AW862" s="123" t="inlineStr">
        <is>
          <t>-</t>
        </is>
      </c>
      <c r="AX862" s="123" t="inlineStr">
        <is>
          <t>-</t>
        </is>
      </c>
      <c r="AY862" s="123" t="inlineStr">
        <is>
          <t>-</t>
        </is>
      </c>
      <c r="AZ862" s="123" t="inlineStr">
        <is>
          <t>-</t>
        </is>
      </c>
      <c r="BA862" s="123" t="inlineStr">
        <is>
          <t>-</t>
        </is>
      </c>
      <c r="BB862" s="123" t="inlineStr">
        <is>
          <t>-</t>
        </is>
      </c>
      <c r="BC862" s="123" t="inlineStr">
        <is>
          <t>-</t>
        </is>
      </c>
      <c r="BD862" s="123" t="inlineStr">
        <is>
          <t>-</t>
        </is>
      </c>
      <c r="BE862" s="123" t="inlineStr">
        <is>
          <t>-</t>
        </is>
      </c>
      <c r="BF862" s="123" t="inlineStr">
        <is>
          <t>-</t>
        </is>
      </c>
      <c r="BG862" s="123" t="inlineStr">
        <is>
          <t>-</t>
        </is>
      </c>
      <c r="BH862" s="123" t="inlineStr">
        <is>
          <t>-</t>
        </is>
      </c>
      <c r="BI862" s="123" t="inlineStr">
        <is>
          <t>-</t>
        </is>
      </c>
      <c r="BJ862" s="123" t="inlineStr">
        <is>
          <t>-</t>
        </is>
      </c>
      <c r="BK862" s="127" t="inlineStr">
        <is>
          <t>-</t>
        </is>
      </c>
      <c r="BL862" s="123" t="inlineStr">
        <is>
          <t>-</t>
        </is>
      </c>
      <c r="BM862" s="123" t="inlineStr">
        <is>
          <t>-</t>
        </is>
      </c>
      <c r="BN862" s="123" t="inlineStr">
        <is>
          <t>-</t>
        </is>
      </c>
      <c r="BO862" s="123" t="inlineStr">
        <is>
          <t>-</t>
        </is>
      </c>
      <c r="BP862" s="123" t="inlineStr">
        <is>
          <t>-</t>
        </is>
      </c>
      <c r="BQ862" s="123" t="inlineStr">
        <is>
          <t>N/A</t>
        </is>
      </c>
      <c r="BR862" s="123" t="inlineStr">
        <is>
          <t>N/A</t>
        </is>
      </c>
      <c r="BS862" s="130" t="inlineStr">
        <is>
          <t>-</t>
        </is>
      </c>
      <c r="BT862" s="124" t="n">
        <v>0</v>
      </c>
      <c r="BU862" s="123" t="inlineStr">
        <is>
          <t>-</t>
        </is>
      </c>
      <c r="BV862" s="123" t="inlineStr">
        <is>
          <t>-</t>
        </is>
      </c>
      <c r="BW862" s="123" t="inlineStr">
        <is>
          <t>-</t>
        </is>
      </c>
      <c r="BX862" s="123" t="inlineStr">
        <is>
          <t>-</t>
        </is>
      </c>
      <c r="BY862" s="123" t="inlineStr">
        <is>
          <t>-</t>
        </is>
      </c>
      <c r="BZ862" s="123" t="inlineStr">
        <is>
          <t>N/A</t>
        </is>
      </c>
      <c r="CA862" s="123" t="inlineStr">
        <is>
          <t>N/A</t>
        </is>
      </c>
      <c r="CB862" s="130" t="inlineStr">
        <is>
          <t>-</t>
        </is>
      </c>
      <c r="CC862" s="124" t="n">
        <v>0</v>
      </c>
      <c r="CD862" s="123" t="inlineStr">
        <is>
          <t>-</t>
        </is>
      </c>
      <c r="CE862" s="123" t="inlineStr">
        <is>
          <t>-</t>
        </is>
      </c>
      <c r="CF862" s="123" t="inlineStr">
        <is>
          <t>-</t>
        </is>
      </c>
      <c r="CG862" s="123" t="inlineStr">
        <is>
          <t>-</t>
        </is>
      </c>
      <c r="CH862" s="123" t="inlineStr">
        <is>
          <t>-</t>
        </is>
      </c>
      <c r="CI862" s="123" t="inlineStr">
        <is>
          <t>N/A</t>
        </is>
      </c>
      <c r="CJ862" s="123" t="inlineStr">
        <is>
          <t>N/A</t>
        </is>
      </c>
      <c r="CK862" s="130" t="inlineStr">
        <is>
          <t>-</t>
        </is>
      </c>
      <c r="CL862" s="124" t="n">
        <v>0</v>
      </c>
      <c r="CM862" s="124" t="n">
        <v>119</v>
      </c>
      <c r="CN862" s="123" t="inlineStr">
        <is>
          <t>-</t>
        </is>
      </c>
      <c r="CO862" s="123" t="inlineStr">
        <is>
          <t>-</t>
        </is>
      </c>
      <c r="CP862" s="124" t="n">
        <v>119</v>
      </c>
      <c r="CQ862" s="123" t="inlineStr">
        <is>
          <t>-</t>
        </is>
      </c>
      <c r="CR862" s="123" t="inlineStr">
        <is>
          <t>-</t>
        </is>
      </c>
      <c r="CS862" s="124" t="n">
        <v>119</v>
      </c>
      <c r="CT862" s="123" t="inlineStr">
        <is>
          <t>-</t>
        </is>
      </c>
      <c r="CU862" s="123" t="inlineStr">
        <is>
          <t>-</t>
        </is>
      </c>
      <c r="CV862" s="123" t="inlineStr">
        <is>
          <t>-</t>
        </is>
      </c>
      <c r="CW862" s="123" t="inlineStr">
        <is>
          <t>-</t>
        </is>
      </c>
      <c r="CX862" s="123" t="inlineStr">
        <is>
          <t>-</t>
        </is>
      </c>
      <c r="CY862" s="123" t="inlineStr">
        <is>
          <t>-</t>
        </is>
      </c>
      <c r="CZ862" s="123" t="inlineStr">
        <is>
          <t>-</t>
        </is>
      </c>
      <c r="DA862" s="123" t="inlineStr">
        <is>
          <t>-</t>
        </is>
      </c>
      <c r="DB862" s="123" t="inlineStr">
        <is>
          <t>-</t>
        </is>
      </c>
      <c r="DC862" s="123" t="inlineStr">
        <is>
          <t>-</t>
        </is>
      </c>
      <c r="DD862" s="123" t="inlineStr">
        <is>
          <t>-</t>
        </is>
      </c>
      <c r="DE862" s="123" t="inlineStr">
        <is>
          <t>-</t>
        </is>
      </c>
      <c r="DF862" s="124" t="n">
        <v>0</v>
      </c>
      <c r="DG862" s="124" t="n">
        <v>0</v>
      </c>
      <c r="DH862" s="124" t="n">
        <v>0</v>
      </c>
      <c r="DI862" s="123" t="inlineStr">
        <is>
          <t>Mixed</t>
        </is>
      </c>
      <c r="DJ862" s="123" t="inlineStr">
        <is>
          <t>Mountain (Declining)</t>
        </is>
      </c>
      <c r="DK862" s="123" t="inlineStr">
        <is>
          <t>-</t>
        </is>
      </c>
    </row>
    <row r="863" ht="26" customHeight="1">
      <c r="A863" t="inlineStr">
        <is>
          <t>N/A</t>
        </is>
      </c>
      <c r="B863" s="123" t="inlineStr">
        <is>
          <t>TEBE</t>
        </is>
      </c>
      <c r="C863" s="124" t="n">
        <v>865</v>
      </c>
      <c r="D863" s="125" t="n">
        <v>-0.0546448087431694</v>
      </c>
      <c r="E863" s="126" t="n">
        <v>1.6926</v>
      </c>
      <c r="F863" s="123" t="inlineStr">
        <is>
          <t>High Beta</t>
        </is>
      </c>
      <c r="G863" s="124" t="n">
        <v>5</v>
      </c>
      <c r="H863" s="123" t="inlineStr">
        <is>
          <t>Weak (&lt;60)</t>
        </is>
      </c>
      <c r="I863" s="127" t="inlineStr">
        <is>
          <t>DANA BRATA LUHUR Tbk</t>
        </is>
      </c>
      <c r="J863" s="127" t="inlineStr">
        <is>
          <t>IDXENERGY</t>
        </is>
      </c>
      <c r="K863" s="128" t="inlineStr">
        <is>
          <t>Industrials</t>
        </is>
      </c>
      <c r="L863" s="128" t="inlineStr">
        <is>
          <t>Infrastructure Operations</t>
        </is>
      </c>
      <c r="M863" s="127" t="inlineStr">
        <is>
          <t>1. PT. DUA SAMUDERA PERKASA - Corporate - 76.91
2. PANG GERALD - Individual - 2.53
3. YONG POH CHOO - Individual - 2.49
4. REKSA DANA ASHMORE SAHAM DINAMIS NUSANTARA - Mutual Fund - 1.09</t>
        </is>
      </c>
      <c r="N863" s="126" t="n">
        <v>16.98</v>
      </c>
      <c r="O863" s="124" t="n">
        <v>5929</v>
      </c>
      <c r="P863" s="126" t="n">
        <v>76.91</v>
      </c>
      <c r="Q863" s="126" t="n">
        <v>81.93000000000001</v>
      </c>
      <c r="R863" s="124" t="n">
        <v>4</v>
      </c>
      <c r="S863" s="126" t="n">
        <v>72</v>
      </c>
      <c r="T863" s="123" t="inlineStr">
        <is>
          <t>Mayoritas</t>
        </is>
      </c>
      <c r="U863" s="123" t="inlineStr">
        <is>
          <t>Tinggi</t>
        </is>
      </c>
      <c r="V863" s="123" t="inlineStr">
        <is>
          <t>1.11 T</t>
        </is>
      </c>
      <c r="W863" s="123" t="inlineStr">
        <is>
          <t>Mid Cap</t>
        </is>
      </c>
      <c r="X863" s="123" t="inlineStr">
        <is>
          <t>Low Liquidity</t>
        </is>
      </c>
      <c r="Y863" s="123" t="inlineStr">
        <is>
          <t>Mid Cap / Moderate</t>
        </is>
      </c>
      <c r="Z863" s="123" t="inlineStr">
        <is>
          <t>Bearish</t>
        </is>
      </c>
      <c r="AA863" s="123" t="inlineStr">
        <is>
          <t>Bearish</t>
        </is>
      </c>
      <c r="AB863" s="123" t="inlineStr">
        <is>
          <t>Internal Bearish BOS</t>
        </is>
      </c>
      <c r="AC863" s="123" t="inlineStr">
        <is>
          <t>Swing Bearish CHoCH</t>
        </is>
      </c>
      <c r="AD863" s="124" t="n">
        <v>3630</v>
      </c>
      <c r="AE863" s="123" t="inlineStr">
        <is>
          <t>-</t>
        </is>
      </c>
      <c r="AF863" s="123" t="inlineStr">
        <is>
          <t>3490 - 3630</t>
        </is>
      </c>
      <c r="AG863" s="123" t="inlineStr">
        <is>
          <t>-</t>
        </is>
      </c>
      <c r="AH863" s="124" t="n">
        <v>820</v>
      </c>
      <c r="AI863" s="123" t="inlineStr">
        <is>
          <t>820 - 960</t>
        </is>
      </c>
      <c r="AJ863" s="123" t="inlineStr">
        <is>
          <t>660 - 690</t>
        </is>
      </c>
      <c r="AK863" s="123" t="inlineStr">
        <is>
          <t>2155 - 2295</t>
        </is>
      </c>
      <c r="AL863" s="123" t="inlineStr">
        <is>
          <t>1375 - 1450</t>
        </is>
      </c>
      <c r="AM863" s="124" t="n">
        <v>221</v>
      </c>
      <c r="AN863" s="124" t="n">
        <v>36</v>
      </c>
      <c r="AO863" s="127" t="inlineStr">
        <is>
          <t>Price is on Discount</t>
        </is>
      </c>
      <c r="AP863" s="123" t="inlineStr">
        <is>
          <t>6.96 K</t>
        </is>
      </c>
      <c r="AQ863" s="123" t="inlineStr">
        <is>
          <t>617.27 M</t>
        </is>
      </c>
      <c r="AR863" s="123" t="inlineStr">
        <is>
          <t>1.27 B</t>
        </is>
      </c>
      <c r="AS863" s="123" t="inlineStr">
        <is>
          <t>696.50 K</t>
        </is>
      </c>
      <c r="AT863" s="123" t="inlineStr">
        <is>
          <t>1.18 M</t>
        </is>
      </c>
      <c r="AU863" s="126" t="n">
        <v>0.5915777672079907</v>
      </c>
      <c r="AV863" s="123" t="inlineStr">
        <is>
          <t>Below 1.5</t>
        </is>
      </c>
      <c r="AW863" s="129" t="n">
        <v>-0.7414216591876597</v>
      </c>
      <c r="AX863" s="123" t="inlineStr">
        <is>
          <t>RVOL ↓↓</t>
        </is>
      </c>
      <c r="AY863" s="126" t="n">
        <v>10.52848885218827</v>
      </c>
      <c r="AZ863" s="126" t="n">
        <v>8.762153681075572</v>
      </c>
      <c r="BA863" s="123" t="inlineStr">
        <is>
          <t>Above 3%</t>
        </is>
      </c>
      <c r="BB863" s="124" t="n">
        <v>1055</v>
      </c>
      <c r="BC863" s="124" t="n">
        <v>920</v>
      </c>
      <c r="BD863" s="123" t="inlineStr">
        <is>
          <t>Below</t>
        </is>
      </c>
      <c r="BE863" s="124" t="n">
        <v>1110</v>
      </c>
      <c r="BF863" s="124" t="n">
        <v>1000</v>
      </c>
      <c r="BG863" s="123" t="inlineStr">
        <is>
          <t>Below</t>
        </is>
      </c>
      <c r="BH863" s="124" t="n">
        <v>1055</v>
      </c>
      <c r="BI863" s="124" t="n">
        <v>1005</v>
      </c>
      <c r="BJ863" s="123" t="inlineStr">
        <is>
          <t>Below</t>
        </is>
      </c>
      <c r="BK863" s="127" t="inlineStr">
        <is>
          <t>IBL Below | PWL Below | MDL Below</t>
        </is>
      </c>
      <c r="BL863" s="124" t="n">
        <v>41</v>
      </c>
      <c r="BM863" s="124" t="n">
        <v>1360.734987042527</v>
      </c>
      <c r="BN863" s="124" t="n">
        <v>1203.770248412968</v>
      </c>
      <c r="BO863" s="124" t="n">
        <v>1046.80550978341</v>
      </c>
      <c r="BP863" s="124" t="n">
        <v>889.8407711538512</v>
      </c>
      <c r="BQ863" s="126" t="n">
        <v>-3.158257016007119</v>
      </c>
      <c r="BR863" s="126" t="n">
        <v>-0.2420834050483922</v>
      </c>
      <c r="BS863" s="130" t="inlineStr">
        <is>
          <t>-</t>
        </is>
      </c>
      <c r="BT863" s="124" t="n">
        <v>0</v>
      </c>
      <c r="BU863" s="124" t="n">
        <v>55</v>
      </c>
      <c r="BV863" s="124" t="n">
        <v>1929.129300717192</v>
      </c>
      <c r="BW863" s="124" t="n">
        <v>1507.024045720513</v>
      </c>
      <c r="BX863" s="124" t="n">
        <v>1084.918790723834</v>
      </c>
      <c r="BY863" s="124" t="n">
        <v>662.8135357271547</v>
      </c>
      <c r="BZ863" s="126" t="n">
        <v>-1.549682911960758</v>
      </c>
      <c r="CA863" s="126" t="n">
        <v>-1.60857410404636</v>
      </c>
      <c r="CB863" s="130" t="inlineStr">
        <is>
          <t>-</t>
        </is>
      </c>
      <c r="CC863" s="124" t="n">
        <v>0</v>
      </c>
      <c r="CD863" s="124" t="n">
        <v>226</v>
      </c>
      <c r="CE863" s="124" t="n">
        <v>1933.33936204917</v>
      </c>
      <c r="CF863" s="124" t="n">
        <v>1156.534046501526</v>
      </c>
      <c r="CG863" s="124" t="n">
        <v>379.7287309538817</v>
      </c>
      <c r="CH863" s="124" t="n">
        <v>-397.0765845937624</v>
      </c>
      <c r="CI863" s="126" t="n">
        <v>0.8710813693052381</v>
      </c>
      <c r="CJ863" s="126" t="n">
        <v>-4.029338385312356</v>
      </c>
      <c r="CK863" s="130" t="inlineStr">
        <is>
          <t>-</t>
        </is>
      </c>
      <c r="CL863" s="124" t="n">
        <v>0</v>
      </c>
      <c r="CM863" s="124" t="n">
        <v>1078.250764405734</v>
      </c>
      <c r="CN863" s="126" t="n">
        <v>-19.77747398336087</v>
      </c>
      <c r="CO863" s="123" t="inlineStr">
        <is>
          <t>Below</t>
        </is>
      </c>
      <c r="CP863" s="124" t="n">
        <v>1211.18506544754</v>
      </c>
      <c r="CQ863" s="126" t="n">
        <v>-28.58234264303964</v>
      </c>
      <c r="CR863" s="123" t="inlineStr">
        <is>
          <t>Below</t>
        </is>
      </c>
      <c r="CS863" s="124" t="n">
        <v>1866.125</v>
      </c>
      <c r="CT863" s="126" t="n">
        <v>-53.64726371491728</v>
      </c>
      <c r="CU863" s="123" t="inlineStr">
        <is>
          <t>Below</t>
        </is>
      </c>
      <c r="CV863" s="123" t="inlineStr">
        <is>
          <t>Bearish</t>
        </is>
      </c>
      <c r="CW863" s="126" t="n">
        <v>25.76214657757988</v>
      </c>
      <c r="CX863" s="126" t="n">
        <v>-2.867775779537411</v>
      </c>
      <c r="CY863" s="123" t="inlineStr">
        <is>
          <t>Oversold</t>
        </is>
      </c>
      <c r="CZ863" s="126" t="n">
        <v>29.96346654905992</v>
      </c>
      <c r="DA863" s="123" t="inlineStr">
        <is>
          <t>Below</t>
        </is>
      </c>
      <c r="DB863" s="123" t="inlineStr">
        <is>
          <t>-</t>
        </is>
      </c>
      <c r="DC863" s="123" t="inlineStr">
        <is>
          <t>-</t>
        </is>
      </c>
      <c r="DD863" s="123" t="inlineStr">
        <is>
          <t>-</t>
        </is>
      </c>
      <c r="DE863" s="123" t="inlineStr">
        <is>
          <t>-</t>
        </is>
      </c>
      <c r="DF863" s="124" t="n">
        <v>-92.00676387158001</v>
      </c>
      <c r="DG863" s="124" t="n">
        <v>-83.2949068878697</v>
      </c>
      <c r="DH863" s="124" t="n">
        <v>-6.639033452361966</v>
      </c>
      <c r="DI863" s="123" t="inlineStr">
        <is>
          <t>Both Below Zero</t>
        </is>
      </c>
      <c r="DJ863" s="123" t="inlineStr">
        <is>
          <t>Valley (Deepening)</t>
        </is>
      </c>
      <c r="DK863" s="123" t="inlineStr">
        <is>
          <t>-</t>
        </is>
      </c>
    </row>
    <row r="864" ht="26" customHeight="1">
      <c r="A864" t="inlineStr">
        <is>
          <t>N/A</t>
        </is>
      </c>
      <c r="B864" s="123" t="inlineStr">
        <is>
          <t>TECH</t>
        </is>
      </c>
      <c r="C864" s="124" t="n">
        <v>50</v>
      </c>
      <c r="D864" s="129" t="n">
        <v>0</v>
      </c>
      <c r="E864" s="126" t="n">
        <v>0</v>
      </c>
      <c r="F864" s="123" t="inlineStr">
        <is>
          <t>Low Correlation</t>
        </is>
      </c>
      <c r="G864" s="124" t="n">
        <v>6</v>
      </c>
      <c r="H864" s="123" t="inlineStr">
        <is>
          <t>Weak (&lt;60)</t>
        </is>
      </c>
      <c r="I864" s="127" t="inlineStr">
        <is>
          <t>INDOSTERLING TECHNOMEDIA Tbk</t>
        </is>
      </c>
      <c r="J864" s="127" t="inlineStr">
        <is>
          <t>IDXTECHNO</t>
        </is>
      </c>
      <c r="K864" s="128" t="inlineStr">
        <is>
          <t>-</t>
        </is>
      </c>
      <c r="L864" s="128" t="inlineStr">
        <is>
          <t>-</t>
        </is>
      </c>
      <c r="M864" s="127" t="inlineStr">
        <is>
          <t>1. PT. INDOSTERLING SARANA INVESTA - Corporate - 33.41
2. CARRINGTON MFO VCC - CHARISMATIC DEBT EQUITY FUND - Corporate - 22.84
3. CHARISMATIC CAPITAL LIMITED - Corporate - 8.37
4. OCBC SECURITIES PRIVATE LIMITED - Securities - 7.96
5. PT CITRA CEMERLANG JAYARAYA - Corporate - 5.9
6. JEREMY LAU KENG KIT - Individual - 4.39
7. PT SUMBER ARTHAGUNA BERSAMA - Corporate - 4.16
8. PT. Bahtera Agung Sarana - Corporate - 3.15
9. BEKTI SUTIKNA - Individual - 1.09</t>
        </is>
      </c>
      <c r="N864" s="126" t="n">
        <v>8.73</v>
      </c>
      <c r="O864" s="124" t="n">
        <v>1854</v>
      </c>
      <c r="P864" s="126" t="n">
        <v>33.41</v>
      </c>
      <c r="Q864" s="126" t="n">
        <v>64.62</v>
      </c>
      <c r="R864" s="124" t="n">
        <v>9</v>
      </c>
      <c r="S864" s="126" t="n">
        <v>43</v>
      </c>
      <c r="T864" s="123" t="inlineStr">
        <is>
          <t>Oligopoli</t>
        </is>
      </c>
      <c r="U864" s="123" t="inlineStr">
        <is>
          <t>Sedang</t>
        </is>
      </c>
      <c r="V864" s="123" t="inlineStr">
        <is>
          <t>62.81 B</t>
        </is>
      </c>
      <c r="W864" s="123" t="inlineStr">
        <is>
          <t>Micro Cap</t>
        </is>
      </c>
      <c r="X864" s="123" t="inlineStr">
        <is>
          <t>Very Low Liquidity</t>
        </is>
      </c>
      <c r="Y864" s="123" t="inlineStr">
        <is>
          <t>Low Liquidity / Small Cap</t>
        </is>
      </c>
      <c r="Z864" s="123" t="inlineStr">
        <is>
          <t>Neutral</t>
        </is>
      </c>
      <c r="AA864" s="123" t="inlineStr">
        <is>
          <t>Neutral</t>
        </is>
      </c>
      <c r="AB864" s="123" t="inlineStr">
        <is>
          <t>-</t>
        </is>
      </c>
      <c r="AC864" s="123" t="inlineStr">
        <is>
          <t>-</t>
        </is>
      </c>
      <c r="AD864" s="124" t="n">
        <v>50</v>
      </c>
      <c r="AE864" s="123" t="inlineStr">
        <is>
          <t>-</t>
        </is>
      </c>
      <c r="AF864" s="123" t="inlineStr">
        <is>
          <t>50 - 50</t>
        </is>
      </c>
      <c r="AG864" s="124" t="n">
        <v>50</v>
      </c>
      <c r="AH864" s="123" t="inlineStr">
        <is>
          <t>-</t>
        </is>
      </c>
      <c r="AI864" s="123" t="inlineStr">
        <is>
          <t>50 - 50</t>
        </is>
      </c>
      <c r="AJ864" s="123" t="inlineStr">
        <is>
          <t>N/A</t>
        </is>
      </c>
      <c r="AK864" s="123" t="inlineStr">
        <is>
          <t>50 - 50</t>
        </is>
      </c>
      <c r="AL864" s="123" t="inlineStr">
        <is>
          <t>N/A</t>
        </is>
      </c>
      <c r="AM864" s="123" t="inlineStr">
        <is>
          <t>-</t>
        </is>
      </c>
      <c r="AN864" s="123" t="inlineStr">
        <is>
          <t>-</t>
        </is>
      </c>
      <c r="AO864" s="127" t="inlineStr">
        <is>
          <t>Price is on Premium</t>
        </is>
      </c>
      <c r="AP864" s="123" t="inlineStr">
        <is>
          <t>-</t>
        </is>
      </c>
      <c r="AQ864" s="123" t="inlineStr">
        <is>
          <t>-</t>
        </is>
      </c>
      <c r="AR864" s="123" t="inlineStr">
        <is>
          <t>-</t>
        </is>
      </c>
      <c r="AS864" s="123" t="inlineStr">
        <is>
          <t>-</t>
        </is>
      </c>
      <c r="AT864" s="123" t="inlineStr">
        <is>
          <t>-</t>
        </is>
      </c>
      <c r="AU864" s="123" t="inlineStr">
        <is>
          <t>-</t>
        </is>
      </c>
      <c r="AV864" s="123" t="inlineStr">
        <is>
          <t>-</t>
        </is>
      </c>
      <c r="AW864" s="123" t="inlineStr">
        <is>
          <t>-</t>
        </is>
      </c>
      <c r="AX864" s="123" t="inlineStr">
        <is>
          <t>-</t>
        </is>
      </c>
      <c r="AY864" s="123" t="inlineStr">
        <is>
          <t>-</t>
        </is>
      </c>
      <c r="AZ864" s="123" t="inlineStr">
        <is>
          <t>-</t>
        </is>
      </c>
      <c r="BA864" s="123" t="inlineStr">
        <is>
          <t>-</t>
        </is>
      </c>
      <c r="BB864" s="123" t="inlineStr">
        <is>
          <t>-</t>
        </is>
      </c>
      <c r="BC864" s="123" t="inlineStr">
        <is>
          <t>-</t>
        </is>
      </c>
      <c r="BD864" s="123" t="inlineStr">
        <is>
          <t>-</t>
        </is>
      </c>
      <c r="BE864" s="123" t="inlineStr">
        <is>
          <t>-</t>
        </is>
      </c>
      <c r="BF864" s="123" t="inlineStr">
        <is>
          <t>-</t>
        </is>
      </c>
      <c r="BG864" s="123" t="inlineStr">
        <is>
          <t>-</t>
        </is>
      </c>
      <c r="BH864" s="123" t="inlineStr">
        <is>
          <t>-</t>
        </is>
      </c>
      <c r="BI864" s="123" t="inlineStr">
        <is>
          <t>-</t>
        </is>
      </c>
      <c r="BJ864" s="123" t="inlineStr">
        <is>
          <t>-</t>
        </is>
      </c>
      <c r="BK864" s="127" t="inlineStr">
        <is>
          <t>-</t>
        </is>
      </c>
      <c r="BL864" s="123" t="inlineStr">
        <is>
          <t>-</t>
        </is>
      </c>
      <c r="BM864" s="123" t="inlineStr">
        <is>
          <t>-</t>
        </is>
      </c>
      <c r="BN864" s="123" t="inlineStr">
        <is>
          <t>-</t>
        </is>
      </c>
      <c r="BO864" s="123" t="inlineStr">
        <is>
          <t>-</t>
        </is>
      </c>
      <c r="BP864" s="123" t="inlineStr">
        <is>
          <t>-</t>
        </is>
      </c>
      <c r="BQ864" s="123" t="inlineStr">
        <is>
          <t>N/A</t>
        </is>
      </c>
      <c r="BR864" s="123" t="inlineStr">
        <is>
          <t>N/A</t>
        </is>
      </c>
      <c r="BS864" s="130" t="inlineStr">
        <is>
          <t>-</t>
        </is>
      </c>
      <c r="BT864" s="124" t="n">
        <v>0</v>
      </c>
      <c r="BU864" s="123" t="inlineStr">
        <is>
          <t>-</t>
        </is>
      </c>
      <c r="BV864" s="123" t="inlineStr">
        <is>
          <t>-</t>
        </is>
      </c>
      <c r="BW864" s="123" t="inlineStr">
        <is>
          <t>-</t>
        </is>
      </c>
      <c r="BX864" s="123" t="inlineStr">
        <is>
          <t>-</t>
        </is>
      </c>
      <c r="BY864" s="123" t="inlineStr">
        <is>
          <t>-</t>
        </is>
      </c>
      <c r="BZ864" s="123" t="inlineStr">
        <is>
          <t>N/A</t>
        </is>
      </c>
      <c r="CA864" s="123" t="inlineStr">
        <is>
          <t>N/A</t>
        </is>
      </c>
      <c r="CB864" s="130" t="inlineStr">
        <is>
          <t>-</t>
        </is>
      </c>
      <c r="CC864" s="124" t="n">
        <v>0</v>
      </c>
      <c r="CD864" s="123" t="inlineStr">
        <is>
          <t>-</t>
        </is>
      </c>
      <c r="CE864" s="123" t="inlineStr">
        <is>
          <t>-</t>
        </is>
      </c>
      <c r="CF864" s="123" t="inlineStr">
        <is>
          <t>-</t>
        </is>
      </c>
      <c r="CG864" s="123" t="inlineStr">
        <is>
          <t>-</t>
        </is>
      </c>
      <c r="CH864" s="123" t="inlineStr">
        <is>
          <t>-</t>
        </is>
      </c>
      <c r="CI864" s="123" t="inlineStr">
        <is>
          <t>N/A</t>
        </is>
      </c>
      <c r="CJ864" s="123" t="inlineStr">
        <is>
          <t>N/A</t>
        </is>
      </c>
      <c r="CK864" s="130" t="inlineStr">
        <is>
          <t>-</t>
        </is>
      </c>
      <c r="CL864" s="124" t="n">
        <v>0</v>
      </c>
      <c r="CM864" s="124" t="n">
        <v>50</v>
      </c>
      <c r="CN864" s="123" t="inlineStr">
        <is>
          <t>-</t>
        </is>
      </c>
      <c r="CO864" s="123" t="inlineStr">
        <is>
          <t>-</t>
        </is>
      </c>
      <c r="CP864" s="124" t="n">
        <v>50</v>
      </c>
      <c r="CQ864" s="123" t="inlineStr">
        <is>
          <t>-</t>
        </is>
      </c>
      <c r="CR864" s="123" t="inlineStr">
        <is>
          <t>-</t>
        </is>
      </c>
      <c r="CS864" s="124" t="n">
        <v>50</v>
      </c>
      <c r="CT864" s="123" t="inlineStr">
        <is>
          <t>-</t>
        </is>
      </c>
      <c r="CU864" s="123" t="inlineStr">
        <is>
          <t>-</t>
        </is>
      </c>
      <c r="CV864" s="123" t="inlineStr">
        <is>
          <t>-</t>
        </is>
      </c>
      <c r="CW864" s="123" t="inlineStr">
        <is>
          <t>-</t>
        </is>
      </c>
      <c r="CX864" s="123" t="inlineStr">
        <is>
          <t>-</t>
        </is>
      </c>
      <c r="CY864" s="123" t="inlineStr">
        <is>
          <t>-</t>
        </is>
      </c>
      <c r="CZ864" s="123" t="inlineStr">
        <is>
          <t>-</t>
        </is>
      </c>
      <c r="DA864" s="123" t="inlineStr">
        <is>
          <t>-</t>
        </is>
      </c>
      <c r="DB864" s="123" t="inlineStr">
        <is>
          <t>-</t>
        </is>
      </c>
      <c r="DC864" s="123" t="inlineStr">
        <is>
          <t>-</t>
        </is>
      </c>
      <c r="DD864" s="123" t="inlineStr">
        <is>
          <t>-</t>
        </is>
      </c>
      <c r="DE864" s="123" t="inlineStr">
        <is>
          <t>-</t>
        </is>
      </c>
      <c r="DF864" s="124" t="n">
        <v>0</v>
      </c>
      <c r="DG864" s="124" t="n">
        <v>0</v>
      </c>
      <c r="DH864" s="124" t="n">
        <v>0</v>
      </c>
      <c r="DI864" s="123" t="inlineStr">
        <is>
          <t>Mixed</t>
        </is>
      </c>
      <c r="DJ864" s="123" t="inlineStr">
        <is>
          <t>Mountain (Declining)</t>
        </is>
      </c>
      <c r="DK864" s="123" t="inlineStr">
        <is>
          <t>-</t>
        </is>
      </c>
    </row>
    <row r="865" ht="26" customHeight="1">
      <c r="A865" t="inlineStr">
        <is>
          <t>N/A</t>
        </is>
      </c>
      <c r="B865" s="123" t="inlineStr">
        <is>
          <t>TELE</t>
        </is>
      </c>
      <c r="C865" s="124" t="n">
        <v>9</v>
      </c>
      <c r="D865" s="129" t="n">
        <v>0</v>
      </c>
      <c r="E865" s="126" t="n">
        <v>0</v>
      </c>
      <c r="F865" s="123" t="inlineStr">
        <is>
          <t>Low Correlation</t>
        </is>
      </c>
      <c r="G865" s="124" t="n">
        <v>6</v>
      </c>
      <c r="H865" s="123" t="inlineStr">
        <is>
          <t>Weak (&lt;60)</t>
        </is>
      </c>
      <c r="I865" s="127" t="inlineStr">
        <is>
          <t>OMNI INOVASI INDONESIA Tbk</t>
        </is>
      </c>
      <c r="J865" s="127" t="inlineStr">
        <is>
          <t>IDXCYCLIC</t>
        </is>
      </c>
      <c r="K865" s="128" t="inlineStr">
        <is>
          <t>Communication Services</t>
        </is>
      </c>
      <c r="L865" s="128" t="inlineStr">
        <is>
          <t>Telecom Services</t>
        </is>
      </c>
      <c r="M865" s="127" t="inlineStr">
        <is>
          <t>1. UPAYA CIPTA SEJAHTERA PT. - Corporate - 37.32
2. PT.PINS Indonesia - Corporate - 24.0
3. HAIYANTO - Individual - 8.31
4. PT SWADAYA NUSA BHAKTI - Corporate - 4.07
5. DELTACOMSEL INDONESIA DISTRINDO - Corporate - 3.82
6. PT SWADAYA NUSA ARTHA - Corporate - 2.52</t>
        </is>
      </c>
      <c r="N865" s="126" t="n">
        <v>19.96</v>
      </c>
      <c r="O865" s="124" t="n">
        <v>2075</v>
      </c>
      <c r="P865" s="126" t="n">
        <v>37.32</v>
      </c>
      <c r="Q865" s="126" t="n">
        <v>69.63</v>
      </c>
      <c r="R865" s="124" t="n">
        <v>6</v>
      </c>
      <c r="S865" s="126" t="n">
        <v>48</v>
      </c>
      <c r="T865" s="123" t="inlineStr">
        <is>
          <t>Oligopoli</t>
        </is>
      </c>
      <c r="U865" s="123" t="inlineStr">
        <is>
          <t>Sedang</t>
        </is>
      </c>
      <c r="V865" s="123" t="inlineStr">
        <is>
          <t>65.80 B</t>
        </is>
      </c>
      <c r="W865" s="123" t="inlineStr">
        <is>
          <t>Micro Cap</t>
        </is>
      </c>
      <c r="X865" s="123" t="inlineStr">
        <is>
          <t>Very Low Liquidity</t>
        </is>
      </c>
      <c r="Y865" s="123" t="inlineStr">
        <is>
          <t>Low Liquidity / Small Cap</t>
        </is>
      </c>
      <c r="Z865" s="123" t="inlineStr">
        <is>
          <t>Neutral</t>
        </is>
      </c>
      <c r="AA865" s="123" t="inlineStr">
        <is>
          <t>Neutral</t>
        </is>
      </c>
      <c r="AB865" s="123" t="inlineStr">
        <is>
          <t>-</t>
        </is>
      </c>
      <c r="AC865" s="123" t="inlineStr">
        <is>
          <t>-</t>
        </is>
      </c>
      <c r="AD865" s="124" t="n">
        <v>19</v>
      </c>
      <c r="AE865" s="123" t="inlineStr">
        <is>
          <t>-</t>
        </is>
      </c>
      <c r="AF865" s="123" t="inlineStr">
        <is>
          <t>18 - 19</t>
        </is>
      </c>
      <c r="AG865" s="124" t="n">
        <v>2</v>
      </c>
      <c r="AH865" s="123" t="inlineStr">
        <is>
          <t>-</t>
        </is>
      </c>
      <c r="AI865" s="123" t="inlineStr">
        <is>
          <t>2 - 3</t>
        </is>
      </c>
      <c r="AJ865" s="123" t="inlineStr">
        <is>
          <t>N/A</t>
        </is>
      </c>
      <c r="AK865" s="123" t="inlineStr">
        <is>
          <t>10 - 11</t>
        </is>
      </c>
      <c r="AL865" s="123" t="inlineStr">
        <is>
          <t>N/A</t>
        </is>
      </c>
      <c r="AM865" s="123" t="inlineStr">
        <is>
          <t>-</t>
        </is>
      </c>
      <c r="AN865" s="123" t="inlineStr">
        <is>
          <t>-</t>
        </is>
      </c>
      <c r="AO865" s="127" t="inlineStr">
        <is>
          <t>Price is on Mid-Zone</t>
        </is>
      </c>
      <c r="AP865" s="123" t="inlineStr">
        <is>
          <t>-</t>
        </is>
      </c>
      <c r="AQ865" s="123" t="inlineStr">
        <is>
          <t>-</t>
        </is>
      </c>
      <c r="AR865" s="123" t="inlineStr">
        <is>
          <t>-</t>
        </is>
      </c>
      <c r="AS865" s="123" t="inlineStr">
        <is>
          <t>-</t>
        </is>
      </c>
      <c r="AT865" s="123" t="inlineStr">
        <is>
          <t>-</t>
        </is>
      </c>
      <c r="AU865" s="123" t="inlineStr">
        <is>
          <t>-</t>
        </is>
      </c>
      <c r="AV865" s="123" t="inlineStr">
        <is>
          <t>-</t>
        </is>
      </c>
      <c r="AW865" s="123" t="inlineStr">
        <is>
          <t>-</t>
        </is>
      </c>
      <c r="AX865" s="123" t="inlineStr">
        <is>
          <t>-</t>
        </is>
      </c>
      <c r="AY865" s="123" t="inlineStr">
        <is>
          <t>-</t>
        </is>
      </c>
      <c r="AZ865" s="123" t="inlineStr">
        <is>
          <t>-</t>
        </is>
      </c>
      <c r="BA865" s="123" t="inlineStr">
        <is>
          <t>-</t>
        </is>
      </c>
      <c r="BB865" s="123" t="inlineStr">
        <is>
          <t>-</t>
        </is>
      </c>
      <c r="BC865" s="123" t="inlineStr">
        <is>
          <t>-</t>
        </is>
      </c>
      <c r="BD865" s="123" t="inlineStr">
        <is>
          <t>-</t>
        </is>
      </c>
      <c r="BE865" s="123" t="inlineStr">
        <is>
          <t>-</t>
        </is>
      </c>
      <c r="BF865" s="123" t="inlineStr">
        <is>
          <t>-</t>
        </is>
      </c>
      <c r="BG865" s="123" t="inlineStr">
        <is>
          <t>-</t>
        </is>
      </c>
      <c r="BH865" s="123" t="inlineStr">
        <is>
          <t>-</t>
        </is>
      </c>
      <c r="BI865" s="123" t="inlineStr">
        <is>
          <t>-</t>
        </is>
      </c>
      <c r="BJ865" s="123" t="inlineStr">
        <is>
          <t>-</t>
        </is>
      </c>
      <c r="BK865" s="127" t="inlineStr">
        <is>
          <t>-</t>
        </is>
      </c>
      <c r="BL865" s="123" t="inlineStr">
        <is>
          <t>-</t>
        </is>
      </c>
      <c r="BM865" s="123" t="inlineStr">
        <is>
          <t>-</t>
        </is>
      </c>
      <c r="BN865" s="123" t="inlineStr">
        <is>
          <t>-</t>
        </is>
      </c>
      <c r="BO865" s="123" t="inlineStr">
        <is>
          <t>-</t>
        </is>
      </c>
      <c r="BP865" s="123" t="inlineStr">
        <is>
          <t>-</t>
        </is>
      </c>
      <c r="BQ865" s="123" t="inlineStr">
        <is>
          <t>N/A</t>
        </is>
      </c>
      <c r="BR865" s="123" t="inlineStr">
        <is>
          <t>N/A</t>
        </is>
      </c>
      <c r="BS865" s="130" t="inlineStr">
        <is>
          <t>-</t>
        </is>
      </c>
      <c r="BT865" s="124" t="n">
        <v>0</v>
      </c>
      <c r="BU865" s="123" t="inlineStr">
        <is>
          <t>-</t>
        </is>
      </c>
      <c r="BV865" s="123" t="inlineStr">
        <is>
          <t>-</t>
        </is>
      </c>
      <c r="BW865" s="123" t="inlineStr">
        <is>
          <t>-</t>
        </is>
      </c>
      <c r="BX865" s="123" t="inlineStr">
        <is>
          <t>-</t>
        </is>
      </c>
      <c r="BY865" s="123" t="inlineStr">
        <is>
          <t>-</t>
        </is>
      </c>
      <c r="BZ865" s="123" t="inlineStr">
        <is>
          <t>N/A</t>
        </is>
      </c>
      <c r="CA865" s="123" t="inlineStr">
        <is>
          <t>N/A</t>
        </is>
      </c>
      <c r="CB865" s="130" t="inlineStr">
        <is>
          <t>-</t>
        </is>
      </c>
      <c r="CC865" s="124" t="n">
        <v>0</v>
      </c>
      <c r="CD865" s="123" t="inlineStr">
        <is>
          <t>-</t>
        </is>
      </c>
      <c r="CE865" s="123" t="inlineStr">
        <is>
          <t>-</t>
        </is>
      </c>
      <c r="CF865" s="123" t="inlineStr">
        <is>
          <t>-</t>
        </is>
      </c>
      <c r="CG865" s="123" t="inlineStr">
        <is>
          <t>-</t>
        </is>
      </c>
      <c r="CH865" s="123" t="inlineStr">
        <is>
          <t>-</t>
        </is>
      </c>
      <c r="CI865" s="123" t="inlineStr">
        <is>
          <t>N/A</t>
        </is>
      </c>
      <c r="CJ865" s="123" t="inlineStr">
        <is>
          <t>N/A</t>
        </is>
      </c>
      <c r="CK865" s="130" t="inlineStr">
        <is>
          <t>-</t>
        </is>
      </c>
      <c r="CL865" s="124" t="n">
        <v>0</v>
      </c>
      <c r="CM865" s="124" t="n">
        <v>9.000000000002268</v>
      </c>
      <c r="CN865" s="126" t="n">
        <v>-2.520206265899105e-11</v>
      </c>
      <c r="CO865" s="123" t="inlineStr">
        <is>
          <t>Below</t>
        </is>
      </c>
      <c r="CP865" s="124" t="n">
        <v>9.000002342298874</v>
      </c>
      <c r="CQ865" s="126" t="n">
        <v>-2.602553627051307e-05</v>
      </c>
      <c r="CR865" s="123" t="inlineStr">
        <is>
          <t>Below</t>
        </is>
      </c>
      <c r="CS865" s="124" t="n">
        <v>9</v>
      </c>
      <c r="CT865" s="126" t="n">
        <v>0</v>
      </c>
      <c r="CU865" s="123" t="inlineStr">
        <is>
          <t>Above</t>
        </is>
      </c>
      <c r="CV865" s="123" t="inlineStr">
        <is>
          <t>Above SMA200</t>
        </is>
      </c>
      <c r="CW865" s="126" t="n">
        <v>39.55598476936637</v>
      </c>
      <c r="CX865" s="126" t="n">
        <v>0</v>
      </c>
      <c r="CY865" s="123" t="inlineStr">
        <is>
          <t>Weak</t>
        </is>
      </c>
      <c r="CZ865" s="126" t="n">
        <v>39.55598476936637</v>
      </c>
      <c r="DA865" s="123" t="inlineStr">
        <is>
          <t>Above</t>
        </is>
      </c>
      <c r="DB865" s="123" t="inlineStr">
        <is>
          <t>-</t>
        </is>
      </c>
      <c r="DC865" s="123" t="inlineStr">
        <is>
          <t>-</t>
        </is>
      </c>
      <c r="DD865" s="123" t="inlineStr">
        <is>
          <t>-</t>
        </is>
      </c>
      <c r="DE865" s="123" t="inlineStr">
        <is>
          <t>-</t>
        </is>
      </c>
      <c r="DF865" s="124" t="n">
        <v>-6.661338147750939e-12</v>
      </c>
      <c r="DG865" s="124" t="n">
        <v>-9.80388043586666e-12</v>
      </c>
      <c r="DH865" s="124" t="n">
        <v>3.415327927067467e-12</v>
      </c>
      <c r="DI865" s="123" t="inlineStr">
        <is>
          <t>Both Below Zero</t>
        </is>
      </c>
      <c r="DJ865" s="123" t="inlineStr">
        <is>
          <t>Mountain (Declining)</t>
        </is>
      </c>
      <c r="DK865" s="123" t="inlineStr">
        <is>
          <t>-</t>
        </is>
      </c>
    </row>
    <row r="866" ht="26" customHeight="1">
      <c r="A866" t="inlineStr">
        <is>
          <t>N/A</t>
        </is>
      </c>
      <c r="B866" s="123" t="inlineStr">
        <is>
          <t>TFAS</t>
        </is>
      </c>
      <c r="C866" s="124" t="n">
        <v>179</v>
      </c>
      <c r="D866" s="125" t="n">
        <v>-0.01648351648351648</v>
      </c>
      <c r="E866" s="126" t="n">
        <v>0.8353</v>
      </c>
      <c r="F866" s="123" t="inlineStr">
        <is>
          <t>Defensive</t>
        </is>
      </c>
      <c r="G866" s="124" t="n">
        <v>6</v>
      </c>
      <c r="H866" s="123" t="inlineStr">
        <is>
          <t>Weak (&lt;60)</t>
        </is>
      </c>
      <c r="I866" s="127" t="inlineStr">
        <is>
          <t>TELEFAST INDONESIA Tbk</t>
        </is>
      </c>
      <c r="J866" s="127" t="inlineStr">
        <is>
          <t>IDXTECHNO</t>
        </is>
      </c>
      <c r="K866" s="128" t="inlineStr">
        <is>
          <t>Industrials</t>
        </is>
      </c>
      <c r="L866" s="128" t="inlineStr">
        <is>
          <t>Staffing &amp; Employment Services</t>
        </is>
      </c>
      <c r="M866" s="127" t="inlineStr">
        <is>
          <t>1. PT. KRESNA ASSET MANAGEMENT S/A PT. M CASH INTEGRASI TBK - Corporate - 41.95
2. PT DISTRIBUSI VOUCHER NUSANTARA TBK - Corporate - 16.26
3. PT. TELEFAST INVESTAMA INDONESIA - Corporate - 12.8
4. BANK OF SINGAPORE LIMITED - Bank - 7.47
5. PT. DIGITAL MEDIATAMA MAXIMA TBK - Corporate - 3.75
6. PT NFC INDONESIA TBK - Corporate - 2.44
7. PT. DIGITAL CONSUMER ENGAGEMENT - Corporate - 2.3</t>
        </is>
      </c>
      <c r="N866" s="126" t="n">
        <v>13.03</v>
      </c>
      <c r="O866" s="124" t="n">
        <v>2269</v>
      </c>
      <c r="P866" s="126" t="n">
        <v>41.95</v>
      </c>
      <c r="Q866" s="126" t="n">
        <v>71.01000000000001</v>
      </c>
      <c r="R866" s="124" t="n">
        <v>7</v>
      </c>
      <c r="S866" s="126" t="n">
        <v>49</v>
      </c>
      <c r="T866" s="123" t="inlineStr">
        <is>
          <t>Terkonsentrasi</t>
        </is>
      </c>
      <c r="U866" s="123" t="inlineStr">
        <is>
          <t>Sedang</t>
        </is>
      </c>
      <c r="V866" s="123" t="inlineStr">
        <is>
          <t>296.57 B</t>
        </is>
      </c>
      <c r="W866" s="123" t="inlineStr">
        <is>
          <t>Small Cap</t>
        </is>
      </c>
      <c r="X866" s="123" t="inlineStr">
        <is>
          <t>Very Low Liquidity</t>
        </is>
      </c>
      <c r="Y866" s="123" t="inlineStr">
        <is>
          <t>Low Liquidity / Small Cap</t>
        </is>
      </c>
      <c r="Z866" s="123" t="inlineStr">
        <is>
          <t>Bearish</t>
        </is>
      </c>
      <c r="AA866" s="123" t="inlineStr">
        <is>
          <t>Bearish</t>
        </is>
      </c>
      <c r="AB866" s="123" t="inlineStr">
        <is>
          <t>Internal Bearish CHoCH</t>
        </is>
      </c>
      <c r="AC866" s="123" t="inlineStr">
        <is>
          <t>Swing Bearish BOS</t>
        </is>
      </c>
      <c r="AD866" s="124" t="n">
        <v>360</v>
      </c>
      <c r="AE866" s="123" t="inlineStr">
        <is>
          <t>-</t>
        </is>
      </c>
      <c r="AF866" s="123" t="inlineStr">
        <is>
          <t>351 - 360</t>
        </is>
      </c>
      <c r="AG866" s="123" t="inlineStr">
        <is>
          <t>-</t>
        </is>
      </c>
      <c r="AH866" s="124" t="n">
        <v>179</v>
      </c>
      <c r="AI866" s="123" t="inlineStr">
        <is>
          <t>179 - 188</t>
        </is>
      </c>
      <c r="AJ866" s="123" t="inlineStr">
        <is>
          <t>155 - 162</t>
        </is>
      </c>
      <c r="AK866" s="123" t="inlineStr">
        <is>
          <t>265 - 274</t>
        </is>
      </c>
      <c r="AL866" s="123" t="inlineStr">
        <is>
          <t>218 - 240</t>
        </is>
      </c>
      <c r="AM866" s="124" t="n">
        <v>170</v>
      </c>
      <c r="AN866" s="124" t="n">
        <v>23</v>
      </c>
      <c r="AO866" s="127" t="inlineStr">
        <is>
          <t>Price is on Discount</t>
        </is>
      </c>
      <c r="AP866" s="123" t="inlineStr">
        <is>
          <t>732</t>
        </is>
      </c>
      <c r="AQ866" s="123" t="inlineStr">
        <is>
          <t>13.21 M</t>
        </is>
      </c>
      <c r="AR866" s="123" t="inlineStr">
        <is>
          <t>62.54 M</t>
        </is>
      </c>
      <c r="AS866" s="123" t="inlineStr">
        <is>
          <t>73.20 K</t>
        </is>
      </c>
      <c r="AT866" s="123" t="inlineStr">
        <is>
          <t>293.76 K</t>
        </is>
      </c>
      <c r="AU866" s="126" t="n">
        <v>0.2491830065359477</v>
      </c>
      <c r="AV866" s="123" t="inlineStr">
        <is>
          <t>Below 1.5</t>
        </is>
      </c>
      <c r="AW866" s="129" t="n">
        <v>-0.6202964785880494</v>
      </c>
      <c r="AX866" s="123" t="inlineStr">
        <is>
          <t>RVOL ↓↓</t>
        </is>
      </c>
      <c r="AY866" s="126" t="n">
        <v>5.546687948922586</v>
      </c>
      <c r="AZ866" s="126" t="n">
        <v>6.754687316314466</v>
      </c>
      <c r="BA866" s="123" t="inlineStr">
        <is>
          <t>Above 3%</t>
        </is>
      </c>
      <c r="BB866" s="124" t="n">
        <v>230</v>
      </c>
      <c r="BC866" s="124" t="n">
        <v>200</v>
      </c>
      <c r="BD866" s="123" t="inlineStr">
        <is>
          <t>Below</t>
        </is>
      </c>
      <c r="BE866" s="124" t="n">
        <v>218</v>
      </c>
      <c r="BF866" s="124" t="n">
        <v>206</v>
      </c>
      <c r="BG866" s="123" t="inlineStr">
        <is>
          <t>Below</t>
        </is>
      </c>
      <c r="BH866" s="124" t="n">
        <v>216</v>
      </c>
      <c r="BI866" s="124" t="n">
        <v>210</v>
      </c>
      <c r="BJ866" s="123" t="inlineStr">
        <is>
          <t>Below</t>
        </is>
      </c>
      <c r="BK866" s="127" t="inlineStr">
        <is>
          <t>IBL Below | PWL Below | MDL Below</t>
        </is>
      </c>
      <c r="BL866" s="124" t="n">
        <v>41</v>
      </c>
      <c r="BM866" s="124" t="n">
        <v>222.9554364225102</v>
      </c>
      <c r="BN866" s="124" t="n">
        <v>210.4674143809054</v>
      </c>
      <c r="BO866" s="124" t="n">
        <v>197.9793923393007</v>
      </c>
      <c r="BP866" s="124" t="n">
        <v>185.491370297696</v>
      </c>
      <c r="BQ866" s="126" t="n">
        <v>-3.519807722637707</v>
      </c>
      <c r="BR866" s="126" t="n">
        <v>-0.14401785550137</v>
      </c>
      <c r="BS866" s="130" t="inlineStr">
        <is>
          <t>-</t>
        </is>
      </c>
      <c r="BT866" s="124" t="n">
        <v>0</v>
      </c>
      <c r="BU866" s="124" t="n">
        <v>55</v>
      </c>
      <c r="BV866" s="124" t="n">
        <v>263.4476442132533</v>
      </c>
      <c r="BW866" s="124" t="n">
        <v>240.7326123971114</v>
      </c>
      <c r="BX866" s="124" t="n">
        <v>218.0175805809696</v>
      </c>
      <c r="BY866" s="124" t="n">
        <v>195.3025487648278</v>
      </c>
      <c r="BZ866" s="126" t="n">
        <v>-2.617105918865956</v>
      </c>
      <c r="CA866" s="126" t="n">
        <v>-0.9027018037717509</v>
      </c>
      <c r="CB866" s="130" t="inlineStr">
        <is>
          <t>-</t>
        </is>
      </c>
      <c r="CC866" s="124" t="n">
        <v>0</v>
      </c>
      <c r="CD866" s="124" t="n">
        <v>235</v>
      </c>
      <c r="CE866" s="124" t="n">
        <v>212.1735172783089</v>
      </c>
      <c r="CF866" s="124" t="n">
        <v>122.3811652296006</v>
      </c>
      <c r="CG866" s="124" t="n">
        <v>32.58881318089237</v>
      </c>
      <c r="CH866" s="124" t="n">
        <v>-57.20353886781589</v>
      </c>
      <c r="CI866" s="126" t="n">
        <v>0.8667384353566523</v>
      </c>
      <c r="CJ866" s="126" t="n">
        <v>-4.386546157994359</v>
      </c>
      <c r="CK866" s="130" t="inlineStr">
        <is>
          <t>-</t>
        </is>
      </c>
      <c r="CL866" s="124" t="n">
        <v>0</v>
      </c>
      <c r="CM866" s="124" t="n">
        <v>210.2345558538116</v>
      </c>
      <c r="CN866" s="126" t="n">
        <v>-14.85700375324162</v>
      </c>
      <c r="CO866" s="123" t="inlineStr">
        <is>
          <t>Below</t>
        </is>
      </c>
      <c r="CP866" s="124" t="n">
        <v>217.1045315629838</v>
      </c>
      <c r="CQ866" s="126" t="n">
        <v>-17.55123731810699</v>
      </c>
      <c r="CR866" s="123" t="inlineStr">
        <is>
          <t>Below</t>
        </is>
      </c>
      <c r="CS866" s="124" t="n">
        <v>229.645</v>
      </c>
      <c r="CT866" s="126" t="n">
        <v>-22.05360447647456</v>
      </c>
      <c r="CU866" s="123" t="inlineStr">
        <is>
          <t>Below</t>
        </is>
      </c>
      <c r="CV866" s="123" t="inlineStr">
        <is>
          <t>Bearish</t>
        </is>
      </c>
      <c r="CW866" s="126" t="n">
        <v>21.27285820529062</v>
      </c>
      <c r="CX866" s="126" t="n">
        <v>-1.123101163855907</v>
      </c>
      <c r="CY866" s="123" t="inlineStr">
        <is>
          <t>Oversold</t>
        </is>
      </c>
      <c r="CZ866" s="126" t="n">
        <v>39.95164057057178</v>
      </c>
      <c r="DA866" s="123" t="inlineStr">
        <is>
          <t>Below</t>
        </is>
      </c>
      <c r="DB866" s="123" t="inlineStr">
        <is>
          <t>-</t>
        </is>
      </c>
      <c r="DC866" s="123" t="inlineStr">
        <is>
          <t>-</t>
        </is>
      </c>
      <c r="DD866" s="123" t="inlineStr">
        <is>
          <t>-</t>
        </is>
      </c>
      <c r="DE866" s="123" t="inlineStr">
        <is>
          <t>-</t>
        </is>
      </c>
      <c r="DF866" s="124" t="n">
        <v>-7.215726350450296</v>
      </c>
      <c r="DG866" s="124" t="n">
        <v>-4.061679439335516</v>
      </c>
      <c r="DH866" s="124" t="n">
        <v>-2.134480934735683</v>
      </c>
      <c r="DI866" s="123" t="inlineStr">
        <is>
          <t>Both Below Zero</t>
        </is>
      </c>
      <c r="DJ866" s="123" t="inlineStr">
        <is>
          <t>Valley (Deepening)</t>
        </is>
      </c>
      <c r="DK866" s="123" t="inlineStr">
        <is>
          <t>-</t>
        </is>
      </c>
    </row>
    <row r="867" ht="26" customHeight="1">
      <c r="A867" t="inlineStr">
        <is>
          <t>N/A</t>
        </is>
      </c>
      <c r="B867" s="123" t="inlineStr">
        <is>
          <t>TFCO</t>
        </is>
      </c>
      <c r="C867" s="124" t="n">
        <v>600</v>
      </c>
      <c r="D867" s="129" t="n">
        <v>0</v>
      </c>
      <c r="E867" s="126" t="n">
        <v>0.35</v>
      </c>
      <c r="F867" s="123" t="inlineStr">
        <is>
          <t>Low Correlation</t>
        </is>
      </c>
      <c r="G867" s="124" t="n">
        <v>6</v>
      </c>
      <c r="H867" s="123" t="inlineStr">
        <is>
          <t>Weak (&lt;60)</t>
        </is>
      </c>
      <c r="I867" s="127" t="inlineStr">
        <is>
          <t>TIFICO FIBER INDONESIA Tbk</t>
        </is>
      </c>
      <c r="J867" s="127" t="inlineStr">
        <is>
          <t>IDXCYCLIC</t>
        </is>
      </c>
      <c r="K867" s="128" t="inlineStr">
        <is>
          <t>Consumer Cyclical</t>
        </is>
      </c>
      <c r="L867" s="128" t="inlineStr">
        <is>
          <t>Textile Manufacturing</t>
        </is>
      </c>
      <c r="M867" s="127" t="inlineStr">
        <is>
          <t>1. PROSPECT MOTOR - Unknown - 33.08
2. PT. HERMAWAN SENTRAL INVESTAMA - Corporate - 17.38
3. WIRATAMA KARYA SEJATI PT - Corporate - 16.79
4. ANTON WIRATAMA - Individual - 6.37
5. AFANDI HERMAWAN - Individual - 5.27
6. ALING HERMAWAN - Unknown - 5.27
7. TATANG HERMAWAN - Individual - 4.96
8. SANDRIANI YOHAN - Individual - 4.74
9. JERRY WIRATAMA - Individual - 1.63
11. TOMMY WIRATAMA - Unknown - 1.63
10. SILVIA WIRATAMA - Individual - 1.63</t>
        </is>
      </c>
      <c r="N867" s="126" t="n">
        <v>1.25</v>
      </c>
      <c r="O867" s="124" t="n">
        <v>1829</v>
      </c>
      <c r="P867" s="126" t="n">
        <v>33.08</v>
      </c>
      <c r="Q867" s="126" t="n">
        <v>67.25</v>
      </c>
      <c r="R867" s="124" t="n">
        <v>11</v>
      </c>
      <c r="S867" s="126" t="n">
        <v>41</v>
      </c>
      <c r="T867" s="123" t="inlineStr">
        <is>
          <t>Oligopoli</t>
        </is>
      </c>
      <c r="U867" s="123" t="inlineStr">
        <is>
          <t>Sedang</t>
        </is>
      </c>
      <c r="V867" s="123" t="inlineStr">
        <is>
          <t>2.89 T</t>
        </is>
      </c>
      <c r="W867" s="123" t="inlineStr">
        <is>
          <t>Mid Cap</t>
        </is>
      </c>
      <c r="X867" s="123" t="inlineStr">
        <is>
          <t>Very Low Liquidity</t>
        </is>
      </c>
      <c r="Y867" s="123" t="inlineStr">
        <is>
          <t>Mid Cap / Moderate</t>
        </is>
      </c>
      <c r="Z867" s="123" t="inlineStr">
        <is>
          <t>Bearish</t>
        </is>
      </c>
      <c r="AA867" s="123" t="inlineStr">
        <is>
          <t>Bullish</t>
        </is>
      </c>
      <c r="AB867" s="123" t="inlineStr">
        <is>
          <t>Internal Bearish BOS</t>
        </is>
      </c>
      <c r="AC867" s="123" t="inlineStr">
        <is>
          <t>Swing Bullish BOS</t>
        </is>
      </c>
      <c r="AD867" s="123" t="inlineStr">
        <is>
          <t>-</t>
        </is>
      </c>
      <c r="AE867" s="124" t="n">
        <v>1165</v>
      </c>
      <c r="AF867" s="123" t="inlineStr">
        <is>
          <t>1131 - 1165</t>
        </is>
      </c>
      <c r="AG867" s="124" t="n">
        <v>494</v>
      </c>
      <c r="AH867" s="123" t="inlineStr">
        <is>
          <t>-</t>
        </is>
      </c>
      <c r="AI867" s="123" t="inlineStr">
        <is>
          <t>494 - 528</t>
        </is>
      </c>
      <c r="AJ867" s="123" t="inlineStr">
        <is>
          <t>N/A</t>
        </is>
      </c>
      <c r="AK867" s="123" t="inlineStr">
        <is>
          <t>813 - 846</t>
        </is>
      </c>
      <c r="AL867" s="123" t="inlineStr">
        <is>
          <t>745 - 745</t>
        </is>
      </c>
      <c r="AM867" s="123" t="inlineStr">
        <is>
          <t>-</t>
        </is>
      </c>
      <c r="AN867" s="124" t="n">
        <v>21</v>
      </c>
      <c r="AO867" s="127" t="inlineStr">
        <is>
          <t>Price is on Mid-Zone</t>
        </is>
      </c>
      <c r="AP867" s="123" t="inlineStr">
        <is>
          <t>-</t>
        </is>
      </c>
      <c r="AQ867" s="123" t="inlineStr">
        <is>
          <t>-</t>
        </is>
      </c>
      <c r="AR867" s="123" t="inlineStr">
        <is>
          <t>-</t>
        </is>
      </c>
      <c r="AS867" s="123" t="inlineStr">
        <is>
          <t>-</t>
        </is>
      </c>
      <c r="AT867" s="123" t="inlineStr">
        <is>
          <t>-</t>
        </is>
      </c>
      <c r="AU867" s="123" t="inlineStr">
        <is>
          <t>-</t>
        </is>
      </c>
      <c r="AV867" s="123" t="inlineStr">
        <is>
          <t>-</t>
        </is>
      </c>
      <c r="AW867" s="123" t="inlineStr">
        <is>
          <t>-</t>
        </is>
      </c>
      <c r="AX867" s="123" t="inlineStr">
        <is>
          <t>-</t>
        </is>
      </c>
      <c r="AY867" s="123" t="inlineStr">
        <is>
          <t>-</t>
        </is>
      </c>
      <c r="AZ867" s="123" t="inlineStr">
        <is>
          <t>-</t>
        </is>
      </c>
      <c r="BA867" s="123" t="inlineStr">
        <is>
          <t>-</t>
        </is>
      </c>
      <c r="BB867" s="124" t="n">
        <v>605</v>
      </c>
      <c r="BC867" s="124" t="n">
        <v>600</v>
      </c>
      <c r="BD867" s="123" t="inlineStr">
        <is>
          <t>At Level</t>
        </is>
      </c>
      <c r="BE867" s="124" t="n">
        <v>650</v>
      </c>
      <c r="BF867" s="124" t="n">
        <v>600</v>
      </c>
      <c r="BG867" s="123" t="inlineStr">
        <is>
          <t>At Level</t>
        </is>
      </c>
      <c r="BH867" s="124" t="n">
        <v>605</v>
      </c>
      <c r="BI867" s="124" t="n">
        <v>600</v>
      </c>
      <c r="BJ867" s="123" t="inlineStr">
        <is>
          <t>At Level</t>
        </is>
      </c>
      <c r="BK867" s="127" t="inlineStr">
        <is>
          <t>IBL At Level | PWL At Level | MDL At Level</t>
        </is>
      </c>
      <c r="BL867" s="124" t="n">
        <v>29</v>
      </c>
      <c r="BM867" s="124" t="n">
        <v>685.921926910299</v>
      </c>
      <c r="BN867" s="124" t="n">
        <v>617.5908087233408</v>
      </c>
      <c r="BO867" s="124" t="n">
        <v>549.2596905363827</v>
      </c>
      <c r="BP867" s="124" t="n">
        <v>480.9285723494245</v>
      </c>
      <c r="BQ867" s="126" t="n">
        <v>-1.257434814328829</v>
      </c>
      <c r="BR867" s="126" t="n">
        <v>0.02475115693617225</v>
      </c>
      <c r="BS867" s="130" t="inlineStr">
        <is>
          <t>-</t>
        </is>
      </c>
      <c r="BT867" s="124" t="n">
        <v>0</v>
      </c>
      <c r="BU867" s="124" t="n">
        <v>39</v>
      </c>
      <c r="BV867" s="124" t="n">
        <v>936.5182223875048</v>
      </c>
      <c r="BW867" s="124" t="n">
        <v>815.6964857888236</v>
      </c>
      <c r="BX867" s="124" t="n">
        <v>694.8747491901423</v>
      </c>
      <c r="BY867" s="124" t="n">
        <v>574.0530125914611</v>
      </c>
      <c r="BZ867" s="126" t="n">
        <v>-1.998963342082446</v>
      </c>
      <c r="CA867" s="126" t="n">
        <v>0.7415285277536168</v>
      </c>
      <c r="CB867" s="130" t="inlineStr">
        <is>
          <t>-</t>
        </is>
      </c>
      <c r="CC867" s="124" t="n">
        <v>0</v>
      </c>
      <c r="CD867" s="124" t="n">
        <v>29</v>
      </c>
      <c r="CE867" s="124" t="n">
        <v>506.2943089430894</v>
      </c>
      <c r="CF867" s="124" t="n">
        <v>484.0934576365489</v>
      </c>
      <c r="CG867" s="124" t="n">
        <v>461.8926063300084</v>
      </c>
      <c r="CH867" s="124" t="n">
        <v>439.6917550234679</v>
      </c>
      <c r="CI867" s="126" t="n">
        <v>-0.2835165578193416</v>
      </c>
      <c r="CJ867" s="126" t="n">
        <v>-0.9739182565094874</v>
      </c>
      <c r="CK867" s="130" t="inlineStr">
        <is>
          <t>-</t>
        </is>
      </c>
      <c r="CL867" s="124" t="n">
        <v>0</v>
      </c>
      <c r="CM867" s="124" t="n">
        <v>643.6602495621426</v>
      </c>
      <c r="CN867" s="126" t="n">
        <v>-6.783120379399376</v>
      </c>
      <c r="CO867" s="123" t="inlineStr">
        <is>
          <t>Below</t>
        </is>
      </c>
      <c r="CP867" s="124" t="n">
        <v>685.2651752712942</v>
      </c>
      <c r="CQ867" s="126" t="n">
        <v>-12.44265407731219</v>
      </c>
      <c r="CR867" s="123" t="inlineStr">
        <is>
          <t>Below</t>
        </is>
      </c>
      <c r="CS867" s="124" t="n">
        <v>634.765</v>
      </c>
      <c r="CT867" s="126" t="n">
        <v>-5.476830007955702</v>
      </c>
      <c r="CU867" s="123" t="inlineStr">
        <is>
          <t>Below</t>
        </is>
      </c>
      <c r="CV867" s="123" t="inlineStr">
        <is>
          <t>Bearish</t>
        </is>
      </c>
      <c r="CW867" s="126" t="n">
        <v>37.28311098626322</v>
      </c>
      <c r="CX867" s="126" t="n">
        <v>0</v>
      </c>
      <c r="CY867" s="123" t="inlineStr">
        <is>
          <t>Weak</t>
        </is>
      </c>
      <c r="CZ867" s="126" t="n">
        <v>37.55976240585557</v>
      </c>
      <c r="DA867" s="123" t="inlineStr">
        <is>
          <t>Below</t>
        </is>
      </c>
      <c r="DB867" s="123" t="inlineStr">
        <is>
          <t>-</t>
        </is>
      </c>
      <c r="DC867" s="123" t="inlineStr">
        <is>
          <t>-</t>
        </is>
      </c>
      <c r="DD867" s="123" t="inlineStr">
        <is>
          <t>-</t>
        </is>
      </c>
      <c r="DE867" s="123" t="inlineStr">
        <is>
          <t>-</t>
        </is>
      </c>
      <c r="DF867" s="124" t="n">
        <v>-28.79499331683746</v>
      </c>
      <c r="DG867" s="124" t="n">
        <v>-30.45215487978197</v>
      </c>
      <c r="DH867" s="124" t="n">
        <v>1.681750192183551</v>
      </c>
      <c r="DI867" s="123" t="inlineStr">
        <is>
          <t>Both Below Zero</t>
        </is>
      </c>
      <c r="DJ867" s="123" t="inlineStr">
        <is>
          <t>Mountain (Declining)</t>
        </is>
      </c>
      <c r="DK867" s="123" t="inlineStr">
        <is>
          <t>-</t>
        </is>
      </c>
    </row>
    <row r="868" ht="26" customHeight="1">
      <c r="A868" t="inlineStr">
        <is>
          <t>N/A</t>
        </is>
      </c>
      <c r="B868" s="123" t="inlineStr">
        <is>
          <t>TGKA</t>
        </is>
      </c>
      <c r="C868" s="124" t="n">
        <v>4520</v>
      </c>
      <c r="D868" s="125" t="n">
        <v>-0.03211991434689507</v>
      </c>
      <c r="E868" s="126" t="n">
        <v>-0.0693</v>
      </c>
      <c r="F868" s="123" t="inlineStr">
        <is>
          <t>Inverse</t>
        </is>
      </c>
      <c r="G868" s="124" t="n">
        <v>5</v>
      </c>
      <c r="H868" s="123" t="inlineStr">
        <is>
          <t>Weak (&lt;60)</t>
        </is>
      </c>
      <c r="I868" s="127" t="inlineStr">
        <is>
          <t>TIGARAKSA SATRIA Tbk</t>
        </is>
      </c>
      <c r="J868" s="127" t="inlineStr">
        <is>
          <t>IDXNONCYC</t>
        </is>
      </c>
      <c r="K868" s="128" t="inlineStr">
        <is>
          <t>Consumer Defensive</t>
        </is>
      </c>
      <c r="L868" s="128" t="inlineStr">
        <is>
          <t>Food Distribution</t>
        </is>
      </c>
      <c r="M868" s="127" t="inlineStr">
        <is>
          <t>1. PENTA WIDJAJA INVESTINDO - Corporate - 36.21
2. PT. SARANA LEDAUN - Corporate - 29.34
3. PT WIDJAJATUNGGAL SEJAHTERA - Corporate - 25.35
4. PT. EKATRIADI KUSUMA - Corporate - 4.68
5. PT PEMUDA JAYA RAYA - Corporate - 1.23</t>
        </is>
      </c>
      <c r="N868" s="126" t="n">
        <v>3.19</v>
      </c>
      <c r="O868" s="124" t="n">
        <v>2838</v>
      </c>
      <c r="P868" s="126" t="n">
        <v>36.21</v>
      </c>
      <c r="Q868" s="126" t="n">
        <v>90.90000000000001</v>
      </c>
      <c r="R868" s="124" t="n">
        <v>5</v>
      </c>
      <c r="S868" s="126" t="n">
        <v>60</v>
      </c>
      <c r="T868" s="123" t="inlineStr">
        <is>
          <t>Terkonsentrasi</t>
        </is>
      </c>
      <c r="U868" s="123" t="inlineStr">
        <is>
          <t>Tinggi</t>
        </is>
      </c>
      <c r="V868" s="123" t="inlineStr">
        <is>
          <t>4.15 T</t>
        </is>
      </c>
      <c r="W868" s="123" t="inlineStr">
        <is>
          <t>Mid Cap</t>
        </is>
      </c>
      <c r="X868" s="123" t="inlineStr">
        <is>
          <t>Very Low Liquidity</t>
        </is>
      </c>
      <c r="Y868" s="123" t="inlineStr">
        <is>
          <t>Mid Cap / Moderate</t>
        </is>
      </c>
      <c r="Z868" s="123" t="inlineStr">
        <is>
          <t>Bearish</t>
        </is>
      </c>
      <c r="AA868" s="123" t="inlineStr">
        <is>
          <t>Bearish</t>
        </is>
      </c>
      <c r="AB868" s="123" t="inlineStr">
        <is>
          <t>Internal Bearish BOS</t>
        </is>
      </c>
      <c r="AC868" s="123" t="inlineStr">
        <is>
          <t>Swing Bearish BOS</t>
        </is>
      </c>
      <c r="AD868" s="124" t="n">
        <v>8000</v>
      </c>
      <c r="AE868" s="123" t="inlineStr">
        <is>
          <t>-</t>
        </is>
      </c>
      <c r="AF868" s="123" t="inlineStr">
        <is>
          <t>7826 - 8000</t>
        </is>
      </c>
      <c r="AG868" s="123" t="inlineStr">
        <is>
          <t>-</t>
        </is>
      </c>
      <c r="AH868" s="124" t="n">
        <v>4510</v>
      </c>
      <c r="AI868" s="123" t="inlineStr">
        <is>
          <t>4510 - 4684</t>
        </is>
      </c>
      <c r="AJ868" s="123" t="inlineStr">
        <is>
          <t>N/A</t>
        </is>
      </c>
      <c r="AK868" s="123" t="inlineStr">
        <is>
          <t>6168 - 6342</t>
        </is>
      </c>
      <c r="AL868" s="123" t="inlineStr">
        <is>
          <t>5100 - 5150</t>
        </is>
      </c>
      <c r="AM868" s="123" t="inlineStr">
        <is>
          <t>-</t>
        </is>
      </c>
      <c r="AN868" s="124" t="n">
        <v>10</v>
      </c>
      <c r="AO868" s="127" t="inlineStr">
        <is>
          <t>Price is on Discount</t>
        </is>
      </c>
      <c r="AP868" s="123" t="inlineStr">
        <is>
          <t>90</t>
        </is>
      </c>
      <c r="AQ868" s="123" t="inlineStr">
        <is>
          <t>41.33 M</t>
        </is>
      </c>
      <c r="AR868" s="123" t="inlineStr">
        <is>
          <t>39.96 M</t>
        </is>
      </c>
      <c r="AS868" s="123" t="inlineStr">
        <is>
          <t>9.00 K</t>
        </is>
      </c>
      <c r="AT868" s="123" t="inlineStr">
        <is>
          <t>8.00 K</t>
        </is>
      </c>
      <c r="AU868" s="126" t="n">
        <v>1.125</v>
      </c>
      <c r="AV868" s="123" t="inlineStr">
        <is>
          <t>Below 1.5</t>
        </is>
      </c>
      <c r="AW868" s="129" t="n">
        <v>14.0375</v>
      </c>
      <c r="AX868" s="123" t="inlineStr">
        <is>
          <t>RVOL ↑↑</t>
        </is>
      </c>
      <c r="AY868" s="126" t="n">
        <v>2.915613147914033</v>
      </c>
      <c r="AZ868" s="126" t="n">
        <v>2.777977012271722</v>
      </c>
      <c r="BA868" s="123" t="inlineStr">
        <is>
          <t>Below 3%</t>
        </is>
      </c>
      <c r="BB868" s="124" t="n">
        <v>4660</v>
      </c>
      <c r="BC868" s="124" t="n">
        <v>4630</v>
      </c>
      <c r="BD868" s="123" t="inlineStr">
        <is>
          <t>Below</t>
        </is>
      </c>
      <c r="BE868" s="124" t="n">
        <v>4950</v>
      </c>
      <c r="BF868" s="124" t="n">
        <v>4600</v>
      </c>
      <c r="BG868" s="123" t="inlineStr">
        <is>
          <t>Below</t>
        </is>
      </c>
      <c r="BH868" s="124" t="n">
        <v>4660</v>
      </c>
      <c r="BI868" s="124" t="n">
        <v>4630</v>
      </c>
      <c r="BJ868" s="123" t="inlineStr">
        <is>
          <t>Below</t>
        </is>
      </c>
      <c r="BK868" s="127" t="inlineStr">
        <is>
          <t>IBL Below | PWL Below | MDL Below</t>
        </is>
      </c>
      <c r="BL868" s="124" t="n">
        <v>41</v>
      </c>
      <c r="BM868" s="124" t="n">
        <v>4978.790099851284</v>
      </c>
      <c r="BN868" s="124" t="n">
        <v>4821.165066934033</v>
      </c>
      <c r="BO868" s="124" t="n">
        <v>4663.540034016782</v>
      </c>
      <c r="BP868" s="124" t="n">
        <v>4505.915001099531</v>
      </c>
      <c r="BQ868" s="126" t="n">
        <v>-2.910642372979784</v>
      </c>
      <c r="BR868" s="126" t="n">
        <v>-0.672466132562108</v>
      </c>
      <c r="BS868" s="130" t="inlineStr">
        <is>
          <t>Price Near -3 SD • 0.31%</t>
        </is>
      </c>
      <c r="BT868" s="124" t="n">
        <v>1</v>
      </c>
      <c r="BU868" s="124" t="n">
        <v>53</v>
      </c>
      <c r="BV868" s="124" t="n">
        <v>4975.577420546932</v>
      </c>
      <c r="BW868" s="124" t="n">
        <v>4874.083469465229</v>
      </c>
      <c r="BX868" s="124" t="n">
        <v>4772.589518383526</v>
      </c>
      <c r="BY868" s="124" t="n">
        <v>4671.095567301822</v>
      </c>
      <c r="BZ868" s="126" t="n">
        <v>-2.518154213359879</v>
      </c>
      <c r="CA868" s="126" t="n">
        <v>-0.3924881596199055</v>
      </c>
      <c r="CB868" s="130" t="inlineStr">
        <is>
          <t>-</t>
        </is>
      </c>
      <c r="CC868" s="124" t="n">
        <v>0</v>
      </c>
      <c r="CD868" s="124" t="n">
        <v>223</v>
      </c>
      <c r="CE868" s="124" t="n">
        <v>6232.809040675649</v>
      </c>
      <c r="CF868" s="124" t="n">
        <v>5546.707546691271</v>
      </c>
      <c r="CG868" s="124" t="n">
        <v>4860.606052706892</v>
      </c>
      <c r="CH868" s="124" t="n">
        <v>4174.504558722514</v>
      </c>
      <c r="CI868" s="126" t="n">
        <v>-1.884282503406245</v>
      </c>
      <c r="CJ868" s="126" t="n">
        <v>-1.026359869573539</v>
      </c>
      <c r="CK868" s="130" t="inlineStr">
        <is>
          <t>-</t>
        </is>
      </c>
      <c r="CL868" s="124" t="n">
        <v>0</v>
      </c>
      <c r="CM868" s="124" t="n">
        <v>4807.267705420065</v>
      </c>
      <c r="CN868" s="126" t="n">
        <v>-5.975696029912758</v>
      </c>
      <c r="CO868" s="123" t="inlineStr">
        <is>
          <t>Below</t>
        </is>
      </c>
      <c r="CP868" s="124" t="n">
        <v>4862.814010432733</v>
      </c>
      <c r="CQ868" s="126" t="n">
        <v>-7.04970434191512</v>
      </c>
      <c r="CR868" s="123" t="inlineStr">
        <is>
          <t>Below</t>
        </is>
      </c>
      <c r="CS868" s="124" t="n">
        <v>5167.975</v>
      </c>
      <c r="CT868" s="126" t="n">
        <v>-12.53827659770027</v>
      </c>
      <c r="CU868" s="123" t="inlineStr">
        <is>
          <t>Below</t>
        </is>
      </c>
      <c r="CV868" s="123" t="inlineStr">
        <is>
          <t>Bearish</t>
        </is>
      </c>
      <c r="CW868" s="126" t="n">
        <v>32.82312114175048</v>
      </c>
      <c r="CX868" s="126" t="n">
        <v>-6.371059073470342</v>
      </c>
      <c r="CY868" s="123" t="inlineStr">
        <is>
          <t>Weak</t>
        </is>
      </c>
      <c r="CZ868" s="126" t="n">
        <v>45.12352170875671</v>
      </c>
      <c r="DA868" s="123" t="inlineStr">
        <is>
          <t>Below</t>
        </is>
      </c>
      <c r="DB868" s="123" t="inlineStr">
        <is>
          <t>-</t>
        </is>
      </c>
      <c r="DC868" s="123" t="inlineStr">
        <is>
          <t>-</t>
        </is>
      </c>
      <c r="DD868" s="123" t="inlineStr">
        <is>
          <t>-</t>
        </is>
      </c>
      <c r="DE868" s="123" t="inlineStr">
        <is>
          <t>-</t>
        </is>
      </c>
      <c r="DF868" s="124" t="n">
        <v>-86.46406276916423</v>
      </c>
      <c r="DG868" s="124" t="n">
        <v>-49.36183535818272</v>
      </c>
      <c r="DH868" s="124" t="n">
        <v>-35.20206471095008</v>
      </c>
      <c r="DI868" s="123" t="inlineStr">
        <is>
          <t>Both Below Zero</t>
        </is>
      </c>
      <c r="DJ868" s="123" t="inlineStr">
        <is>
          <t>Valley (Deepening)</t>
        </is>
      </c>
      <c r="DK868" s="123" t="inlineStr">
        <is>
          <t>-</t>
        </is>
      </c>
    </row>
    <row r="869" ht="26" customHeight="1">
      <c r="A869" t="inlineStr">
        <is>
          <t>N/A</t>
        </is>
      </c>
      <c r="B869" s="123" t="inlineStr">
        <is>
          <t>TGRA</t>
        </is>
      </c>
      <c r="C869" s="124" t="n">
        <v>27</v>
      </c>
      <c r="D869" s="129" t="n">
        <v>0</v>
      </c>
      <c r="E869" s="126" t="n">
        <v>0</v>
      </c>
      <c r="F869" s="123" t="inlineStr">
        <is>
          <t>Low Correlation</t>
        </is>
      </c>
      <c r="G869" s="124" t="n">
        <v>6</v>
      </c>
      <c r="H869" s="123" t="inlineStr">
        <is>
          <t>Weak (&lt;60)</t>
        </is>
      </c>
      <c r="I869" s="127" t="inlineStr">
        <is>
          <t>TERREGRA ASIA ENERGY Tbk</t>
        </is>
      </c>
      <c r="J869" s="127" t="inlineStr">
        <is>
          <t>IDXINFRA</t>
        </is>
      </c>
      <c r="K869" s="128" t="inlineStr">
        <is>
          <t>Utilities</t>
        </is>
      </c>
      <c r="L869" s="128" t="inlineStr">
        <is>
          <t>Utilities - Renewable</t>
        </is>
      </c>
      <c r="M869" s="127" t="inlineStr">
        <is>
          <t>1. TERREGRA ASIA EQUITY, PT - Corporate - 16.46
2. BUDI SISWA - Foundation - 4.41
3. DANA PENSIUN LEMBAGA KATOLIK YADAPEN - Pension Fund - 4.19
4. YOHANES HALIM - Individual - 3.6
5. DJANI SUTEDJA - Individual - 3.19
6. RAHMA HERLINA - Individual - 3.09
7. DANA PENSIUN KONFERENSI WALIGEREJA INDONESIA - Pension Fund - 2.91
8. INDRAWATI - Individual - 2.65
9. NIZAR SUNGKAR - Individual - 1.74
10. ROY PETRUS CHALIM - Individual - 1.46
11. GIAM ESTHER INDRAWATI - Individual - 1.36
12. INDAH MAYASARI - Individual - 1.33
13. PT RELIANCE SEKURITAS INDONESIA, TBK - Securities - 1.32
14. KEUSKUPAN AGUNG MEDAN - Other - 1.29
15. IWAN SUGIARJO - Individual - 1.24
16. NJONO SAMPOERNO - Individual - 1.24
17. SUSANNA HENDRO - Individual - 1.16
18. INGRID MATTUALY - Individual - 1.13
19. HANS LUKAS JUNAIDI - Individual - 1.07
20. YOSUA IVAN JUNAIDI - Individual - 1.04</t>
        </is>
      </c>
      <c r="N869" s="126" t="n">
        <v>44.12</v>
      </c>
      <c r="O869" s="124" t="n">
        <v>376</v>
      </c>
      <c r="P869" s="126" t="n">
        <v>16.46</v>
      </c>
      <c r="Q869" s="126" t="n">
        <v>25.06</v>
      </c>
      <c r="R869" s="124" t="n">
        <v>20</v>
      </c>
      <c r="S869" s="126" t="n">
        <v>10</v>
      </c>
      <c r="T869" s="123" t="inlineStr">
        <is>
          <t>Tersebar</t>
        </is>
      </c>
      <c r="U869" s="123" t="inlineStr">
        <is>
          <t>Rendah</t>
        </is>
      </c>
      <c r="V869" s="123" t="inlineStr">
        <is>
          <t>74.25 B</t>
        </is>
      </c>
      <c r="W869" s="123" t="inlineStr">
        <is>
          <t>Micro Cap</t>
        </is>
      </c>
      <c r="X869" s="123" t="inlineStr">
        <is>
          <t>Very Low Liquidity</t>
        </is>
      </c>
      <c r="Y869" s="123" t="inlineStr">
        <is>
          <t>Low Liquidity / Small Cap</t>
        </is>
      </c>
      <c r="Z869" s="123" t="inlineStr">
        <is>
          <t>Bearish</t>
        </is>
      </c>
      <c r="AA869" s="123" t="inlineStr">
        <is>
          <t>Bullish</t>
        </is>
      </c>
      <c r="AB869" s="123" t="inlineStr">
        <is>
          <t>Internal Bearish CHoCH</t>
        </is>
      </c>
      <c r="AC869" s="123" t="inlineStr">
        <is>
          <t>Swing Bullish BOS</t>
        </is>
      </c>
      <c r="AD869" s="123" t="inlineStr">
        <is>
          <t>-</t>
        </is>
      </c>
      <c r="AE869" s="124" t="n">
        <v>51</v>
      </c>
      <c r="AF869" s="123" t="inlineStr">
        <is>
          <t>49 - 51</t>
        </is>
      </c>
      <c r="AG869" s="124" t="n">
        <v>17</v>
      </c>
      <c r="AH869" s="123" t="inlineStr">
        <is>
          <t>-</t>
        </is>
      </c>
      <c r="AI869" s="123" t="inlineStr">
        <is>
          <t>17 - 19</t>
        </is>
      </c>
      <c r="AJ869" s="123" t="inlineStr">
        <is>
          <t>17 - 18</t>
        </is>
      </c>
      <c r="AK869" s="123" t="inlineStr">
        <is>
          <t>33 - 35</t>
        </is>
      </c>
      <c r="AL869" s="123" t="inlineStr">
        <is>
          <t>37 - 38</t>
        </is>
      </c>
      <c r="AM869" s="124" t="n">
        <v>346</v>
      </c>
      <c r="AN869" s="124" t="n">
        <v>262</v>
      </c>
      <c r="AO869" s="127" t="inlineStr">
        <is>
          <t>Price is on Mid-Zone</t>
        </is>
      </c>
      <c r="AP869" s="123" t="inlineStr">
        <is>
          <t>-</t>
        </is>
      </c>
      <c r="AQ869" s="123" t="inlineStr">
        <is>
          <t>-</t>
        </is>
      </c>
      <c r="AR869" s="123" t="inlineStr">
        <is>
          <t>-</t>
        </is>
      </c>
      <c r="AS869" s="123" t="inlineStr">
        <is>
          <t>-</t>
        </is>
      </c>
      <c r="AT869" s="123" t="inlineStr">
        <is>
          <t>-</t>
        </is>
      </c>
      <c r="AU869" s="123" t="inlineStr">
        <is>
          <t>-</t>
        </is>
      </c>
      <c r="AV869" s="123" t="inlineStr">
        <is>
          <t>-</t>
        </is>
      </c>
      <c r="AW869" s="123" t="inlineStr">
        <is>
          <t>-</t>
        </is>
      </c>
      <c r="AX869" s="123" t="inlineStr">
        <is>
          <t>-</t>
        </is>
      </c>
      <c r="AY869" s="123" t="inlineStr">
        <is>
          <t>-</t>
        </is>
      </c>
      <c r="AZ869" s="123" t="inlineStr">
        <is>
          <t>-</t>
        </is>
      </c>
      <c r="BA869" s="123" t="inlineStr">
        <is>
          <t>-</t>
        </is>
      </c>
      <c r="BB869" s="123" t="inlineStr">
        <is>
          <t>-</t>
        </is>
      </c>
      <c r="BC869" s="123" t="inlineStr">
        <is>
          <t>-</t>
        </is>
      </c>
      <c r="BD869" s="123" t="inlineStr">
        <is>
          <t>-</t>
        </is>
      </c>
      <c r="BE869" s="123" t="inlineStr">
        <is>
          <t>-</t>
        </is>
      </c>
      <c r="BF869" s="123" t="inlineStr">
        <is>
          <t>-</t>
        </is>
      </c>
      <c r="BG869" s="123" t="inlineStr">
        <is>
          <t>-</t>
        </is>
      </c>
      <c r="BH869" s="123" t="inlineStr">
        <is>
          <t>-</t>
        </is>
      </c>
      <c r="BI869" s="123" t="inlineStr">
        <is>
          <t>-</t>
        </is>
      </c>
      <c r="BJ869" s="123" t="inlineStr">
        <is>
          <t>-</t>
        </is>
      </c>
      <c r="BK869" s="127" t="inlineStr">
        <is>
          <t>-</t>
        </is>
      </c>
      <c r="BL869" s="123" t="inlineStr">
        <is>
          <t>-</t>
        </is>
      </c>
      <c r="BM869" s="123" t="inlineStr">
        <is>
          <t>-</t>
        </is>
      </c>
      <c r="BN869" s="123" t="inlineStr">
        <is>
          <t>-</t>
        </is>
      </c>
      <c r="BO869" s="123" t="inlineStr">
        <is>
          <t>-</t>
        </is>
      </c>
      <c r="BP869" s="123" t="inlineStr">
        <is>
          <t>-</t>
        </is>
      </c>
      <c r="BQ869" s="123" t="inlineStr">
        <is>
          <t>N/A</t>
        </is>
      </c>
      <c r="BR869" s="123" t="inlineStr">
        <is>
          <t>N/A</t>
        </is>
      </c>
      <c r="BS869" s="130" t="inlineStr">
        <is>
          <t>-</t>
        </is>
      </c>
      <c r="BT869" s="124" t="n">
        <v>0</v>
      </c>
      <c r="BU869" s="123" t="inlineStr">
        <is>
          <t>-</t>
        </is>
      </c>
      <c r="BV869" s="123" t="inlineStr">
        <is>
          <t>-</t>
        </is>
      </c>
      <c r="BW869" s="123" t="inlineStr">
        <is>
          <t>-</t>
        </is>
      </c>
      <c r="BX869" s="123" t="inlineStr">
        <is>
          <t>-</t>
        </is>
      </c>
      <c r="BY869" s="123" t="inlineStr">
        <is>
          <t>-</t>
        </is>
      </c>
      <c r="BZ869" s="123" t="inlineStr">
        <is>
          <t>N/A</t>
        </is>
      </c>
      <c r="CA869" s="123" t="inlineStr">
        <is>
          <t>N/A</t>
        </is>
      </c>
      <c r="CB869" s="130" t="inlineStr">
        <is>
          <t>-</t>
        </is>
      </c>
      <c r="CC869" s="124" t="n">
        <v>0</v>
      </c>
      <c r="CD869" s="124" t="n">
        <v>104</v>
      </c>
      <c r="CE869" s="124" t="n">
        <v>43.54810418534817</v>
      </c>
      <c r="CF869" s="124" t="n">
        <v>37.61105980803178</v>
      </c>
      <c r="CG869" s="124" t="n">
        <v>31.67401543071539</v>
      </c>
      <c r="CH869" s="124" t="n">
        <v>25.736971053399</v>
      </c>
      <c r="CI869" s="126" t="n">
        <v>-2.787263010627536</v>
      </c>
      <c r="CJ869" s="123" t="inlineStr">
        <is>
          <t>N/A</t>
        </is>
      </c>
      <c r="CK869" s="130" t="inlineStr">
        <is>
          <t>-</t>
        </is>
      </c>
      <c r="CL869" s="124" t="n">
        <v>0</v>
      </c>
      <c r="CM869" s="124" t="n">
        <v>27.00000003786587</v>
      </c>
      <c r="CN869" s="126" t="n">
        <v>-1.402439608888528e-07</v>
      </c>
      <c r="CO869" s="123" t="inlineStr">
        <is>
          <t>Below</t>
        </is>
      </c>
      <c r="CP869" s="124" t="n">
        <v>27.00057003942219</v>
      </c>
      <c r="CQ869" s="126" t="n">
        <v>-0.002111212546085373</v>
      </c>
      <c r="CR869" s="123" t="inlineStr">
        <is>
          <t>Below</t>
        </is>
      </c>
      <c r="CS869" s="124" t="n">
        <v>27</v>
      </c>
      <c r="CT869" s="126" t="n">
        <v>0</v>
      </c>
      <c r="CU869" s="123" t="inlineStr">
        <is>
          <t>Above</t>
        </is>
      </c>
      <c r="CV869" s="123" t="inlineStr">
        <is>
          <t>Above SMA200</t>
        </is>
      </c>
      <c r="CW869" s="126" t="n">
        <v>28.01303444994771</v>
      </c>
      <c r="CX869" s="126" t="n">
        <v>0</v>
      </c>
      <c r="CY869" s="123" t="inlineStr">
        <is>
          <t>Oversold</t>
        </is>
      </c>
      <c r="CZ869" s="126" t="n">
        <v>28.01303444994771</v>
      </c>
      <c r="DA869" s="123" t="inlineStr">
        <is>
          <t>Above</t>
        </is>
      </c>
      <c r="DB869" s="123" t="inlineStr">
        <is>
          <t>-</t>
        </is>
      </c>
      <c r="DC869" s="123" t="inlineStr">
        <is>
          <t>-</t>
        </is>
      </c>
      <c r="DD869" s="123" t="inlineStr">
        <is>
          <t>-</t>
        </is>
      </c>
      <c r="DE869" s="123" t="inlineStr">
        <is>
          <t>-</t>
        </is>
      </c>
      <c r="DF869" s="124" t="n">
        <v>-7.917968503079464e-08</v>
      </c>
      <c r="DG869" s="124" t="n">
        <v>-1.164407140479255e-07</v>
      </c>
      <c r="DH869" s="124" t="n">
        <v>4.050111804723928e-08</v>
      </c>
      <c r="DI869" s="123" t="inlineStr">
        <is>
          <t>Both Below Zero</t>
        </is>
      </c>
      <c r="DJ869" s="123" t="inlineStr">
        <is>
          <t>Mountain (Declining)</t>
        </is>
      </c>
      <c r="DK869" s="123" t="inlineStr">
        <is>
          <t>-</t>
        </is>
      </c>
    </row>
    <row r="870" ht="26" customHeight="1">
      <c r="A870" t="inlineStr">
        <is>
          <t>N/A</t>
        </is>
      </c>
      <c r="B870" s="123" t="inlineStr">
        <is>
          <t>TGUK</t>
        </is>
      </c>
      <c r="C870" s="124" t="n">
        <v>137</v>
      </c>
      <c r="D870" s="129" t="n">
        <v>0</v>
      </c>
      <c r="E870" s="126" t="n">
        <v>0</v>
      </c>
      <c r="F870" s="123" t="inlineStr">
        <is>
          <t>Low Correlation</t>
        </is>
      </c>
      <c r="G870" s="124" t="n">
        <v>7</v>
      </c>
      <c r="H870" s="123" t="inlineStr">
        <is>
          <t>Weak (&lt;60)</t>
        </is>
      </c>
      <c r="I870" s="127" t="inlineStr">
        <is>
          <t>PLATINUM WAHAB NUSANTARA Tbk</t>
        </is>
      </c>
      <c r="J870" s="127" t="inlineStr">
        <is>
          <t>IDXNONCYC</t>
        </is>
      </c>
      <c r="K870" s="128" t="inlineStr">
        <is>
          <t>Consumer Defensive</t>
        </is>
      </c>
      <c r="L870" s="128" t="inlineStr">
        <is>
          <t>Food Distribution</t>
        </is>
      </c>
      <c r="M870" s="127" t="inlineStr">
        <is>
          <t>1. PT DINASTI KREATIF INDONESIA - Unknown - 69.33
2. ANTONY LESMANA - Individual - 7.47
3. JANNI - Individual - 5.0
4. ANTONIUS BOBBY SISWANTO - Individual - 2.52
5. MADA AZHARI - Individual - 2.51
6. BUDIANTO M KURNIAWAN - Individual - 1.17
7. JERRI YOHANES SARAUN - Individual - 1.04
8. EDIE - Individual - 1.02</t>
        </is>
      </c>
      <c r="N870" s="126" t="n">
        <v>9.94</v>
      </c>
      <c r="O870" s="124" t="n">
        <v>4904</v>
      </c>
      <c r="P870" s="126" t="n">
        <v>69.33</v>
      </c>
      <c r="Q870" s="126" t="n">
        <v>81.8</v>
      </c>
      <c r="R870" s="124" t="n">
        <v>8</v>
      </c>
      <c r="S870" s="126" t="n">
        <v>63</v>
      </c>
      <c r="T870" s="123" t="inlineStr">
        <is>
          <t>Mayoritas</t>
        </is>
      </c>
      <c r="U870" s="123" t="inlineStr">
        <is>
          <t>Tinggi</t>
        </is>
      </c>
      <c r="V870" s="123" t="inlineStr">
        <is>
          <t>489.29 B</t>
        </is>
      </c>
      <c r="W870" s="123" t="inlineStr">
        <is>
          <t>Small Cap</t>
        </is>
      </c>
      <c r="X870" s="123" t="inlineStr">
        <is>
          <t>Very Low Liquidity</t>
        </is>
      </c>
      <c r="Y870" s="123" t="inlineStr">
        <is>
          <t>Low Liquidity / Small Cap</t>
        </is>
      </c>
      <c r="Z870" s="123" t="inlineStr">
        <is>
          <t>Neutral</t>
        </is>
      </c>
      <c r="AA870" s="123" t="inlineStr">
        <is>
          <t>Neutral</t>
        </is>
      </c>
      <c r="AB870" s="123" t="inlineStr">
        <is>
          <t>-</t>
        </is>
      </c>
      <c r="AC870" s="123" t="inlineStr">
        <is>
          <t>-</t>
        </is>
      </c>
      <c r="AD870" s="124" t="n">
        <v>137</v>
      </c>
      <c r="AE870" s="123" t="inlineStr">
        <is>
          <t>-</t>
        </is>
      </c>
      <c r="AF870" s="123" t="inlineStr">
        <is>
          <t>133 - 137</t>
        </is>
      </c>
      <c r="AG870" s="124" t="n">
        <v>50</v>
      </c>
      <c r="AH870" s="123" t="inlineStr">
        <is>
          <t>-</t>
        </is>
      </c>
      <c r="AI870" s="123" t="inlineStr">
        <is>
          <t>50 - 54</t>
        </is>
      </c>
      <c r="AJ870" s="123" t="inlineStr">
        <is>
          <t>N/A</t>
        </is>
      </c>
      <c r="AK870" s="123" t="inlineStr">
        <is>
          <t>91 - 96</t>
        </is>
      </c>
      <c r="AL870" s="123" t="inlineStr">
        <is>
          <t>N/A</t>
        </is>
      </c>
      <c r="AM870" s="123" t="inlineStr">
        <is>
          <t>-</t>
        </is>
      </c>
      <c r="AN870" s="123" t="inlineStr">
        <is>
          <t>-</t>
        </is>
      </c>
      <c r="AO870" s="127" t="inlineStr">
        <is>
          <t>Price is on Premium</t>
        </is>
      </c>
      <c r="AP870" s="123" t="inlineStr">
        <is>
          <t>-</t>
        </is>
      </c>
      <c r="AQ870" s="123" t="inlineStr">
        <is>
          <t>-</t>
        </is>
      </c>
      <c r="AR870" s="123" t="inlineStr">
        <is>
          <t>-</t>
        </is>
      </c>
      <c r="AS870" s="123" t="inlineStr">
        <is>
          <t>-</t>
        </is>
      </c>
      <c r="AT870" s="123" t="inlineStr">
        <is>
          <t>-</t>
        </is>
      </c>
      <c r="AU870" s="123" t="inlineStr">
        <is>
          <t>-</t>
        </is>
      </c>
      <c r="AV870" s="123" t="inlineStr">
        <is>
          <t>-</t>
        </is>
      </c>
      <c r="AW870" s="123" t="inlineStr">
        <is>
          <t>-</t>
        </is>
      </c>
      <c r="AX870" s="123" t="inlineStr">
        <is>
          <t>-</t>
        </is>
      </c>
      <c r="AY870" s="123" t="inlineStr">
        <is>
          <t>-</t>
        </is>
      </c>
      <c r="AZ870" s="123" t="inlineStr">
        <is>
          <t>-</t>
        </is>
      </c>
      <c r="BA870" s="123" t="inlineStr">
        <is>
          <t>-</t>
        </is>
      </c>
      <c r="BB870" s="123" t="inlineStr">
        <is>
          <t>-</t>
        </is>
      </c>
      <c r="BC870" s="123" t="inlineStr">
        <is>
          <t>-</t>
        </is>
      </c>
      <c r="BD870" s="123" t="inlineStr">
        <is>
          <t>-</t>
        </is>
      </c>
      <c r="BE870" s="123" t="inlineStr">
        <is>
          <t>-</t>
        </is>
      </c>
      <c r="BF870" s="123" t="inlineStr">
        <is>
          <t>-</t>
        </is>
      </c>
      <c r="BG870" s="123" t="inlineStr">
        <is>
          <t>-</t>
        </is>
      </c>
      <c r="BH870" s="123" t="inlineStr">
        <is>
          <t>-</t>
        </is>
      </c>
      <c r="BI870" s="123" t="inlineStr">
        <is>
          <t>-</t>
        </is>
      </c>
      <c r="BJ870" s="123" t="inlineStr">
        <is>
          <t>-</t>
        </is>
      </c>
      <c r="BK870" s="127" t="inlineStr">
        <is>
          <t>-</t>
        </is>
      </c>
      <c r="BL870" s="123" t="inlineStr">
        <is>
          <t>-</t>
        </is>
      </c>
      <c r="BM870" s="123" t="inlineStr">
        <is>
          <t>-</t>
        </is>
      </c>
      <c r="BN870" s="123" t="inlineStr">
        <is>
          <t>-</t>
        </is>
      </c>
      <c r="BO870" s="123" t="inlineStr">
        <is>
          <t>-</t>
        </is>
      </c>
      <c r="BP870" s="123" t="inlineStr">
        <is>
          <t>-</t>
        </is>
      </c>
      <c r="BQ870" s="123" t="inlineStr">
        <is>
          <t>N/A</t>
        </is>
      </c>
      <c r="BR870" s="123" t="inlineStr">
        <is>
          <t>N/A</t>
        </is>
      </c>
      <c r="BS870" s="130" t="inlineStr">
        <is>
          <t>-</t>
        </is>
      </c>
      <c r="BT870" s="124" t="n">
        <v>0</v>
      </c>
      <c r="BU870" s="123" t="inlineStr">
        <is>
          <t>-</t>
        </is>
      </c>
      <c r="BV870" s="123" t="inlineStr">
        <is>
          <t>-</t>
        </is>
      </c>
      <c r="BW870" s="123" t="inlineStr">
        <is>
          <t>-</t>
        </is>
      </c>
      <c r="BX870" s="123" t="inlineStr">
        <is>
          <t>-</t>
        </is>
      </c>
      <c r="BY870" s="123" t="inlineStr">
        <is>
          <t>-</t>
        </is>
      </c>
      <c r="BZ870" s="123" t="inlineStr">
        <is>
          <t>N/A</t>
        </is>
      </c>
      <c r="CA870" s="123" t="inlineStr">
        <is>
          <t>N/A</t>
        </is>
      </c>
      <c r="CB870" s="130" t="inlineStr">
        <is>
          <t>-</t>
        </is>
      </c>
      <c r="CC870" s="124" t="n">
        <v>0</v>
      </c>
      <c r="CD870" s="124" t="n">
        <v>87</v>
      </c>
      <c r="CE870" s="124" t="n">
        <v>77.5640385387465</v>
      </c>
      <c r="CF870" s="124" t="n">
        <v>53.87308525677224</v>
      </c>
      <c r="CG870" s="124" t="n">
        <v>30.18213197479797</v>
      </c>
      <c r="CH870" s="124" t="n">
        <v>6.491178692823695</v>
      </c>
      <c r="CI870" s="126" t="n">
        <v>2.508804131004578</v>
      </c>
      <c r="CJ870" s="123" t="inlineStr">
        <is>
          <t>N/A</t>
        </is>
      </c>
      <c r="CK870" s="130" t="inlineStr">
        <is>
          <t>-</t>
        </is>
      </c>
      <c r="CL870" s="124" t="n">
        <v>0</v>
      </c>
      <c r="CM870" s="124" t="n">
        <v>136.9999998939184</v>
      </c>
      <c r="CN870" s="126" t="n">
        <v>7.743181651420628e-08</v>
      </c>
      <c r="CO870" s="123" t="inlineStr">
        <is>
          <t>Above</t>
        </is>
      </c>
      <c r="CP870" s="124" t="n">
        <v>136.9970537806126</v>
      </c>
      <c r="CQ870" s="126" t="n">
        <v>0.002150571348846775</v>
      </c>
      <c r="CR870" s="123" t="inlineStr">
        <is>
          <t>Above</t>
        </is>
      </c>
      <c r="CS870" s="124" t="n">
        <v>137</v>
      </c>
      <c r="CT870" s="126" t="n">
        <v>0</v>
      </c>
      <c r="CU870" s="123" t="inlineStr">
        <is>
          <t>Above</t>
        </is>
      </c>
      <c r="CV870" s="123" t="inlineStr">
        <is>
          <t>Bullish</t>
        </is>
      </c>
      <c r="CW870" s="126" t="n">
        <v>81.23594186667188</v>
      </c>
      <c r="CX870" s="126" t="n">
        <v>0</v>
      </c>
      <c r="CY870" s="123" t="inlineStr">
        <is>
          <t>Overbought</t>
        </is>
      </c>
      <c r="CZ870" s="126" t="n">
        <v>81.23594186667188</v>
      </c>
      <c r="DA870" s="123" t="inlineStr">
        <is>
          <t>Above</t>
        </is>
      </c>
      <c r="DB870" s="123" t="inlineStr">
        <is>
          <t>-</t>
        </is>
      </c>
      <c r="DC870" s="123" t="inlineStr">
        <is>
          <t>-</t>
        </is>
      </c>
      <c r="DD870" s="123" t="inlineStr">
        <is>
          <t>-</t>
        </is>
      </c>
      <c r="DE870" s="123" t="inlineStr">
        <is>
          <t>-</t>
        </is>
      </c>
      <c r="DF870" s="124" t="n">
        <v>2.327799393242458e-07</v>
      </c>
      <c r="DG870" s="124" t="n">
        <v>3.42323492637476e-07</v>
      </c>
      <c r="DH870" s="124" t="n">
        <v>-1.190690728446171e-07</v>
      </c>
      <c r="DI870" s="123" t="inlineStr">
        <is>
          <t>Both Above Zero</t>
        </is>
      </c>
      <c r="DJ870" s="123" t="inlineStr">
        <is>
          <t>Valley (Recovering)</t>
        </is>
      </c>
      <c r="DK870" s="123" t="inlineStr">
        <is>
          <t>-</t>
        </is>
      </c>
    </row>
    <row r="871" ht="26" customHeight="1">
      <c r="A871" t="inlineStr">
        <is>
          <t>N/A</t>
        </is>
      </c>
      <c r="B871" s="123" t="inlineStr">
        <is>
          <t>TIFA</t>
        </is>
      </c>
      <c r="C871" s="124" t="n">
        <v>296</v>
      </c>
      <c r="D871" s="125" t="n">
        <v>-0.01986754966887417</v>
      </c>
      <c r="E871" s="126" t="n">
        <v>0.2999</v>
      </c>
      <c r="F871" s="123" t="inlineStr">
        <is>
          <t>Low Correlation</t>
        </is>
      </c>
      <c r="G871" s="124" t="n">
        <v>4</v>
      </c>
      <c r="H871" s="123" t="inlineStr">
        <is>
          <t>Weak (&lt;60)</t>
        </is>
      </c>
      <c r="I871" s="127" t="inlineStr">
        <is>
          <t>KDB TIFA FINANCE Tbk</t>
        </is>
      </c>
      <c r="J871" s="127" t="inlineStr">
        <is>
          <t>IDXFINANCE</t>
        </is>
      </c>
      <c r="K871" s="128" t="inlineStr">
        <is>
          <t>Financial Services</t>
        </is>
      </c>
      <c r="L871" s="128" t="inlineStr">
        <is>
          <t>Credit Services</t>
        </is>
      </c>
      <c r="M871" s="127" t="inlineStr">
        <is>
          <t>1. THE KOREA DEVELOPMENT BANK - Bank - 77.5
2. PT DWI SATRYA UTAMA - Corporate - 15.0
3. PT KOREA INVESTMENT AND SEKURITAS INDONESIA - REGISTRAR - Securities - 4.86
4. PT BLUE CROSS INDONESIA - Corporate - 2.25</t>
        </is>
      </c>
      <c r="N871" s="126" t="n">
        <v>0.39</v>
      </c>
      <c r="O871" s="124" t="n">
        <v>6260</v>
      </c>
      <c r="P871" s="126" t="n">
        <v>77.5</v>
      </c>
      <c r="Q871" s="126" t="n">
        <v>97.36</v>
      </c>
      <c r="R871" s="124" t="n">
        <v>4</v>
      </c>
      <c r="S871" s="126" t="n">
        <v>79</v>
      </c>
      <c r="T871" s="123" t="inlineStr">
        <is>
          <t>Mayoritas</t>
        </is>
      </c>
      <c r="U871" s="123" t="inlineStr">
        <is>
          <t>Tinggi</t>
        </is>
      </c>
      <c r="V871" s="123" t="inlineStr">
        <is>
          <t>1.05 T</t>
        </is>
      </c>
      <c r="W871" s="123" t="inlineStr">
        <is>
          <t>Mid Cap</t>
        </is>
      </c>
      <c r="X871" s="123" t="inlineStr">
        <is>
          <t>Very Low Liquidity</t>
        </is>
      </c>
      <c r="Y871" s="123" t="inlineStr">
        <is>
          <t>Mid Cap / Moderate</t>
        </is>
      </c>
      <c r="Z871" s="123" t="inlineStr">
        <is>
          <t>Bearish</t>
        </is>
      </c>
      <c r="AA871" s="123" t="inlineStr">
        <is>
          <t>Bearish</t>
        </is>
      </c>
      <c r="AB871" s="123" t="inlineStr">
        <is>
          <t>Internal Bearish BOS</t>
        </is>
      </c>
      <c r="AC871" s="123" t="inlineStr">
        <is>
          <t>Swing Bearish BOS</t>
        </is>
      </c>
      <c r="AD871" s="124" t="n">
        <v>640</v>
      </c>
      <c r="AE871" s="123" t="inlineStr">
        <is>
          <t>-</t>
        </is>
      </c>
      <c r="AF871" s="123" t="inlineStr">
        <is>
          <t>622 - 640</t>
        </is>
      </c>
      <c r="AG871" s="123" t="inlineStr">
        <is>
          <t>-</t>
        </is>
      </c>
      <c r="AH871" s="124" t="n">
        <v>284</v>
      </c>
      <c r="AI871" s="123" t="inlineStr">
        <is>
          <t>284 - 302</t>
        </is>
      </c>
      <c r="AJ871" s="123" t="inlineStr">
        <is>
          <t>N/A</t>
        </is>
      </c>
      <c r="AK871" s="123" t="inlineStr">
        <is>
          <t>453 - 471</t>
        </is>
      </c>
      <c r="AL871" s="123" t="inlineStr">
        <is>
          <t>314 - 338</t>
        </is>
      </c>
      <c r="AM871" s="123" t="inlineStr">
        <is>
          <t>-</t>
        </is>
      </c>
      <c r="AN871" s="124" t="n">
        <v>10</v>
      </c>
      <c r="AO871" s="127" t="inlineStr">
        <is>
          <t>Price is on Discount</t>
        </is>
      </c>
      <c r="AP871" s="123" t="inlineStr">
        <is>
          <t>186</t>
        </is>
      </c>
      <c r="AQ871" s="123" t="inlineStr">
        <is>
          <t>5.41 M</t>
        </is>
      </c>
      <c r="AR871" s="123" t="inlineStr">
        <is>
          <t>11.57 M</t>
        </is>
      </c>
      <c r="AS871" s="123" t="inlineStr">
        <is>
          <t>18.60 K</t>
        </is>
      </c>
      <c r="AT871" s="123" t="inlineStr">
        <is>
          <t>35.38 K</t>
        </is>
      </c>
      <c r="AU871" s="126" t="n">
        <v>0.5256464603645613</v>
      </c>
      <c r="AV871" s="123" t="inlineStr">
        <is>
          <t>Below 1.5</t>
        </is>
      </c>
      <c r="AW871" s="129" t="n">
        <v>0.8887433041735713</v>
      </c>
      <c r="AX871" s="123" t="inlineStr">
        <is>
          <t>RVOL ↑↑</t>
        </is>
      </c>
      <c r="AY871" s="126" t="n">
        <v>6.998069498069498</v>
      </c>
      <c r="AZ871" s="126" t="n">
        <v>6.563314553356268</v>
      </c>
      <c r="BA871" s="123" t="inlineStr">
        <is>
          <t>Above 3%</t>
        </is>
      </c>
      <c r="BB871" s="124" t="n">
        <v>318</v>
      </c>
      <c r="BC871" s="124" t="n">
        <v>302</v>
      </c>
      <c r="BD871" s="123" t="inlineStr">
        <is>
          <t>Below</t>
        </is>
      </c>
      <c r="BE871" s="124" t="n">
        <v>330</v>
      </c>
      <c r="BF871" s="124" t="n">
        <v>302</v>
      </c>
      <c r="BG871" s="123" t="inlineStr">
        <is>
          <t>Below</t>
        </is>
      </c>
      <c r="BH871" s="124" t="n">
        <v>318</v>
      </c>
      <c r="BI871" s="124" t="n">
        <v>302</v>
      </c>
      <c r="BJ871" s="123" t="inlineStr">
        <is>
          <t>Below</t>
        </is>
      </c>
      <c r="BK871" s="127" t="inlineStr">
        <is>
          <t>IBL Below | PWL Below | MDL Below</t>
        </is>
      </c>
      <c r="BL871" s="124" t="n">
        <v>41</v>
      </c>
      <c r="BM871" s="124" t="n">
        <v>353.4170251931762</v>
      </c>
      <c r="BN871" s="124" t="n">
        <v>337.2207295123898</v>
      </c>
      <c r="BO871" s="124" t="n">
        <v>321.0244338316035</v>
      </c>
      <c r="BP871" s="124" t="n">
        <v>304.8281381508172</v>
      </c>
      <c r="BQ871" s="126" t="n">
        <v>-3.545071436383442</v>
      </c>
      <c r="BR871" s="126" t="n">
        <v>-0.2180831297054917</v>
      </c>
      <c r="BS871" s="130" t="inlineStr">
        <is>
          <t>-</t>
        </is>
      </c>
      <c r="BT871" s="124" t="n">
        <v>0</v>
      </c>
      <c r="BU871" s="124" t="n">
        <v>55</v>
      </c>
      <c r="BV871" s="124" t="n">
        <v>431.0231154225365</v>
      </c>
      <c r="BW871" s="124" t="n">
        <v>387.0879648955122</v>
      </c>
      <c r="BX871" s="124" t="n">
        <v>343.1528143684878</v>
      </c>
      <c r="BY871" s="124" t="n">
        <v>299.2176638414635</v>
      </c>
      <c r="BZ871" s="126" t="n">
        <v>-2.253847186926737</v>
      </c>
      <c r="CA871" s="126" t="n">
        <v>-1.291224249456705</v>
      </c>
      <c r="CB871" s="130" t="inlineStr">
        <is>
          <t>Price Near -3 SD • 1.08%</t>
        </is>
      </c>
      <c r="CC871" s="124" t="n">
        <v>1</v>
      </c>
      <c r="CD871" s="124" t="n">
        <v>168</v>
      </c>
      <c r="CE871" s="124" t="n">
        <v>510.5829230599405</v>
      </c>
      <c r="CF871" s="124" t="n">
        <v>464.8236828613686</v>
      </c>
      <c r="CG871" s="124" t="n">
        <v>419.0644426627967</v>
      </c>
      <c r="CH871" s="124" t="n">
        <v>373.3052024642247</v>
      </c>
      <c r="CI871" s="126" t="n">
        <v>-0.7557582448892972</v>
      </c>
      <c r="CJ871" s="126" t="n">
        <v>-2.789313191494145</v>
      </c>
      <c r="CK871" s="130" t="inlineStr">
        <is>
          <t>-</t>
        </is>
      </c>
      <c r="CL871" s="124" t="n">
        <v>0</v>
      </c>
      <c r="CM871" s="124" t="n">
        <v>323.9495082192763</v>
      </c>
      <c r="CN871" s="126" t="n">
        <v>-8.627735961975203</v>
      </c>
      <c r="CO871" s="123" t="inlineStr">
        <is>
          <t>Below</t>
        </is>
      </c>
      <c r="CP871" s="124" t="n">
        <v>338.1844119588069</v>
      </c>
      <c r="CQ871" s="126" t="n">
        <v>-12.47378958553099</v>
      </c>
      <c r="CR871" s="123" t="inlineStr">
        <is>
          <t>Below</t>
        </is>
      </c>
      <c r="CS871" s="124" t="n">
        <v>403.42</v>
      </c>
      <c r="CT871" s="126" t="n">
        <v>-26.62733627485003</v>
      </c>
      <c r="CU871" s="123" t="inlineStr">
        <is>
          <t>Below</t>
        </is>
      </c>
      <c r="CV871" s="123" t="inlineStr">
        <is>
          <t>Bearish</t>
        </is>
      </c>
      <c r="CW871" s="126" t="n">
        <v>30.71005275791782</v>
      </c>
      <c r="CX871" s="126" t="n">
        <v>-2.448710511504245</v>
      </c>
      <c r="CY871" s="123" t="inlineStr">
        <is>
          <t>Weak</t>
        </is>
      </c>
      <c r="CZ871" s="126" t="n">
        <v>39.90120978098239</v>
      </c>
      <c r="DA871" s="123" t="inlineStr">
        <is>
          <t>Below</t>
        </is>
      </c>
      <c r="DB871" s="123" t="inlineStr">
        <is>
          <t>-</t>
        </is>
      </c>
      <c r="DC871" s="123" t="inlineStr">
        <is>
          <t>-</t>
        </is>
      </c>
      <c r="DD871" s="123" t="inlineStr">
        <is>
          <t>-</t>
        </is>
      </c>
      <c r="DE871" s="123" t="inlineStr">
        <is>
          <t>-</t>
        </is>
      </c>
      <c r="DF871" s="124" t="n">
        <v>-9.557545992491043</v>
      </c>
      <c r="DG871" s="124" t="n">
        <v>-7.837205042777327</v>
      </c>
      <c r="DH871" s="124" t="n">
        <v>-1.141085570777487</v>
      </c>
      <c r="DI871" s="123" t="inlineStr">
        <is>
          <t>Both Below Zero</t>
        </is>
      </c>
      <c r="DJ871" s="123" t="inlineStr">
        <is>
          <t>Valley (Deepening)</t>
        </is>
      </c>
      <c r="DK871" s="123" t="inlineStr">
        <is>
          <t>-</t>
        </is>
      </c>
    </row>
    <row r="872" ht="26" customHeight="1">
      <c r="A872" t="inlineStr">
        <is>
          <t>N/A</t>
        </is>
      </c>
      <c r="B872" s="123" t="inlineStr">
        <is>
          <t>TINS</t>
        </is>
      </c>
      <c r="C872" s="124" t="n">
        <v>3150</v>
      </c>
      <c r="D872" s="131" t="n">
        <v>0.02941176470588235</v>
      </c>
      <c r="E872" s="126" t="n">
        <v>1.8463</v>
      </c>
      <c r="F872" s="123" t="inlineStr">
        <is>
          <t>High Beta</t>
        </is>
      </c>
      <c r="G872" s="124" t="n">
        <v>11</v>
      </c>
      <c r="H872" s="123" t="inlineStr">
        <is>
          <t>Weak (&lt;60)</t>
        </is>
      </c>
      <c r="I872" s="127" t="inlineStr">
        <is>
          <t>TIMAH Tbk</t>
        </is>
      </c>
      <c r="J872" s="127" t="inlineStr">
        <is>
          <t>IDXBASIC</t>
        </is>
      </c>
      <c r="K872" s="128" t="inlineStr">
        <is>
          <t>Basic Materials</t>
        </is>
      </c>
      <c r="L872" s="128" t="inlineStr">
        <is>
          <t>Other Industrial Metals &amp; Mining</t>
        </is>
      </c>
      <c r="M872" s="127" t="inlineStr">
        <is>
          <t>1. PT MINERAL INDUSTRI INDONESIA (PERSERO) - Unknown - 65.0
2. DJS KETENAGAKERJAAN PROGRAM JAMINAN HARI TUA - Insurance - 1.67
3. PT PRUDENTIAL LIFE ASSURANCE - Insurance - 1.45
4. GOVERNMENT OF NORWAY - Other - 1.11</t>
        </is>
      </c>
      <c r="N872" s="126" t="n">
        <v>30.77</v>
      </c>
      <c r="O872" s="124" t="n">
        <v>4231</v>
      </c>
      <c r="P872" s="126" t="n">
        <v>65</v>
      </c>
      <c r="Q872" s="126" t="n">
        <v>68.12</v>
      </c>
      <c r="R872" s="124" t="n">
        <v>4</v>
      </c>
      <c r="S872" s="126" t="n">
        <v>60</v>
      </c>
      <c r="T872" s="123" t="inlineStr">
        <is>
          <t>Mayoritas</t>
        </is>
      </c>
      <c r="U872" s="123" t="inlineStr">
        <is>
          <t>Tinggi</t>
        </is>
      </c>
      <c r="V872" s="123" t="inlineStr">
        <is>
          <t>23.46 T</t>
        </is>
      </c>
      <c r="W872" s="123" t="inlineStr">
        <is>
          <t>Large Cap</t>
        </is>
      </c>
      <c r="X872" s="123" t="inlineStr">
        <is>
          <t>High Liquidity</t>
        </is>
      </c>
      <c r="Y872" s="123" t="inlineStr">
        <is>
          <t>Institutional Driven</t>
        </is>
      </c>
      <c r="Z872" s="123" t="inlineStr">
        <is>
          <t>Bearish</t>
        </is>
      </c>
      <c r="AA872" s="123" t="inlineStr">
        <is>
          <t>Bullish</t>
        </is>
      </c>
      <c r="AB872" s="123" t="inlineStr">
        <is>
          <t>Internal Bearish CHoCH</t>
        </is>
      </c>
      <c r="AC872" s="123" t="inlineStr">
        <is>
          <t>Swing Bullish BOS</t>
        </is>
      </c>
      <c r="AD872" s="123" t="inlineStr">
        <is>
          <t>-</t>
        </is>
      </c>
      <c r="AE872" s="124" t="n">
        <v>4720</v>
      </c>
      <c r="AF872" s="123" t="inlineStr">
        <is>
          <t>4533 - 4720</t>
        </is>
      </c>
      <c r="AG872" s="124" t="n">
        <v>980</v>
      </c>
      <c r="AH872" s="123" t="inlineStr">
        <is>
          <t>-</t>
        </is>
      </c>
      <c r="AI872" s="123" t="inlineStr">
        <is>
          <t>980 - 1167</t>
        </is>
      </c>
      <c r="AJ872" s="123" t="inlineStr">
        <is>
          <t>2460 - 2550</t>
        </is>
      </c>
      <c r="AK872" s="123" t="inlineStr">
        <is>
          <t>2756 - 2944</t>
        </is>
      </c>
      <c r="AL872" s="123" t="inlineStr">
        <is>
          <t>3980 - 4190</t>
        </is>
      </c>
      <c r="AM872" s="124" t="n">
        <v>143</v>
      </c>
      <c r="AN872" s="124" t="n">
        <v>20</v>
      </c>
      <c r="AO872" s="127" t="inlineStr">
        <is>
          <t>Price is on Mid-Zone</t>
        </is>
      </c>
      <c r="AP872" s="123" t="inlineStr">
        <is>
          <t>935.37 K</t>
        </is>
      </c>
      <c r="AQ872" s="123" t="inlineStr">
        <is>
          <t>297.68 B</t>
        </is>
      </c>
      <c r="AR872" s="123" t="inlineStr">
        <is>
          <t>297.29 B</t>
        </is>
      </c>
      <c r="AS872" s="123" t="inlineStr">
        <is>
          <t>93.54 M</t>
        </is>
      </c>
      <c r="AT872" s="123" t="inlineStr">
        <is>
          <t>87.97 M</t>
        </is>
      </c>
      <c r="AU872" s="126" t="n">
        <v>1.06333551789818</v>
      </c>
      <c r="AV872" s="123" t="inlineStr">
        <is>
          <t>Below 1.5</t>
        </is>
      </c>
      <c r="AW872" s="129" t="n">
        <v>0.1107912296814899</v>
      </c>
      <c r="AX872" s="123" t="inlineStr">
        <is>
          <t>RVOL ↑</t>
        </is>
      </c>
      <c r="AY872" s="126" t="n">
        <v>9.750566893424036</v>
      </c>
      <c r="AZ872" s="126" t="n">
        <v>8.7410635096105</v>
      </c>
      <c r="BA872" s="123" t="inlineStr">
        <is>
          <t>Above 3%</t>
        </is>
      </c>
      <c r="BB872" s="124" t="n">
        <v>3310</v>
      </c>
      <c r="BC872" s="124" t="n">
        <v>2690</v>
      </c>
      <c r="BD872" s="123" t="inlineStr">
        <is>
          <t>Above</t>
        </is>
      </c>
      <c r="BE872" s="124" t="n">
        <v>3610</v>
      </c>
      <c r="BF872" s="124" t="n">
        <v>3120</v>
      </c>
      <c r="BG872" s="123" t="inlineStr">
        <is>
          <t>Above</t>
        </is>
      </c>
      <c r="BH872" s="124" t="n">
        <v>3310</v>
      </c>
      <c r="BI872" s="124" t="n">
        <v>3110</v>
      </c>
      <c r="BJ872" s="123" t="inlineStr">
        <is>
          <t>Above</t>
        </is>
      </c>
      <c r="BK872" s="127" t="inlineStr">
        <is>
          <t>IBL Above | PWL Above | MDL Above</t>
        </is>
      </c>
      <c r="BL872" s="124" t="n">
        <v>41</v>
      </c>
      <c r="BM872" s="124" t="n">
        <v>3486.759519602597</v>
      </c>
      <c r="BN872" s="124" t="n">
        <v>3176.68335244478</v>
      </c>
      <c r="BO872" s="124" t="n">
        <v>2866.607185286963</v>
      </c>
      <c r="BP872" s="124" t="n">
        <v>2556.531018129146</v>
      </c>
      <c r="BQ872" s="126" t="n">
        <v>-1.086054186909499</v>
      </c>
      <c r="BR872" s="126" t="n">
        <v>0.3229369374726299</v>
      </c>
      <c r="BS872" s="130" t="inlineStr">
        <is>
          <t>Price Near -1 SD • 0.84%</t>
        </is>
      </c>
      <c r="BT872" s="124" t="n">
        <v>2</v>
      </c>
      <c r="BU872" s="124" t="n">
        <v>55</v>
      </c>
      <c r="BV872" s="124" t="n">
        <v>3692.247270592753</v>
      </c>
      <c r="BW872" s="124" t="n">
        <v>3311.440600488363</v>
      </c>
      <c r="BX872" s="124" t="n">
        <v>2930.633930383972</v>
      </c>
      <c r="BY872" s="124" t="n">
        <v>2549.827260279582</v>
      </c>
      <c r="BZ872" s="126" t="n">
        <v>-0.9250028905643686</v>
      </c>
      <c r="CA872" s="126" t="n">
        <v>-0.1610512963451305</v>
      </c>
      <c r="CB872" s="130" t="inlineStr">
        <is>
          <t>-</t>
        </is>
      </c>
      <c r="CC872" s="124" t="n">
        <v>0</v>
      </c>
      <c r="CD872" s="124" t="n">
        <v>227</v>
      </c>
      <c r="CE872" s="124" t="n">
        <v>1954.228720026992</v>
      </c>
      <c r="CF872" s="124" t="n">
        <v>1073.037677839874</v>
      </c>
      <c r="CG872" s="124" t="n">
        <v>191.8466356527549</v>
      </c>
      <c r="CH872" s="124" t="n">
        <v>-689.3444065343635</v>
      </c>
      <c r="CI872" s="126" t="n">
        <v>1.311601258569742</v>
      </c>
      <c r="CJ872" s="126" t="n">
        <v>-2.397655445479241</v>
      </c>
      <c r="CK872" s="130" t="inlineStr">
        <is>
          <t>-</t>
        </is>
      </c>
      <c r="CL872" s="124" t="n">
        <v>0</v>
      </c>
      <c r="CM872" s="124" t="n">
        <v>3348.925345318552</v>
      </c>
      <c r="CN872" s="126" t="n">
        <v>-5.939975508759233</v>
      </c>
      <c r="CO872" s="123" t="inlineStr">
        <is>
          <t>Below</t>
        </is>
      </c>
      <c r="CP872" s="124" t="n">
        <v>3466.648479877576</v>
      </c>
      <c r="CQ872" s="126" t="n">
        <v>-9.134138685118675</v>
      </c>
      <c r="CR872" s="123" t="inlineStr">
        <is>
          <t>Below</t>
        </is>
      </c>
      <c r="CS872" s="124" t="n">
        <v>2934.75</v>
      </c>
      <c r="CT872" s="126" t="n">
        <v>7.334525939177095</v>
      </c>
      <c r="CU872" s="123" t="inlineStr">
        <is>
          <t>Above</t>
        </is>
      </c>
      <c r="CV872" s="123" t="inlineStr">
        <is>
          <t>Above SMA200</t>
        </is>
      </c>
      <c r="CW872" s="126" t="n">
        <v>44.15049403228225</v>
      </c>
      <c r="CX872" s="126" t="n">
        <v>2.663453204134697</v>
      </c>
      <c r="CY872" s="123" t="inlineStr">
        <is>
          <t>Weak</t>
        </is>
      </c>
      <c r="CZ872" s="126" t="n">
        <v>41.49211302960826</v>
      </c>
      <c r="DA872" s="123" t="inlineStr">
        <is>
          <t>Above</t>
        </is>
      </c>
      <c r="DB872" s="123" t="inlineStr">
        <is>
          <t>Golden</t>
        </is>
      </c>
      <c r="DC872" s="123" t="inlineStr">
        <is>
          <t>-</t>
        </is>
      </c>
      <c r="DD872" s="123" t="inlineStr">
        <is>
          <t>-</t>
        </is>
      </c>
      <c r="DE872" s="123" t="inlineStr">
        <is>
          <t>-</t>
        </is>
      </c>
      <c r="DF872" s="124" t="n">
        <v>-153.5292146311158</v>
      </c>
      <c r="DG872" s="124" t="n">
        <v>-130.8313603560112</v>
      </c>
      <c r="DH872" s="124" t="n">
        <v>-28.49060720334396</v>
      </c>
      <c r="DI872" s="123" t="inlineStr">
        <is>
          <t>Both Below Zero</t>
        </is>
      </c>
      <c r="DJ872" s="123" t="inlineStr">
        <is>
          <t>Valley (Recovering)</t>
        </is>
      </c>
      <c r="DK872" s="123" t="inlineStr">
        <is>
          <t>-</t>
        </is>
      </c>
    </row>
    <row r="873" ht="26" customHeight="1">
      <c r="A873" t="inlineStr">
        <is>
          <t>N/A</t>
        </is>
      </c>
      <c r="B873" s="123" t="inlineStr">
        <is>
          <t>TIRA</t>
        </is>
      </c>
      <c r="C873" s="124" t="n">
        <v>575</v>
      </c>
      <c r="D873" s="125" t="n">
        <v>-0.0170940170940171</v>
      </c>
      <c r="E873" s="126" t="n">
        <v>0.2257</v>
      </c>
      <c r="F873" s="123" t="inlineStr">
        <is>
          <t>Low Correlation</t>
        </is>
      </c>
      <c r="G873" s="124" t="n">
        <v>3</v>
      </c>
      <c r="H873" s="123" t="inlineStr">
        <is>
          <t>Weak (&lt;60)</t>
        </is>
      </c>
      <c r="I873" s="127" t="inlineStr">
        <is>
          <t>TIRA AUSTENITE Tbk</t>
        </is>
      </c>
      <c r="J873" s="127" t="inlineStr">
        <is>
          <t>IDXINDUST</t>
        </is>
      </c>
      <c r="K873" s="128" t="inlineStr">
        <is>
          <t>Industrials</t>
        </is>
      </c>
      <c r="L873" s="128" t="inlineStr">
        <is>
          <t>Industrial Distribution</t>
        </is>
      </c>
      <c r="M873" s="127" t="inlineStr">
        <is>
          <t>1. PT WIDJAJATUNGGAL SEJAHTERA - Corporate - 44.12
2. PT MARTENSITE UNGGUL - Corporate - 37.94
3. PT SURYASENTRA GEMILANG SENTOSA - Corporate - 3.9
4. PENTA WIDJAJA INVESTINDO - Corporate - 3.67
5. NJONO SAMPOERNO - Individual - 2.55
6. OKTRIANTO BAGUS R KOTTAMA - Individual - 1.68
7. PRAYOGA PUTERA UTAMA - Individual - 1.65</t>
        </is>
      </c>
      <c r="N873" s="126" t="n">
        <v>4.49</v>
      </c>
      <c r="O873" s="124" t="n">
        <v>3427</v>
      </c>
      <c r="P873" s="126" t="n">
        <v>44.12</v>
      </c>
      <c r="Q873" s="126" t="n">
        <v>85.95999999999999</v>
      </c>
      <c r="R873" s="124" t="n">
        <v>7</v>
      </c>
      <c r="S873" s="126" t="n">
        <v>59</v>
      </c>
      <c r="T873" s="123" t="inlineStr">
        <is>
          <t>Terkonsentrasi</t>
        </is>
      </c>
      <c r="U873" s="123" t="inlineStr">
        <is>
          <t>Tinggi</t>
        </is>
      </c>
      <c r="V873" s="123" t="inlineStr">
        <is>
          <t>338.10 B</t>
        </is>
      </c>
      <c r="W873" s="123" t="inlineStr">
        <is>
          <t>Small Cap</t>
        </is>
      </c>
      <c r="X873" s="123" t="inlineStr">
        <is>
          <t>Very Low Liquidity</t>
        </is>
      </c>
      <c r="Y873" s="123" t="inlineStr">
        <is>
          <t>Low Liquidity / Small Cap</t>
        </is>
      </c>
      <c r="Z873" s="123" t="inlineStr">
        <is>
          <t>Bearish</t>
        </is>
      </c>
      <c r="AA873" s="123" t="inlineStr">
        <is>
          <t>Bullish</t>
        </is>
      </c>
      <c r="AB873" s="123" t="inlineStr">
        <is>
          <t>Internal Bearish BOS</t>
        </is>
      </c>
      <c r="AC873" s="123" t="inlineStr">
        <is>
          <t>Swing Bullish BOS</t>
        </is>
      </c>
      <c r="AD873" s="123" t="inlineStr">
        <is>
          <t>-</t>
        </is>
      </c>
      <c r="AE873" s="124" t="n">
        <v>2380</v>
      </c>
      <c r="AF873" s="123" t="inlineStr">
        <is>
          <t>2278 - 2380</t>
        </is>
      </c>
      <c r="AG873" s="124" t="n">
        <v>350</v>
      </c>
      <c r="AH873" s="123" t="inlineStr">
        <is>
          <t>-</t>
        </is>
      </c>
      <c r="AI873" s="123" t="inlineStr">
        <is>
          <t>350 - 452</t>
        </is>
      </c>
      <c r="AJ873" s="123" t="inlineStr">
        <is>
          <t>402 - 450</t>
        </is>
      </c>
      <c r="AK873" s="123" t="inlineStr">
        <is>
          <t>1314 - 1416</t>
        </is>
      </c>
      <c r="AL873" s="123" t="inlineStr">
        <is>
          <t>830 - 895</t>
        </is>
      </c>
      <c r="AM873" s="124" t="n">
        <v>328</v>
      </c>
      <c r="AN873" s="124" t="n">
        <v>24</v>
      </c>
      <c r="AO873" s="127" t="inlineStr">
        <is>
          <t>Price is on Mid-Zone</t>
        </is>
      </c>
      <c r="AP873" s="123" t="inlineStr">
        <is>
          <t>7.77 K</t>
        </is>
      </c>
      <c r="AQ873" s="123" t="inlineStr">
        <is>
          <t>438.20 M</t>
        </is>
      </c>
      <c r="AR873" s="123" t="inlineStr">
        <is>
          <t>397.22 M</t>
        </is>
      </c>
      <c r="AS873" s="123" t="inlineStr">
        <is>
          <t>777.30 K</t>
        </is>
      </c>
      <c r="AT873" s="123" t="inlineStr">
        <is>
          <t>592.22 K</t>
        </is>
      </c>
      <c r="AU873" s="126" t="n">
        <v>1.312518996318935</v>
      </c>
      <c r="AV873" s="123" t="inlineStr">
        <is>
          <t>Below 1.5</t>
        </is>
      </c>
      <c r="AW873" s="129" t="n">
        <v>17.68426102424998</v>
      </c>
      <c r="AX873" s="123" t="inlineStr">
        <is>
          <t>RVOL ↑↑</t>
        </is>
      </c>
      <c r="AY873" s="126" t="n">
        <v>14.6583850931677</v>
      </c>
      <c r="AZ873" s="126" t="n">
        <v>12.13876236039727</v>
      </c>
      <c r="BA873" s="123" t="inlineStr">
        <is>
          <t>Above 3%</t>
        </is>
      </c>
      <c r="BB873" s="124" t="n">
        <v>645</v>
      </c>
      <c r="BC873" s="124" t="n">
        <v>560</v>
      </c>
      <c r="BD873" s="123" t="inlineStr">
        <is>
          <t>Above</t>
        </is>
      </c>
      <c r="BE873" s="124" t="n">
        <v>685</v>
      </c>
      <c r="BF873" s="124" t="n">
        <v>555</v>
      </c>
      <c r="BG873" s="123" t="inlineStr">
        <is>
          <t>Above</t>
        </is>
      </c>
      <c r="BH873" s="124" t="n">
        <v>645</v>
      </c>
      <c r="BI873" s="124" t="n">
        <v>560</v>
      </c>
      <c r="BJ873" s="123" t="inlineStr">
        <is>
          <t>Above</t>
        </is>
      </c>
      <c r="BK873" s="127" t="inlineStr">
        <is>
          <t>IBL Above | PWL Above | MDL Above</t>
        </is>
      </c>
      <c r="BL873" s="124" t="n">
        <v>41</v>
      </c>
      <c r="BM873" s="124" t="n">
        <v>752.4050223693081</v>
      </c>
      <c r="BN873" s="124" t="n">
        <v>631.622586325293</v>
      </c>
      <c r="BO873" s="124" t="n">
        <v>510.8401502812778</v>
      </c>
      <c r="BP873" s="124" t="n">
        <v>390.0577142372627</v>
      </c>
      <c r="BQ873" s="126" t="n">
        <v>-1.468798181091982</v>
      </c>
      <c r="BR873" s="126" t="n">
        <v>0.02289324181619268</v>
      </c>
      <c r="BS873" s="130" t="inlineStr">
        <is>
          <t>-</t>
        </is>
      </c>
      <c r="BT873" s="124" t="n">
        <v>0</v>
      </c>
      <c r="BU873" s="124" t="n">
        <v>55</v>
      </c>
      <c r="BV873" s="124" t="n">
        <v>1168.389727786338</v>
      </c>
      <c r="BW873" s="124" t="n">
        <v>1086.227637257365</v>
      </c>
      <c r="BX873" s="124" t="n">
        <v>1004.065546728392</v>
      </c>
      <c r="BY873" s="124" t="n">
        <v>921.903456199419</v>
      </c>
      <c r="BZ873" s="126" t="n">
        <v>-1.927771393919008</v>
      </c>
      <c r="CA873" s="126" t="n">
        <v>0.4589732128270263</v>
      </c>
      <c r="CB873" s="130" t="inlineStr">
        <is>
          <t>-</t>
        </is>
      </c>
      <c r="CC873" s="124" t="n">
        <v>0</v>
      </c>
      <c r="CD873" s="124" t="n">
        <v>215</v>
      </c>
      <c r="CE873" s="124" t="n">
        <v>1206.068778842257</v>
      </c>
      <c r="CF873" s="124" t="n">
        <v>639.4653246799521</v>
      </c>
      <c r="CG873" s="124" t="n">
        <v>72.86187051764773</v>
      </c>
      <c r="CH873" s="124" t="n">
        <v>-493.7415836446567</v>
      </c>
      <c r="CI873" s="126" t="n">
        <v>0.227551068054045</v>
      </c>
      <c r="CJ873" s="126" t="n">
        <v>-1.696349249146027</v>
      </c>
      <c r="CK873" s="130" t="inlineStr">
        <is>
          <t>-</t>
        </is>
      </c>
      <c r="CL873" s="124" t="n">
        <v>0</v>
      </c>
      <c r="CM873" s="124" t="n">
        <v>675.190853966783</v>
      </c>
      <c r="CN873" s="126" t="n">
        <v>-14.83889382952336</v>
      </c>
      <c r="CO873" s="123" t="inlineStr">
        <is>
          <t>Below</t>
        </is>
      </c>
      <c r="CP873" s="124" t="n">
        <v>787.1729125854192</v>
      </c>
      <c r="CQ873" s="126" t="n">
        <v>-26.95378730558078</v>
      </c>
      <c r="CR873" s="123" t="inlineStr">
        <is>
          <t>Below</t>
        </is>
      </c>
      <c r="CS873" s="124" t="n">
        <v>1269.025</v>
      </c>
      <c r="CT873" s="126" t="n">
        <v>-54.68962392387857</v>
      </c>
      <c r="CU873" s="123" t="inlineStr">
        <is>
          <t>Below</t>
        </is>
      </c>
      <c r="CV873" s="123" t="inlineStr">
        <is>
          <t>Bearish</t>
        </is>
      </c>
      <c r="CW873" s="126" t="n">
        <v>23.53583639690557</v>
      </c>
      <c r="CX873" s="126" t="n">
        <v>-1.100760536092807</v>
      </c>
      <c r="CY873" s="123" t="inlineStr">
        <is>
          <t>Oversold</t>
        </is>
      </c>
      <c r="CZ873" s="126" t="n">
        <v>24.97864963302211</v>
      </c>
      <c r="DA873" s="123" t="inlineStr">
        <is>
          <t>Below</t>
        </is>
      </c>
      <c r="DB873" s="123" t="inlineStr">
        <is>
          <t>Dead</t>
        </is>
      </c>
      <c r="DC873" s="123" t="inlineStr">
        <is>
          <t>-</t>
        </is>
      </c>
      <c r="DD873" s="123" t="inlineStr">
        <is>
          <t>-</t>
        </is>
      </c>
      <c r="DE873" s="123" t="inlineStr">
        <is>
          <t>-</t>
        </is>
      </c>
      <c r="DF873" s="124" t="n">
        <v>-67.19095461982408</v>
      </c>
      <c r="DG873" s="124" t="n">
        <v>-73.83318721072487</v>
      </c>
      <c r="DH873" s="124" t="n">
        <v>6.253832650042068</v>
      </c>
      <c r="DI873" s="123" t="inlineStr">
        <is>
          <t>Both Below Zero</t>
        </is>
      </c>
      <c r="DJ873" s="123" t="inlineStr">
        <is>
          <t>Mountain (Building)</t>
        </is>
      </c>
      <c r="DK873" s="123" t="inlineStr">
        <is>
          <t>-</t>
        </is>
      </c>
    </row>
    <row r="874" ht="26" customHeight="1">
      <c r="A874" t="inlineStr">
        <is>
          <t>N/A</t>
        </is>
      </c>
      <c r="B874" s="123" t="inlineStr">
        <is>
          <t>TIRT</t>
        </is>
      </c>
      <c r="C874" s="124" t="n">
        <v>392</v>
      </c>
      <c r="D874" s="125" t="n">
        <v>-0.09677419354838709</v>
      </c>
      <c r="E874" s="126" t="n">
        <v>0.6194</v>
      </c>
      <c r="F874" s="123" t="inlineStr">
        <is>
          <t>Defensive</t>
        </is>
      </c>
      <c r="G874" s="124" t="n">
        <v>36</v>
      </c>
      <c r="H874" s="123" t="inlineStr">
        <is>
          <t>Weak (&lt;60)</t>
        </is>
      </c>
      <c r="I874" s="127" t="inlineStr">
        <is>
          <t>TIRTA MAHAKAM RESOURCES Tbk</t>
        </is>
      </c>
      <c r="J874" s="127" t="inlineStr">
        <is>
          <t>IDXBASIC</t>
        </is>
      </c>
      <c r="K874" s="128" t="inlineStr">
        <is>
          <t>Basic Materials</t>
        </is>
      </c>
      <c r="L874" s="128" t="inlineStr">
        <is>
          <t>Lumber &amp; Wood Production</t>
        </is>
      </c>
      <c r="M874" s="127" t="inlineStr">
        <is>
          <t>1. HARITA JAYARAYA - Corporate - 71.13
2. HERYANTO SALIM - Individual - 6.46
3. LIM YULIANA RITA INDRIAWATI - Individual - 2.42
4. JOHN LEVIE SARAGIH - Individual - 1.23</t>
        </is>
      </c>
      <c r="N874" s="126" t="n">
        <v>18.76</v>
      </c>
      <c r="O874" s="124" t="n">
        <v>5109</v>
      </c>
      <c r="P874" s="126" t="n">
        <v>71.13</v>
      </c>
      <c r="Q874" s="126" t="n">
        <v>80.01000000000001</v>
      </c>
      <c r="R874" s="124" t="n">
        <v>4</v>
      </c>
      <c r="S874" s="126" t="n">
        <v>68</v>
      </c>
      <c r="T874" s="123" t="inlineStr">
        <is>
          <t>Mayoritas</t>
        </is>
      </c>
      <c r="U874" s="123" t="inlineStr">
        <is>
          <t>Tinggi</t>
        </is>
      </c>
      <c r="V874" s="123" t="inlineStr">
        <is>
          <t>396.62 B</t>
        </is>
      </c>
      <c r="W874" s="123" t="inlineStr">
        <is>
          <t>Small Cap</t>
        </is>
      </c>
      <c r="X874" s="123" t="inlineStr">
        <is>
          <t>Very Low Liquidity</t>
        </is>
      </c>
      <c r="Y874" s="123" t="inlineStr">
        <is>
          <t>Low Liquidity / Small Cap</t>
        </is>
      </c>
      <c r="Z874" s="123" t="inlineStr">
        <is>
          <t>Bearish</t>
        </is>
      </c>
      <c r="AA874" s="123" t="inlineStr">
        <is>
          <t>Bullish</t>
        </is>
      </c>
      <c r="AB874" s="123" t="inlineStr">
        <is>
          <t>Internal Bearish BOS</t>
        </is>
      </c>
      <c r="AC874" s="123" t="inlineStr">
        <is>
          <t>Swing Bullish BOS</t>
        </is>
      </c>
      <c r="AD874" s="123" t="inlineStr">
        <is>
          <t>-</t>
        </is>
      </c>
      <c r="AE874" s="124" t="n">
        <v>1000</v>
      </c>
      <c r="AF874" s="123" t="inlineStr">
        <is>
          <t>952 - 1000</t>
        </is>
      </c>
      <c r="AG874" s="124" t="n">
        <v>40</v>
      </c>
      <c r="AH874" s="123" t="inlineStr">
        <is>
          <t>-</t>
        </is>
      </c>
      <c r="AI874" s="123" t="inlineStr">
        <is>
          <t>40 - 88</t>
        </is>
      </c>
      <c r="AJ874" s="123" t="inlineStr">
        <is>
          <t>19 - 20</t>
        </is>
      </c>
      <c r="AK874" s="123" t="inlineStr">
        <is>
          <t>496 - 544</t>
        </is>
      </c>
      <c r="AL874" s="123" t="inlineStr">
        <is>
          <t>630 - 630</t>
        </is>
      </c>
      <c r="AM874" s="124" t="n">
        <v>364</v>
      </c>
      <c r="AN874" s="124" t="n">
        <v>38</v>
      </c>
      <c r="AO874" s="127" t="inlineStr">
        <is>
          <t>Price is on Mid-Zone</t>
        </is>
      </c>
      <c r="AP874" s="123" t="inlineStr">
        <is>
          <t>1.59 K</t>
        </is>
      </c>
      <c r="AQ874" s="123" t="inlineStr">
        <is>
          <t>68.40 M</t>
        </is>
      </c>
      <c r="AR874" s="123" t="inlineStr">
        <is>
          <t>146.24 M</t>
        </is>
      </c>
      <c r="AS874" s="123" t="inlineStr">
        <is>
          <t>158.70 K</t>
        </is>
      </c>
      <c r="AT874" s="123" t="inlineStr">
        <is>
          <t>323.99 K</t>
        </is>
      </c>
      <c r="AU874" s="126" t="n">
        <v>0.4898374924765035</v>
      </c>
      <c r="AV874" s="123" t="inlineStr">
        <is>
          <t>Below 1.5</t>
        </is>
      </c>
      <c r="AW874" s="129" t="n">
        <v>-0.06729495642169415</v>
      </c>
      <c r="AX874" s="123" t="inlineStr">
        <is>
          <t>RVOL ↓</t>
        </is>
      </c>
      <c r="AY874" s="126" t="n">
        <v>7.033527696793003</v>
      </c>
      <c r="AZ874" s="126" t="n">
        <v>9.746536628303087</v>
      </c>
      <c r="BA874" s="123" t="inlineStr">
        <is>
          <t>Above 3%</t>
        </is>
      </c>
      <c r="BB874" s="124" t="n">
        <v>550</v>
      </c>
      <c r="BC874" s="124" t="n">
        <v>460</v>
      </c>
      <c r="BD874" s="123" t="inlineStr">
        <is>
          <t>Below</t>
        </is>
      </c>
      <c r="BE874" s="124" t="n">
        <v>462</v>
      </c>
      <c r="BF874" s="124" t="n">
        <v>386</v>
      </c>
      <c r="BG874" s="123" t="inlineStr">
        <is>
          <t>Above</t>
        </is>
      </c>
      <c r="BH874" s="123" t="inlineStr">
        <is>
          <t>-</t>
        </is>
      </c>
      <c r="BI874" s="123" t="inlineStr">
        <is>
          <t>-</t>
        </is>
      </c>
      <c r="BJ874" s="123" t="inlineStr">
        <is>
          <t>-</t>
        </is>
      </c>
      <c r="BK874" s="127" t="inlineStr">
        <is>
          <t>IBL Below | PWL Above</t>
        </is>
      </c>
      <c r="BL874" s="124" t="n">
        <v>41</v>
      </c>
      <c r="BM874" s="124" t="n">
        <v>537.782312367124</v>
      </c>
      <c r="BN874" s="124" t="n">
        <v>467.7853511451587</v>
      </c>
      <c r="BO874" s="124" t="n">
        <v>397.7883899231934</v>
      </c>
      <c r="BP874" s="124" t="n">
        <v>327.7914287012282</v>
      </c>
      <c r="BQ874" s="126" t="n">
        <v>-2.082694874493738</v>
      </c>
      <c r="BR874" s="126" t="n">
        <v>-0.5792863287745944</v>
      </c>
      <c r="BS874" s="130" t="inlineStr">
        <is>
          <t>Price Near -2 SD • 1.46%</t>
        </is>
      </c>
      <c r="BT874" s="124" t="n">
        <v>1</v>
      </c>
      <c r="BU874" s="124" t="n">
        <v>37</v>
      </c>
      <c r="BV874" s="124" t="n">
        <v>633.590339944821</v>
      </c>
      <c r="BW874" s="124" t="n">
        <v>475.2706982809832</v>
      </c>
      <c r="BX874" s="124" t="n">
        <v>316.9510566171454</v>
      </c>
      <c r="BY874" s="124" t="n">
        <v>158.6314149533075</v>
      </c>
      <c r="BZ874" s="126" t="n">
        <v>0.3878840263267579</v>
      </c>
      <c r="CA874" s="126" t="n">
        <v>-2.470578900820496</v>
      </c>
      <c r="CB874" s="130" t="inlineStr">
        <is>
          <t>-</t>
        </is>
      </c>
      <c r="CC874" s="124" t="n">
        <v>0</v>
      </c>
      <c r="CD874" s="124" t="n">
        <v>26</v>
      </c>
      <c r="CE874" s="124" t="n">
        <v>60.87685176925874</v>
      </c>
      <c r="CF874" s="124" t="n">
        <v>34.98278859107768</v>
      </c>
      <c r="CG874" s="124" t="n">
        <v>9.088725412896608</v>
      </c>
      <c r="CH874" s="124" t="n">
        <v>-16.80533776528446</v>
      </c>
      <c r="CI874" s="126" t="n">
        <v>2.553602645353015</v>
      </c>
      <c r="CJ874" s="126" t="n">
        <v>-4.636297519846753</v>
      </c>
      <c r="CK874" s="130" t="inlineStr">
        <is>
          <t>-</t>
        </is>
      </c>
      <c r="CL874" s="124" t="n">
        <v>0</v>
      </c>
      <c r="CM874" s="124" t="n">
        <v>459.6607495390618</v>
      </c>
      <c r="CN874" s="126" t="n">
        <v>-14.71971439956763</v>
      </c>
      <c r="CO874" s="123" t="inlineStr">
        <is>
          <t>Below</t>
        </is>
      </c>
      <c r="CP874" s="124" t="n">
        <v>502.80758247212</v>
      </c>
      <c r="CQ874" s="126" t="n">
        <v>-22.03777077651053</v>
      </c>
      <c r="CR874" s="123" t="inlineStr">
        <is>
          <t>Below</t>
        </is>
      </c>
      <c r="CS874" s="124" t="n">
        <v>308.64</v>
      </c>
      <c r="CT874" s="126" t="n">
        <v>27.00881285640229</v>
      </c>
      <c r="CU874" s="123" t="inlineStr">
        <is>
          <t>Above</t>
        </is>
      </c>
      <c r="CV874" s="123" t="inlineStr">
        <is>
          <t>Above SMA200</t>
        </is>
      </c>
      <c r="CW874" s="126" t="n">
        <v>37.88137935707656</v>
      </c>
      <c r="CX874" s="126" t="n">
        <v>-5.687825279114712</v>
      </c>
      <c r="CY874" s="123" t="inlineStr">
        <is>
          <t>Weak</t>
        </is>
      </c>
      <c r="CZ874" s="126" t="n">
        <v>37.34506736222553</v>
      </c>
      <c r="DA874" s="123" t="inlineStr">
        <is>
          <t>Above</t>
        </is>
      </c>
      <c r="DB874" s="123" t="inlineStr">
        <is>
          <t>-</t>
        </is>
      </c>
      <c r="DC874" s="123" t="inlineStr">
        <is>
          <t>-</t>
        </is>
      </c>
      <c r="DD874" s="123" t="inlineStr">
        <is>
          <t>-</t>
        </is>
      </c>
      <c r="DE874" s="123" t="inlineStr">
        <is>
          <t>-</t>
        </is>
      </c>
      <c r="DF874" s="124" t="n">
        <v>-25.90291054793153</v>
      </c>
      <c r="DG874" s="124" t="n">
        <v>-35.31199542836003</v>
      </c>
      <c r="DH874" s="124" t="n">
        <v>11.81563151761265</v>
      </c>
      <c r="DI874" s="123" t="inlineStr">
        <is>
          <t>Both Below Zero</t>
        </is>
      </c>
      <c r="DJ874" s="123" t="inlineStr">
        <is>
          <t>Mountain (Declining)</t>
        </is>
      </c>
      <c r="DK874" s="123" t="inlineStr">
        <is>
          <t>-</t>
        </is>
      </c>
    </row>
    <row r="875" ht="26" customHeight="1">
      <c r="A875" t="inlineStr">
        <is>
          <t>N/A</t>
        </is>
      </c>
      <c r="B875" s="123" t="inlineStr">
        <is>
          <t>TKIM</t>
        </is>
      </c>
      <c r="C875" s="124" t="n">
        <v>4720</v>
      </c>
      <c r="D875" s="125" t="n">
        <v>-0.04838709677419355</v>
      </c>
      <c r="E875" s="126" t="n">
        <v>1.0117</v>
      </c>
      <c r="F875" s="123" t="inlineStr">
        <is>
          <t>Above Market</t>
        </is>
      </c>
      <c r="G875" s="124" t="n">
        <v>4</v>
      </c>
      <c r="H875" s="123" t="inlineStr">
        <is>
          <t>Weak (&lt;60)</t>
        </is>
      </c>
      <c r="I875" s="127" t="inlineStr">
        <is>
          <t>PABRIK KERTAS TJIWI KIMIA Tbk</t>
        </is>
      </c>
      <c r="J875" s="127" t="inlineStr">
        <is>
          <t>IDXBASIC</t>
        </is>
      </c>
      <c r="K875" s="128" t="inlineStr">
        <is>
          <t>Basic Materials</t>
        </is>
      </c>
      <c r="L875" s="128" t="inlineStr">
        <is>
          <t>Paper &amp; Paper Products</t>
        </is>
      </c>
      <c r="M875" s="127" t="inlineStr">
        <is>
          <t>1. APP PURINUSA EKAPERSADA - Corporate - 59.67
2. CASCADEN INVESTMENT LIMITED - Bank - 5.0
3. BROADBAND GLOBAL PARTNERS INC - Bank - 4.71
4. PT PORTGATE ASET INDONESIA - Corporate - 4.33
5. ACMESTAR INVESTMENT LIMITED - Unknown - 3.45
6. NIVEN HOLDINGS LIMITED - Other - 2.96
7. BOQUETE GROUP S.A - Other - 2.69
8. NEAT ACTION FINANCE LIMITED - Unknown - 1.57
9. UOB KAY HIAN PRIVATE LIMITED - Securities - 1.12</t>
        </is>
      </c>
      <c r="N875" s="126" t="n">
        <v>14.5</v>
      </c>
      <c r="O875" s="124" t="n">
        <v>3658</v>
      </c>
      <c r="P875" s="126" t="n">
        <v>59.67</v>
      </c>
      <c r="Q875" s="126" t="n">
        <v>69.38</v>
      </c>
      <c r="R875" s="124" t="n">
        <v>9</v>
      </c>
      <c r="S875" s="126" t="n">
        <v>52</v>
      </c>
      <c r="T875" s="123" t="inlineStr">
        <is>
          <t>Mayoritas</t>
        </is>
      </c>
      <c r="U875" s="123" t="inlineStr">
        <is>
          <t>Sedang</t>
        </is>
      </c>
      <c r="V875" s="123" t="inlineStr">
        <is>
          <t>14.69 T</t>
        </is>
      </c>
      <c r="W875" s="123" t="inlineStr">
        <is>
          <t>Large Cap</t>
        </is>
      </c>
      <c r="X875" s="123" t="inlineStr">
        <is>
          <t>Medium Liquidity</t>
        </is>
      </c>
      <c r="Y875" s="123" t="inlineStr">
        <is>
          <t>Institutional Driven</t>
        </is>
      </c>
      <c r="Z875" s="123" t="inlineStr">
        <is>
          <t>Bearish</t>
        </is>
      </c>
      <c r="AA875" s="123" t="inlineStr">
        <is>
          <t>Bearish</t>
        </is>
      </c>
      <c r="AB875" s="123" t="inlineStr">
        <is>
          <t>Internal Bearish CHoCH</t>
        </is>
      </c>
      <c r="AC875" s="123" t="inlineStr">
        <is>
          <t>Swing Bearish CHoCH</t>
        </is>
      </c>
      <c r="AD875" s="124" t="n">
        <v>11300</v>
      </c>
      <c r="AE875" s="123" t="inlineStr">
        <is>
          <t>-</t>
        </is>
      </c>
      <c r="AF875" s="123" t="inlineStr">
        <is>
          <t>10970 - 11300</t>
        </is>
      </c>
      <c r="AG875" s="123" t="inlineStr">
        <is>
          <t>-</t>
        </is>
      </c>
      <c r="AH875" s="124" t="n">
        <v>4700</v>
      </c>
      <c r="AI875" s="123" t="inlineStr">
        <is>
          <t>4700 - 5030</t>
        </is>
      </c>
      <c r="AJ875" s="123" t="inlineStr">
        <is>
          <t>N/A</t>
        </is>
      </c>
      <c r="AK875" s="123" t="inlineStr">
        <is>
          <t>7835 - 8165</t>
        </is>
      </c>
      <c r="AL875" s="123" t="inlineStr">
        <is>
          <t>9425 - 10000</t>
        </is>
      </c>
      <c r="AM875" s="123" t="inlineStr">
        <is>
          <t>-</t>
        </is>
      </c>
      <c r="AN875" s="124" t="n">
        <v>36</v>
      </c>
      <c r="AO875" s="127" t="inlineStr">
        <is>
          <t>Price is on Discount</t>
        </is>
      </c>
      <c r="AP875" s="123" t="inlineStr">
        <is>
          <t>50.80 K</t>
        </is>
      </c>
      <c r="AQ875" s="123" t="inlineStr">
        <is>
          <t>24.66 B</t>
        </is>
      </c>
      <c r="AR875" s="123" t="inlineStr">
        <is>
          <t>44.09 B</t>
        </is>
      </c>
      <c r="AS875" s="123" t="inlineStr">
        <is>
          <t>5.08 M</t>
        </is>
      </c>
      <c r="AT875" s="123" t="inlineStr">
        <is>
          <t>7.01 M</t>
        </is>
      </c>
      <c r="AU875" s="126" t="n">
        <v>0.7251456979404217</v>
      </c>
      <c r="AV875" s="123" t="inlineStr">
        <is>
          <t>Below 1.5</t>
        </is>
      </c>
      <c r="AW875" s="129" t="n">
        <v>-0.3933894514794046</v>
      </c>
      <c r="AX875" s="123" t="inlineStr">
        <is>
          <t>RVOL ↓</t>
        </is>
      </c>
      <c r="AY875" s="126" t="n">
        <v>9.496065375302663</v>
      </c>
      <c r="AZ875" s="126" t="n">
        <v>8.574152669719322</v>
      </c>
      <c r="BA875" s="123" t="inlineStr">
        <is>
          <t>Above 3%</t>
        </is>
      </c>
      <c r="BB875" s="124" t="n">
        <v>5875</v>
      </c>
      <c r="BC875" s="124" t="n">
        <v>5075</v>
      </c>
      <c r="BD875" s="123" t="inlineStr">
        <is>
          <t>Below</t>
        </is>
      </c>
      <c r="BE875" s="124" t="n">
        <v>6150</v>
      </c>
      <c r="BF875" s="124" t="n">
        <v>5500</v>
      </c>
      <c r="BG875" s="123" t="inlineStr">
        <is>
          <t>Below</t>
        </is>
      </c>
      <c r="BH875" s="124" t="n">
        <v>5875</v>
      </c>
      <c r="BI875" s="124" t="n">
        <v>5525</v>
      </c>
      <c r="BJ875" s="123" t="inlineStr">
        <is>
          <t>Below</t>
        </is>
      </c>
      <c r="BK875" s="127" t="inlineStr">
        <is>
          <t>IBL Below | PWL Below | MDL Below</t>
        </is>
      </c>
      <c r="BL875" s="124" t="n">
        <v>41</v>
      </c>
      <c r="BM875" s="124" t="n">
        <v>6882.466021720219</v>
      </c>
      <c r="BN875" s="124" t="n">
        <v>5494.684634869353</v>
      </c>
      <c r="BO875" s="124" t="n">
        <v>4106.903248018488</v>
      </c>
      <c r="BP875" s="124" t="n">
        <v>2719.121861167622</v>
      </c>
      <c r="BQ875" s="126" t="n">
        <v>-1.558218061006898</v>
      </c>
      <c r="BR875" s="126" t="n">
        <v>-0.1078983689129276</v>
      </c>
      <c r="BS875" s="130" t="inlineStr">
        <is>
          <t>-</t>
        </is>
      </c>
      <c r="BT875" s="124" t="n">
        <v>0</v>
      </c>
      <c r="BU875" s="124" t="n">
        <v>55</v>
      </c>
      <c r="BV875" s="124" t="n">
        <v>8950.19877104741</v>
      </c>
      <c r="BW875" s="124" t="n">
        <v>7832.480827185535</v>
      </c>
      <c r="BX875" s="124" t="n">
        <v>6714.762883323659</v>
      </c>
      <c r="BY875" s="124" t="n">
        <v>5597.044939461783</v>
      </c>
      <c r="BZ875" s="126" t="n">
        <v>-0.04491184142035476</v>
      </c>
      <c r="CA875" s="126" t="n">
        <v>-1.513306219586543</v>
      </c>
      <c r="CB875" s="130" t="inlineStr">
        <is>
          <t>-</t>
        </is>
      </c>
      <c r="CC875" s="124" t="n">
        <v>0</v>
      </c>
      <c r="CD875" s="124" t="n">
        <v>236</v>
      </c>
      <c r="CE875" s="124" t="n">
        <v>6456.945278500533</v>
      </c>
      <c r="CF875" s="124" t="n">
        <v>5613.073608328476</v>
      </c>
      <c r="CG875" s="124" t="n">
        <v>4769.201938156418</v>
      </c>
      <c r="CH875" s="124" t="n">
        <v>3925.33026798436</v>
      </c>
      <c r="CI875" s="126" t="n">
        <v>0.9694065465341107</v>
      </c>
      <c r="CJ875" s="126" t="n">
        <v>-2.527624607541008</v>
      </c>
      <c r="CK875" s="130" t="inlineStr">
        <is>
          <t>Price Near -2 SD • 1.03%</t>
        </is>
      </c>
      <c r="CL875" s="124" t="n">
        <v>1</v>
      </c>
      <c r="CM875" s="124" t="n">
        <v>6597.384014460424</v>
      </c>
      <c r="CN875" s="126" t="n">
        <v>-28.45649139637005</v>
      </c>
      <c r="CO875" s="123" t="inlineStr">
        <is>
          <t>Below</t>
        </is>
      </c>
      <c r="CP875" s="124" t="n">
        <v>7372.251375227508</v>
      </c>
      <c r="CQ875" s="126" t="n">
        <v>-35.97613863438914</v>
      </c>
      <c r="CR875" s="123" t="inlineStr">
        <is>
          <t>Below</t>
        </is>
      </c>
      <c r="CS875" s="124" t="n">
        <v>7598.65</v>
      </c>
      <c r="CT875" s="126" t="n">
        <v>-37.88370302619543</v>
      </c>
      <c r="CU875" s="123" t="inlineStr">
        <is>
          <t>Below</t>
        </is>
      </c>
      <c r="CV875" s="123" t="inlineStr">
        <is>
          <t>Bearish</t>
        </is>
      </c>
      <c r="CW875" s="126" t="n">
        <v>11.08124657429886</v>
      </c>
      <c r="CX875" s="126" t="n">
        <v>-1.06699938070777</v>
      </c>
      <c r="CY875" s="123" t="inlineStr">
        <is>
          <t>Oversold</t>
        </is>
      </c>
      <c r="CZ875" s="126" t="n">
        <v>16.26130071265532</v>
      </c>
      <c r="DA875" s="123" t="inlineStr">
        <is>
          <t>Below</t>
        </is>
      </c>
      <c r="DB875" s="123" t="inlineStr">
        <is>
          <t>-</t>
        </is>
      </c>
      <c r="DC875" s="123" t="inlineStr">
        <is>
          <t>-</t>
        </is>
      </c>
      <c r="DD875" s="123" t="inlineStr">
        <is>
          <t>-</t>
        </is>
      </c>
      <c r="DE875" s="123" t="inlineStr">
        <is>
          <t>-</t>
        </is>
      </c>
      <c r="DF875" s="124" t="n">
        <v>-915.7143316238089</v>
      </c>
      <c r="DG875" s="124" t="n">
        <v>-789.5779085932544</v>
      </c>
      <c r="DH875" s="124" t="n">
        <v>-133.8248421749907</v>
      </c>
      <c r="DI875" s="123" t="inlineStr">
        <is>
          <t>Both Below Zero</t>
        </is>
      </c>
      <c r="DJ875" s="123" t="inlineStr">
        <is>
          <t>Valley (Recovering)</t>
        </is>
      </c>
      <c r="DK875" s="123" t="inlineStr">
        <is>
          <t>-</t>
        </is>
      </c>
    </row>
    <row r="876" ht="26" customHeight="1">
      <c r="A876" t="inlineStr">
        <is>
          <t>N/A</t>
        </is>
      </c>
      <c r="B876" s="123" t="inlineStr">
        <is>
          <t>TLDN</t>
        </is>
      </c>
      <c r="C876" s="124" t="n">
        <v>472</v>
      </c>
      <c r="D876" s="125" t="n">
        <v>-0.03673469387755102</v>
      </c>
      <c r="E876" s="126" t="n">
        <v>0.6358</v>
      </c>
      <c r="F876" s="123" t="inlineStr">
        <is>
          <t>Defensive</t>
        </is>
      </c>
      <c r="G876" s="124" t="n">
        <v>5</v>
      </c>
      <c r="H876" s="123" t="inlineStr">
        <is>
          <t>Weak (&lt;60)</t>
        </is>
      </c>
      <c r="I876" s="127" t="inlineStr">
        <is>
          <t>TELADAN PRIMA AGRO Tbk</t>
        </is>
      </c>
      <c r="J876" s="127" t="inlineStr">
        <is>
          <t>IDXNONCYC</t>
        </is>
      </c>
      <c r="K876" s="128" t="inlineStr">
        <is>
          <t>Consumer Defensive</t>
        </is>
      </c>
      <c r="L876" s="128" t="inlineStr">
        <is>
          <t>Farm Products</t>
        </is>
      </c>
      <c r="M876" s="127" t="inlineStr">
        <is>
          <t>1. PT TELADAN RESOURCES - Corporate - 59.88
3. WISHNU WARDHANA - Individual - 16.22
2. AHMAD GUNUNG - Individual - 16.22
4. UBS AG, LONDON - Bank - 3.49</t>
        </is>
      </c>
      <c r="N876" s="126" t="n">
        <v>4.19</v>
      </c>
      <c r="O876" s="124" t="n">
        <v>4124</v>
      </c>
      <c r="P876" s="126" t="n">
        <v>59.88</v>
      </c>
      <c r="Q876" s="126" t="n">
        <v>92.31999999999999</v>
      </c>
      <c r="R876" s="124" t="n">
        <v>4</v>
      </c>
      <c r="S876" s="126" t="n">
        <v>68</v>
      </c>
      <c r="T876" s="123" t="inlineStr">
        <is>
          <t>Mayoritas</t>
        </is>
      </c>
      <c r="U876" s="123" t="inlineStr">
        <is>
          <t>Tinggi</t>
        </is>
      </c>
      <c r="V876" s="123" t="inlineStr">
        <is>
          <t>6.11 T</t>
        </is>
      </c>
      <c r="W876" s="123" t="inlineStr">
        <is>
          <t>Mid Cap</t>
        </is>
      </c>
      <c r="X876" s="123" t="inlineStr">
        <is>
          <t>Very Low Liquidity</t>
        </is>
      </c>
      <c r="Y876" s="123" t="inlineStr">
        <is>
          <t>Mid Cap / Moderate</t>
        </is>
      </c>
      <c r="Z876" s="123" t="inlineStr">
        <is>
          <t>Bearish</t>
        </is>
      </c>
      <c r="AA876" s="123" t="inlineStr">
        <is>
          <t>Bearish</t>
        </is>
      </c>
      <c r="AB876" s="123" t="inlineStr">
        <is>
          <t>Internal Bearish BOS</t>
        </is>
      </c>
      <c r="AC876" s="123" t="inlineStr">
        <is>
          <t>Swing Bearish CHoCH</t>
        </is>
      </c>
      <c r="AD876" s="124" t="n">
        <v>925</v>
      </c>
      <c r="AE876" s="123" t="inlineStr">
        <is>
          <t>-</t>
        </is>
      </c>
      <c r="AF876" s="123" t="inlineStr">
        <is>
          <t>901 - 925</t>
        </is>
      </c>
      <c r="AG876" s="123" t="inlineStr">
        <is>
          <t>-</t>
        </is>
      </c>
      <c r="AH876" s="124" t="n">
        <v>452</v>
      </c>
      <c r="AI876" s="123" t="inlineStr">
        <is>
          <t>452 - 476</t>
        </is>
      </c>
      <c r="AJ876" s="123" t="inlineStr">
        <is>
          <t>N/A</t>
        </is>
      </c>
      <c r="AK876" s="123" t="inlineStr">
        <is>
          <t>677 - 700</t>
        </is>
      </c>
      <c r="AL876" s="123" t="inlineStr">
        <is>
          <t>520 - 555</t>
        </is>
      </c>
      <c r="AM876" s="123" t="inlineStr">
        <is>
          <t>-</t>
        </is>
      </c>
      <c r="AN876" s="124" t="n">
        <v>7</v>
      </c>
      <c r="AO876" s="127" t="inlineStr">
        <is>
          <t>Price is on Discount</t>
        </is>
      </c>
      <c r="AP876" s="123" t="inlineStr">
        <is>
          <t>5.76 K</t>
        </is>
      </c>
      <c r="AQ876" s="123" t="inlineStr">
        <is>
          <t>274.51 M</t>
        </is>
      </c>
      <c r="AR876" s="123" t="inlineStr">
        <is>
          <t>371.72 M</t>
        </is>
      </c>
      <c r="AS876" s="123" t="inlineStr">
        <is>
          <t>576.10 K</t>
        </is>
      </c>
      <c r="AT876" s="123" t="inlineStr">
        <is>
          <t>659.61 K</t>
        </is>
      </c>
      <c r="AU876" s="126" t="n">
        <v>0.8734015054464415</v>
      </c>
      <c r="AV876" s="123" t="inlineStr">
        <is>
          <t>Below 1.5</t>
        </is>
      </c>
      <c r="AW876" s="129" t="n">
        <v>-0.3708089644287951</v>
      </c>
      <c r="AX876" s="123" t="inlineStr">
        <is>
          <t>RVOL ↓</t>
        </is>
      </c>
      <c r="AY876" s="126" t="n">
        <v>6.552663438256658</v>
      </c>
      <c r="AZ876" s="126" t="n">
        <v>5.70933405012755</v>
      </c>
      <c r="BA876" s="123" t="inlineStr">
        <is>
          <t>Above 3%</t>
        </is>
      </c>
      <c r="BB876" s="124" t="n">
        <v>550</v>
      </c>
      <c r="BC876" s="124" t="n">
        <v>490</v>
      </c>
      <c r="BD876" s="123" t="inlineStr">
        <is>
          <t>Below</t>
        </is>
      </c>
      <c r="BE876" s="124" t="n">
        <v>555</v>
      </c>
      <c r="BF876" s="124" t="n">
        <v>520</v>
      </c>
      <c r="BG876" s="123" t="inlineStr">
        <is>
          <t>Below</t>
        </is>
      </c>
      <c r="BH876" s="124" t="n">
        <v>550</v>
      </c>
      <c r="BI876" s="124" t="n">
        <v>515</v>
      </c>
      <c r="BJ876" s="123" t="inlineStr">
        <is>
          <t>Below</t>
        </is>
      </c>
      <c r="BK876" s="127" t="inlineStr">
        <is>
          <t>IBL Below | PWL Below | MDL Below</t>
        </is>
      </c>
      <c r="BL876" s="124" t="n">
        <v>41</v>
      </c>
      <c r="BM876" s="124" t="n">
        <v>629.8905779582891</v>
      </c>
      <c r="BN876" s="124" t="n">
        <v>577.2083462990366</v>
      </c>
      <c r="BO876" s="124" t="n">
        <v>524.5261146397842</v>
      </c>
      <c r="BP876" s="124" t="n">
        <v>471.8438829805318</v>
      </c>
      <c r="BQ876" s="126" t="n">
        <v>-2.997036628583276</v>
      </c>
      <c r="BR876" s="126" t="n">
        <v>-0.1781493893986714</v>
      </c>
      <c r="BS876" s="130" t="inlineStr">
        <is>
          <t>Price Near -3 SD • 0.03%</t>
        </is>
      </c>
      <c r="BT876" s="124" t="n">
        <v>3</v>
      </c>
      <c r="BU876" s="124" t="n">
        <v>55</v>
      </c>
      <c r="BV876" s="124" t="n">
        <v>655.1930953116087</v>
      </c>
      <c r="BW876" s="124" t="n">
        <v>634.5165658591961</v>
      </c>
      <c r="BX876" s="124" t="n">
        <v>613.8400364067835</v>
      </c>
      <c r="BY876" s="124" t="n">
        <v>593.163506954371</v>
      </c>
      <c r="BZ876" s="126" t="n">
        <v>-1.218439263203772</v>
      </c>
      <c r="CA876" s="126" t="n">
        <v>-1.778597365379504</v>
      </c>
      <c r="CB876" s="130" t="inlineStr">
        <is>
          <t>-</t>
        </is>
      </c>
      <c r="CC876" s="124" t="n">
        <v>0</v>
      </c>
      <c r="CD876" s="124" t="n">
        <v>236</v>
      </c>
      <c r="CE876" s="124" t="n">
        <v>695.9683025196543</v>
      </c>
      <c r="CF876" s="124" t="n">
        <v>623.8719473533899</v>
      </c>
      <c r="CG876" s="124" t="n">
        <v>551.7755921871255</v>
      </c>
      <c r="CH876" s="124" t="n">
        <v>479.6792370208611</v>
      </c>
      <c r="CI876" s="126" t="n">
        <v>0.05592096120598593</v>
      </c>
      <c r="CJ876" s="126" t="n">
        <v>-3.052957589789262</v>
      </c>
      <c r="CK876" s="130" t="inlineStr">
        <is>
          <t>Price Near -3 SD • 1.60%</t>
        </is>
      </c>
      <c r="CL876" s="124" t="n">
        <v>1</v>
      </c>
      <c r="CM876" s="124" t="n">
        <v>558.1772481863013</v>
      </c>
      <c r="CN876" s="126" t="n">
        <v>-15.43904708877316</v>
      </c>
      <c r="CO876" s="123" t="inlineStr">
        <is>
          <t>Below</t>
        </is>
      </c>
      <c r="CP876" s="124" t="n">
        <v>591.4654357205209</v>
      </c>
      <c r="CQ876" s="126" t="n">
        <v>-20.19821083458386</v>
      </c>
      <c r="CR876" s="123" t="inlineStr">
        <is>
          <t>Below</t>
        </is>
      </c>
      <c r="CS876" s="124" t="n">
        <v>673.98</v>
      </c>
      <c r="CT876" s="126" t="n">
        <v>-29.96824831597377</v>
      </c>
      <c r="CU876" s="123" t="inlineStr">
        <is>
          <t>Below</t>
        </is>
      </c>
      <c r="CV876" s="123" t="inlineStr">
        <is>
          <t>Bearish</t>
        </is>
      </c>
      <c r="CW876" s="126" t="n">
        <v>17.79607276395915</v>
      </c>
      <c r="CX876" s="126" t="n">
        <v>-2.420863378555282</v>
      </c>
      <c r="CY876" s="123" t="inlineStr">
        <is>
          <t>Oversold</t>
        </is>
      </c>
      <c r="CZ876" s="126" t="n">
        <v>25.49054285347384</v>
      </c>
      <c r="DA876" s="123" t="inlineStr">
        <is>
          <t>Below</t>
        </is>
      </c>
      <c r="DB876" s="123" t="inlineStr">
        <is>
          <t>-</t>
        </is>
      </c>
      <c r="DC876" s="123" t="inlineStr">
        <is>
          <t>-</t>
        </is>
      </c>
      <c r="DD876" s="123" t="inlineStr">
        <is>
          <t>-</t>
        </is>
      </c>
      <c r="DE876" s="123" t="inlineStr">
        <is>
          <t>-</t>
        </is>
      </c>
      <c r="DF876" s="124" t="n">
        <v>-34.79106892718585</v>
      </c>
      <c r="DG876" s="124" t="n">
        <v>-28.59237777748688</v>
      </c>
      <c r="DH876" s="124" t="n">
        <v>-5.42315938039923</v>
      </c>
      <c r="DI876" s="123" t="inlineStr">
        <is>
          <t>Both Below Zero</t>
        </is>
      </c>
      <c r="DJ876" s="123" t="inlineStr">
        <is>
          <t>Valley (Deepening)</t>
        </is>
      </c>
      <c r="DK876" s="123" t="inlineStr">
        <is>
          <t>-</t>
        </is>
      </c>
    </row>
    <row r="877" ht="26" customHeight="1">
      <c r="A877" t="inlineStr">
        <is>
          <t>N/A</t>
        </is>
      </c>
      <c r="B877" s="123" t="inlineStr">
        <is>
          <t>TLKM</t>
        </is>
      </c>
      <c r="C877" s="124" t="n">
        <v>2760</v>
      </c>
      <c r="D877" s="125" t="n">
        <v>-0.04827586206896552</v>
      </c>
      <c r="E877" s="126" t="n">
        <v>0.8575</v>
      </c>
      <c r="F877" s="123" t="inlineStr">
        <is>
          <t>Defensive</t>
        </is>
      </c>
      <c r="G877" s="124" t="n">
        <v>5</v>
      </c>
      <c r="H877" s="123" t="inlineStr">
        <is>
          <t>Weak (&lt;60)</t>
        </is>
      </c>
      <c r="I877" s="127" t="inlineStr">
        <is>
          <t>TELKOM INDONESIA (PERSERO) Tbk</t>
        </is>
      </c>
      <c r="J877" s="127" t="inlineStr">
        <is>
          <t>IDXINFRA</t>
        </is>
      </c>
      <c r="K877" s="128" t="inlineStr">
        <is>
          <t>Communication Services</t>
        </is>
      </c>
      <c r="L877" s="128" t="inlineStr">
        <is>
          <t>Telecom Services</t>
        </is>
      </c>
      <c r="M877" s="127" t="inlineStr">
        <is>
          <t>1. PERUSAHAAN PERSEROAN (PERSERO) PT DANANTARA ASSET MANAGEMENT - Corporate - 51.57
2. THE BANK OF NEW YORK MELLON - Bank - 2.55
3. DJS KETENAGAKERJAAN PROGRAM JAMINAN HARI TUA - Insurance - 2.4
4. THE BANK OF NEW YORK MELLON DR - Bank - 2.3
5. EMPLOYEES PROVIDENT FUND BOARD - Pension Fund - 1.83
6. GOVERNMENT OF SINGAPORE - Other - 1.04</t>
        </is>
      </c>
      <c r="N877" s="126" t="n">
        <v>38.31</v>
      </c>
      <c r="O877" s="124" t="n">
        <v>2681</v>
      </c>
      <c r="P877" s="126" t="n">
        <v>51.57</v>
      </c>
      <c r="Q877" s="126" t="n">
        <v>56.52</v>
      </c>
      <c r="R877" s="124" t="n">
        <v>6</v>
      </c>
      <c r="S877" s="126" t="n">
        <v>47</v>
      </c>
      <c r="T877" s="123" t="inlineStr">
        <is>
          <t>Mayoritas</t>
        </is>
      </c>
      <c r="U877" s="123" t="inlineStr">
        <is>
          <t>Sedang</t>
        </is>
      </c>
      <c r="V877" s="123" t="inlineStr">
        <is>
          <t>273.41 T</t>
        </is>
      </c>
      <c r="W877" s="123" t="inlineStr">
        <is>
          <t>Large Cap</t>
        </is>
      </c>
      <c r="X877" s="123" t="inlineStr">
        <is>
          <t>High Liquidity</t>
        </is>
      </c>
      <c r="Y877" s="123" t="inlineStr">
        <is>
          <t>Institutional Driven</t>
        </is>
      </c>
      <c r="Z877" s="123" t="inlineStr">
        <is>
          <t>Bearish</t>
        </is>
      </c>
      <c r="AA877" s="123" t="inlineStr">
        <is>
          <t>Bearish</t>
        </is>
      </c>
      <c r="AB877" s="123" t="inlineStr">
        <is>
          <t>Internal Bearish BOS</t>
        </is>
      </c>
      <c r="AC877" s="123" t="inlineStr">
        <is>
          <t>Swing Bearish CHoCH</t>
        </is>
      </c>
      <c r="AD877" s="124" t="n">
        <v>3990</v>
      </c>
      <c r="AE877" s="123" t="inlineStr">
        <is>
          <t>-</t>
        </is>
      </c>
      <c r="AF877" s="123" t="inlineStr">
        <is>
          <t>3924 - 3990</t>
        </is>
      </c>
      <c r="AG877" s="123" t="inlineStr">
        <is>
          <t>-</t>
        </is>
      </c>
      <c r="AH877" s="124" t="n">
        <v>2680</v>
      </c>
      <c r="AI877" s="123" t="inlineStr">
        <is>
          <t>2680 - 2746</t>
        </is>
      </c>
      <c r="AJ877" s="123" t="inlineStr">
        <is>
          <t>2610 - 2700</t>
        </is>
      </c>
      <c r="AK877" s="123" t="inlineStr">
        <is>
          <t>3302 - 3368</t>
        </is>
      </c>
      <c r="AL877" s="123" t="inlineStr">
        <is>
          <t>3170 - 3220</t>
        </is>
      </c>
      <c r="AM877" s="124" t="n">
        <v>222</v>
      </c>
      <c r="AN877" s="124" t="n">
        <v>38</v>
      </c>
      <c r="AO877" s="127" t="inlineStr">
        <is>
          <t>Price is on Mid-Zone</t>
        </is>
      </c>
      <c r="AP877" s="123" t="inlineStr">
        <is>
          <t>1.05 M</t>
        </is>
      </c>
      <c r="AQ877" s="123" t="inlineStr">
        <is>
          <t>298.05 B</t>
        </is>
      </c>
      <c r="AR877" s="123" t="inlineStr">
        <is>
          <t>425.61 B</t>
        </is>
      </c>
      <c r="AS877" s="123" t="inlineStr">
        <is>
          <t>105.04 M</t>
        </is>
      </c>
      <c r="AT877" s="123" t="inlineStr">
        <is>
          <t>142.67 M</t>
        </is>
      </c>
      <c r="AU877" s="126" t="n">
        <v>0.7362533691258176</v>
      </c>
      <c r="AV877" s="123" t="inlineStr">
        <is>
          <t>Below 1.5</t>
        </is>
      </c>
      <c r="AW877" s="129" t="n">
        <v>-0.4886743114744357</v>
      </c>
      <c r="AX877" s="123" t="inlineStr">
        <is>
          <t>RVOL ↓</t>
        </is>
      </c>
      <c r="AY877" s="126" t="n">
        <v>4.943064182194616</v>
      </c>
      <c r="AZ877" s="126" t="n">
        <v>4.345928063993301</v>
      </c>
      <c r="BA877" s="123" t="inlineStr">
        <is>
          <t>Above 3%</t>
        </is>
      </c>
      <c r="BB877" s="124" t="n">
        <v>3020</v>
      </c>
      <c r="BC877" s="124" t="n">
        <v>2850</v>
      </c>
      <c r="BD877" s="123" t="inlineStr">
        <is>
          <t>Below</t>
        </is>
      </c>
      <c r="BE877" s="124" t="n">
        <v>3170</v>
      </c>
      <c r="BF877" s="124" t="n">
        <v>2870</v>
      </c>
      <c r="BG877" s="123" t="inlineStr">
        <is>
          <t>Below</t>
        </is>
      </c>
      <c r="BH877" s="124" t="n">
        <v>3020</v>
      </c>
      <c r="BI877" s="124" t="n">
        <v>2910</v>
      </c>
      <c r="BJ877" s="123" t="inlineStr">
        <is>
          <t>Below</t>
        </is>
      </c>
      <c r="BK877" s="127" t="inlineStr">
        <is>
          <t>IBL Below | PWL Below | MDL Below</t>
        </is>
      </c>
      <c r="BL877" s="124" t="n">
        <v>41</v>
      </c>
      <c r="BM877" s="124" t="n">
        <v>2985.207448676697</v>
      </c>
      <c r="BN877" s="124" t="n">
        <v>2881.297623020726</v>
      </c>
      <c r="BO877" s="124" t="n">
        <v>2777.387797364755</v>
      </c>
      <c r="BP877" s="124" t="n">
        <v>2673.477971708784</v>
      </c>
      <c r="BQ877" s="126" t="n">
        <v>-2.167335449318561</v>
      </c>
      <c r="BR877" s="126" t="n">
        <v>-1.29995240194125</v>
      </c>
      <c r="BS877" s="130" t="inlineStr">
        <is>
          <t>-</t>
        </is>
      </c>
      <c r="BT877" s="124" t="n">
        <v>0</v>
      </c>
      <c r="BU877" s="124" t="n">
        <v>55</v>
      </c>
      <c r="BV877" s="124" t="n">
        <v>3403.261014946042</v>
      </c>
      <c r="BW877" s="124" t="n">
        <v>3177.884054213725</v>
      </c>
      <c r="BX877" s="124" t="n">
        <v>2952.507093481407</v>
      </c>
      <c r="BY877" s="124" t="n">
        <v>2727.13013274909</v>
      </c>
      <c r="BZ877" s="126" t="n">
        <v>-1.52305281707005</v>
      </c>
      <c r="CA877" s="126" t="n">
        <v>-0.6442826322485109</v>
      </c>
      <c r="CB877" s="130" t="inlineStr">
        <is>
          <t>-</t>
        </is>
      </c>
      <c r="CC877" s="124" t="n">
        <v>0</v>
      </c>
      <c r="CD877" s="124" t="n">
        <v>236</v>
      </c>
      <c r="CE877" s="124" t="n">
        <v>2893.481881278093</v>
      </c>
      <c r="CF877" s="124" t="n">
        <v>2499.486034346668</v>
      </c>
      <c r="CG877" s="124" t="n">
        <v>2105.490187415242</v>
      </c>
      <c r="CH877" s="124" t="n">
        <v>1711.494340483817</v>
      </c>
      <c r="CI877" s="126" t="n">
        <v>1.488640358242128</v>
      </c>
      <c r="CJ877" s="126" t="n">
        <v>-3.655975807560689</v>
      </c>
      <c r="CK877" s="130" t="inlineStr">
        <is>
          <t>-</t>
        </is>
      </c>
      <c r="CL877" s="124" t="n">
        <v>0</v>
      </c>
      <c r="CM877" s="124" t="n">
        <v>2970.834503234526</v>
      </c>
      <c r="CN877" s="126" t="n">
        <v>-7.096810778418594</v>
      </c>
      <c r="CO877" s="123" t="inlineStr">
        <is>
          <t>Below</t>
        </is>
      </c>
      <c r="CP877" s="124" t="n">
        <v>3034.578300250039</v>
      </c>
      <c r="CQ877" s="126" t="n">
        <v>-9.048318187321613</v>
      </c>
      <c r="CR877" s="123" t="inlineStr">
        <is>
          <t>Below</t>
        </is>
      </c>
      <c r="CS877" s="124" t="n">
        <v>3270.4</v>
      </c>
      <c r="CT877" s="126" t="n">
        <v>-15.60665362035225</v>
      </c>
      <c r="CU877" s="123" t="inlineStr">
        <is>
          <t>Below</t>
        </is>
      </c>
      <c r="CV877" s="123" t="inlineStr">
        <is>
          <t>Bearish</t>
        </is>
      </c>
      <c r="CW877" s="126" t="n">
        <v>35.28249059828751</v>
      </c>
      <c r="CX877" s="126" t="n">
        <v>-7.637682499766328</v>
      </c>
      <c r="CY877" s="123" t="inlineStr">
        <is>
          <t>Weak</t>
        </is>
      </c>
      <c r="CZ877" s="126" t="n">
        <v>49.85106998760519</v>
      </c>
      <c r="DA877" s="123" t="inlineStr">
        <is>
          <t>Below</t>
        </is>
      </c>
      <c r="DB877" s="123" t="inlineStr">
        <is>
          <t>-</t>
        </is>
      </c>
      <c r="DC877" s="123" t="inlineStr">
        <is>
          <t>Bullish</t>
        </is>
      </c>
      <c r="DD877" s="123" t="inlineStr">
        <is>
          <t>10 Mar '26</t>
        </is>
      </c>
      <c r="DE877" s="123" t="inlineStr">
        <is>
          <t>24 Apr '26</t>
        </is>
      </c>
      <c r="DF877" s="124" t="n">
        <v>-31.82643593646344</v>
      </c>
      <c r="DG877" s="124" t="n">
        <v>-12.046551194805</v>
      </c>
      <c r="DH877" s="124" t="n">
        <v>-11.17364262296197</v>
      </c>
      <c r="DI877" s="123" t="inlineStr">
        <is>
          <t>Both Below Zero</t>
        </is>
      </c>
      <c r="DJ877" s="123" t="inlineStr">
        <is>
          <t>Valley (Deepening)</t>
        </is>
      </c>
      <c r="DK877" s="123" t="inlineStr">
        <is>
          <t>-</t>
        </is>
      </c>
    </row>
    <row r="878" ht="26" customHeight="1">
      <c r="A878" t="inlineStr">
        <is>
          <t>N/A</t>
        </is>
      </c>
      <c r="B878" s="123" t="inlineStr">
        <is>
          <t>TMAS</t>
        </is>
      </c>
      <c r="C878" s="124" t="n">
        <v>115</v>
      </c>
      <c r="D878" s="125" t="n">
        <v>-0.03361344537815126</v>
      </c>
      <c r="E878" s="126" t="n">
        <v>0.8742</v>
      </c>
      <c r="F878" s="123" t="inlineStr">
        <is>
          <t>Defensive</t>
        </is>
      </c>
      <c r="G878" s="124" t="n">
        <v>5</v>
      </c>
      <c r="H878" s="123" t="inlineStr">
        <is>
          <t>Weak (&lt;60)</t>
        </is>
      </c>
      <c r="I878" s="127" t="inlineStr">
        <is>
          <t>TEMAS Tbk</t>
        </is>
      </c>
      <c r="J878" s="127" t="inlineStr">
        <is>
          <t>IDXTRANS</t>
        </is>
      </c>
      <c r="K878" s="128" t="inlineStr">
        <is>
          <t>Industrials</t>
        </is>
      </c>
      <c r="L878" s="128" t="inlineStr">
        <is>
          <t>Marine Shipping</t>
        </is>
      </c>
      <c r="M878" s="127" t="inlineStr">
        <is>
          <t>1. PT TEMAS LESTARI - Corporate - 83.66
2. LIDYA LIBERTH - Individual - 3.5
3. PT ASURANSI JIWA MANULIFE INDONESIA - Insurance - 2.17
4. RICKO WIJAYA - Individual - 1.43
5. ARIE RINALDI - Individual - 1.41
6. CHONG FIE FAH - Individual - 1.13</t>
        </is>
      </c>
      <c r="N878" s="126" t="n">
        <v>6.7</v>
      </c>
      <c r="O878" s="124" t="n">
        <v>7021</v>
      </c>
      <c r="P878" s="126" t="n">
        <v>83.66</v>
      </c>
      <c r="Q878" s="126" t="n">
        <v>89.33</v>
      </c>
      <c r="R878" s="124" t="n">
        <v>6</v>
      </c>
      <c r="S878" s="126" t="n">
        <v>78</v>
      </c>
      <c r="T878" s="123" t="inlineStr">
        <is>
          <t>Mayoritas</t>
        </is>
      </c>
      <c r="U878" s="123" t="inlineStr">
        <is>
          <t>Tinggi</t>
        </is>
      </c>
      <c r="V878" s="123" t="inlineStr">
        <is>
          <t>6.54 T</t>
        </is>
      </c>
      <c r="W878" s="123" t="inlineStr">
        <is>
          <t>Mid Cap</t>
        </is>
      </c>
      <c r="X878" s="123" t="inlineStr">
        <is>
          <t>Very Low Liquidity</t>
        </is>
      </c>
      <c r="Y878" s="123" t="inlineStr">
        <is>
          <t>Mid Cap / Moderate</t>
        </is>
      </c>
      <c r="Z878" s="123" t="inlineStr">
        <is>
          <t>Bearish</t>
        </is>
      </c>
      <c r="AA878" s="123" t="inlineStr">
        <is>
          <t>Bearish</t>
        </is>
      </c>
      <c r="AB878" s="123" t="inlineStr">
        <is>
          <t>Internal Bearish CHoCH</t>
        </is>
      </c>
      <c r="AC878" s="123" t="inlineStr">
        <is>
          <t>Swing Bearish BOS</t>
        </is>
      </c>
      <c r="AD878" s="124" t="n">
        <v>154</v>
      </c>
      <c r="AE878" s="123" t="inlineStr">
        <is>
          <t>-</t>
        </is>
      </c>
      <c r="AF878" s="123" t="inlineStr">
        <is>
          <t>152 - 154</t>
        </is>
      </c>
      <c r="AG878" s="123" t="inlineStr">
        <is>
          <t>-</t>
        </is>
      </c>
      <c r="AH878" s="124" t="n">
        <v>109</v>
      </c>
      <c r="AI878" s="123" t="inlineStr">
        <is>
          <t>109 - 111</t>
        </is>
      </c>
      <c r="AJ878" s="123" t="inlineStr">
        <is>
          <t>N/A</t>
        </is>
      </c>
      <c r="AK878" s="123" t="inlineStr">
        <is>
          <t>130 - 133</t>
        </is>
      </c>
      <c r="AL878" s="123" t="inlineStr">
        <is>
          <t>130 - 139</t>
        </is>
      </c>
      <c r="AM878" s="123" t="inlineStr">
        <is>
          <t>-</t>
        </is>
      </c>
      <c r="AN878" s="124" t="n">
        <v>33</v>
      </c>
      <c r="AO878" s="127" t="inlineStr">
        <is>
          <t>Price is on Mid-Zone</t>
        </is>
      </c>
      <c r="AP878" s="123" t="inlineStr">
        <is>
          <t>24.65 K</t>
        </is>
      </c>
      <c r="AQ878" s="123" t="inlineStr">
        <is>
          <t>289.01 M</t>
        </is>
      </c>
      <c r="AR878" s="123" t="inlineStr">
        <is>
          <t>409.08 M</t>
        </is>
      </c>
      <c r="AS878" s="123" t="inlineStr">
        <is>
          <t>2.46 M</t>
        </is>
      </c>
      <c r="AT878" s="123" t="inlineStr">
        <is>
          <t>3.39 M</t>
        </is>
      </c>
      <c r="AU878" s="126" t="n">
        <v>0.7260906899025114</v>
      </c>
      <c r="AV878" s="123" t="inlineStr">
        <is>
          <t>Below 1.5</t>
        </is>
      </c>
      <c r="AW878" s="129" t="n">
        <v>-0.7055152105367531</v>
      </c>
      <c r="AX878" s="123" t="inlineStr">
        <is>
          <t>RVOL ↓↓</t>
        </is>
      </c>
      <c r="AY878" s="126" t="n">
        <v>2.919254658385093</v>
      </c>
      <c r="AZ878" s="126" t="n">
        <v>3.090414508961357</v>
      </c>
      <c r="BA878" s="123" t="inlineStr">
        <is>
          <t>Below 3%</t>
        </is>
      </c>
      <c r="BB878" s="124" t="n">
        <v>121</v>
      </c>
      <c r="BC878" s="124" t="n">
        <v>115</v>
      </c>
      <c r="BD878" s="123" t="inlineStr">
        <is>
          <t>At Level</t>
        </is>
      </c>
      <c r="BE878" s="124" t="n">
        <v>120</v>
      </c>
      <c r="BF878" s="124" t="n">
        <v>117</v>
      </c>
      <c r="BG878" s="123" t="inlineStr">
        <is>
          <t>Below</t>
        </is>
      </c>
      <c r="BH878" s="124" t="n">
        <v>121</v>
      </c>
      <c r="BI878" s="124" t="n">
        <v>118</v>
      </c>
      <c r="BJ878" s="123" t="inlineStr">
        <is>
          <t>Below</t>
        </is>
      </c>
      <c r="BK878" s="127" t="inlineStr">
        <is>
          <t>IBL At Level | PWL Below | MDL Below</t>
        </is>
      </c>
      <c r="BL878" s="124" t="n">
        <v>41</v>
      </c>
      <c r="BM878" s="124" t="n">
        <v>126.9726464431184</v>
      </c>
      <c r="BN878" s="124" t="n">
        <v>122.1626029968521</v>
      </c>
      <c r="BO878" s="124" t="n">
        <v>117.352559550586</v>
      </c>
      <c r="BP878" s="124" t="n">
        <v>112.5425161043197</v>
      </c>
      <c r="BQ878" s="126" t="n">
        <v>-2.489093201936071</v>
      </c>
      <c r="BR878" s="126" t="n">
        <v>-0.7882319444841654</v>
      </c>
      <c r="BS878" s="130" t="inlineStr">
        <is>
          <t>-</t>
        </is>
      </c>
      <c r="BT878" s="124" t="n">
        <v>0</v>
      </c>
      <c r="BU878" s="124" t="n">
        <v>55</v>
      </c>
      <c r="BV878" s="124" t="n">
        <v>160.1197144661775</v>
      </c>
      <c r="BW878" s="124" t="n">
        <v>143.4935883426652</v>
      </c>
      <c r="BX878" s="124" t="n">
        <v>126.8674622191528</v>
      </c>
      <c r="BY878" s="124" t="n">
        <v>110.2413360956405</v>
      </c>
      <c r="BZ878" s="126" t="n">
        <v>-2.112320946279357</v>
      </c>
      <c r="CA878" s="126" t="n">
        <v>-0.3767722556567139</v>
      </c>
      <c r="CB878" s="130" t="inlineStr">
        <is>
          <t>-</t>
        </is>
      </c>
      <c r="CC878" s="124" t="n">
        <v>0</v>
      </c>
      <c r="CD878" s="124" t="n">
        <v>236</v>
      </c>
      <c r="CE878" s="124" t="n">
        <v>135.4927886750145</v>
      </c>
      <c r="CF878" s="124" t="n">
        <v>131.2149919686694</v>
      </c>
      <c r="CG878" s="124" t="n">
        <v>126.9371952623242</v>
      </c>
      <c r="CH878" s="124" t="n">
        <v>122.659398555979</v>
      </c>
      <c r="CI878" s="126" t="n">
        <v>-0.3489620422588772</v>
      </c>
      <c r="CJ878" s="126" t="n">
        <v>-2.140131159677193</v>
      </c>
      <c r="CK878" s="130" t="inlineStr">
        <is>
          <t>-</t>
        </is>
      </c>
      <c r="CL878" s="124" t="n">
        <v>0</v>
      </c>
      <c r="CM878" s="124" t="n">
        <v>120.6438811465733</v>
      </c>
      <c r="CN878" s="126" t="n">
        <v>-4.678132942122759</v>
      </c>
      <c r="CO878" s="123" t="inlineStr">
        <is>
          <t>Below</t>
        </is>
      </c>
      <c r="CP878" s="124" t="n">
        <v>124.130992246948</v>
      </c>
      <c r="CQ878" s="126" t="n">
        <v>-7.355932697921775</v>
      </c>
      <c r="CR878" s="123" t="inlineStr">
        <is>
          <t>Below</t>
        </is>
      </c>
      <c r="CS878" s="124" t="n">
        <v>133.385</v>
      </c>
      <c r="CT878" s="126" t="n">
        <v>-13.78340892903999</v>
      </c>
      <c r="CU878" s="123" t="inlineStr">
        <is>
          <t>Below</t>
        </is>
      </c>
      <c r="CV878" s="123" t="inlineStr">
        <is>
          <t>Bearish</t>
        </is>
      </c>
      <c r="CW878" s="126" t="n">
        <v>34.19638907433828</v>
      </c>
      <c r="CX878" s="126" t="n">
        <v>-8.409253968452482</v>
      </c>
      <c r="CY878" s="123" t="inlineStr">
        <is>
          <t>Weak</t>
        </is>
      </c>
      <c r="CZ878" s="126" t="n">
        <v>36.0499880596402</v>
      </c>
      <c r="DA878" s="123" t="inlineStr">
        <is>
          <t>Below</t>
        </is>
      </c>
      <c r="DB878" s="123" t="inlineStr">
        <is>
          <t>Dead</t>
        </is>
      </c>
      <c r="DC878" s="123" t="inlineStr">
        <is>
          <t>-</t>
        </is>
      </c>
      <c r="DD878" s="123" t="inlineStr">
        <is>
          <t>-</t>
        </is>
      </c>
      <c r="DE878" s="123" t="inlineStr">
        <is>
          <t>-</t>
        </is>
      </c>
      <c r="DF878" s="124" t="n">
        <v>-2.292266076579409</v>
      </c>
      <c r="DG878" s="124" t="n">
        <v>-2.246688348726716</v>
      </c>
      <c r="DH878" s="124" t="n">
        <v>-0.01032945640725992</v>
      </c>
      <c r="DI878" s="123" t="inlineStr">
        <is>
          <t>Both Below Zero</t>
        </is>
      </c>
      <c r="DJ878" s="123" t="inlineStr">
        <is>
          <t>Valley (Deepening)</t>
        </is>
      </c>
      <c r="DK878" s="123" t="inlineStr">
        <is>
          <t>Dead Cross</t>
        </is>
      </c>
    </row>
    <row r="879" ht="26" customHeight="1">
      <c r="A879" t="inlineStr">
        <is>
          <t>N/A</t>
        </is>
      </c>
      <c r="B879" s="123" t="inlineStr">
        <is>
          <t>TMPO</t>
        </is>
      </c>
      <c r="C879" s="124" t="n">
        <v>99</v>
      </c>
      <c r="D879" s="125" t="n">
        <v>-0.01</v>
      </c>
      <c r="E879" s="126" t="n">
        <v>0.9673</v>
      </c>
      <c r="F879" s="123" t="inlineStr">
        <is>
          <t>Market Match</t>
        </is>
      </c>
      <c r="G879" s="124" t="n">
        <v>5</v>
      </c>
      <c r="H879" s="123" t="inlineStr">
        <is>
          <t>Weak (&lt;60)</t>
        </is>
      </c>
      <c r="I879" s="127" t="inlineStr">
        <is>
          <t>TEMPO INTI MEDIA Tbk</t>
        </is>
      </c>
      <c r="J879" s="127" t="inlineStr">
        <is>
          <t>IDXCYCLIC</t>
        </is>
      </c>
      <c r="K879" s="128" t="inlineStr">
        <is>
          <t>Communication Services</t>
        </is>
      </c>
      <c r="L879" s="128" t="inlineStr">
        <is>
          <t>Publishing</t>
        </is>
      </c>
      <c r="M879" s="127" t="inlineStr">
        <is>
          <t>1. PT.Grafiti Pers - Corporate - 24.28
2. . YAYASAN 21 JUNI 1994 - Foundation - 17.13
3. JAYA RAYA UTAMA, PT - Unknown - 16.28
4. YAYASAN PEMBANGUNAN JAYA RAYA - Unknown - 8.54
5. YAYASAN KARYAWAN TEMPO - Unknown - 8.28
6. PT YULIE SEKURITAS INDONESIA TBK - Securities - 3.22
7. EFG BANK AG, SINGAPORE BRANCH A/C CLIENTS - Bank - 3.12
8. BURLINGHAM INTERNATIONAL LTD - Unknown - 2.36
9. PT. Persaudaraan Bersatu Esa - Corporate - 1.09</t>
        </is>
      </c>
      <c r="N879" s="126" t="n">
        <v>15.7</v>
      </c>
      <c r="O879" s="124" t="n">
        <v>1316</v>
      </c>
      <c r="P879" s="126" t="n">
        <v>24.28</v>
      </c>
      <c r="Q879" s="126" t="n">
        <v>57.69</v>
      </c>
      <c r="R879" s="124" t="n">
        <v>9</v>
      </c>
      <c r="S879" s="126" t="n">
        <v>38</v>
      </c>
      <c r="T879" s="123" t="inlineStr">
        <is>
          <t>Moderat</t>
        </is>
      </c>
      <c r="U879" s="123" t="inlineStr">
        <is>
          <t>Sedang</t>
        </is>
      </c>
      <c r="V879" s="123" t="inlineStr">
        <is>
          <t>104.77 B</t>
        </is>
      </c>
      <c r="W879" s="123" t="inlineStr">
        <is>
          <t>Small Cap</t>
        </is>
      </c>
      <c r="X879" s="123" t="inlineStr">
        <is>
          <t>Very Low Liquidity</t>
        </is>
      </c>
      <c r="Y879" s="123" t="inlineStr">
        <is>
          <t>Low Liquidity / Small Cap</t>
        </is>
      </c>
      <c r="Z879" s="123" t="inlineStr">
        <is>
          <t>Bearish</t>
        </is>
      </c>
      <c r="AA879" s="123" t="inlineStr">
        <is>
          <t>Bearish</t>
        </is>
      </c>
      <c r="AB879" s="123" t="inlineStr">
        <is>
          <t>Internal Bearish BOS</t>
        </is>
      </c>
      <c r="AC879" s="123" t="inlineStr">
        <is>
          <t>Swing Bearish CHoCH</t>
        </is>
      </c>
      <c r="AD879" s="124" t="n">
        <v>272</v>
      </c>
      <c r="AE879" s="123" t="inlineStr">
        <is>
          <t>-</t>
        </is>
      </c>
      <c r="AF879" s="123" t="inlineStr">
        <is>
          <t>263 - 272</t>
        </is>
      </c>
      <c r="AG879" s="123" t="inlineStr">
        <is>
          <t>-</t>
        </is>
      </c>
      <c r="AH879" s="124" t="n">
        <v>97</v>
      </c>
      <c r="AI879" s="123" t="inlineStr">
        <is>
          <t>97 - 106</t>
        </is>
      </c>
      <c r="AJ879" s="123" t="inlineStr">
        <is>
          <t>N/A</t>
        </is>
      </c>
      <c r="AK879" s="123" t="inlineStr">
        <is>
          <t>180 - 189</t>
        </is>
      </c>
      <c r="AL879" s="123" t="inlineStr">
        <is>
          <t>103 - 116</t>
        </is>
      </c>
      <c r="AM879" s="123" t="inlineStr">
        <is>
          <t>-</t>
        </is>
      </c>
      <c r="AN879" s="124" t="n">
        <v>10</v>
      </c>
      <c r="AO879" s="127" t="inlineStr">
        <is>
          <t>Price is on Discount</t>
        </is>
      </c>
      <c r="AP879" s="123" t="inlineStr">
        <is>
          <t>7.35 K</t>
        </is>
      </c>
      <c r="AQ879" s="123" t="inlineStr">
        <is>
          <t>72.54 M</t>
        </is>
      </c>
      <c r="AR879" s="123" t="inlineStr">
        <is>
          <t>546.78 M</t>
        </is>
      </c>
      <c r="AS879" s="123" t="inlineStr">
        <is>
          <t>734.60 K</t>
        </is>
      </c>
      <c r="AT879" s="123" t="inlineStr">
        <is>
          <t>4.82 M</t>
        </is>
      </c>
      <c r="AU879" s="126" t="n">
        <v>0.1525344894891154</v>
      </c>
      <c r="AV879" s="123" t="inlineStr">
        <is>
          <t>Below 1.5</t>
        </is>
      </c>
      <c r="AW879" s="129" t="n">
        <v>-0.7881717104176509</v>
      </c>
      <c r="AX879" s="123" t="inlineStr">
        <is>
          <t>RVOL ↓↓</t>
        </is>
      </c>
      <c r="AY879" s="126" t="n">
        <v>8.874458874458876</v>
      </c>
      <c r="AZ879" s="126" t="n">
        <v>7.665289425568352</v>
      </c>
      <c r="BA879" s="123" t="inlineStr">
        <is>
          <t>Above 3%</t>
        </is>
      </c>
      <c r="BB879" s="124" t="n">
        <v>109</v>
      </c>
      <c r="BC879" s="124" t="n">
        <v>97</v>
      </c>
      <c r="BD879" s="123" t="inlineStr">
        <is>
          <t>Above</t>
        </is>
      </c>
      <c r="BE879" s="124" t="n">
        <v>111</v>
      </c>
      <c r="BF879" s="124" t="n">
        <v>100</v>
      </c>
      <c r="BG879" s="123" t="inlineStr">
        <is>
          <t>Below</t>
        </is>
      </c>
      <c r="BH879" s="124" t="n">
        <v>109</v>
      </c>
      <c r="BI879" s="124" t="n">
        <v>104</v>
      </c>
      <c r="BJ879" s="123" t="inlineStr">
        <is>
          <t>Below</t>
        </is>
      </c>
      <c r="BK879" s="127" t="inlineStr">
        <is>
          <t>IBL Above | PWL Below | MDL Below</t>
        </is>
      </c>
      <c r="BL879" s="124" t="n">
        <v>41</v>
      </c>
      <c r="BM879" s="124" t="n">
        <v>121.4176033984869</v>
      </c>
      <c r="BN879" s="124" t="n">
        <v>110.9480310673308</v>
      </c>
      <c r="BO879" s="124" t="n">
        <v>100.4784587361748</v>
      </c>
      <c r="BP879" s="124" t="n">
        <v>90.0088864050187</v>
      </c>
      <c r="BQ879" s="126" t="n">
        <v>-2.141214816557031</v>
      </c>
      <c r="BR879" s="126" t="n">
        <v>-0.06844194115859636</v>
      </c>
      <c r="BS879" s="130" t="inlineStr">
        <is>
          <t>-</t>
        </is>
      </c>
      <c r="BT879" s="124" t="n">
        <v>0</v>
      </c>
      <c r="BU879" s="124" t="n">
        <v>55</v>
      </c>
      <c r="BV879" s="124" t="n">
        <v>161.0657662147261</v>
      </c>
      <c r="BW879" s="124" t="n">
        <v>144.1106066163095</v>
      </c>
      <c r="BX879" s="124" t="n">
        <v>127.155447017893</v>
      </c>
      <c r="BY879" s="124" t="n">
        <v>110.2002874194764</v>
      </c>
      <c r="BZ879" s="126" t="n">
        <v>-2.186105415261773</v>
      </c>
      <c r="CA879" s="126" t="n">
        <v>0.04489059870474144</v>
      </c>
      <c r="CB879" s="130" t="inlineStr">
        <is>
          <t>-</t>
        </is>
      </c>
      <c r="CC879" s="124" t="n">
        <v>0</v>
      </c>
      <c r="CD879" s="124" t="n">
        <v>235</v>
      </c>
      <c r="CE879" s="124" t="n">
        <v>182.5604654309728</v>
      </c>
      <c r="CF879" s="124" t="n">
        <v>155.0185992077243</v>
      </c>
      <c r="CG879" s="124" t="n">
        <v>127.4767329844758</v>
      </c>
      <c r="CH879" s="124" t="n">
        <v>99.93486676122731</v>
      </c>
      <c r="CI879" s="126" t="n">
        <v>-0.5286666238572483</v>
      </c>
      <c r="CJ879" s="126" t="n">
        <v>-1.612548192699783</v>
      </c>
      <c r="CK879" s="130" t="inlineStr">
        <is>
          <t>Price Near -3 SD • 0.94%</t>
        </is>
      </c>
      <c r="CL879" s="124" t="n">
        <v>1</v>
      </c>
      <c r="CM879" s="124" t="n">
        <v>113.1506478794454</v>
      </c>
      <c r="CN879" s="126" t="n">
        <v>-12.50602461819043</v>
      </c>
      <c r="CO879" s="123" t="inlineStr">
        <is>
          <t>Below</t>
        </is>
      </c>
      <c r="CP879" s="124" t="n">
        <v>121.1778875295402</v>
      </c>
      <c r="CQ879" s="126" t="n">
        <v>-18.30192618610699</v>
      </c>
      <c r="CR879" s="123" t="inlineStr">
        <is>
          <t>Below</t>
        </is>
      </c>
      <c r="CS879" s="124" t="n">
        <v>152.5</v>
      </c>
      <c r="CT879" s="126" t="n">
        <v>-35.08196721311475</v>
      </c>
      <c r="CU879" s="123" t="inlineStr">
        <is>
          <t>Below</t>
        </is>
      </c>
      <c r="CV879" s="123" t="inlineStr">
        <is>
          <t>Bearish</t>
        </is>
      </c>
      <c r="CW879" s="126" t="n">
        <v>22.39117583872904</v>
      </c>
      <c r="CX879" s="126" t="n">
        <v>-0.795477901214781</v>
      </c>
      <c r="CY879" s="123" t="inlineStr">
        <is>
          <t>Oversold</t>
        </is>
      </c>
      <c r="CZ879" s="126" t="n">
        <v>27.3551687378372</v>
      </c>
      <c r="DA879" s="123" t="inlineStr">
        <is>
          <t>Below</t>
        </is>
      </c>
      <c r="DB879" s="123" t="inlineStr">
        <is>
          <t>-</t>
        </is>
      </c>
      <c r="DC879" s="123" t="inlineStr">
        <is>
          <t>-</t>
        </is>
      </c>
      <c r="DD879" s="123" t="inlineStr">
        <is>
          <t>-</t>
        </is>
      </c>
      <c r="DE879" s="123" t="inlineStr">
        <is>
          <t>-</t>
        </is>
      </c>
      <c r="DF879" s="124" t="n">
        <v>-7.129811020017883</v>
      </c>
      <c r="DG879" s="124" t="n">
        <v>-6.183814094105565</v>
      </c>
      <c r="DH879" s="124" t="n">
        <v>-0.9932755891606657</v>
      </c>
      <c r="DI879" s="123" t="inlineStr">
        <is>
          <t>Both Below Zero</t>
        </is>
      </c>
      <c r="DJ879" s="123" t="inlineStr">
        <is>
          <t>Valley (Recovering)</t>
        </is>
      </c>
      <c r="DK879" s="123" t="inlineStr">
        <is>
          <t>-</t>
        </is>
      </c>
    </row>
    <row r="880" ht="26" customHeight="1">
      <c r="A880" t="inlineStr">
        <is>
          <t>N/A</t>
        </is>
      </c>
      <c r="B880" s="123" t="inlineStr">
        <is>
          <t>TNCA</t>
        </is>
      </c>
      <c r="C880" s="124" t="n">
        <v>147</v>
      </c>
      <c r="D880" s="125" t="n">
        <v>-0.03289473684210526</v>
      </c>
      <c r="E880" s="126" t="n">
        <v>1.1726</v>
      </c>
      <c r="F880" s="123" t="inlineStr">
        <is>
          <t>Above Market</t>
        </is>
      </c>
      <c r="G880" s="124" t="n">
        <v>5</v>
      </c>
      <c r="H880" s="123" t="inlineStr">
        <is>
          <t>Weak (&lt;60)</t>
        </is>
      </c>
      <c r="I880" s="127" t="inlineStr">
        <is>
          <t>TRIMUDA NUANSA CITRA Tbk</t>
        </is>
      </c>
      <c r="J880" s="127" t="inlineStr">
        <is>
          <t>IDXTRANS</t>
        </is>
      </c>
      <c r="K880" s="128" t="inlineStr">
        <is>
          <t>Industrials</t>
        </is>
      </c>
      <c r="L880" s="128" t="inlineStr">
        <is>
          <t>Integrated Freight &amp; Logistics</t>
        </is>
      </c>
      <c r="M880" s="127" t="inlineStr">
        <is>
          <t>1. PT AKULAKU SILVRR INDONESIA - Corporate - 31.62
2. Holyhead East Limited - Corporate - 27.49
3. EKA SUHENDRA - Individual - 5.75
4. PT. Asuransi Intra Asia - Insurance - 5.0
5. HERI SANTOSO LIEM - Individual - 2.04
6. JONATHAN CHANG - Individual - 1.97
7. HARTONO WONGKAR - Individual - 1.2</t>
        </is>
      </c>
      <c r="N880" s="126" t="n">
        <v>24.93</v>
      </c>
      <c r="O880" s="124" t="n">
        <v>1823</v>
      </c>
      <c r="P880" s="126" t="n">
        <v>31.62</v>
      </c>
      <c r="Q880" s="126" t="n">
        <v>64.86</v>
      </c>
      <c r="R880" s="124" t="n">
        <v>7</v>
      </c>
      <c r="S880" s="126" t="n">
        <v>45</v>
      </c>
      <c r="T880" s="123" t="inlineStr">
        <is>
          <t>Oligopoli</t>
        </is>
      </c>
      <c r="U880" s="123" t="inlineStr">
        <is>
          <t>Sedang</t>
        </is>
      </c>
      <c r="V880" s="123" t="inlineStr">
        <is>
          <t>61.98 B</t>
        </is>
      </c>
      <c r="W880" s="123" t="inlineStr">
        <is>
          <t>Micro Cap</t>
        </is>
      </c>
      <c r="X880" s="123" t="inlineStr">
        <is>
          <t>Very Low Liquidity</t>
        </is>
      </c>
      <c r="Y880" s="123" t="inlineStr">
        <is>
          <t>Low Liquidity / Small Cap</t>
        </is>
      </c>
      <c r="Z880" s="123" t="inlineStr">
        <is>
          <t>Bearish</t>
        </is>
      </c>
      <c r="AA880" s="123" t="inlineStr">
        <is>
          <t>Bearish</t>
        </is>
      </c>
      <c r="AB880" s="123" t="inlineStr">
        <is>
          <t>Internal Bearish BOS</t>
        </is>
      </c>
      <c r="AC880" s="123" t="inlineStr">
        <is>
          <t>Swing Bearish CHoCH</t>
        </is>
      </c>
      <c r="AD880" s="124" t="n">
        <v>318</v>
      </c>
      <c r="AE880" s="123" t="inlineStr">
        <is>
          <t>-</t>
        </is>
      </c>
      <c r="AF880" s="123" t="inlineStr">
        <is>
          <t>309 - 318</t>
        </is>
      </c>
      <c r="AG880" s="123" t="inlineStr">
        <is>
          <t>-</t>
        </is>
      </c>
      <c r="AH880" s="124" t="n">
        <v>130</v>
      </c>
      <c r="AI880" s="123" t="inlineStr">
        <is>
          <t>130 - 139</t>
        </is>
      </c>
      <c r="AJ880" s="123" t="inlineStr">
        <is>
          <t>133 - 140</t>
        </is>
      </c>
      <c r="AK880" s="123" t="inlineStr">
        <is>
          <t>219 - 229</t>
        </is>
      </c>
      <c r="AL880" s="123" t="inlineStr">
        <is>
          <t>160 - 172</t>
        </is>
      </c>
      <c r="AM880" s="124" t="n">
        <v>202</v>
      </c>
      <c r="AN880" s="124" t="n">
        <v>8</v>
      </c>
      <c r="AO880" s="127" t="inlineStr">
        <is>
          <t>Price is on Mid-Zone</t>
        </is>
      </c>
      <c r="AP880" s="123" t="inlineStr">
        <is>
          <t>3.73 K</t>
        </is>
      </c>
      <c r="AQ880" s="123" t="inlineStr">
        <is>
          <t>54.82 M</t>
        </is>
      </c>
      <c r="AR880" s="123" t="inlineStr">
        <is>
          <t>80.01 M</t>
        </is>
      </c>
      <c r="AS880" s="123" t="inlineStr">
        <is>
          <t>372.90 K</t>
        </is>
      </c>
      <c r="AT880" s="123" t="inlineStr">
        <is>
          <t>451.17 K</t>
        </is>
      </c>
      <c r="AU880" s="126" t="n">
        <v>0.8265177205931246</v>
      </c>
      <c r="AV880" s="123" t="inlineStr">
        <is>
          <t>Below 1.5</t>
        </is>
      </c>
      <c r="AW880" s="129" t="n">
        <v>0.4589114394757999</v>
      </c>
      <c r="AX880" s="123" t="inlineStr">
        <is>
          <t>RVOL ↑</t>
        </is>
      </c>
      <c r="AY880" s="126" t="n">
        <v>10.34985422740525</v>
      </c>
      <c r="AZ880" s="126" t="n">
        <v>9.03119109798237</v>
      </c>
      <c r="BA880" s="123" t="inlineStr">
        <is>
          <t>Above 3%</t>
        </is>
      </c>
      <c r="BB880" s="124" t="n">
        <v>172</v>
      </c>
      <c r="BC880" s="124" t="n">
        <v>142</v>
      </c>
      <c r="BD880" s="123" t="inlineStr">
        <is>
          <t>Above</t>
        </is>
      </c>
      <c r="BE880" s="124" t="n">
        <v>172</v>
      </c>
      <c r="BF880" s="124" t="n">
        <v>160</v>
      </c>
      <c r="BG880" s="123" t="inlineStr">
        <is>
          <t>Below</t>
        </is>
      </c>
      <c r="BH880" s="124" t="n">
        <v>172</v>
      </c>
      <c r="BI880" s="124" t="n">
        <v>160</v>
      </c>
      <c r="BJ880" s="123" t="inlineStr">
        <is>
          <t>Below</t>
        </is>
      </c>
      <c r="BK880" s="127" t="inlineStr">
        <is>
          <t>IBL Above | PWL Below | MDL Below</t>
        </is>
      </c>
      <c r="BL880" s="124" t="n">
        <v>41</v>
      </c>
      <c r="BM880" s="124" t="n">
        <v>184.6132382138033</v>
      </c>
      <c r="BN880" s="124" t="n">
        <v>168.0879931192261</v>
      </c>
      <c r="BO880" s="124" t="n">
        <v>151.562748024649</v>
      </c>
      <c r="BP880" s="124" t="n">
        <v>135.0375029300718</v>
      </c>
      <c r="BQ880" s="126" t="n">
        <v>-2.276107736891976</v>
      </c>
      <c r="BR880" s="126" t="n">
        <v>-0.1243551605530944</v>
      </c>
      <c r="BS880" s="130" t="inlineStr">
        <is>
          <t>-</t>
        </is>
      </c>
      <c r="BT880" s="124" t="n">
        <v>0</v>
      </c>
      <c r="BU880" s="124" t="n">
        <v>55</v>
      </c>
      <c r="BV880" s="124" t="n">
        <v>228.1279786747609</v>
      </c>
      <c r="BW880" s="124" t="n">
        <v>201.2132600791951</v>
      </c>
      <c r="BX880" s="124" t="n">
        <v>174.2985414836293</v>
      </c>
      <c r="BY880" s="124" t="n">
        <v>147.3838228880634</v>
      </c>
      <c r="BZ880" s="126" t="n">
        <v>-1.936783343644133</v>
      </c>
      <c r="CA880" s="126" t="n">
        <v>-0.3393243932478434</v>
      </c>
      <c r="CB880" s="130" t="inlineStr">
        <is>
          <t>Price Near -3 SD • 0.26%</t>
        </is>
      </c>
      <c r="CC880" s="124" t="n">
        <v>1</v>
      </c>
      <c r="CD880" s="124" t="n">
        <v>236</v>
      </c>
      <c r="CE880" s="124" t="n">
        <v>213.4700403233899</v>
      </c>
      <c r="CF880" s="124" t="n">
        <v>169.3478317784583</v>
      </c>
      <c r="CG880" s="124" t="n">
        <v>125.2256232335267</v>
      </c>
      <c r="CH880" s="124" t="n">
        <v>81.10341468859505</v>
      </c>
      <c r="CI880" s="126" t="n">
        <v>1.190555990032016</v>
      </c>
      <c r="CJ880" s="126" t="n">
        <v>-3.466663726923993</v>
      </c>
      <c r="CK880" s="130" t="inlineStr">
        <is>
          <t>-</t>
        </is>
      </c>
      <c r="CL880" s="124" t="n">
        <v>0</v>
      </c>
      <c r="CM880" s="124" t="n">
        <v>170.7211891894072</v>
      </c>
      <c r="CN880" s="126" t="n">
        <v>-13.89469538142079</v>
      </c>
      <c r="CO880" s="123" t="inlineStr">
        <is>
          <t>Below</t>
        </is>
      </c>
      <c r="CP880" s="124" t="n">
        <v>180.2739520397568</v>
      </c>
      <c r="CQ880" s="126" t="n">
        <v>-18.45743750734368</v>
      </c>
      <c r="CR880" s="123" t="inlineStr">
        <is>
          <t>Below</t>
        </is>
      </c>
      <c r="CS880" s="124" t="n">
        <v>208.085</v>
      </c>
      <c r="CT880" s="126" t="n">
        <v>-29.35579210418819</v>
      </c>
      <c r="CU880" s="123" t="inlineStr">
        <is>
          <t>Below</t>
        </is>
      </c>
      <c r="CV880" s="123" t="inlineStr">
        <is>
          <t>Bearish</t>
        </is>
      </c>
      <c r="CW880" s="126" t="n">
        <v>32.6176350918888</v>
      </c>
      <c r="CX880" s="126" t="n">
        <v>-2.276813936551093</v>
      </c>
      <c r="CY880" s="123" t="inlineStr">
        <is>
          <t>Weak</t>
        </is>
      </c>
      <c r="CZ880" s="126" t="n">
        <v>34.25323054421617</v>
      </c>
      <c r="DA880" s="123" t="inlineStr">
        <is>
          <t>Below</t>
        </is>
      </c>
      <c r="DB880" s="123" t="inlineStr">
        <is>
          <t>-</t>
        </is>
      </c>
      <c r="DC880" s="123" t="inlineStr">
        <is>
          <t>Bullish</t>
        </is>
      </c>
      <c r="DD880" s="123" t="inlineStr">
        <is>
          <t>29 Jan '26</t>
        </is>
      </c>
      <c r="DE880" s="123" t="inlineStr">
        <is>
          <t>03 Jun '26</t>
        </is>
      </c>
      <c r="DF880" s="124" t="n">
        <v>-10.35909789827693</v>
      </c>
      <c r="DG880" s="124" t="n">
        <v>-7.866271156313429</v>
      </c>
      <c r="DH880" s="124" t="n">
        <v>-2.516815388913283</v>
      </c>
      <c r="DI880" s="123" t="inlineStr">
        <is>
          <t>Both Below Zero</t>
        </is>
      </c>
      <c r="DJ880" s="123" t="inlineStr">
        <is>
          <t>Valley (Recovering)</t>
        </is>
      </c>
      <c r="DK880" s="123" t="inlineStr">
        <is>
          <t>-</t>
        </is>
      </c>
    </row>
    <row r="881" ht="26" customHeight="1">
      <c r="A881" t="inlineStr">
        <is>
          <t>N/A</t>
        </is>
      </c>
      <c r="B881" s="123" t="inlineStr">
        <is>
          <t>TOBA</t>
        </is>
      </c>
      <c r="C881" s="124" t="n">
        <v>346</v>
      </c>
      <c r="D881" s="125" t="n">
        <v>-0.05978260869565218</v>
      </c>
      <c r="E881" s="126" t="n">
        <v>1.9376</v>
      </c>
      <c r="F881" s="123" t="inlineStr">
        <is>
          <t>High Beta</t>
        </is>
      </c>
      <c r="G881" s="124" t="n">
        <v>3</v>
      </c>
      <c r="H881" s="123" t="inlineStr">
        <is>
          <t>Weak (&lt;60)</t>
        </is>
      </c>
      <c r="I881" s="127" t="inlineStr">
        <is>
          <t>TBS ENERGI UTAMA Tbk</t>
        </is>
      </c>
      <c r="J881" s="127" t="inlineStr">
        <is>
          <t>IDXENERGY</t>
        </is>
      </c>
      <c r="K881" s="128" t="inlineStr">
        <is>
          <t>Energy</t>
        </is>
      </c>
      <c r="L881" s="128" t="inlineStr">
        <is>
          <t>Thermal Coal</t>
        </is>
      </c>
      <c r="M881" s="127" t="inlineStr">
        <is>
          <t>1. HIGHLAND STRATEGIC HOLDINGS PTE LTD - Corporate - 60.36
2. PT TOBA SEJAHTRA - Corporate - 7.97
3. PT. SINERGI SUKSES UTAMA - Corporate - 3.96
4. BARA MAKMUR ABADI, PT - Corporate - 1.53
5. DICKY YORDAN - Individual - 1.52
6. ROBY BUDI PRAKOSO - Individual - 1.45</t>
        </is>
      </c>
      <c r="N881" s="126" t="n">
        <v>23.21</v>
      </c>
      <c r="O881" s="124" t="n">
        <v>3729</v>
      </c>
      <c r="P881" s="126" t="n">
        <v>60.36</v>
      </c>
      <c r="Q881" s="126" t="n">
        <v>72.29000000000001</v>
      </c>
      <c r="R881" s="124" t="n">
        <v>6</v>
      </c>
      <c r="S881" s="126" t="n">
        <v>57</v>
      </c>
      <c r="T881" s="123" t="inlineStr">
        <is>
          <t>Mayoritas</t>
        </is>
      </c>
      <c r="U881" s="123" t="inlineStr">
        <is>
          <t>Tinggi</t>
        </is>
      </c>
      <c r="V881" s="123" t="inlineStr">
        <is>
          <t>2.85 T</t>
        </is>
      </c>
      <c r="W881" s="123" t="inlineStr">
        <is>
          <t>Mid Cap</t>
        </is>
      </c>
      <c r="X881" s="123" t="inlineStr">
        <is>
          <t>Low Liquidity</t>
        </is>
      </c>
      <c r="Y881" s="123" t="inlineStr">
        <is>
          <t>Mid Cap / Moderate</t>
        </is>
      </c>
      <c r="Z881" s="123" t="inlineStr">
        <is>
          <t>Bearish</t>
        </is>
      </c>
      <c r="AA881" s="123" t="inlineStr">
        <is>
          <t>Bullish</t>
        </is>
      </c>
      <c r="AB881" s="123" t="inlineStr">
        <is>
          <t>Internal Bearish BOS</t>
        </is>
      </c>
      <c r="AC881" s="123" t="inlineStr">
        <is>
          <t>Swing Bullish BOS</t>
        </is>
      </c>
      <c r="AD881" s="123" t="inlineStr">
        <is>
          <t>-</t>
        </is>
      </c>
      <c r="AE881" s="124" t="n">
        <v>1575</v>
      </c>
      <c r="AF881" s="123" t="inlineStr">
        <is>
          <t>1510 - 1575</t>
        </is>
      </c>
      <c r="AG881" s="124" t="n">
        <v>270</v>
      </c>
      <c r="AH881" s="123" t="inlineStr">
        <is>
          <t>-</t>
        </is>
      </c>
      <c r="AI881" s="123" t="inlineStr">
        <is>
          <t>270 - 335</t>
        </is>
      </c>
      <c r="AJ881" s="123" t="inlineStr">
        <is>
          <t>270 - 304</t>
        </is>
      </c>
      <c r="AK881" s="123" t="inlineStr">
        <is>
          <t>890 - 955</t>
        </is>
      </c>
      <c r="AL881" s="123" t="inlineStr">
        <is>
          <t>430 - 462</t>
        </is>
      </c>
      <c r="AM881" s="124" t="n">
        <v>281</v>
      </c>
      <c r="AN881" s="124" t="n">
        <v>7</v>
      </c>
      <c r="AO881" s="127" t="inlineStr">
        <is>
          <t>Price is on Mid-Zone</t>
        </is>
      </c>
      <c r="AP881" s="123" t="inlineStr">
        <is>
          <t>79.79 K</t>
        </is>
      </c>
      <c r="AQ881" s="123" t="inlineStr">
        <is>
          <t>2.87 B</t>
        </is>
      </c>
      <c r="AR881" s="123" t="inlineStr">
        <is>
          <t>4.38 B</t>
        </is>
      </c>
      <c r="AS881" s="123" t="inlineStr">
        <is>
          <t>7.98 M</t>
        </is>
      </c>
      <c r="AT881" s="123" t="inlineStr">
        <is>
          <t>9.09 M</t>
        </is>
      </c>
      <c r="AU881" s="126" t="n">
        <v>0.8781245339647841</v>
      </c>
      <c r="AV881" s="123" t="inlineStr">
        <is>
          <t>Below 1.5</t>
        </is>
      </c>
      <c r="AW881" s="129" t="n">
        <v>-0.4634752612100018</v>
      </c>
      <c r="AX881" s="123" t="inlineStr">
        <is>
          <t>RVOL ↓</t>
        </is>
      </c>
      <c r="AY881" s="126" t="n">
        <v>10.01238645747316</v>
      </c>
      <c r="AZ881" s="126" t="n">
        <v>9.154334233563324</v>
      </c>
      <c r="BA881" s="123" t="inlineStr">
        <is>
          <t>Above 3%</t>
        </is>
      </c>
      <c r="BB881" s="124" t="n">
        <v>452</v>
      </c>
      <c r="BC881" s="124" t="n">
        <v>390</v>
      </c>
      <c r="BD881" s="123" t="inlineStr">
        <is>
          <t>Below</t>
        </is>
      </c>
      <c r="BE881" s="124" t="n">
        <v>462</v>
      </c>
      <c r="BF881" s="124" t="n">
        <v>428</v>
      </c>
      <c r="BG881" s="123" t="inlineStr">
        <is>
          <t>Below</t>
        </is>
      </c>
      <c r="BH881" s="124" t="n">
        <v>452</v>
      </c>
      <c r="BI881" s="124" t="n">
        <v>428</v>
      </c>
      <c r="BJ881" s="123" t="inlineStr">
        <is>
          <t>Below</t>
        </is>
      </c>
      <c r="BK881" s="127" t="inlineStr">
        <is>
          <t>IBL Below | PWL Below | MDL Below</t>
        </is>
      </c>
      <c r="BL881" s="124" t="n">
        <v>41</v>
      </c>
      <c r="BM881" s="124" t="n">
        <v>579.9379604500492</v>
      </c>
      <c r="BN881" s="124" t="n">
        <v>491.8793597288254</v>
      </c>
      <c r="BO881" s="124" t="n">
        <v>403.8207590076016</v>
      </c>
      <c r="BP881" s="124" t="n">
        <v>315.7621582863779</v>
      </c>
      <c r="BQ881" s="126" t="n">
        <v>-2.656616827135952</v>
      </c>
      <c r="BR881" s="126" t="n">
        <v>-0.1165579804353958</v>
      </c>
      <c r="BS881" s="130" t="inlineStr">
        <is>
          <t>-</t>
        </is>
      </c>
      <c r="BT881" s="124" t="n">
        <v>0</v>
      </c>
      <c r="BU881" s="124" t="n">
        <v>55</v>
      </c>
      <c r="BV881" s="124" t="n">
        <v>793.6124034398562</v>
      </c>
      <c r="BW881" s="124" t="n">
        <v>690.6814380334508</v>
      </c>
      <c r="BX881" s="124" t="n">
        <v>587.7504726270454</v>
      </c>
      <c r="BY881" s="124" t="n">
        <v>484.81950722064</v>
      </c>
      <c r="BZ881" s="126" t="n">
        <v>-2.026721527542131</v>
      </c>
      <c r="CA881" s="126" t="n">
        <v>-0.6298952995938212</v>
      </c>
      <c r="CB881" s="130" t="inlineStr">
        <is>
          <t>-</t>
        </is>
      </c>
      <c r="CC881" s="124" t="n">
        <v>0</v>
      </c>
      <c r="CD881" s="124" t="n">
        <v>235</v>
      </c>
      <c r="CE881" s="124" t="n">
        <v>962.9907524195376</v>
      </c>
      <c r="CF881" s="124" t="n">
        <v>669.8048779767282</v>
      </c>
      <c r="CG881" s="124" t="n">
        <v>376.6190035339188</v>
      </c>
      <c r="CH881" s="124" t="n">
        <v>83.43312909110932</v>
      </c>
      <c r="CI881" s="126" t="n">
        <v>-0.7605780900711009</v>
      </c>
      <c r="CJ881" s="126" t="n">
        <v>-1.896038737064851</v>
      </c>
      <c r="CK881" s="130" t="inlineStr">
        <is>
          <t>-</t>
        </is>
      </c>
      <c r="CL881" s="124" t="n">
        <v>0</v>
      </c>
      <c r="CM881" s="124" t="n">
        <v>476.9819447938517</v>
      </c>
      <c r="CN881" s="126" t="n">
        <v>-27.46056663642923</v>
      </c>
      <c r="CO881" s="123" t="inlineStr">
        <is>
          <t>Below</t>
        </is>
      </c>
      <c r="CP881" s="124" t="n">
        <v>539.4172417270283</v>
      </c>
      <c r="CQ881" s="126" t="n">
        <v>-35.85670363590398</v>
      </c>
      <c r="CR881" s="123" t="inlineStr">
        <is>
          <t>Below</t>
        </is>
      </c>
      <c r="CS881" s="124" t="n">
        <v>836.41</v>
      </c>
      <c r="CT881" s="126" t="n">
        <v>-58.63272796834089</v>
      </c>
      <c r="CU881" s="123" t="inlineStr">
        <is>
          <t>Below</t>
        </is>
      </c>
      <c r="CV881" s="123" t="inlineStr">
        <is>
          <t>Bearish</t>
        </is>
      </c>
      <c r="CW881" s="126" t="n">
        <v>19.03621747762082</v>
      </c>
      <c r="CX881" s="126" t="n">
        <v>-1.932385757683932</v>
      </c>
      <c r="CY881" s="123" t="inlineStr">
        <is>
          <t>Oversold</t>
        </is>
      </c>
      <c r="CZ881" s="126" t="n">
        <v>26.54525766784697</v>
      </c>
      <c r="DA881" s="123" t="inlineStr">
        <is>
          <t>Below</t>
        </is>
      </c>
      <c r="DB881" s="123" t="inlineStr">
        <is>
          <t>-</t>
        </is>
      </c>
      <c r="DC881" s="123" t="inlineStr">
        <is>
          <t>-</t>
        </is>
      </c>
      <c r="DD881" s="123" t="inlineStr">
        <is>
          <t>-</t>
        </is>
      </c>
      <c r="DE881" s="123" t="inlineStr">
        <is>
          <t>-</t>
        </is>
      </c>
      <c r="DF881" s="124" t="n">
        <v>-55.99114478668611</v>
      </c>
      <c r="DG881" s="124" t="n">
        <v>-47.83225851255165</v>
      </c>
      <c r="DH881" s="124" t="n">
        <v>-7.317576100229205</v>
      </c>
      <c r="DI881" s="123" t="inlineStr">
        <is>
          <t>Both Below Zero</t>
        </is>
      </c>
      <c r="DJ881" s="123" t="inlineStr">
        <is>
          <t>Valley (Deepening)</t>
        </is>
      </c>
      <c r="DK881" s="123" t="inlineStr">
        <is>
          <t>-</t>
        </is>
      </c>
    </row>
    <row r="882" ht="26" customHeight="1">
      <c r="A882" t="inlineStr">
        <is>
          <t>N/A</t>
        </is>
      </c>
      <c r="B882" s="123" t="inlineStr">
        <is>
          <t>TOOL</t>
        </is>
      </c>
      <c r="C882" s="124" t="n">
        <v>51</v>
      </c>
      <c r="D882" s="125" t="n">
        <v>-0.07272727272727272</v>
      </c>
      <c r="E882" s="126" t="n">
        <v>1.5416</v>
      </c>
      <c r="F882" s="123" t="inlineStr">
        <is>
          <t>High Beta</t>
        </is>
      </c>
      <c r="G882" s="124" t="n">
        <v>5</v>
      </c>
      <c r="H882" s="123" t="inlineStr">
        <is>
          <t>Weak (&lt;60)</t>
        </is>
      </c>
      <c r="I882" s="127" t="inlineStr">
        <is>
          <t>ROHARTINDO NUSANTARA LUAS Tbk</t>
        </is>
      </c>
      <c r="J882" s="127" t="inlineStr">
        <is>
          <t>IDXCYCLIC</t>
        </is>
      </c>
      <c r="K882" s="128" t="inlineStr">
        <is>
          <t>Consumer Cyclical</t>
        </is>
      </c>
      <c r="L882" s="128" t="inlineStr">
        <is>
          <t>Furnishings, Fixtures &amp; Appliances</t>
        </is>
      </c>
      <c r="M882" s="127" t="inlineStr">
        <is>
          <t>1. PT ROHARTINDO MAJU PERKASA - Corporate - 76.1
2. RONALD HARTONO TAN - Individual - 3.51
3. AGUS SUPUTRAYASA - Individual - 1.07</t>
        </is>
      </c>
      <c r="N882" s="126" t="n">
        <v>19.32</v>
      </c>
      <c r="O882" s="124" t="n">
        <v>5805</v>
      </c>
      <c r="P882" s="126" t="n">
        <v>76.09999999999999</v>
      </c>
      <c r="Q882" s="126" t="n">
        <v>80.68000000000001</v>
      </c>
      <c r="R882" s="124" t="n">
        <v>3</v>
      </c>
      <c r="S882" s="126" t="n">
        <v>72</v>
      </c>
      <c r="T882" s="123" t="inlineStr">
        <is>
          <t>Mayoritas</t>
        </is>
      </c>
      <c r="U882" s="123" t="inlineStr">
        <is>
          <t>Tinggi</t>
        </is>
      </c>
      <c r="V882" s="123" t="inlineStr">
        <is>
          <t>104.55 B</t>
        </is>
      </c>
      <c r="W882" s="123" t="inlineStr">
        <is>
          <t>Small Cap</t>
        </is>
      </c>
      <c r="X882" s="123" t="inlineStr">
        <is>
          <t>Low Liquidity</t>
        </is>
      </c>
      <c r="Y882" s="123" t="inlineStr">
        <is>
          <t>Low Liquidity / Small Cap</t>
        </is>
      </c>
      <c r="Z882" s="123" t="inlineStr">
        <is>
          <t>Bearish</t>
        </is>
      </c>
      <c r="AA882" s="123" t="inlineStr">
        <is>
          <t>Bearish</t>
        </is>
      </c>
      <c r="AB882" s="123" t="inlineStr">
        <is>
          <t>Internal Bearish CHoCH</t>
        </is>
      </c>
      <c r="AC882" s="123" t="inlineStr">
        <is>
          <t>Swing Bearish CHoCH</t>
        </is>
      </c>
      <c r="AD882" s="124" t="n">
        <v>117</v>
      </c>
      <c r="AE882" s="123" t="inlineStr">
        <is>
          <t>-</t>
        </is>
      </c>
      <c r="AF882" s="123" t="inlineStr">
        <is>
          <t>114 - 117</t>
        </is>
      </c>
      <c r="AG882" s="123" t="inlineStr">
        <is>
          <t>-</t>
        </is>
      </c>
      <c r="AH882" s="124" t="n">
        <v>50</v>
      </c>
      <c r="AI882" s="123" t="inlineStr">
        <is>
          <t>50 - 53</t>
        </is>
      </c>
      <c r="AJ882" s="123" t="inlineStr">
        <is>
          <t>50 - 52</t>
        </is>
      </c>
      <c r="AK882" s="123" t="inlineStr">
        <is>
          <t>82 - 85</t>
        </is>
      </c>
      <c r="AL882" s="123" t="inlineStr">
        <is>
          <t>89 - 99</t>
        </is>
      </c>
      <c r="AM882" s="124" t="n">
        <v>296</v>
      </c>
      <c r="AN882" s="124" t="n">
        <v>21</v>
      </c>
      <c r="AO882" s="127" t="inlineStr">
        <is>
          <t>Price is on In Bull OB</t>
        </is>
      </c>
      <c r="AP882" s="123" t="inlineStr">
        <is>
          <t>172.49 K</t>
        </is>
      </c>
      <c r="AQ882" s="123" t="inlineStr">
        <is>
          <t>909.89 M</t>
        </is>
      </c>
      <c r="AR882" s="123" t="inlineStr">
        <is>
          <t>4.63 B</t>
        </is>
      </c>
      <c r="AS882" s="123" t="inlineStr">
        <is>
          <t>17.25 M</t>
        </is>
      </c>
      <c r="AT882" s="123" t="inlineStr">
        <is>
          <t>58.58 M</t>
        </is>
      </c>
      <c r="AU882" s="126" t="n">
        <v>0.2944556234356229</v>
      </c>
      <c r="AV882" s="123" t="inlineStr">
        <is>
          <t>Below 1.5</t>
        </is>
      </c>
      <c r="AW882" s="129" t="n">
        <v>-0.4575493789165168</v>
      </c>
      <c r="AX882" s="123" t="inlineStr">
        <is>
          <t>RVOL ↓</t>
        </is>
      </c>
      <c r="AY882" s="126" t="n">
        <v>12.46498599439776</v>
      </c>
      <c r="AZ882" s="126" t="n">
        <v>13.97530617606175</v>
      </c>
      <c r="BA882" s="123" t="inlineStr">
        <is>
          <t>Above 3%</t>
        </is>
      </c>
      <c r="BB882" s="124" t="n">
        <v>74</v>
      </c>
      <c r="BC882" s="124" t="n">
        <v>62</v>
      </c>
      <c r="BD882" s="123" t="inlineStr">
        <is>
          <t>Below</t>
        </is>
      </c>
      <c r="BE882" s="124" t="n">
        <v>78</v>
      </c>
      <c r="BF882" s="124" t="n">
        <v>69</v>
      </c>
      <c r="BG882" s="123" t="inlineStr">
        <is>
          <t>Below</t>
        </is>
      </c>
      <c r="BH882" s="124" t="n">
        <v>74</v>
      </c>
      <c r="BI882" s="124" t="n">
        <v>70</v>
      </c>
      <c r="BJ882" s="123" t="inlineStr">
        <is>
          <t>Below</t>
        </is>
      </c>
      <c r="BK882" s="127" t="inlineStr">
        <is>
          <t>IBL Below | PWL Below | MDL Below</t>
        </is>
      </c>
      <c r="BL882" s="124" t="n">
        <v>41</v>
      </c>
      <c r="BM882" s="124" t="n">
        <v>87.21496045070079</v>
      </c>
      <c r="BN882" s="124" t="n">
        <v>77.86399028429275</v>
      </c>
      <c r="BO882" s="124" t="n">
        <v>68.51302011788471</v>
      </c>
      <c r="BP882" s="124" t="n">
        <v>59.16204995147667</v>
      </c>
      <c r="BQ882" s="126" t="n">
        <v>-3.872855950369472</v>
      </c>
      <c r="BR882" s="126" t="n">
        <v>-0.3474591271484115</v>
      </c>
      <c r="BS882" s="130" t="inlineStr">
        <is>
          <t>-</t>
        </is>
      </c>
      <c r="BT882" s="124" t="n">
        <v>0</v>
      </c>
      <c r="BU882" s="124" t="n">
        <v>55</v>
      </c>
      <c r="BV882" s="124" t="n">
        <v>73.03497494379435</v>
      </c>
      <c r="BW882" s="124" t="n">
        <v>66.88823860642988</v>
      </c>
      <c r="BX882" s="124" t="n">
        <v>60.74150226906541</v>
      </c>
      <c r="BY882" s="124" t="n">
        <v>54.59476593170094</v>
      </c>
      <c r="BZ882" s="126" t="n">
        <v>-2.120633492046504</v>
      </c>
      <c r="CA882" s="126" t="n">
        <v>-1.752222458322969</v>
      </c>
      <c r="CB882" s="130" t="inlineStr">
        <is>
          <t>-</t>
        </is>
      </c>
      <c r="CC882" s="124" t="n">
        <v>0</v>
      </c>
      <c r="CD882" s="124" t="n">
        <v>236</v>
      </c>
      <c r="CE882" s="124" t="n">
        <v>64.81478080408094</v>
      </c>
      <c r="CF882" s="124" t="n">
        <v>59.78575655793176</v>
      </c>
      <c r="CG882" s="124" t="n">
        <v>54.75673231178257</v>
      </c>
      <c r="CH882" s="124" t="n">
        <v>49.72770806563339</v>
      </c>
      <c r="CI882" s="126" t="n">
        <v>-0.3608614147109253</v>
      </c>
      <c r="CJ882" s="126" t="n">
        <v>-3.511994535658547</v>
      </c>
      <c r="CK882" s="130" t="inlineStr">
        <is>
          <t>-</t>
        </is>
      </c>
      <c r="CL882" s="124" t="n">
        <v>0</v>
      </c>
      <c r="CM882" s="124" t="n">
        <v>70.21323698154501</v>
      </c>
      <c r="CN882" s="126" t="n">
        <v>-27.36412364323134</v>
      </c>
      <c r="CO882" s="123" t="inlineStr">
        <is>
          <t>Below</t>
        </is>
      </c>
      <c r="CP882" s="124" t="n">
        <v>70.41872311663241</v>
      </c>
      <c r="CQ882" s="126" t="n">
        <v>-27.57607956689269</v>
      </c>
      <c r="CR882" s="123" t="inlineStr">
        <is>
          <t>Below</t>
        </is>
      </c>
      <c r="CS882" s="124" t="n">
        <v>65.28</v>
      </c>
      <c r="CT882" s="126" t="n">
        <v>-21.875</v>
      </c>
      <c r="CU882" s="123" t="inlineStr">
        <is>
          <t>Below</t>
        </is>
      </c>
      <c r="CV882" s="123" t="inlineStr">
        <is>
          <t>Bearish</t>
        </is>
      </c>
      <c r="CW882" s="126" t="n">
        <v>27.3358469632085</v>
      </c>
      <c r="CX882" s="126" t="n">
        <v>-2.597874216167469</v>
      </c>
      <c r="CY882" s="123" t="inlineStr">
        <is>
          <t>Oversold</t>
        </is>
      </c>
      <c r="CZ882" s="126" t="n">
        <v>43.83316497081169</v>
      </c>
      <c r="DA882" s="123" t="inlineStr">
        <is>
          <t>Below</t>
        </is>
      </c>
      <c r="DB882" s="123" t="inlineStr">
        <is>
          <t>-</t>
        </is>
      </c>
      <c r="DC882" s="123" t="inlineStr">
        <is>
          <t>-</t>
        </is>
      </c>
      <c r="DD882" s="123" t="inlineStr">
        <is>
          <t>-</t>
        </is>
      </c>
      <c r="DE882" s="123" t="inlineStr">
        <is>
          <t>-</t>
        </is>
      </c>
      <c r="DF882" s="124" t="n">
        <v>-3.919640368807137</v>
      </c>
      <c r="DG882" s="124" t="n">
        <v>-1.14128627837299</v>
      </c>
      <c r="DH882" s="124" t="n">
        <v>-2.280539090517365</v>
      </c>
      <c r="DI882" s="123" t="inlineStr">
        <is>
          <t>Both Below Zero</t>
        </is>
      </c>
      <c r="DJ882" s="123" t="inlineStr">
        <is>
          <t>Valley (Deepening)</t>
        </is>
      </c>
      <c r="DK882" s="123" t="inlineStr">
        <is>
          <t>-</t>
        </is>
      </c>
    </row>
    <row r="883" ht="26" customHeight="1">
      <c r="A883" t="inlineStr">
        <is>
          <t>N/A</t>
        </is>
      </c>
      <c r="B883" s="123" t="inlineStr">
        <is>
          <t>TOPS</t>
        </is>
      </c>
      <c r="C883" s="124" t="n">
        <v>1</v>
      </c>
      <c r="D883" s="129" t="n">
        <v>0</v>
      </c>
      <c r="E883" s="126" t="n">
        <v>0</v>
      </c>
      <c r="F883" s="123" t="inlineStr">
        <is>
          <t>Low Correlation</t>
        </is>
      </c>
      <c r="G883" s="124" t="n">
        <v>6</v>
      </c>
      <c r="H883" s="123" t="inlineStr">
        <is>
          <t>Weak (&lt;60)</t>
        </is>
      </c>
      <c r="I883" s="127" t="inlineStr">
        <is>
          <t>TOTALINDO EKA PERSADA Tbk</t>
        </is>
      </c>
      <c r="J883" s="127" t="inlineStr">
        <is>
          <t>IDXINFRA</t>
        </is>
      </c>
      <c r="K883" s="128" t="inlineStr">
        <is>
          <t>Industrials</t>
        </is>
      </c>
      <c r="L883" s="128" t="inlineStr">
        <is>
          <t>Engineering &amp; Construction</t>
        </is>
      </c>
      <c r="M883" s="127" t="inlineStr">
        <is>
          <t>1. TOTALINDO INVESTAMA PERSADA, PT - Corporate - 47.39
2. R. ISKANDAR HIDAYAT - Individual - 5.8
3. WG CAPITAL LTD. - Corporate - 3.71
4. PRIMAJAYA PERDANA UTAMA, PT - Corporate - 3.09
5. SANTO - IDD1501D0254571 - Individual - 2.56
6. UOB KAY HIAN PRIVATE LIMITED - Securities - 1.61
7. IR FEBRI WIBAWA PARSA SIHOMBING - Individual - 1.5
8. LAUW SUSANTO - Individual - 1.17</t>
        </is>
      </c>
      <c r="N883" s="126" t="n">
        <v>33.17</v>
      </c>
      <c r="O883" s="124" t="n">
        <v>2316</v>
      </c>
      <c r="P883" s="126" t="n">
        <v>47.39</v>
      </c>
      <c r="Q883" s="126" t="n">
        <v>56.9</v>
      </c>
      <c r="R883" s="124" t="n">
        <v>8</v>
      </c>
      <c r="S883" s="126" t="n">
        <v>43</v>
      </c>
      <c r="T883" s="123" t="inlineStr">
        <is>
          <t>Moderat</t>
        </is>
      </c>
      <c r="U883" s="123" t="inlineStr">
        <is>
          <t>Sedang</t>
        </is>
      </c>
      <c r="V883" s="123" t="inlineStr">
        <is>
          <t>33.33 B</t>
        </is>
      </c>
      <c r="W883" s="123" t="inlineStr">
        <is>
          <t>Micro Cap</t>
        </is>
      </c>
      <c r="X883" s="123" t="inlineStr">
        <is>
          <t>Very Low Liquidity</t>
        </is>
      </c>
      <c r="Y883" s="123" t="inlineStr">
        <is>
          <t>Low Liquidity / Small Cap</t>
        </is>
      </c>
      <c r="Z883" s="123" t="inlineStr">
        <is>
          <t>Neutral</t>
        </is>
      </c>
      <c r="AA883" s="123" t="inlineStr">
        <is>
          <t>Neutral</t>
        </is>
      </c>
      <c r="AB883" s="123" t="inlineStr">
        <is>
          <t>-</t>
        </is>
      </c>
      <c r="AC883" s="123" t="inlineStr">
        <is>
          <t>-</t>
        </is>
      </c>
      <c r="AD883" s="124" t="n">
        <v>2</v>
      </c>
      <c r="AE883" s="123" t="inlineStr">
        <is>
          <t>-</t>
        </is>
      </c>
      <c r="AF883" s="123" t="inlineStr">
        <is>
          <t>2 - 2</t>
        </is>
      </c>
      <c r="AG883" s="124" t="n">
        <v>1</v>
      </c>
      <c r="AH883" s="123" t="inlineStr">
        <is>
          <t>-</t>
        </is>
      </c>
      <c r="AI883" s="123" t="inlineStr">
        <is>
          <t>1 - 1</t>
        </is>
      </c>
      <c r="AJ883" s="123" t="inlineStr">
        <is>
          <t>N/A</t>
        </is>
      </c>
      <c r="AK883" s="123" t="inlineStr">
        <is>
          <t>1 - 2</t>
        </is>
      </c>
      <c r="AL883" s="123" t="inlineStr">
        <is>
          <t>N/A</t>
        </is>
      </c>
      <c r="AM883" s="123" t="inlineStr">
        <is>
          <t>-</t>
        </is>
      </c>
      <c r="AN883" s="123" t="inlineStr">
        <is>
          <t>-</t>
        </is>
      </c>
      <c r="AO883" s="127" t="inlineStr">
        <is>
          <t>Price is on Discount</t>
        </is>
      </c>
      <c r="AP883" s="123" t="inlineStr">
        <is>
          <t>-</t>
        </is>
      </c>
      <c r="AQ883" s="123" t="inlineStr">
        <is>
          <t>-</t>
        </is>
      </c>
      <c r="AR883" s="123" t="inlineStr">
        <is>
          <t>-</t>
        </is>
      </c>
      <c r="AS883" s="123" t="inlineStr">
        <is>
          <t>-</t>
        </is>
      </c>
      <c r="AT883" s="123" t="inlineStr">
        <is>
          <t>-</t>
        </is>
      </c>
      <c r="AU883" s="123" t="inlineStr">
        <is>
          <t>-</t>
        </is>
      </c>
      <c r="AV883" s="123" t="inlineStr">
        <is>
          <t>-</t>
        </is>
      </c>
      <c r="AW883" s="123" t="inlineStr">
        <is>
          <t>-</t>
        </is>
      </c>
      <c r="AX883" s="123" t="inlineStr">
        <is>
          <t>-</t>
        </is>
      </c>
      <c r="AY883" s="123" t="inlineStr">
        <is>
          <t>-</t>
        </is>
      </c>
      <c r="AZ883" s="123" t="inlineStr">
        <is>
          <t>-</t>
        </is>
      </c>
      <c r="BA883" s="123" t="inlineStr">
        <is>
          <t>-</t>
        </is>
      </c>
      <c r="BB883" s="123" t="inlineStr">
        <is>
          <t>-</t>
        </is>
      </c>
      <c r="BC883" s="123" t="inlineStr">
        <is>
          <t>-</t>
        </is>
      </c>
      <c r="BD883" s="123" t="inlineStr">
        <is>
          <t>-</t>
        </is>
      </c>
      <c r="BE883" s="123" t="inlineStr">
        <is>
          <t>-</t>
        </is>
      </c>
      <c r="BF883" s="123" t="inlineStr">
        <is>
          <t>-</t>
        </is>
      </c>
      <c r="BG883" s="123" t="inlineStr">
        <is>
          <t>-</t>
        </is>
      </c>
      <c r="BH883" s="123" t="inlineStr">
        <is>
          <t>-</t>
        </is>
      </c>
      <c r="BI883" s="123" t="inlineStr">
        <is>
          <t>-</t>
        </is>
      </c>
      <c r="BJ883" s="123" t="inlineStr">
        <is>
          <t>-</t>
        </is>
      </c>
      <c r="BK883" s="127" t="inlineStr">
        <is>
          <t>-</t>
        </is>
      </c>
      <c r="BL883" s="123" t="inlineStr">
        <is>
          <t>-</t>
        </is>
      </c>
      <c r="BM883" s="123" t="inlineStr">
        <is>
          <t>-</t>
        </is>
      </c>
      <c r="BN883" s="123" t="inlineStr">
        <is>
          <t>-</t>
        </is>
      </c>
      <c r="BO883" s="123" t="inlineStr">
        <is>
          <t>-</t>
        </is>
      </c>
      <c r="BP883" s="123" t="inlineStr">
        <is>
          <t>-</t>
        </is>
      </c>
      <c r="BQ883" s="123" t="inlineStr">
        <is>
          <t>N/A</t>
        </is>
      </c>
      <c r="BR883" s="123" t="inlineStr">
        <is>
          <t>N/A</t>
        </is>
      </c>
      <c r="BS883" s="130" t="inlineStr">
        <is>
          <t>-</t>
        </is>
      </c>
      <c r="BT883" s="124" t="n">
        <v>0</v>
      </c>
      <c r="BU883" s="123" t="inlineStr">
        <is>
          <t>-</t>
        </is>
      </c>
      <c r="BV883" s="123" t="inlineStr">
        <is>
          <t>-</t>
        </is>
      </c>
      <c r="BW883" s="123" t="inlineStr">
        <is>
          <t>-</t>
        </is>
      </c>
      <c r="BX883" s="123" t="inlineStr">
        <is>
          <t>-</t>
        </is>
      </c>
      <c r="BY883" s="123" t="inlineStr">
        <is>
          <t>-</t>
        </is>
      </c>
      <c r="BZ883" s="123" t="inlineStr">
        <is>
          <t>N/A</t>
        </is>
      </c>
      <c r="CA883" s="123" t="inlineStr">
        <is>
          <t>N/A</t>
        </is>
      </c>
      <c r="CB883" s="130" t="inlineStr">
        <is>
          <t>-</t>
        </is>
      </c>
      <c r="CC883" s="124" t="n">
        <v>0</v>
      </c>
      <c r="CD883" s="123" t="inlineStr">
        <is>
          <t>-</t>
        </is>
      </c>
      <c r="CE883" s="123" t="inlineStr">
        <is>
          <t>-</t>
        </is>
      </c>
      <c r="CF883" s="123" t="inlineStr">
        <is>
          <t>-</t>
        </is>
      </c>
      <c r="CG883" s="123" t="inlineStr">
        <is>
          <t>-</t>
        </is>
      </c>
      <c r="CH883" s="123" t="inlineStr">
        <is>
          <t>-</t>
        </is>
      </c>
      <c r="CI883" s="123" t="inlineStr">
        <is>
          <t>N/A</t>
        </is>
      </c>
      <c r="CJ883" s="123" t="inlineStr">
        <is>
          <t>N/A</t>
        </is>
      </c>
      <c r="CK883" s="130" t="inlineStr">
        <is>
          <t>-</t>
        </is>
      </c>
      <c r="CL883" s="124" t="n">
        <v>0</v>
      </c>
      <c r="CM883" s="124" t="n">
        <v>1.000000000000002</v>
      </c>
      <c r="CN883" s="126" t="n">
        <v>-1.998401444325282e-13</v>
      </c>
      <c r="CO883" s="123" t="inlineStr">
        <is>
          <t>Below</t>
        </is>
      </c>
      <c r="CP883" s="124" t="n">
        <v>1.000000006155093</v>
      </c>
      <c r="CQ883" s="126" t="n">
        <v>-6.155092657778027e-07</v>
      </c>
      <c r="CR883" s="123" t="inlineStr">
        <is>
          <t>Below</t>
        </is>
      </c>
      <c r="CS883" s="124" t="n">
        <v>1</v>
      </c>
      <c r="CT883" s="126" t="n">
        <v>0</v>
      </c>
      <c r="CU883" s="123" t="inlineStr">
        <is>
          <t>Above</t>
        </is>
      </c>
      <c r="CV883" s="123" t="inlineStr">
        <is>
          <t>Above SMA200</t>
        </is>
      </c>
      <c r="CW883" s="126" t="n">
        <v>42.98942331515881</v>
      </c>
      <c r="CX883" s="126" t="n">
        <v>0</v>
      </c>
      <c r="CY883" s="123" t="inlineStr">
        <is>
          <t>Weak</t>
        </is>
      </c>
      <c r="CZ883" s="126" t="n">
        <v>42.98942331515881</v>
      </c>
      <c r="DA883" s="123" t="inlineStr">
        <is>
          <t>Above</t>
        </is>
      </c>
      <c r="DB883" s="123" t="inlineStr">
        <is>
          <t>-</t>
        </is>
      </c>
      <c r="DC883" s="123" t="inlineStr">
        <is>
          <t>-</t>
        </is>
      </c>
      <c r="DD883" s="123" t="inlineStr">
        <is>
          <t>-</t>
        </is>
      </c>
      <c r="DE883" s="123" t="inlineStr">
        <is>
          <t>-</t>
        </is>
      </c>
      <c r="DF883" s="124" t="n">
        <v>-1.332267629550188e-15</v>
      </c>
      <c r="DG883" s="124" t="n">
        <v>-1.332751427796271e-15</v>
      </c>
      <c r="DH883" s="124" t="n">
        <v>6.45064319359339e-19</v>
      </c>
      <c r="DI883" s="123" t="inlineStr">
        <is>
          <t>Both Below Zero</t>
        </is>
      </c>
      <c r="DJ883" s="123" t="inlineStr">
        <is>
          <t>Mountain (Declining)</t>
        </is>
      </c>
      <c r="DK883" s="123" t="inlineStr">
        <is>
          <t>-</t>
        </is>
      </c>
    </row>
    <row r="884" ht="26" customHeight="1">
      <c r="A884" t="inlineStr">
        <is>
          <t>N/A</t>
        </is>
      </c>
      <c r="B884" s="123" t="inlineStr">
        <is>
          <t>TOSK</t>
        </is>
      </c>
      <c r="C884" s="124" t="n">
        <v>52</v>
      </c>
      <c r="D884" s="125" t="n">
        <v>-0.01886792452830189</v>
      </c>
      <c r="E884" s="126" t="n">
        <v>1.3755</v>
      </c>
      <c r="F884" s="123" t="inlineStr">
        <is>
          <t>Above Market</t>
        </is>
      </c>
      <c r="G884" s="124" t="n">
        <v>5</v>
      </c>
      <c r="H884" s="123" t="inlineStr">
        <is>
          <t>Weak (&lt;60)</t>
        </is>
      </c>
      <c r="I884" s="127" t="inlineStr">
        <is>
          <t>TOPINDO SOLUSI KOMUNIKA Tbk</t>
        </is>
      </c>
      <c r="J884" s="127" t="inlineStr">
        <is>
          <t>IDXTECHNO</t>
        </is>
      </c>
      <c r="K884" s="128" t="inlineStr">
        <is>
          <t>Technology</t>
        </is>
      </c>
      <c r="L884" s="128" t="inlineStr">
        <is>
          <t>Software - Application</t>
        </is>
      </c>
      <c r="M884" s="127" t="inlineStr">
        <is>
          <t>1. SEIKO MANITO - Individual - 54.17
2. ROBI CAHYADI - Individual - 11.84
3. DEDEN HENDRA PERMANA - Individual - 6.79
4. TOPINDO MEDIA INVESTAMA - Corporate - 1.99</t>
        </is>
      </c>
      <c r="N884" s="126" t="n">
        <v>25.21</v>
      </c>
      <c r="O884" s="124" t="n">
        <v>3125</v>
      </c>
      <c r="P884" s="126" t="n">
        <v>54.17</v>
      </c>
      <c r="Q884" s="126" t="n">
        <v>72.8</v>
      </c>
      <c r="R884" s="124" t="n">
        <v>4</v>
      </c>
      <c r="S884" s="126" t="n">
        <v>56</v>
      </c>
      <c r="T884" s="123" t="inlineStr">
        <is>
          <t>Mayoritas</t>
        </is>
      </c>
      <c r="U884" s="123" t="inlineStr">
        <is>
          <t>Tinggi</t>
        </is>
      </c>
      <c r="V884" s="123" t="inlineStr">
        <is>
          <t>227.51 B</t>
        </is>
      </c>
      <c r="W884" s="123" t="inlineStr">
        <is>
          <t>Small Cap</t>
        </is>
      </c>
      <c r="X884" s="123" t="inlineStr">
        <is>
          <t>Low Liquidity</t>
        </is>
      </c>
      <c r="Y884" s="123" t="inlineStr">
        <is>
          <t>Low Liquidity / Small Cap</t>
        </is>
      </c>
      <c r="Z884" s="123" t="inlineStr">
        <is>
          <t>Bearish</t>
        </is>
      </c>
      <c r="AA884" s="123" t="inlineStr">
        <is>
          <t>Neutral</t>
        </is>
      </c>
      <c r="AB884" s="123" t="inlineStr">
        <is>
          <t>Internal Bearish CHoCH</t>
        </is>
      </c>
      <c r="AC884" s="123" t="inlineStr">
        <is>
          <t>-</t>
        </is>
      </c>
      <c r="AD884" s="124" t="n">
        <v>136</v>
      </c>
      <c r="AE884" s="123" t="inlineStr">
        <is>
          <t>-</t>
        </is>
      </c>
      <c r="AF884" s="123" t="inlineStr">
        <is>
          <t>132 - 136</t>
        </is>
      </c>
      <c r="AG884" s="124" t="n">
        <v>50</v>
      </c>
      <c r="AH884" s="123" t="inlineStr">
        <is>
          <t>-</t>
        </is>
      </c>
      <c r="AI884" s="123" t="inlineStr">
        <is>
          <t>50 - 54</t>
        </is>
      </c>
      <c r="AJ884" s="123" t="inlineStr">
        <is>
          <t>N/A</t>
        </is>
      </c>
      <c r="AK884" s="123" t="inlineStr">
        <is>
          <t>91 - 95</t>
        </is>
      </c>
      <c r="AL884" s="123" t="inlineStr">
        <is>
          <t>69 - 73</t>
        </is>
      </c>
      <c r="AM884" s="123" t="inlineStr">
        <is>
          <t>-</t>
        </is>
      </c>
      <c r="AN884" s="124" t="n">
        <v>34</v>
      </c>
      <c r="AO884" s="127" t="inlineStr">
        <is>
          <t>Price is on Discount</t>
        </is>
      </c>
      <c r="AP884" s="123" t="inlineStr">
        <is>
          <t>95.73 K</t>
        </is>
      </c>
      <c r="AQ884" s="123" t="inlineStr">
        <is>
          <t>504.98 M</t>
        </is>
      </c>
      <c r="AR884" s="123" t="inlineStr">
        <is>
          <t>943.04 M</t>
        </is>
      </c>
      <c r="AS884" s="123" t="inlineStr">
        <is>
          <t>9.57 M</t>
        </is>
      </c>
      <c r="AT884" s="123" t="inlineStr">
        <is>
          <t>15.98 M</t>
        </is>
      </c>
      <c r="AU884" s="126" t="n">
        <v>0.5990293485647349</v>
      </c>
      <c r="AV884" s="123" t="inlineStr">
        <is>
          <t>Below 1.5</t>
        </is>
      </c>
      <c r="AW884" s="129" t="n">
        <v>-0.2542470797146821</v>
      </c>
      <c r="AX884" s="123" t="inlineStr">
        <is>
          <t>RVOL ↓</t>
        </is>
      </c>
      <c r="AY884" s="126" t="n">
        <v>6.730769230769231</v>
      </c>
      <c r="AZ884" s="126" t="n">
        <v>6.461865076064653</v>
      </c>
      <c r="BA884" s="123" t="inlineStr">
        <is>
          <t>Above 3%</t>
        </is>
      </c>
      <c r="BB884" s="124" t="n">
        <v>57</v>
      </c>
      <c r="BC884" s="124" t="n">
        <v>51</v>
      </c>
      <c r="BD884" s="123" t="inlineStr">
        <is>
          <t>Above</t>
        </is>
      </c>
      <c r="BE884" s="124" t="n">
        <v>58</v>
      </c>
      <c r="BF884" s="124" t="n">
        <v>54</v>
      </c>
      <c r="BG884" s="123" t="inlineStr">
        <is>
          <t>Below</t>
        </is>
      </c>
      <c r="BH884" s="124" t="n">
        <v>57</v>
      </c>
      <c r="BI884" s="124" t="n">
        <v>55</v>
      </c>
      <c r="BJ884" s="123" t="inlineStr">
        <is>
          <t>Below</t>
        </is>
      </c>
      <c r="BK884" s="127" t="inlineStr">
        <is>
          <t>IBL Above | PWL Below | MDL Below</t>
        </is>
      </c>
      <c r="BL884" s="124" t="n">
        <v>41</v>
      </c>
      <c r="BM884" s="124" t="n">
        <v>64.67344681930919</v>
      </c>
      <c r="BN884" s="124" t="n">
        <v>60.17992757342965</v>
      </c>
      <c r="BO884" s="124" t="n">
        <v>55.68640832755011</v>
      </c>
      <c r="BP884" s="124" t="n">
        <v>51.19288908167057</v>
      </c>
      <c r="BQ884" s="126" t="n">
        <v>-2.820383340058123</v>
      </c>
      <c r="BR884" s="126" t="n">
        <v>-0.1309256171911271</v>
      </c>
      <c r="BS884" s="130" t="inlineStr">
        <is>
          <t>-</t>
        </is>
      </c>
      <c r="BT884" s="124" t="n">
        <v>0</v>
      </c>
      <c r="BU884" s="124" t="n">
        <v>55</v>
      </c>
      <c r="BV884" s="124" t="n">
        <v>77.7325057697667</v>
      </c>
      <c r="BW884" s="124" t="n">
        <v>71.26650923980765</v>
      </c>
      <c r="BX884" s="124" t="n">
        <v>64.80051270984859</v>
      </c>
      <c r="BY884" s="124" t="n">
        <v>58.33451617988954</v>
      </c>
      <c r="BZ884" s="126" t="n">
        <v>-2.433113859073836</v>
      </c>
      <c r="CA884" s="126" t="n">
        <v>-0.3872694809842869</v>
      </c>
      <c r="CB884" s="130" t="inlineStr">
        <is>
          <t>-</t>
        </is>
      </c>
      <c r="CC884" s="124" t="n">
        <v>0</v>
      </c>
      <c r="CD884" s="124" t="n">
        <v>236</v>
      </c>
      <c r="CE884" s="124" t="n">
        <v>77.19399593018598</v>
      </c>
      <c r="CF884" s="124" t="n">
        <v>61.37757994363845</v>
      </c>
      <c r="CG884" s="124" t="n">
        <v>45.56116395709093</v>
      </c>
      <c r="CH884" s="124" t="n">
        <v>29.74474797054341</v>
      </c>
      <c r="CI884" s="126" t="n">
        <v>-0.9606472125612441</v>
      </c>
      <c r="CJ884" s="126" t="n">
        <v>-1.859736127496879</v>
      </c>
      <c r="CK884" s="130" t="inlineStr">
        <is>
          <t>-</t>
        </is>
      </c>
      <c r="CL884" s="124" t="n">
        <v>0</v>
      </c>
      <c r="CM884" s="124" t="n">
        <v>57.97004621761625</v>
      </c>
      <c r="CN884" s="126" t="n">
        <v>-10.29850173864798</v>
      </c>
      <c r="CO884" s="123" t="inlineStr">
        <is>
          <t>Below</t>
        </is>
      </c>
      <c r="CP884" s="124" t="n">
        <v>61.05741292932848</v>
      </c>
      <c r="CQ884" s="126" t="n">
        <v>-14.83425598102571</v>
      </c>
      <c r="CR884" s="123" t="inlineStr">
        <is>
          <t>Below</t>
        </is>
      </c>
      <c r="CS884" s="124" t="n">
        <v>67.90000000000001</v>
      </c>
      <c r="CT884" s="126" t="n">
        <v>-23.41678939617085</v>
      </c>
      <c r="CU884" s="123" t="inlineStr">
        <is>
          <t>Below</t>
        </is>
      </c>
      <c r="CV884" s="123" t="inlineStr">
        <is>
          <t>Bearish</t>
        </is>
      </c>
      <c r="CW884" s="126" t="n">
        <v>29.00751021518855</v>
      </c>
      <c r="CX884" s="126" t="n">
        <v>-1.914078377525414</v>
      </c>
      <c r="CY884" s="123" t="inlineStr">
        <is>
          <t>Oversold</t>
        </is>
      </c>
      <c r="CZ884" s="126" t="n">
        <v>34.62807438403514</v>
      </c>
      <c r="DA884" s="123" t="inlineStr">
        <is>
          <t>Below</t>
        </is>
      </c>
      <c r="DB884" s="123" t="inlineStr">
        <is>
          <t>-</t>
        </is>
      </c>
      <c r="DC884" s="123" t="inlineStr">
        <is>
          <t>Bullish</t>
        </is>
      </c>
      <c r="DD884" s="123" t="inlineStr">
        <is>
          <t>23 Dec '25</t>
        </is>
      </c>
      <c r="DE884" s="123" t="inlineStr">
        <is>
          <t>21 May '26</t>
        </is>
      </c>
      <c r="DF884" s="124" t="n">
        <v>-2.856838128521055</v>
      </c>
      <c r="DG884" s="124" t="n">
        <v>-2.539003245877307</v>
      </c>
      <c r="DH884" s="124" t="n">
        <v>-0.3049121775612841</v>
      </c>
      <c r="DI884" s="123" t="inlineStr">
        <is>
          <t>Both Below Zero</t>
        </is>
      </c>
      <c r="DJ884" s="123" t="inlineStr">
        <is>
          <t>Valley (Deepening)</t>
        </is>
      </c>
      <c r="DK884" s="123" t="inlineStr">
        <is>
          <t>-</t>
        </is>
      </c>
    </row>
    <row r="885" ht="26" customHeight="1">
      <c r="A885" t="inlineStr">
        <is>
          <t>N/A</t>
        </is>
      </c>
      <c r="B885" s="123" t="inlineStr">
        <is>
          <t>TOTL</t>
        </is>
      </c>
      <c r="C885" s="124" t="n">
        <v>1020</v>
      </c>
      <c r="D885" s="125" t="n">
        <v>-0.02392344497607655</v>
      </c>
      <c r="E885" s="126" t="n">
        <v>0.4373</v>
      </c>
      <c r="F885" s="123" t="inlineStr">
        <is>
          <t>Low Correlation</t>
        </is>
      </c>
      <c r="G885" s="124" t="n">
        <v>7</v>
      </c>
      <c r="H885" s="123" t="inlineStr">
        <is>
          <t>Weak (&lt;60)</t>
        </is>
      </c>
      <c r="I885" s="127" t="inlineStr">
        <is>
          <t>TOTAL BANGUN PERSADA Tbk</t>
        </is>
      </c>
      <c r="J885" s="127" t="inlineStr">
        <is>
          <t>IDXINFRA</t>
        </is>
      </c>
      <c r="K885" s="128" t="inlineStr">
        <is>
          <t>Industrials</t>
        </is>
      </c>
      <c r="L885" s="128" t="inlineStr">
        <is>
          <t>Engineering &amp; Construction</t>
        </is>
      </c>
      <c r="M885" s="127" t="inlineStr">
        <is>
          <t>1. TOTAL INTI PERSADA - Corporate - 56.5
2. DJADJANG TANUWIDJAJA - Individual - 11.01
3. JAGA BANGUNPERSADA KOMAJAYA,PT - Corporate - 3.26
4. DBS VICKERS SECS SINGAPORE (PTE) LTD A/C CLIENTS - Securities - 3.18
5. PINARTO SUTANTO - Individual - 1.83
6. HONKY HARJO - Individual - 1.31
7. FOURTON KOMODO INDONESIA EQUITY INVESTMENT FUND - Mutual Fund - 1.14</t>
        </is>
      </c>
      <c r="N885" s="126" t="n">
        <v>21.77</v>
      </c>
      <c r="O885" s="124" t="n">
        <v>3341</v>
      </c>
      <c r="P885" s="126" t="n">
        <v>56.5</v>
      </c>
      <c r="Q885" s="126" t="n">
        <v>70.77</v>
      </c>
      <c r="R885" s="124" t="n">
        <v>7</v>
      </c>
      <c r="S885" s="126" t="n">
        <v>53</v>
      </c>
      <c r="T885" s="123" t="inlineStr">
        <is>
          <t>Mayoritas</t>
        </is>
      </c>
      <c r="U885" s="123" t="inlineStr">
        <is>
          <t>Sedang</t>
        </is>
      </c>
      <c r="V885" s="123" t="inlineStr">
        <is>
          <t>3.48 T</t>
        </is>
      </c>
      <c r="W885" s="123" t="inlineStr">
        <is>
          <t>Mid Cap</t>
        </is>
      </c>
      <c r="X885" s="123" t="inlineStr">
        <is>
          <t>Low Liquidity</t>
        </is>
      </c>
      <c r="Y885" s="123" t="inlineStr">
        <is>
          <t>Mid Cap / Moderate</t>
        </is>
      </c>
      <c r="Z885" s="123" t="inlineStr">
        <is>
          <t>Bearish</t>
        </is>
      </c>
      <c r="AA885" s="123" t="inlineStr">
        <is>
          <t>Bullish</t>
        </is>
      </c>
      <c r="AB885" s="123" t="inlineStr">
        <is>
          <t>Internal Bearish CHoCH</t>
        </is>
      </c>
      <c r="AC885" s="123" t="inlineStr">
        <is>
          <t>Swing Bullish BOS</t>
        </is>
      </c>
      <c r="AD885" s="123" t="inlineStr">
        <is>
          <t>-</t>
        </is>
      </c>
      <c r="AE885" s="124" t="n">
        <v>1290</v>
      </c>
      <c r="AF885" s="123" t="inlineStr">
        <is>
          <t>1270 - 1290</t>
        </is>
      </c>
      <c r="AG885" s="124" t="n">
        <v>895</v>
      </c>
      <c r="AH885" s="123" t="inlineStr">
        <is>
          <t>-</t>
        </is>
      </c>
      <c r="AI885" s="123" t="inlineStr">
        <is>
          <t>895 - 915</t>
        </is>
      </c>
      <c r="AJ885" s="123" t="inlineStr">
        <is>
          <t>990 - 1015</t>
        </is>
      </c>
      <c r="AK885" s="123" t="inlineStr">
        <is>
          <t>1083 - 1102</t>
        </is>
      </c>
      <c r="AL885" s="123" t="inlineStr">
        <is>
          <t>1230 - 1290</t>
        </is>
      </c>
      <c r="AM885" s="124" t="n">
        <v>50</v>
      </c>
      <c r="AN885" s="124" t="n">
        <v>21</v>
      </c>
      <c r="AO885" s="127" t="inlineStr">
        <is>
          <t>Price is on Mid-Zone</t>
        </is>
      </c>
      <c r="AP885" s="123" t="inlineStr">
        <is>
          <t>44.39 K</t>
        </is>
      </c>
      <c r="AQ885" s="123" t="inlineStr">
        <is>
          <t>4.58 B</t>
        </is>
      </c>
      <c r="AR885" s="123" t="inlineStr">
        <is>
          <t>4.45 B</t>
        </is>
      </c>
      <c r="AS885" s="123" t="inlineStr">
        <is>
          <t>4.44 M</t>
        </is>
      </c>
      <c r="AT885" s="123" t="inlineStr">
        <is>
          <t>3.92 M</t>
        </is>
      </c>
      <c r="AU885" s="126" t="n">
        <v>1.131477231164879</v>
      </c>
      <c r="AV885" s="123" t="inlineStr">
        <is>
          <t>Below 1.5</t>
        </is>
      </c>
      <c r="AW885" s="129" t="n">
        <v>-0.1919764872353836</v>
      </c>
      <c r="AX885" s="123" t="inlineStr">
        <is>
          <t>RVOL ↓</t>
        </is>
      </c>
      <c r="AY885" s="126" t="n">
        <v>2.871148459383754</v>
      </c>
      <c r="AZ885" s="126" t="n">
        <v>3.305643752475281</v>
      </c>
      <c r="BA885" s="123" t="inlineStr">
        <is>
          <t>Below 3%</t>
        </is>
      </c>
      <c r="BB885" s="124" t="n">
        <v>1060</v>
      </c>
      <c r="BC885" s="124" t="n">
        <v>1025</v>
      </c>
      <c r="BD885" s="123" t="inlineStr">
        <is>
          <t>Below</t>
        </is>
      </c>
      <c r="BE885" s="124" t="n">
        <v>1060</v>
      </c>
      <c r="BF885" s="124" t="n">
        <v>1035</v>
      </c>
      <c r="BG885" s="123" t="inlineStr">
        <is>
          <t>Below</t>
        </is>
      </c>
      <c r="BH885" s="124" t="n">
        <v>1060</v>
      </c>
      <c r="BI885" s="124" t="n">
        <v>1035</v>
      </c>
      <c r="BJ885" s="123" t="inlineStr">
        <is>
          <t>Below</t>
        </is>
      </c>
      <c r="BK885" s="127" t="inlineStr">
        <is>
          <t>IBL Below | PWL Below | MDL Below</t>
        </is>
      </c>
      <c r="BL885" s="124" t="n">
        <v>41</v>
      </c>
      <c r="BM885" s="124" t="n">
        <v>1136.650478800402</v>
      </c>
      <c r="BN885" s="124" t="n">
        <v>1060.307994574734</v>
      </c>
      <c r="BO885" s="124" t="n">
        <v>983.9655103490647</v>
      </c>
      <c r="BP885" s="124" t="n">
        <v>907.6230261233959</v>
      </c>
      <c r="BQ885" s="126" t="n">
        <v>-1.527989034985852</v>
      </c>
      <c r="BR885" s="126" t="n">
        <v>-0.273163123361627</v>
      </c>
      <c r="BS885" s="130" t="inlineStr">
        <is>
          <t>-</t>
        </is>
      </c>
      <c r="BT885" s="124" t="n">
        <v>0</v>
      </c>
      <c r="BU885" s="124" t="n">
        <v>55</v>
      </c>
      <c r="BV885" s="124" t="n">
        <v>1039.912212397769</v>
      </c>
      <c r="BW885" s="124" t="n">
        <v>1010.658950706404</v>
      </c>
      <c r="BX885" s="124" t="n">
        <v>981.4056890150383</v>
      </c>
      <c r="BY885" s="124" t="n">
        <v>952.1524273236729</v>
      </c>
      <c r="BZ885" s="126" t="n">
        <v>-0.8516046060300461</v>
      </c>
      <c r="CA885" s="126" t="n">
        <v>-0.6763844289558064</v>
      </c>
      <c r="CB885" s="130" t="inlineStr">
        <is>
          <t>-</t>
        </is>
      </c>
      <c r="CC885" s="124" t="n">
        <v>0</v>
      </c>
      <c r="CD885" s="124" t="n">
        <v>236</v>
      </c>
      <c r="CE885" s="124" t="n">
        <v>795.8597377286559</v>
      </c>
      <c r="CF885" s="124" t="n">
        <v>650.8963580151569</v>
      </c>
      <c r="CG885" s="124" t="n">
        <v>505.9329783016578</v>
      </c>
      <c r="CH885" s="124" t="n">
        <v>360.9695985881588</v>
      </c>
      <c r="CI885" s="126" t="n">
        <v>1.511693937492668</v>
      </c>
      <c r="CJ885" s="126" t="n">
        <v>-3.039682972478521</v>
      </c>
      <c r="CK885" s="130" t="inlineStr">
        <is>
          <t>-</t>
        </is>
      </c>
      <c r="CL885" s="124" t="n">
        <v>0</v>
      </c>
      <c r="CM885" s="124" t="n">
        <v>1095.267736595536</v>
      </c>
      <c r="CN885" s="126" t="n">
        <v>-6.87208561711985</v>
      </c>
      <c r="CO885" s="123" t="inlineStr">
        <is>
          <t>Below</t>
        </is>
      </c>
      <c r="CP885" s="124" t="n">
        <v>1104.04783940081</v>
      </c>
      <c r="CQ885" s="126" t="n">
        <v>-7.612699051738947</v>
      </c>
      <c r="CR885" s="123" t="inlineStr">
        <is>
          <t>Below</t>
        </is>
      </c>
      <c r="CS885" s="124" t="n">
        <v>983.6</v>
      </c>
      <c r="CT885" s="126" t="n">
        <v>3.700691337942241</v>
      </c>
      <c r="CU885" s="123" t="inlineStr">
        <is>
          <t>Above</t>
        </is>
      </c>
      <c r="CV885" s="123" t="inlineStr">
        <is>
          <t>Above SMA200</t>
        </is>
      </c>
      <c r="CW885" s="126" t="n">
        <v>32.33708696786441</v>
      </c>
      <c r="CX885" s="126" t="n">
        <v>-3.809637038278311</v>
      </c>
      <c r="CY885" s="123" t="inlineStr">
        <is>
          <t>Weak</t>
        </is>
      </c>
      <c r="CZ885" s="126" t="n">
        <v>35.29624759091943</v>
      </c>
      <c r="DA885" s="123" t="inlineStr">
        <is>
          <t>Below</t>
        </is>
      </c>
      <c r="DB885" s="123" t="inlineStr">
        <is>
          <t>-</t>
        </is>
      </c>
      <c r="DC885" s="123" t="inlineStr">
        <is>
          <t>-</t>
        </is>
      </c>
      <c r="DD885" s="123" t="inlineStr">
        <is>
          <t>-</t>
        </is>
      </c>
      <c r="DE885" s="123" t="inlineStr">
        <is>
          <t>-</t>
        </is>
      </c>
      <c r="DF885" s="124" t="n">
        <v>-34.60177651747631</v>
      </c>
      <c r="DG885" s="124" t="n">
        <v>-26.33973359323056</v>
      </c>
      <c r="DH885" s="124" t="n">
        <v>-9.789182004783747</v>
      </c>
      <c r="DI885" s="123" t="inlineStr">
        <is>
          <t>Both Below Zero</t>
        </is>
      </c>
      <c r="DJ885" s="123" t="inlineStr">
        <is>
          <t>Valley (Recovering)</t>
        </is>
      </c>
      <c r="DK885" s="123" t="inlineStr">
        <is>
          <t>-</t>
        </is>
      </c>
    </row>
    <row r="886" ht="26" customHeight="1">
      <c r="A886" t="inlineStr">
        <is>
          <t>N/A</t>
        </is>
      </c>
      <c r="B886" s="123" t="inlineStr">
        <is>
          <t>TOTO</t>
        </is>
      </c>
      <c r="C886" s="124" t="n">
        <v>228</v>
      </c>
      <c r="D886" s="125" t="n">
        <v>-0.04201680672268908</v>
      </c>
      <c r="E886" s="126" t="n">
        <v>0.2257</v>
      </c>
      <c r="F886" s="123" t="inlineStr">
        <is>
          <t>Low Correlation</t>
        </is>
      </c>
      <c r="G886" s="124" t="n">
        <v>6</v>
      </c>
      <c r="H886" s="123" t="inlineStr">
        <is>
          <t>Weak (&lt;60)</t>
        </is>
      </c>
      <c r="I886" s="127" t="inlineStr">
        <is>
          <t>SURYA TOTO INDONESIA Tbk</t>
        </is>
      </c>
      <c r="J886" s="127" t="inlineStr">
        <is>
          <t>IDXINDUST</t>
        </is>
      </c>
      <c r="K886" s="128" t="inlineStr">
        <is>
          <t>Industrials</t>
        </is>
      </c>
      <c r="L886" s="128" t="inlineStr">
        <is>
          <t>Building Products &amp; Equipment</t>
        </is>
      </c>
      <c r="M886" s="127" t="inlineStr">
        <is>
          <t>1. TOTO LIMITED - Unknown - 36.6
3. SURYAPARAMITRA ABADI - Unknown - 24.1
2. MULTIFORTUNA ASINDO - Unknown - 24.1
4. Multifortuna Asindo, PT - Corporate - 5.29
5. ZICO TRUST (S) LTD. - Bank - 1.08</t>
        </is>
      </c>
      <c r="N886" s="126" t="n">
        <v>8.83</v>
      </c>
      <c r="O886" s="124" t="n">
        <v>2530</v>
      </c>
      <c r="P886" s="126" t="n">
        <v>36.6</v>
      </c>
      <c r="Q886" s="126" t="n">
        <v>84.8</v>
      </c>
      <c r="R886" s="124" t="n">
        <v>5</v>
      </c>
      <c r="S886" s="126" t="n">
        <v>57</v>
      </c>
      <c r="T886" s="123" t="inlineStr">
        <is>
          <t>Terkonsentrasi</t>
        </is>
      </c>
      <c r="U886" s="123" t="inlineStr">
        <is>
          <t>Tinggi</t>
        </is>
      </c>
      <c r="V886" s="123" t="inlineStr">
        <is>
          <t>2.35 T</t>
        </is>
      </c>
      <c r="W886" s="123" t="inlineStr">
        <is>
          <t>Mid Cap</t>
        </is>
      </c>
      <c r="X886" s="123" t="inlineStr">
        <is>
          <t>Very Low Liquidity</t>
        </is>
      </c>
      <c r="Y886" s="123" t="inlineStr">
        <is>
          <t>Mid Cap / Moderate</t>
        </is>
      </c>
      <c r="Z886" s="123" t="inlineStr">
        <is>
          <t>Bearish</t>
        </is>
      </c>
      <c r="AA886" s="123" t="inlineStr">
        <is>
          <t>Bearish</t>
        </is>
      </c>
      <c r="AB886" s="123" t="inlineStr">
        <is>
          <t>Internal Bearish BOS</t>
        </is>
      </c>
      <c r="AC886" s="123" t="inlineStr">
        <is>
          <t>Swing Bearish CHoCH</t>
        </is>
      </c>
      <c r="AD886" s="124" t="n">
        <v>282</v>
      </c>
      <c r="AE886" s="123" t="inlineStr">
        <is>
          <t>-</t>
        </is>
      </c>
      <c r="AF886" s="123" t="inlineStr">
        <is>
          <t>279 - 282</t>
        </is>
      </c>
      <c r="AG886" s="123" t="inlineStr">
        <is>
          <t>-</t>
        </is>
      </c>
      <c r="AH886" s="124" t="n">
        <v>228</v>
      </c>
      <c r="AI886" s="123" t="inlineStr">
        <is>
          <t>228 - 231</t>
        </is>
      </c>
      <c r="AJ886" s="123" t="inlineStr">
        <is>
          <t>220 - 228</t>
        </is>
      </c>
      <c r="AK886" s="123" t="inlineStr">
        <is>
          <t>254 - 256</t>
        </is>
      </c>
      <c r="AL886" s="123" t="inlineStr">
        <is>
          <t>258 - 270</t>
        </is>
      </c>
      <c r="AM886" s="124" t="n">
        <v>235</v>
      </c>
      <c r="AN886" s="124" t="n">
        <v>18</v>
      </c>
      <c r="AO886" s="127" t="inlineStr">
        <is>
          <t>Price is on In Bull OB</t>
        </is>
      </c>
      <c r="AP886" s="123" t="inlineStr">
        <is>
          <t>16.17 K</t>
        </is>
      </c>
      <c r="AQ886" s="123" t="inlineStr">
        <is>
          <t>382.37 M</t>
        </is>
      </c>
      <c r="AR886" s="123" t="inlineStr">
        <is>
          <t>262.56 M</t>
        </is>
      </c>
      <c r="AS886" s="123" t="inlineStr">
        <is>
          <t>1.62 M</t>
        </is>
      </c>
      <c r="AT886" s="123" t="inlineStr">
        <is>
          <t>1.05 M</t>
        </is>
      </c>
      <c r="AU886" s="126" t="n">
        <v>1.544435475782224</v>
      </c>
      <c r="AV886" s="123" t="inlineStr">
        <is>
          <t>Above 1.5</t>
        </is>
      </c>
      <c r="AW886" s="129" t="n">
        <v>-0.3965957361007726</v>
      </c>
      <c r="AX886" s="123" t="inlineStr">
        <is>
          <t>RVOL ↓</t>
        </is>
      </c>
      <c r="AY886" s="126" t="n">
        <v>4.260651629072681</v>
      </c>
      <c r="AZ886" s="126" t="n">
        <v>3.795115546052048</v>
      </c>
      <c r="BA886" s="123" t="inlineStr">
        <is>
          <t>Above 3%</t>
        </is>
      </c>
      <c r="BB886" s="124" t="n">
        <v>250</v>
      </c>
      <c r="BC886" s="124" t="n">
        <v>232</v>
      </c>
      <c r="BD886" s="123" t="inlineStr">
        <is>
          <t>Below</t>
        </is>
      </c>
      <c r="BE886" s="124" t="n">
        <v>258</v>
      </c>
      <c r="BF886" s="124" t="n">
        <v>240</v>
      </c>
      <c r="BG886" s="123" t="inlineStr">
        <is>
          <t>Below</t>
        </is>
      </c>
      <c r="BH886" s="124" t="n">
        <v>250</v>
      </c>
      <c r="BI886" s="124" t="n">
        <v>244</v>
      </c>
      <c r="BJ886" s="123" t="inlineStr">
        <is>
          <t>Below</t>
        </is>
      </c>
      <c r="BK886" s="127" t="inlineStr">
        <is>
          <t>IBL Below | PWL Below | MDL Below</t>
        </is>
      </c>
      <c r="BL886" s="124" t="n">
        <v>41</v>
      </c>
      <c r="BM886" s="124" t="n">
        <v>257.8033808628044</v>
      </c>
      <c r="BN886" s="124" t="n">
        <v>246.4092646488797</v>
      </c>
      <c r="BO886" s="124" t="n">
        <v>235.015148434955</v>
      </c>
      <c r="BP886" s="124" t="n">
        <v>223.6210322210302</v>
      </c>
      <c r="BQ886" s="126" t="n">
        <v>-2.615681664399891</v>
      </c>
      <c r="BR886" s="126" t="n">
        <v>-0.6696752559477335</v>
      </c>
      <c r="BS886" s="130" t="inlineStr">
        <is>
          <t>-</t>
        </is>
      </c>
      <c r="BT886" s="124" t="n">
        <v>0</v>
      </c>
      <c r="BU886" s="124" t="n">
        <v>55</v>
      </c>
      <c r="BV886" s="124" t="n">
        <v>270.4318728403163</v>
      </c>
      <c r="BW886" s="124" t="n">
        <v>265.667196553938</v>
      </c>
      <c r="BX886" s="124" t="n">
        <v>260.9025202675596</v>
      </c>
      <c r="BY886" s="124" t="n">
        <v>256.1378439811813</v>
      </c>
      <c r="BZ886" s="126" t="n">
        <v>0.7488708456195905</v>
      </c>
      <c r="CA886" s="126" t="n">
        <v>-3.364552510019481</v>
      </c>
      <c r="CB886" s="130" t="inlineStr">
        <is>
          <t>-</t>
        </is>
      </c>
      <c r="CC886" s="124" t="n">
        <v>0</v>
      </c>
      <c r="CD886" s="124" t="n">
        <v>236</v>
      </c>
      <c r="CE886" s="124" t="n">
        <v>251.6619064287274</v>
      </c>
      <c r="CF886" s="124" t="n">
        <v>226.8160530211364</v>
      </c>
      <c r="CG886" s="124" t="n">
        <v>201.9701996135454</v>
      </c>
      <c r="CH886" s="124" t="n">
        <v>177.1243462059543</v>
      </c>
      <c r="CI886" s="126" t="n">
        <v>0.8185709396908364</v>
      </c>
      <c r="CJ886" s="126" t="n">
        <v>-3.434252604090727</v>
      </c>
      <c r="CK886" s="130" t="inlineStr">
        <is>
          <t>Price Near -1 SD • 0.52%</t>
        </is>
      </c>
      <c r="CL886" s="124" t="n">
        <v>5</v>
      </c>
      <c r="CM886" s="124" t="n">
        <v>251.2495955265601</v>
      </c>
      <c r="CN886" s="126" t="n">
        <v>-9.253585255663577</v>
      </c>
      <c r="CO886" s="123" t="inlineStr">
        <is>
          <t>Below</t>
        </is>
      </c>
      <c r="CP886" s="124" t="n">
        <v>258.5123505698384</v>
      </c>
      <c r="CQ886" s="126" t="n">
        <v>-11.80305331740634</v>
      </c>
      <c r="CR886" s="123" t="inlineStr">
        <is>
          <t>Below</t>
        </is>
      </c>
      <c r="CS886" s="124" t="n">
        <v>268.32</v>
      </c>
      <c r="CT886" s="126" t="n">
        <v>-15.02683363148479</v>
      </c>
      <c r="CU886" s="123" t="inlineStr">
        <is>
          <t>Below</t>
        </is>
      </c>
      <c r="CV886" s="123" t="inlineStr">
        <is>
          <t>Bearish</t>
        </is>
      </c>
      <c r="CW886" s="126" t="n">
        <v>21.49603030290547</v>
      </c>
      <c r="CX886" s="126" t="n">
        <v>-6.061321262108379</v>
      </c>
      <c r="CY886" s="123" t="inlineStr">
        <is>
          <t>Oversold</t>
        </is>
      </c>
      <c r="CZ886" s="126" t="n">
        <v>31.7183819827445</v>
      </c>
      <c r="DA886" s="123" t="inlineStr">
        <is>
          <t>Below</t>
        </is>
      </c>
      <c r="DB886" s="123" t="inlineStr">
        <is>
          <t>-</t>
        </is>
      </c>
      <c r="DC886" s="123" t="inlineStr">
        <is>
          <t>Bullish</t>
        </is>
      </c>
      <c r="DD886" s="123" t="inlineStr">
        <is>
          <t>05 May '26</t>
        </is>
      </c>
      <c r="DE886" s="123" t="inlineStr">
        <is>
          <t>21 May '26</t>
        </is>
      </c>
      <c r="DF886" s="124" t="n">
        <v>-7.312317986654023</v>
      </c>
      <c r="DG886" s="124" t="n">
        <v>-5.961631313894805</v>
      </c>
      <c r="DH886" s="124" t="n">
        <v>-0.8587178481009837</v>
      </c>
      <c r="DI886" s="123" t="inlineStr">
        <is>
          <t>Both Below Zero</t>
        </is>
      </c>
      <c r="DJ886" s="123" t="inlineStr">
        <is>
          <t>Valley (Deepening)</t>
        </is>
      </c>
      <c r="DK886" s="123" t="inlineStr">
        <is>
          <t>-</t>
        </is>
      </c>
    </row>
    <row r="887" ht="26" customHeight="1">
      <c r="A887" t="inlineStr">
        <is>
          <t>N/A</t>
        </is>
      </c>
      <c r="B887" s="123" t="inlineStr">
        <is>
          <t>TOWR</t>
        </is>
      </c>
      <c r="C887" s="124" t="n">
        <v>330</v>
      </c>
      <c r="D887" s="125" t="n">
        <v>-0.01785714285714286</v>
      </c>
      <c r="E887" s="126" t="n">
        <v>0.742</v>
      </c>
      <c r="F887" s="123" t="inlineStr">
        <is>
          <t>Defensive</t>
        </is>
      </c>
      <c r="G887" s="124" t="n">
        <v>4</v>
      </c>
      <c r="H887" s="123" t="inlineStr">
        <is>
          <t>Weak (&lt;60)</t>
        </is>
      </c>
      <c r="I887" s="127" t="inlineStr">
        <is>
          <t>SARANA MENARA NUSANTARA Tbk</t>
        </is>
      </c>
      <c r="J887" s="127" t="inlineStr">
        <is>
          <t>IDXINFRA</t>
        </is>
      </c>
      <c r="K887" s="128" t="inlineStr">
        <is>
          <t>Real Estate</t>
        </is>
      </c>
      <c r="L887" s="128" t="inlineStr">
        <is>
          <t>Real Estate Services</t>
        </is>
      </c>
      <c r="M887" s="127" t="inlineStr">
        <is>
          <t>1. PT SAPTA ADHIKARI INVESTAMA PT - Corporate - 45.29
2. PT DWIMURIA INVESTAMA ANDALAN - Corporate - 19.95
3. PT. LINGKARMULIA INDAH - Corporate - 4.83
4. UBS AG SINGAPORE BRANCH - Bank - 3.1
5. DJS KETENAGAKERJAAN PROGRAM JAMINAN HARI TUA - Insurance - 1.83
6. EMPLOYEES PROVIDENT FUND BOARD - Pension Fund - 1.72
7. PT SARANA MENARA NUSANTARA TBK - Corporate - 1.59
8. IR CHANDRA ADISUSANTO - Individual - 1.54
9. SIX SIS LTD - Bank - 1.51</t>
        </is>
      </c>
      <c r="N887" s="126" t="n">
        <v>18.64</v>
      </c>
      <c r="O887" s="124" t="n">
        <v>2496</v>
      </c>
      <c r="P887" s="126" t="n">
        <v>45.29</v>
      </c>
      <c r="Q887" s="126" t="n">
        <v>70.06999999999999</v>
      </c>
      <c r="R887" s="124" t="n">
        <v>9</v>
      </c>
      <c r="S887" s="126" t="n">
        <v>47</v>
      </c>
      <c r="T887" s="123" t="inlineStr">
        <is>
          <t>Terkonsentrasi</t>
        </is>
      </c>
      <c r="U887" s="123" t="inlineStr">
        <is>
          <t>Sedang</t>
        </is>
      </c>
      <c r="V887" s="123" t="inlineStr">
        <is>
          <t>19.21 T</t>
        </is>
      </c>
      <c r="W887" s="123" t="inlineStr">
        <is>
          <t>Large Cap</t>
        </is>
      </c>
      <c r="X887" s="123" t="inlineStr">
        <is>
          <t>Medium Liquidity</t>
        </is>
      </c>
      <c r="Y887" s="123" t="inlineStr">
        <is>
          <t>Institutional Driven</t>
        </is>
      </c>
      <c r="Z887" s="123" t="inlineStr">
        <is>
          <t>Bearish</t>
        </is>
      </c>
      <c r="AA887" s="123" t="inlineStr">
        <is>
          <t>Bearish</t>
        </is>
      </c>
      <c r="AB887" s="123" t="inlineStr">
        <is>
          <t>Internal Bearish CHoCH</t>
        </is>
      </c>
      <c r="AC887" s="123" t="inlineStr">
        <is>
          <t>Swing Bearish BOS</t>
        </is>
      </c>
      <c r="AD887" s="124" t="n">
        <v>650</v>
      </c>
      <c r="AE887" s="123" t="inlineStr">
        <is>
          <t>-</t>
        </is>
      </c>
      <c r="AF887" s="123" t="inlineStr">
        <is>
          <t>634 - 650</t>
        </is>
      </c>
      <c r="AG887" s="123" t="inlineStr">
        <is>
          <t>-</t>
        </is>
      </c>
      <c r="AH887" s="124" t="n">
        <v>324</v>
      </c>
      <c r="AI887" s="123" t="inlineStr">
        <is>
          <t>324 - 340</t>
        </is>
      </c>
      <c r="AJ887" s="123" t="inlineStr">
        <is>
          <t>N/A</t>
        </is>
      </c>
      <c r="AK887" s="123" t="inlineStr">
        <is>
          <t>479 - 495</t>
        </is>
      </c>
      <c r="AL887" s="123" t="inlineStr">
        <is>
          <t>505 - 515</t>
        </is>
      </c>
      <c r="AM887" s="123" t="inlineStr">
        <is>
          <t>-</t>
        </is>
      </c>
      <c r="AN887" s="124" t="n">
        <v>34</v>
      </c>
      <c r="AO887" s="127" t="inlineStr">
        <is>
          <t>Price is on Discount</t>
        </is>
      </c>
      <c r="AP887" s="123" t="inlineStr">
        <is>
          <t>1.33 M</t>
        </is>
      </c>
      <c r="AQ887" s="123" t="inlineStr">
        <is>
          <t>44.19 B</t>
        </is>
      </c>
      <c r="AR887" s="123" t="inlineStr">
        <is>
          <t>17.43 B</t>
        </is>
      </c>
      <c r="AS887" s="123" t="inlineStr">
        <is>
          <t>132.51 M</t>
        </is>
      </c>
      <c r="AT887" s="123" t="inlineStr">
        <is>
          <t>43.75 M</t>
        </is>
      </c>
      <c r="AU887" s="126" t="n">
        <v>3.02901925572509</v>
      </c>
      <c r="AV887" s="123" t="inlineStr">
        <is>
          <t>Above 1.5</t>
        </is>
      </c>
      <c r="AW887" s="129" t="n">
        <v>0.2388963057987559</v>
      </c>
      <c r="AX887" s="123" t="inlineStr">
        <is>
          <t>RVOL ↑</t>
        </is>
      </c>
      <c r="AY887" s="126" t="n">
        <v>5.497835497835498</v>
      </c>
      <c r="AZ887" s="126" t="n">
        <v>4.643182377207309</v>
      </c>
      <c r="BA887" s="123" t="inlineStr">
        <is>
          <t>Above 3%</t>
        </is>
      </c>
      <c r="BB887" s="124" t="n">
        <v>388</v>
      </c>
      <c r="BC887" s="124" t="n">
        <v>344</v>
      </c>
      <c r="BD887" s="123" t="inlineStr">
        <is>
          <t>Below</t>
        </is>
      </c>
      <c r="BE887" s="124" t="n">
        <v>408</v>
      </c>
      <c r="BF887" s="124" t="n">
        <v>380</v>
      </c>
      <c r="BG887" s="123" t="inlineStr">
        <is>
          <t>Below</t>
        </is>
      </c>
      <c r="BH887" s="124" t="n">
        <v>388</v>
      </c>
      <c r="BI887" s="124" t="n">
        <v>376</v>
      </c>
      <c r="BJ887" s="123" t="inlineStr">
        <is>
          <t>Below</t>
        </is>
      </c>
      <c r="BK887" s="127" t="inlineStr">
        <is>
          <t>IBL Below | PWL Below | MDL Below</t>
        </is>
      </c>
      <c r="BL887" s="124" t="n">
        <v>41</v>
      </c>
      <c r="BM887" s="124" t="n">
        <v>414.5698495778828</v>
      </c>
      <c r="BN887" s="124" t="n">
        <v>358.9969325629331</v>
      </c>
      <c r="BO887" s="124" t="n">
        <v>303.4240155479835</v>
      </c>
      <c r="BP887" s="124" t="n">
        <v>247.8510985330339</v>
      </c>
      <c r="BQ887" s="126" t="n">
        <v>-1.521781726072301</v>
      </c>
      <c r="BR887" s="126" t="n">
        <v>0.1644806205987033</v>
      </c>
      <c r="BS887" s="130" t="inlineStr">
        <is>
          <t>-</t>
        </is>
      </c>
      <c r="BT887" s="124" t="n">
        <v>0</v>
      </c>
      <c r="BU887" s="124" t="n">
        <v>55</v>
      </c>
      <c r="BV887" s="124" t="n">
        <v>548.2277204053635</v>
      </c>
      <c r="BW887" s="124" t="n">
        <v>506.8342304534621</v>
      </c>
      <c r="BX887" s="124" t="n">
        <v>465.4407405015607</v>
      </c>
      <c r="BY887" s="124" t="n">
        <v>424.0472505496593</v>
      </c>
      <c r="BZ887" s="126" t="n">
        <v>-1.455004651102074</v>
      </c>
      <c r="CA887" s="126" t="n">
        <v>-0.06677707497022722</v>
      </c>
      <c r="CB887" s="130" t="inlineStr">
        <is>
          <t>-</t>
        </is>
      </c>
      <c r="CC887" s="124" t="n">
        <v>0</v>
      </c>
      <c r="CD887" s="124" t="n">
        <v>236</v>
      </c>
      <c r="CE887" s="124" t="n">
        <v>583.7281255387487</v>
      </c>
      <c r="CF887" s="124" t="n">
        <v>531.6295457185935</v>
      </c>
      <c r="CG887" s="124" t="n">
        <v>479.5309658984382</v>
      </c>
      <c r="CH887" s="124" t="n">
        <v>427.432386078283</v>
      </c>
      <c r="CI887" s="126" t="n">
        <v>0.02441284322224922</v>
      </c>
      <c r="CJ887" s="126" t="n">
        <v>-1.54619456929455</v>
      </c>
      <c r="CK887" s="130" t="inlineStr">
        <is>
          <t>-</t>
        </is>
      </c>
      <c r="CL887" s="124" t="n">
        <v>0</v>
      </c>
      <c r="CM887" s="124" t="n">
        <v>411.8732961683805</v>
      </c>
      <c r="CN887" s="126" t="n">
        <v>-19.8782725003151</v>
      </c>
      <c r="CO887" s="123" t="inlineStr">
        <is>
          <t>Below</t>
        </is>
      </c>
      <c r="CP887" s="124" t="n">
        <v>445.1891009028874</v>
      </c>
      <c r="CQ887" s="126" t="n">
        <v>-25.874196081906</v>
      </c>
      <c r="CR887" s="123" t="inlineStr">
        <is>
          <t>Below</t>
        </is>
      </c>
      <c r="CS887" s="124" t="n">
        <v>533.03</v>
      </c>
      <c r="CT887" s="126" t="n">
        <v>-38.08978856724762</v>
      </c>
      <c r="CU887" s="123" t="inlineStr">
        <is>
          <t>Below</t>
        </is>
      </c>
      <c r="CV887" s="123" t="inlineStr">
        <is>
          <t>Bearish</t>
        </is>
      </c>
      <c r="CW887" s="126" t="n">
        <v>8.77791421495877</v>
      </c>
      <c r="CX887" s="126" t="n">
        <v>-0.4980522951240829</v>
      </c>
      <c r="CY887" s="123" t="inlineStr">
        <is>
          <t>Oversold</t>
        </is>
      </c>
      <c r="CZ887" s="126" t="n">
        <v>16.64979252874116</v>
      </c>
      <c r="DA887" s="123" t="inlineStr">
        <is>
          <t>Below</t>
        </is>
      </c>
      <c r="DB887" s="123" t="inlineStr">
        <is>
          <t>-</t>
        </is>
      </c>
      <c r="DC887" s="123" t="inlineStr">
        <is>
          <t>-</t>
        </is>
      </c>
      <c r="DD887" s="123" t="inlineStr">
        <is>
          <t>-</t>
        </is>
      </c>
      <c r="DE887" s="123" t="inlineStr">
        <is>
          <t>-</t>
        </is>
      </c>
      <c r="DF887" s="124" t="n">
        <v>-35.05256065488862</v>
      </c>
      <c r="DG887" s="124" t="n">
        <v>-27.82478128908381</v>
      </c>
      <c r="DH887" s="124" t="n">
        <v>-6.807556403749356</v>
      </c>
      <c r="DI887" s="123" t="inlineStr">
        <is>
          <t>Both Below Zero</t>
        </is>
      </c>
      <c r="DJ887" s="123" t="inlineStr">
        <is>
          <t>Valley (Deepening)</t>
        </is>
      </c>
      <c r="DK887" s="123" t="inlineStr">
        <is>
          <t>-</t>
        </is>
      </c>
    </row>
    <row r="888" ht="26" customHeight="1">
      <c r="A888" t="inlineStr">
        <is>
          <t>N/A</t>
        </is>
      </c>
      <c r="B888" s="123" t="inlineStr">
        <is>
          <t>TOYS</t>
        </is>
      </c>
      <c r="C888" s="124" t="n">
        <v>8</v>
      </c>
      <c r="D888" s="129" t="n">
        <v>0</v>
      </c>
      <c r="E888" s="126" t="n">
        <v>0</v>
      </c>
      <c r="F888" s="123" t="inlineStr">
        <is>
          <t>Low Correlation</t>
        </is>
      </c>
      <c r="G888" s="124" t="n">
        <v>6</v>
      </c>
      <c r="H888" s="123" t="inlineStr">
        <is>
          <t>Weak (&lt;60)</t>
        </is>
      </c>
      <c r="I888" s="127" t="inlineStr">
        <is>
          <t>SUNINDO ADIPERSADA Tbk</t>
        </is>
      </c>
      <c r="J888" s="127" t="inlineStr">
        <is>
          <t>IDXCYCLIC</t>
        </is>
      </c>
      <c r="K888" s="128" t="inlineStr">
        <is>
          <t>Consumer Cyclical</t>
        </is>
      </c>
      <c r="L888" s="128" t="inlineStr">
        <is>
          <t>Leisure</t>
        </is>
      </c>
      <c r="M888" s="127" t="inlineStr">
        <is>
          <t>1. IWAN TIRTHA - Individual - 28.86
2. PT. HOEKEL BANGUN ABADI - Corporate - 20.66
3. GOICHI MORI - Individual - 5.28
4. PETER INDRA LEMBONG - Individual - 5.28
5. MAWAS NABILA PUTRI - Individual - 1.54
6. CELINE - Individual - 1.49
7. RUDY - Individual - 1.4
8. SRIYONO - Individual - 1.16</t>
        </is>
      </c>
      <c r="N888" s="126" t="n">
        <v>34.33</v>
      </c>
      <c r="O888" s="124" t="n">
        <v>1323</v>
      </c>
      <c r="P888" s="126" t="n">
        <v>28.86</v>
      </c>
      <c r="Q888" s="126" t="n">
        <v>54.8</v>
      </c>
      <c r="R888" s="124" t="n">
        <v>8</v>
      </c>
      <c r="S888" s="126" t="n">
        <v>38</v>
      </c>
      <c r="T888" s="123" t="inlineStr">
        <is>
          <t>Moderat</t>
        </is>
      </c>
      <c r="U888" s="123" t="inlineStr">
        <is>
          <t>Sedang</t>
        </is>
      </c>
      <c r="V888" s="123" t="inlineStr">
        <is>
          <t>11.48 B</t>
        </is>
      </c>
      <c r="W888" s="123" t="inlineStr">
        <is>
          <t>Micro Cap</t>
        </is>
      </c>
      <c r="X888" s="123" t="inlineStr">
        <is>
          <t>Very Low Liquidity</t>
        </is>
      </c>
      <c r="Y888" s="123" t="inlineStr">
        <is>
          <t>Low Liquidity / Small Cap</t>
        </is>
      </c>
      <c r="Z888" s="123" t="inlineStr">
        <is>
          <t>Neutral</t>
        </is>
      </c>
      <c r="AA888" s="123" t="inlineStr">
        <is>
          <t>Neutral</t>
        </is>
      </c>
      <c r="AB888" s="123" t="inlineStr">
        <is>
          <t>-</t>
        </is>
      </c>
      <c r="AC888" s="123" t="inlineStr">
        <is>
          <t>-</t>
        </is>
      </c>
      <c r="AD888" s="124" t="n">
        <v>10</v>
      </c>
      <c r="AE888" s="123" t="inlineStr">
        <is>
          <t>-</t>
        </is>
      </c>
      <c r="AF888" s="123" t="inlineStr">
        <is>
          <t>10 - 10</t>
        </is>
      </c>
      <c r="AG888" s="124" t="n">
        <v>4</v>
      </c>
      <c r="AH888" s="123" t="inlineStr">
        <is>
          <t>-</t>
        </is>
      </c>
      <c r="AI888" s="123" t="inlineStr">
        <is>
          <t>4 - 4</t>
        </is>
      </c>
      <c r="AJ888" s="123" t="inlineStr">
        <is>
          <t>N/A</t>
        </is>
      </c>
      <c r="AK888" s="123" t="inlineStr">
        <is>
          <t>7 - 7</t>
        </is>
      </c>
      <c r="AL888" s="123" t="inlineStr">
        <is>
          <t>N/A</t>
        </is>
      </c>
      <c r="AM888" s="123" t="inlineStr">
        <is>
          <t>-</t>
        </is>
      </c>
      <c r="AN888" s="123" t="inlineStr">
        <is>
          <t>-</t>
        </is>
      </c>
      <c r="AO888" s="127" t="inlineStr">
        <is>
          <t>Price is on Mid-Zone</t>
        </is>
      </c>
      <c r="AP888" s="123" t="inlineStr">
        <is>
          <t>-</t>
        </is>
      </c>
      <c r="AQ888" s="123" t="inlineStr">
        <is>
          <t>-</t>
        </is>
      </c>
      <c r="AR888" s="123" t="inlineStr">
        <is>
          <t>-</t>
        </is>
      </c>
      <c r="AS888" s="123" t="inlineStr">
        <is>
          <t>-</t>
        </is>
      </c>
      <c r="AT888" s="123" t="inlineStr">
        <is>
          <t>-</t>
        </is>
      </c>
      <c r="AU888" s="123" t="inlineStr">
        <is>
          <t>-</t>
        </is>
      </c>
      <c r="AV888" s="123" t="inlineStr">
        <is>
          <t>-</t>
        </is>
      </c>
      <c r="AW888" s="123" t="inlineStr">
        <is>
          <t>-</t>
        </is>
      </c>
      <c r="AX888" s="123" t="inlineStr">
        <is>
          <t>-</t>
        </is>
      </c>
      <c r="AY888" s="123" t="inlineStr">
        <is>
          <t>-</t>
        </is>
      </c>
      <c r="AZ888" s="123" t="inlineStr">
        <is>
          <t>-</t>
        </is>
      </c>
      <c r="BA888" s="123" t="inlineStr">
        <is>
          <t>-</t>
        </is>
      </c>
      <c r="BB888" s="123" t="inlineStr">
        <is>
          <t>-</t>
        </is>
      </c>
      <c r="BC888" s="123" t="inlineStr">
        <is>
          <t>-</t>
        </is>
      </c>
      <c r="BD888" s="123" t="inlineStr">
        <is>
          <t>-</t>
        </is>
      </c>
      <c r="BE888" s="123" t="inlineStr">
        <is>
          <t>-</t>
        </is>
      </c>
      <c r="BF888" s="123" t="inlineStr">
        <is>
          <t>-</t>
        </is>
      </c>
      <c r="BG888" s="123" t="inlineStr">
        <is>
          <t>-</t>
        </is>
      </c>
      <c r="BH888" s="123" t="inlineStr">
        <is>
          <t>-</t>
        </is>
      </c>
      <c r="BI888" s="123" t="inlineStr">
        <is>
          <t>-</t>
        </is>
      </c>
      <c r="BJ888" s="123" t="inlineStr">
        <is>
          <t>-</t>
        </is>
      </c>
      <c r="BK888" s="127" t="inlineStr">
        <is>
          <t>-</t>
        </is>
      </c>
      <c r="BL888" s="123" t="inlineStr">
        <is>
          <t>-</t>
        </is>
      </c>
      <c r="BM888" s="123" t="inlineStr">
        <is>
          <t>-</t>
        </is>
      </c>
      <c r="BN888" s="123" t="inlineStr">
        <is>
          <t>-</t>
        </is>
      </c>
      <c r="BO888" s="123" t="inlineStr">
        <is>
          <t>-</t>
        </is>
      </c>
      <c r="BP888" s="123" t="inlineStr">
        <is>
          <t>-</t>
        </is>
      </c>
      <c r="BQ888" s="123" t="inlineStr">
        <is>
          <t>N/A</t>
        </is>
      </c>
      <c r="BR888" s="123" t="inlineStr">
        <is>
          <t>N/A</t>
        </is>
      </c>
      <c r="BS888" s="130" t="inlineStr">
        <is>
          <t>-</t>
        </is>
      </c>
      <c r="BT888" s="124" t="n">
        <v>0</v>
      </c>
      <c r="BU888" s="123" t="inlineStr">
        <is>
          <t>-</t>
        </is>
      </c>
      <c r="BV888" s="123" t="inlineStr">
        <is>
          <t>-</t>
        </is>
      </c>
      <c r="BW888" s="123" t="inlineStr">
        <is>
          <t>-</t>
        </is>
      </c>
      <c r="BX888" s="123" t="inlineStr">
        <is>
          <t>-</t>
        </is>
      </c>
      <c r="BY888" s="123" t="inlineStr">
        <is>
          <t>-</t>
        </is>
      </c>
      <c r="BZ888" s="123" t="inlineStr">
        <is>
          <t>N/A</t>
        </is>
      </c>
      <c r="CA888" s="123" t="inlineStr">
        <is>
          <t>N/A</t>
        </is>
      </c>
      <c r="CB888" s="130" t="inlineStr">
        <is>
          <t>-</t>
        </is>
      </c>
      <c r="CC888" s="124" t="n">
        <v>0</v>
      </c>
      <c r="CD888" s="123" t="inlineStr">
        <is>
          <t>-</t>
        </is>
      </c>
      <c r="CE888" s="123" t="inlineStr">
        <is>
          <t>-</t>
        </is>
      </c>
      <c r="CF888" s="123" t="inlineStr">
        <is>
          <t>-</t>
        </is>
      </c>
      <c r="CG888" s="123" t="inlineStr">
        <is>
          <t>-</t>
        </is>
      </c>
      <c r="CH888" s="123" t="inlineStr">
        <is>
          <t>-</t>
        </is>
      </c>
      <c r="CI888" s="123" t="inlineStr">
        <is>
          <t>N/A</t>
        </is>
      </c>
      <c r="CJ888" s="123" t="inlineStr">
        <is>
          <t>N/A</t>
        </is>
      </c>
      <c r="CK888" s="130" t="inlineStr">
        <is>
          <t>-</t>
        </is>
      </c>
      <c r="CL888" s="124" t="n">
        <v>0</v>
      </c>
      <c r="CM888" s="124" t="n">
        <v>7.999999999999995</v>
      </c>
      <c r="CN888" s="126" t="n">
        <v>6.661338147750939e-14</v>
      </c>
      <c r="CO888" s="123" t="inlineStr">
        <is>
          <t>Above</t>
        </is>
      </c>
      <c r="CP888" s="124" t="n">
        <v>8.000000001728909</v>
      </c>
      <c r="CQ888" s="126" t="n">
        <v>-2.161135714828788e-08</v>
      </c>
      <c r="CR888" s="123" t="inlineStr">
        <is>
          <t>Below</t>
        </is>
      </c>
      <c r="CS888" s="124" t="n">
        <v>8</v>
      </c>
      <c r="CT888" s="126" t="n">
        <v>0</v>
      </c>
      <c r="CU888" s="123" t="inlineStr">
        <is>
          <t>Above</t>
        </is>
      </c>
      <c r="CV888" s="123" t="inlineStr">
        <is>
          <t>Above EMA25, SMA200</t>
        </is>
      </c>
      <c r="CW888" s="126" t="n">
        <v>32.51970887456899</v>
      </c>
      <c r="CX888" s="126" t="n">
        <v>-1.4210854715202e-14</v>
      </c>
      <c r="CY888" s="123" t="inlineStr">
        <is>
          <t>Weak</t>
        </is>
      </c>
      <c r="CZ888" s="126" t="n">
        <v>32.51970887456901</v>
      </c>
      <c r="DA888" s="123" t="inlineStr">
        <is>
          <t>Below</t>
        </is>
      </c>
      <c r="DB888" s="123" t="inlineStr">
        <is>
          <t>Dead</t>
        </is>
      </c>
      <c r="DC888" s="123" t="inlineStr">
        <is>
          <t>-</t>
        </is>
      </c>
      <c r="DD888" s="123" t="inlineStr">
        <is>
          <t>-</t>
        </is>
      </c>
      <c r="DE888" s="123" t="inlineStr">
        <is>
          <t>-</t>
        </is>
      </c>
      <c r="DF888" s="124" t="n">
        <v>2.664535259100376e-15</v>
      </c>
      <c r="DG888" s="124" t="n">
        <v>2.664795891216976e-15</v>
      </c>
      <c r="DH888" s="124" t="n">
        <v>-3.475094886647957e-19</v>
      </c>
      <c r="DI888" s="123" t="inlineStr">
        <is>
          <t>Both Above Zero</t>
        </is>
      </c>
      <c r="DJ888" s="123" t="inlineStr">
        <is>
          <t>Valley (Recovering)</t>
        </is>
      </c>
      <c r="DK888" s="123" t="inlineStr">
        <is>
          <t>-</t>
        </is>
      </c>
    </row>
    <row r="889" ht="26" customHeight="1">
      <c r="A889" t="inlineStr">
        <is>
          <t>N/A</t>
        </is>
      </c>
      <c r="B889" s="123" t="inlineStr">
        <is>
          <t>TPIA</t>
        </is>
      </c>
      <c r="C889" s="124" t="n">
        <v>1305</v>
      </c>
      <c r="D889" s="125" t="n">
        <v>-0.05090909090909091</v>
      </c>
      <c r="E889" s="126" t="n">
        <v>1.6748</v>
      </c>
      <c r="F889" s="123" t="inlineStr">
        <is>
          <t>High Beta</t>
        </is>
      </c>
      <c r="G889" s="124" t="n">
        <v>1</v>
      </c>
      <c r="H889" s="123" t="inlineStr">
        <is>
          <t>Weak (&lt;60)</t>
        </is>
      </c>
      <c r="I889" s="127" t="inlineStr">
        <is>
          <t>CHANDRA ASRI PACIFIC Tbk</t>
        </is>
      </c>
      <c r="J889" s="127" t="inlineStr">
        <is>
          <t>IDXBASIC</t>
        </is>
      </c>
      <c r="K889" s="128" t="inlineStr">
        <is>
          <t>Basic Materials</t>
        </is>
      </c>
      <c r="L889" s="128" t="inlineStr">
        <is>
          <t>Specialty Chemicals</t>
        </is>
      </c>
      <c r="M889" s="127" t="inlineStr">
        <is>
          <t>1. BARITO PACIFIC TBK - Corporate - 34.63
2. SCG CHEMICALS PUBLIC COMPANY LIMITED - Unknown - 30.57
3. PT TOP INVESTMENT INDONESIA - Corporate - 15.0
4. PRAJOGO PANGESTU - Individual - 5.03
5. MARIGOLD RESOURCES PTE. LTD. - Corporate - 3.92
6. HSBC LTD-SINGAPORE BRANCH PRIVATE BANKING DIVISION ACCOUNT CLIENTS - Corporate - 2.97
7. BANGKOK BANK PUBLIC COMPANY LIMITED - Bank - 1.7</t>
        </is>
      </c>
      <c r="N889" s="126" t="n">
        <v>6.18</v>
      </c>
      <c r="O889" s="124" t="n">
        <v>2411</v>
      </c>
      <c r="P889" s="126" t="n">
        <v>34.63</v>
      </c>
      <c r="Q889" s="126" t="n">
        <v>80.2</v>
      </c>
      <c r="R889" s="124" t="n">
        <v>7</v>
      </c>
      <c r="S889" s="126" t="n">
        <v>53</v>
      </c>
      <c r="T889" s="123" t="inlineStr">
        <is>
          <t>Terkonsentrasi</t>
        </is>
      </c>
      <c r="U889" s="123" t="inlineStr">
        <is>
          <t>Sedang</t>
        </is>
      </c>
      <c r="V889" s="123" t="inlineStr">
        <is>
          <t>112.89 T</t>
        </is>
      </c>
      <c r="W889" s="123" t="inlineStr">
        <is>
          <t>Large Cap</t>
        </is>
      </c>
      <c r="X889" s="123" t="inlineStr">
        <is>
          <t>High Liquidity</t>
        </is>
      </c>
      <c r="Y889" s="123" t="inlineStr">
        <is>
          <t>Institutional Driven</t>
        </is>
      </c>
      <c r="Z889" s="123" t="inlineStr">
        <is>
          <t>Bearish</t>
        </is>
      </c>
      <c r="AA889" s="123" t="inlineStr">
        <is>
          <t>Bearish</t>
        </is>
      </c>
      <c r="AB889" s="123" t="inlineStr">
        <is>
          <t>Internal Bearish CHoCH</t>
        </is>
      </c>
      <c r="AC889" s="123" t="inlineStr">
        <is>
          <t>Swing Bearish CHoCH</t>
        </is>
      </c>
      <c r="AD889" s="124" t="n">
        <v>7875</v>
      </c>
      <c r="AE889" s="123" t="inlineStr">
        <is>
          <t>-</t>
        </is>
      </c>
      <c r="AF889" s="123" t="inlineStr">
        <is>
          <t>7542 - 7875</t>
        </is>
      </c>
      <c r="AG889" s="123" t="inlineStr">
        <is>
          <t>-</t>
        </is>
      </c>
      <c r="AH889" s="124" t="n">
        <v>1205</v>
      </c>
      <c r="AI889" s="123" t="inlineStr">
        <is>
          <t>1205 - 1538</t>
        </is>
      </c>
      <c r="AJ889" s="123" t="inlineStr">
        <is>
          <t>N/A</t>
        </is>
      </c>
      <c r="AK889" s="123" t="inlineStr">
        <is>
          <t>4373 - 4707</t>
        </is>
      </c>
      <c r="AL889" s="123" t="inlineStr">
        <is>
          <t>6175 - 6700</t>
        </is>
      </c>
      <c r="AM889" s="123" t="inlineStr">
        <is>
          <t>-</t>
        </is>
      </c>
      <c r="AN889" s="124" t="n">
        <v>21</v>
      </c>
      <c r="AO889" s="127" t="inlineStr">
        <is>
          <t>Price is on Discount</t>
        </is>
      </c>
      <c r="AP889" s="123" t="inlineStr">
        <is>
          <t>37.89 M</t>
        </is>
      </c>
      <c r="AQ889" s="123" t="inlineStr">
        <is>
          <t>5.43 T</t>
        </is>
      </c>
      <c r="AR889" s="123" t="inlineStr">
        <is>
          <t>956.89 B</t>
        </is>
      </c>
      <c r="AS889" s="123" t="inlineStr">
        <is>
          <t>3.79 B</t>
        </is>
      </c>
      <c r="AT889" s="123" t="inlineStr">
        <is>
          <t>513.20 M</t>
        </is>
      </c>
      <c r="AU889" s="126" t="n">
        <v>7.383247071384107</v>
      </c>
      <c r="AV889" s="123" t="inlineStr">
        <is>
          <t>Above 1.5</t>
        </is>
      </c>
      <c r="AW889" s="129" t="n">
        <v>0.06493540666053207</v>
      </c>
      <c r="AX889" s="123" t="inlineStr">
        <is>
          <t>RVOL ↑</t>
        </is>
      </c>
      <c r="AY889" s="126" t="n">
        <v>21.10016420361248</v>
      </c>
      <c r="AZ889" s="126" t="n">
        <v>29.35241397293675</v>
      </c>
      <c r="BA889" s="123" t="inlineStr">
        <is>
          <t>Above 3%</t>
        </is>
      </c>
      <c r="BB889" s="124" t="n">
        <v>2100</v>
      </c>
      <c r="BC889" s="124" t="n">
        <v>1615</v>
      </c>
      <c r="BD889" s="123" t="inlineStr">
        <is>
          <t>Below</t>
        </is>
      </c>
      <c r="BE889" s="124" t="n">
        <v>2200</v>
      </c>
      <c r="BF889" s="124" t="n">
        <v>1750</v>
      </c>
      <c r="BG889" s="123" t="inlineStr">
        <is>
          <t>Below</t>
        </is>
      </c>
      <c r="BH889" s="124" t="n">
        <v>2100</v>
      </c>
      <c r="BI889" s="124" t="n">
        <v>1670</v>
      </c>
      <c r="BJ889" s="123" t="inlineStr">
        <is>
          <t>Below</t>
        </is>
      </c>
      <c r="BK889" s="127" t="inlineStr">
        <is>
          <t>IBL Below | PWL Below | MDL Below</t>
        </is>
      </c>
      <c r="BL889" s="124" t="n">
        <v>41</v>
      </c>
      <c r="BM889" s="124" t="n">
        <v>1856.200575105015</v>
      </c>
      <c r="BN889" s="124" t="n">
        <v>1123.816348449524</v>
      </c>
      <c r="BO889" s="124" t="n">
        <v>391.4321217940317</v>
      </c>
      <c r="BP889" s="124" t="n">
        <v>-340.9521048614602</v>
      </c>
      <c r="BQ889" s="126" t="n">
        <v>-0.7526112046707089</v>
      </c>
      <c r="BR889" s="126" t="n">
        <v>0.03889492317150189</v>
      </c>
      <c r="BS889" s="130" t="inlineStr">
        <is>
          <t>-</t>
        </is>
      </c>
      <c r="BT889" s="124" t="n">
        <v>0</v>
      </c>
      <c r="BU889" s="124" t="n">
        <v>55</v>
      </c>
      <c r="BV889" s="124" t="n">
        <v>6346.443508968775</v>
      </c>
      <c r="BW889" s="124" t="n">
        <v>5652.271564528585</v>
      </c>
      <c r="BX889" s="124" t="n">
        <v>4958.099620088395</v>
      </c>
      <c r="BY889" s="124" t="n">
        <v>4263.927675648205</v>
      </c>
      <c r="BZ889" s="126" t="n">
        <v>-2.299781087027675</v>
      </c>
      <c r="CA889" s="126" t="n">
        <v>1.547169882356966</v>
      </c>
      <c r="CB889" s="130" t="inlineStr">
        <is>
          <t>-</t>
        </is>
      </c>
      <c r="CC889" s="124" t="n">
        <v>0</v>
      </c>
      <c r="CD889" s="124" t="n">
        <v>236</v>
      </c>
      <c r="CE889" s="124" t="n">
        <v>8084.927978025254</v>
      </c>
      <c r="CF889" s="124" t="n">
        <v>6929.855002234011</v>
      </c>
      <c r="CG889" s="124" t="n">
        <v>5774.78202644277</v>
      </c>
      <c r="CH889" s="124" t="n">
        <v>4619.709050651528</v>
      </c>
      <c r="CI889" s="126" t="n">
        <v>-0.9392722371346814</v>
      </c>
      <c r="CJ889" s="126" t="n">
        <v>0.1866610324639726</v>
      </c>
      <c r="CK889" s="130" t="inlineStr">
        <is>
          <t>-</t>
        </is>
      </c>
      <c r="CL889" s="124" t="n">
        <v>0</v>
      </c>
      <c r="CM889" s="124" t="n">
        <v>3033.545296032692</v>
      </c>
      <c r="CN889" s="126" t="n">
        <v>-56.98102804969831</v>
      </c>
      <c r="CO889" s="123" t="inlineStr">
        <is>
          <t>Below</t>
        </is>
      </c>
      <c r="CP889" s="124" t="n">
        <v>4071.198144856808</v>
      </c>
      <c r="CQ889" s="126" t="n">
        <v>-67.94555426763932</v>
      </c>
      <c r="CR889" s="123" t="inlineStr">
        <is>
          <t>Below</t>
        </is>
      </c>
      <c r="CS889" s="124" t="n">
        <v>6580.1</v>
      </c>
      <c r="CT889" s="126" t="n">
        <v>-80.16747465843984</v>
      </c>
      <c r="CU889" s="123" t="inlineStr">
        <is>
          <t>Below</t>
        </is>
      </c>
      <c r="CV889" s="123" t="inlineStr">
        <is>
          <t>Bearish</t>
        </is>
      </c>
      <c r="CW889" s="126" t="n">
        <v>19.51362977949798</v>
      </c>
      <c r="CX889" s="126" t="n">
        <v>-0.4290451699496316</v>
      </c>
      <c r="CY889" s="123" t="inlineStr">
        <is>
          <t>Oversold</t>
        </is>
      </c>
      <c r="CZ889" s="126" t="n">
        <v>21.93549454844997</v>
      </c>
      <c r="DA889" s="123" t="inlineStr">
        <is>
          <t>Below</t>
        </is>
      </c>
      <c r="DB889" s="123" t="inlineStr">
        <is>
          <t>-</t>
        </is>
      </c>
      <c r="DC889" s="123" t="inlineStr">
        <is>
          <t>-</t>
        </is>
      </c>
      <c r="DD889" s="123" t="inlineStr">
        <is>
          <t>-</t>
        </is>
      </c>
      <c r="DE889" s="123" t="inlineStr">
        <is>
          <t>-</t>
        </is>
      </c>
      <c r="DF889" s="124" t="n">
        <v>-1004.225883412939</v>
      </c>
      <c r="DG889" s="124" t="n">
        <v>-931.192646920559</v>
      </c>
      <c r="DH889" s="124" t="n">
        <v>-95.77732081740422</v>
      </c>
      <c r="DI889" s="123" t="inlineStr">
        <is>
          <t>Both Below Zero</t>
        </is>
      </c>
      <c r="DJ889" s="123" t="inlineStr">
        <is>
          <t>Valley (Recovering)</t>
        </is>
      </c>
      <c r="DK889" s="123" t="inlineStr">
        <is>
          <t>-</t>
        </is>
      </c>
    </row>
    <row r="890" ht="26" customHeight="1">
      <c r="A890" t="inlineStr">
        <is>
          <t>N/A</t>
        </is>
      </c>
      <c r="B890" s="123" t="inlineStr">
        <is>
          <t>TPMA</t>
        </is>
      </c>
      <c r="C890" s="124" t="n">
        <v>360</v>
      </c>
      <c r="D890" s="125" t="n">
        <v>-0.06735751295336788</v>
      </c>
      <c r="E890" s="126" t="n">
        <v>0.4892</v>
      </c>
      <c r="F890" s="123" t="inlineStr">
        <is>
          <t>Low Correlation</t>
        </is>
      </c>
      <c r="G890" s="124" t="n">
        <v>4</v>
      </c>
      <c r="H890" s="123" t="inlineStr">
        <is>
          <t>Weak (&lt;60)</t>
        </is>
      </c>
      <c r="I890" s="127" t="inlineStr">
        <is>
          <t>TRANS POWER MARINE Tbk</t>
        </is>
      </c>
      <c r="J890" s="127" t="inlineStr">
        <is>
          <t>IDXENERGY</t>
        </is>
      </c>
      <c r="K890" s="128" t="inlineStr">
        <is>
          <t>Industrials</t>
        </is>
      </c>
      <c r="L890" s="128" t="inlineStr">
        <is>
          <t>Marine Shipping</t>
        </is>
      </c>
      <c r="M890" s="127" t="inlineStr">
        <is>
          <t>1. PT DWITUNGGAL PERKASA MANDIRI - Corporate - 52.04
2. PT PATIN RESOURCES - Corporate - 9.01
3. RONNY KURNIAWAN - Individual - 4.16
4. ALBERTH KINDANGEN - Individual - 3.63
5. PT ARTHA WIJAYA KAPITAL - Corporate - 2.85
6. PT INVESTASI JAYA CEMERLANG - Corporate - 2.25
7. RIDOAN MADJUKIE - Individual - 1.43
8. KARDINATA ALIWARGA - Individual - 1.22</t>
        </is>
      </c>
      <c r="N890" s="126" t="n">
        <v>23.41</v>
      </c>
      <c r="O890" s="124" t="n">
        <v>2837</v>
      </c>
      <c r="P890" s="126" t="n">
        <v>52.04</v>
      </c>
      <c r="Q890" s="126" t="n">
        <v>65.20999999999999</v>
      </c>
      <c r="R890" s="124" t="n">
        <v>8</v>
      </c>
      <c r="S890" s="126" t="n">
        <v>48</v>
      </c>
      <c r="T890" s="123" t="inlineStr">
        <is>
          <t>Mayoritas</t>
        </is>
      </c>
      <c r="U890" s="123" t="inlineStr">
        <is>
          <t>Sedang</t>
        </is>
      </c>
      <c r="V890" s="123" t="inlineStr">
        <is>
          <t>1.26 T</t>
        </is>
      </c>
      <c r="W890" s="123" t="inlineStr">
        <is>
          <t>Mid Cap</t>
        </is>
      </c>
      <c r="X890" s="123" t="inlineStr">
        <is>
          <t>Low Liquidity</t>
        </is>
      </c>
      <c r="Y890" s="123" t="inlineStr">
        <is>
          <t>Mid Cap / Moderate</t>
        </is>
      </c>
      <c r="Z890" s="123" t="inlineStr">
        <is>
          <t>Bearish</t>
        </is>
      </c>
      <c r="AA890" s="123" t="inlineStr">
        <is>
          <t>Bearish</t>
        </is>
      </c>
      <c r="AB890" s="123" t="inlineStr">
        <is>
          <t>Internal Bearish BOS</t>
        </is>
      </c>
      <c r="AC890" s="123" t="inlineStr">
        <is>
          <t>Swing Bearish BOS</t>
        </is>
      </c>
      <c r="AD890" s="124" t="n">
        <v>635</v>
      </c>
      <c r="AE890" s="123" t="inlineStr">
        <is>
          <t>-</t>
        </is>
      </c>
      <c r="AF890" s="123" t="inlineStr">
        <is>
          <t>621 - 635</t>
        </is>
      </c>
      <c r="AG890" s="123" t="inlineStr">
        <is>
          <t>-</t>
        </is>
      </c>
      <c r="AH890" s="124" t="n">
        <v>360</v>
      </c>
      <c r="AI890" s="123" t="inlineStr">
        <is>
          <t>360 - 374</t>
        </is>
      </c>
      <c r="AJ890" s="123" t="inlineStr">
        <is>
          <t>N/A</t>
        </is>
      </c>
      <c r="AK890" s="123" t="inlineStr">
        <is>
          <t>491 - 504</t>
        </is>
      </c>
      <c r="AL890" s="123" t="inlineStr">
        <is>
          <t>498 - 510</t>
        </is>
      </c>
      <c r="AM890" s="123" t="inlineStr">
        <is>
          <t>-</t>
        </is>
      </c>
      <c r="AN890" s="124" t="n">
        <v>8</v>
      </c>
      <c r="AO890" s="127" t="inlineStr">
        <is>
          <t>Price is on Discount</t>
        </is>
      </c>
      <c r="AP890" s="123" t="inlineStr">
        <is>
          <t>63.14 K</t>
        </is>
      </c>
      <c r="AQ890" s="123" t="inlineStr">
        <is>
          <t>2.36 B</t>
        </is>
      </c>
      <c r="AR890" s="123" t="inlineStr">
        <is>
          <t>4.40 B</t>
        </is>
      </c>
      <c r="AS890" s="123" t="inlineStr">
        <is>
          <t>6.31 M</t>
        </is>
      </c>
      <c r="AT890" s="123" t="inlineStr">
        <is>
          <t>8.97 M</t>
        </is>
      </c>
      <c r="AU890" s="126" t="n">
        <v>0.7040271539631495</v>
      </c>
      <c r="AV890" s="123" t="inlineStr">
        <is>
          <t>Below 1.5</t>
        </is>
      </c>
      <c r="AW890" s="129" t="n">
        <v>-0.4935827828451221</v>
      </c>
      <c r="AX890" s="123" t="inlineStr">
        <is>
          <t>RVOL ↓</t>
        </is>
      </c>
      <c r="AY890" s="126" t="n">
        <v>5.873015873015873</v>
      </c>
      <c r="AZ890" s="126" t="n">
        <v>5.784381387697899</v>
      </c>
      <c r="BA890" s="123" t="inlineStr">
        <is>
          <t>Above 3%</t>
        </is>
      </c>
      <c r="BB890" s="124" t="n">
        <v>468</v>
      </c>
      <c r="BC890" s="124" t="n">
        <v>390</v>
      </c>
      <c r="BD890" s="123" t="inlineStr">
        <is>
          <t>Below</t>
        </is>
      </c>
      <c r="BE890" s="124" t="n">
        <v>510</v>
      </c>
      <c r="BF890" s="124" t="n">
        <v>488</v>
      </c>
      <c r="BG890" s="123" t="inlineStr">
        <is>
          <t>Below</t>
        </is>
      </c>
      <c r="BH890" s="124" t="n">
        <v>468</v>
      </c>
      <c r="BI890" s="124" t="n">
        <v>436</v>
      </c>
      <c r="BJ890" s="123" t="inlineStr">
        <is>
          <t>Below</t>
        </is>
      </c>
      <c r="BK890" s="127" t="inlineStr">
        <is>
          <t>IBL Below | PWL Below | MDL Below</t>
        </is>
      </c>
      <c r="BL890" s="124" t="n">
        <v>41</v>
      </c>
      <c r="BM890" s="124" t="n">
        <v>531.3129527652743</v>
      </c>
      <c r="BN890" s="124" t="n">
        <v>472.6728375631915</v>
      </c>
      <c r="BO890" s="124" t="n">
        <v>414.0327223611088</v>
      </c>
      <c r="BP890" s="124" t="n">
        <v>355.3926071590259</v>
      </c>
      <c r="BQ890" s="126" t="n">
        <v>-2.92142933510454</v>
      </c>
      <c r="BR890" s="126" t="n">
        <v>-0.2405359667295359</v>
      </c>
      <c r="BS890" s="130" t="inlineStr">
        <is>
          <t>Price Near -3 SD • 1.30%</t>
        </is>
      </c>
      <c r="BT890" s="124" t="n">
        <v>3</v>
      </c>
      <c r="BU890" s="124" t="n">
        <v>55</v>
      </c>
      <c r="BV890" s="124" t="n">
        <v>596.4669350515288</v>
      </c>
      <c r="BW890" s="124" t="n">
        <v>581.8719919630007</v>
      </c>
      <c r="BX890" s="124" t="n">
        <v>567.2770488744727</v>
      </c>
      <c r="BY890" s="124" t="n">
        <v>552.6821057859446</v>
      </c>
      <c r="BZ890" s="126" t="n">
        <v>-0.100509816491293</v>
      </c>
      <c r="CA890" s="126" t="n">
        <v>-2.820919518613247</v>
      </c>
      <c r="CB890" s="130" t="inlineStr">
        <is>
          <t>-</t>
        </is>
      </c>
      <c r="CC890" s="124" t="n">
        <v>0</v>
      </c>
      <c r="CD890" s="124" t="n">
        <v>236</v>
      </c>
      <c r="CE890" s="124" t="n">
        <v>608.3608906471641</v>
      </c>
      <c r="CF890" s="124" t="n">
        <v>562.1147149241987</v>
      </c>
      <c r="CG890" s="124" t="n">
        <v>515.8685392012333</v>
      </c>
      <c r="CH890" s="124" t="n">
        <v>469.6223634782678</v>
      </c>
      <c r="CI890" s="126" t="n">
        <v>-0.9376102989988739</v>
      </c>
      <c r="CJ890" s="126" t="n">
        <v>-1.983819036105666</v>
      </c>
      <c r="CK890" s="130" t="inlineStr">
        <is>
          <t>-</t>
        </is>
      </c>
      <c r="CL890" s="124" t="n">
        <v>0</v>
      </c>
      <c r="CM890" s="124" t="n">
        <v>491.3062484174646</v>
      </c>
      <c r="CN890" s="126" t="n">
        <v>-26.72594717458045</v>
      </c>
      <c r="CO890" s="123" t="inlineStr">
        <is>
          <t>Below</t>
        </is>
      </c>
      <c r="CP890" s="124" t="n">
        <v>527.6369668011054</v>
      </c>
      <c r="CQ890" s="126" t="n">
        <v>-31.77127027649992</v>
      </c>
      <c r="CR890" s="123" t="inlineStr">
        <is>
          <t>Below</t>
        </is>
      </c>
      <c r="CS890" s="124" t="n">
        <v>575.085</v>
      </c>
      <c r="CT890" s="126" t="n">
        <v>-37.40055817835625</v>
      </c>
      <c r="CU890" s="123" t="inlineStr">
        <is>
          <t>Below</t>
        </is>
      </c>
      <c r="CV890" s="123" t="inlineStr">
        <is>
          <t>Bearish</t>
        </is>
      </c>
      <c r="CW890" s="126" t="n">
        <v>7.693075906398718</v>
      </c>
      <c r="CX890" s="126" t="n">
        <v>-1.36470200409822</v>
      </c>
      <c r="CY890" s="123" t="inlineStr">
        <is>
          <t>Oversold</t>
        </is>
      </c>
      <c r="CZ890" s="126" t="n">
        <v>19.21251187511081</v>
      </c>
      <c r="DA890" s="123" t="inlineStr">
        <is>
          <t>Below</t>
        </is>
      </c>
      <c r="DB890" s="123" t="inlineStr">
        <is>
          <t>-</t>
        </is>
      </c>
      <c r="DC890" s="123" t="inlineStr">
        <is>
          <t>-</t>
        </is>
      </c>
      <c r="DD890" s="123" t="inlineStr">
        <is>
          <t>-</t>
        </is>
      </c>
      <c r="DE890" s="123" t="inlineStr">
        <is>
          <t>-</t>
        </is>
      </c>
      <c r="DF890" s="124" t="n">
        <v>-42.72737715386825</v>
      </c>
      <c r="DG890" s="124" t="n">
        <v>-29.3412514535785</v>
      </c>
      <c r="DH890" s="124" t="n">
        <v>-10.87848257562128</v>
      </c>
      <c r="DI890" s="123" t="inlineStr">
        <is>
          <t>Both Below Zero</t>
        </is>
      </c>
      <c r="DJ890" s="123" t="inlineStr">
        <is>
          <t>Valley (Deepening)</t>
        </is>
      </c>
      <c r="DK890" s="123" t="inlineStr">
        <is>
          <t>-</t>
        </is>
      </c>
    </row>
    <row r="891" ht="26" customHeight="1">
      <c r="A891" t="inlineStr">
        <is>
          <t>N/A</t>
        </is>
      </c>
      <c r="B891" s="123" t="inlineStr">
        <is>
          <t>TRAM</t>
        </is>
      </c>
      <c r="C891" s="124" t="n">
        <v>50</v>
      </c>
      <c r="D891" s="129" t="n">
        <v>0</v>
      </c>
      <c r="E891" s="126" t="n">
        <v>0</v>
      </c>
      <c r="F891" s="123" t="inlineStr">
        <is>
          <t>Low Correlation</t>
        </is>
      </c>
      <c r="G891" s="124" t="n">
        <v>6</v>
      </c>
      <c r="H891" s="123" t="inlineStr">
        <is>
          <t>Weak (&lt;60)</t>
        </is>
      </c>
      <c r="I891" s="127" t="inlineStr">
        <is>
          <t>TRADA ALAM MINERA Tbk</t>
        </is>
      </c>
      <c r="J891" s="127" t="inlineStr">
        <is>
          <t>IDXENERGY</t>
        </is>
      </c>
      <c r="K891" s="128" t="inlineStr">
        <is>
          <t>-</t>
        </is>
      </c>
      <c r="L891" s="128" t="inlineStr">
        <is>
          <t>-</t>
        </is>
      </c>
      <c r="M891" s="127" t="inlineStr">
        <is>
          <t>1. JAKSA AGUNG MUDA BIDANG TINDAK PIDANA KHUSUS KEJAKSAAN REPUBLIK INDONESIA KEJAKSAAN REPUBLIK INDONESIA - Other - 47.14
2. PERUSAHAAN PERSEROAN (PERSERO) PT. ASABRI - Insurance - 5.09
3. JUNI SETIAWATI WONOWIDJOJO - Individual - 4.98
4. TAN SECILIA BUDIJANTO - Individual - 4.98
5. PT JASA INVESTINDO - Corporate - 2.52
6. Hendra Haryanto - Individual - 1.99
7. PT Artha Sekuritas Indonesia - Securities - 1.73
8. PT. ASURANSI JIWA IFG - Insurance - 1.6
10. REKSA DANA POOL ADVISTA KAPITAL OPTIMAL - Mutual Fund - 1.43
9. ANGKASA BUMI MAS, PT - Corporate - 1.43
11. REKSA DANA SYARIAH AURORA SHARIA EQUITY - Mutual Fund - 1.21
12. REKSA DANA SYARIAH PAN ARCADIA EKUITAS SYARIAH PROGRESIF - Mutual Fund - 1.2
13. VANGUARD TOTAL INTERNATIONAL STOCK INDEX FUND - Mutual Fund - 1.08</t>
        </is>
      </c>
      <c r="N891" s="126" t="n">
        <v>23.62</v>
      </c>
      <c r="O891" s="124" t="n">
        <v>2322</v>
      </c>
      <c r="P891" s="126" t="n">
        <v>47.14</v>
      </c>
      <c r="Q891" s="126" t="n">
        <v>57.21</v>
      </c>
      <c r="R891" s="124" t="n">
        <v>13</v>
      </c>
      <c r="S891" s="126" t="n">
        <v>38</v>
      </c>
      <c r="T891" s="123" t="inlineStr">
        <is>
          <t>Moderat</t>
        </is>
      </c>
      <c r="U891" s="123" t="inlineStr">
        <is>
          <t>Sedang</t>
        </is>
      </c>
      <c r="V891" s="123" t="inlineStr">
        <is>
          <t>2.48 T</t>
        </is>
      </c>
      <c r="W891" s="123" t="inlineStr">
        <is>
          <t>Mid Cap</t>
        </is>
      </c>
      <c r="X891" s="123" t="inlineStr">
        <is>
          <t>Very Low Liquidity</t>
        </is>
      </c>
      <c r="Y891" s="123" t="inlineStr">
        <is>
          <t>Mid Cap / Moderate</t>
        </is>
      </c>
      <c r="Z891" s="123" t="inlineStr">
        <is>
          <t>Neutral</t>
        </is>
      </c>
      <c r="AA891" s="123" t="inlineStr">
        <is>
          <t>Neutral</t>
        </is>
      </c>
      <c r="AB891" s="123" t="inlineStr">
        <is>
          <t>-</t>
        </is>
      </c>
      <c r="AC891" s="123" t="inlineStr">
        <is>
          <t>-</t>
        </is>
      </c>
      <c r="AD891" s="124" t="n">
        <v>50</v>
      </c>
      <c r="AE891" s="123" t="inlineStr">
        <is>
          <t>-</t>
        </is>
      </c>
      <c r="AF891" s="123" t="inlineStr">
        <is>
          <t>50 - 50</t>
        </is>
      </c>
      <c r="AG891" s="124" t="n">
        <v>50</v>
      </c>
      <c r="AH891" s="123" t="inlineStr">
        <is>
          <t>-</t>
        </is>
      </c>
      <c r="AI891" s="123" t="inlineStr">
        <is>
          <t>50 - 50</t>
        </is>
      </c>
      <c r="AJ891" s="123" t="inlineStr">
        <is>
          <t>N/A</t>
        </is>
      </c>
      <c r="AK891" s="123" t="inlineStr">
        <is>
          <t>50 - 50</t>
        </is>
      </c>
      <c r="AL891" s="123" t="inlineStr">
        <is>
          <t>N/A</t>
        </is>
      </c>
      <c r="AM891" s="123" t="inlineStr">
        <is>
          <t>-</t>
        </is>
      </c>
      <c r="AN891" s="123" t="inlineStr">
        <is>
          <t>-</t>
        </is>
      </c>
      <c r="AO891" s="127" t="inlineStr">
        <is>
          <t>Price is on Premium</t>
        </is>
      </c>
      <c r="AP891" s="123" t="inlineStr">
        <is>
          <t>-</t>
        </is>
      </c>
      <c r="AQ891" s="123" t="inlineStr">
        <is>
          <t>-</t>
        </is>
      </c>
      <c r="AR891" s="123" t="inlineStr">
        <is>
          <t>-</t>
        </is>
      </c>
      <c r="AS891" s="123" t="inlineStr">
        <is>
          <t>-</t>
        </is>
      </c>
      <c r="AT891" s="123" t="inlineStr">
        <is>
          <t>-</t>
        </is>
      </c>
      <c r="AU891" s="123" t="inlineStr">
        <is>
          <t>-</t>
        </is>
      </c>
      <c r="AV891" s="123" t="inlineStr">
        <is>
          <t>-</t>
        </is>
      </c>
      <c r="AW891" s="123" t="inlineStr">
        <is>
          <t>-</t>
        </is>
      </c>
      <c r="AX891" s="123" t="inlineStr">
        <is>
          <t>-</t>
        </is>
      </c>
      <c r="AY891" s="123" t="inlineStr">
        <is>
          <t>-</t>
        </is>
      </c>
      <c r="AZ891" s="123" t="inlineStr">
        <is>
          <t>-</t>
        </is>
      </c>
      <c r="BA891" s="123" t="inlineStr">
        <is>
          <t>-</t>
        </is>
      </c>
      <c r="BB891" s="123" t="inlineStr">
        <is>
          <t>-</t>
        </is>
      </c>
      <c r="BC891" s="123" t="inlineStr">
        <is>
          <t>-</t>
        </is>
      </c>
      <c r="BD891" s="123" t="inlineStr">
        <is>
          <t>-</t>
        </is>
      </c>
      <c r="BE891" s="123" t="inlineStr">
        <is>
          <t>-</t>
        </is>
      </c>
      <c r="BF891" s="123" t="inlineStr">
        <is>
          <t>-</t>
        </is>
      </c>
      <c r="BG891" s="123" t="inlineStr">
        <is>
          <t>-</t>
        </is>
      </c>
      <c r="BH891" s="123" t="inlineStr">
        <is>
          <t>-</t>
        </is>
      </c>
      <c r="BI891" s="123" t="inlineStr">
        <is>
          <t>-</t>
        </is>
      </c>
      <c r="BJ891" s="123" t="inlineStr">
        <is>
          <t>-</t>
        </is>
      </c>
      <c r="BK891" s="127" t="inlineStr">
        <is>
          <t>-</t>
        </is>
      </c>
      <c r="BL891" s="123" t="inlineStr">
        <is>
          <t>-</t>
        </is>
      </c>
      <c r="BM891" s="123" t="inlineStr">
        <is>
          <t>-</t>
        </is>
      </c>
      <c r="BN891" s="123" t="inlineStr">
        <is>
          <t>-</t>
        </is>
      </c>
      <c r="BO891" s="123" t="inlineStr">
        <is>
          <t>-</t>
        </is>
      </c>
      <c r="BP891" s="123" t="inlineStr">
        <is>
          <t>-</t>
        </is>
      </c>
      <c r="BQ891" s="123" t="inlineStr">
        <is>
          <t>N/A</t>
        </is>
      </c>
      <c r="BR891" s="123" t="inlineStr">
        <is>
          <t>N/A</t>
        </is>
      </c>
      <c r="BS891" s="130" t="inlineStr">
        <is>
          <t>-</t>
        </is>
      </c>
      <c r="BT891" s="124" t="n">
        <v>0</v>
      </c>
      <c r="BU891" s="123" t="inlineStr">
        <is>
          <t>-</t>
        </is>
      </c>
      <c r="BV891" s="123" t="inlineStr">
        <is>
          <t>-</t>
        </is>
      </c>
      <c r="BW891" s="123" t="inlineStr">
        <is>
          <t>-</t>
        </is>
      </c>
      <c r="BX891" s="123" t="inlineStr">
        <is>
          <t>-</t>
        </is>
      </c>
      <c r="BY891" s="123" t="inlineStr">
        <is>
          <t>-</t>
        </is>
      </c>
      <c r="BZ891" s="123" t="inlineStr">
        <is>
          <t>N/A</t>
        </is>
      </c>
      <c r="CA891" s="123" t="inlineStr">
        <is>
          <t>N/A</t>
        </is>
      </c>
      <c r="CB891" s="130" t="inlineStr">
        <is>
          <t>-</t>
        </is>
      </c>
      <c r="CC891" s="124" t="n">
        <v>0</v>
      </c>
      <c r="CD891" s="123" t="inlineStr">
        <is>
          <t>-</t>
        </is>
      </c>
      <c r="CE891" s="123" t="inlineStr">
        <is>
          <t>-</t>
        </is>
      </c>
      <c r="CF891" s="123" t="inlineStr">
        <is>
          <t>-</t>
        </is>
      </c>
      <c r="CG891" s="123" t="inlineStr">
        <is>
          <t>-</t>
        </is>
      </c>
      <c r="CH891" s="123" t="inlineStr">
        <is>
          <t>-</t>
        </is>
      </c>
      <c r="CI891" s="123" t="inlineStr">
        <is>
          <t>N/A</t>
        </is>
      </c>
      <c r="CJ891" s="123" t="inlineStr">
        <is>
          <t>N/A</t>
        </is>
      </c>
      <c r="CK891" s="130" t="inlineStr">
        <is>
          <t>-</t>
        </is>
      </c>
      <c r="CL891" s="124" t="n">
        <v>0</v>
      </c>
      <c r="CM891" s="124" t="n">
        <v>50</v>
      </c>
      <c r="CN891" s="123" t="inlineStr">
        <is>
          <t>-</t>
        </is>
      </c>
      <c r="CO891" s="123" t="inlineStr">
        <is>
          <t>-</t>
        </is>
      </c>
      <c r="CP891" s="124" t="n">
        <v>50</v>
      </c>
      <c r="CQ891" s="123" t="inlineStr">
        <is>
          <t>-</t>
        </is>
      </c>
      <c r="CR891" s="123" t="inlineStr">
        <is>
          <t>-</t>
        </is>
      </c>
      <c r="CS891" s="124" t="n">
        <v>50</v>
      </c>
      <c r="CT891" s="123" t="inlineStr">
        <is>
          <t>-</t>
        </is>
      </c>
      <c r="CU891" s="123" t="inlineStr">
        <is>
          <t>-</t>
        </is>
      </c>
      <c r="CV891" s="123" t="inlineStr">
        <is>
          <t>-</t>
        </is>
      </c>
      <c r="CW891" s="123" t="inlineStr">
        <is>
          <t>-</t>
        </is>
      </c>
      <c r="CX891" s="123" t="inlineStr">
        <is>
          <t>-</t>
        </is>
      </c>
      <c r="CY891" s="123" t="inlineStr">
        <is>
          <t>-</t>
        </is>
      </c>
      <c r="CZ891" s="123" t="inlineStr">
        <is>
          <t>-</t>
        </is>
      </c>
      <c r="DA891" s="123" t="inlineStr">
        <is>
          <t>-</t>
        </is>
      </c>
      <c r="DB891" s="123" t="inlineStr">
        <is>
          <t>-</t>
        </is>
      </c>
      <c r="DC891" s="123" t="inlineStr">
        <is>
          <t>-</t>
        </is>
      </c>
      <c r="DD891" s="123" t="inlineStr">
        <is>
          <t>-</t>
        </is>
      </c>
      <c r="DE891" s="123" t="inlineStr">
        <is>
          <t>-</t>
        </is>
      </c>
      <c r="DF891" s="124" t="n">
        <v>0</v>
      </c>
      <c r="DG891" s="124" t="n">
        <v>0</v>
      </c>
      <c r="DH891" s="124" t="n">
        <v>0</v>
      </c>
      <c r="DI891" s="123" t="inlineStr">
        <is>
          <t>Mixed</t>
        </is>
      </c>
      <c r="DJ891" s="123" t="inlineStr">
        <is>
          <t>Mountain (Declining)</t>
        </is>
      </c>
      <c r="DK891" s="123" t="inlineStr">
        <is>
          <t>-</t>
        </is>
      </c>
    </row>
    <row r="892" ht="26" customHeight="1">
      <c r="A892" t="inlineStr">
        <is>
          <t>N/A</t>
        </is>
      </c>
      <c r="B892" s="123" t="inlineStr">
        <is>
          <t>TRGU</t>
        </is>
      </c>
      <c r="C892" s="124" t="n">
        <v>180</v>
      </c>
      <c r="D892" s="131" t="n">
        <v>0.03448275862068965</v>
      </c>
      <c r="E892" s="126" t="n">
        <v>0.1704</v>
      </c>
      <c r="F892" s="123" t="inlineStr">
        <is>
          <t>Low Correlation</t>
        </is>
      </c>
      <c r="G892" s="124" t="n">
        <v>6</v>
      </c>
      <c r="H892" s="123" t="inlineStr">
        <is>
          <t>Weak (&lt;60)</t>
        </is>
      </c>
      <c r="I892" s="127" t="inlineStr">
        <is>
          <t>CERESTAR INDONESIA Tbk</t>
        </is>
      </c>
      <c r="J892" s="127" t="inlineStr">
        <is>
          <t>IDXNONCYC</t>
        </is>
      </c>
      <c r="K892" s="128" t="inlineStr">
        <is>
          <t>Consumer Defensive</t>
        </is>
      </c>
      <c r="L892" s="128" t="inlineStr">
        <is>
          <t>Packaged Foods</t>
        </is>
      </c>
      <c r="M892" s="127" t="inlineStr">
        <is>
          <t>1. SUNTERRA INDONESIA, PT - Corporate - 51.05
2. PT SUNTERRA INDONESIA - Corporate - 30.07
3. IRES CREST PTE LTD - Corporate - 4.95
4. THRESHOLD ASIA HOLDINGS PTE LTD - Corporate - 4.25
5. OAKSHIRE CAPITAL ADVISORS PTE LTD - Corporate - 3.65</t>
        </is>
      </c>
      <c r="N892" s="126" t="n">
        <v>6.03</v>
      </c>
      <c r="O892" s="124" t="n">
        <v>3566</v>
      </c>
      <c r="P892" s="126" t="n">
        <v>51.05</v>
      </c>
      <c r="Q892" s="126" t="n">
        <v>86.06999999999999</v>
      </c>
      <c r="R892" s="124" t="n">
        <v>5</v>
      </c>
      <c r="S892" s="126" t="n">
        <v>62</v>
      </c>
      <c r="T892" s="123" t="inlineStr">
        <is>
          <t>Mayoritas</t>
        </is>
      </c>
      <c r="U892" s="123" t="inlineStr">
        <is>
          <t>Tinggi</t>
        </is>
      </c>
      <c r="V892" s="123" t="inlineStr">
        <is>
          <t>1.43 T</t>
        </is>
      </c>
      <c r="W892" s="123" t="inlineStr">
        <is>
          <t>Mid Cap</t>
        </is>
      </c>
      <c r="X892" s="123" t="inlineStr">
        <is>
          <t>Very Low Liquidity</t>
        </is>
      </c>
      <c r="Y892" s="123" t="inlineStr">
        <is>
          <t>Mid Cap / Moderate</t>
        </is>
      </c>
      <c r="Z892" s="123" t="inlineStr">
        <is>
          <t>Bearish</t>
        </is>
      </c>
      <c r="AA892" s="123" t="inlineStr">
        <is>
          <t>Bearish</t>
        </is>
      </c>
      <c r="AB892" s="123" t="inlineStr">
        <is>
          <t>Internal Bearish BOS</t>
        </is>
      </c>
      <c r="AC892" s="123" t="inlineStr">
        <is>
          <t>Swing Bearish CHoCH</t>
        </is>
      </c>
      <c r="AD892" s="124" t="n">
        <v>208</v>
      </c>
      <c r="AE892" s="123" t="inlineStr">
        <is>
          <t>-</t>
        </is>
      </c>
      <c r="AF892" s="123" t="inlineStr">
        <is>
          <t>205 - 208</t>
        </is>
      </c>
      <c r="AG892" s="123" t="inlineStr">
        <is>
          <t>-</t>
        </is>
      </c>
      <c r="AH892" s="124" t="n">
        <v>150</v>
      </c>
      <c r="AI892" s="123" t="inlineStr">
        <is>
          <t>150 - 153</t>
        </is>
      </c>
      <c r="AJ892" s="123" t="inlineStr">
        <is>
          <t>170 - 180</t>
        </is>
      </c>
      <c r="AK892" s="123" t="inlineStr">
        <is>
          <t>178 - 180</t>
        </is>
      </c>
      <c r="AL892" s="123" t="inlineStr">
        <is>
          <t>178 - 188</t>
        </is>
      </c>
      <c r="AM892" s="124" t="n">
        <v>154</v>
      </c>
      <c r="AN892" s="124" t="n">
        <v>18</v>
      </c>
      <c r="AO892" s="127" t="inlineStr">
        <is>
          <t>Price is on In Bull OB</t>
        </is>
      </c>
      <c r="AP892" s="123" t="inlineStr">
        <is>
          <t>2.74 K</t>
        </is>
      </c>
      <c r="AQ892" s="123" t="inlineStr">
        <is>
          <t>47.75 M</t>
        </is>
      </c>
      <c r="AR892" s="123" t="inlineStr">
        <is>
          <t>31.44 M</t>
        </is>
      </c>
      <c r="AS892" s="123" t="inlineStr">
        <is>
          <t>274.40 K</t>
        </is>
      </c>
      <c r="AT892" s="123" t="inlineStr">
        <is>
          <t>177.47 K</t>
        </is>
      </c>
      <c r="AU892" s="126" t="n">
        <v>1.546220381483673</v>
      </c>
      <c r="AV892" s="123" t="inlineStr">
        <is>
          <t>Above 1.5</t>
        </is>
      </c>
      <c r="AW892" s="129" t="n">
        <v>-0.8665329173259936</v>
      </c>
      <c r="AX892" s="123" t="inlineStr">
        <is>
          <t>RVOL ↓↓</t>
        </is>
      </c>
      <c r="AY892" s="126" t="n">
        <v>4.761904761904762</v>
      </c>
      <c r="AZ892" s="126" t="n">
        <v>4.398659576301494</v>
      </c>
      <c r="BA892" s="123" t="inlineStr">
        <is>
          <t>Above 3%</t>
        </is>
      </c>
      <c r="BB892" s="124" t="n">
        <v>179</v>
      </c>
      <c r="BC892" s="124" t="n">
        <v>171</v>
      </c>
      <c r="BD892" s="123" t="inlineStr">
        <is>
          <t>Above</t>
        </is>
      </c>
      <c r="BE892" s="124" t="n">
        <v>179</v>
      </c>
      <c r="BF892" s="124" t="n">
        <v>170</v>
      </c>
      <c r="BG892" s="123" t="inlineStr">
        <is>
          <t>Above</t>
        </is>
      </c>
      <c r="BH892" s="124" t="n">
        <v>179</v>
      </c>
      <c r="BI892" s="124" t="n">
        <v>175</v>
      </c>
      <c r="BJ892" s="123" t="inlineStr">
        <is>
          <t>Above</t>
        </is>
      </c>
      <c r="BK892" s="127" t="inlineStr">
        <is>
          <t>IBL Above | PWL Above | MDL Above</t>
        </is>
      </c>
      <c r="BL892" s="124" t="n">
        <v>41</v>
      </c>
      <c r="BM892" s="124" t="n">
        <v>179.6085436570918</v>
      </c>
      <c r="BN892" s="124" t="n">
        <v>173.808039541954</v>
      </c>
      <c r="BO892" s="124" t="n">
        <v>168.0075354268162</v>
      </c>
      <c r="BP892" s="124" t="n">
        <v>162.2070313116783</v>
      </c>
      <c r="BQ892" s="126" t="n">
        <v>0.06748660722204387</v>
      </c>
      <c r="BR892" s="126" t="n">
        <v>1.057235151934451</v>
      </c>
      <c r="BS892" s="130" t="inlineStr">
        <is>
          <t>Price Near VWAP • 0.22%</t>
        </is>
      </c>
      <c r="BT892" s="124" t="n">
        <v>1</v>
      </c>
      <c r="BU892" s="124" t="n">
        <v>55</v>
      </c>
      <c r="BV892" s="124" t="n">
        <v>190.6273211290941</v>
      </c>
      <c r="BW892" s="124" t="n">
        <v>185.435899230746</v>
      </c>
      <c r="BX892" s="124" t="n">
        <v>180.2444773323979</v>
      </c>
      <c r="BY892" s="124" t="n">
        <v>175.0530554340498</v>
      </c>
      <c r="BZ892" s="126" t="n">
        <v>-2.817594373084662</v>
      </c>
      <c r="CA892" s="126" t="n">
        <v>2.885080980306706</v>
      </c>
      <c r="CB892" s="130" t="inlineStr">
        <is>
          <t>Price Near -2 SD • 0.14%</t>
        </is>
      </c>
      <c r="CC892" s="124" t="n">
        <v>1</v>
      </c>
      <c r="CD892" s="124" t="n">
        <v>236</v>
      </c>
      <c r="CE892" s="124" t="n">
        <v>184.6424503868925</v>
      </c>
      <c r="CF892" s="124" t="n">
        <v>175.4315990995113</v>
      </c>
      <c r="CG892" s="124" t="n">
        <v>166.2207478121302</v>
      </c>
      <c r="CH892" s="124" t="n">
        <v>157.009896524749</v>
      </c>
      <c r="CI892" s="126" t="n">
        <v>1.667332272984072</v>
      </c>
      <c r="CJ892" s="126" t="n">
        <v>-1.599845665762029</v>
      </c>
      <c r="CK892" s="130" t="inlineStr">
        <is>
          <t>-</t>
        </is>
      </c>
      <c r="CL892" s="124" t="n">
        <v>0</v>
      </c>
      <c r="CM892" s="124" t="n">
        <v>179.9727543710212</v>
      </c>
      <c r="CN892" s="126" t="n">
        <v>0.01513875201502035</v>
      </c>
      <c r="CO892" s="123" t="inlineStr">
        <is>
          <t>Above</t>
        </is>
      </c>
      <c r="CP892" s="124" t="n">
        <v>182.6913307952421</v>
      </c>
      <c r="CQ892" s="126" t="n">
        <v>-1.473157365227418</v>
      </c>
      <c r="CR892" s="123" t="inlineStr">
        <is>
          <t>Below</t>
        </is>
      </c>
      <c r="CS892" s="124" t="n">
        <v>187.085</v>
      </c>
      <c r="CT892" s="126" t="n">
        <v>-3.787048667717885</v>
      </c>
      <c r="CU892" s="123" t="inlineStr">
        <is>
          <t>Below</t>
        </is>
      </c>
      <c r="CV892" s="123" t="inlineStr">
        <is>
          <t>Above EMA25</t>
        </is>
      </c>
      <c r="CW892" s="126" t="n">
        <v>49.63881364972649</v>
      </c>
      <c r="CX892" s="126" t="n">
        <v>10.14444238350686</v>
      </c>
      <c r="CY892" s="123" t="inlineStr">
        <is>
          <t>Neutral</t>
        </is>
      </c>
      <c r="CZ892" s="126" t="n">
        <v>41.57383623054574</v>
      </c>
      <c r="DA892" s="123" t="inlineStr">
        <is>
          <t>Above</t>
        </is>
      </c>
      <c r="DB892" s="123" t="inlineStr">
        <is>
          <t>Golden</t>
        </is>
      </c>
      <c r="DC892" s="123" t="inlineStr">
        <is>
          <t>-</t>
        </is>
      </c>
      <c r="DD892" s="123" t="inlineStr">
        <is>
          <t>-</t>
        </is>
      </c>
      <c r="DE892" s="123" t="inlineStr">
        <is>
          <t>-</t>
        </is>
      </c>
      <c r="DF892" s="124" t="n">
        <v>-2.146869376759838</v>
      </c>
      <c r="DG892" s="124" t="n">
        <v>-2.215179497338303</v>
      </c>
      <c r="DH892" s="124" t="n">
        <v>-0.1264679949197905</v>
      </c>
      <c r="DI892" s="123" t="inlineStr">
        <is>
          <t>Both Below Zero</t>
        </is>
      </c>
      <c r="DJ892" s="123" t="inlineStr">
        <is>
          <t>Valley (Recovering)</t>
        </is>
      </c>
      <c r="DK892" s="123" t="inlineStr">
        <is>
          <t>Golden Cross</t>
        </is>
      </c>
    </row>
    <row r="893" ht="26" customHeight="1">
      <c r="A893" t="inlineStr">
        <is>
          <t>N/A</t>
        </is>
      </c>
      <c r="B893" s="123" t="inlineStr">
        <is>
          <t>TRIL</t>
        </is>
      </c>
      <c r="C893" s="124" t="n">
        <v>50</v>
      </c>
      <c r="D893" s="129" t="n">
        <v>0</v>
      </c>
      <c r="E893" s="126" t="n">
        <v>0</v>
      </c>
      <c r="F893" s="123" t="inlineStr">
        <is>
          <t>Low Correlation</t>
        </is>
      </c>
      <c r="G893" s="124" t="n">
        <v>6</v>
      </c>
      <c r="H893" s="123" t="inlineStr">
        <is>
          <t>Weak (&lt;60)</t>
        </is>
      </c>
      <c r="I893" s="127" t="inlineStr">
        <is>
          <t>TRIWIRA INSANLESTARI Tbk</t>
        </is>
      </c>
      <c r="J893" s="127" t="inlineStr">
        <is>
          <t>IDXINDUST</t>
        </is>
      </c>
      <c r="K893" s="128" t="inlineStr">
        <is>
          <t>-</t>
        </is>
      </c>
      <c r="L893" s="128" t="inlineStr">
        <is>
          <t>-</t>
        </is>
      </c>
      <c r="M893" s="127" t="inlineStr">
        <is>
          <t>1. PT ARTHABUANA KARYA MANDIRI - Corporate - 57.54
2. PT. HENGTRACO PROTECSINDO - Corporate - 14.43
3. RENAISSANCE CAPITAL MGT INVT. - Bank - 4.01
4. SIAUW YUNUS SUBANDI - Individual - 1.92
5. ANTONIUS GUNAWAN GHO - Individual - 1.86
6. Priscillia Lybianto - Individual - 1.38
7. HERMANTO - Individual - 1.03</t>
        </is>
      </c>
      <c r="N893" s="126" t="n">
        <v>17.83</v>
      </c>
      <c r="O893" s="124" t="n">
        <v>3545</v>
      </c>
      <c r="P893" s="126" t="n">
        <v>57.54</v>
      </c>
      <c r="Q893" s="126" t="n">
        <v>75.98</v>
      </c>
      <c r="R893" s="124" t="n">
        <v>7</v>
      </c>
      <c r="S893" s="126" t="n">
        <v>56</v>
      </c>
      <c r="T893" s="123" t="inlineStr">
        <is>
          <t>Mayoritas</t>
        </is>
      </c>
      <c r="U893" s="123" t="inlineStr">
        <is>
          <t>Tinggi</t>
        </is>
      </c>
      <c r="V893" s="123" t="inlineStr">
        <is>
          <t>-</t>
        </is>
      </c>
      <c r="W893" s="123" t="inlineStr">
        <is>
          <t>-</t>
        </is>
      </c>
      <c r="X893" s="123" t="inlineStr">
        <is>
          <t>Very Low Liquidity</t>
        </is>
      </c>
      <c r="Y893" s="123" t="inlineStr">
        <is>
          <t>Low Liquidity / Small Cap</t>
        </is>
      </c>
      <c r="Z893" s="123" t="inlineStr">
        <is>
          <t>Neutral</t>
        </is>
      </c>
      <c r="AA893" s="123" t="inlineStr">
        <is>
          <t>Neutral</t>
        </is>
      </c>
      <c r="AB893" s="123" t="inlineStr">
        <is>
          <t>-</t>
        </is>
      </c>
      <c r="AC893" s="123" t="inlineStr">
        <is>
          <t>-</t>
        </is>
      </c>
      <c r="AD893" s="124" t="n">
        <v>50</v>
      </c>
      <c r="AE893" s="123" t="inlineStr">
        <is>
          <t>-</t>
        </is>
      </c>
      <c r="AF893" s="123" t="inlineStr">
        <is>
          <t>50 - 50</t>
        </is>
      </c>
      <c r="AG893" s="124" t="n">
        <v>50</v>
      </c>
      <c r="AH893" s="123" t="inlineStr">
        <is>
          <t>-</t>
        </is>
      </c>
      <c r="AI893" s="123" t="inlineStr">
        <is>
          <t>50 - 50</t>
        </is>
      </c>
      <c r="AJ893" s="123" t="inlineStr">
        <is>
          <t>N/A</t>
        </is>
      </c>
      <c r="AK893" s="123" t="inlineStr">
        <is>
          <t>50 - 50</t>
        </is>
      </c>
      <c r="AL893" s="123" t="inlineStr">
        <is>
          <t>N/A</t>
        </is>
      </c>
      <c r="AM893" s="123" t="inlineStr">
        <is>
          <t>-</t>
        </is>
      </c>
      <c r="AN893" s="123" t="inlineStr">
        <is>
          <t>-</t>
        </is>
      </c>
      <c r="AO893" s="127" t="inlineStr">
        <is>
          <t>Price is on Premium</t>
        </is>
      </c>
      <c r="AP893" s="123" t="inlineStr">
        <is>
          <t>-</t>
        </is>
      </c>
      <c r="AQ893" s="123" t="inlineStr">
        <is>
          <t>-</t>
        </is>
      </c>
      <c r="AR893" s="123" t="inlineStr">
        <is>
          <t>-</t>
        </is>
      </c>
      <c r="AS893" s="123" t="inlineStr">
        <is>
          <t>-</t>
        </is>
      </c>
      <c r="AT893" s="123" t="inlineStr">
        <is>
          <t>-</t>
        </is>
      </c>
      <c r="AU893" s="123" t="inlineStr">
        <is>
          <t>-</t>
        </is>
      </c>
      <c r="AV893" s="123" t="inlineStr">
        <is>
          <t>-</t>
        </is>
      </c>
      <c r="AW893" s="123" t="inlineStr">
        <is>
          <t>-</t>
        </is>
      </c>
      <c r="AX893" s="123" t="inlineStr">
        <is>
          <t>-</t>
        </is>
      </c>
      <c r="AY893" s="123" t="inlineStr">
        <is>
          <t>-</t>
        </is>
      </c>
      <c r="AZ893" s="123" t="inlineStr">
        <is>
          <t>-</t>
        </is>
      </c>
      <c r="BA893" s="123" t="inlineStr">
        <is>
          <t>-</t>
        </is>
      </c>
      <c r="BB893" s="123" t="inlineStr">
        <is>
          <t>-</t>
        </is>
      </c>
      <c r="BC893" s="123" t="inlineStr">
        <is>
          <t>-</t>
        </is>
      </c>
      <c r="BD893" s="123" t="inlineStr">
        <is>
          <t>-</t>
        </is>
      </c>
      <c r="BE893" s="123" t="inlineStr">
        <is>
          <t>-</t>
        </is>
      </c>
      <c r="BF893" s="123" t="inlineStr">
        <is>
          <t>-</t>
        </is>
      </c>
      <c r="BG893" s="123" t="inlineStr">
        <is>
          <t>-</t>
        </is>
      </c>
      <c r="BH893" s="123" t="inlineStr">
        <is>
          <t>-</t>
        </is>
      </c>
      <c r="BI893" s="123" t="inlineStr">
        <is>
          <t>-</t>
        </is>
      </c>
      <c r="BJ893" s="123" t="inlineStr">
        <is>
          <t>-</t>
        </is>
      </c>
      <c r="BK893" s="127" t="inlineStr">
        <is>
          <t>-</t>
        </is>
      </c>
      <c r="BL893" s="123" t="inlineStr">
        <is>
          <t>-</t>
        </is>
      </c>
      <c r="BM893" s="123" t="inlineStr">
        <is>
          <t>-</t>
        </is>
      </c>
      <c r="BN893" s="123" t="inlineStr">
        <is>
          <t>-</t>
        </is>
      </c>
      <c r="BO893" s="123" t="inlineStr">
        <is>
          <t>-</t>
        </is>
      </c>
      <c r="BP893" s="123" t="inlineStr">
        <is>
          <t>-</t>
        </is>
      </c>
      <c r="BQ893" s="123" t="inlineStr">
        <is>
          <t>N/A</t>
        </is>
      </c>
      <c r="BR893" s="123" t="inlineStr">
        <is>
          <t>N/A</t>
        </is>
      </c>
      <c r="BS893" s="130" t="inlineStr">
        <is>
          <t>-</t>
        </is>
      </c>
      <c r="BT893" s="124" t="n">
        <v>0</v>
      </c>
      <c r="BU893" s="123" t="inlineStr">
        <is>
          <t>-</t>
        </is>
      </c>
      <c r="BV893" s="123" t="inlineStr">
        <is>
          <t>-</t>
        </is>
      </c>
      <c r="BW893" s="123" t="inlineStr">
        <is>
          <t>-</t>
        </is>
      </c>
      <c r="BX893" s="123" t="inlineStr">
        <is>
          <t>-</t>
        </is>
      </c>
      <c r="BY893" s="123" t="inlineStr">
        <is>
          <t>-</t>
        </is>
      </c>
      <c r="BZ893" s="123" t="inlineStr">
        <is>
          <t>N/A</t>
        </is>
      </c>
      <c r="CA893" s="123" t="inlineStr">
        <is>
          <t>N/A</t>
        </is>
      </c>
      <c r="CB893" s="130" t="inlineStr">
        <is>
          <t>-</t>
        </is>
      </c>
      <c r="CC893" s="124" t="n">
        <v>0</v>
      </c>
      <c r="CD893" s="123" t="inlineStr">
        <is>
          <t>-</t>
        </is>
      </c>
      <c r="CE893" s="123" t="inlineStr">
        <is>
          <t>-</t>
        </is>
      </c>
      <c r="CF893" s="123" t="inlineStr">
        <is>
          <t>-</t>
        </is>
      </c>
      <c r="CG893" s="123" t="inlineStr">
        <is>
          <t>-</t>
        </is>
      </c>
      <c r="CH893" s="123" t="inlineStr">
        <is>
          <t>-</t>
        </is>
      </c>
      <c r="CI893" s="123" t="inlineStr">
        <is>
          <t>N/A</t>
        </is>
      </c>
      <c r="CJ893" s="123" t="inlineStr">
        <is>
          <t>N/A</t>
        </is>
      </c>
      <c r="CK893" s="130" t="inlineStr">
        <is>
          <t>-</t>
        </is>
      </c>
      <c r="CL893" s="124" t="n">
        <v>0</v>
      </c>
      <c r="CM893" s="124" t="n">
        <v>50</v>
      </c>
      <c r="CN893" s="123" t="inlineStr">
        <is>
          <t>-</t>
        </is>
      </c>
      <c r="CO893" s="123" t="inlineStr">
        <is>
          <t>-</t>
        </is>
      </c>
      <c r="CP893" s="124" t="n">
        <v>50</v>
      </c>
      <c r="CQ893" s="123" t="inlineStr">
        <is>
          <t>-</t>
        </is>
      </c>
      <c r="CR893" s="123" t="inlineStr">
        <is>
          <t>-</t>
        </is>
      </c>
      <c r="CS893" s="124" t="n">
        <v>50</v>
      </c>
      <c r="CT893" s="123" t="inlineStr">
        <is>
          <t>-</t>
        </is>
      </c>
      <c r="CU893" s="123" t="inlineStr">
        <is>
          <t>-</t>
        </is>
      </c>
      <c r="CV893" s="123" t="inlineStr">
        <is>
          <t>-</t>
        </is>
      </c>
      <c r="CW893" s="123" t="inlineStr">
        <is>
          <t>-</t>
        </is>
      </c>
      <c r="CX893" s="123" t="inlineStr">
        <is>
          <t>-</t>
        </is>
      </c>
      <c r="CY893" s="123" t="inlineStr">
        <is>
          <t>-</t>
        </is>
      </c>
      <c r="CZ893" s="123" t="inlineStr">
        <is>
          <t>-</t>
        </is>
      </c>
      <c r="DA893" s="123" t="inlineStr">
        <is>
          <t>-</t>
        </is>
      </c>
      <c r="DB893" s="123" t="inlineStr">
        <is>
          <t>-</t>
        </is>
      </c>
      <c r="DC893" s="123" t="inlineStr">
        <is>
          <t>-</t>
        </is>
      </c>
      <c r="DD893" s="123" t="inlineStr">
        <is>
          <t>-</t>
        </is>
      </c>
      <c r="DE893" s="123" t="inlineStr">
        <is>
          <t>-</t>
        </is>
      </c>
      <c r="DF893" s="124" t="n">
        <v>0</v>
      </c>
      <c r="DG893" s="124" t="n">
        <v>0</v>
      </c>
      <c r="DH893" s="124" t="n">
        <v>0</v>
      </c>
      <c r="DI893" s="123" t="inlineStr">
        <is>
          <t>Mixed</t>
        </is>
      </c>
      <c r="DJ893" s="123" t="inlineStr">
        <is>
          <t>Mountain (Declining)</t>
        </is>
      </c>
      <c r="DK893" s="123" t="inlineStr">
        <is>
          <t>-</t>
        </is>
      </c>
    </row>
    <row r="894" ht="26" customHeight="1">
      <c r="A894" t="inlineStr">
        <is>
          <t>N/A</t>
        </is>
      </c>
      <c r="B894" s="123" t="inlineStr">
        <is>
          <t>TRIM</t>
        </is>
      </c>
      <c r="C894" s="124" t="n">
        <v>486</v>
      </c>
      <c r="D894" s="125" t="n">
        <v>-0.01219512195121951</v>
      </c>
      <c r="E894" s="126" t="n">
        <v>1.184</v>
      </c>
      <c r="F894" s="123" t="inlineStr">
        <is>
          <t>Above Market</t>
        </is>
      </c>
      <c r="G894" s="124" t="n">
        <v>6</v>
      </c>
      <c r="H894" s="123" t="inlineStr">
        <is>
          <t>Weak (&lt;60)</t>
        </is>
      </c>
      <c r="I894" s="127" t="inlineStr">
        <is>
          <t>TRIMEGAH SEKURITAS INDONESIA Tbk</t>
        </is>
      </c>
      <c r="J894" s="127" t="inlineStr">
        <is>
          <t>IDXFINANCE</t>
        </is>
      </c>
      <c r="K894" s="128" t="inlineStr">
        <is>
          <t>Financial Services</t>
        </is>
      </c>
      <c r="L894" s="128" t="inlineStr">
        <is>
          <t>Capital Markets</t>
        </is>
      </c>
      <c r="M894" s="127" t="inlineStr">
        <is>
          <t>1. GARIBALDI THOHIR - Individual - 34.68
2. PHILMON SAMUEL TANURI - Individual - 7.86
3. UNION SAMPOERNA PT - Corporate - 5.81
4. ADELLENE ODELIA TANURI - Individual - 4.99
5. CITIBANK HONG KONG S/A PBG CLIENTS SG - Bank - 4.99
6. VERONICA COLONDAM - Individual - 4.94
7. PT. SUKSES PERDANA MANDIRI - Corporate - 4.79
8. PT. PURI DAMAI SEJAHTERA - Corporate - 3.68
9. UOB KAY HIAN PRIVATE LIMITED - Securities - 3.63
10. NAITO SECURITIES CO., LTD. - Securities - 3.46
11. TERRA KONSUMA INVESTAMA - Corporate - 3.23
12. PT TRIMEGAH SEKURITAS INDONESIA TBK - Securities - 2.05
13. PT NUANSA INDAH KREASI - Corporate - 1.43
14. PIETER TANURI - Individual - 1.39
15. YABES TANURI - Individual - 1.37
16. TRINUGRAHA THOHIR HARMONI, PT - Corporate - 1.13
17. MARUARAR SIRAIT - Individual - 1.1
18. PT. BALI BINTANG SEJAHTERA - Corporate - 1.0</t>
        </is>
      </c>
      <c r="N894" s="126" t="n">
        <v>8.470000000000001</v>
      </c>
      <c r="O894" s="124" t="n">
        <v>1458</v>
      </c>
      <c r="P894" s="126" t="n">
        <v>34.68</v>
      </c>
      <c r="Q894" s="126" t="n">
        <v>48.35</v>
      </c>
      <c r="R894" s="124" t="n">
        <v>18</v>
      </c>
      <c r="S894" s="126" t="n">
        <v>26</v>
      </c>
      <c r="T894" s="123" t="inlineStr">
        <is>
          <t>Moderat</t>
        </is>
      </c>
      <c r="U894" s="123" t="inlineStr">
        <is>
          <t>Sedang</t>
        </is>
      </c>
      <c r="V894" s="123" t="inlineStr">
        <is>
          <t>3.46 T</t>
        </is>
      </c>
      <c r="W894" s="123" t="inlineStr">
        <is>
          <t>Mid Cap</t>
        </is>
      </c>
      <c r="X894" s="123" t="inlineStr">
        <is>
          <t>Very Low Liquidity</t>
        </is>
      </c>
      <c r="Y894" s="123" t="inlineStr">
        <is>
          <t>Mid Cap / Moderate</t>
        </is>
      </c>
      <c r="Z894" s="123" t="inlineStr">
        <is>
          <t>Bearish</t>
        </is>
      </c>
      <c r="AA894" s="123" t="inlineStr">
        <is>
          <t>Bullish</t>
        </is>
      </c>
      <c r="AB894" s="123" t="inlineStr">
        <is>
          <t>Internal Bearish BOS</t>
        </is>
      </c>
      <c r="AC894" s="123" t="inlineStr">
        <is>
          <t>Swing Bullish BOS</t>
        </is>
      </c>
      <c r="AD894" s="123" t="inlineStr">
        <is>
          <t>-</t>
        </is>
      </c>
      <c r="AE894" s="124" t="n">
        <v>800</v>
      </c>
      <c r="AF894" s="123" t="inlineStr">
        <is>
          <t>783 - 800</t>
        </is>
      </c>
      <c r="AG894" s="124" t="n">
        <v>452</v>
      </c>
      <c r="AH894" s="123" t="inlineStr">
        <is>
          <t>-</t>
        </is>
      </c>
      <c r="AI894" s="123" t="inlineStr">
        <is>
          <t>452 - 469</t>
        </is>
      </c>
      <c r="AJ894" s="123" t="inlineStr">
        <is>
          <t>340 - 358</t>
        </is>
      </c>
      <c r="AK894" s="123" t="inlineStr">
        <is>
          <t>617 - 635</t>
        </is>
      </c>
      <c r="AL894" s="123" t="inlineStr">
        <is>
          <t>565 - 600</t>
        </is>
      </c>
      <c r="AM894" s="124" t="n">
        <v>218</v>
      </c>
      <c r="AN894" s="124" t="n">
        <v>25</v>
      </c>
      <c r="AO894" s="127" t="inlineStr">
        <is>
          <t>Price is on Mid-Zone</t>
        </is>
      </c>
      <c r="AP894" s="123" t="inlineStr">
        <is>
          <t>882</t>
        </is>
      </c>
      <c r="AQ894" s="123" t="inlineStr">
        <is>
          <t>42.91 M</t>
        </is>
      </c>
      <c r="AR894" s="123" t="inlineStr">
        <is>
          <t>90.85 M</t>
        </is>
      </c>
      <c r="AS894" s="123" t="inlineStr">
        <is>
          <t>88.20 K</t>
        </is>
      </c>
      <c r="AT894" s="123" t="inlineStr">
        <is>
          <t>176.34 K</t>
        </is>
      </c>
      <c r="AU894" s="126" t="n">
        <v>0.5001701258931609</v>
      </c>
      <c r="AV894" s="123" t="inlineStr">
        <is>
          <t>Below 1.5</t>
        </is>
      </c>
      <c r="AW894" s="129" t="n">
        <v>-0.3748234560000394</v>
      </c>
      <c r="AX894" s="123" t="inlineStr">
        <is>
          <t>RVOL ↓</t>
        </is>
      </c>
      <c r="AY894" s="126" t="n">
        <v>4.776601998824221</v>
      </c>
      <c r="AZ894" s="126" t="n">
        <v>4.703087684693126</v>
      </c>
      <c r="BA894" s="123" t="inlineStr">
        <is>
          <t>Above 3%</t>
        </is>
      </c>
      <c r="BB894" s="124" t="n">
        <v>540</v>
      </c>
      <c r="BC894" s="124" t="n">
        <v>490</v>
      </c>
      <c r="BD894" s="123" t="inlineStr">
        <is>
          <t>Below</t>
        </is>
      </c>
      <c r="BE894" s="124" t="n">
        <v>510</v>
      </c>
      <c r="BF894" s="124" t="n">
        <v>482</v>
      </c>
      <c r="BG894" s="123" t="inlineStr">
        <is>
          <t>Above</t>
        </is>
      </c>
      <c r="BH894" s="124" t="n">
        <v>540</v>
      </c>
      <c r="BI894" s="124" t="n">
        <v>510</v>
      </c>
      <c r="BJ894" s="123" t="inlineStr">
        <is>
          <t>Below</t>
        </is>
      </c>
      <c r="BK894" s="127" t="inlineStr">
        <is>
          <t>IBL Below | PWL Above | MDL Below</t>
        </is>
      </c>
      <c r="BL894" s="124" t="n">
        <v>41</v>
      </c>
      <c r="BM894" s="124" t="n">
        <v>561.0195970004316</v>
      </c>
      <c r="BN894" s="124" t="n">
        <v>531.4911776893057</v>
      </c>
      <c r="BO894" s="124" t="n">
        <v>501.9627583781798</v>
      </c>
      <c r="BP894" s="124" t="n">
        <v>472.4343390670539</v>
      </c>
      <c r="BQ894" s="126" t="n">
        <v>-2.540589667533111</v>
      </c>
      <c r="BR894" s="126" t="n">
        <v>-0.1665215094825316</v>
      </c>
      <c r="BS894" s="130" t="inlineStr">
        <is>
          <t>-</t>
        </is>
      </c>
      <c r="BT894" s="124" t="n">
        <v>0</v>
      </c>
      <c r="BU894" s="124" t="n">
        <v>55</v>
      </c>
      <c r="BV894" s="124" t="n">
        <v>639.1545390540142</v>
      </c>
      <c r="BW894" s="124" t="n">
        <v>561.5474834802626</v>
      </c>
      <c r="BX894" s="124" t="n">
        <v>483.9404279065111</v>
      </c>
      <c r="BY894" s="124" t="n">
        <v>406.3333723327595</v>
      </c>
      <c r="BZ894" s="126" t="n">
        <v>-1.793065566335948</v>
      </c>
      <c r="CA894" s="126" t="n">
        <v>-0.7475241011971632</v>
      </c>
      <c r="CB894" s="130" t="inlineStr">
        <is>
          <t>Price Near -2 SD • 0.43%</t>
        </is>
      </c>
      <c r="CC894" s="124" t="n">
        <v>18</v>
      </c>
      <c r="CD894" s="124" t="n">
        <v>236</v>
      </c>
      <c r="CE894" s="124" t="n">
        <v>489.8150923356337</v>
      </c>
      <c r="CF894" s="124" t="n">
        <v>357.8530206599825</v>
      </c>
      <c r="CG894" s="124" t="n">
        <v>225.8909489843312</v>
      </c>
      <c r="CH894" s="124" t="n">
        <v>93.92887730867994</v>
      </c>
      <c r="CI894" s="126" t="n">
        <v>1.327539841106406</v>
      </c>
      <c r="CJ894" s="126" t="n">
        <v>-3.868129508639517</v>
      </c>
      <c r="CK894" s="130" t="inlineStr">
        <is>
          <t>Price Near VWAP • 0.78%</t>
        </is>
      </c>
      <c r="CL894" s="124" t="n">
        <v>1</v>
      </c>
      <c r="CM894" s="124" t="n">
        <v>518.3710373370792</v>
      </c>
      <c r="CN894" s="126" t="n">
        <v>-6.244761957259859</v>
      </c>
      <c r="CO894" s="123" t="inlineStr">
        <is>
          <t>Below</t>
        </is>
      </c>
      <c r="CP894" s="124" t="n">
        <v>536.9948136338986</v>
      </c>
      <c r="CQ894" s="126" t="n">
        <v>-9.496332616103221</v>
      </c>
      <c r="CR894" s="123" t="inlineStr">
        <is>
          <t>Below</t>
        </is>
      </c>
      <c r="CS894" s="124" t="n">
        <v>552.95</v>
      </c>
      <c r="CT894" s="126" t="n">
        <v>-12.10778551406095</v>
      </c>
      <c r="CU894" s="123" t="inlineStr">
        <is>
          <t>Below</t>
        </is>
      </c>
      <c r="CV894" s="123" t="inlineStr">
        <is>
          <t>Bearish</t>
        </is>
      </c>
      <c r="CW894" s="126" t="n">
        <v>37.91978948103424</v>
      </c>
      <c r="CX894" s="126" t="n">
        <v>-1.552076640900985</v>
      </c>
      <c r="CY894" s="123" t="inlineStr">
        <is>
          <t>Weak</t>
        </is>
      </c>
      <c r="CZ894" s="126" t="n">
        <v>37.28639025278203</v>
      </c>
      <c r="DA894" s="123" t="inlineStr">
        <is>
          <t>Above</t>
        </is>
      </c>
      <c r="DB894" s="123" t="inlineStr">
        <is>
          <t>-</t>
        </is>
      </c>
      <c r="DC894" s="123" t="inlineStr">
        <is>
          <t>-</t>
        </is>
      </c>
      <c r="DD894" s="123" t="inlineStr">
        <is>
          <t>-</t>
        </is>
      </c>
      <c r="DE894" s="123" t="inlineStr">
        <is>
          <t>-</t>
        </is>
      </c>
      <c r="DF894" s="124" t="n">
        <v>-16.35552581055822</v>
      </c>
      <c r="DG894" s="124" t="n">
        <v>-15.62861384374315</v>
      </c>
      <c r="DH894" s="124" t="n">
        <v>-0.7790124680812602</v>
      </c>
      <c r="DI894" s="123" t="inlineStr">
        <is>
          <t>Both Below Zero</t>
        </is>
      </c>
      <c r="DJ894" s="123" t="inlineStr">
        <is>
          <t>Valley (Recovering)</t>
        </is>
      </c>
      <c r="DK894" s="123" t="inlineStr">
        <is>
          <t>-</t>
        </is>
      </c>
    </row>
    <row r="895" ht="26" customHeight="1">
      <c r="A895" t="inlineStr">
        <is>
          <t>N/A</t>
        </is>
      </c>
      <c r="B895" s="123" t="inlineStr">
        <is>
          <t>TRIN</t>
        </is>
      </c>
      <c r="C895" s="124" t="n">
        <v>312</v>
      </c>
      <c r="D895" s="125" t="n">
        <v>-0.06024096385542169</v>
      </c>
      <c r="E895" s="126" t="n">
        <v>1.7957</v>
      </c>
      <c r="F895" s="123" t="inlineStr">
        <is>
          <t>High Beta</t>
        </is>
      </c>
      <c r="G895" s="124" t="n">
        <v>10</v>
      </c>
      <c r="H895" s="123" t="inlineStr">
        <is>
          <t>Weak (&lt;60)</t>
        </is>
      </c>
      <c r="I895" s="127" t="inlineStr">
        <is>
          <t>PERINTIS TRINITI PROPERTI Tbk</t>
        </is>
      </c>
      <c r="J895" s="127" t="inlineStr">
        <is>
          <t>IDXPROPERT</t>
        </is>
      </c>
      <c r="K895" s="128" t="inlineStr">
        <is>
          <t>Real Estate</t>
        </is>
      </c>
      <c r="L895" s="128" t="inlineStr">
        <is>
          <t>Real Estate - Development</t>
        </is>
      </c>
      <c r="M895" s="127" t="inlineStr">
        <is>
          <t>1. PT KUNCI DAUD INDONESIA - Corporate - 35.78
2. PT INTAN INVESTAMA INTERNASIONAL - Corporate - 27.28
3. PT PANCA MUARA JAYA - Corporate - 5.82
4. PT RAKSAKA SATYA DEVYA - Corporate - 2.92
5. PT PERINTIS TRINITI PROPERTI TBK - Corporate - 1.8
6. DJONI - Individual - 1.5
7. PT. SUKSES SEJATI SEJAHTERA - Corporate - 1.17
8. SUTOPO WIDODO - Individual - 1.16
9. MANGGARAI ANUGERAH SEMESTA PT - Unknown - 1.05
10. PT RADA SARASWATI SURYA - Corporate - 1.0</t>
        </is>
      </c>
      <c r="N895" s="126" t="n">
        <v>20.52</v>
      </c>
      <c r="O895" s="124" t="n">
        <v>2077</v>
      </c>
      <c r="P895" s="126" t="n">
        <v>35.78</v>
      </c>
      <c r="Q895" s="126" t="n">
        <v>68.88</v>
      </c>
      <c r="R895" s="124" t="n">
        <v>10</v>
      </c>
      <c r="S895" s="126" t="n">
        <v>44</v>
      </c>
      <c r="T895" s="123" t="inlineStr">
        <is>
          <t>Oligopoli</t>
        </is>
      </c>
      <c r="U895" s="123" t="inlineStr">
        <is>
          <t>Sedang</t>
        </is>
      </c>
      <c r="V895" s="123" t="inlineStr">
        <is>
          <t>1.42 T</t>
        </is>
      </c>
      <c r="W895" s="123" t="inlineStr">
        <is>
          <t>Mid Cap</t>
        </is>
      </c>
      <c r="X895" s="123" t="inlineStr">
        <is>
          <t>Low Liquidity</t>
        </is>
      </c>
      <c r="Y895" s="123" t="inlineStr">
        <is>
          <t>Mid Cap / Moderate</t>
        </is>
      </c>
      <c r="Z895" s="123" t="inlineStr">
        <is>
          <t>Bearish</t>
        </is>
      </c>
      <c r="AA895" s="123" t="inlineStr">
        <is>
          <t>Bullish</t>
        </is>
      </c>
      <c r="AB895" s="123" t="inlineStr">
        <is>
          <t>Internal Bearish CHoCH</t>
        </is>
      </c>
      <c r="AC895" s="123" t="inlineStr">
        <is>
          <t>Swing Bullish BOS</t>
        </is>
      </c>
      <c r="AD895" s="123" t="inlineStr">
        <is>
          <t>-</t>
        </is>
      </c>
      <c r="AE895" s="124" t="n">
        <v>1975</v>
      </c>
      <c r="AF895" s="123" t="inlineStr">
        <is>
          <t>1880 - 1975</t>
        </is>
      </c>
      <c r="AG895" s="124" t="n">
        <v>82</v>
      </c>
      <c r="AH895" s="123" t="inlineStr">
        <is>
          <t>-</t>
        </is>
      </c>
      <c r="AI895" s="123" t="inlineStr">
        <is>
          <t>82 - 177</t>
        </is>
      </c>
      <c r="AJ895" s="123" t="inlineStr">
        <is>
          <t>104 - 108</t>
        </is>
      </c>
      <c r="AK895" s="123" t="inlineStr">
        <is>
          <t>981 - 1076</t>
        </is>
      </c>
      <c r="AL895" s="123" t="inlineStr">
        <is>
          <t>845 - 905</t>
        </is>
      </c>
      <c r="AM895" s="124" t="n">
        <v>161</v>
      </c>
      <c r="AN895" s="124" t="n">
        <v>36</v>
      </c>
      <c r="AO895" s="127" t="inlineStr">
        <is>
          <t>Price is on Mid-Zone</t>
        </is>
      </c>
      <c r="AP895" s="123" t="inlineStr">
        <is>
          <t>81.27 K</t>
        </is>
      </c>
      <c r="AQ895" s="123" t="inlineStr">
        <is>
          <t>2.67 B</t>
        </is>
      </c>
      <c r="AR895" s="123" t="inlineStr">
        <is>
          <t>2.19 B</t>
        </is>
      </c>
      <c r="AS895" s="123" t="inlineStr">
        <is>
          <t>8.13 M</t>
        </is>
      </c>
      <c r="AT895" s="123" t="inlineStr">
        <is>
          <t>4.29 M</t>
        </is>
      </c>
      <c r="AU895" s="126" t="n">
        <v>1.896514104022637</v>
      </c>
      <c r="AV895" s="123" t="inlineStr">
        <is>
          <t>Above 1.5</t>
        </is>
      </c>
      <c r="AW895" s="129" t="n">
        <v>-0.4887105378209276</v>
      </c>
      <c r="AX895" s="123" t="inlineStr">
        <is>
          <t>RVOL ↓</t>
        </is>
      </c>
      <c r="AY895" s="126" t="n">
        <v>18.52106227106227</v>
      </c>
      <c r="AZ895" s="126" t="n">
        <v>18.22661855319544</v>
      </c>
      <c r="BA895" s="123" t="inlineStr">
        <is>
          <t>Above 3%</t>
        </is>
      </c>
      <c r="BB895" s="124" t="n">
        <v>470</v>
      </c>
      <c r="BC895" s="124" t="n">
        <v>360</v>
      </c>
      <c r="BD895" s="123" t="inlineStr">
        <is>
          <t>Below</t>
        </is>
      </c>
      <c r="BE895" s="124" t="n">
        <v>500</v>
      </c>
      <c r="BF895" s="124" t="n">
        <v>410</v>
      </c>
      <c r="BG895" s="123" t="inlineStr">
        <is>
          <t>Below</t>
        </is>
      </c>
      <c r="BH895" s="124" t="n">
        <v>470</v>
      </c>
      <c r="BI895" s="124" t="n">
        <v>414</v>
      </c>
      <c r="BJ895" s="123" t="inlineStr">
        <is>
          <t>Below</t>
        </is>
      </c>
      <c r="BK895" s="127" t="inlineStr">
        <is>
          <t>IBL Below | PWL Below | MDL Below</t>
        </is>
      </c>
      <c r="BL895" s="124" t="n">
        <v>41</v>
      </c>
      <c r="BM895" s="124" t="n">
        <v>668.0429709209299</v>
      </c>
      <c r="BN895" s="124" t="n">
        <v>498.3729692492745</v>
      </c>
      <c r="BO895" s="124" t="n">
        <v>328.7029675776192</v>
      </c>
      <c r="BP895" s="124" t="n">
        <v>159.0329659059638</v>
      </c>
      <c r="BQ895" s="126" t="n">
        <v>-2.0984438463668</v>
      </c>
      <c r="BR895" s="126" t="n">
        <v>0.08977238228086026</v>
      </c>
      <c r="BS895" s="130" t="inlineStr">
        <is>
          <t>-</t>
        </is>
      </c>
      <c r="BT895" s="124" t="n">
        <v>0</v>
      </c>
      <c r="BU895" s="124" t="n">
        <v>55</v>
      </c>
      <c r="BV895" s="124" t="n">
        <v>1223.866011096157</v>
      </c>
      <c r="BW895" s="124" t="n">
        <v>893.9542887255579</v>
      </c>
      <c r="BX895" s="124" t="n">
        <v>564.0425663549587</v>
      </c>
      <c r="BY895" s="124" t="n">
        <v>234.1308439843594</v>
      </c>
      <c r="BZ895" s="126" t="n">
        <v>-1.375719564721367</v>
      </c>
      <c r="CA895" s="126" t="n">
        <v>-0.7227242816454333</v>
      </c>
      <c r="CB895" s="130" t="inlineStr">
        <is>
          <t>-</t>
        </is>
      </c>
      <c r="CC895" s="124" t="n">
        <v>0</v>
      </c>
      <c r="CD895" s="124" t="n">
        <v>222</v>
      </c>
      <c r="CE895" s="124" t="n">
        <v>559.8747172194153</v>
      </c>
      <c r="CF895" s="124" t="n">
        <v>159.7987018107995</v>
      </c>
      <c r="CG895" s="124" t="n">
        <v>-240.2773135978163</v>
      </c>
      <c r="CH895" s="124" t="n">
        <v>-640.353329006432</v>
      </c>
      <c r="CI895" s="126" t="n">
        <v>1.425042394001775</v>
      </c>
      <c r="CJ895" s="126" t="n">
        <v>-3.523486240368575</v>
      </c>
      <c r="CK895" s="130" t="inlineStr">
        <is>
          <t>-</t>
        </is>
      </c>
      <c r="CL895" s="124" t="n">
        <v>0</v>
      </c>
      <c r="CM895" s="124" t="n">
        <v>518.6929127533789</v>
      </c>
      <c r="CN895" s="126" t="n">
        <v>-39.84880218551481</v>
      </c>
      <c r="CO895" s="123" t="inlineStr">
        <is>
          <t>Below</t>
        </is>
      </c>
      <c r="CP895" s="124" t="n">
        <v>631.461143614149</v>
      </c>
      <c r="CQ895" s="126" t="n">
        <v>-50.59078406403958</v>
      </c>
      <c r="CR895" s="123" t="inlineStr">
        <is>
          <t>Below</t>
        </is>
      </c>
      <c r="CS895" s="124" t="n">
        <v>652.62</v>
      </c>
      <c r="CT895" s="126" t="n">
        <v>-52.19270019306794</v>
      </c>
      <c r="CU895" s="123" t="inlineStr">
        <is>
          <t>Below</t>
        </is>
      </c>
      <c r="CV895" s="123" t="inlineStr">
        <is>
          <t>Bearish</t>
        </is>
      </c>
      <c r="CW895" s="126" t="n">
        <v>17.18730812760721</v>
      </c>
      <c r="CX895" s="126" t="n">
        <v>-1.018258095996103</v>
      </c>
      <c r="CY895" s="123" t="inlineStr">
        <is>
          <t>Oversold</t>
        </is>
      </c>
      <c r="CZ895" s="126" t="n">
        <v>20.8685148850999</v>
      </c>
      <c r="DA895" s="123" t="inlineStr">
        <is>
          <t>Below</t>
        </is>
      </c>
      <c r="DB895" s="123" t="inlineStr">
        <is>
          <t>-</t>
        </is>
      </c>
      <c r="DC895" s="123" t="inlineStr">
        <is>
          <t>-</t>
        </is>
      </c>
      <c r="DD895" s="123" t="inlineStr">
        <is>
          <t>-</t>
        </is>
      </c>
      <c r="DE895" s="123" t="inlineStr">
        <is>
          <t>-</t>
        </is>
      </c>
      <c r="DF895" s="124" t="n">
        <v>-93.47542053736055</v>
      </c>
      <c r="DG895" s="124" t="n">
        <v>-81.92828961408831</v>
      </c>
      <c r="DH895" s="124" t="n">
        <v>-10.06460707370725</v>
      </c>
      <c r="DI895" s="123" t="inlineStr">
        <is>
          <t>Both Below Zero</t>
        </is>
      </c>
      <c r="DJ895" s="123" t="inlineStr">
        <is>
          <t>Valley (Deepening)</t>
        </is>
      </c>
      <c r="DK895" s="123" t="inlineStr">
        <is>
          <t>-</t>
        </is>
      </c>
    </row>
    <row r="896" ht="26" customHeight="1">
      <c r="A896" t="inlineStr">
        <is>
          <t>N/A</t>
        </is>
      </c>
      <c r="B896" s="123" t="inlineStr">
        <is>
          <t>TRIO</t>
        </is>
      </c>
      <c r="C896" s="124" t="n">
        <v>426</v>
      </c>
      <c r="D896" s="129" t="n">
        <v>0</v>
      </c>
      <c r="E896" s="126" t="n">
        <v>0</v>
      </c>
      <c r="F896" s="123" t="inlineStr">
        <is>
          <t>Low Correlation</t>
        </is>
      </c>
      <c r="G896" s="124" t="n">
        <v>6</v>
      </c>
      <c r="H896" s="123" t="inlineStr">
        <is>
          <t>Weak (&lt;60)</t>
        </is>
      </c>
      <c r="I896" s="127" t="inlineStr">
        <is>
          <t>TRIKOMSEL OKE Tbk</t>
        </is>
      </c>
      <c r="J896" s="127" t="inlineStr">
        <is>
          <t>IDXCYCLIC</t>
        </is>
      </c>
      <c r="K896" s="128" t="inlineStr">
        <is>
          <t>-</t>
        </is>
      </c>
      <c r="L896" s="128" t="inlineStr">
        <is>
          <t>-</t>
        </is>
      </c>
      <c r="M896" s="127" t="inlineStr">
        <is>
          <t>1. SUKSES PERDANA PRIMA, PT - Corporate - 38.25
2. GLAS TRUST (SINGAPORE) LTD. - Bank - 25.53
3. UOB KAY HIAN PRIVATE LIMITED - Securities - 12.97
4. TIGADARI FIESTA .PT - CPD2505K0189508 - Corporate - 8.69
5. JPMCB NA RE-POLARIS LTD - Corporate - 8.22
6. PT BANK DBS INDONESIA - Bank - 1.74
7. ESCOMINDO PTE.LTD - CPF031149811431 - Corporate - 1.41
8. PT. HUAWEI TECH INVESTMENT - Corporate - 1.2</t>
        </is>
      </c>
      <c r="N896" s="126" t="n">
        <v>1.99</v>
      </c>
      <c r="O896" s="124" t="n">
        <v>2433</v>
      </c>
      <c r="P896" s="126" t="n">
        <v>38.25</v>
      </c>
      <c r="Q896" s="126" t="n">
        <v>76.75</v>
      </c>
      <c r="R896" s="124" t="n">
        <v>8</v>
      </c>
      <c r="S896" s="126" t="n">
        <v>50</v>
      </c>
      <c r="T896" s="123" t="inlineStr">
        <is>
          <t>Terkonsentrasi</t>
        </is>
      </c>
      <c r="U896" s="123" t="inlineStr">
        <is>
          <t>Sedang</t>
        </is>
      </c>
      <c r="V896" s="123" t="inlineStr">
        <is>
          <t>-</t>
        </is>
      </c>
      <c r="W896" s="123" t="inlineStr">
        <is>
          <t>-</t>
        </is>
      </c>
      <c r="X896" s="123" t="inlineStr">
        <is>
          <t>Very Low Liquidity</t>
        </is>
      </c>
      <c r="Y896" s="123" t="inlineStr">
        <is>
          <t>Low Liquidity / Small Cap</t>
        </is>
      </c>
      <c r="Z896" s="123" t="inlineStr">
        <is>
          <t>Neutral</t>
        </is>
      </c>
      <c r="AA896" s="123" t="inlineStr">
        <is>
          <t>Neutral</t>
        </is>
      </c>
      <c r="AB896" s="123" t="inlineStr">
        <is>
          <t>-</t>
        </is>
      </c>
      <c r="AC896" s="123" t="inlineStr">
        <is>
          <t>-</t>
        </is>
      </c>
      <c r="AD896" s="124" t="n">
        <v>426</v>
      </c>
      <c r="AE896" s="123" t="inlineStr">
        <is>
          <t>-</t>
        </is>
      </c>
      <c r="AF896" s="123" t="inlineStr">
        <is>
          <t>426 - 426</t>
        </is>
      </c>
      <c r="AG896" s="124" t="n">
        <v>426</v>
      </c>
      <c r="AH896" s="123" t="inlineStr">
        <is>
          <t>-</t>
        </is>
      </c>
      <c r="AI896" s="123" t="inlineStr">
        <is>
          <t>426 - 426</t>
        </is>
      </c>
      <c r="AJ896" s="123" t="inlineStr">
        <is>
          <t>N/A</t>
        </is>
      </c>
      <c r="AK896" s="123" t="inlineStr">
        <is>
          <t>426 - 426</t>
        </is>
      </c>
      <c r="AL896" s="123" t="inlineStr">
        <is>
          <t>N/A</t>
        </is>
      </c>
      <c r="AM896" s="123" t="inlineStr">
        <is>
          <t>-</t>
        </is>
      </c>
      <c r="AN896" s="123" t="inlineStr">
        <is>
          <t>-</t>
        </is>
      </c>
      <c r="AO896" s="127" t="inlineStr">
        <is>
          <t>Price is on Premium</t>
        </is>
      </c>
      <c r="AP896" s="123" t="inlineStr">
        <is>
          <t>-</t>
        </is>
      </c>
      <c r="AQ896" s="123" t="inlineStr">
        <is>
          <t>-</t>
        </is>
      </c>
      <c r="AR896" s="123" t="inlineStr">
        <is>
          <t>-</t>
        </is>
      </c>
      <c r="AS896" s="123" t="inlineStr">
        <is>
          <t>-</t>
        </is>
      </c>
      <c r="AT896" s="123" t="inlineStr">
        <is>
          <t>-</t>
        </is>
      </c>
      <c r="AU896" s="123" t="inlineStr">
        <is>
          <t>-</t>
        </is>
      </c>
      <c r="AV896" s="123" t="inlineStr">
        <is>
          <t>-</t>
        </is>
      </c>
      <c r="AW896" s="123" t="inlineStr">
        <is>
          <t>-</t>
        </is>
      </c>
      <c r="AX896" s="123" t="inlineStr">
        <is>
          <t>-</t>
        </is>
      </c>
      <c r="AY896" s="123" t="inlineStr">
        <is>
          <t>-</t>
        </is>
      </c>
      <c r="AZ896" s="123" t="inlineStr">
        <is>
          <t>-</t>
        </is>
      </c>
      <c r="BA896" s="123" t="inlineStr">
        <is>
          <t>-</t>
        </is>
      </c>
      <c r="BB896" s="123" t="inlineStr">
        <is>
          <t>-</t>
        </is>
      </c>
      <c r="BC896" s="123" t="inlineStr">
        <is>
          <t>-</t>
        </is>
      </c>
      <c r="BD896" s="123" t="inlineStr">
        <is>
          <t>-</t>
        </is>
      </c>
      <c r="BE896" s="123" t="inlineStr">
        <is>
          <t>-</t>
        </is>
      </c>
      <c r="BF896" s="123" t="inlineStr">
        <is>
          <t>-</t>
        </is>
      </c>
      <c r="BG896" s="123" t="inlineStr">
        <is>
          <t>-</t>
        </is>
      </c>
      <c r="BH896" s="123" t="inlineStr">
        <is>
          <t>-</t>
        </is>
      </c>
      <c r="BI896" s="123" t="inlineStr">
        <is>
          <t>-</t>
        </is>
      </c>
      <c r="BJ896" s="123" t="inlineStr">
        <is>
          <t>-</t>
        </is>
      </c>
      <c r="BK896" s="127" t="inlineStr">
        <is>
          <t>-</t>
        </is>
      </c>
      <c r="BL896" s="123" t="inlineStr">
        <is>
          <t>-</t>
        </is>
      </c>
      <c r="BM896" s="123" t="inlineStr">
        <is>
          <t>-</t>
        </is>
      </c>
      <c r="BN896" s="123" t="inlineStr">
        <is>
          <t>-</t>
        </is>
      </c>
      <c r="BO896" s="123" t="inlineStr">
        <is>
          <t>-</t>
        </is>
      </c>
      <c r="BP896" s="123" t="inlineStr">
        <is>
          <t>-</t>
        </is>
      </c>
      <c r="BQ896" s="123" t="inlineStr">
        <is>
          <t>N/A</t>
        </is>
      </c>
      <c r="BR896" s="123" t="inlineStr">
        <is>
          <t>N/A</t>
        </is>
      </c>
      <c r="BS896" s="130" t="inlineStr">
        <is>
          <t>-</t>
        </is>
      </c>
      <c r="BT896" s="124" t="n">
        <v>0</v>
      </c>
      <c r="BU896" s="123" t="inlineStr">
        <is>
          <t>-</t>
        </is>
      </c>
      <c r="BV896" s="123" t="inlineStr">
        <is>
          <t>-</t>
        </is>
      </c>
      <c r="BW896" s="123" t="inlineStr">
        <is>
          <t>-</t>
        </is>
      </c>
      <c r="BX896" s="123" t="inlineStr">
        <is>
          <t>-</t>
        </is>
      </c>
      <c r="BY896" s="123" t="inlineStr">
        <is>
          <t>-</t>
        </is>
      </c>
      <c r="BZ896" s="123" t="inlineStr">
        <is>
          <t>N/A</t>
        </is>
      </c>
      <c r="CA896" s="123" t="inlineStr">
        <is>
          <t>N/A</t>
        </is>
      </c>
      <c r="CB896" s="130" t="inlineStr">
        <is>
          <t>-</t>
        </is>
      </c>
      <c r="CC896" s="124" t="n">
        <v>0</v>
      </c>
      <c r="CD896" s="123" t="inlineStr">
        <is>
          <t>-</t>
        </is>
      </c>
      <c r="CE896" s="123" t="inlineStr">
        <is>
          <t>-</t>
        </is>
      </c>
      <c r="CF896" s="123" t="inlineStr">
        <is>
          <t>-</t>
        </is>
      </c>
      <c r="CG896" s="123" t="inlineStr">
        <is>
          <t>-</t>
        </is>
      </c>
      <c r="CH896" s="123" t="inlineStr">
        <is>
          <t>-</t>
        </is>
      </c>
      <c r="CI896" s="123" t="inlineStr">
        <is>
          <t>N/A</t>
        </is>
      </c>
      <c r="CJ896" s="123" t="inlineStr">
        <is>
          <t>N/A</t>
        </is>
      </c>
      <c r="CK896" s="130" t="inlineStr">
        <is>
          <t>-</t>
        </is>
      </c>
      <c r="CL896" s="124" t="n">
        <v>0</v>
      </c>
      <c r="CM896" s="124" t="n">
        <v>426</v>
      </c>
      <c r="CN896" s="123" t="inlineStr">
        <is>
          <t>-</t>
        </is>
      </c>
      <c r="CO896" s="123" t="inlineStr">
        <is>
          <t>-</t>
        </is>
      </c>
      <c r="CP896" s="124" t="n">
        <v>426</v>
      </c>
      <c r="CQ896" s="123" t="inlineStr">
        <is>
          <t>-</t>
        </is>
      </c>
      <c r="CR896" s="123" t="inlineStr">
        <is>
          <t>-</t>
        </is>
      </c>
      <c r="CS896" s="124" t="n">
        <v>426</v>
      </c>
      <c r="CT896" s="123" t="inlineStr">
        <is>
          <t>-</t>
        </is>
      </c>
      <c r="CU896" s="123" t="inlineStr">
        <is>
          <t>-</t>
        </is>
      </c>
      <c r="CV896" s="123" t="inlineStr">
        <is>
          <t>-</t>
        </is>
      </c>
      <c r="CW896" s="123" t="inlineStr">
        <is>
          <t>-</t>
        </is>
      </c>
      <c r="CX896" s="123" t="inlineStr">
        <is>
          <t>-</t>
        </is>
      </c>
      <c r="CY896" s="123" t="inlineStr">
        <is>
          <t>-</t>
        </is>
      </c>
      <c r="CZ896" s="123" t="inlineStr">
        <is>
          <t>-</t>
        </is>
      </c>
      <c r="DA896" s="123" t="inlineStr">
        <is>
          <t>-</t>
        </is>
      </c>
      <c r="DB896" s="123" t="inlineStr">
        <is>
          <t>-</t>
        </is>
      </c>
      <c r="DC896" s="123" t="inlineStr">
        <is>
          <t>-</t>
        </is>
      </c>
      <c r="DD896" s="123" t="inlineStr">
        <is>
          <t>-</t>
        </is>
      </c>
      <c r="DE896" s="123" t="inlineStr">
        <is>
          <t>-</t>
        </is>
      </c>
      <c r="DF896" s="124" t="n">
        <v>0</v>
      </c>
      <c r="DG896" s="124" t="n">
        <v>0</v>
      </c>
      <c r="DH896" s="124" t="n">
        <v>0</v>
      </c>
      <c r="DI896" s="123" t="inlineStr">
        <is>
          <t>Mixed</t>
        </is>
      </c>
      <c r="DJ896" s="123" t="inlineStr">
        <is>
          <t>Mountain (Declining)</t>
        </is>
      </c>
      <c r="DK896" s="123" t="inlineStr">
        <is>
          <t>-</t>
        </is>
      </c>
    </row>
    <row r="897" ht="26" customHeight="1">
      <c r="A897" t="inlineStr">
        <is>
          <t>N/A</t>
        </is>
      </c>
      <c r="B897" s="123" t="inlineStr">
        <is>
          <t>TRIS</t>
        </is>
      </c>
      <c r="C897" s="124" t="n">
        <v>147</v>
      </c>
      <c r="D897" s="125" t="n">
        <v>-0.0392156862745098</v>
      </c>
      <c r="E897" s="126" t="n">
        <v>0.8836000000000001</v>
      </c>
      <c r="F897" s="123" t="inlineStr">
        <is>
          <t>Defensive</t>
        </is>
      </c>
      <c r="G897" s="124" t="n">
        <v>5</v>
      </c>
      <c r="H897" s="123" t="inlineStr">
        <is>
          <t>Weak (&lt;60)</t>
        </is>
      </c>
      <c r="I897" s="127" t="inlineStr">
        <is>
          <t>TRISULA INTERNATIONAL Tbk</t>
        </is>
      </c>
      <c r="J897" s="127" t="inlineStr">
        <is>
          <t>IDXCYCLIC</t>
        </is>
      </c>
      <c r="K897" s="128" t="inlineStr">
        <is>
          <t>Consumer Cyclical</t>
        </is>
      </c>
      <c r="L897" s="128" t="inlineStr">
        <is>
          <t>Apparel Manufacturing</t>
        </is>
      </c>
      <c r="M897" s="127" t="inlineStr">
        <is>
          <t>1. PT. INTI NUSA DAMAI - Corporate - 20.16
3. KIKY SUHERLAN - Individual - 16.14
2. DEDIE SUHERLAN - Individual - 16.14
4. PT. KARYA DWIMANUNGGAL SEJAHTERA - Corporate - 14.96
5. TRISULA INSAN TIARA - Corporate - 12.83
6. UBS AG SINGAPORE BRANCH - Bank - 4.89
7. PT TRISULA INSAN TIARA - Corporate - 3.18
8. PT.TRITIRTA INTI MANDIRI - Corporate - 1.74
10. PT TRISULA INTERNATIONAL TBK - Corporate - 1.54
9. INTERVENTURES CAPITAL PTE. LTD - Other - 1.54
11. REKSA DANA DANAMAS STABIL - Mutual Fund - 1.25
12. NIVEN HOLDINGS LIMITED - Bank - 1.15</t>
        </is>
      </c>
      <c r="N897" s="126" t="n">
        <v>4.48</v>
      </c>
      <c r="O897" s="124" t="n">
        <v>1361</v>
      </c>
      <c r="P897" s="126" t="n">
        <v>20.16</v>
      </c>
      <c r="Q897" s="126" t="n">
        <v>52.44</v>
      </c>
      <c r="R897" s="124" t="n">
        <v>12</v>
      </c>
      <c r="S897" s="126" t="n">
        <v>33</v>
      </c>
      <c r="T897" s="123" t="inlineStr">
        <is>
          <t>Moderat</t>
        </is>
      </c>
      <c r="U897" s="123" t="inlineStr">
        <is>
          <t>Sedang</t>
        </is>
      </c>
      <c r="V897" s="123" t="inlineStr">
        <is>
          <t>452.18 B</t>
        </is>
      </c>
      <c r="W897" s="123" t="inlineStr">
        <is>
          <t>Small Cap</t>
        </is>
      </c>
      <c r="X897" s="123" t="inlineStr">
        <is>
          <t>Very Low Liquidity</t>
        </is>
      </c>
      <c r="Y897" s="123" t="inlineStr">
        <is>
          <t>Low Liquidity / Small Cap</t>
        </is>
      </c>
      <c r="Z897" s="123" t="inlineStr">
        <is>
          <t>Bearish</t>
        </is>
      </c>
      <c r="AA897" s="123" t="inlineStr">
        <is>
          <t>Bearish</t>
        </is>
      </c>
      <c r="AB897" s="123" t="inlineStr">
        <is>
          <t>Internal Bearish BOS</t>
        </is>
      </c>
      <c r="AC897" s="123" t="inlineStr">
        <is>
          <t>Swing Bearish CHoCH</t>
        </is>
      </c>
      <c r="AD897" s="124" t="n">
        <v>284</v>
      </c>
      <c r="AE897" s="123" t="inlineStr">
        <is>
          <t>-</t>
        </is>
      </c>
      <c r="AF897" s="123" t="inlineStr">
        <is>
          <t>277 - 284</t>
        </is>
      </c>
      <c r="AG897" s="123" t="inlineStr">
        <is>
          <t>-</t>
        </is>
      </c>
      <c r="AH897" s="124" t="n">
        <v>147</v>
      </c>
      <c r="AI897" s="123" t="inlineStr">
        <is>
          <t>147 - 154</t>
        </is>
      </c>
      <c r="AJ897" s="123" t="inlineStr">
        <is>
          <t>N/A</t>
        </is>
      </c>
      <c r="AK897" s="123" t="inlineStr">
        <is>
          <t>212 - 219</t>
        </is>
      </c>
      <c r="AL897" s="123" t="inlineStr">
        <is>
          <t>167 - 180</t>
        </is>
      </c>
      <c r="AM897" s="123" t="inlineStr">
        <is>
          <t>-</t>
        </is>
      </c>
      <c r="AN897" s="124" t="n">
        <v>8</v>
      </c>
      <c r="AO897" s="127" t="inlineStr">
        <is>
          <t>Price is on Discount</t>
        </is>
      </c>
      <c r="AP897" s="123" t="inlineStr">
        <is>
          <t>2.89 K</t>
        </is>
      </c>
      <c r="AQ897" s="123" t="inlineStr">
        <is>
          <t>43.32 M</t>
        </is>
      </c>
      <c r="AR897" s="123" t="inlineStr">
        <is>
          <t>96.68 M</t>
        </is>
      </c>
      <c r="AS897" s="123" t="inlineStr">
        <is>
          <t>288.80 K</t>
        </is>
      </c>
      <c r="AT897" s="123" t="inlineStr">
        <is>
          <t>559.75 K</t>
        </is>
      </c>
      <c r="AU897" s="126" t="n">
        <v>0.5159492268800971</v>
      </c>
      <c r="AV897" s="123" t="inlineStr">
        <is>
          <t>Below 1.5</t>
        </is>
      </c>
      <c r="AW897" s="129" t="n">
        <v>-0.8311427029058447</v>
      </c>
      <c r="AX897" s="123" t="inlineStr">
        <is>
          <t>RVOL ↓↓</t>
        </is>
      </c>
      <c r="AY897" s="126" t="n">
        <v>5.587949465500485</v>
      </c>
      <c r="AZ897" s="126" t="n">
        <v>5.405305438740637</v>
      </c>
      <c r="BA897" s="123" t="inlineStr">
        <is>
          <t>Above 3%</t>
        </is>
      </c>
      <c r="BB897" s="124" t="n">
        <v>172</v>
      </c>
      <c r="BC897" s="124" t="n">
        <v>159</v>
      </c>
      <c r="BD897" s="123" t="inlineStr">
        <is>
          <t>Below</t>
        </is>
      </c>
      <c r="BE897" s="124" t="n">
        <v>180</v>
      </c>
      <c r="BF897" s="124" t="n">
        <v>167</v>
      </c>
      <c r="BG897" s="123" t="inlineStr">
        <is>
          <t>Below</t>
        </is>
      </c>
      <c r="BH897" s="124" t="n">
        <v>172</v>
      </c>
      <c r="BI897" s="124" t="n">
        <v>166</v>
      </c>
      <c r="BJ897" s="123" t="inlineStr">
        <is>
          <t>Below</t>
        </is>
      </c>
      <c r="BK897" s="127" t="inlineStr">
        <is>
          <t>IBL Below | PWL Below | MDL Below</t>
        </is>
      </c>
      <c r="BL897" s="124" t="n">
        <v>41</v>
      </c>
      <c r="BM897" s="124" t="n">
        <v>180.6349202793025</v>
      </c>
      <c r="BN897" s="124" t="n">
        <v>171.407130007309</v>
      </c>
      <c r="BO897" s="124" t="n">
        <v>162.1793397353154</v>
      </c>
      <c r="BP897" s="124" t="n">
        <v>152.9515494633219</v>
      </c>
      <c r="BQ897" s="126" t="n">
        <v>-3.644959333480406</v>
      </c>
      <c r="BR897" s="126" t="n">
        <v>-0.5070633984634796</v>
      </c>
      <c r="BS897" s="130" t="inlineStr">
        <is>
          <t>-</t>
        </is>
      </c>
      <c r="BT897" s="124" t="n">
        <v>0</v>
      </c>
      <c r="BU897" s="124" t="n">
        <v>55</v>
      </c>
      <c r="BV897" s="124" t="n">
        <v>228.2313665299411</v>
      </c>
      <c r="BW897" s="124" t="n">
        <v>203.2248176816144</v>
      </c>
      <c r="BX897" s="124" t="n">
        <v>178.2182688332876</v>
      </c>
      <c r="BY897" s="124" t="n">
        <v>153.2117199849608</v>
      </c>
      <c r="BZ897" s="126" t="n">
        <v>-2.128697040635534</v>
      </c>
      <c r="CA897" s="126" t="n">
        <v>-1.516262292844872</v>
      </c>
      <c r="CB897" s="130" t="inlineStr">
        <is>
          <t>-</t>
        </is>
      </c>
      <c r="CC897" s="124" t="n">
        <v>0</v>
      </c>
      <c r="CD897" s="124" t="n">
        <v>236</v>
      </c>
      <c r="CE897" s="124" t="n">
        <v>194.7647353368266</v>
      </c>
      <c r="CF897" s="124" t="n">
        <v>176.9171250305523</v>
      </c>
      <c r="CG897" s="124" t="n">
        <v>159.069514724278</v>
      </c>
      <c r="CH897" s="124" t="n">
        <v>141.2219044180037</v>
      </c>
      <c r="CI897" s="126" t="n">
        <v>-0.1549078722239193</v>
      </c>
      <c r="CJ897" s="126" t="n">
        <v>-3.490051461256486</v>
      </c>
      <c r="CK897" s="130" t="inlineStr">
        <is>
          <t>-</t>
        </is>
      </c>
      <c r="CL897" s="124" t="n">
        <v>0</v>
      </c>
      <c r="CM897" s="124" t="n">
        <v>170.978539838701</v>
      </c>
      <c r="CN897" s="126" t="n">
        <v>-14.02429793898231</v>
      </c>
      <c r="CO897" s="123" t="inlineStr">
        <is>
          <t>Below</t>
        </is>
      </c>
      <c r="CP897" s="124" t="n">
        <v>176.4263710579046</v>
      </c>
      <c r="CQ897" s="126" t="n">
        <v>-16.67912278728819</v>
      </c>
      <c r="CR897" s="123" t="inlineStr">
        <is>
          <t>Below</t>
        </is>
      </c>
      <c r="CS897" s="124" t="n">
        <v>187.63</v>
      </c>
      <c r="CT897" s="126" t="n">
        <v>-21.65431967169429</v>
      </c>
      <c r="CU897" s="123" t="inlineStr">
        <is>
          <t>Below</t>
        </is>
      </c>
      <c r="CV897" s="123" t="inlineStr">
        <is>
          <t>Bearish</t>
        </is>
      </c>
      <c r="CW897" s="126" t="n">
        <v>18.58629754967069</v>
      </c>
      <c r="CX897" s="126" t="n">
        <v>-3.084780153271183</v>
      </c>
      <c r="CY897" s="123" t="inlineStr">
        <is>
          <t>Oversold</t>
        </is>
      </c>
      <c r="CZ897" s="126" t="n">
        <v>33.71620028156192</v>
      </c>
      <c r="DA897" s="123" t="inlineStr">
        <is>
          <t>Below</t>
        </is>
      </c>
      <c r="DB897" s="123" t="inlineStr">
        <is>
          <t>-</t>
        </is>
      </c>
      <c r="DC897" s="123" t="inlineStr">
        <is>
          <t>-</t>
        </is>
      </c>
      <c r="DD897" s="123" t="inlineStr">
        <is>
          <t>-</t>
        </is>
      </c>
      <c r="DE897" s="123" t="inlineStr">
        <is>
          <t>-</t>
        </is>
      </c>
      <c r="DF897" s="124" t="n">
        <v>-6.585600366701669</v>
      </c>
      <c r="DG897" s="124" t="n">
        <v>-4.143790242489004</v>
      </c>
      <c r="DH897" s="124" t="n">
        <v>-1.902203642459894</v>
      </c>
      <c r="DI897" s="123" t="inlineStr">
        <is>
          <t>Both Below Zero</t>
        </is>
      </c>
      <c r="DJ897" s="123" t="inlineStr">
        <is>
          <t>Valley (Deepening)</t>
        </is>
      </c>
      <c r="DK897" s="123" t="inlineStr">
        <is>
          <t>-</t>
        </is>
      </c>
    </row>
    <row r="898" ht="26" customHeight="1">
      <c r="A898" t="inlineStr">
        <is>
          <t>N/A</t>
        </is>
      </c>
      <c r="B898" s="123" t="inlineStr">
        <is>
          <t>TRJA</t>
        </is>
      </c>
      <c r="C898" s="124" t="n">
        <v>109</v>
      </c>
      <c r="D898" s="125" t="n">
        <v>-0.00909090909090909</v>
      </c>
      <c r="E898" s="126" t="n">
        <v>0.8999</v>
      </c>
      <c r="F898" s="123" t="inlineStr">
        <is>
          <t>Defensive</t>
        </is>
      </c>
      <c r="G898" s="124" t="n">
        <v>5</v>
      </c>
      <c r="H898" s="123" t="inlineStr">
        <is>
          <t>Weak (&lt;60)</t>
        </is>
      </c>
      <c r="I898" s="127" t="inlineStr">
        <is>
          <t>TRANSKON JAYA Tbk</t>
        </is>
      </c>
      <c r="J898" s="127" t="inlineStr">
        <is>
          <t>IDXTRANS</t>
        </is>
      </c>
      <c r="K898" s="128" t="inlineStr">
        <is>
          <t>Industrials</t>
        </is>
      </c>
      <c r="L898" s="128" t="inlineStr">
        <is>
          <t>Rental &amp; Leasing Services</t>
        </is>
      </c>
      <c r="M898" s="127" t="inlineStr">
        <is>
          <t>1. PT SAMINDO RESOURCES TBK - Corporate - 83.81
2. PT. DAMAI INVESTAMA SUKSES - Corporate - 5.68
3. PT ANEKA - Corporate - 1.88
4. SAUT MARULITUA SINAGA - Individual - 1.03</t>
        </is>
      </c>
      <c r="N898" s="126" t="n">
        <v>7.6</v>
      </c>
      <c r="O898" s="124" t="n">
        <v>7061</v>
      </c>
      <c r="P898" s="126" t="n">
        <v>83.81</v>
      </c>
      <c r="Q898" s="126" t="n">
        <v>91.37</v>
      </c>
      <c r="R898" s="124" t="n">
        <v>4</v>
      </c>
      <c r="S898" s="126" t="n">
        <v>81</v>
      </c>
      <c r="T898" s="123" t="inlineStr">
        <is>
          <t>Mayoritas</t>
        </is>
      </c>
      <c r="U898" s="123" t="inlineStr">
        <is>
          <t>Tinggi</t>
        </is>
      </c>
      <c r="V898" s="123" t="inlineStr">
        <is>
          <t>164.61 B</t>
        </is>
      </c>
      <c r="W898" s="123" t="inlineStr">
        <is>
          <t>Small Cap</t>
        </is>
      </c>
      <c r="X898" s="123" t="inlineStr">
        <is>
          <t>Very Low Liquidity</t>
        </is>
      </c>
      <c r="Y898" s="123" t="inlineStr">
        <is>
          <t>Low Liquidity / Small Cap</t>
        </is>
      </c>
      <c r="Z898" s="123" t="inlineStr">
        <is>
          <t>Bearish</t>
        </is>
      </c>
      <c r="AA898" s="123" t="inlineStr">
        <is>
          <t>Bearish</t>
        </is>
      </c>
      <c r="AB898" s="123" t="inlineStr">
        <is>
          <t>Internal Bearish BOS</t>
        </is>
      </c>
      <c r="AC898" s="123" t="inlineStr">
        <is>
          <t>Swing Bearish CHoCH</t>
        </is>
      </c>
      <c r="AD898" s="124" t="n">
        <v>199</v>
      </c>
      <c r="AE898" s="123" t="inlineStr">
        <is>
          <t>-</t>
        </is>
      </c>
      <c r="AF898" s="123" t="inlineStr">
        <is>
          <t>194 - 199</t>
        </is>
      </c>
      <c r="AG898" s="123" t="inlineStr">
        <is>
          <t>-</t>
        </is>
      </c>
      <c r="AH898" s="124" t="n">
        <v>102</v>
      </c>
      <c r="AI898" s="123" t="inlineStr">
        <is>
          <t>102 - 107</t>
        </is>
      </c>
      <c r="AJ898" s="123" t="inlineStr">
        <is>
          <t>N/A</t>
        </is>
      </c>
      <c r="AK898" s="123" t="inlineStr">
        <is>
          <t>148 - 153</t>
        </is>
      </c>
      <c r="AL898" s="123" t="inlineStr">
        <is>
          <t>131 - 145</t>
        </is>
      </c>
      <c r="AM898" s="123" t="inlineStr">
        <is>
          <t>-</t>
        </is>
      </c>
      <c r="AN898" s="124" t="n">
        <v>22</v>
      </c>
      <c r="AO898" s="127" t="inlineStr">
        <is>
          <t>Price is on Mid-Zone</t>
        </is>
      </c>
      <c r="AP898" s="123" t="inlineStr">
        <is>
          <t>895</t>
        </is>
      </c>
      <c r="AQ898" s="123" t="inlineStr">
        <is>
          <t>9.85 M</t>
        </is>
      </c>
      <c r="AR898" s="123" t="inlineStr">
        <is>
          <t>154.17 M</t>
        </is>
      </c>
      <c r="AS898" s="123" t="inlineStr">
        <is>
          <t>89.50 K</t>
        </is>
      </c>
      <c r="AT898" s="123" t="inlineStr">
        <is>
          <t>1.12 M</t>
        </is>
      </c>
      <c r="AU898" s="126" t="n">
        <v>0.07959765387026917</v>
      </c>
      <c r="AV898" s="123" t="inlineStr">
        <is>
          <t>Below 1.5</t>
        </is>
      </c>
      <c r="AW898" s="129" t="n">
        <v>-0.7387091602104825</v>
      </c>
      <c r="AX898" s="123" t="inlineStr">
        <is>
          <t>RVOL ↓↓</t>
        </is>
      </c>
      <c r="AY898" s="126" t="n">
        <v>7.208387942332896</v>
      </c>
      <c r="AZ898" s="126" t="n">
        <v>7.48257092178785</v>
      </c>
      <c r="BA898" s="123" t="inlineStr">
        <is>
          <t>Above 3%</t>
        </is>
      </c>
      <c r="BB898" s="124" t="n">
        <v>127</v>
      </c>
      <c r="BC898" s="124" t="n">
        <v>116</v>
      </c>
      <c r="BD898" s="123" t="inlineStr">
        <is>
          <t>Below</t>
        </is>
      </c>
      <c r="BE898" s="124" t="n">
        <v>129</v>
      </c>
      <c r="BF898" s="124" t="n">
        <v>120</v>
      </c>
      <c r="BG898" s="123" t="inlineStr">
        <is>
          <t>Below</t>
        </is>
      </c>
      <c r="BH898" s="124" t="n">
        <v>127</v>
      </c>
      <c r="BI898" s="124" t="n">
        <v>121</v>
      </c>
      <c r="BJ898" s="123" t="inlineStr">
        <is>
          <t>Below</t>
        </is>
      </c>
      <c r="BK898" s="127" t="inlineStr">
        <is>
          <t>IBL Below | PWL Below | MDL Below</t>
        </is>
      </c>
      <c r="BL898" s="124" t="n">
        <v>41</v>
      </c>
      <c r="BM898" s="124" t="n">
        <v>138.6480259605812</v>
      </c>
      <c r="BN898" s="124" t="n">
        <v>132.1118951081722</v>
      </c>
      <c r="BO898" s="124" t="n">
        <v>125.5757642557632</v>
      </c>
      <c r="BP898" s="124" t="n">
        <v>119.0396334033541</v>
      </c>
      <c r="BQ898" s="126" t="n">
        <v>-4.536020870765442</v>
      </c>
      <c r="BR898" s="126" t="n">
        <v>-0.06787481298277065</v>
      </c>
      <c r="BS898" s="130" t="inlineStr">
        <is>
          <t>-</t>
        </is>
      </c>
      <c r="BT898" s="124" t="n">
        <v>0</v>
      </c>
      <c r="BU898" s="124" t="n">
        <v>55</v>
      </c>
      <c r="BV898" s="124" t="n">
        <v>170.4778058632852</v>
      </c>
      <c r="BW898" s="124" t="n">
        <v>155.4684654958807</v>
      </c>
      <c r="BX898" s="124" t="n">
        <v>140.4591251284762</v>
      </c>
      <c r="BY898" s="124" t="n">
        <v>125.4497847610717</v>
      </c>
      <c r="BZ898" s="126" t="n">
        <v>-2.963341810801811</v>
      </c>
      <c r="CA898" s="126" t="n">
        <v>-1.57267905996363</v>
      </c>
      <c r="CB898" s="130" t="inlineStr">
        <is>
          <t>-</t>
        </is>
      </c>
      <c r="CC898" s="124" t="n">
        <v>0</v>
      </c>
      <c r="CD898" s="124" t="n">
        <v>236</v>
      </c>
      <c r="CE898" s="124" t="n">
        <v>166.8294837229301</v>
      </c>
      <c r="CF898" s="124" t="n">
        <v>151.6373887524545</v>
      </c>
      <c r="CG898" s="124" t="n">
        <v>136.4452937819789</v>
      </c>
      <c r="CH898" s="124" t="n">
        <v>121.2531988115033</v>
      </c>
      <c r="CI898" s="126" t="n">
        <v>0.5378136651296941</v>
      </c>
      <c r="CJ898" s="126" t="n">
        <v>-5.073834535895136</v>
      </c>
      <c r="CK898" s="130" t="inlineStr">
        <is>
          <t>-</t>
        </is>
      </c>
      <c r="CL898" s="124" t="n">
        <v>0</v>
      </c>
      <c r="CM898" s="124" t="n">
        <v>124.3723368697711</v>
      </c>
      <c r="CN898" s="126" t="n">
        <v>-12.35993248713123</v>
      </c>
      <c r="CO898" s="123" t="inlineStr">
        <is>
          <t>Below</t>
        </is>
      </c>
      <c r="CP898" s="124" t="n">
        <v>130.4584710441889</v>
      </c>
      <c r="CQ898" s="126" t="n">
        <v>-16.44850723179218</v>
      </c>
      <c r="CR898" s="123" t="inlineStr">
        <is>
          <t>Below</t>
        </is>
      </c>
      <c r="CS898" s="124" t="n">
        <v>150.125</v>
      </c>
      <c r="CT898" s="126" t="n">
        <v>-27.39383846794338</v>
      </c>
      <c r="CU898" s="123" t="inlineStr">
        <is>
          <t>Below</t>
        </is>
      </c>
      <c r="CV898" s="123" t="inlineStr">
        <is>
          <t>Bearish</t>
        </is>
      </c>
      <c r="CW898" s="126" t="n">
        <v>20.55222671924419</v>
      </c>
      <c r="CX898" s="126" t="n">
        <v>-0.7302830442149002</v>
      </c>
      <c r="CY898" s="123" t="inlineStr">
        <is>
          <t>Oversold</t>
        </is>
      </c>
      <c r="CZ898" s="126" t="n">
        <v>32.97672468321528</v>
      </c>
      <c r="DA898" s="123" t="inlineStr">
        <is>
          <t>Below</t>
        </is>
      </c>
      <c r="DB898" s="123" t="inlineStr">
        <is>
          <t>-</t>
        </is>
      </c>
      <c r="DC898" s="123" t="inlineStr">
        <is>
          <t>-</t>
        </is>
      </c>
      <c r="DD898" s="123" t="inlineStr">
        <is>
          <t>-</t>
        </is>
      </c>
      <c r="DE898" s="123" t="inlineStr">
        <is>
          <t>-</t>
        </is>
      </c>
      <c r="DF898" s="124" t="n">
        <v>-5.284609939738715</v>
      </c>
      <c r="DG898" s="124" t="n">
        <v>-3.823236941026384</v>
      </c>
      <c r="DH898" s="124" t="n">
        <v>-1.205614008721463</v>
      </c>
      <c r="DI898" s="123" t="inlineStr">
        <is>
          <t>Both Below Zero</t>
        </is>
      </c>
      <c r="DJ898" s="123" t="inlineStr">
        <is>
          <t>Valley (Deepening)</t>
        </is>
      </c>
      <c r="DK898" s="123" t="inlineStr">
        <is>
          <t>-</t>
        </is>
      </c>
    </row>
    <row r="899" ht="26" customHeight="1">
      <c r="A899" t="inlineStr">
        <is>
          <t>N/A</t>
        </is>
      </c>
      <c r="B899" s="123" t="inlineStr">
        <is>
          <t>TRON</t>
        </is>
      </c>
      <c r="C899" s="124" t="n">
        <v>77</v>
      </c>
      <c r="D899" s="125" t="n">
        <v>-0.04938271604938271</v>
      </c>
      <c r="E899" s="126" t="n">
        <v>2.5447</v>
      </c>
      <c r="F899" s="123" t="inlineStr">
        <is>
          <t>High Beta</t>
        </is>
      </c>
      <c r="G899" s="124" t="n">
        <v>4</v>
      </c>
      <c r="H899" s="123" t="inlineStr">
        <is>
          <t>Weak (&lt;60)</t>
        </is>
      </c>
      <c r="I899" s="127" t="inlineStr">
        <is>
          <t>TEKNOLOGI KARYA DIGITAL NUSA Tbk</t>
        </is>
      </c>
      <c r="J899" s="127" t="inlineStr">
        <is>
          <t>IDXTECHNO</t>
        </is>
      </c>
      <c r="K899" s="128" t="inlineStr">
        <is>
          <t>Technology</t>
        </is>
      </c>
      <c r="L899" s="128" t="inlineStr">
        <is>
          <t>Information Technology Services</t>
        </is>
      </c>
      <c r="M899" s="127" t="inlineStr">
        <is>
          <t>1. DAYA KEMILAU NUSANTARA INVESTAMA, PT - Corporate - 59.77
2. OKTANTIO P NOERDIANSYAH - Individual - 4.58
3. EASTERN IDEAL HOLDING LIMITED - Corporate - 3.57
4. KOKARJADI CHANDRA - Individual - 2.83
5. TAN TJOE LIANG - Individual - 1.8
6. PT KARYA DEWANTARA NASIONAL - Corporate - 1.66
7. WONG DAM SENG - Individual - 1.62</t>
        </is>
      </c>
      <c r="N899" s="126" t="n">
        <v>24.17</v>
      </c>
      <c r="O899" s="124" t="n">
        <v>3623</v>
      </c>
      <c r="P899" s="126" t="n">
        <v>59.77</v>
      </c>
      <c r="Q899" s="126" t="n">
        <v>67.92</v>
      </c>
      <c r="R899" s="124" t="n">
        <v>7</v>
      </c>
      <c r="S899" s="126" t="n">
        <v>54</v>
      </c>
      <c r="T899" s="123" t="inlineStr">
        <is>
          <t>Mayoritas</t>
        </is>
      </c>
      <c r="U899" s="123" t="inlineStr">
        <is>
          <t>Sedang</t>
        </is>
      </c>
      <c r="V899" s="123" t="inlineStr">
        <is>
          <t>227.15 B</t>
        </is>
      </c>
      <c r="W899" s="123" t="inlineStr">
        <is>
          <t>Small Cap</t>
        </is>
      </c>
      <c r="X899" s="123" t="inlineStr">
        <is>
          <t>Very Low Liquidity</t>
        </is>
      </c>
      <c r="Y899" s="123" t="inlineStr">
        <is>
          <t>Low Liquidity / Small Cap</t>
        </is>
      </c>
      <c r="Z899" s="123" t="inlineStr">
        <is>
          <t>Bearish</t>
        </is>
      </c>
      <c r="AA899" s="123" t="inlineStr">
        <is>
          <t>Bullish</t>
        </is>
      </c>
      <c r="AB899" s="123" t="inlineStr">
        <is>
          <t>Internal Bearish BOS</t>
        </is>
      </c>
      <c r="AC899" s="123" t="inlineStr">
        <is>
          <t>Swing Bullish CHoCH</t>
        </is>
      </c>
      <c r="AD899" s="123" t="inlineStr">
        <is>
          <t>-</t>
        </is>
      </c>
      <c r="AE899" s="124" t="n">
        <v>326</v>
      </c>
      <c r="AF899" s="123" t="inlineStr">
        <is>
          <t>313 - 326</t>
        </is>
      </c>
      <c r="AG899" s="124" t="n">
        <v>70</v>
      </c>
      <c r="AH899" s="123" t="inlineStr">
        <is>
          <t>-</t>
        </is>
      </c>
      <c r="AI899" s="123" t="inlineStr">
        <is>
          <t>70 - 83</t>
        </is>
      </c>
      <c r="AJ899" s="123" t="inlineStr">
        <is>
          <t>70 - 76</t>
        </is>
      </c>
      <c r="AK899" s="123" t="inlineStr">
        <is>
          <t>192 - 204</t>
        </is>
      </c>
      <c r="AL899" s="123" t="inlineStr">
        <is>
          <t>161 - 185</t>
        </is>
      </c>
      <c r="AM899" s="124" t="n">
        <v>138</v>
      </c>
      <c r="AN899" s="124" t="n">
        <v>39</v>
      </c>
      <c r="AO899" s="127" t="inlineStr">
        <is>
          <t>Price is on Discount</t>
        </is>
      </c>
      <c r="AP899" s="123" t="inlineStr">
        <is>
          <t>41.77 K</t>
        </is>
      </c>
      <c r="AQ899" s="123" t="inlineStr">
        <is>
          <t>328.90 M</t>
        </is>
      </c>
      <c r="AR899" s="123" t="inlineStr">
        <is>
          <t>784.34 M</t>
        </is>
      </c>
      <c r="AS899" s="123" t="inlineStr">
        <is>
          <t>4.18 M</t>
        </is>
      </c>
      <c r="AT899" s="123" t="inlineStr">
        <is>
          <t>7.07 M</t>
        </is>
      </c>
      <c r="AU899" s="126" t="n">
        <v>0.5906945628945094</v>
      </c>
      <c r="AV899" s="123" t="inlineStr">
        <is>
          <t>Below 1.5</t>
        </is>
      </c>
      <c r="AW899" s="129" t="n">
        <v>-0.2010338171909466</v>
      </c>
      <c r="AX899" s="123" t="inlineStr">
        <is>
          <t>RVOL ↓</t>
        </is>
      </c>
      <c r="AY899" s="126" t="n">
        <v>16.41929499072356</v>
      </c>
      <c r="AZ899" s="126" t="n">
        <v>14.73878040624694</v>
      </c>
      <c r="BA899" s="123" t="inlineStr">
        <is>
          <t>Above 3%</t>
        </is>
      </c>
      <c r="BB899" s="124" t="n">
        <v>106</v>
      </c>
      <c r="BC899" s="124" t="n">
        <v>90</v>
      </c>
      <c r="BD899" s="123" t="inlineStr">
        <is>
          <t>Below</t>
        </is>
      </c>
      <c r="BE899" s="124" t="n">
        <v>113</v>
      </c>
      <c r="BF899" s="124" t="n">
        <v>94</v>
      </c>
      <c r="BG899" s="123" t="inlineStr">
        <is>
          <t>Below</t>
        </is>
      </c>
      <c r="BH899" s="124" t="n">
        <v>105</v>
      </c>
      <c r="BI899" s="124" t="n">
        <v>99</v>
      </c>
      <c r="BJ899" s="123" t="inlineStr">
        <is>
          <t>Below</t>
        </is>
      </c>
      <c r="BK899" s="127" t="inlineStr">
        <is>
          <t>IBL Below | PWL Below | MDL Below</t>
        </is>
      </c>
      <c r="BL899" s="124" t="n">
        <v>41</v>
      </c>
      <c r="BM899" s="124" t="n">
        <v>145.3859862239151</v>
      </c>
      <c r="BN899" s="124" t="n">
        <v>124.5545665870125</v>
      </c>
      <c r="BO899" s="124" t="n">
        <v>103.7231469501099</v>
      </c>
      <c r="BP899" s="124" t="n">
        <v>82.8917273132073</v>
      </c>
      <c r="BQ899" s="126" t="n">
        <v>-3.28282889096863</v>
      </c>
      <c r="BR899" s="126" t="n">
        <v>-0.07487460079131036</v>
      </c>
      <c r="BS899" s="130" t="inlineStr">
        <is>
          <t>-</t>
        </is>
      </c>
      <c r="BT899" s="124" t="n">
        <v>0</v>
      </c>
      <c r="BU899" s="124" t="n">
        <v>55</v>
      </c>
      <c r="BV899" s="124" t="n">
        <v>230.0085634068032</v>
      </c>
      <c r="BW899" s="124" t="n">
        <v>177.7542665014147</v>
      </c>
      <c r="BX899" s="124" t="n">
        <v>125.4999695960263</v>
      </c>
      <c r="BY899" s="124" t="n">
        <v>73.24567269063778</v>
      </c>
      <c r="BZ899" s="126" t="n">
        <v>-2.143528284565874</v>
      </c>
      <c r="CA899" s="126" t="n">
        <v>-1.139300606402756</v>
      </c>
      <c r="CB899" s="130" t="inlineStr">
        <is>
          <t>-</t>
        </is>
      </c>
      <c r="CC899" s="124" t="n">
        <v>0</v>
      </c>
      <c r="CD899" s="124" t="n">
        <v>229</v>
      </c>
      <c r="CE899" s="124" t="n">
        <v>135.3594354482049</v>
      </c>
      <c r="CF899" s="124" t="n">
        <v>89.29160096043965</v>
      </c>
      <c r="CG899" s="124" t="n">
        <v>43.22376647267438</v>
      </c>
      <c r="CH899" s="124" t="n">
        <v>-2.844068015090897</v>
      </c>
      <c r="CI899" s="126" t="n">
        <v>2.141202547256527</v>
      </c>
      <c r="CJ899" s="126" t="n">
        <v>-5.424031438225157</v>
      </c>
      <c r="CK899" s="130" t="inlineStr">
        <is>
          <t>-</t>
        </is>
      </c>
      <c r="CL899" s="124" t="n">
        <v>0</v>
      </c>
      <c r="CM899" s="124" t="n">
        <v>108.6354965723484</v>
      </c>
      <c r="CN899" s="126" t="n">
        <v>-29.12077320075579</v>
      </c>
      <c r="CO899" s="123" t="inlineStr">
        <is>
          <t>Below</t>
        </is>
      </c>
      <c r="CP899" s="124" t="n">
        <v>124.4205964421176</v>
      </c>
      <c r="CQ899" s="126" t="n">
        <v>-38.11314026627285</v>
      </c>
      <c r="CR899" s="123" t="inlineStr">
        <is>
          <t>Below</t>
        </is>
      </c>
      <c r="CS899" s="124" t="n">
        <v>135.765</v>
      </c>
      <c r="CT899" s="126" t="n">
        <v>-43.28435163701985</v>
      </c>
      <c r="CU899" s="123" t="inlineStr">
        <is>
          <t>Below</t>
        </is>
      </c>
      <c r="CV899" s="123" t="inlineStr">
        <is>
          <t>Bearish</t>
        </is>
      </c>
      <c r="CW899" s="126" t="n">
        <v>20.2930539244314</v>
      </c>
      <c r="CX899" s="126" t="n">
        <v>-1.443434756017623</v>
      </c>
      <c r="CY899" s="123" t="inlineStr">
        <is>
          <t>Oversold</t>
        </is>
      </c>
      <c r="CZ899" s="126" t="n">
        <v>23.55616550521018</v>
      </c>
      <c r="DA899" s="123" t="inlineStr">
        <is>
          <t>Below</t>
        </is>
      </c>
      <c r="DB899" s="123" t="inlineStr">
        <is>
          <t>-</t>
        </is>
      </c>
      <c r="DC899" s="123" t="inlineStr">
        <is>
          <t>-</t>
        </is>
      </c>
      <c r="DD899" s="123" t="inlineStr">
        <is>
          <t>-</t>
        </is>
      </c>
      <c r="DE899" s="123" t="inlineStr">
        <is>
          <t>-</t>
        </is>
      </c>
      <c r="DF899" s="124" t="n">
        <v>-13.4934401846058</v>
      </c>
      <c r="DG899" s="124" t="n">
        <v>-12.05910631219579</v>
      </c>
      <c r="DH899" s="124" t="n">
        <v>-1.086505495625373</v>
      </c>
      <c r="DI899" s="123" t="inlineStr">
        <is>
          <t>Both Below Zero</t>
        </is>
      </c>
      <c r="DJ899" s="123" t="inlineStr">
        <is>
          <t>Valley (Deepening)</t>
        </is>
      </c>
      <c r="DK899" s="123" t="inlineStr">
        <is>
          <t>-</t>
        </is>
      </c>
    </row>
    <row r="900" ht="26" customHeight="1">
      <c r="A900" t="inlineStr">
        <is>
          <t>N/A</t>
        </is>
      </c>
      <c r="B900" s="123" t="inlineStr">
        <is>
          <t>TRST</t>
        </is>
      </c>
      <c r="C900" s="124" t="n">
        <v>440</v>
      </c>
      <c r="D900" s="131" t="n">
        <v>0.02803738317757009</v>
      </c>
      <c r="E900" s="126" t="n">
        <v>0.4178</v>
      </c>
      <c r="F900" s="123" t="inlineStr">
        <is>
          <t>Low Correlation</t>
        </is>
      </c>
      <c r="G900" s="124" t="n">
        <v>6</v>
      </c>
      <c r="H900" s="123" t="inlineStr">
        <is>
          <t>Weak (&lt;60)</t>
        </is>
      </c>
      <c r="I900" s="127" t="inlineStr">
        <is>
          <t>TRIAS SENTOSA Tbk</t>
        </is>
      </c>
      <c r="J900" s="127" t="inlineStr">
        <is>
          <t>IDXBASIC</t>
        </is>
      </c>
      <c r="K900" s="128" t="inlineStr">
        <is>
          <t>Consumer Cyclical</t>
        </is>
      </c>
      <c r="L900" s="128" t="inlineStr">
        <is>
          <t>Packaging &amp; Containers</t>
        </is>
      </c>
      <c r="M900" s="127" t="inlineStr">
        <is>
          <t>1. PT. K AND L CAPITAL - Corporate - 26.71
2. ADILAKSA MANUNGGAL - Other - 17.91
3. PT. KILO LIMA INTI PERKASA - Corporate - 7.71
4. PRIMA POLYCON INDAH, PT. - Corporate - 5.76
5. PT. KILO BRAVO INTI PERKASA - Corporate - 4.97
6. KINDARTO KOHAR - Individual - 4.87
7. LEKONG KOHAR - Individual - 4.63
8. JAMIN TJANDRA - Individual - 3.82
9. GSI S/A CAPITALIGHT INVESTMENTS PTE. LTD - Corporate - 3.56
10. TJENHARTO KOHAR - Individual - 3.04
11. MINTARJO WIDYA TJOA - Individual - 1.75
12. FRANSISCA FIFI YONG WIDYA TAN - Individual - 1.55
13. EUGENE SURYONO KOHAR - Individual - 1.42
14. THE EMERGING MARKETS SMALL CAP SERIES OF THE DFA INVESTMENT TRUST COMPANY - Mutual Fund - 1.17</t>
        </is>
      </c>
      <c r="N900" s="126" t="n">
        <v>11.13</v>
      </c>
      <c r="O900" s="124" t="n">
        <v>1242</v>
      </c>
      <c r="P900" s="126" t="n">
        <v>26.71</v>
      </c>
      <c r="Q900" s="126" t="n">
        <v>52.33</v>
      </c>
      <c r="R900" s="124" t="n">
        <v>14</v>
      </c>
      <c r="S900" s="126" t="n">
        <v>30</v>
      </c>
      <c r="T900" s="123" t="inlineStr">
        <is>
          <t>Moderat</t>
        </is>
      </c>
      <c r="U900" s="123" t="inlineStr">
        <is>
          <t>Sedang</t>
        </is>
      </c>
      <c r="V900" s="123" t="inlineStr">
        <is>
          <t>1.24 T</t>
        </is>
      </c>
      <c r="W900" s="123" t="inlineStr">
        <is>
          <t>Mid Cap</t>
        </is>
      </c>
      <c r="X900" s="123" t="inlineStr">
        <is>
          <t>Very Low Liquidity</t>
        </is>
      </c>
      <c r="Y900" s="123" t="inlineStr">
        <is>
          <t>Mid Cap / Moderate</t>
        </is>
      </c>
      <c r="Z900" s="123" t="inlineStr">
        <is>
          <t>Bearish</t>
        </is>
      </c>
      <c r="AA900" s="123" t="inlineStr">
        <is>
          <t>Bullish</t>
        </is>
      </c>
      <c r="AB900" s="123" t="inlineStr">
        <is>
          <t>Internal Bearish CHoCH</t>
        </is>
      </c>
      <c r="AC900" s="123" t="inlineStr">
        <is>
          <t>Swing Bullish CHoCH</t>
        </is>
      </c>
      <c r="AD900" s="123" t="inlineStr">
        <is>
          <t>-</t>
        </is>
      </c>
      <c r="AE900" s="124" t="n">
        <v>500</v>
      </c>
      <c r="AF900" s="123" t="inlineStr">
        <is>
          <t>495 - 500</t>
        </is>
      </c>
      <c r="AG900" s="124" t="n">
        <v>400</v>
      </c>
      <c r="AH900" s="123" t="inlineStr">
        <is>
          <t>-</t>
        </is>
      </c>
      <c r="AI900" s="123" t="inlineStr">
        <is>
          <t>400 - 405</t>
        </is>
      </c>
      <c r="AJ900" s="123" t="inlineStr">
        <is>
          <t>418 - 428</t>
        </is>
      </c>
      <c r="AK900" s="123" t="inlineStr">
        <is>
          <t>448 - 452</t>
        </is>
      </c>
      <c r="AL900" s="123" t="inlineStr">
        <is>
          <t>462 - 498</t>
        </is>
      </c>
      <c r="AM900" s="124" t="n">
        <v>104</v>
      </c>
      <c r="AN900" s="124" t="n">
        <v>22</v>
      </c>
      <c r="AO900" s="127" t="inlineStr">
        <is>
          <t>Price is on Mid-Zone</t>
        </is>
      </c>
      <c r="AP900" s="123" t="inlineStr">
        <is>
          <t>255</t>
        </is>
      </c>
      <c r="AQ900" s="123" t="inlineStr">
        <is>
          <t>10.94 M</t>
        </is>
      </c>
      <c r="AR900" s="123" t="inlineStr">
        <is>
          <t>45.56 M</t>
        </is>
      </c>
      <c r="AS900" s="123" t="inlineStr">
        <is>
          <t>25.50 K</t>
        </is>
      </c>
      <c r="AT900" s="123" t="inlineStr">
        <is>
          <t>96.79 K</t>
        </is>
      </c>
      <c r="AU900" s="126" t="n">
        <v>0.2634569686951131</v>
      </c>
      <c r="AV900" s="123" t="inlineStr">
        <is>
          <t>Below 1.5</t>
        </is>
      </c>
      <c r="AW900" s="129" t="n">
        <v>-0.0697803605319807</v>
      </c>
      <c r="AX900" s="123" t="inlineStr">
        <is>
          <t>RVOL ↓</t>
        </is>
      </c>
      <c r="AY900" s="126" t="n">
        <v>5.162337662337663</v>
      </c>
      <c r="AZ900" s="126" t="n">
        <v>5.167495170709874</v>
      </c>
      <c r="BA900" s="123" t="inlineStr">
        <is>
          <t>Above 3%</t>
        </is>
      </c>
      <c r="BB900" s="124" t="n">
        <v>462</v>
      </c>
      <c r="BC900" s="124" t="n">
        <v>410</v>
      </c>
      <c r="BD900" s="123" t="inlineStr">
        <is>
          <t>Above</t>
        </is>
      </c>
      <c r="BE900" s="124" t="n">
        <v>478</v>
      </c>
      <c r="BF900" s="124" t="n">
        <v>446</v>
      </c>
      <c r="BG900" s="123" t="inlineStr">
        <is>
          <t>Below</t>
        </is>
      </c>
      <c r="BH900" s="124" t="n">
        <v>462</v>
      </c>
      <c r="BI900" s="124" t="n">
        <v>442</v>
      </c>
      <c r="BJ900" s="123" t="inlineStr">
        <is>
          <t>Below</t>
        </is>
      </c>
      <c r="BK900" s="127" t="inlineStr">
        <is>
          <t>IBL Above | PWL Below | MDL Below</t>
        </is>
      </c>
      <c r="BL900" s="124" t="n">
        <v>41</v>
      </c>
      <c r="BM900" s="124" t="n">
        <v>471.1058124014075</v>
      </c>
      <c r="BN900" s="124" t="n">
        <v>458.200650375757</v>
      </c>
      <c r="BO900" s="124" t="n">
        <v>445.2954883501066</v>
      </c>
      <c r="BP900" s="124" t="n">
        <v>432.3903263244561</v>
      </c>
      <c r="BQ900" s="126" t="n">
        <v>-2.410338772932968</v>
      </c>
      <c r="BR900" s="126" t="n">
        <v>1.120610810441034</v>
      </c>
      <c r="BS900" s="130" t="inlineStr">
        <is>
          <t>-</t>
        </is>
      </c>
      <c r="BT900" s="124" t="n">
        <v>0</v>
      </c>
      <c r="BU900" s="124" t="n">
        <v>55</v>
      </c>
      <c r="BV900" s="124" t="n">
        <v>476.3249377326279</v>
      </c>
      <c r="BW900" s="124" t="n">
        <v>462.4605927018113</v>
      </c>
      <c r="BX900" s="124" t="n">
        <v>448.5962476709947</v>
      </c>
      <c r="BY900" s="124" t="n">
        <v>434.7319026401781</v>
      </c>
      <c r="BZ900" s="126" t="n">
        <v>-1.177476303160522</v>
      </c>
      <c r="CA900" s="126" t="n">
        <v>-1.232862469772446</v>
      </c>
      <c r="CB900" s="130" t="inlineStr">
        <is>
          <t>-</t>
        </is>
      </c>
      <c r="CC900" s="124" t="n">
        <v>0</v>
      </c>
      <c r="CD900" s="124" t="n">
        <v>233</v>
      </c>
      <c r="CE900" s="124" t="n">
        <v>482.060492468714</v>
      </c>
      <c r="CF900" s="124" t="n">
        <v>459.008447266479</v>
      </c>
      <c r="CG900" s="124" t="n">
        <v>435.9564020642441</v>
      </c>
      <c r="CH900" s="124" t="n">
        <v>412.9043568620093</v>
      </c>
      <c r="CI900" s="126" t="n">
        <v>1.428919093395346</v>
      </c>
      <c r="CJ900" s="126" t="n">
        <v>-3.839257866328314</v>
      </c>
      <c r="CK900" s="130" t="inlineStr">
        <is>
          <t>-</t>
        </is>
      </c>
      <c r="CL900" s="124" t="n">
        <v>0</v>
      </c>
      <c r="CM900" s="124" t="n">
        <v>457.4423958945156</v>
      </c>
      <c r="CN900" s="126" t="n">
        <v>-3.813025651111213</v>
      </c>
      <c r="CO900" s="123" t="inlineStr">
        <is>
          <t>Below</t>
        </is>
      </c>
      <c r="CP900" s="124" t="n">
        <v>462.5208771267166</v>
      </c>
      <c r="CQ900" s="126" t="n">
        <v>-4.869159045667604</v>
      </c>
      <c r="CR900" s="123" t="inlineStr">
        <is>
          <t>Below</t>
        </is>
      </c>
      <c r="CS900" s="124" t="n">
        <v>473.455</v>
      </c>
      <c r="CT900" s="126" t="n">
        <v>-7.066141449556973</v>
      </c>
      <c r="CU900" s="123" t="inlineStr">
        <is>
          <t>Below</t>
        </is>
      </c>
      <c r="CV900" s="123" t="inlineStr">
        <is>
          <t>Bearish</t>
        </is>
      </c>
      <c r="CW900" s="126" t="n">
        <v>42.23589034965917</v>
      </c>
      <c r="CX900" s="126" t="n">
        <v>6.09736930535616</v>
      </c>
      <c r="CY900" s="123" t="inlineStr">
        <is>
          <t>Weak</t>
        </is>
      </c>
      <c r="CZ900" s="126" t="n">
        <v>43.19848472855779</v>
      </c>
      <c r="DA900" s="123" t="inlineStr">
        <is>
          <t>Below</t>
        </is>
      </c>
      <c r="DB900" s="123" t="inlineStr">
        <is>
          <t>-</t>
        </is>
      </c>
      <c r="DC900" s="123" t="inlineStr">
        <is>
          <t>-</t>
        </is>
      </c>
      <c r="DD900" s="123" t="inlineStr">
        <is>
          <t>-</t>
        </is>
      </c>
      <c r="DE900" s="123" t="inlineStr">
        <is>
          <t>-</t>
        </is>
      </c>
      <c r="DF900" s="124" t="n">
        <v>-7.720265424411082</v>
      </c>
      <c r="DG900" s="124" t="n">
        <v>-5.104865697318816</v>
      </c>
      <c r="DH900" s="124" t="n">
        <v>-2.305078543396582</v>
      </c>
      <c r="DI900" s="123" t="inlineStr">
        <is>
          <t>Both Below Zero</t>
        </is>
      </c>
      <c r="DJ900" s="123" t="inlineStr">
        <is>
          <t>Valley (Deepening)</t>
        </is>
      </c>
      <c r="DK900" s="123" t="inlineStr">
        <is>
          <t>-</t>
        </is>
      </c>
    </row>
    <row r="901" ht="26" customHeight="1">
      <c r="A901" t="inlineStr">
        <is>
          <t>N/A</t>
        </is>
      </c>
      <c r="B901" s="123" t="inlineStr">
        <is>
          <t>TRUE</t>
        </is>
      </c>
      <c r="C901" s="124" t="n">
        <v>57</v>
      </c>
      <c r="D901" s="125" t="n">
        <v>-0.09523809523809523</v>
      </c>
      <c r="E901" s="126" t="n">
        <v>2.5871</v>
      </c>
      <c r="F901" s="123" t="inlineStr">
        <is>
          <t>High Beta</t>
        </is>
      </c>
      <c r="G901" s="124" t="n">
        <v>9</v>
      </c>
      <c r="H901" s="123" t="inlineStr">
        <is>
          <t>Weak (&lt;60)</t>
        </is>
      </c>
      <c r="I901" s="127" t="inlineStr">
        <is>
          <t>TRINITI DINAMIK Tbk</t>
        </is>
      </c>
      <c r="J901" s="127" t="inlineStr">
        <is>
          <t>IDXPROPERT</t>
        </is>
      </c>
      <c r="K901" s="128" t="inlineStr">
        <is>
          <t>Real Estate</t>
        </is>
      </c>
      <c r="L901" s="128" t="inlineStr">
        <is>
          <t>Real Estate - Development</t>
        </is>
      </c>
      <c r="M901" s="127" t="inlineStr">
        <is>
          <t>1. PT AGUNG PERKASA INVESTINDO - Corporate - 52.83
2. PT PERINTIS TRINITI PROPERTI TBK - Corporate - 14.49
3. PT PANCA AGUNG GEMILANG - Corporate - 5.68
4. DJONI - Individual - 5.09
5. VALTOS GLOBALINDO - Other - 2.72
6. VINCENT YO - Individual - 1.42</t>
        </is>
      </c>
      <c r="N901" s="126" t="n">
        <v>17.77</v>
      </c>
      <c r="O901" s="124" t="n">
        <v>3069</v>
      </c>
      <c r="P901" s="126" t="n">
        <v>52.83</v>
      </c>
      <c r="Q901" s="126" t="n">
        <v>73</v>
      </c>
      <c r="R901" s="124" t="n">
        <v>6</v>
      </c>
      <c r="S901" s="126" t="n">
        <v>54</v>
      </c>
      <c r="T901" s="123" t="inlineStr">
        <is>
          <t>Mayoritas</t>
        </is>
      </c>
      <c r="U901" s="123" t="inlineStr">
        <is>
          <t>Sedang</t>
        </is>
      </c>
      <c r="V901" s="123" t="inlineStr">
        <is>
          <t>431.55 B</t>
        </is>
      </c>
      <c r="W901" s="123" t="inlineStr">
        <is>
          <t>Small Cap</t>
        </is>
      </c>
      <c r="X901" s="123" t="inlineStr">
        <is>
          <t>Low Liquidity</t>
        </is>
      </c>
      <c r="Y901" s="123" t="inlineStr">
        <is>
          <t>Low Liquidity / Small Cap</t>
        </is>
      </c>
      <c r="Z901" s="123" t="inlineStr">
        <is>
          <t>Bearish</t>
        </is>
      </c>
      <c r="AA901" s="123" t="inlineStr">
        <is>
          <t>Bullish</t>
        </is>
      </c>
      <c r="AB901" s="123" t="inlineStr">
        <is>
          <t>Internal Bearish BOS</t>
        </is>
      </c>
      <c r="AC901" s="123" t="inlineStr">
        <is>
          <t>Swing Bullish BOS</t>
        </is>
      </c>
      <c r="AD901" s="123" t="inlineStr">
        <is>
          <t>-</t>
        </is>
      </c>
      <c r="AE901" s="124" t="n">
        <v>535</v>
      </c>
      <c r="AF901" s="123" t="inlineStr">
        <is>
          <t>509 - 535</t>
        </is>
      </c>
      <c r="AG901" s="124" t="n">
        <v>12</v>
      </c>
      <c r="AH901" s="123" t="inlineStr">
        <is>
          <t>-</t>
        </is>
      </c>
      <c r="AI901" s="123" t="inlineStr">
        <is>
          <t>12 - 38</t>
        </is>
      </c>
      <c r="AJ901" s="123" t="inlineStr">
        <is>
          <t>48 - 49</t>
        </is>
      </c>
      <c r="AK901" s="123" t="inlineStr">
        <is>
          <t>260 - 287</t>
        </is>
      </c>
      <c r="AL901" s="123" t="inlineStr">
        <is>
          <t>100 - 112</t>
        </is>
      </c>
      <c r="AM901" s="124" t="n">
        <v>170</v>
      </c>
      <c r="AN901" s="124" t="n">
        <v>8</v>
      </c>
      <c r="AO901" s="127" t="inlineStr">
        <is>
          <t>Price is on Mid-Zone</t>
        </is>
      </c>
      <c r="AP901" s="123" t="inlineStr">
        <is>
          <t>4.48 M</t>
        </is>
      </c>
      <c r="AQ901" s="123" t="inlineStr">
        <is>
          <t>27.67 B</t>
        </is>
      </c>
      <c r="AR901" s="123" t="inlineStr">
        <is>
          <t>3.72 B</t>
        </is>
      </c>
      <c r="AS901" s="123" t="inlineStr">
        <is>
          <t>448.13 M</t>
        </is>
      </c>
      <c r="AT901" s="123" t="inlineStr">
        <is>
          <t>33.57 M</t>
        </is>
      </c>
      <c r="AU901" s="126" t="n">
        <v>13.34825455779713</v>
      </c>
      <c r="AV901" s="123" t="inlineStr">
        <is>
          <t>Above 1.5</t>
        </is>
      </c>
      <c r="AW901" s="129" t="n">
        <v>9.407152564532344</v>
      </c>
      <c r="AX901" s="123" t="inlineStr">
        <is>
          <t>RVOL ↑↑</t>
        </is>
      </c>
      <c r="AY901" s="126" t="n">
        <v>23.05764411027569</v>
      </c>
      <c r="AZ901" s="126" t="n">
        <v>23.82418950737345</v>
      </c>
      <c r="BA901" s="123" t="inlineStr">
        <is>
          <t>Above 3%</t>
        </is>
      </c>
      <c r="BB901" s="124" t="n">
        <v>103</v>
      </c>
      <c r="BC901" s="124" t="n">
        <v>73</v>
      </c>
      <c r="BD901" s="123" t="inlineStr">
        <is>
          <t>Below</t>
        </is>
      </c>
      <c r="BE901" s="124" t="n">
        <v>112</v>
      </c>
      <c r="BF901" s="124" t="n">
        <v>91</v>
      </c>
      <c r="BG901" s="123" t="inlineStr">
        <is>
          <t>Below</t>
        </is>
      </c>
      <c r="BH901" s="124" t="n">
        <v>103</v>
      </c>
      <c r="BI901" s="124" t="n">
        <v>85</v>
      </c>
      <c r="BJ901" s="123" t="inlineStr">
        <is>
          <t>Below</t>
        </is>
      </c>
      <c r="BK901" s="127" t="inlineStr">
        <is>
          <t>IBL Below | PWL Below | MDL Below</t>
        </is>
      </c>
      <c r="BL901" s="124" t="n">
        <v>41</v>
      </c>
      <c r="BM901" s="124" t="n">
        <v>145.2690476243649</v>
      </c>
      <c r="BN901" s="124" t="n">
        <v>100.7651751577302</v>
      </c>
      <c r="BO901" s="124" t="n">
        <v>56.26130269109552</v>
      </c>
      <c r="BP901" s="124" t="n">
        <v>11.75743022446085</v>
      </c>
      <c r="BQ901" s="126" t="n">
        <v>-1.983401504903685</v>
      </c>
      <c r="BR901" s="126" t="n">
        <v>0.8189434785585574</v>
      </c>
      <c r="BS901" s="130" t="inlineStr">
        <is>
          <t>Price Near -2 SD • 1.31%</t>
        </is>
      </c>
      <c r="BT901" s="124" t="n">
        <v>8</v>
      </c>
      <c r="BU901" s="124" t="n">
        <v>48</v>
      </c>
      <c r="BV901" s="124" t="n">
        <v>268.2000968989248</v>
      </c>
      <c r="BW901" s="124" t="n">
        <v>173.0217908961984</v>
      </c>
      <c r="BX901" s="124" t="n">
        <v>77.84348489347195</v>
      </c>
      <c r="BY901" s="124" t="n">
        <v>-17.33482110925445</v>
      </c>
      <c r="BZ901" s="126" t="n">
        <v>-1.367959804781514</v>
      </c>
      <c r="CA901" s="126" t="n">
        <v>-0.615441700122171</v>
      </c>
      <c r="CB901" s="130" t="inlineStr">
        <is>
          <t>-</t>
        </is>
      </c>
      <c r="CC901" s="124" t="n">
        <v>0</v>
      </c>
      <c r="CD901" s="124" t="n">
        <v>214</v>
      </c>
      <c r="CE901" s="124" t="n">
        <v>141.6628963218142</v>
      </c>
      <c r="CF901" s="124" t="n">
        <v>90.50913403494533</v>
      </c>
      <c r="CG901" s="124" t="n">
        <v>39.35537174807645</v>
      </c>
      <c r="CH901" s="124" t="n">
        <v>-11.79839053879243</v>
      </c>
      <c r="CI901" s="126" t="n">
        <v>1.335915495226982</v>
      </c>
      <c r="CJ901" s="126" t="n">
        <v>-3.319317000130667</v>
      </c>
      <c r="CK901" s="130" t="inlineStr">
        <is>
          <t>-</t>
        </is>
      </c>
      <c r="CL901" s="124" t="n">
        <v>0</v>
      </c>
      <c r="CM901" s="124" t="n">
        <v>111.8817711219873</v>
      </c>
      <c r="CN901" s="126" t="n">
        <v>-49.05336282364393</v>
      </c>
      <c r="CO901" s="123" t="inlineStr">
        <is>
          <t>Below</t>
        </is>
      </c>
      <c r="CP901" s="124" t="n">
        <v>140.0625619314019</v>
      </c>
      <c r="CQ901" s="126" t="n">
        <v>-59.30390019003311</v>
      </c>
      <c r="CR901" s="123" t="inlineStr">
        <is>
          <t>Below</t>
        </is>
      </c>
      <c r="CS901" s="124" t="n">
        <v>164.095</v>
      </c>
      <c r="CT901" s="126" t="n">
        <v>-65.2640238886011</v>
      </c>
      <c r="CU901" s="123" t="inlineStr">
        <is>
          <t>Below</t>
        </is>
      </c>
      <c r="CV901" s="123" t="inlineStr">
        <is>
          <t>Bearish</t>
        </is>
      </c>
      <c r="CW901" s="126" t="n">
        <v>17.41887726035169</v>
      </c>
      <c r="CX901" s="126" t="n">
        <v>-1.172337004102971</v>
      </c>
      <c r="CY901" s="123" t="inlineStr">
        <is>
          <t>Oversold</t>
        </is>
      </c>
      <c r="CZ901" s="126" t="n">
        <v>24.83819803611529</v>
      </c>
      <c r="DA901" s="123" t="inlineStr">
        <is>
          <t>Below</t>
        </is>
      </c>
      <c r="DB901" s="123" t="inlineStr">
        <is>
          <t>-</t>
        </is>
      </c>
      <c r="DC901" s="123" t="inlineStr">
        <is>
          <t>-</t>
        </is>
      </c>
      <c r="DD901" s="123" t="inlineStr">
        <is>
          <t>-</t>
        </is>
      </c>
      <c r="DE901" s="123" t="inlineStr">
        <is>
          <t>-</t>
        </is>
      </c>
      <c r="DF901" s="124" t="n">
        <v>-23.32421623665576</v>
      </c>
      <c r="DG901" s="124" t="n">
        <v>-19.25179339534214</v>
      </c>
      <c r="DH901" s="124" t="n">
        <v>-3.614282597392445</v>
      </c>
      <c r="DI901" s="123" t="inlineStr">
        <is>
          <t>Both Below Zero</t>
        </is>
      </c>
      <c r="DJ901" s="123" t="inlineStr">
        <is>
          <t>Valley (Deepening)</t>
        </is>
      </c>
      <c r="DK901" s="123" t="inlineStr">
        <is>
          <t>-</t>
        </is>
      </c>
    </row>
    <row r="902" ht="26" customHeight="1">
      <c r="A902" t="inlineStr">
        <is>
          <t>N/A</t>
        </is>
      </c>
      <c r="B902" s="123" t="inlineStr">
        <is>
          <t>TRUK</t>
        </is>
      </c>
      <c r="C902" s="124" t="n">
        <v>326</v>
      </c>
      <c r="D902" s="125" t="n">
        <v>-0.01212121212121212</v>
      </c>
      <c r="E902" s="126" t="n">
        <v>2.1795</v>
      </c>
      <c r="F902" s="123" t="inlineStr">
        <is>
          <t>High Beta</t>
        </is>
      </c>
      <c r="G902" s="124" t="n">
        <v>9</v>
      </c>
      <c r="H902" s="123" t="inlineStr">
        <is>
          <t>Weak (&lt;60)</t>
        </is>
      </c>
      <c r="I902" s="127" t="inlineStr">
        <is>
          <t>GUNA TIMUR RAYA Tbk</t>
        </is>
      </c>
      <c r="J902" s="127" t="inlineStr">
        <is>
          <t>IDXTRANS</t>
        </is>
      </c>
      <c r="K902" s="128" t="inlineStr">
        <is>
          <t>Industrials</t>
        </is>
      </c>
      <c r="L902" s="128" t="inlineStr">
        <is>
          <t>Trucking</t>
        </is>
      </c>
      <c r="M902" s="127" t="inlineStr">
        <is>
          <t>1. PT GUNA MAKMUR RAYA - Corporate - 40.17
2. PT CATUR DHARMA ANUGERAH SURYA - Corporate - 20.0
4. CAROLINA KUSUMA - Individual - 5.0
3. BUDI GUNAWAN - Individual - 5.0
5. SUSANA KOSASIH - Individual - 4.96
6. FENTI HIDAJAT - Individual - 4.88
7. ERIC MOELJONO - Individual - 3.72
8. SEMILTA LESTARI - Individual - 2.93
9. ANTONIUS GUNAWAN GHO - Individual - 1.21</t>
        </is>
      </c>
      <c r="N902" s="126" t="n">
        <v>12.13</v>
      </c>
      <c r="O902" s="124" t="n">
        <v>2136</v>
      </c>
      <c r="P902" s="126" t="n">
        <v>40.17</v>
      </c>
      <c r="Q902" s="126" t="n">
        <v>65.17</v>
      </c>
      <c r="R902" s="124" t="n">
        <v>9</v>
      </c>
      <c r="S902" s="126" t="n">
        <v>44</v>
      </c>
      <c r="T902" s="123" t="inlineStr">
        <is>
          <t>Oligopoli</t>
        </is>
      </c>
      <c r="U902" s="123" t="inlineStr">
        <is>
          <t>Sedang</t>
        </is>
      </c>
      <c r="V902" s="123" t="inlineStr">
        <is>
          <t>113.68 B</t>
        </is>
      </c>
      <c r="W902" s="123" t="inlineStr">
        <is>
          <t>Small Cap</t>
        </is>
      </c>
      <c r="X902" s="123" t="inlineStr">
        <is>
          <t>Very Low Liquidity</t>
        </is>
      </c>
      <c r="Y902" s="123" t="inlineStr">
        <is>
          <t>Low Liquidity / Small Cap</t>
        </is>
      </c>
      <c r="Z902" s="123" t="inlineStr">
        <is>
          <t>Bearish</t>
        </is>
      </c>
      <c r="AA902" s="123" t="inlineStr">
        <is>
          <t>Bullish</t>
        </is>
      </c>
      <c r="AB902" s="123" t="inlineStr">
        <is>
          <t>Internal Bearish CHoCH</t>
        </is>
      </c>
      <c r="AC902" s="123" t="inlineStr">
        <is>
          <t>Swing Bullish BOS</t>
        </is>
      </c>
      <c r="AD902" s="123" t="inlineStr">
        <is>
          <t>-</t>
        </is>
      </c>
      <c r="AE902" s="124" t="n">
        <v>700</v>
      </c>
      <c r="AF902" s="123" t="inlineStr">
        <is>
          <t>669 - 700</t>
        </is>
      </c>
      <c r="AG902" s="124" t="n">
        <v>74</v>
      </c>
      <c r="AH902" s="123" t="inlineStr">
        <is>
          <t>-</t>
        </is>
      </c>
      <c r="AI902" s="123" t="inlineStr">
        <is>
          <t>74 - 105</t>
        </is>
      </c>
      <c r="AJ902" s="123" t="inlineStr">
        <is>
          <t>189 - 228</t>
        </is>
      </c>
      <c r="AK902" s="123" t="inlineStr">
        <is>
          <t>371 - 403</t>
        </is>
      </c>
      <c r="AL902" s="123" t="inlineStr">
        <is>
          <t>525 - 585</t>
        </is>
      </c>
      <c r="AM902" s="124" t="n">
        <v>42</v>
      </c>
      <c r="AN902" s="124" t="n">
        <v>17</v>
      </c>
      <c r="AO902" s="127" t="inlineStr">
        <is>
          <t>Price is on Mid-Zone</t>
        </is>
      </c>
      <c r="AP902" s="123" t="inlineStr">
        <is>
          <t>1.08 K</t>
        </is>
      </c>
      <c r="AQ902" s="123" t="inlineStr">
        <is>
          <t>36.31 M</t>
        </is>
      </c>
      <c r="AR902" s="123" t="inlineStr">
        <is>
          <t>162.84 M</t>
        </is>
      </c>
      <c r="AS902" s="123" t="inlineStr">
        <is>
          <t>107.90 K</t>
        </is>
      </c>
      <c r="AT902" s="123" t="inlineStr">
        <is>
          <t>338.70 K</t>
        </is>
      </c>
      <c r="AU902" s="126" t="n">
        <v>0.3185663040108649</v>
      </c>
      <c r="AV902" s="123" t="inlineStr">
        <is>
          <t>Below 1.5</t>
        </is>
      </c>
      <c r="AW902" s="129" t="n">
        <v>0.8679671515636076</v>
      </c>
      <c r="AX902" s="123" t="inlineStr">
        <is>
          <t>RVOL ↑↑</t>
        </is>
      </c>
      <c r="AY902" s="126" t="n">
        <v>12.64241893076249</v>
      </c>
      <c r="AZ902" s="126" t="n">
        <v>13.79171072018706</v>
      </c>
      <c r="BA902" s="123" t="inlineStr">
        <is>
          <t>Above 3%</t>
        </is>
      </c>
      <c r="BB902" s="124" t="n">
        <v>430</v>
      </c>
      <c r="BC902" s="124" t="n">
        <v>372</v>
      </c>
      <c r="BD902" s="123" t="inlineStr">
        <is>
          <t>Below</t>
        </is>
      </c>
      <c r="BE902" s="124" t="n">
        <v>430</v>
      </c>
      <c r="BF902" s="124" t="n">
        <v>382</v>
      </c>
      <c r="BG902" s="123" t="inlineStr">
        <is>
          <t>Below</t>
        </is>
      </c>
      <c r="BH902" s="124" t="n">
        <v>430</v>
      </c>
      <c r="BI902" s="124" t="n">
        <v>414</v>
      </c>
      <c r="BJ902" s="123" t="inlineStr">
        <is>
          <t>Below</t>
        </is>
      </c>
      <c r="BK902" s="127" t="inlineStr">
        <is>
          <t>IBL Below | PWL Below | MDL Below</t>
        </is>
      </c>
      <c r="BL902" s="124" t="n">
        <v>41</v>
      </c>
      <c r="BM902" s="124" t="n">
        <v>515.0633984200452</v>
      </c>
      <c r="BN902" s="124" t="n">
        <v>457.1138147749458</v>
      </c>
      <c r="BO902" s="124" t="n">
        <v>399.1642311298463</v>
      </c>
      <c r="BP902" s="124" t="n">
        <v>341.2146474847467</v>
      </c>
      <c r="BQ902" s="126" t="n">
        <v>-3.262549729052857</v>
      </c>
      <c r="BR902" s="126" t="n">
        <v>-0.05026894567310913</v>
      </c>
      <c r="BS902" s="130" t="inlineStr">
        <is>
          <t>-</t>
        </is>
      </c>
      <c r="BT902" s="124" t="n">
        <v>0</v>
      </c>
      <c r="BU902" s="124" t="n">
        <v>55</v>
      </c>
      <c r="BV902" s="124" t="n">
        <v>468.2904888263314</v>
      </c>
      <c r="BW902" s="124" t="n">
        <v>361.0440772518772</v>
      </c>
      <c r="BX902" s="124" t="n">
        <v>253.797665677423</v>
      </c>
      <c r="BY902" s="124" t="n">
        <v>146.5512541029688</v>
      </c>
      <c r="BZ902" s="126" t="n">
        <v>-2.184599795804624</v>
      </c>
      <c r="CA902" s="126" t="n">
        <v>-1.077949933248232</v>
      </c>
      <c r="CB902" s="130" t="inlineStr">
        <is>
          <t>-</t>
        </is>
      </c>
      <c r="CC902" s="124" t="n">
        <v>0</v>
      </c>
      <c r="CD902" s="124" t="n">
        <v>228</v>
      </c>
      <c r="CE902" s="124" t="n">
        <v>254.586025962872</v>
      </c>
      <c r="CF902" s="124" t="n">
        <v>102.6594817187033</v>
      </c>
      <c r="CG902" s="124" t="n">
        <v>-49.26706252546526</v>
      </c>
      <c r="CH902" s="124" t="n">
        <v>-201.1936067696339</v>
      </c>
      <c r="CI902" s="126" t="n">
        <v>1.845720742429716</v>
      </c>
      <c r="CJ902" s="126" t="n">
        <v>-5.108270471482573</v>
      </c>
      <c r="CK902" s="130" t="inlineStr">
        <is>
          <t>-</t>
        </is>
      </c>
      <c r="CL902" s="124" t="n">
        <v>0</v>
      </c>
      <c r="CM902" s="124" t="n">
        <v>425.0682537960348</v>
      </c>
      <c r="CN902" s="126" t="n">
        <v>-23.30643441642945</v>
      </c>
      <c r="CO902" s="123" t="inlineStr">
        <is>
          <t>Below</t>
        </is>
      </c>
      <c r="CP902" s="124" t="n">
        <v>433.970025925491</v>
      </c>
      <c r="CQ902" s="126" t="n">
        <v>-24.87960446006207</v>
      </c>
      <c r="CR902" s="123" t="inlineStr">
        <is>
          <t>Below</t>
        </is>
      </c>
      <c r="CS902" s="124" t="n">
        <v>403.005</v>
      </c>
      <c r="CT902" s="126" t="n">
        <v>-19.10770337836999</v>
      </c>
      <c r="CU902" s="123" t="inlineStr">
        <is>
          <t>Below</t>
        </is>
      </c>
      <c r="CV902" s="123" t="inlineStr">
        <is>
          <t>Bearish</t>
        </is>
      </c>
      <c r="CW902" s="126" t="n">
        <v>31.46550487081595</v>
      </c>
      <c r="CX902" s="126" t="n">
        <v>-0.434417146541648</v>
      </c>
      <c r="CY902" s="123" t="inlineStr">
        <is>
          <t>Weak</t>
        </is>
      </c>
      <c r="CZ902" s="126" t="n">
        <v>39.16915608882199</v>
      </c>
      <c r="DA902" s="123" t="inlineStr">
        <is>
          <t>Below</t>
        </is>
      </c>
      <c r="DB902" s="123" t="inlineStr">
        <is>
          <t>-</t>
        </is>
      </c>
      <c r="DC902" s="123" t="inlineStr">
        <is>
          <t>Bearish</t>
        </is>
      </c>
      <c r="DD902" s="123" t="inlineStr">
        <is>
          <t>13 Apr '26</t>
        </is>
      </c>
      <c r="DE902" s="123" t="inlineStr">
        <is>
          <t>22 Apr '26</t>
        </is>
      </c>
      <c r="DF902" s="124" t="n">
        <v>-32.14694376819097</v>
      </c>
      <c r="DG902" s="124" t="n">
        <v>-19.30489512514714</v>
      </c>
      <c r="DH902" s="124" t="n">
        <v>-11.93995628832458</v>
      </c>
      <c r="DI902" s="123" t="inlineStr">
        <is>
          <t>Both Below Zero</t>
        </is>
      </c>
      <c r="DJ902" s="123" t="inlineStr">
        <is>
          <t>Valley (Deepening)</t>
        </is>
      </c>
      <c r="DK902" s="123" t="inlineStr">
        <is>
          <t>-</t>
        </is>
      </c>
    </row>
    <row r="903" ht="26" customHeight="1">
      <c r="A903" t="inlineStr">
        <is>
          <t>N/A</t>
        </is>
      </c>
      <c r="B903" s="123" t="inlineStr">
        <is>
          <t>TRUS</t>
        </is>
      </c>
      <c r="C903" s="124" t="n">
        <v>254</v>
      </c>
      <c r="D903" s="125" t="n">
        <v>-0.06617647058823529</v>
      </c>
      <c r="E903" s="126" t="n">
        <v>0.514</v>
      </c>
      <c r="F903" s="123" t="inlineStr">
        <is>
          <t>Defensive</t>
        </is>
      </c>
      <c r="G903" s="124" t="n">
        <v>4</v>
      </c>
      <c r="H903" s="123" t="inlineStr">
        <is>
          <t>Weak (&lt;60)</t>
        </is>
      </c>
      <c r="I903" s="127" t="inlineStr">
        <is>
          <t>TRUST FINANCE INDONESIA Tbk</t>
        </is>
      </c>
      <c r="J903" s="127" t="inlineStr">
        <is>
          <t>IDXFINANCE</t>
        </is>
      </c>
      <c r="K903" s="128" t="inlineStr">
        <is>
          <t>Financial Services</t>
        </is>
      </c>
      <c r="L903" s="128" t="inlineStr">
        <is>
          <t>Credit Services</t>
        </is>
      </c>
      <c r="M903" s="127" t="inlineStr">
        <is>
          <t>1. MAJUJAYA TERUS SEJAHTERA PT - Unknown - 30.0
2. PT ARTHA CAPITAL INDONESIA - Corporate - 27.97
3. Artha Perdana Investama, PT - Corporate - 9.35
4. HENDRY HARTATO - Individual - 7.02
5. ELNI TANGKA - Individual - 4.98
6. RENEE TANG - Individual - 4.94
8. PT KUSUMA ANUGRAH ABADI - Corporate - 4.11
7. PT INTI INDAH RAYA - Corporate - 4.11
9. RUSLI HAZALI - Individual - 2.81
10. TANNER ALWI - Individual - 1.95</t>
        </is>
      </c>
      <c r="N903" s="126" t="n">
        <v>2.76</v>
      </c>
      <c r="O903" s="124" t="n">
        <v>1914</v>
      </c>
      <c r="P903" s="126" t="n">
        <v>30</v>
      </c>
      <c r="Q903" s="126" t="n">
        <v>67.31999999999999</v>
      </c>
      <c r="R903" s="124" t="n">
        <v>10</v>
      </c>
      <c r="S903" s="126" t="n">
        <v>43</v>
      </c>
      <c r="T903" s="123" t="inlineStr">
        <is>
          <t>Oligopoli</t>
        </is>
      </c>
      <c r="U903" s="123" t="inlineStr">
        <is>
          <t>Sedang</t>
        </is>
      </c>
      <c r="V903" s="123" t="inlineStr">
        <is>
          <t>203.20 B</t>
        </is>
      </c>
      <c r="W903" s="123" t="inlineStr">
        <is>
          <t>Small Cap</t>
        </is>
      </c>
      <c r="X903" s="123" t="inlineStr">
        <is>
          <t>Very Low Liquidity</t>
        </is>
      </c>
      <c r="Y903" s="123" t="inlineStr">
        <is>
          <t>Low Liquidity / Small Cap</t>
        </is>
      </c>
      <c r="Z903" s="123" t="inlineStr">
        <is>
          <t>Bearish</t>
        </is>
      </c>
      <c r="AA903" s="123" t="inlineStr">
        <is>
          <t>Bearish</t>
        </is>
      </c>
      <c r="AB903" s="123" t="inlineStr">
        <is>
          <t>Internal Bearish BOS</t>
        </is>
      </c>
      <c r="AC903" s="123" t="inlineStr">
        <is>
          <t>Swing Bearish CHoCH</t>
        </is>
      </c>
      <c r="AD903" s="124" t="n">
        <v>500</v>
      </c>
      <c r="AE903" s="123" t="inlineStr">
        <is>
          <t>-</t>
        </is>
      </c>
      <c r="AF903" s="123" t="inlineStr">
        <is>
          <t>487 - 500</t>
        </is>
      </c>
      <c r="AG903" s="123" t="inlineStr">
        <is>
          <t>-</t>
        </is>
      </c>
      <c r="AH903" s="124" t="n">
        <v>246</v>
      </c>
      <c r="AI903" s="123" t="inlineStr">
        <is>
          <t>246 - 259</t>
        </is>
      </c>
      <c r="AJ903" s="123" t="inlineStr">
        <is>
          <t>N/A</t>
        </is>
      </c>
      <c r="AK903" s="123" t="inlineStr">
        <is>
          <t>367 - 379</t>
        </is>
      </c>
      <c r="AL903" s="123" t="inlineStr">
        <is>
          <t>380 - 420</t>
        </is>
      </c>
      <c r="AM903" s="123" t="inlineStr">
        <is>
          <t>-</t>
        </is>
      </c>
      <c r="AN903" s="124" t="n">
        <v>29</v>
      </c>
      <c r="AO903" s="127" t="inlineStr">
        <is>
          <t>Price is on Discount</t>
        </is>
      </c>
      <c r="AP903" s="123" t="inlineStr">
        <is>
          <t>7</t>
        </is>
      </c>
      <c r="AQ903" s="123" t="inlineStr">
        <is>
          <t>183.05 K</t>
        </is>
      </c>
      <c r="AR903" s="123" t="inlineStr">
        <is>
          <t>9.69 M</t>
        </is>
      </c>
      <c r="AS903" s="123" t="inlineStr">
        <is>
          <t>700</t>
        </is>
      </c>
      <c r="AT903" s="123" t="inlineStr">
        <is>
          <t>30.91 K</t>
        </is>
      </c>
      <c r="AU903" s="126" t="n">
        <v>0.02264273006631085</v>
      </c>
      <c r="AV903" s="123" t="inlineStr">
        <is>
          <t>Below 1.5</t>
        </is>
      </c>
      <c r="AW903" s="129" t="n">
        <v>-0.9062649033536953</v>
      </c>
      <c r="AX903" s="123" t="inlineStr">
        <is>
          <t>RVOL ↓↓</t>
        </is>
      </c>
      <c r="AY903" s="126" t="n">
        <v>11.69853768278965</v>
      </c>
      <c r="AZ903" s="126" t="n">
        <v>10.32160365359583</v>
      </c>
      <c r="BA903" s="123" t="inlineStr">
        <is>
          <t>Above 3%</t>
        </is>
      </c>
      <c r="BB903" s="124" t="n">
        <v>304</v>
      </c>
      <c r="BC903" s="124" t="n">
        <v>252</v>
      </c>
      <c r="BD903" s="123" t="inlineStr">
        <is>
          <t>Above</t>
        </is>
      </c>
      <c r="BE903" s="124" t="n">
        <v>318</v>
      </c>
      <c r="BF903" s="124" t="n">
        <v>274</v>
      </c>
      <c r="BG903" s="123" t="inlineStr">
        <is>
          <t>Below</t>
        </is>
      </c>
      <c r="BH903" s="124" t="n">
        <v>298</v>
      </c>
      <c r="BI903" s="124" t="n">
        <v>266</v>
      </c>
      <c r="BJ903" s="123" t="inlineStr">
        <is>
          <t>Below</t>
        </is>
      </c>
      <c r="BK903" s="127" t="inlineStr">
        <is>
          <t>IBL Above | PWL Below | MDL Below</t>
        </is>
      </c>
      <c r="BL903" s="124" t="n">
        <v>41</v>
      </c>
      <c r="BM903" s="124" t="n">
        <v>379.1295385137429</v>
      </c>
      <c r="BN903" s="124" t="n">
        <v>333.7708515362619</v>
      </c>
      <c r="BO903" s="124" t="n">
        <v>288.4121645587811</v>
      </c>
      <c r="BP903" s="124" t="n">
        <v>243.0534775813001</v>
      </c>
      <c r="BQ903" s="126" t="n">
        <v>-2.75866756407357</v>
      </c>
      <c r="BR903" s="126" t="n">
        <v>-0.3939848505765209</v>
      </c>
      <c r="BS903" s="130" t="inlineStr">
        <is>
          <t>-</t>
        </is>
      </c>
      <c r="BT903" s="124" t="n">
        <v>0</v>
      </c>
      <c r="BU903" s="124" t="n">
        <v>55</v>
      </c>
      <c r="BV903" s="124" t="n">
        <v>447.4137646553027</v>
      </c>
      <c r="BW903" s="124" t="n">
        <v>432.0051793800222</v>
      </c>
      <c r="BX903" s="124" t="n">
        <v>416.5965941047417</v>
      </c>
      <c r="BY903" s="124" t="n">
        <v>401.1880088294613</v>
      </c>
      <c r="BZ903" s="126" t="n">
        <v>-3.855887065155709</v>
      </c>
      <c r="CA903" s="126" t="n">
        <v>1.097219501082138</v>
      </c>
      <c r="CB903" s="130" t="inlineStr">
        <is>
          <t>-</t>
        </is>
      </c>
      <c r="CC903" s="124" t="n">
        <v>0</v>
      </c>
      <c r="CD903" s="124" t="n">
        <v>235</v>
      </c>
      <c r="CE903" s="124" t="n">
        <v>1076.630660835304</v>
      </c>
      <c r="CF903" s="124" t="n">
        <v>765.5961281636869</v>
      </c>
      <c r="CG903" s="124" t="n">
        <v>454.5615954920697</v>
      </c>
      <c r="CH903" s="124" t="n">
        <v>143.5270628204526</v>
      </c>
      <c r="CI903" s="126" t="n">
        <v>-1.995375418621286</v>
      </c>
      <c r="CJ903" s="126" t="n">
        <v>-0.7632921454522847</v>
      </c>
      <c r="CK903" s="130" t="inlineStr">
        <is>
          <t>-</t>
        </is>
      </c>
      <c r="CL903" s="124" t="n">
        <v>0</v>
      </c>
      <c r="CM903" s="124" t="n">
        <v>310.11704734976</v>
      </c>
      <c r="CN903" s="126" t="n">
        <v>-18.09544100504393</v>
      </c>
      <c r="CO903" s="123" t="inlineStr">
        <is>
          <t>Below</t>
        </is>
      </c>
      <c r="CP903" s="124" t="n">
        <v>342.6824687424968</v>
      </c>
      <c r="CQ903" s="126" t="n">
        <v>-25.87890447618312</v>
      </c>
      <c r="CR903" s="123" t="inlineStr">
        <is>
          <t>Below</t>
        </is>
      </c>
      <c r="CS903" s="124" t="n">
        <v>423.09</v>
      </c>
      <c r="CT903" s="126" t="n">
        <v>-39.96549197570256</v>
      </c>
      <c r="CU903" s="123" t="inlineStr">
        <is>
          <t>Below</t>
        </is>
      </c>
      <c r="CV903" s="123" t="inlineStr">
        <is>
          <t>Bearish</t>
        </is>
      </c>
      <c r="CW903" s="126" t="n">
        <v>22.38325968231375</v>
      </c>
      <c r="CX903" s="126" t="n">
        <v>-4.115959797938459</v>
      </c>
      <c r="CY903" s="123" t="inlineStr">
        <is>
          <t>Oversold</t>
        </is>
      </c>
      <c r="CZ903" s="126" t="n">
        <v>22.55488920127926</v>
      </c>
      <c r="DA903" s="123" t="inlineStr">
        <is>
          <t>Below</t>
        </is>
      </c>
      <c r="DB903" s="123" t="inlineStr">
        <is>
          <t>Dead</t>
        </is>
      </c>
      <c r="DC903" s="123" t="inlineStr">
        <is>
          <t>-</t>
        </is>
      </c>
      <c r="DD903" s="123" t="inlineStr">
        <is>
          <t>-</t>
        </is>
      </c>
      <c r="DE903" s="123" t="inlineStr">
        <is>
          <t>-</t>
        </is>
      </c>
      <c r="DF903" s="124" t="n">
        <v>-26.98140970247653</v>
      </c>
      <c r="DG903" s="124" t="n">
        <v>-25.93026859153736</v>
      </c>
      <c r="DH903" s="124" t="n">
        <v>-0.9018125589172973</v>
      </c>
      <c r="DI903" s="123" t="inlineStr">
        <is>
          <t>Both Below Zero</t>
        </is>
      </c>
      <c r="DJ903" s="123" t="inlineStr">
        <is>
          <t>Valley (Deepening)</t>
        </is>
      </c>
      <c r="DK903" s="123" t="inlineStr">
        <is>
          <t>-</t>
        </is>
      </c>
    </row>
    <row r="904" ht="26" customHeight="1">
      <c r="A904" t="inlineStr">
        <is>
          <t>N/A</t>
        </is>
      </c>
      <c r="B904" s="123" t="inlineStr">
        <is>
          <t>TSPC</t>
        </is>
      </c>
      <c r="C904" s="124" t="n">
        <v>2380</v>
      </c>
      <c r="D904" s="125" t="n">
        <v>-0.008333333333333333</v>
      </c>
      <c r="E904" s="126" t="n">
        <v>0.2437</v>
      </c>
      <c r="F904" s="123" t="inlineStr">
        <is>
          <t>Low Correlation</t>
        </is>
      </c>
      <c r="G904" s="124" t="n">
        <v>6</v>
      </c>
      <c r="H904" s="123" t="inlineStr">
        <is>
          <t>Weak (&lt;60)</t>
        </is>
      </c>
      <c r="I904" s="127" t="inlineStr">
        <is>
          <t>TEMPO SCAN PACIFIC Tbk</t>
        </is>
      </c>
      <c r="J904" s="127" t="inlineStr">
        <is>
          <t>IDXHEALTH</t>
        </is>
      </c>
      <c r="K904" s="128" t="inlineStr">
        <is>
          <t>Industrials</t>
        </is>
      </c>
      <c r="L904" s="128" t="inlineStr">
        <is>
          <t>Conglomerates</t>
        </is>
      </c>
      <c r="M904" s="127" t="inlineStr">
        <is>
          <t>1. PT. BOGAMULIA NAGADI - Corporate - 90.5</t>
        </is>
      </c>
      <c r="N904" s="126" t="n">
        <v>9.5</v>
      </c>
      <c r="O904" s="124" t="n">
        <v>8190</v>
      </c>
      <c r="P904" s="126" t="n">
        <v>90.5</v>
      </c>
      <c r="Q904" s="126" t="n">
        <v>90.5</v>
      </c>
      <c r="R904" s="124" t="n">
        <v>1</v>
      </c>
      <c r="S904" s="126" t="n">
        <v>89</v>
      </c>
      <c r="T904" s="123" t="inlineStr">
        <is>
          <t>Mayoritas</t>
        </is>
      </c>
      <c r="U904" s="123" t="inlineStr">
        <is>
          <t>Tinggi</t>
        </is>
      </c>
      <c r="V904" s="123" t="inlineStr">
        <is>
          <t>10.73 T</t>
        </is>
      </c>
      <c r="W904" s="123" t="inlineStr">
        <is>
          <t>Large Cap</t>
        </is>
      </c>
      <c r="X904" s="123" t="inlineStr">
        <is>
          <t>Low Liquidity</t>
        </is>
      </c>
      <c r="Y904" s="123" t="inlineStr">
        <is>
          <t>Blue Chip / High Liquidity</t>
        </is>
      </c>
      <c r="Z904" s="123" t="inlineStr">
        <is>
          <t>Bearish</t>
        </is>
      </c>
      <c r="AA904" s="123" t="inlineStr">
        <is>
          <t>Bullish</t>
        </is>
      </c>
      <c r="AB904" s="123" t="inlineStr">
        <is>
          <t>Internal Bearish BOS</t>
        </is>
      </c>
      <c r="AC904" s="123" t="inlineStr">
        <is>
          <t>Swing Bullish CHoCH</t>
        </is>
      </c>
      <c r="AD904" s="123" t="inlineStr">
        <is>
          <t>-</t>
        </is>
      </c>
      <c r="AE904" s="124" t="n">
        <v>3220</v>
      </c>
      <c r="AF904" s="123" t="inlineStr">
        <is>
          <t>3165 - 3220</t>
        </is>
      </c>
      <c r="AG904" s="124" t="n">
        <v>2120</v>
      </c>
      <c r="AH904" s="123" t="inlineStr">
        <is>
          <t>-</t>
        </is>
      </c>
      <c r="AI904" s="123" t="inlineStr">
        <is>
          <t>2120 - 2175</t>
        </is>
      </c>
      <c r="AJ904" s="123" t="inlineStr">
        <is>
          <t>2320 - 2350</t>
        </is>
      </c>
      <c r="AK904" s="123" t="inlineStr">
        <is>
          <t>2642 - 2698</t>
        </is>
      </c>
      <c r="AL904" s="123" t="inlineStr">
        <is>
          <t>2750 - 2840</t>
        </is>
      </c>
      <c r="AM904" s="124" t="n">
        <v>161</v>
      </c>
      <c r="AN904" s="124" t="n">
        <v>76</v>
      </c>
      <c r="AO904" s="127" t="inlineStr">
        <is>
          <t>Price is on Mid-Zone</t>
        </is>
      </c>
      <c r="AP904" s="123" t="inlineStr">
        <is>
          <t>26.84 K</t>
        </is>
      </c>
      <c r="AQ904" s="123" t="inlineStr">
        <is>
          <t>6.43 B</t>
        </is>
      </c>
      <c r="AR904" s="123" t="inlineStr">
        <is>
          <t>2.05 B</t>
        </is>
      </c>
      <c r="AS904" s="123" t="inlineStr">
        <is>
          <t>2.68 M</t>
        </is>
      </c>
      <c r="AT904" s="123" t="inlineStr">
        <is>
          <t>841.35 K</t>
        </is>
      </c>
      <c r="AU904" s="126" t="n">
        <v>3.189773517403681</v>
      </c>
      <c r="AV904" s="123" t="inlineStr">
        <is>
          <t>Above 1.5</t>
        </is>
      </c>
      <c r="AW904" s="129" t="n">
        <v>0.3990523688040428</v>
      </c>
      <c r="AX904" s="123" t="inlineStr">
        <is>
          <t>RVOL ↑</t>
        </is>
      </c>
      <c r="AY904" s="126" t="n">
        <v>1.890756302521008</v>
      </c>
      <c r="AZ904" s="126" t="n">
        <v>1.918344538823133</v>
      </c>
      <c r="BA904" s="123" t="inlineStr">
        <is>
          <t>Below 3%</t>
        </is>
      </c>
      <c r="BB904" s="124" t="n">
        <v>2450</v>
      </c>
      <c r="BC904" s="124" t="n">
        <v>2370</v>
      </c>
      <c r="BD904" s="123" t="inlineStr">
        <is>
          <t>Above</t>
        </is>
      </c>
      <c r="BE904" s="124" t="n">
        <v>2410</v>
      </c>
      <c r="BF904" s="124" t="n">
        <v>2370</v>
      </c>
      <c r="BG904" s="123" t="inlineStr">
        <is>
          <t>Above</t>
        </is>
      </c>
      <c r="BH904" s="124" t="n">
        <v>2430</v>
      </c>
      <c r="BI904" s="124" t="n">
        <v>2370</v>
      </c>
      <c r="BJ904" s="123" t="inlineStr">
        <is>
          <t>Above</t>
        </is>
      </c>
      <c r="BK904" s="127" t="inlineStr">
        <is>
          <t>IBL Above | PWL Above | MDL Above</t>
        </is>
      </c>
      <c r="BL904" s="124" t="n">
        <v>41</v>
      </c>
      <c r="BM904" s="124" t="n">
        <v>2435.255039124683</v>
      </c>
      <c r="BN904" s="124" t="n">
        <v>2398.697124336752</v>
      </c>
      <c r="BO904" s="124" t="n">
        <v>2362.139209548821</v>
      </c>
      <c r="BP904" s="124" t="n">
        <v>2325.58129476089</v>
      </c>
      <c r="BQ904" s="126" t="n">
        <v>-1.511438479060211</v>
      </c>
      <c r="BR904" s="126" t="n">
        <v>-0.4591072791136499</v>
      </c>
      <c r="BS904" s="130" t="inlineStr">
        <is>
          <t>-</t>
        </is>
      </c>
      <c r="BT904" s="124" t="n">
        <v>0</v>
      </c>
      <c r="BU904" s="124" t="n">
        <v>55</v>
      </c>
      <c r="BV904" s="124" t="n">
        <v>2724.319652200924</v>
      </c>
      <c r="BW904" s="124" t="n">
        <v>2570.045303515707</v>
      </c>
      <c r="BX904" s="124" t="n">
        <v>2415.770954830491</v>
      </c>
      <c r="BY904" s="124" t="n">
        <v>2261.496606145275</v>
      </c>
      <c r="BZ904" s="126" t="n">
        <v>-1.972587502682394</v>
      </c>
      <c r="CA904" s="126" t="n">
        <v>0.4611490236221827</v>
      </c>
      <c r="CB904" s="130" t="inlineStr">
        <is>
          <t>-</t>
        </is>
      </c>
      <c r="CC904" s="124" t="n">
        <v>0</v>
      </c>
      <c r="CD904" s="124" t="n">
        <v>236</v>
      </c>
      <c r="CE904" s="124" t="n">
        <v>2466.049961925357</v>
      </c>
      <c r="CF904" s="124" t="n">
        <v>2237.332243067071</v>
      </c>
      <c r="CG904" s="124" t="n">
        <v>2008.614524208784</v>
      </c>
      <c r="CH904" s="124" t="n">
        <v>1779.896805350498</v>
      </c>
      <c r="CI904" s="126" t="n">
        <v>1.678707010507299</v>
      </c>
      <c r="CJ904" s="126" t="n">
        <v>-3.19014548956751</v>
      </c>
      <c r="CK904" s="130" t="inlineStr">
        <is>
          <t>-</t>
        </is>
      </c>
      <c r="CL904" s="124" t="n">
        <v>0</v>
      </c>
      <c r="CM904" s="124" t="n">
        <v>2416.064428680373</v>
      </c>
      <c r="CN904" s="126" t="n">
        <v>-1.492693168785675</v>
      </c>
      <c r="CO904" s="123" t="inlineStr">
        <is>
          <t>Below</t>
        </is>
      </c>
      <c r="CP904" s="124" t="n">
        <v>2459.893990895109</v>
      </c>
      <c r="CQ904" s="126" t="n">
        <v>-3.247863167714671</v>
      </c>
      <c r="CR904" s="123" t="inlineStr">
        <is>
          <t>Below</t>
        </is>
      </c>
      <c r="CS904" s="124" t="n">
        <v>2580.65</v>
      </c>
      <c r="CT904" s="126" t="n">
        <v>-7.775172921550777</v>
      </c>
      <c r="CU904" s="123" t="inlineStr">
        <is>
          <t>Below</t>
        </is>
      </c>
      <c r="CV904" s="123" t="inlineStr">
        <is>
          <t>Bearish</t>
        </is>
      </c>
      <c r="CW904" s="126" t="n">
        <v>41.79273044867955</v>
      </c>
      <c r="CX904" s="126" t="n">
        <v>-3.543508447271407</v>
      </c>
      <c r="CY904" s="123" t="inlineStr">
        <is>
          <t>Weak</t>
        </is>
      </c>
      <c r="CZ904" s="126" t="n">
        <v>42.29810497878767</v>
      </c>
      <c r="DA904" s="123" t="inlineStr">
        <is>
          <t>Below</t>
        </is>
      </c>
      <c r="DB904" s="123" t="inlineStr">
        <is>
          <t>Dead</t>
        </is>
      </c>
      <c r="DC904" s="123" t="inlineStr">
        <is>
          <t>-</t>
        </is>
      </c>
      <c r="DD904" s="123" t="inlineStr">
        <is>
          <t>-</t>
        </is>
      </c>
      <c r="DE904" s="123" t="inlineStr">
        <is>
          <t>-</t>
        </is>
      </c>
      <c r="DF904" s="124" t="n">
        <v>-17.12408373511607</v>
      </c>
      <c r="DG904" s="124" t="n">
        <v>-19.1707218492201</v>
      </c>
      <c r="DH904" s="124" t="n">
        <v>2.166497019732952</v>
      </c>
      <c r="DI904" s="123" t="inlineStr">
        <is>
          <t>Both Below Zero</t>
        </is>
      </c>
      <c r="DJ904" s="123" t="inlineStr">
        <is>
          <t>Mountain (Declining)</t>
        </is>
      </c>
      <c r="DK904" s="123" t="inlineStr">
        <is>
          <t>-</t>
        </is>
      </c>
    </row>
    <row r="905" ht="26" customHeight="1">
      <c r="A905" t="inlineStr">
        <is>
          <t>N/A</t>
        </is>
      </c>
      <c r="B905" s="123" t="inlineStr">
        <is>
          <t>TUGU</t>
        </is>
      </c>
      <c r="C905" s="124" t="n">
        <v>1060</v>
      </c>
      <c r="D905" s="125" t="n">
        <v>-0.01395348837209302</v>
      </c>
      <c r="E905" s="126" t="n">
        <v>0.7781</v>
      </c>
      <c r="F905" s="123" t="inlineStr">
        <is>
          <t>Defensive</t>
        </is>
      </c>
      <c r="G905" s="124" t="n">
        <v>6</v>
      </c>
      <c r="H905" s="123" t="inlineStr">
        <is>
          <t>Weak (&lt;60)</t>
        </is>
      </c>
      <c r="I905" s="127" t="inlineStr">
        <is>
          <t>ASURANSI TUGU PRATAMA INDONESIA Tbk</t>
        </is>
      </c>
      <c r="J905" s="127" t="inlineStr">
        <is>
          <t>IDXFINANCE</t>
        </is>
      </c>
      <c r="K905" s="128" t="inlineStr">
        <is>
          <t>Financial Services</t>
        </is>
      </c>
      <c r="L905" s="128" t="inlineStr">
        <is>
          <t>Insurance - Diversified</t>
        </is>
      </c>
      <c r="M905" s="127" t="inlineStr">
        <is>
          <t>1. PT PERTAMINA (PERSERO) - Corporate - 58.5
2. UOB KAY HIAN PRIVATE LIMITED - Securities - 15.84
3. SAMSUNG FIRE AND MARINE INSURANCE CO., LTD - Insurance - 5.29
4. SALVITAS INVESTMENT INC - Corporate - 4.12</t>
        </is>
      </c>
      <c r="N905" s="126" t="n">
        <v>16.25</v>
      </c>
      <c r="O905" s="124" t="n">
        <v>3718</v>
      </c>
      <c r="P905" s="126" t="n">
        <v>58.5</v>
      </c>
      <c r="Q905" s="126" t="n">
        <v>79.63</v>
      </c>
      <c r="R905" s="124" t="n">
        <v>4</v>
      </c>
      <c r="S905" s="126" t="n">
        <v>61</v>
      </c>
      <c r="T905" s="123" t="inlineStr">
        <is>
          <t>Mayoritas</t>
        </is>
      </c>
      <c r="U905" s="123" t="inlineStr">
        <is>
          <t>Tinggi</t>
        </is>
      </c>
      <c r="V905" s="123" t="inlineStr">
        <is>
          <t>3.77 T</t>
        </is>
      </c>
      <c r="W905" s="123" t="inlineStr">
        <is>
          <t>Mid Cap</t>
        </is>
      </c>
      <c r="X905" s="123" t="inlineStr">
        <is>
          <t>Low Liquidity</t>
        </is>
      </c>
      <c r="Y905" s="123" t="inlineStr">
        <is>
          <t>Mid Cap / Moderate</t>
        </is>
      </c>
      <c r="Z905" s="123" t="inlineStr">
        <is>
          <t>Bearish</t>
        </is>
      </c>
      <c r="AA905" s="123" t="inlineStr">
        <is>
          <t>Bullish</t>
        </is>
      </c>
      <c r="AB905" s="123" t="inlineStr">
        <is>
          <t>Internal Bearish BOS</t>
        </is>
      </c>
      <c r="AC905" s="123" t="inlineStr">
        <is>
          <t>Swing Bullish BOS</t>
        </is>
      </c>
      <c r="AD905" s="123" t="inlineStr">
        <is>
          <t>-</t>
        </is>
      </c>
      <c r="AE905" s="124" t="n">
        <v>1525</v>
      </c>
      <c r="AF905" s="123" t="inlineStr">
        <is>
          <t>1494 - 1525</t>
        </is>
      </c>
      <c r="AG905" s="124" t="n">
        <v>910</v>
      </c>
      <c r="AH905" s="123" t="inlineStr">
        <is>
          <t>-</t>
        </is>
      </c>
      <c r="AI905" s="123" t="inlineStr">
        <is>
          <t>910 - 941</t>
        </is>
      </c>
      <c r="AJ905" s="123" t="inlineStr">
        <is>
          <t>1055 - 1095</t>
        </is>
      </c>
      <c r="AK905" s="123" t="inlineStr">
        <is>
          <t>1202 - 1233</t>
        </is>
      </c>
      <c r="AL905" s="123" t="inlineStr">
        <is>
          <t>1140 - 1180</t>
        </is>
      </c>
      <c r="AM905" s="124" t="n">
        <v>110</v>
      </c>
      <c r="AN905" s="124" t="n">
        <v>10</v>
      </c>
      <c r="AO905" s="127" t="inlineStr">
        <is>
          <t>Price is on In Bull OB</t>
        </is>
      </c>
      <c r="AP905" s="123" t="inlineStr">
        <is>
          <t>18.80 K</t>
        </is>
      </c>
      <c r="AQ905" s="123" t="inlineStr">
        <is>
          <t>2.00 B</t>
        </is>
      </c>
      <c r="AR905" s="123" t="inlineStr">
        <is>
          <t>3.28 B</t>
        </is>
      </c>
      <c r="AS905" s="123" t="inlineStr">
        <is>
          <t>1.88 M</t>
        </is>
      </c>
      <c r="AT905" s="123" t="inlineStr">
        <is>
          <t>2.76 M</t>
        </is>
      </c>
      <c r="AU905" s="126" t="n">
        <v>0.6800169289814758</v>
      </c>
      <c r="AV905" s="123" t="inlineStr">
        <is>
          <t>Below 1.5</t>
        </is>
      </c>
      <c r="AW905" s="129" t="n">
        <v>-0.445154182278321</v>
      </c>
      <c r="AX905" s="123" t="inlineStr">
        <is>
          <t>RVOL ↓</t>
        </is>
      </c>
      <c r="AY905" s="126" t="n">
        <v>3.504043126684636</v>
      </c>
      <c r="AZ905" s="126" t="n">
        <v>3.739703252328759</v>
      </c>
      <c r="BA905" s="123" t="inlineStr">
        <is>
          <t>Above 3%</t>
        </is>
      </c>
      <c r="BB905" s="124" t="n">
        <v>1150</v>
      </c>
      <c r="BC905" s="124" t="n">
        <v>1050</v>
      </c>
      <c r="BD905" s="123" t="inlineStr">
        <is>
          <t>Above</t>
        </is>
      </c>
      <c r="BE905" s="124" t="n">
        <v>1180</v>
      </c>
      <c r="BF905" s="124" t="n">
        <v>1115</v>
      </c>
      <c r="BG905" s="123" t="inlineStr">
        <is>
          <t>Below</t>
        </is>
      </c>
      <c r="BH905" s="124" t="n">
        <v>1145</v>
      </c>
      <c r="BI905" s="124" t="n">
        <v>1120</v>
      </c>
      <c r="BJ905" s="123" t="inlineStr">
        <is>
          <t>Below</t>
        </is>
      </c>
      <c r="BK905" s="127" t="inlineStr">
        <is>
          <t>IBL Above | PWL Below | MDL Below</t>
        </is>
      </c>
      <c r="BL905" s="124" t="n">
        <v>41</v>
      </c>
      <c r="BM905" s="124" t="n">
        <v>1221.876427384668</v>
      </c>
      <c r="BN905" s="124" t="n">
        <v>1156.130050210745</v>
      </c>
      <c r="BO905" s="124" t="n">
        <v>1090.383673036822</v>
      </c>
      <c r="BP905" s="124" t="n">
        <v>1024.637295862899</v>
      </c>
      <c r="BQ905" s="126" t="n">
        <v>-2.462134559238851</v>
      </c>
      <c r="BR905" s="126" t="n">
        <v>-0.08066218666715308</v>
      </c>
      <c r="BS905" s="130" t="inlineStr">
        <is>
          <t>-</t>
        </is>
      </c>
      <c r="BT905" s="124" t="n">
        <v>0</v>
      </c>
      <c r="BU905" s="124" t="n">
        <v>55</v>
      </c>
      <c r="BV905" s="124" t="n">
        <v>1261.409964447323</v>
      </c>
      <c r="BW905" s="124" t="n">
        <v>1167.142299460952</v>
      </c>
      <c r="BX905" s="124" t="n">
        <v>1072.874634474582</v>
      </c>
      <c r="BY905" s="124" t="n">
        <v>978.6069694882108</v>
      </c>
      <c r="BZ905" s="126" t="n">
        <v>-0.121037944972677</v>
      </c>
      <c r="CA905" s="126" t="n">
        <v>-2.341096614266174</v>
      </c>
      <c r="CB905" s="130" t="inlineStr">
        <is>
          <t>-</t>
        </is>
      </c>
      <c r="CC905" s="124" t="n">
        <v>0</v>
      </c>
      <c r="CD905" s="124" t="n">
        <v>236</v>
      </c>
      <c r="CE905" s="124" t="n">
        <v>1023.508704782481</v>
      </c>
      <c r="CF905" s="124" t="n">
        <v>965.2825392074187</v>
      </c>
      <c r="CG905" s="124" t="n">
        <v>907.0563736323564</v>
      </c>
      <c r="CH905" s="124" t="n">
        <v>848.8302080572942</v>
      </c>
      <c r="CI905" s="126" t="n">
        <v>2.430029417532491</v>
      </c>
      <c r="CJ905" s="126" t="n">
        <v>-4.892163976771342</v>
      </c>
      <c r="CK905" s="130" t="inlineStr">
        <is>
          <t>-</t>
        </is>
      </c>
      <c r="CL905" s="124" t="n">
        <v>0</v>
      </c>
      <c r="CM905" s="124" t="n">
        <v>1167.20589649638</v>
      </c>
      <c r="CN905" s="126" t="n">
        <v>-9.184831640945434</v>
      </c>
      <c r="CO905" s="123" t="inlineStr">
        <is>
          <t>Below</t>
        </is>
      </c>
      <c r="CP905" s="124" t="n">
        <v>1201.478481580885</v>
      </c>
      <c r="CQ905" s="126" t="n">
        <v>-11.77536541434602</v>
      </c>
      <c r="CR905" s="123" t="inlineStr">
        <is>
          <t>Below</t>
        </is>
      </c>
      <c r="CS905" s="124" t="n">
        <v>1137.1</v>
      </c>
      <c r="CT905" s="126" t="n">
        <v>-6.780406296719721</v>
      </c>
      <c r="CU905" s="123" t="inlineStr">
        <is>
          <t>Below</t>
        </is>
      </c>
      <c r="CV905" s="123" t="inlineStr">
        <is>
          <t>Bearish</t>
        </is>
      </c>
      <c r="CW905" s="126" t="n">
        <v>22.87388445464516</v>
      </c>
      <c r="CX905" s="126" t="n">
        <v>-1.66229256623572</v>
      </c>
      <c r="CY905" s="123" t="inlineStr">
        <is>
          <t>Oversold</t>
        </is>
      </c>
      <c r="CZ905" s="126" t="n">
        <v>32.25070020286422</v>
      </c>
      <c r="DA905" s="123" t="inlineStr">
        <is>
          <t>Below</t>
        </is>
      </c>
      <c r="DB905" s="123" t="inlineStr">
        <is>
          <t>-</t>
        </is>
      </c>
      <c r="DC905" s="123" t="inlineStr">
        <is>
          <t>-</t>
        </is>
      </c>
      <c r="DD905" s="123" t="inlineStr">
        <is>
          <t>-</t>
        </is>
      </c>
      <c r="DE905" s="123" t="inlineStr">
        <is>
          <t>-</t>
        </is>
      </c>
      <c r="DF905" s="124" t="n">
        <v>-41.10651799054881</v>
      </c>
      <c r="DG905" s="124" t="n">
        <v>-32.21500266908966</v>
      </c>
      <c r="DH905" s="124" t="n">
        <v>-7.436414388573308</v>
      </c>
      <c r="DI905" s="123" t="inlineStr">
        <is>
          <t>Both Below Zero</t>
        </is>
      </c>
      <c r="DJ905" s="123" t="inlineStr">
        <is>
          <t>Valley (Deepening)</t>
        </is>
      </c>
      <c r="DK905" s="123" t="inlineStr">
        <is>
          <t>-</t>
        </is>
      </c>
    </row>
    <row r="906" ht="26" customHeight="1">
      <c r="A906" t="inlineStr">
        <is>
          <t>N/A</t>
        </is>
      </c>
      <c r="B906" s="123" t="inlineStr">
        <is>
          <t>TYRE</t>
        </is>
      </c>
      <c r="C906" s="124" t="n">
        <v>98</v>
      </c>
      <c r="D906" s="125" t="n">
        <v>-0.02</v>
      </c>
      <c r="E906" s="126" t="n">
        <v>0.3736</v>
      </c>
      <c r="F906" s="123" t="inlineStr">
        <is>
          <t>Low Correlation</t>
        </is>
      </c>
      <c r="G906" s="124" t="n">
        <v>5</v>
      </c>
      <c r="H906" s="123" t="inlineStr">
        <is>
          <t>Weak (&lt;60)</t>
        </is>
      </c>
      <c r="I906" s="127" t="inlineStr">
        <is>
          <t>KING TIRE INDONESIA Tbk</t>
        </is>
      </c>
      <c r="J906" s="127" t="inlineStr">
        <is>
          <t>IDXCYCLIC</t>
        </is>
      </c>
      <c r="K906" s="128" t="inlineStr">
        <is>
          <t>Consumer Cyclical</t>
        </is>
      </c>
      <c r="L906" s="128" t="inlineStr">
        <is>
          <t>Auto Parts</t>
        </is>
      </c>
      <c r="M906" s="127" t="inlineStr">
        <is>
          <t>1. Harris Muliawan - Individual - 34.06
2. KINGLAND INVESTINDO NUSANTARA - Corporate - 31.6
3. INDRA MULIAWAN - Individual - 15.93
4. PT Surya Tunggal Utama - Corporate - 3.36
5. PRAKARSA MITRA SENTOSA, PT - Corporate - 2.72
6. PT HARAPAN PERSADA ABADI - Corporate - 2.32
7. PT. SEMESTA RAYA PERMAI - Corporate - 2.23
8. PT. SENTRA NIAGA ABADI - Corporate - 2.01
9. PT KREASI SUKSES SEJATI - Corporate - 1.76</t>
        </is>
      </c>
      <c r="N906" s="126" t="n">
        <v>4.01</v>
      </c>
      <c r="O906" s="124" t="n">
        <v>2449</v>
      </c>
      <c r="P906" s="126" t="n">
        <v>34.06</v>
      </c>
      <c r="Q906" s="126" t="n">
        <v>81.59</v>
      </c>
      <c r="R906" s="124" t="n">
        <v>9</v>
      </c>
      <c r="S906" s="126" t="n">
        <v>51</v>
      </c>
      <c r="T906" s="123" t="inlineStr">
        <is>
          <t>Terkonsentrasi</t>
        </is>
      </c>
      <c r="U906" s="123" t="inlineStr">
        <is>
          <t>Sedang</t>
        </is>
      </c>
      <c r="V906" s="123" t="inlineStr">
        <is>
          <t>341.10 B</t>
        </is>
      </c>
      <c r="W906" s="123" t="inlineStr">
        <is>
          <t>Small Cap</t>
        </is>
      </c>
      <c r="X906" s="123" t="inlineStr">
        <is>
          <t>Very Low Liquidity</t>
        </is>
      </c>
      <c r="Y906" s="123" t="inlineStr">
        <is>
          <t>Low Liquidity / Small Cap</t>
        </is>
      </c>
      <c r="Z906" s="123" t="inlineStr">
        <is>
          <t>Bearish</t>
        </is>
      </c>
      <c r="AA906" s="123" t="inlineStr">
        <is>
          <t>Bearish</t>
        </is>
      </c>
      <c r="AB906" s="123" t="inlineStr">
        <is>
          <t>Internal Bearish BOS</t>
        </is>
      </c>
      <c r="AC906" s="123" t="inlineStr">
        <is>
          <t>Swing Bearish CHoCH</t>
        </is>
      </c>
      <c r="AD906" s="124" t="n">
        <v>146</v>
      </c>
      <c r="AE906" s="123" t="inlineStr">
        <is>
          <t>-</t>
        </is>
      </c>
      <c r="AF906" s="123" t="inlineStr">
        <is>
          <t>143 - 146</t>
        </is>
      </c>
      <c r="AG906" s="123" t="inlineStr">
        <is>
          <t>-</t>
        </is>
      </c>
      <c r="AH906" s="124" t="n">
        <v>90</v>
      </c>
      <c r="AI906" s="123" t="inlineStr">
        <is>
          <t>90 - 93</t>
        </is>
      </c>
      <c r="AJ906" s="123" t="inlineStr">
        <is>
          <t>N/A</t>
        </is>
      </c>
      <c r="AK906" s="123" t="inlineStr">
        <is>
          <t>117 - 119</t>
        </is>
      </c>
      <c r="AL906" s="123" t="inlineStr">
        <is>
          <t>103 - 111</t>
        </is>
      </c>
      <c r="AM906" s="123" t="inlineStr">
        <is>
          <t>-</t>
        </is>
      </c>
      <c r="AN906" s="124" t="n">
        <v>4</v>
      </c>
      <c r="AO906" s="127" t="inlineStr">
        <is>
          <t>Price is on Mid-Zone</t>
        </is>
      </c>
      <c r="AP906" s="123" t="inlineStr">
        <is>
          <t>997</t>
        </is>
      </c>
      <c r="AQ906" s="123" t="inlineStr">
        <is>
          <t>9.77 M</t>
        </is>
      </c>
      <c r="AR906" s="123" t="inlineStr">
        <is>
          <t>41.92 M</t>
        </is>
      </c>
      <c r="AS906" s="123" t="inlineStr">
        <is>
          <t>99.70 K</t>
        </is>
      </c>
      <c r="AT906" s="123" t="inlineStr">
        <is>
          <t>371.62 K</t>
        </is>
      </c>
      <c r="AU906" s="126" t="n">
        <v>0.2682848070609763</v>
      </c>
      <c r="AV906" s="123" t="inlineStr">
        <is>
          <t>Below 1.5</t>
        </is>
      </c>
      <c r="AW906" s="129" t="n">
        <v>-0.5637800640166993</v>
      </c>
      <c r="AX906" s="123" t="inlineStr">
        <is>
          <t>RVOL ↓↓</t>
        </is>
      </c>
      <c r="AY906" s="126" t="n">
        <v>8.090379008746355</v>
      </c>
      <c r="AZ906" s="126" t="n">
        <v>7.269059015489439</v>
      </c>
      <c r="BA906" s="123" t="inlineStr">
        <is>
          <t>Above 3%</t>
        </is>
      </c>
      <c r="BB906" s="124" t="n">
        <v>110</v>
      </c>
      <c r="BC906" s="124" t="n">
        <v>100</v>
      </c>
      <c r="BD906" s="123" t="inlineStr">
        <is>
          <t>Below</t>
        </is>
      </c>
      <c r="BE906" s="124" t="n">
        <v>115</v>
      </c>
      <c r="BF906" s="124" t="n">
        <v>103</v>
      </c>
      <c r="BG906" s="123" t="inlineStr">
        <is>
          <t>Below</t>
        </is>
      </c>
      <c r="BH906" s="124" t="n">
        <v>110</v>
      </c>
      <c r="BI906" s="124" t="n">
        <v>104</v>
      </c>
      <c r="BJ906" s="123" t="inlineStr">
        <is>
          <t>Below</t>
        </is>
      </c>
      <c r="BK906" s="127" t="inlineStr">
        <is>
          <t>IBL Below | PWL Below | MDL Below</t>
        </is>
      </c>
      <c r="BL906" s="124" t="n">
        <v>41</v>
      </c>
      <c r="BM906" s="124" t="n">
        <v>120.6613136311259</v>
      </c>
      <c r="BN906" s="124" t="n">
        <v>115.3621146629564</v>
      </c>
      <c r="BO906" s="124" t="n">
        <v>110.0629156947868</v>
      </c>
      <c r="BP906" s="124" t="n">
        <v>104.7637167266173</v>
      </c>
      <c r="BQ906" s="126" t="n">
        <v>-4.276365874775538</v>
      </c>
      <c r="BR906" s="126" t="n">
        <v>-0.2642722085783298</v>
      </c>
      <c r="BS906" s="130" t="inlineStr">
        <is>
          <t>-</t>
        </is>
      </c>
      <c r="BT906" s="124" t="n">
        <v>0</v>
      </c>
      <c r="BU906" s="124" t="n">
        <v>55</v>
      </c>
      <c r="BV906" s="124" t="n">
        <v>126.5515046470433</v>
      </c>
      <c r="BW906" s="124" t="n">
        <v>121.104306479598</v>
      </c>
      <c r="BX906" s="124" t="n">
        <v>115.6571083121527</v>
      </c>
      <c r="BY906" s="124" t="n">
        <v>110.2099101447074</v>
      </c>
      <c r="BZ906" s="126" t="n">
        <v>-2.120632349320404</v>
      </c>
      <c r="CA906" s="126" t="n">
        <v>-2.155733525455134</v>
      </c>
      <c r="CB906" s="130" t="inlineStr">
        <is>
          <t>-</t>
        </is>
      </c>
      <c r="CC906" s="124" t="n">
        <v>0</v>
      </c>
      <c r="CD906" s="124" t="n">
        <v>236</v>
      </c>
      <c r="CE906" s="124" t="n">
        <v>134.334789352328</v>
      </c>
      <c r="CF906" s="124" t="n">
        <v>125.4255762647196</v>
      </c>
      <c r="CG906" s="124" t="n">
        <v>116.5163631771111</v>
      </c>
      <c r="CH906" s="124" t="n">
        <v>107.6071500895027</v>
      </c>
      <c r="CI906" s="126" t="n">
        <v>-1.27225482664605</v>
      </c>
      <c r="CJ906" s="126" t="n">
        <v>-3.004111048129487</v>
      </c>
      <c r="CK906" s="130" t="inlineStr">
        <is>
          <t>-</t>
        </is>
      </c>
      <c r="CL906" s="124" t="n">
        <v>0</v>
      </c>
      <c r="CM906" s="124" t="n">
        <v>109.7532251182427</v>
      </c>
      <c r="CN906" s="126" t="n">
        <v>-10.70877425750388</v>
      </c>
      <c r="CO906" s="123" t="inlineStr">
        <is>
          <t>Below</t>
        </is>
      </c>
      <c r="CP906" s="124" t="n">
        <v>112.8038572773211</v>
      </c>
      <c r="CQ906" s="126" t="n">
        <v>-13.12353817913047</v>
      </c>
      <c r="CR906" s="123" t="inlineStr">
        <is>
          <t>Below</t>
        </is>
      </c>
      <c r="CS906" s="124" t="n">
        <v>121.98</v>
      </c>
      <c r="CT906" s="126" t="n">
        <v>-19.65896048532546</v>
      </c>
      <c r="CU906" s="123" t="inlineStr">
        <is>
          <t>Below</t>
        </is>
      </c>
      <c r="CV906" s="123" t="inlineStr">
        <is>
          <t>Bearish</t>
        </is>
      </c>
      <c r="CW906" s="126" t="n">
        <v>26.99838937183941</v>
      </c>
      <c r="CX906" s="126" t="n">
        <v>-2.050830120875375</v>
      </c>
      <c r="CY906" s="123" t="inlineStr">
        <is>
          <t>Oversold</t>
        </is>
      </c>
      <c r="CZ906" s="126" t="n">
        <v>37.42458057380136</v>
      </c>
      <c r="DA906" s="123" t="inlineStr">
        <is>
          <t>Below</t>
        </is>
      </c>
      <c r="DB906" s="123" t="inlineStr">
        <is>
          <t>-</t>
        </is>
      </c>
      <c r="DC906" s="123" t="inlineStr">
        <is>
          <t>-</t>
        </is>
      </c>
      <c r="DD906" s="123" t="inlineStr">
        <is>
          <t>-</t>
        </is>
      </c>
      <c r="DE906" s="123" t="inlineStr">
        <is>
          <t>-</t>
        </is>
      </c>
      <c r="DF906" s="124" t="n">
        <v>-3.676306384872476</v>
      </c>
      <c r="DG906" s="124" t="n">
        <v>-2.490690041763058</v>
      </c>
      <c r="DH906" s="124" t="n">
        <v>-0.970104235720455</v>
      </c>
      <c r="DI906" s="123" t="inlineStr">
        <is>
          <t>Both Below Zero</t>
        </is>
      </c>
      <c r="DJ906" s="123" t="inlineStr">
        <is>
          <t>Valley (Deepening)</t>
        </is>
      </c>
      <c r="DK906" s="123" t="inlineStr">
        <is>
          <t>-</t>
        </is>
      </c>
    </row>
    <row r="907" ht="26" customHeight="1">
      <c r="A907" t="inlineStr">
        <is>
          <t>N/A</t>
        </is>
      </c>
      <c r="B907" s="123" t="inlineStr">
        <is>
          <t>UANG</t>
        </is>
      </c>
      <c r="C907" s="124" t="n">
        <v>2000</v>
      </c>
      <c r="D907" s="125" t="n">
        <v>-0.0196078431372549</v>
      </c>
      <c r="E907" s="126" t="n">
        <v>2.5096</v>
      </c>
      <c r="F907" s="123" t="inlineStr">
        <is>
          <t>High Beta</t>
        </is>
      </c>
      <c r="G907" s="124" t="n">
        <v>15</v>
      </c>
      <c r="H907" s="123" t="inlineStr">
        <is>
          <t>Weak (&lt;60)</t>
        </is>
      </c>
      <c r="I907" s="127" t="inlineStr">
        <is>
          <t>PAKUAN Tbk</t>
        </is>
      </c>
      <c r="J907" s="127" t="inlineStr">
        <is>
          <t>IDXPROPERT</t>
        </is>
      </c>
      <c r="K907" s="128" t="inlineStr">
        <is>
          <t>Consumer Cyclical</t>
        </is>
      </c>
      <c r="L907" s="128" t="inlineStr">
        <is>
          <t>Leisure</t>
        </is>
      </c>
      <c r="M907" s="127" t="inlineStr">
        <is>
          <t>1. SIRIUS SURYA SENTOSA, PT - Corporate - 41.0
2. HAPSORO - Individual - 19.35
3. PT BASIS UTAMA PRIMA - Corporate - 16.24
4. BHINEKA ABADI INVESTAMA, PT - Corporate - 9.49
5. PT PANDAWA INDO INVESTAMA - Corporate - 4.91
6. SATRIO - Individual - 1.13
7. PEMERINTAH PROVINSI DAERAH KHUSUS IBUKOTA JAKARTA - Unknown - 1.11</t>
        </is>
      </c>
      <c r="N907" s="126" t="n">
        <v>6.77</v>
      </c>
      <c r="O907" s="124" t="n">
        <v>2436</v>
      </c>
      <c r="P907" s="126" t="n">
        <v>41</v>
      </c>
      <c r="Q907" s="126" t="n">
        <v>76.59</v>
      </c>
      <c r="R907" s="124" t="n">
        <v>7</v>
      </c>
      <c r="S907" s="126" t="n">
        <v>51</v>
      </c>
      <c r="T907" s="123" t="inlineStr">
        <is>
          <t>Terkonsentrasi</t>
        </is>
      </c>
      <c r="U907" s="123" t="inlineStr">
        <is>
          <t>Sedang</t>
        </is>
      </c>
      <c r="V907" s="123" t="inlineStr">
        <is>
          <t>2.42 T</t>
        </is>
      </c>
      <c r="W907" s="123" t="inlineStr">
        <is>
          <t>Mid Cap</t>
        </is>
      </c>
      <c r="X907" s="123" t="inlineStr">
        <is>
          <t>Very Low Liquidity</t>
        </is>
      </c>
      <c r="Y907" s="123" t="inlineStr">
        <is>
          <t>Mid Cap / Moderate</t>
        </is>
      </c>
      <c r="Z907" s="123" t="inlineStr">
        <is>
          <t>Bearish</t>
        </is>
      </c>
      <c r="AA907" s="123" t="inlineStr">
        <is>
          <t>Bullish</t>
        </is>
      </c>
      <c r="AB907" s="123" t="inlineStr">
        <is>
          <t>Internal Bearish BOS</t>
        </is>
      </c>
      <c r="AC907" s="123" t="inlineStr">
        <is>
          <t>Swing Bullish CHoCH</t>
        </is>
      </c>
      <c r="AD907" s="123" t="inlineStr">
        <is>
          <t>-</t>
        </is>
      </c>
      <c r="AE907" s="124" t="n">
        <v>7500</v>
      </c>
      <c r="AF907" s="123" t="inlineStr">
        <is>
          <t>7217 - 7500</t>
        </is>
      </c>
      <c r="AG907" s="124" t="n">
        <v>1840</v>
      </c>
      <c r="AH907" s="123" t="inlineStr">
        <is>
          <t>-</t>
        </is>
      </c>
      <c r="AI907" s="123" t="inlineStr">
        <is>
          <t>1840 - 2123</t>
        </is>
      </c>
      <c r="AJ907" s="123" t="inlineStr">
        <is>
          <t>198 - 208</t>
        </is>
      </c>
      <c r="AK907" s="123" t="inlineStr">
        <is>
          <t>4528 - 4812</t>
        </is>
      </c>
      <c r="AL907" s="123" t="inlineStr">
        <is>
          <t>2520 - 2850</t>
        </is>
      </c>
      <c r="AM907" s="124" t="n">
        <v>202</v>
      </c>
      <c r="AN907" s="124" t="n">
        <v>4</v>
      </c>
      <c r="AO907" s="127" t="inlineStr">
        <is>
          <t>Price is on Discount</t>
        </is>
      </c>
      <c r="AP907" s="123" t="inlineStr">
        <is>
          <t>3.95 K</t>
        </is>
      </c>
      <c r="AQ907" s="123" t="inlineStr">
        <is>
          <t>799.09 M</t>
        </is>
      </c>
      <c r="AR907" s="123" t="inlineStr">
        <is>
          <t>1.32 B</t>
        </is>
      </c>
      <c r="AS907" s="123" t="inlineStr">
        <is>
          <t>395.10 K</t>
        </is>
      </c>
      <c r="AT907" s="123" t="inlineStr">
        <is>
          <t>506.35 K</t>
        </is>
      </c>
      <c r="AU907" s="126" t="n">
        <v>0.7802980181496806</v>
      </c>
      <c r="AV907" s="123" t="inlineStr">
        <is>
          <t>Below 1.5</t>
        </is>
      </c>
      <c r="AW907" s="129" t="n">
        <v>-0.3526763926316951</v>
      </c>
      <c r="AX907" s="123" t="inlineStr">
        <is>
          <t>RVOL ↓</t>
        </is>
      </c>
      <c r="AY907" s="126" t="n">
        <v>16.625</v>
      </c>
      <c r="AZ907" s="126" t="n">
        <v>14.26360876900517</v>
      </c>
      <c r="BA907" s="123" t="inlineStr">
        <is>
          <t>Above 3%</t>
        </is>
      </c>
      <c r="BB907" s="124" t="n">
        <v>2750</v>
      </c>
      <c r="BC907" s="124" t="n">
        <v>2140</v>
      </c>
      <c r="BD907" s="123" t="inlineStr">
        <is>
          <t>Below</t>
        </is>
      </c>
      <c r="BE907" s="124" t="n">
        <v>2850</v>
      </c>
      <c r="BF907" s="124" t="n">
        <v>2300</v>
      </c>
      <c r="BG907" s="123" t="inlineStr">
        <is>
          <t>Below</t>
        </is>
      </c>
      <c r="BH907" s="124" t="n">
        <v>2750</v>
      </c>
      <c r="BI907" s="124" t="n">
        <v>2470</v>
      </c>
      <c r="BJ907" s="123" t="inlineStr">
        <is>
          <t>Below</t>
        </is>
      </c>
      <c r="BK907" s="127" t="inlineStr">
        <is>
          <t>IBL Below | PWL Below | MDL Below</t>
        </is>
      </c>
      <c r="BL907" s="124" t="n">
        <v>41</v>
      </c>
      <c r="BM907" s="124" t="n">
        <v>3574.845377004436</v>
      </c>
      <c r="BN907" s="124" t="n">
        <v>2697.043879360564</v>
      </c>
      <c r="BO907" s="124" t="n">
        <v>1819.242381716692</v>
      </c>
      <c r="BP907" s="124" t="n">
        <v>941.4408840728197</v>
      </c>
      <c r="BQ907" s="126" t="n">
        <v>-1.794079163947107</v>
      </c>
      <c r="BR907" s="126" t="n">
        <v>0.0101211112924513</v>
      </c>
      <c r="BS907" s="130" t="inlineStr">
        <is>
          <t>-</t>
        </is>
      </c>
      <c r="BT907" s="124" t="n">
        <v>0</v>
      </c>
      <c r="BU907" s="124" t="n">
        <v>55</v>
      </c>
      <c r="BV907" s="124" t="n">
        <v>5068.992759890069</v>
      </c>
      <c r="BW907" s="124" t="n">
        <v>4027.977520068236</v>
      </c>
      <c r="BX907" s="124" t="n">
        <v>2986.962280246403</v>
      </c>
      <c r="BY907" s="124" t="n">
        <v>1945.94704042457</v>
      </c>
      <c r="BZ907" s="126" t="n">
        <v>-1.63205368653474</v>
      </c>
      <c r="CA907" s="126" t="n">
        <v>-0.1620254774123668</v>
      </c>
      <c r="CB907" s="130" t="inlineStr">
        <is>
          <t>Price Near -3 SD • 2.78%</t>
        </is>
      </c>
      <c r="CC907" s="124" t="n">
        <v>13</v>
      </c>
      <c r="CD907" s="124" t="n">
        <v>216</v>
      </c>
      <c r="CE907" s="124" t="n">
        <v>3502.093602391866</v>
      </c>
      <c r="CF907" s="124" t="n">
        <v>1524.882280549772</v>
      </c>
      <c r="CG907" s="124" t="n">
        <v>-452.3290412923216</v>
      </c>
      <c r="CH907" s="124" t="n">
        <v>-2429.540363134415</v>
      </c>
      <c r="CI907" s="126" t="n">
        <v>0.5047039669378498</v>
      </c>
      <c r="CJ907" s="126" t="n">
        <v>-2.298783130884956</v>
      </c>
      <c r="CK907" s="130" t="inlineStr">
        <is>
          <t>-</t>
        </is>
      </c>
      <c r="CL907" s="124" t="n">
        <v>0</v>
      </c>
      <c r="CM907" s="124" t="n">
        <v>2801.677214880453</v>
      </c>
      <c r="CN907" s="126" t="n">
        <v>-28.61418905156284</v>
      </c>
      <c r="CO907" s="123" t="inlineStr">
        <is>
          <t>Below</t>
        </is>
      </c>
      <c r="CP907" s="124" t="n">
        <v>3203.824263676971</v>
      </c>
      <c r="CQ907" s="126" t="n">
        <v>-37.57460349261991</v>
      </c>
      <c r="CR907" s="123" t="inlineStr">
        <is>
          <t>Below</t>
        </is>
      </c>
      <c r="CS907" s="124" t="n">
        <v>3518.92</v>
      </c>
      <c r="CT907" s="126" t="n">
        <v>-43.1643799802212</v>
      </c>
      <c r="CU907" s="123" t="inlineStr">
        <is>
          <t>Below</t>
        </is>
      </c>
      <c r="CV907" s="123" t="inlineStr">
        <is>
          <t>Bearish</t>
        </is>
      </c>
      <c r="CW907" s="126" t="n">
        <v>28.58855770374076</v>
      </c>
      <c r="CX907" s="126" t="n">
        <v>-0.5488649701632511</v>
      </c>
      <c r="CY907" s="123" t="inlineStr">
        <is>
          <t>Oversold</t>
        </is>
      </c>
      <c r="CZ907" s="126" t="n">
        <v>31.41771494281075</v>
      </c>
      <c r="DA907" s="123" t="inlineStr">
        <is>
          <t>Below</t>
        </is>
      </c>
      <c r="DB907" s="123" t="inlineStr">
        <is>
          <t>-</t>
        </is>
      </c>
      <c r="DC907" s="123" t="inlineStr">
        <is>
          <t>-</t>
        </is>
      </c>
      <c r="DD907" s="123" t="inlineStr">
        <is>
          <t>-</t>
        </is>
      </c>
      <c r="DE907" s="123" t="inlineStr">
        <is>
          <t>-</t>
        </is>
      </c>
      <c r="DF907" s="124" t="n">
        <v>-368.7182061402082</v>
      </c>
      <c r="DG907" s="124" t="n">
        <v>-332.8319617290397</v>
      </c>
      <c r="DH907" s="124" t="n">
        <v>-29.63305099150275</v>
      </c>
      <c r="DI907" s="123" t="inlineStr">
        <is>
          <t>Both Below Zero</t>
        </is>
      </c>
      <c r="DJ907" s="123" t="inlineStr">
        <is>
          <t>Valley (Deepening)</t>
        </is>
      </c>
      <c r="DK907" s="123" t="inlineStr">
        <is>
          <t>-</t>
        </is>
      </c>
    </row>
    <row r="908" ht="26" customHeight="1">
      <c r="A908" t="inlineStr">
        <is>
          <t>N/A</t>
        </is>
      </c>
      <c r="B908" s="123" t="inlineStr">
        <is>
          <t>UCID</t>
        </is>
      </c>
      <c r="C908" s="124" t="n">
        <v>372</v>
      </c>
      <c r="D908" s="125" t="n">
        <v>-0.01587301587301587</v>
      </c>
      <c r="E908" s="126" t="n">
        <v>0.3428</v>
      </c>
      <c r="F908" s="123" t="inlineStr">
        <is>
          <t>Low Correlation</t>
        </is>
      </c>
      <c r="G908" s="124" t="n">
        <v>5</v>
      </c>
      <c r="H908" s="123" t="inlineStr">
        <is>
          <t>Weak (&lt;60)</t>
        </is>
      </c>
      <c r="I908" s="127" t="inlineStr">
        <is>
          <t>UNI-CHARM INDONESIA Tbk</t>
        </is>
      </c>
      <c r="J908" s="127" t="inlineStr">
        <is>
          <t>IDXNONCYC</t>
        </is>
      </c>
      <c r="K908" s="128" t="inlineStr">
        <is>
          <t>Consumer Defensive</t>
        </is>
      </c>
      <c r="L908" s="128" t="inlineStr">
        <is>
          <t>Household &amp; Personal Products</t>
        </is>
      </c>
      <c r="M908" s="127" t="inlineStr">
        <is>
          <t>1. UNICHARM CORPORATION - Unknown - 59.2
2. PT APP PURINUSA EKAPERSADA - Corporate - 13.23
3. APP PURINUSA EKAPERSADA - Corporate - 7.57
4. JPMCB NA AIF CLT RE-THE SCOTTISH ORIENTAL SMALLER COMPANIES TRUST PLC - Corporate - 3.59
5. JPMCB NA RE - SWEDBANK ROBUR SMALL CAP EMERGING MARKETS - Mutual Fund - 1.73
6. BANQUE PICTET AND CIE SA - Bank - 1.72
7. UOB KAY HIAN PRIVATE LIMITED - Securities - 1.22
8. UNIVERSAL-INVESTMENT- GESSELLSCHAFT MBH FOR AVH EMERGING MARKETS FONDS UI - Other - 1.2</t>
        </is>
      </c>
      <c r="N908" s="126" t="n">
        <v>10.54</v>
      </c>
      <c r="O908" s="124" t="n">
        <v>3759</v>
      </c>
      <c r="P908" s="126" t="n">
        <v>59.2</v>
      </c>
      <c r="Q908" s="126" t="n">
        <v>80</v>
      </c>
      <c r="R908" s="124" t="n">
        <v>8</v>
      </c>
      <c r="S908" s="126" t="n">
        <v>58</v>
      </c>
      <c r="T908" s="123" t="inlineStr">
        <is>
          <t>Mayoritas</t>
        </is>
      </c>
      <c r="U908" s="123" t="inlineStr">
        <is>
          <t>Tinggi</t>
        </is>
      </c>
      <c r="V908" s="123" t="inlineStr">
        <is>
          <t>1.55 T</t>
        </is>
      </c>
      <c r="W908" s="123" t="inlineStr">
        <is>
          <t>Mid Cap</t>
        </is>
      </c>
      <c r="X908" s="123" t="inlineStr">
        <is>
          <t>Very Low Liquidity</t>
        </is>
      </c>
      <c r="Y908" s="123" t="inlineStr">
        <is>
          <t>Mid Cap / Moderate</t>
        </is>
      </c>
      <c r="Z908" s="123" t="inlineStr">
        <is>
          <t>Bearish</t>
        </is>
      </c>
      <c r="AA908" s="123" t="inlineStr">
        <is>
          <t>Bearish</t>
        </is>
      </c>
      <c r="AB908" s="123" t="inlineStr">
        <is>
          <t>Internal Bearish CHoCH</t>
        </is>
      </c>
      <c r="AC908" s="123" t="inlineStr">
        <is>
          <t>Swing Bearish BOS</t>
        </is>
      </c>
      <c r="AD908" s="124" t="n">
        <v>700</v>
      </c>
      <c r="AE908" s="123" t="inlineStr">
        <is>
          <t>-</t>
        </is>
      </c>
      <c r="AF908" s="123" t="inlineStr">
        <is>
          <t>683 - 700</t>
        </is>
      </c>
      <c r="AG908" s="123" t="inlineStr">
        <is>
          <t>-</t>
        </is>
      </c>
      <c r="AH908" s="124" t="n">
        <v>368</v>
      </c>
      <c r="AI908" s="123" t="inlineStr">
        <is>
          <t>368 - 385</t>
        </is>
      </c>
      <c r="AJ908" s="123" t="inlineStr">
        <is>
          <t>N/A</t>
        </is>
      </c>
      <c r="AK908" s="123" t="inlineStr">
        <is>
          <t>526 - 542</t>
        </is>
      </c>
      <c r="AL908" s="123" t="inlineStr">
        <is>
          <t>398 - 410</t>
        </is>
      </c>
      <c r="AM908" s="123" t="inlineStr">
        <is>
          <t>-</t>
        </is>
      </c>
      <c r="AN908" s="124" t="n">
        <v>25</v>
      </c>
      <c r="AO908" s="127" t="inlineStr">
        <is>
          <t>Price is on Discount</t>
        </is>
      </c>
      <c r="AP908" s="123" t="inlineStr">
        <is>
          <t>4.29 K</t>
        </is>
      </c>
      <c r="AQ908" s="123" t="inlineStr">
        <is>
          <t>161.97 M</t>
        </is>
      </c>
      <c r="AR908" s="123" t="inlineStr">
        <is>
          <t>399.56 M</t>
        </is>
      </c>
      <c r="AS908" s="123" t="inlineStr">
        <is>
          <t>428.50 K</t>
        </is>
      </c>
      <c r="AT908" s="123" t="inlineStr">
        <is>
          <t>1.02 M</t>
        </is>
      </c>
      <c r="AU908" s="126" t="n">
        <v>0.4198860379318285</v>
      </c>
      <c r="AV908" s="123" t="inlineStr">
        <is>
          <t>Below 1.5</t>
        </is>
      </c>
      <c r="AW908" s="129" t="n">
        <v>-0.8072719242820158</v>
      </c>
      <c r="AX908" s="123" t="inlineStr">
        <is>
          <t>RVOL ↓↓</t>
        </is>
      </c>
      <c r="AY908" s="126" t="n">
        <v>2.841781874039938</v>
      </c>
      <c r="AZ908" s="126" t="n">
        <v>2.671440143137717</v>
      </c>
      <c r="BA908" s="123" t="inlineStr">
        <is>
          <t>Below 3%</t>
        </is>
      </c>
      <c r="BB908" s="124" t="n">
        <v>398</v>
      </c>
      <c r="BC908" s="124" t="n">
        <v>380</v>
      </c>
      <c r="BD908" s="123" t="inlineStr">
        <is>
          <t>Below</t>
        </is>
      </c>
      <c r="BE908" s="124" t="n">
        <v>400</v>
      </c>
      <c r="BF908" s="124" t="n">
        <v>380</v>
      </c>
      <c r="BG908" s="123" t="inlineStr">
        <is>
          <t>Below</t>
        </is>
      </c>
      <c r="BH908" s="124" t="n">
        <v>398</v>
      </c>
      <c r="BI908" s="124" t="n">
        <v>394</v>
      </c>
      <c r="BJ908" s="123" t="inlineStr">
        <is>
          <t>Below</t>
        </is>
      </c>
      <c r="BK908" s="127" t="inlineStr">
        <is>
          <t>IBL Below | PWL Below | MDL Below</t>
        </is>
      </c>
      <c r="BL908" s="124" t="n">
        <v>41</v>
      </c>
      <c r="BM908" s="124" t="n">
        <v>399.844852541385</v>
      </c>
      <c r="BN908" s="124" t="n">
        <v>391.0441719215641</v>
      </c>
      <c r="BO908" s="124" t="n">
        <v>382.2434913017432</v>
      </c>
      <c r="BP908" s="124" t="n">
        <v>373.4428106819223</v>
      </c>
      <c r="BQ908" s="126" t="n">
        <v>-3.163943079433287</v>
      </c>
      <c r="BR908" s="126" t="n">
        <v>-0.6110362514113095</v>
      </c>
      <c r="BS908" s="130" t="inlineStr">
        <is>
          <t>-</t>
        </is>
      </c>
      <c r="BT908" s="124" t="n">
        <v>0</v>
      </c>
      <c r="BU908" s="124" t="n">
        <v>55</v>
      </c>
      <c r="BV908" s="124" t="n">
        <v>430.1258637013241</v>
      </c>
      <c r="BW908" s="124" t="n">
        <v>418.8086515454383</v>
      </c>
      <c r="BX908" s="124" t="n">
        <v>407.4914393895525</v>
      </c>
      <c r="BY908" s="124" t="n">
        <v>396.1742272336667</v>
      </c>
      <c r="BZ908" s="126" t="n">
        <v>-1.601619148925938</v>
      </c>
      <c r="CA908" s="126" t="n">
        <v>-1.562323930507349</v>
      </c>
      <c r="CB908" s="130" t="inlineStr">
        <is>
          <t>-</t>
        </is>
      </c>
      <c r="CC908" s="124" t="n">
        <v>0</v>
      </c>
      <c r="CD908" s="124" t="n">
        <v>236</v>
      </c>
      <c r="CE908" s="124" t="n">
        <v>505.2268821976137</v>
      </c>
      <c r="CF908" s="124" t="n">
        <v>436.7146542864209</v>
      </c>
      <c r="CG908" s="124" t="n">
        <v>368.2024263752281</v>
      </c>
      <c r="CH908" s="124" t="n">
        <v>299.6901984640353</v>
      </c>
      <c r="CI908" s="126" t="n">
        <v>-1.243966001340474</v>
      </c>
      <c r="CJ908" s="126" t="n">
        <v>-1.919977078092813</v>
      </c>
      <c r="CK908" s="130" t="inlineStr">
        <is>
          <t>Price Near -2 SD • 1.03%</t>
        </is>
      </c>
      <c r="CL908" s="124" t="n">
        <v>60</v>
      </c>
      <c r="CM908" s="124" t="n">
        <v>391.4604651661924</v>
      </c>
      <c r="CN908" s="126" t="n">
        <v>-4.971246625870784</v>
      </c>
      <c r="CO908" s="123" t="inlineStr">
        <is>
          <t>Below</t>
        </is>
      </c>
      <c r="CP908" s="124" t="n">
        <v>399.1608340146122</v>
      </c>
      <c r="CQ908" s="126" t="n">
        <v>-6.804483731892885</v>
      </c>
      <c r="CR908" s="123" t="inlineStr">
        <is>
          <t>Below</t>
        </is>
      </c>
      <c r="CS908" s="124" t="n">
        <v>433.58</v>
      </c>
      <c r="CT908" s="126" t="n">
        <v>-14.20268462567461</v>
      </c>
      <c r="CU908" s="123" t="inlineStr">
        <is>
          <t>Below</t>
        </is>
      </c>
      <c r="CV908" s="123" t="inlineStr">
        <is>
          <t>Bearish</t>
        </is>
      </c>
      <c r="CW908" s="126" t="n">
        <v>31.72541910858192</v>
      </c>
      <c r="CX908" s="126" t="n">
        <v>-3.572206201863978</v>
      </c>
      <c r="CY908" s="123" t="inlineStr">
        <is>
          <t>Weak</t>
        </is>
      </c>
      <c r="CZ908" s="126" t="n">
        <v>39.78815031267438</v>
      </c>
      <c r="DA908" s="123" t="inlineStr">
        <is>
          <t>Below</t>
        </is>
      </c>
      <c r="DB908" s="123" t="inlineStr">
        <is>
          <t>-</t>
        </is>
      </c>
      <c r="DC908" s="123" t="inlineStr">
        <is>
          <t>Bullish</t>
        </is>
      </c>
      <c r="DD908" s="123" t="inlineStr">
        <is>
          <t>23 Dec '25</t>
        </is>
      </c>
      <c r="DE908" s="123" t="inlineStr">
        <is>
          <t>22 May '26</t>
        </is>
      </c>
      <c r="DF908" s="124" t="n">
        <v>-4.983533373118462</v>
      </c>
      <c r="DG908" s="124" t="n">
        <v>-4.233190021240051</v>
      </c>
      <c r="DH908" s="124" t="n">
        <v>-0.06045183730929782</v>
      </c>
      <c r="DI908" s="123" t="inlineStr">
        <is>
          <t>Both Below Zero</t>
        </is>
      </c>
      <c r="DJ908" s="123" t="inlineStr">
        <is>
          <t>Valley (Deepening)</t>
        </is>
      </c>
      <c r="DK908" s="123" t="inlineStr">
        <is>
          <t>Dead Cross</t>
        </is>
      </c>
    </row>
    <row r="909" ht="26" customHeight="1">
      <c r="A909" t="inlineStr">
        <is>
          <t>N/A</t>
        </is>
      </c>
      <c r="B909" s="123" t="inlineStr">
        <is>
          <t>UDNG</t>
        </is>
      </c>
      <c r="C909" s="124" t="n">
        <v>1170</v>
      </c>
      <c r="D909" s="125" t="n">
        <v>-0.09652509652509653</v>
      </c>
      <c r="E909" s="126" t="n">
        <v>0.9847</v>
      </c>
      <c r="F909" s="123" t="inlineStr">
        <is>
          <t>Market Match</t>
        </is>
      </c>
      <c r="G909" s="124" t="n">
        <v>8</v>
      </c>
      <c r="H909" s="123" t="inlineStr">
        <is>
          <t>Weak (&lt;60)</t>
        </is>
      </c>
      <c r="I909" s="127" t="inlineStr">
        <is>
          <t>AGRO BAHARI NUSANTARA Tbk</t>
        </is>
      </c>
      <c r="J909" s="127" t="inlineStr">
        <is>
          <t>-</t>
        </is>
      </c>
      <c r="K909" s="128" t="inlineStr">
        <is>
          <t>Consumer Defensive</t>
        </is>
      </c>
      <c r="L909" s="128" t="inlineStr">
        <is>
          <t>Farm Products</t>
        </is>
      </c>
      <c r="M909" s="127" t="inlineStr">
        <is>
          <t>2. VINCENT LUKITO - Individual - 22.71
1. JOSE LOUPIGA KELIAT - Individual - 22.71
3. CHRISTIAN BRANDON LIMBONO - Individual - 5.57
4. GERI STEVANUS KOROMPIS - Individual - 4.97
5. GILLIANT GRIMALDY KOROMPIS - Individual - 4.95
6. PT BERJAYA TRIMAKMUR SEJAHTERA - Corporate - 4.95
8. OTNIEL I S KOROMPIS - Individual - 4.92
7. BUDI MULJADI - Individual - 4.92
10. FEBRIYANTHY KURNIAWAN - Individual - 4.8
9. ANNA MAARTJE ROMPAS - Individual - 4.8
11. Harijin Santoso - Individual - 4.7
12. HOESEN TABRANI - Individual - 1.89
13. FTAG INVESTMENT BANK LTD - Bank - 1.33</t>
        </is>
      </c>
      <c r="N909" s="126" t="n">
        <v>6.78</v>
      </c>
      <c r="O909" s="124" t="n">
        <v>1258</v>
      </c>
      <c r="P909" s="126" t="n">
        <v>22.71</v>
      </c>
      <c r="Q909" s="126" t="n">
        <v>50.99</v>
      </c>
      <c r="R909" s="124" t="n">
        <v>13</v>
      </c>
      <c r="S909" s="126" t="n">
        <v>31</v>
      </c>
      <c r="T909" s="123" t="inlineStr">
        <is>
          <t>Moderat</t>
        </is>
      </c>
      <c r="U909" s="123" t="inlineStr">
        <is>
          <t>Sedang</t>
        </is>
      </c>
      <c r="V909" s="123" t="inlineStr">
        <is>
          <t>2.05 T</t>
        </is>
      </c>
      <c r="W909" s="123" t="inlineStr">
        <is>
          <t>Mid Cap</t>
        </is>
      </c>
      <c r="X909" s="123" t="inlineStr">
        <is>
          <t>Low Liquidity</t>
        </is>
      </c>
      <c r="Y909" s="123" t="inlineStr">
        <is>
          <t>Mid Cap / Moderate</t>
        </is>
      </c>
      <c r="Z909" s="123" t="inlineStr">
        <is>
          <t>Bullish</t>
        </is>
      </c>
      <c r="AA909" s="123" t="inlineStr">
        <is>
          <t>Neutral</t>
        </is>
      </c>
      <c r="AB909" s="123" t="inlineStr">
        <is>
          <t>Internal Bullish CHoCH</t>
        </is>
      </c>
      <c r="AC909" s="123" t="inlineStr">
        <is>
          <t>-</t>
        </is>
      </c>
      <c r="AD909" s="124" t="n">
        <v>5700</v>
      </c>
      <c r="AE909" s="123" t="inlineStr">
        <is>
          <t>-</t>
        </is>
      </c>
      <c r="AF909" s="123" t="inlineStr">
        <is>
          <t>5417 - 5700</t>
        </is>
      </c>
      <c r="AG909" s="124" t="n">
        <v>37</v>
      </c>
      <c r="AH909" s="123" t="inlineStr">
        <is>
          <t>-</t>
        </is>
      </c>
      <c r="AI909" s="123" t="inlineStr">
        <is>
          <t>37 - 320</t>
        </is>
      </c>
      <c r="AJ909" s="123" t="inlineStr">
        <is>
          <t>1020 - 1200</t>
        </is>
      </c>
      <c r="AK909" s="123" t="inlineStr">
        <is>
          <t>2727 - 3010</t>
        </is>
      </c>
      <c r="AL909" s="123" t="inlineStr">
        <is>
          <t>3450 - 3900</t>
        </is>
      </c>
      <c r="AM909" s="124" t="n">
        <v>16</v>
      </c>
      <c r="AN909" s="124" t="n">
        <v>68</v>
      </c>
      <c r="AO909" s="127" t="inlineStr">
        <is>
          <t>Price is on In Bull OB</t>
        </is>
      </c>
      <c r="AP909" s="123" t="inlineStr">
        <is>
          <t>23.47 K</t>
        </is>
      </c>
      <c r="AQ909" s="123" t="inlineStr">
        <is>
          <t>2.94 B</t>
        </is>
      </c>
      <c r="AR909" s="123" t="inlineStr">
        <is>
          <t>2.39 B</t>
        </is>
      </c>
      <c r="AS909" s="123" t="inlineStr">
        <is>
          <t>2.35 M</t>
        </is>
      </c>
      <c r="AT909" s="123" t="inlineStr">
        <is>
          <t>1.86 M</t>
        </is>
      </c>
      <c r="AU909" s="126" t="n">
        <v>1.26137551352702</v>
      </c>
      <c r="AV909" s="123" t="inlineStr">
        <is>
          <t>Below 1.5</t>
        </is>
      </c>
      <c r="AW909" s="129" t="n">
        <v>0.4869082486778474</v>
      </c>
      <c r="AX909" s="123" t="inlineStr">
        <is>
          <t>RVOL ↑</t>
        </is>
      </c>
      <c r="AY909" s="126" t="n">
        <v>12.36263736263736</v>
      </c>
      <c r="AZ909" s="126" t="n">
        <v>11.61819906658816</v>
      </c>
      <c r="BA909" s="123" t="inlineStr">
        <is>
          <t>Above 3%</t>
        </is>
      </c>
      <c r="BB909" s="124" t="n">
        <v>1465</v>
      </c>
      <c r="BC909" s="124" t="n">
        <v>1295</v>
      </c>
      <c r="BD909" s="123" t="inlineStr">
        <is>
          <t>Below</t>
        </is>
      </c>
      <c r="BE909" s="124" t="n">
        <v>1320</v>
      </c>
      <c r="BF909" s="124" t="n">
        <v>1110</v>
      </c>
      <c r="BG909" s="123" t="inlineStr">
        <is>
          <t>Above</t>
        </is>
      </c>
      <c r="BH909" s="124" t="n">
        <v>1440</v>
      </c>
      <c r="BI909" s="124" t="n">
        <v>1350</v>
      </c>
      <c r="BJ909" s="123" t="inlineStr">
        <is>
          <t>Below</t>
        </is>
      </c>
      <c r="BK909" s="127" t="inlineStr">
        <is>
          <t>IBL Below | PWL Above | MDL Below</t>
        </is>
      </c>
      <c r="BL909" s="124" t="n">
        <v>33</v>
      </c>
      <c r="BM909" s="124" t="n">
        <v>1186.826412900801</v>
      </c>
      <c r="BN909" s="124" t="n">
        <v>1023.207688636843</v>
      </c>
      <c r="BO909" s="124" t="n">
        <v>859.5889643728858</v>
      </c>
      <c r="BP909" s="124" t="n">
        <v>695.9702401089285</v>
      </c>
      <c r="BQ909" s="126" t="n">
        <v>-0.1028391645057405</v>
      </c>
      <c r="BR909" s="126" t="n">
        <v>-0.764247285584201</v>
      </c>
      <c r="BS909" s="130" t="inlineStr">
        <is>
          <t>Price Near VWAP • 1.42%</t>
        </is>
      </c>
      <c r="BT909" s="124" t="n">
        <v>1</v>
      </c>
      <c r="BU909" s="124" t="n">
        <v>54</v>
      </c>
      <c r="BV909" s="124" t="n">
        <v>3074.8829839007</v>
      </c>
      <c r="BW909" s="124" t="n">
        <v>1998.467329878595</v>
      </c>
      <c r="BX909" s="124" t="n">
        <v>922.0516758564904</v>
      </c>
      <c r="BY909" s="124" t="n">
        <v>-154.3639781656148</v>
      </c>
      <c r="BZ909" s="126" t="n">
        <v>-2.02048620881171</v>
      </c>
      <c r="CA909" s="126" t="n">
        <v>1.91764704430597</v>
      </c>
      <c r="CB909" s="130" t="inlineStr">
        <is>
          <t>-</t>
        </is>
      </c>
      <c r="CC909" s="124" t="n">
        <v>0</v>
      </c>
      <c r="CD909" s="124" t="n">
        <v>199</v>
      </c>
      <c r="CE909" s="124" t="n">
        <v>985.9893622821465</v>
      </c>
      <c r="CF909" s="124" t="n">
        <v>-438.4345242065239</v>
      </c>
      <c r="CG909" s="124" t="n">
        <v>-1862.858410695194</v>
      </c>
      <c r="CH909" s="124" t="n">
        <v>-3287.282297183865</v>
      </c>
      <c r="CI909" s="126" t="n">
        <v>2.95839649818409</v>
      </c>
      <c r="CJ909" s="126" t="n">
        <v>-3.06123566268983</v>
      </c>
      <c r="CK909" s="130" t="inlineStr">
        <is>
          <t>-</t>
        </is>
      </c>
      <c r="CL909" s="124" t="n">
        <v>0</v>
      </c>
      <c r="CM909" s="124" t="n">
        <v>1228.251427887388</v>
      </c>
      <c r="CN909" s="126" t="n">
        <v>-4.74263058562705</v>
      </c>
      <c r="CO909" s="123" t="inlineStr">
        <is>
          <t>Below</t>
        </is>
      </c>
      <c r="CP909" s="124" t="n">
        <v>1370.069842822208</v>
      </c>
      <c r="CQ909" s="126" t="n">
        <v>-14.60289370431537</v>
      </c>
      <c r="CR909" s="123" t="inlineStr">
        <is>
          <t>Below</t>
        </is>
      </c>
      <c r="CS909" s="124" t="n">
        <v>2495.025</v>
      </c>
      <c r="CT909" s="126" t="n">
        <v>-53.10668229777256</v>
      </c>
      <c r="CU909" s="123" t="inlineStr">
        <is>
          <t>Below</t>
        </is>
      </c>
      <c r="CV909" s="123" t="inlineStr">
        <is>
          <t>Bearish</t>
        </is>
      </c>
      <c r="CW909" s="126" t="n">
        <v>47.08362380173057</v>
      </c>
      <c r="CX909" s="126" t="n">
        <v>-5.966149483177681</v>
      </c>
      <c r="CY909" s="123" t="inlineStr">
        <is>
          <t>Neutral</t>
        </is>
      </c>
      <c r="CZ909" s="126" t="n">
        <v>53.88034817523006</v>
      </c>
      <c r="DA909" s="123" t="inlineStr">
        <is>
          <t>Below</t>
        </is>
      </c>
      <c r="DB909" s="123" t="inlineStr">
        <is>
          <t>-</t>
        </is>
      </c>
      <c r="DC909" s="123" t="inlineStr">
        <is>
          <t>-</t>
        </is>
      </c>
      <c r="DD909" s="123" t="inlineStr">
        <is>
          <t>-</t>
        </is>
      </c>
      <c r="DE909" s="123" t="inlineStr">
        <is>
          <t>-</t>
        </is>
      </c>
      <c r="DF909" s="124" t="n">
        <v>24.42390954954544</v>
      </c>
      <c r="DG909" s="124" t="n">
        <v>22.56311562024652</v>
      </c>
      <c r="DH909" s="124" t="n">
        <v>7.975541584827349</v>
      </c>
      <c r="DI909" s="123" t="inlineStr">
        <is>
          <t>Both Above Zero</t>
        </is>
      </c>
      <c r="DJ909" s="123" t="inlineStr">
        <is>
          <t>Mountain (Declining)</t>
        </is>
      </c>
      <c r="DK909" s="123" t="inlineStr">
        <is>
          <t>-</t>
        </is>
      </c>
    </row>
    <row r="910" ht="26" customHeight="1">
      <c r="A910" t="inlineStr">
        <is>
          <t>N/A</t>
        </is>
      </c>
      <c r="B910" s="123" t="inlineStr">
        <is>
          <t>UFOE</t>
        </is>
      </c>
      <c r="C910" s="124" t="n">
        <v>128</v>
      </c>
      <c r="D910" s="129" t="n">
        <v>0</v>
      </c>
      <c r="E910" s="126" t="n">
        <v>0.879</v>
      </c>
      <c r="F910" s="123" t="inlineStr">
        <is>
          <t>Defensive</t>
        </is>
      </c>
      <c r="G910" s="124" t="n">
        <v>4</v>
      </c>
      <c r="H910" s="123" t="inlineStr">
        <is>
          <t>Weak (&lt;60)</t>
        </is>
      </c>
      <c r="I910" s="127" t="inlineStr">
        <is>
          <t>DAMAI SEJAHTERA ABADI Tbk</t>
        </is>
      </c>
      <c r="J910" s="127" t="inlineStr">
        <is>
          <t>IDXCYCLIC</t>
        </is>
      </c>
      <c r="K910" s="128" t="inlineStr">
        <is>
          <t>Consumer Cyclical</t>
        </is>
      </c>
      <c r="L910" s="128" t="inlineStr">
        <is>
          <t>Department Stores</t>
        </is>
      </c>
      <c r="M910" s="127" t="inlineStr">
        <is>
          <t>1. DAMAI SEJAHTERA LESTARI INVESTAMA - Corporate - 72.0
2. IR PUDJI HARIANTO - Individual - 7.23
3. POEDJI HARIXON - Individual - 5.26
4. PT SELIS INVESTAMA INDONESIA - Corporate - 4.35
5. TJOA KING HOA - Individual - 3.7</t>
        </is>
      </c>
      <c r="N910" s="126" t="n">
        <v>7.46</v>
      </c>
      <c r="O910" s="124" t="n">
        <v>5297</v>
      </c>
      <c r="P910" s="126" t="n">
        <v>72</v>
      </c>
      <c r="Q910" s="126" t="n">
        <v>84.48999999999999</v>
      </c>
      <c r="R910" s="124" t="n">
        <v>5</v>
      </c>
      <c r="S910" s="126" t="n">
        <v>69</v>
      </c>
      <c r="T910" s="123" t="inlineStr">
        <is>
          <t>Mayoritas</t>
        </is>
      </c>
      <c r="U910" s="123" t="inlineStr">
        <is>
          <t>Tinggi</t>
        </is>
      </c>
      <c r="V910" s="123" t="inlineStr">
        <is>
          <t>370.98 B</t>
        </is>
      </c>
      <c r="W910" s="123" t="inlineStr">
        <is>
          <t>Small Cap</t>
        </is>
      </c>
      <c r="X910" s="123" t="inlineStr">
        <is>
          <t>Very Low Liquidity</t>
        </is>
      </c>
      <c r="Y910" s="123" t="inlineStr">
        <is>
          <t>Low Liquidity / Small Cap</t>
        </is>
      </c>
      <c r="Z910" s="123" t="inlineStr">
        <is>
          <t>Bearish</t>
        </is>
      </c>
      <c r="AA910" s="123" t="inlineStr">
        <is>
          <t>Bearish</t>
        </is>
      </c>
      <c r="AB910" s="123" t="inlineStr">
        <is>
          <t>Internal Bearish BOS</t>
        </is>
      </c>
      <c r="AC910" s="123" t="inlineStr">
        <is>
          <t>Swing Bearish CHoCH</t>
        </is>
      </c>
      <c r="AD910" s="124" t="n">
        <v>384</v>
      </c>
      <c r="AE910" s="123" t="inlineStr">
        <is>
          <t>-</t>
        </is>
      </c>
      <c r="AF910" s="123" t="inlineStr">
        <is>
          <t>371 - 384</t>
        </is>
      </c>
      <c r="AG910" s="123" t="inlineStr">
        <is>
          <t>-</t>
        </is>
      </c>
      <c r="AH910" s="124" t="n">
        <v>125</v>
      </c>
      <c r="AI910" s="123" t="inlineStr">
        <is>
          <t>125 - 138</t>
        </is>
      </c>
      <c r="AJ910" s="123" t="inlineStr">
        <is>
          <t>N/A</t>
        </is>
      </c>
      <c r="AK910" s="123" t="inlineStr">
        <is>
          <t>248 - 261</t>
        </is>
      </c>
      <c r="AL910" s="123" t="inlineStr">
        <is>
          <t>150 - 160</t>
        </is>
      </c>
      <c r="AM910" s="123" t="inlineStr">
        <is>
          <t>-</t>
        </is>
      </c>
      <c r="AN910" s="124" t="n">
        <v>21</v>
      </c>
      <c r="AO910" s="127" t="inlineStr">
        <is>
          <t>Price is on Discount</t>
        </is>
      </c>
      <c r="AP910" s="123" t="inlineStr">
        <is>
          <t>1.41 K</t>
        </is>
      </c>
      <c r="AQ910" s="123" t="inlineStr">
        <is>
          <t>18.04 M</t>
        </is>
      </c>
      <c r="AR910" s="123" t="inlineStr">
        <is>
          <t>287.84 M</t>
        </is>
      </c>
      <c r="AS910" s="123" t="inlineStr">
        <is>
          <t>140.90 K</t>
        </is>
      </c>
      <c r="AT910" s="123" t="inlineStr">
        <is>
          <t>1.82 M</t>
        </is>
      </c>
      <c r="AU910" s="126" t="n">
        <v>0.07750317658512973</v>
      </c>
      <c r="AV910" s="123" t="inlineStr">
        <is>
          <t>Below 1.5</t>
        </is>
      </c>
      <c r="AW910" s="129" t="n">
        <v>-0.7857751887278766</v>
      </c>
      <c r="AX910" s="123" t="inlineStr">
        <is>
          <t>RVOL ↓↓</t>
        </is>
      </c>
      <c r="AY910" s="126" t="n">
        <v>5.915178571428571</v>
      </c>
      <c r="AZ910" s="126" t="n">
        <v>6.668090664035975</v>
      </c>
      <c r="BA910" s="123" t="inlineStr">
        <is>
          <t>Above 3%</t>
        </is>
      </c>
      <c r="BB910" s="124" t="n">
        <v>145</v>
      </c>
      <c r="BC910" s="124" t="n">
        <v>133</v>
      </c>
      <c r="BD910" s="123" t="inlineStr">
        <is>
          <t>Below</t>
        </is>
      </c>
      <c r="BE910" s="124" t="n">
        <v>152</v>
      </c>
      <c r="BF910" s="124" t="n">
        <v>132</v>
      </c>
      <c r="BG910" s="123" t="inlineStr">
        <is>
          <t>Below</t>
        </is>
      </c>
      <c r="BH910" s="124" t="n">
        <v>145</v>
      </c>
      <c r="BI910" s="124" t="n">
        <v>141</v>
      </c>
      <c r="BJ910" s="123" t="inlineStr">
        <is>
          <t>Below</t>
        </is>
      </c>
      <c r="BK910" s="127" t="inlineStr">
        <is>
          <t>IBL Below | PWL Below | MDL Below</t>
        </is>
      </c>
      <c r="BL910" s="124" t="n">
        <v>41</v>
      </c>
      <c r="BM910" s="124" t="n">
        <v>159.3231227788917</v>
      </c>
      <c r="BN910" s="124" t="n">
        <v>150.2823032395739</v>
      </c>
      <c r="BO910" s="124" t="n">
        <v>141.2414837002561</v>
      </c>
      <c r="BP910" s="124" t="n">
        <v>132.2006641609384</v>
      </c>
      <c r="BQ910" s="126" t="n">
        <v>-3.464633116795447</v>
      </c>
      <c r="BR910" s="126" t="n">
        <v>0.06356020695154108</v>
      </c>
      <c r="BS910" s="130" t="inlineStr">
        <is>
          <t>-</t>
        </is>
      </c>
      <c r="BT910" s="124" t="n">
        <v>0</v>
      </c>
      <c r="BU910" s="124" t="n">
        <v>55</v>
      </c>
      <c r="BV910" s="124" t="n">
        <v>183.8412295750608</v>
      </c>
      <c r="BW910" s="124" t="n">
        <v>170.0563236695635</v>
      </c>
      <c r="BX910" s="124" t="n">
        <v>156.2714177640663</v>
      </c>
      <c r="BY910" s="124" t="n">
        <v>142.4865118585691</v>
      </c>
      <c r="BZ910" s="126" t="n">
        <v>-2.672577515409012</v>
      </c>
      <c r="CA910" s="126" t="n">
        <v>-0.7920556013864348</v>
      </c>
      <c r="CB910" s="130" t="inlineStr">
        <is>
          <t>-</t>
        </is>
      </c>
      <c r="CC910" s="124" t="n">
        <v>0</v>
      </c>
      <c r="CD910" s="124" t="n">
        <v>235</v>
      </c>
      <c r="CE910" s="124" t="n">
        <v>256.4896695495144</v>
      </c>
      <c r="CF910" s="124" t="n">
        <v>210.1455847474647</v>
      </c>
      <c r="CG910" s="124" t="n">
        <v>163.801499945415</v>
      </c>
      <c r="CH910" s="124" t="n">
        <v>117.4574151433653</v>
      </c>
      <c r="CI910" s="126" t="n">
        <v>-1.564162284337705</v>
      </c>
      <c r="CJ910" s="126" t="n">
        <v>-1.900470832457742</v>
      </c>
      <c r="CK910" s="130" t="inlineStr">
        <is>
          <t>-</t>
        </is>
      </c>
      <c r="CL910" s="124" t="n">
        <v>0</v>
      </c>
      <c r="CM910" s="124" t="n">
        <v>141.249416525722</v>
      </c>
      <c r="CN910" s="126" t="n">
        <v>-9.380156641786385</v>
      </c>
      <c r="CO910" s="123" t="inlineStr">
        <is>
          <t>Below</t>
        </is>
      </c>
      <c r="CP910" s="124" t="n">
        <v>147.1527856883897</v>
      </c>
      <c r="CQ910" s="126" t="n">
        <v>-13.0155780597641</v>
      </c>
      <c r="CR910" s="123" t="inlineStr">
        <is>
          <t>Below</t>
        </is>
      </c>
      <c r="CS910" s="124" t="n">
        <v>175.615</v>
      </c>
      <c r="CT910" s="126" t="n">
        <v>-27.11328758932894</v>
      </c>
      <c r="CU910" s="123" t="inlineStr">
        <is>
          <t>Below</t>
        </is>
      </c>
      <c r="CV910" s="123" t="inlineStr">
        <is>
          <t>Bearish</t>
        </is>
      </c>
      <c r="CW910" s="126" t="n">
        <v>30.48412350514067</v>
      </c>
      <c r="CX910" s="126" t="n">
        <v>0</v>
      </c>
      <c r="CY910" s="123" t="inlineStr">
        <is>
          <t>Weak</t>
        </is>
      </c>
      <c r="CZ910" s="126" t="n">
        <v>36.80088738751159</v>
      </c>
      <c r="DA910" s="123" t="inlineStr">
        <is>
          <t>Below</t>
        </is>
      </c>
      <c r="DB910" s="123" t="inlineStr">
        <is>
          <t>-</t>
        </is>
      </c>
      <c r="DC910" s="123" t="inlineStr">
        <is>
          <t>-</t>
        </is>
      </c>
      <c r="DD910" s="123" t="inlineStr">
        <is>
          <t>-</t>
        </is>
      </c>
      <c r="DE910" s="123" t="inlineStr">
        <is>
          <t>-</t>
        </is>
      </c>
      <c r="DF910" s="124" t="n">
        <v>-4.714451526129437</v>
      </c>
      <c r="DG910" s="124" t="n">
        <v>-3.853423607690903</v>
      </c>
      <c r="DH910" s="124" t="n">
        <v>-0.5490572192656942</v>
      </c>
      <c r="DI910" s="123" t="inlineStr">
        <is>
          <t>Both Below Zero</t>
        </is>
      </c>
      <c r="DJ910" s="123" t="inlineStr">
        <is>
          <t>Valley (Deepening)</t>
        </is>
      </c>
      <c r="DK910" s="123" t="inlineStr">
        <is>
          <t>-</t>
        </is>
      </c>
    </row>
    <row r="911" ht="26" customHeight="1">
      <c r="A911" t="inlineStr">
        <is>
          <t>N/A</t>
        </is>
      </c>
      <c r="B911" s="123" t="inlineStr">
        <is>
          <t>ULTJ</t>
        </is>
      </c>
      <c r="C911" s="124" t="n">
        <v>1290</v>
      </c>
      <c r="D911" s="125" t="n">
        <v>-0.09473684210526316</v>
      </c>
      <c r="E911" s="126" t="n">
        <v>0.2563</v>
      </c>
      <c r="F911" s="123" t="inlineStr">
        <is>
          <t>Low Correlation</t>
        </is>
      </c>
      <c r="G911" s="124" t="n">
        <v>6</v>
      </c>
      <c r="H911" s="123" t="inlineStr">
        <is>
          <t>Weak (&lt;60)</t>
        </is>
      </c>
      <c r="I911" s="127" t="inlineStr">
        <is>
          <t>ULTRAJAYA MILK INDUSTRY AND TRADING COMPANY Tbk</t>
        </is>
      </c>
      <c r="J911" s="127" t="inlineStr">
        <is>
          <t>IDXNONCYC</t>
        </is>
      </c>
      <c r="K911" s="128" t="inlineStr">
        <is>
          <t>Consumer Defensive</t>
        </is>
      </c>
      <c r="L911" s="128" t="inlineStr">
        <is>
          <t>Beverages - Non-Alcoholic</t>
        </is>
      </c>
      <c r="M911" s="127" t="inlineStr">
        <is>
          <t>1. SABANA PRAWIRA WIDJAJA - Individual - 53.17
2. PRAWIRAWIDJAJA PRAKARSA - Corporate - 23.78
4. SAMUDERA PRAWIRAWIDJAJA - Individual - 3.61
3. NILA S - Unknown - 3.61
5. PT. INDOLIFE PENSIONTAMA - Insurance - 2.38
6. PT ASURANSI JIWA CENTRAL ASIA RAYA - Insurance - 1.65
7. SUHENDRA PRAWIRAWIDJAJA - Individual - 1.44</t>
        </is>
      </c>
      <c r="N911" s="126" t="n">
        <v>10.36</v>
      </c>
      <c r="O911" s="124" t="n">
        <v>3429</v>
      </c>
      <c r="P911" s="126" t="n">
        <v>53.17</v>
      </c>
      <c r="Q911" s="126" t="n">
        <v>80.56</v>
      </c>
      <c r="R911" s="124" t="n">
        <v>7</v>
      </c>
      <c r="S911" s="126" t="n">
        <v>57</v>
      </c>
      <c r="T911" s="123" t="inlineStr">
        <is>
          <t>Mayoritas</t>
        </is>
      </c>
      <c r="U911" s="123" t="inlineStr">
        <is>
          <t>Tinggi</t>
        </is>
      </c>
      <c r="V911" s="123" t="inlineStr">
        <is>
          <t>13.41 T</t>
        </is>
      </c>
      <c r="W911" s="123" t="inlineStr">
        <is>
          <t>Large Cap</t>
        </is>
      </c>
      <c r="X911" s="123" t="inlineStr">
        <is>
          <t>Low Liquidity</t>
        </is>
      </c>
      <c r="Y911" s="123" t="inlineStr">
        <is>
          <t>Blue Chip / High Liquidity</t>
        </is>
      </c>
      <c r="Z911" s="123" t="inlineStr">
        <is>
          <t>Bearish</t>
        </is>
      </c>
      <c r="AA911" s="123" t="inlineStr">
        <is>
          <t>Bearish</t>
        </is>
      </c>
      <c r="AB911" s="123" t="inlineStr">
        <is>
          <t>Internal Bearish CHoCH</t>
        </is>
      </c>
      <c r="AC911" s="123" t="inlineStr">
        <is>
          <t>Swing Bearish CHoCH</t>
        </is>
      </c>
      <c r="AD911" s="124" t="n">
        <v>1725</v>
      </c>
      <c r="AE911" s="123" t="inlineStr">
        <is>
          <t>-</t>
        </is>
      </c>
      <c r="AF911" s="123" t="inlineStr">
        <is>
          <t>1702 - 1725</t>
        </is>
      </c>
      <c r="AG911" s="123" t="inlineStr">
        <is>
          <t>-</t>
        </is>
      </c>
      <c r="AH911" s="124" t="n">
        <v>1265</v>
      </c>
      <c r="AI911" s="123" t="inlineStr">
        <is>
          <t>1265 - 1288</t>
        </is>
      </c>
      <c r="AJ911" s="123" t="inlineStr">
        <is>
          <t>1265 - 1285</t>
        </is>
      </c>
      <c r="AK911" s="123" t="inlineStr">
        <is>
          <t>1484 - 1506</t>
        </is>
      </c>
      <c r="AL911" s="123" t="inlineStr">
        <is>
          <t>1575 - 1635</t>
        </is>
      </c>
      <c r="AM911" s="124" t="n">
        <v>160</v>
      </c>
      <c r="AN911" s="124" t="n">
        <v>7</v>
      </c>
      <c r="AO911" s="127" t="inlineStr">
        <is>
          <t>Price is on Mid-Zone</t>
        </is>
      </c>
      <c r="AP911" s="123" t="inlineStr">
        <is>
          <t>65.75 K</t>
        </is>
      </c>
      <c r="AQ911" s="123" t="inlineStr">
        <is>
          <t>8.88 B</t>
        </is>
      </c>
      <c r="AR911" s="123" t="inlineStr">
        <is>
          <t>5.16 B</t>
        </is>
      </c>
      <c r="AS911" s="123" t="inlineStr">
        <is>
          <t>6.57 M</t>
        </is>
      </c>
      <c r="AT911" s="123" t="inlineStr">
        <is>
          <t>3.29 M</t>
        </is>
      </c>
      <c r="AU911" s="126" t="n">
        <v>2.000401632086752</v>
      </c>
      <c r="AV911" s="123" t="inlineStr">
        <is>
          <t>Above 1.5</t>
        </is>
      </c>
      <c r="AW911" s="129" t="n">
        <v>0.5632814789904221</v>
      </c>
      <c r="AX911" s="123" t="inlineStr">
        <is>
          <t>RVOL ↑↑</t>
        </is>
      </c>
      <c r="AY911" s="126" t="n">
        <v>5.038759689922481</v>
      </c>
      <c r="AZ911" s="126" t="n">
        <v>4.988354950908589</v>
      </c>
      <c r="BA911" s="123" t="inlineStr">
        <is>
          <t>Above 3%</t>
        </is>
      </c>
      <c r="BB911" s="124" t="n">
        <v>1525</v>
      </c>
      <c r="BC911" s="124" t="n">
        <v>1425</v>
      </c>
      <c r="BD911" s="123" t="inlineStr">
        <is>
          <t>Below</t>
        </is>
      </c>
      <c r="BE911" s="124" t="n">
        <v>1635</v>
      </c>
      <c r="BF911" s="124" t="n">
        <v>1510</v>
      </c>
      <c r="BG911" s="123" t="inlineStr">
        <is>
          <t>Below</t>
        </is>
      </c>
      <c r="BH911" s="124" t="n">
        <v>1525</v>
      </c>
      <c r="BI911" s="124" t="n">
        <v>1490</v>
      </c>
      <c r="BJ911" s="123" t="inlineStr">
        <is>
          <t>Below</t>
        </is>
      </c>
      <c r="BK911" s="127" t="inlineStr">
        <is>
          <t>IBL Below | PWL Below | MDL Below</t>
        </is>
      </c>
      <c r="BL911" s="124" t="n">
        <v>41</v>
      </c>
      <c r="BM911" s="124" t="n">
        <v>1577.00742020531</v>
      </c>
      <c r="BN911" s="124" t="n">
        <v>1499.789784095707</v>
      </c>
      <c r="BO911" s="124" t="n">
        <v>1422.572147986104</v>
      </c>
      <c r="BP911" s="124" t="n">
        <v>1345.354511876502</v>
      </c>
      <c r="BQ911" s="126" t="n">
        <v>-3.716863590565392</v>
      </c>
      <c r="BR911" s="126" t="n">
        <v>-0.9299996162021573</v>
      </c>
      <c r="BS911" s="130" t="inlineStr">
        <is>
          <t>-</t>
        </is>
      </c>
      <c r="BT911" s="124" t="n">
        <v>0</v>
      </c>
      <c r="BU911" s="124" t="n">
        <v>55</v>
      </c>
      <c r="BV911" s="124" t="n">
        <v>1539.109854024032</v>
      </c>
      <c r="BW911" s="124" t="n">
        <v>1475.308273026722</v>
      </c>
      <c r="BX911" s="124" t="n">
        <v>1411.506692029413</v>
      </c>
      <c r="BY911" s="124" t="n">
        <v>1347.705111032103</v>
      </c>
      <c r="BZ911" s="126" t="n">
        <v>-0.2995200702759616</v>
      </c>
      <c r="CA911" s="126" t="n">
        <v>-3.41734352028943</v>
      </c>
      <c r="CB911" s="130" t="inlineStr">
        <is>
          <t>-</t>
        </is>
      </c>
      <c r="CC911" s="124" t="n">
        <v>0</v>
      </c>
      <c r="CD911" s="124" t="n">
        <v>236</v>
      </c>
      <c r="CE911" s="124" t="n">
        <v>1382.489768524943</v>
      </c>
      <c r="CF911" s="124" t="n">
        <v>1294.38365227734</v>
      </c>
      <c r="CG911" s="124" t="n">
        <v>1206.277536029737</v>
      </c>
      <c r="CH911" s="124" t="n">
        <v>1118.171419782135</v>
      </c>
      <c r="CI911" s="126" t="n">
        <v>0.6527382425237975</v>
      </c>
      <c r="CJ911" s="126" t="n">
        <v>-4.369601833089189</v>
      </c>
      <c r="CK911" s="130" t="inlineStr">
        <is>
          <t>Price Near -1 SD • 0.34%</t>
        </is>
      </c>
      <c r="CL911" s="124" t="n">
        <v>1</v>
      </c>
      <c r="CM911" s="124" t="n">
        <v>1540.055370202657</v>
      </c>
      <c r="CN911" s="126" t="n">
        <v>-16.23677791336502</v>
      </c>
      <c r="CO911" s="123" t="inlineStr">
        <is>
          <t>Below</t>
        </is>
      </c>
      <c r="CP911" s="124" t="n">
        <v>1553.421020578866</v>
      </c>
      <c r="CQ911" s="126" t="n">
        <v>-16.95747753437153</v>
      </c>
      <c r="CR911" s="123" t="inlineStr">
        <is>
          <t>Below</t>
        </is>
      </c>
      <c r="CS911" s="124" t="n">
        <v>1463.3</v>
      </c>
      <c r="CT911" s="126" t="n">
        <v>-11.84309437572609</v>
      </c>
      <c r="CU911" s="123" t="inlineStr">
        <is>
          <t>Below</t>
        </is>
      </c>
      <c r="CV911" s="123" t="inlineStr">
        <is>
          <t>Bearish</t>
        </is>
      </c>
      <c r="CW911" s="126" t="n">
        <v>24.60352635482768</v>
      </c>
      <c r="CX911" s="126" t="n">
        <v>-8.280524134055597</v>
      </c>
      <c r="CY911" s="123" t="inlineStr">
        <is>
          <t>Oversold</t>
        </is>
      </c>
      <c r="CZ911" s="126" t="n">
        <v>44.5269577329456</v>
      </c>
      <c r="DA911" s="123" t="inlineStr">
        <is>
          <t>Below</t>
        </is>
      </c>
      <c r="DB911" s="123" t="inlineStr">
        <is>
          <t>-</t>
        </is>
      </c>
      <c r="DC911" s="123" t="inlineStr">
        <is>
          <t>-</t>
        </is>
      </c>
      <c r="DD911" s="123" t="inlineStr">
        <is>
          <t>-</t>
        </is>
      </c>
      <c r="DE911" s="123" t="inlineStr">
        <is>
          <t>-</t>
        </is>
      </c>
      <c r="DF911" s="124" t="n">
        <v>-43.74363282040622</v>
      </c>
      <c r="DG911" s="124" t="n">
        <v>-14.41409016305586</v>
      </c>
      <c r="DH911" s="124" t="n">
        <v>-22.47785383136437</v>
      </c>
      <c r="DI911" s="123" t="inlineStr">
        <is>
          <t>Both Below Zero</t>
        </is>
      </c>
      <c r="DJ911" s="123" t="inlineStr">
        <is>
          <t>Valley (Deepening)</t>
        </is>
      </c>
      <c r="DK911" s="123" t="inlineStr">
        <is>
          <t>-</t>
        </is>
      </c>
    </row>
    <row r="912" ht="26" customHeight="1">
      <c r="A912" t="inlineStr">
        <is>
          <t>N/A</t>
        </is>
      </c>
      <c r="B912" s="123" t="inlineStr">
        <is>
          <t>UNIC</t>
        </is>
      </c>
      <c r="C912" s="124" t="n">
        <v>12575</v>
      </c>
      <c r="D912" s="131" t="n">
        <v>0.01411290322580645</v>
      </c>
      <c r="E912" s="126" t="n">
        <v>0.207</v>
      </c>
      <c r="F912" s="123" t="inlineStr">
        <is>
          <t>Low Correlation</t>
        </is>
      </c>
      <c r="G912" s="124" t="n">
        <v>9</v>
      </c>
      <c r="H912" s="123" t="inlineStr">
        <is>
          <t>Weak (&lt;60)</t>
        </is>
      </c>
      <c r="I912" s="127" t="inlineStr">
        <is>
          <t>UNGGUL INDAH CAHAYA Tbk</t>
        </is>
      </c>
      <c r="J912" s="127" t="inlineStr">
        <is>
          <t>IDXBASIC</t>
        </is>
      </c>
      <c r="K912" s="128" t="inlineStr">
        <is>
          <t>Basic Materials</t>
        </is>
      </c>
      <c r="L912" s="128" t="inlineStr">
        <is>
          <t>Chemicals</t>
        </is>
      </c>
      <c r="M912" s="127" t="inlineStr">
        <is>
          <t>1. ASPIRASI LUHUR,PT - Corporate - 36.35
2. PT Alas Pusaka - Corporate - 11.39
3. PT. SALIM CHEMICALS CORPORA - Corporate - 10.34
4. LAUTAN LUAS TBK, PT - Corporate - 5.96
6. Yuber Hadi Yanto - Individual - 4.3
5. Mimy Sulianti - Individual - 4.3
7. Luciana Tanoyo - Individual - 4.18
8. Tan Kong Han / Hendrik. T - Individual - 3.91
9. PT UICCP INDONESIA - Corporate - 3.65
10. Thomas Suseno - Individual - 3.55
11. HSBC RBWM MR SUJANTO HENDRA - Individual - 2.11
13. Widya Katuari - Individual - 1.88
12. Ronald Suciawan - Individual - 1.88
14. John Michael Sutanto - Individual - 1.87
15. Ellen - Individual - 1.76</t>
        </is>
      </c>
      <c r="N912" s="126" t="n">
        <v>2.57</v>
      </c>
      <c r="O912" s="124" t="n">
        <v>1707</v>
      </c>
      <c r="P912" s="126" t="n">
        <v>36.35</v>
      </c>
      <c r="Q912" s="126" t="n">
        <v>58.08</v>
      </c>
      <c r="R912" s="124" t="n">
        <v>15</v>
      </c>
      <c r="S912" s="126" t="n">
        <v>33</v>
      </c>
      <c r="T912" s="123" t="inlineStr">
        <is>
          <t>Moderat</t>
        </is>
      </c>
      <c r="U912" s="123" t="inlineStr">
        <is>
          <t>Sedang</t>
        </is>
      </c>
      <c r="V912" s="123" t="inlineStr">
        <is>
          <t>4.82 T</t>
        </is>
      </c>
      <c r="W912" s="123" t="inlineStr">
        <is>
          <t>Mid Cap</t>
        </is>
      </c>
      <c r="X912" s="123" t="inlineStr">
        <is>
          <t>Very Low Liquidity</t>
        </is>
      </c>
      <c r="Y912" s="123" t="inlineStr">
        <is>
          <t>Mid Cap / Moderate</t>
        </is>
      </c>
      <c r="Z912" s="123" t="inlineStr">
        <is>
          <t>Bearish</t>
        </is>
      </c>
      <c r="AA912" s="123" t="inlineStr">
        <is>
          <t>Bullish</t>
        </is>
      </c>
      <c r="AB912" s="123" t="inlineStr">
        <is>
          <t>Internal Bearish CHoCH</t>
        </is>
      </c>
      <c r="AC912" s="123" t="inlineStr">
        <is>
          <t>Swing Bullish BOS</t>
        </is>
      </c>
      <c r="AD912" s="123" t="inlineStr">
        <is>
          <t>-</t>
        </is>
      </c>
      <c r="AE912" s="124" t="n">
        <v>15500</v>
      </c>
      <c r="AF912" s="123" t="inlineStr">
        <is>
          <t>15201 - 15500</t>
        </is>
      </c>
      <c r="AG912" s="124" t="n">
        <v>9525</v>
      </c>
      <c r="AH912" s="123" t="inlineStr">
        <is>
          <t>-</t>
        </is>
      </c>
      <c r="AI912" s="123" t="inlineStr">
        <is>
          <t>9525 - 9824</t>
        </is>
      </c>
      <c r="AJ912" s="123" t="inlineStr">
        <is>
          <t>10700 - 11125</t>
        </is>
      </c>
      <c r="AK912" s="123" t="inlineStr">
        <is>
          <t>12363 - 12662</t>
        </is>
      </c>
      <c r="AL912" s="123" t="inlineStr">
        <is>
          <t>15150 - 15500</t>
        </is>
      </c>
      <c r="AM912" s="124" t="n">
        <v>37</v>
      </c>
      <c r="AN912" s="124" t="n">
        <v>7</v>
      </c>
      <c r="AO912" s="127" t="inlineStr">
        <is>
          <t>Price is on Equilibrium</t>
        </is>
      </c>
      <c r="AP912" s="123" t="inlineStr">
        <is>
          <t>163</t>
        </is>
      </c>
      <c r="AQ912" s="123" t="inlineStr">
        <is>
          <t>201.00 M</t>
        </is>
      </c>
      <c r="AR912" s="123" t="inlineStr">
        <is>
          <t>467.54 M</t>
        </is>
      </c>
      <c r="AS912" s="123" t="inlineStr">
        <is>
          <t>16.30 K</t>
        </is>
      </c>
      <c r="AT912" s="123" t="inlineStr">
        <is>
          <t>33.08 K</t>
        </is>
      </c>
      <c r="AU912" s="126" t="n">
        <v>0.4928193499622071</v>
      </c>
      <c r="AV912" s="123" t="inlineStr">
        <is>
          <t>Below 1.5</t>
        </is>
      </c>
      <c r="AW912" s="129" t="n">
        <v>-0.6057445200302343</v>
      </c>
      <c r="AX912" s="123" t="inlineStr">
        <is>
          <t>RVOL ↓↓</t>
        </is>
      </c>
      <c r="AY912" s="126" t="n">
        <v>5.935813689292814</v>
      </c>
      <c r="AZ912" s="126" t="n">
        <v>6.380258747187304</v>
      </c>
      <c r="BA912" s="123" t="inlineStr">
        <is>
          <t>Above 3%</t>
        </is>
      </c>
      <c r="BB912" s="124" t="n">
        <v>13500</v>
      </c>
      <c r="BC912" s="124" t="n">
        <v>12025</v>
      </c>
      <c r="BD912" s="123" t="inlineStr">
        <is>
          <t>Above</t>
        </is>
      </c>
      <c r="BE912" s="124" t="n">
        <v>15500</v>
      </c>
      <c r="BF912" s="124" t="n">
        <v>13050</v>
      </c>
      <c r="BG912" s="123" t="inlineStr">
        <is>
          <t>Below</t>
        </is>
      </c>
      <c r="BH912" s="124" t="n">
        <v>13500</v>
      </c>
      <c r="BI912" s="124" t="n">
        <v>12750</v>
      </c>
      <c r="BJ912" s="123" t="inlineStr">
        <is>
          <t>Below</t>
        </is>
      </c>
      <c r="BK912" s="127" t="inlineStr">
        <is>
          <t>IBL Above | PWL Below | MDL Below</t>
        </is>
      </c>
      <c r="BL912" s="124" t="n">
        <v>41</v>
      </c>
      <c r="BM912" s="124" t="n">
        <v>13612.06366277973</v>
      </c>
      <c r="BN912" s="124" t="n">
        <v>12426.80203712855</v>
      </c>
      <c r="BO912" s="124" t="n">
        <v>11241.54041147737</v>
      </c>
      <c r="BP912" s="124" t="n">
        <v>10056.2787858262</v>
      </c>
      <c r="BQ912" s="126" t="n">
        <v>-0.8749660330983641</v>
      </c>
      <c r="BR912" s="126" t="n">
        <v>0.1712508747059153</v>
      </c>
      <c r="BS912" s="130" t="inlineStr">
        <is>
          <t>-</t>
        </is>
      </c>
      <c r="BT912" s="124" t="n">
        <v>0</v>
      </c>
      <c r="BU912" s="124" t="n">
        <v>55</v>
      </c>
      <c r="BV912" s="124" t="n">
        <v>11347.21794871795</v>
      </c>
      <c r="BW912" s="124" t="n">
        <v>10216.45523307643</v>
      </c>
      <c r="BX912" s="124" t="n">
        <v>9085.692517434905</v>
      </c>
      <c r="BY912" s="124" t="n">
        <v>7954.929801793385</v>
      </c>
      <c r="BZ912" s="126" t="n">
        <v>-0.0196486392862221</v>
      </c>
      <c r="CA912" s="126" t="n">
        <v>-0.855317393812142</v>
      </c>
      <c r="CB912" s="130" t="inlineStr">
        <is>
          <t>Price Near +1 SD • 0.78%</t>
        </is>
      </c>
      <c r="CC912" s="124" t="n">
        <v>34</v>
      </c>
      <c r="CD912" s="124" t="n">
        <v>226</v>
      </c>
      <c r="CE912" s="124" t="n">
        <v>8795.242122786525</v>
      </c>
      <c r="CF912" s="124" t="n">
        <v>8170.253532964321</v>
      </c>
      <c r="CG912" s="124" t="n">
        <v>7545.264943142118</v>
      </c>
      <c r="CH912" s="124" t="n">
        <v>6920.276353319914</v>
      </c>
      <c r="CI912" s="126" t="n">
        <v>0.4076200451690616</v>
      </c>
      <c r="CJ912" s="126" t="n">
        <v>-1.282586078267426</v>
      </c>
      <c r="CK912" s="130" t="inlineStr">
        <is>
          <t>-</t>
        </is>
      </c>
      <c r="CL912" s="124" t="n">
        <v>0</v>
      </c>
      <c r="CM912" s="124" t="n">
        <v>13181.56892396286</v>
      </c>
      <c r="CN912" s="126" t="n">
        <v>-4.601644367691138</v>
      </c>
      <c r="CO912" s="123" t="inlineStr">
        <is>
          <t>Below</t>
        </is>
      </c>
      <c r="CP912" s="124" t="n">
        <v>12545.83520557188</v>
      </c>
      <c r="CQ912" s="126" t="n">
        <v>0.2324659454730371</v>
      </c>
      <c r="CR912" s="123" t="inlineStr">
        <is>
          <t>Above</t>
        </is>
      </c>
      <c r="CS912" s="124" t="n">
        <v>9880.375</v>
      </c>
      <c r="CT912" s="126" t="n">
        <v>27.27249724833318</v>
      </c>
      <c r="CU912" s="123" t="inlineStr">
        <is>
          <t>Above</t>
        </is>
      </c>
      <c r="CV912" s="123" t="inlineStr">
        <is>
          <t>Above EMA50, SMA200</t>
        </is>
      </c>
      <c r="CW912" s="126" t="n">
        <v>44.5942678851276</v>
      </c>
      <c r="CX912" s="126" t="n">
        <v>1.799835027561002</v>
      </c>
      <c r="CY912" s="123" t="inlineStr">
        <is>
          <t>Weak</t>
        </is>
      </c>
      <c r="CZ912" s="126" t="n">
        <v>61.53249512863125</v>
      </c>
      <c r="DA912" s="123" t="inlineStr">
        <is>
          <t>Below</t>
        </is>
      </c>
      <c r="DB912" s="123" t="inlineStr">
        <is>
          <t>-</t>
        </is>
      </c>
      <c r="DC912" s="123" t="inlineStr">
        <is>
          <t>Bearish</t>
        </is>
      </c>
      <c r="DD912" s="123" t="inlineStr">
        <is>
          <t>18 Feb '26</t>
        </is>
      </c>
      <c r="DE912" s="123" t="inlineStr">
        <is>
          <t>26 May '26</t>
        </is>
      </c>
      <c r="DF912" s="124" t="n">
        <v>160.8547419255246</v>
      </c>
      <c r="DG912" s="124" t="n">
        <v>452.9564604198992</v>
      </c>
      <c r="DH912" s="124" t="n">
        <v>-239.5455215361933</v>
      </c>
      <c r="DI912" s="123" t="inlineStr">
        <is>
          <t>Both Above Zero</t>
        </is>
      </c>
      <c r="DJ912" s="123" t="inlineStr">
        <is>
          <t>Valley (Deepening)</t>
        </is>
      </c>
      <c r="DK912" s="123" t="inlineStr">
        <is>
          <t>-</t>
        </is>
      </c>
    </row>
    <row r="913" ht="26" customHeight="1">
      <c r="A913" t="inlineStr">
        <is>
          <t>N/A</t>
        </is>
      </c>
      <c r="B913" s="123" t="inlineStr">
        <is>
          <t>UNIQ</t>
        </is>
      </c>
      <c r="C913" s="124" t="n">
        <v>89</v>
      </c>
      <c r="D913" s="131" t="n">
        <v>0.01136363636363636</v>
      </c>
      <c r="E913" s="126" t="n">
        <v>0.857</v>
      </c>
      <c r="F913" s="123" t="inlineStr">
        <is>
          <t>Defensive</t>
        </is>
      </c>
      <c r="G913" s="124" t="n">
        <v>2</v>
      </c>
      <c r="H913" s="123" t="inlineStr">
        <is>
          <t>Weak (&lt;60)</t>
        </is>
      </c>
      <c r="I913" s="127" t="inlineStr">
        <is>
          <t>ULIMA NITRA Tbk</t>
        </is>
      </c>
      <c r="J913" s="127" t="inlineStr">
        <is>
          <t>IDXENERGY</t>
        </is>
      </c>
      <c r="K913" s="128" t="inlineStr">
        <is>
          <t>Energy</t>
        </is>
      </c>
      <c r="L913" s="128" t="inlineStr">
        <is>
          <t>Thermal Coal</t>
        </is>
      </c>
      <c r="M913" s="127" t="inlineStr">
        <is>
          <t>1. BURHAN TJOKRO - Individual - 22.52
2. ULUNG WIJAYA - Individual - 22.52
3. JATI SIMINA - Individual - 11.95
4. MERTY TJOKRO - Individual - 10.65
6. TUTI NUARNI - Individual - 6.2
5. MERTJE TJOKRO - Individual - 6.2
7. JULIANA HALIM - Individual - 3.21
8. NONI - Individual - 2.41</t>
        </is>
      </c>
      <c r="N913" s="126" t="n">
        <v>14.34</v>
      </c>
      <c r="O913" s="124" t="n">
        <v>1364</v>
      </c>
      <c r="P913" s="126" t="n">
        <v>22.52</v>
      </c>
      <c r="Q913" s="126" t="n">
        <v>56.99</v>
      </c>
      <c r="R913" s="124" t="n">
        <v>8</v>
      </c>
      <c r="S913" s="126" t="n">
        <v>39</v>
      </c>
      <c r="T913" s="123" t="inlineStr">
        <is>
          <t>Moderat</t>
        </is>
      </c>
      <c r="U913" s="123" t="inlineStr">
        <is>
          <t>Sedang</t>
        </is>
      </c>
      <c r="V913" s="123" t="inlineStr">
        <is>
          <t>279.37 B</t>
        </is>
      </c>
      <c r="W913" s="123" t="inlineStr">
        <is>
          <t>Small Cap</t>
        </is>
      </c>
      <c r="X913" s="123" t="inlineStr">
        <is>
          <t>Very Low Liquidity</t>
        </is>
      </c>
      <c r="Y913" s="123" t="inlineStr">
        <is>
          <t>Low Liquidity / Small Cap</t>
        </is>
      </c>
      <c r="Z913" s="123" t="inlineStr">
        <is>
          <t>Bearish</t>
        </is>
      </c>
      <c r="AA913" s="123" t="inlineStr">
        <is>
          <t>Bearish</t>
        </is>
      </c>
      <c r="AB913" s="123" t="inlineStr">
        <is>
          <t>Internal Bearish CHoCH</t>
        </is>
      </c>
      <c r="AC913" s="123" t="inlineStr">
        <is>
          <t>Swing Bearish BOS</t>
        </is>
      </c>
      <c r="AD913" s="124" t="n">
        <v>650</v>
      </c>
      <c r="AE913" s="123" t="inlineStr">
        <is>
          <t>-</t>
        </is>
      </c>
      <c r="AF913" s="123" t="inlineStr">
        <is>
          <t>622 - 650</t>
        </is>
      </c>
      <c r="AG913" s="123" t="inlineStr">
        <is>
          <t>-</t>
        </is>
      </c>
      <c r="AH913" s="124" t="n">
        <v>81</v>
      </c>
      <c r="AI913" s="123" t="inlineStr">
        <is>
          <t>81 - 109</t>
        </is>
      </c>
      <c r="AJ913" s="123" t="inlineStr">
        <is>
          <t>N/A</t>
        </is>
      </c>
      <c r="AK913" s="123" t="inlineStr">
        <is>
          <t>351 - 380</t>
        </is>
      </c>
      <c r="AL913" s="123" t="inlineStr">
        <is>
          <t>139 - 170</t>
        </is>
      </c>
      <c r="AM913" s="123" t="inlineStr">
        <is>
          <t>-</t>
        </is>
      </c>
      <c r="AN913" s="124" t="n">
        <v>29</v>
      </c>
      <c r="AO913" s="127" t="inlineStr">
        <is>
          <t>Price is on Discount</t>
        </is>
      </c>
      <c r="AP913" s="123" t="inlineStr">
        <is>
          <t>64.84 K</t>
        </is>
      </c>
      <c r="AQ913" s="123" t="inlineStr">
        <is>
          <t>562.46 M</t>
        </is>
      </c>
      <c r="AR913" s="123" t="inlineStr">
        <is>
          <t>284.88 M</t>
        </is>
      </c>
      <c r="AS913" s="123" t="inlineStr">
        <is>
          <t>6.48 M</t>
        </is>
      </c>
      <c r="AT913" s="123" t="inlineStr">
        <is>
          <t>2.56 M</t>
        </is>
      </c>
      <c r="AU913" s="126" t="n">
        <v>2.534611122078602</v>
      </c>
      <c r="AV913" s="123" t="inlineStr">
        <is>
          <t>Above 1.5</t>
        </is>
      </c>
      <c r="AW913" s="129" t="n">
        <v>0.9648643543069367</v>
      </c>
      <c r="AX913" s="123" t="inlineStr">
        <is>
          <t>RVOL ↑↑</t>
        </is>
      </c>
      <c r="AY913" s="126" t="n">
        <v>10.27287319422151</v>
      </c>
      <c r="AZ913" s="126" t="n">
        <v>8.912812135211885</v>
      </c>
      <c r="BA913" s="123" t="inlineStr">
        <is>
          <t>Above 3%</t>
        </is>
      </c>
      <c r="BB913" s="124" t="n">
        <v>108</v>
      </c>
      <c r="BC913" s="124" t="n">
        <v>88</v>
      </c>
      <c r="BD913" s="123" t="inlineStr">
        <is>
          <t>Above</t>
        </is>
      </c>
      <c r="BE913" s="124" t="n">
        <v>112</v>
      </c>
      <c r="BF913" s="124" t="n">
        <v>100</v>
      </c>
      <c r="BG913" s="123" t="inlineStr">
        <is>
          <t>Below</t>
        </is>
      </c>
      <c r="BH913" s="124" t="n">
        <v>108</v>
      </c>
      <c r="BI913" s="124" t="n">
        <v>103</v>
      </c>
      <c r="BJ913" s="123" t="inlineStr">
        <is>
          <t>Below</t>
        </is>
      </c>
      <c r="BK913" s="127" t="inlineStr">
        <is>
          <t>IBL Above | PWL Below | MDL Below</t>
        </is>
      </c>
      <c r="BL913" s="124" t="n">
        <v>41</v>
      </c>
      <c r="BM913" s="124" t="n">
        <v>130.2092796024788</v>
      </c>
      <c r="BN913" s="124" t="n">
        <v>113.4103129079715</v>
      </c>
      <c r="BO913" s="124" t="n">
        <v>96.6113462134642</v>
      </c>
      <c r="BP913" s="124" t="n">
        <v>79.81237951895692</v>
      </c>
      <c r="BQ913" s="126" t="n">
        <v>-2.453084189752746</v>
      </c>
      <c r="BR913" s="126" t="n">
        <v>0.450896892775198</v>
      </c>
      <c r="BS913" s="130" t="inlineStr">
        <is>
          <t>-</t>
        </is>
      </c>
      <c r="BT913" s="124" t="n">
        <v>0</v>
      </c>
      <c r="BU913" s="124" t="n">
        <v>55</v>
      </c>
      <c r="BV913" s="124" t="n">
        <v>263.4898224528254</v>
      </c>
      <c r="BW913" s="124" t="n">
        <v>199.6416232133512</v>
      </c>
      <c r="BX913" s="124" t="n">
        <v>135.7934239738771</v>
      </c>
      <c r="BY913" s="124" t="n">
        <v>71.94522473440293</v>
      </c>
      <c r="BZ913" s="126" t="n">
        <v>-2.106399617448835</v>
      </c>
      <c r="CA913" s="126" t="n">
        <v>-0.3466845723039107</v>
      </c>
      <c r="CB913" s="130" t="inlineStr">
        <is>
          <t>-</t>
        </is>
      </c>
      <c r="CC913" s="124" t="n">
        <v>0</v>
      </c>
      <c r="CD913" s="124" t="n">
        <v>236</v>
      </c>
      <c r="CE913" s="124" t="n">
        <v>436.6125749546118</v>
      </c>
      <c r="CF913" s="124" t="n">
        <v>365.3167607260272</v>
      </c>
      <c r="CG913" s="124" t="n">
        <v>294.0209464974425</v>
      </c>
      <c r="CH913" s="124" t="n">
        <v>222.7251322688579</v>
      </c>
      <c r="CI913" s="126" t="n">
        <v>-1.13067752752155</v>
      </c>
      <c r="CJ913" s="126" t="n">
        <v>-1.322406662231196</v>
      </c>
      <c r="CK913" s="130" t="inlineStr">
        <is>
          <t>-</t>
        </is>
      </c>
      <c r="CL913" s="124" t="n">
        <v>0</v>
      </c>
      <c r="CM913" s="124" t="n">
        <v>110.975654311062</v>
      </c>
      <c r="CN913" s="126" t="n">
        <v>-19.80223000034293</v>
      </c>
      <c r="CO913" s="123" t="inlineStr">
        <is>
          <t>Below</t>
        </is>
      </c>
      <c r="CP913" s="124" t="n">
        <v>129.9678024706099</v>
      </c>
      <c r="CQ913" s="126" t="n">
        <v>-31.52150124248976</v>
      </c>
      <c r="CR913" s="123" t="inlineStr">
        <is>
          <t>Below</t>
        </is>
      </c>
      <c r="CS913" s="124" t="n">
        <v>283.225</v>
      </c>
      <c r="CT913" s="126" t="n">
        <v>-68.57622031953395</v>
      </c>
      <c r="CU913" s="123" t="inlineStr">
        <is>
          <t>Below</t>
        </is>
      </c>
      <c r="CV913" s="123" t="inlineStr">
        <is>
          <t>Bearish</t>
        </is>
      </c>
      <c r="CW913" s="126" t="n">
        <v>15.90073018218033</v>
      </c>
      <c r="CX913" s="126" t="n">
        <v>2.354637019317565</v>
      </c>
      <c r="CY913" s="123" t="inlineStr">
        <is>
          <t>Oversold</t>
        </is>
      </c>
      <c r="CZ913" s="126" t="n">
        <v>20.00758196462502</v>
      </c>
      <c r="DA913" s="123" t="inlineStr">
        <is>
          <t>Below</t>
        </is>
      </c>
      <c r="DB913" s="123" t="inlineStr">
        <is>
          <t>-</t>
        </is>
      </c>
      <c r="DC913" s="123" t="inlineStr">
        <is>
          <t>Bullish</t>
        </is>
      </c>
      <c r="DD913" s="123" t="inlineStr">
        <is>
          <t>09 Mar '26</t>
        </is>
      </c>
      <c r="DE913" s="123" t="inlineStr">
        <is>
          <t>26 May '26</t>
        </is>
      </c>
      <c r="DF913" s="124" t="n">
        <v>-9.859109688765074</v>
      </c>
      <c r="DG913" s="124" t="n">
        <v>-8.426207121942793</v>
      </c>
      <c r="DH913" s="124" t="n">
        <v>-1.206788555802344</v>
      </c>
      <c r="DI913" s="123" t="inlineStr">
        <is>
          <t>Both Below Zero</t>
        </is>
      </c>
      <c r="DJ913" s="123" t="inlineStr">
        <is>
          <t>Valley (Deepening)</t>
        </is>
      </c>
      <c r="DK913" s="123" t="inlineStr">
        <is>
          <t>-</t>
        </is>
      </c>
    </row>
    <row r="914" ht="26" customHeight="1">
      <c r="A914" t="inlineStr">
        <is>
          <t>N/A</t>
        </is>
      </c>
      <c r="B914" s="123" t="inlineStr">
        <is>
          <t>UNIT</t>
        </is>
      </c>
      <c r="C914" s="124" t="n">
        <v>316</v>
      </c>
      <c r="D914" s="129" t="n">
        <v>0</v>
      </c>
      <c r="E914" s="126" t="n">
        <v>0</v>
      </c>
      <c r="F914" s="123" t="inlineStr">
        <is>
          <t>Low Correlation</t>
        </is>
      </c>
      <c r="G914" s="124" t="n">
        <v>6</v>
      </c>
      <c r="H914" s="123" t="inlineStr">
        <is>
          <t>Weak (&lt;60)</t>
        </is>
      </c>
      <c r="I914" s="127" t="inlineStr">
        <is>
          <t>CAHAYA PERMATA SEJAHTERA Tbk</t>
        </is>
      </c>
      <c r="J914" s="127" t="inlineStr">
        <is>
          <t>IDXCYCLIC</t>
        </is>
      </c>
      <c r="K914" s="128" t="inlineStr">
        <is>
          <t>-</t>
        </is>
      </c>
      <c r="L914" s="128" t="inlineStr">
        <is>
          <t>-</t>
        </is>
      </c>
      <c r="M914" s="127" t="inlineStr">
        <is>
          <t>1. PT. LENOVO WORLDWIDE CORPORATION - Corporate - 21.78
2. BLOOM INTERNATIONAL LTD - Other - 7.62
3. PT. Suge Talesta Guna - Corporate - 4.96
4. PT ENERGI HARAPAN BARU - Corporate - 4.95
5. PT. DUNIA SURYA BAKTI - Corporate - 4.95
7. PT KURNIA SENTOSA MULIA - Corporate - 4.94
6. LIEM SIEN LAN - Individual - 4.94
8. PT. Sandi Usaha Jaya - Corporate - 4.94
9. PT VITO PURWA CENDANA - Corporate - 4.91
10. PT. Damar Jayastu Putra - Corporate - 4.91
11. JAKSA AGUNG MUDA BIDANG TINDAK PIDANA KHUSUS KEJAKSAAN REPUBLIK INDONESIA KEJAKSAAN REPUBLIK INDONESIA - Other - 4.89
12. SIAUW YUNUS SUBANDI - Individual - 4.7
13. TANOKO MULYO ATMODJO - Individual - 3.05
14. RADIUS ERWIN DA SILVA S. KOM - Individual - 1.27
15. ANDY TANUJAYA - Individual - 1.26
16. ANNA KAMAGI - Individual - 1.19</t>
        </is>
      </c>
      <c r="N914" s="126" t="n">
        <v>14.74</v>
      </c>
      <c r="O914" s="124" t="n">
        <v>787</v>
      </c>
      <c r="P914" s="126" t="n">
        <v>21.78</v>
      </c>
      <c r="Q914" s="126" t="n">
        <v>34.36</v>
      </c>
      <c r="R914" s="124" t="n">
        <v>16</v>
      </c>
      <c r="S914" s="126" t="n">
        <v>20</v>
      </c>
      <c r="T914" s="123" t="inlineStr">
        <is>
          <t>Tersebar</t>
        </is>
      </c>
      <c r="U914" s="123" t="inlineStr">
        <is>
          <t>Rendah</t>
        </is>
      </c>
      <c r="V914" s="123" t="inlineStr">
        <is>
          <t>23.83 B</t>
        </is>
      </c>
      <c r="W914" s="123" t="inlineStr">
        <is>
          <t>Micro Cap</t>
        </is>
      </c>
      <c r="X914" s="123" t="inlineStr">
        <is>
          <t>Very Low Liquidity</t>
        </is>
      </c>
      <c r="Y914" s="123" t="inlineStr">
        <is>
          <t>Low Liquidity / Small Cap</t>
        </is>
      </c>
      <c r="Z914" s="123" t="inlineStr">
        <is>
          <t>Neutral</t>
        </is>
      </c>
      <c r="AA914" s="123" t="inlineStr">
        <is>
          <t>Neutral</t>
        </is>
      </c>
      <c r="AB914" s="123" t="inlineStr">
        <is>
          <t>-</t>
        </is>
      </c>
      <c r="AC914" s="123" t="inlineStr">
        <is>
          <t>-</t>
        </is>
      </c>
      <c r="AD914" s="124" t="n">
        <v>316</v>
      </c>
      <c r="AE914" s="123" t="inlineStr">
        <is>
          <t>-</t>
        </is>
      </c>
      <c r="AF914" s="123" t="inlineStr">
        <is>
          <t>316 - 316</t>
        </is>
      </c>
      <c r="AG914" s="124" t="n">
        <v>316</v>
      </c>
      <c r="AH914" s="123" t="inlineStr">
        <is>
          <t>-</t>
        </is>
      </c>
      <c r="AI914" s="123" t="inlineStr">
        <is>
          <t>316 - 316</t>
        </is>
      </c>
      <c r="AJ914" s="123" t="inlineStr">
        <is>
          <t>N/A</t>
        </is>
      </c>
      <c r="AK914" s="123" t="inlineStr">
        <is>
          <t>316 - 316</t>
        </is>
      </c>
      <c r="AL914" s="123" t="inlineStr">
        <is>
          <t>N/A</t>
        </is>
      </c>
      <c r="AM914" s="123" t="inlineStr">
        <is>
          <t>-</t>
        </is>
      </c>
      <c r="AN914" s="123" t="inlineStr">
        <is>
          <t>-</t>
        </is>
      </c>
      <c r="AO914" s="127" t="inlineStr">
        <is>
          <t>Price is on Premium</t>
        </is>
      </c>
      <c r="AP914" s="123" t="inlineStr">
        <is>
          <t>-</t>
        </is>
      </c>
      <c r="AQ914" s="123" t="inlineStr">
        <is>
          <t>-</t>
        </is>
      </c>
      <c r="AR914" s="123" t="inlineStr">
        <is>
          <t>-</t>
        </is>
      </c>
      <c r="AS914" s="123" t="inlineStr">
        <is>
          <t>-</t>
        </is>
      </c>
      <c r="AT914" s="123" t="inlineStr">
        <is>
          <t>-</t>
        </is>
      </c>
      <c r="AU914" s="123" t="inlineStr">
        <is>
          <t>-</t>
        </is>
      </c>
      <c r="AV914" s="123" t="inlineStr">
        <is>
          <t>-</t>
        </is>
      </c>
      <c r="AW914" s="123" t="inlineStr">
        <is>
          <t>-</t>
        </is>
      </c>
      <c r="AX914" s="123" t="inlineStr">
        <is>
          <t>-</t>
        </is>
      </c>
      <c r="AY914" s="123" t="inlineStr">
        <is>
          <t>-</t>
        </is>
      </c>
      <c r="AZ914" s="123" t="inlineStr">
        <is>
          <t>-</t>
        </is>
      </c>
      <c r="BA914" s="123" t="inlineStr">
        <is>
          <t>-</t>
        </is>
      </c>
      <c r="BB914" s="123" t="inlineStr">
        <is>
          <t>-</t>
        </is>
      </c>
      <c r="BC914" s="123" t="inlineStr">
        <is>
          <t>-</t>
        </is>
      </c>
      <c r="BD914" s="123" t="inlineStr">
        <is>
          <t>-</t>
        </is>
      </c>
      <c r="BE914" s="123" t="inlineStr">
        <is>
          <t>-</t>
        </is>
      </c>
      <c r="BF914" s="123" t="inlineStr">
        <is>
          <t>-</t>
        </is>
      </c>
      <c r="BG914" s="123" t="inlineStr">
        <is>
          <t>-</t>
        </is>
      </c>
      <c r="BH914" s="123" t="inlineStr">
        <is>
          <t>-</t>
        </is>
      </c>
      <c r="BI914" s="123" t="inlineStr">
        <is>
          <t>-</t>
        </is>
      </c>
      <c r="BJ914" s="123" t="inlineStr">
        <is>
          <t>-</t>
        </is>
      </c>
      <c r="BK914" s="127" t="inlineStr">
        <is>
          <t>-</t>
        </is>
      </c>
      <c r="BL914" s="123" t="inlineStr">
        <is>
          <t>-</t>
        </is>
      </c>
      <c r="BM914" s="123" t="inlineStr">
        <is>
          <t>-</t>
        </is>
      </c>
      <c r="BN914" s="123" t="inlineStr">
        <is>
          <t>-</t>
        </is>
      </c>
      <c r="BO914" s="123" t="inlineStr">
        <is>
          <t>-</t>
        </is>
      </c>
      <c r="BP914" s="123" t="inlineStr">
        <is>
          <t>-</t>
        </is>
      </c>
      <c r="BQ914" s="123" t="inlineStr">
        <is>
          <t>N/A</t>
        </is>
      </c>
      <c r="BR914" s="123" t="inlineStr">
        <is>
          <t>N/A</t>
        </is>
      </c>
      <c r="BS914" s="130" t="inlineStr">
        <is>
          <t>-</t>
        </is>
      </c>
      <c r="BT914" s="124" t="n">
        <v>0</v>
      </c>
      <c r="BU914" s="123" t="inlineStr">
        <is>
          <t>-</t>
        </is>
      </c>
      <c r="BV914" s="123" t="inlineStr">
        <is>
          <t>-</t>
        </is>
      </c>
      <c r="BW914" s="123" t="inlineStr">
        <is>
          <t>-</t>
        </is>
      </c>
      <c r="BX914" s="123" t="inlineStr">
        <is>
          <t>-</t>
        </is>
      </c>
      <c r="BY914" s="123" t="inlineStr">
        <is>
          <t>-</t>
        </is>
      </c>
      <c r="BZ914" s="123" t="inlineStr">
        <is>
          <t>N/A</t>
        </is>
      </c>
      <c r="CA914" s="123" t="inlineStr">
        <is>
          <t>N/A</t>
        </is>
      </c>
      <c r="CB914" s="130" t="inlineStr">
        <is>
          <t>-</t>
        </is>
      </c>
      <c r="CC914" s="124" t="n">
        <v>0</v>
      </c>
      <c r="CD914" s="123" t="inlineStr">
        <is>
          <t>-</t>
        </is>
      </c>
      <c r="CE914" s="123" t="inlineStr">
        <is>
          <t>-</t>
        </is>
      </c>
      <c r="CF914" s="123" t="inlineStr">
        <is>
          <t>-</t>
        </is>
      </c>
      <c r="CG914" s="123" t="inlineStr">
        <is>
          <t>-</t>
        </is>
      </c>
      <c r="CH914" s="123" t="inlineStr">
        <is>
          <t>-</t>
        </is>
      </c>
      <c r="CI914" s="123" t="inlineStr">
        <is>
          <t>N/A</t>
        </is>
      </c>
      <c r="CJ914" s="123" t="inlineStr">
        <is>
          <t>N/A</t>
        </is>
      </c>
      <c r="CK914" s="130" t="inlineStr">
        <is>
          <t>-</t>
        </is>
      </c>
      <c r="CL914" s="124" t="n">
        <v>0</v>
      </c>
      <c r="CM914" s="124" t="n">
        <v>316</v>
      </c>
      <c r="CN914" s="123" t="inlineStr">
        <is>
          <t>-</t>
        </is>
      </c>
      <c r="CO914" s="123" t="inlineStr">
        <is>
          <t>-</t>
        </is>
      </c>
      <c r="CP914" s="124" t="n">
        <v>316</v>
      </c>
      <c r="CQ914" s="123" t="inlineStr">
        <is>
          <t>-</t>
        </is>
      </c>
      <c r="CR914" s="123" t="inlineStr">
        <is>
          <t>-</t>
        </is>
      </c>
      <c r="CS914" s="124" t="n">
        <v>316</v>
      </c>
      <c r="CT914" s="123" t="inlineStr">
        <is>
          <t>-</t>
        </is>
      </c>
      <c r="CU914" s="123" t="inlineStr">
        <is>
          <t>-</t>
        </is>
      </c>
      <c r="CV914" s="123" t="inlineStr">
        <is>
          <t>-</t>
        </is>
      </c>
      <c r="CW914" s="123" t="inlineStr">
        <is>
          <t>-</t>
        </is>
      </c>
      <c r="CX914" s="123" t="inlineStr">
        <is>
          <t>-</t>
        </is>
      </c>
      <c r="CY914" s="123" t="inlineStr">
        <is>
          <t>-</t>
        </is>
      </c>
      <c r="CZ914" s="123" t="inlineStr">
        <is>
          <t>-</t>
        </is>
      </c>
      <c r="DA914" s="123" t="inlineStr">
        <is>
          <t>-</t>
        </is>
      </c>
      <c r="DB914" s="123" t="inlineStr">
        <is>
          <t>-</t>
        </is>
      </c>
      <c r="DC914" s="123" t="inlineStr">
        <is>
          <t>-</t>
        </is>
      </c>
      <c r="DD914" s="123" t="inlineStr">
        <is>
          <t>-</t>
        </is>
      </c>
      <c r="DE914" s="123" t="inlineStr">
        <is>
          <t>-</t>
        </is>
      </c>
      <c r="DF914" s="124" t="n">
        <v>0</v>
      </c>
      <c r="DG914" s="124" t="n">
        <v>0</v>
      </c>
      <c r="DH914" s="124" t="n">
        <v>0</v>
      </c>
      <c r="DI914" s="123" t="inlineStr">
        <is>
          <t>Mixed</t>
        </is>
      </c>
      <c r="DJ914" s="123" t="inlineStr">
        <is>
          <t>Mountain (Declining)</t>
        </is>
      </c>
      <c r="DK914" s="123" t="inlineStr">
        <is>
          <t>-</t>
        </is>
      </c>
    </row>
    <row r="915" ht="26" customHeight="1">
      <c r="A915" t="inlineStr">
        <is>
          <t>N/A</t>
        </is>
      </c>
      <c r="B915" s="123" t="inlineStr">
        <is>
          <t>UNSP</t>
        </is>
      </c>
      <c r="C915" s="124" t="n">
        <v>212</v>
      </c>
      <c r="D915" s="125" t="n">
        <v>-0.09401709401709402</v>
      </c>
      <c r="E915" s="126" t="n">
        <v>1.5486</v>
      </c>
      <c r="F915" s="123" t="inlineStr">
        <is>
          <t>High Beta</t>
        </is>
      </c>
      <c r="G915" s="124" t="n">
        <v>7</v>
      </c>
      <c r="H915" s="123" t="inlineStr">
        <is>
          <t>Weak (&lt;60)</t>
        </is>
      </c>
      <c r="I915" s="127" t="inlineStr">
        <is>
          <t>BAKRIE SUMATERA PLANTATIONS Tbk</t>
        </is>
      </c>
      <c r="J915" s="127" t="inlineStr">
        <is>
          <t>IDXNONCYC</t>
        </is>
      </c>
      <c r="K915" s="128" t="inlineStr">
        <is>
          <t>Consumer Defensive</t>
        </is>
      </c>
      <c r="L915" s="128" t="inlineStr">
        <is>
          <t>Farm Products</t>
        </is>
      </c>
      <c r="M915" s="127" t="inlineStr">
        <is>
          <t>1. PT BAKRIE CAPITAL INDONESIA - Corporate - 17.82
2. ERNAWATI ALI - Individual - 10.96
3. STEFANIE DJAJALI - Individual - 9.21
4. PARADISO RESOURCES LTD - Corporate - 6.12
5. INDO ALAM RESOURCES PTE. LTD - Other - 3.78
6. PT BIOFUEL INDO SUMATRA - Corporate - 3.68
7. MINARDI KONG - Individual - 1.68
8. Lingga Manik, PT - Corporate - 1.61
9. ASURANSI SIMAS JIWA - Insurance - 1.38
10. HON HERFENDI - Individual - 1.29
11. Meivel Holdings Corporation - Other - 1.28</t>
        </is>
      </c>
      <c r="N915" s="126" t="n">
        <v>41.19</v>
      </c>
      <c r="O915" s="124" t="n">
        <v>598</v>
      </c>
      <c r="P915" s="126" t="n">
        <v>17.82</v>
      </c>
      <c r="Q915" s="126" t="n">
        <v>37.99</v>
      </c>
      <c r="R915" s="124" t="n">
        <v>11</v>
      </c>
      <c r="S915" s="126" t="n">
        <v>25</v>
      </c>
      <c r="T915" s="123" t="inlineStr">
        <is>
          <t>Tersebar</t>
        </is>
      </c>
      <c r="U915" s="123" t="inlineStr">
        <is>
          <t>Rendah</t>
        </is>
      </c>
      <c r="V915" s="123" t="inlineStr">
        <is>
          <t>530.03 B</t>
        </is>
      </c>
      <c r="W915" s="123" t="inlineStr">
        <is>
          <t>Small Cap</t>
        </is>
      </c>
      <c r="X915" s="123" t="inlineStr">
        <is>
          <t>Very Low Liquidity</t>
        </is>
      </c>
      <c r="Y915" s="123" t="inlineStr">
        <is>
          <t>Low Liquidity / Small Cap</t>
        </is>
      </c>
      <c r="Z915" s="123" t="inlineStr">
        <is>
          <t>Bearish</t>
        </is>
      </c>
      <c r="AA915" s="123" t="inlineStr">
        <is>
          <t>Bullish</t>
        </is>
      </c>
      <c r="AB915" s="123" t="inlineStr">
        <is>
          <t>Internal Bearish CHoCH</t>
        </is>
      </c>
      <c r="AC915" s="123" t="inlineStr">
        <is>
          <t>Swing Bullish CHoCH</t>
        </is>
      </c>
      <c r="AD915" s="123" t="inlineStr">
        <is>
          <t>-</t>
        </is>
      </c>
      <c r="AE915" s="124" t="n">
        <v>620</v>
      </c>
      <c r="AF915" s="123" t="inlineStr">
        <is>
          <t>598 - 620</t>
        </is>
      </c>
      <c r="AG915" s="124" t="n">
        <v>190</v>
      </c>
      <c r="AH915" s="123" t="inlineStr">
        <is>
          <t>-</t>
        </is>
      </c>
      <c r="AI915" s="123" t="inlineStr">
        <is>
          <t>190 - 212</t>
        </is>
      </c>
      <c r="AJ915" s="123" t="inlineStr">
        <is>
          <t>198 - 202</t>
        </is>
      </c>
      <c r="AK915" s="123" t="inlineStr">
        <is>
          <t>394 - 416</t>
        </is>
      </c>
      <c r="AL915" s="123" t="inlineStr">
        <is>
          <t>440 - 450</t>
        </is>
      </c>
      <c r="AM915" s="124" t="n">
        <v>121</v>
      </c>
      <c r="AN915" s="124" t="n">
        <v>30</v>
      </c>
      <c r="AO915" s="127" t="inlineStr">
        <is>
          <t>Price is on Mid-Zone</t>
        </is>
      </c>
      <c r="AP915" s="123" t="inlineStr">
        <is>
          <t>38.75 K</t>
        </is>
      </c>
      <c r="AQ915" s="123" t="inlineStr">
        <is>
          <t>848.60 M</t>
        </is>
      </c>
      <c r="AR915" s="123" t="inlineStr">
        <is>
          <t>564.98 M</t>
        </is>
      </c>
      <c r="AS915" s="123" t="inlineStr">
        <is>
          <t>3.87 M</t>
        </is>
      </c>
      <c r="AT915" s="123" t="inlineStr">
        <is>
          <t>2.01 M</t>
        </is>
      </c>
      <c r="AU915" s="126" t="n">
        <v>1.926943341430848</v>
      </c>
      <c r="AV915" s="123" t="inlineStr">
        <is>
          <t>Above 1.5</t>
        </is>
      </c>
      <c r="AW915" s="129" t="n">
        <v>27.51073252258726</v>
      </c>
      <c r="AX915" s="123" t="inlineStr">
        <is>
          <t>RVOL ↑↑</t>
        </is>
      </c>
      <c r="AY915" s="126" t="n">
        <v>8.153638814016171</v>
      </c>
      <c r="AZ915" s="126" t="n">
        <v>10.74421295016775</v>
      </c>
      <c r="BA915" s="123" t="inlineStr">
        <is>
          <t>Above 3%</t>
        </is>
      </c>
      <c r="BB915" s="124" t="n">
        <v>300</v>
      </c>
      <c r="BC915" s="124" t="n">
        <v>258</v>
      </c>
      <c r="BD915" s="123" t="inlineStr">
        <is>
          <t>Below</t>
        </is>
      </c>
      <c r="BE915" s="124" t="n">
        <v>320</v>
      </c>
      <c r="BF915" s="124" t="n">
        <v>250</v>
      </c>
      <c r="BG915" s="123" t="inlineStr">
        <is>
          <t>Below</t>
        </is>
      </c>
      <c r="BH915" s="124" t="n">
        <v>300</v>
      </c>
      <c r="BI915" s="124" t="n">
        <v>286</v>
      </c>
      <c r="BJ915" s="123" t="inlineStr">
        <is>
          <t>Below</t>
        </is>
      </c>
      <c r="BK915" s="127" t="inlineStr">
        <is>
          <t>IBL Below | PWL Below | MDL Below</t>
        </is>
      </c>
      <c r="BL915" s="124" t="n">
        <v>41</v>
      </c>
      <c r="BM915" s="124" t="n">
        <v>339.5724282333639</v>
      </c>
      <c r="BN915" s="124" t="n">
        <v>272.4039535611593</v>
      </c>
      <c r="BO915" s="124" t="n">
        <v>205.2354788889546</v>
      </c>
      <c r="BP915" s="124" t="n">
        <v>138.0670042167499</v>
      </c>
      <c r="BQ915" s="126" t="n">
        <v>-1.899290237807876</v>
      </c>
      <c r="BR915" s="126" t="n">
        <v>-0.1606688651168064</v>
      </c>
      <c r="BS915" s="130" t="inlineStr">
        <is>
          <t>-</t>
        </is>
      </c>
      <c r="BT915" s="124" t="n">
        <v>0</v>
      </c>
      <c r="BU915" s="124" t="n">
        <v>50</v>
      </c>
      <c r="BV915" s="124" t="n">
        <v>406.3833957982153</v>
      </c>
      <c r="BW915" s="124" t="n">
        <v>284.2051514202818</v>
      </c>
      <c r="BX915" s="124" t="n">
        <v>162.0269070423484</v>
      </c>
      <c r="BY915" s="124" t="n">
        <v>39.84866266441492</v>
      </c>
      <c r="BZ915" s="126" t="n">
        <v>-0.6906581137079731</v>
      </c>
      <c r="CA915" s="126" t="n">
        <v>-1.208632124099903</v>
      </c>
      <c r="CB915" s="130" t="inlineStr">
        <is>
          <t>-</t>
        </is>
      </c>
      <c r="CC915" s="124" t="n">
        <v>0</v>
      </c>
      <c r="CD915" s="124" t="n">
        <v>227</v>
      </c>
      <c r="CE915" s="124" t="n">
        <v>200.0720584219038</v>
      </c>
      <c r="CF915" s="124" t="n">
        <v>101.504344300532</v>
      </c>
      <c r="CG915" s="124" t="n">
        <v>2.936630179160233</v>
      </c>
      <c r="CH915" s="124" t="n">
        <v>-95.63108394221155</v>
      </c>
      <c r="CI915" s="126" t="n">
        <v>2.393562067266624</v>
      </c>
      <c r="CJ915" s="126" t="n">
        <v>-4.292852305074501</v>
      </c>
      <c r="CK915" s="130" t="inlineStr">
        <is>
          <t>-</t>
        </is>
      </c>
      <c r="CL915" s="124" t="n">
        <v>0</v>
      </c>
      <c r="CM915" s="124" t="n">
        <v>294.8641531371139</v>
      </c>
      <c r="CN915" s="126" t="n">
        <v>-28.10248456976101</v>
      </c>
      <c r="CO915" s="123" t="inlineStr">
        <is>
          <t>Below</t>
        </is>
      </c>
      <c r="CP915" s="124" t="n">
        <v>314.0911660176633</v>
      </c>
      <c r="CQ915" s="126" t="n">
        <v>-32.50367315708652</v>
      </c>
      <c r="CR915" s="123" t="inlineStr">
        <is>
          <t>Below</t>
        </is>
      </c>
      <c r="CS915" s="124" t="n">
        <v>270.8</v>
      </c>
      <c r="CT915" s="126" t="n">
        <v>-21.71344165435747</v>
      </c>
      <c r="CU915" s="123" t="inlineStr">
        <is>
          <t>Below</t>
        </is>
      </c>
      <c r="CV915" s="123" t="inlineStr">
        <is>
          <t>Bearish</t>
        </is>
      </c>
      <c r="CW915" s="126" t="n">
        <v>30.79347754458486</v>
      </c>
      <c r="CX915" s="126" t="n">
        <v>-3.111174960178545</v>
      </c>
      <c r="CY915" s="123" t="inlineStr">
        <is>
          <t>Weak</t>
        </is>
      </c>
      <c r="CZ915" s="126" t="n">
        <v>35.86097393657779</v>
      </c>
      <c r="DA915" s="123" t="inlineStr">
        <is>
          <t>Below</t>
        </is>
      </c>
      <c r="DB915" s="123" t="inlineStr">
        <is>
          <t>-</t>
        </is>
      </c>
      <c r="DC915" s="123" t="inlineStr">
        <is>
          <t>Bullish</t>
        </is>
      </c>
      <c r="DD915" s="123" t="inlineStr">
        <is>
          <t>06 Feb '26</t>
        </is>
      </c>
      <c r="DE915" s="123" t="inlineStr">
        <is>
          <t>21 May '26</t>
        </is>
      </c>
      <c r="DF915" s="124" t="n">
        <v>-26.34362741208628</v>
      </c>
      <c r="DG915" s="124" t="n">
        <v>-21.73250216215451</v>
      </c>
      <c r="DH915" s="124" t="n">
        <v>-2.660620436529728</v>
      </c>
      <c r="DI915" s="123" t="inlineStr">
        <is>
          <t>Both Below Zero</t>
        </is>
      </c>
      <c r="DJ915" s="123" t="inlineStr">
        <is>
          <t>Valley (Deepening)</t>
        </is>
      </c>
      <c r="DK915" s="123" t="inlineStr">
        <is>
          <t>-</t>
        </is>
      </c>
    </row>
    <row r="916" ht="26" customHeight="1">
      <c r="A916" t="inlineStr">
        <is>
          <t>N/A</t>
        </is>
      </c>
      <c r="B916" s="123" t="inlineStr">
        <is>
          <t>UNTD</t>
        </is>
      </c>
      <c r="C916" s="124" t="n">
        <v>60</v>
      </c>
      <c r="D916" s="125" t="n">
        <v>-0.09090909090909091</v>
      </c>
      <c r="E916" s="126" t="n">
        <v>1.2936</v>
      </c>
      <c r="F916" s="123" t="inlineStr">
        <is>
          <t>Above Market</t>
        </is>
      </c>
      <c r="G916" s="124" t="n">
        <v>4</v>
      </c>
      <c r="H916" s="123" t="inlineStr">
        <is>
          <t>Weak (&lt;60)</t>
        </is>
      </c>
      <c r="I916" s="127" t="inlineStr">
        <is>
          <t>TERANG DUNIA INTERNUSA Tbk</t>
        </is>
      </c>
      <c r="J916" s="127" t="inlineStr">
        <is>
          <t>IDXCYCLIC</t>
        </is>
      </c>
      <c r="K916" s="128" t="inlineStr">
        <is>
          <t>Consumer Cyclical</t>
        </is>
      </c>
      <c r="L916" s="128" t="inlineStr">
        <is>
          <t>Auto Manufacturers</t>
        </is>
      </c>
      <c r="M916" s="127" t="inlineStr">
        <is>
          <t>1. TAN TJOE ING - Individual - 22.5
2. STEPHEN MULYADI - Individual - 20.62
3. ANDREW MULYADI - Individual - 15.0
4. HENRY MULYADI - Individual - 15.0
5. MOSHE DARRON PANJAITAN - Individual - 3.27
6. PT WIRA CAKRA BERLIAN - Corporate - 3.2
7. PT RODA LANGIT SEMESTA - Corporate - 2.87
8. PT FAJAR CAKRAWALA PRIMA - Corporate - 2.68
9. PT MULTI BUANA CARAKA - Corporate - 1.92
10. TE RAHARJO PRAYITNO - Individual - 1.87
11. YAFANG ZHOU - Individual - 1.08
12. IAN TANUWIJAYA - Individual - 1.02</t>
        </is>
      </c>
      <c r="N916" s="126" t="n">
        <v>8.970000000000001</v>
      </c>
      <c r="O916" s="124" t="n">
        <v>1427</v>
      </c>
      <c r="P916" s="126" t="n">
        <v>22.5</v>
      </c>
      <c r="Q916" s="126" t="n">
        <v>58.12</v>
      </c>
      <c r="R916" s="124" t="n">
        <v>12</v>
      </c>
      <c r="S916" s="126" t="n">
        <v>35</v>
      </c>
      <c r="T916" s="123" t="inlineStr">
        <is>
          <t>Moderat</t>
        </is>
      </c>
      <c r="U916" s="123" t="inlineStr">
        <is>
          <t>Sedang</t>
        </is>
      </c>
      <c r="V916" s="123" t="inlineStr">
        <is>
          <t>400.00 B</t>
        </is>
      </c>
      <c r="W916" s="123" t="inlineStr">
        <is>
          <t>Small Cap</t>
        </is>
      </c>
      <c r="X916" s="123" t="inlineStr">
        <is>
          <t>Very Low Liquidity</t>
        </is>
      </c>
      <c r="Y916" s="123" t="inlineStr">
        <is>
          <t>Low Liquidity / Small Cap</t>
        </is>
      </c>
      <c r="Z916" s="123" t="inlineStr">
        <is>
          <t>Bearish</t>
        </is>
      </c>
      <c r="AA916" s="123" t="inlineStr">
        <is>
          <t>Bearish</t>
        </is>
      </c>
      <c r="AB916" s="123" t="inlineStr">
        <is>
          <t>Internal Bearish BOS</t>
        </is>
      </c>
      <c r="AC916" s="123" t="inlineStr">
        <is>
          <t>Swing Bearish CHoCH</t>
        </is>
      </c>
      <c r="AD916" s="124" t="n">
        <v>128</v>
      </c>
      <c r="AE916" s="123" t="inlineStr">
        <is>
          <t>-</t>
        </is>
      </c>
      <c r="AF916" s="123" t="inlineStr">
        <is>
          <t>125 - 128</t>
        </is>
      </c>
      <c r="AG916" s="123" t="inlineStr">
        <is>
          <t>-</t>
        </is>
      </c>
      <c r="AH916" s="124" t="n">
        <v>60</v>
      </c>
      <c r="AI916" s="123" t="inlineStr">
        <is>
          <t>60 - 63</t>
        </is>
      </c>
      <c r="AJ916" s="123" t="inlineStr">
        <is>
          <t>N/A</t>
        </is>
      </c>
      <c r="AK916" s="123" t="inlineStr">
        <is>
          <t>92 - 96</t>
        </is>
      </c>
      <c r="AL916" s="123" t="inlineStr">
        <is>
          <t>74 - 78</t>
        </is>
      </c>
      <c r="AM916" s="123" t="inlineStr">
        <is>
          <t>-</t>
        </is>
      </c>
      <c r="AN916" s="124" t="n">
        <v>7</v>
      </c>
      <c r="AO916" s="127" t="inlineStr">
        <is>
          <t>Price is on Discount</t>
        </is>
      </c>
      <c r="AP916" s="123" t="inlineStr">
        <is>
          <t>133.25 K</t>
        </is>
      </c>
      <c r="AQ916" s="123" t="inlineStr">
        <is>
          <t>846.11 M</t>
        </is>
      </c>
      <c r="AR916" s="123" t="inlineStr">
        <is>
          <t>982.23 M</t>
        </is>
      </c>
      <c r="AS916" s="123" t="inlineStr">
        <is>
          <t>13.32 M</t>
        </is>
      </c>
      <c r="AT916" s="123" t="inlineStr">
        <is>
          <t>12.65 M</t>
        </is>
      </c>
      <c r="AU916" s="126" t="n">
        <v>1.053607914829552</v>
      </c>
      <c r="AV916" s="123" t="inlineStr">
        <is>
          <t>Below 1.5</t>
        </is>
      </c>
      <c r="AW916" s="129" t="n">
        <v>-0.2747626843453798</v>
      </c>
      <c r="AX916" s="123" t="inlineStr">
        <is>
          <t>RVOL ↓</t>
        </is>
      </c>
      <c r="AY916" s="126" t="n">
        <v>9.404761904761907</v>
      </c>
      <c r="AZ916" s="126" t="n">
        <v>8.581283137003707</v>
      </c>
      <c r="BA916" s="123" t="inlineStr">
        <is>
          <t>Above 3%</t>
        </is>
      </c>
      <c r="BB916" s="124" t="n">
        <v>78</v>
      </c>
      <c r="BC916" s="124" t="n">
        <v>64</v>
      </c>
      <c r="BD916" s="123" t="inlineStr">
        <is>
          <t>Below</t>
        </is>
      </c>
      <c r="BE916" s="124" t="n">
        <v>78</v>
      </c>
      <c r="BF916" s="124" t="n">
        <v>73</v>
      </c>
      <c r="BG916" s="123" t="inlineStr">
        <is>
          <t>Below</t>
        </is>
      </c>
      <c r="BH916" s="124" t="n">
        <v>78</v>
      </c>
      <c r="BI916" s="124" t="n">
        <v>75</v>
      </c>
      <c r="BJ916" s="123" t="inlineStr">
        <is>
          <t>Below</t>
        </is>
      </c>
      <c r="BK916" s="127" t="inlineStr">
        <is>
          <t>IBL Below | PWL Below | MDL Below</t>
        </is>
      </c>
      <c r="BL916" s="124" t="n">
        <v>41</v>
      </c>
      <c r="BM916" s="124" t="n">
        <v>83.9918542658754</v>
      </c>
      <c r="BN916" s="124" t="n">
        <v>76.24309694714347</v>
      </c>
      <c r="BO916" s="124" t="n">
        <v>68.49433962841152</v>
      </c>
      <c r="BP916" s="124" t="n">
        <v>60.74558230967959</v>
      </c>
      <c r="BQ916" s="126" t="n">
        <v>-3.096219597415602</v>
      </c>
      <c r="BR916" s="126" t="n">
        <v>-0.5333607271899767</v>
      </c>
      <c r="BS916" s="130" t="inlineStr">
        <is>
          <t>Price Near -3 SD • 1.23%</t>
        </is>
      </c>
      <c r="BT916" s="124" t="n">
        <v>1</v>
      </c>
      <c r="BU916" s="124" t="n">
        <v>55</v>
      </c>
      <c r="BV916" s="124" t="n">
        <v>89.46508068423398</v>
      </c>
      <c r="BW916" s="124" t="n">
        <v>80.45900216576358</v>
      </c>
      <c r="BX916" s="124" t="n">
        <v>71.45292364729318</v>
      </c>
      <c r="BY916" s="124" t="n">
        <v>62.44684512882276</v>
      </c>
      <c r="BZ916" s="126" t="n">
        <v>-0.6068213454974598</v>
      </c>
      <c r="CA916" s="126" t="n">
        <v>-2.489398251918143</v>
      </c>
      <c r="CB916" s="130" t="inlineStr">
        <is>
          <t>-</t>
        </is>
      </c>
      <c r="CC916" s="124" t="n">
        <v>0</v>
      </c>
      <c r="CD916" s="124" t="n">
        <v>236</v>
      </c>
      <c r="CE916" s="124" t="n">
        <v>94.34932152793513</v>
      </c>
      <c r="CF916" s="124" t="n">
        <v>84.47897426154604</v>
      </c>
      <c r="CG916" s="124" t="n">
        <v>74.60862699515695</v>
      </c>
      <c r="CH916" s="124" t="n">
        <v>64.73827972876788</v>
      </c>
      <c r="CI916" s="126" t="n">
        <v>0.167236109076509</v>
      </c>
      <c r="CJ916" s="126" t="n">
        <v>-3.263455706492111</v>
      </c>
      <c r="CK916" s="130" t="inlineStr">
        <is>
          <t>-</t>
        </is>
      </c>
      <c r="CL916" s="124" t="n">
        <v>0</v>
      </c>
      <c r="CM916" s="124" t="n">
        <v>76.27445194349519</v>
      </c>
      <c r="CN916" s="126" t="n">
        <v>-21.33670125293258</v>
      </c>
      <c r="CO916" s="123" t="inlineStr">
        <is>
          <t>Below</t>
        </is>
      </c>
      <c r="CP916" s="124" t="n">
        <v>80.11938501885737</v>
      </c>
      <c r="CQ916" s="126" t="n">
        <v>-25.11175667926302</v>
      </c>
      <c r="CR916" s="123" t="inlineStr">
        <is>
          <t>Below</t>
        </is>
      </c>
      <c r="CS916" s="124" t="n">
        <v>87.18000000000001</v>
      </c>
      <c r="CT916" s="126" t="n">
        <v>-31.17687543014453</v>
      </c>
      <c r="CU916" s="123" t="inlineStr">
        <is>
          <t>Below</t>
        </is>
      </c>
      <c r="CV916" s="123" t="inlineStr">
        <is>
          <t>Bearish</t>
        </is>
      </c>
      <c r="CW916" s="126" t="n">
        <v>19.85998162967712</v>
      </c>
      <c r="CX916" s="126" t="n">
        <v>-4.991288242497134</v>
      </c>
      <c r="CY916" s="123" t="inlineStr">
        <is>
          <t>Oversold</t>
        </is>
      </c>
      <c r="CZ916" s="126" t="n">
        <v>34.42502439528788</v>
      </c>
      <c r="DA916" s="123" t="inlineStr">
        <is>
          <t>Below</t>
        </is>
      </c>
      <c r="DB916" s="123" t="inlineStr">
        <is>
          <t>-</t>
        </is>
      </c>
      <c r="DC916" s="123" t="inlineStr">
        <is>
          <t>-</t>
        </is>
      </c>
      <c r="DD916" s="123" t="inlineStr">
        <is>
          <t>-</t>
        </is>
      </c>
      <c r="DE916" s="123" t="inlineStr">
        <is>
          <t>-</t>
        </is>
      </c>
      <c r="DF916" s="124" t="n">
        <v>-4.544102405185228</v>
      </c>
      <c r="DG916" s="124" t="n">
        <v>-3.241287021333419</v>
      </c>
      <c r="DH916" s="124" t="n">
        <v>-0.9293070377028396</v>
      </c>
      <c r="DI916" s="123" t="inlineStr">
        <is>
          <t>Both Below Zero</t>
        </is>
      </c>
      <c r="DJ916" s="123" t="inlineStr">
        <is>
          <t>Valley (Deepening)</t>
        </is>
      </c>
      <c r="DK916" s="123" t="inlineStr">
        <is>
          <t>-</t>
        </is>
      </c>
    </row>
    <row r="917" ht="26" customHeight="1">
      <c r="A917" t="inlineStr">
        <is>
          <t>N/A</t>
        </is>
      </c>
      <c r="B917" s="123" t="inlineStr">
        <is>
          <t>UNTR</t>
        </is>
      </c>
      <c r="C917" s="124" t="n">
        <v>21250</v>
      </c>
      <c r="D917" s="125" t="n">
        <v>-0.03409090909090909</v>
      </c>
      <c r="E917" s="126" t="n">
        <v>0.7030999999999999</v>
      </c>
      <c r="F917" s="123" t="inlineStr">
        <is>
          <t>Defensive</t>
        </is>
      </c>
      <c r="G917" s="124" t="n">
        <v>5</v>
      </c>
      <c r="H917" s="123" t="inlineStr">
        <is>
          <t>Weak (&lt;60)</t>
        </is>
      </c>
      <c r="I917" s="127" t="inlineStr">
        <is>
          <t>UNITED TRACTORS Tbk</t>
        </is>
      </c>
      <c r="J917" s="127" t="inlineStr">
        <is>
          <t>IDXINDUST</t>
        </is>
      </c>
      <c r="K917" s="128" t="inlineStr">
        <is>
          <t>Basic Materials</t>
        </is>
      </c>
      <c r="L917" s="128" t="inlineStr">
        <is>
          <t>Other Industrial Metals &amp; Mining</t>
        </is>
      </c>
      <c r="M917" s="127" t="inlineStr">
        <is>
          <t>1. PT ASTRA INTERNATIONAL TBK - Corporate - 59.5
2. PT UNITED TRACTORS TBK - Corporate - 5.18
3. DJS KETENAGAKERJAAN PROGRAM JAMINAN HARI TUA - Insurance - 2.88
4. EMPLOYEES PROVIDENT FUND BOARD - Pension Fund - 1.17
5. PEOPLE'S BANK OF CHINA - Other - 1.01</t>
        </is>
      </c>
      <c r="N917" s="126" t="n">
        <v>30.26</v>
      </c>
      <c r="O917" s="124" t="n">
        <v>3578</v>
      </c>
      <c r="P917" s="126" t="n">
        <v>59.5</v>
      </c>
      <c r="Q917" s="126" t="n">
        <v>67.56</v>
      </c>
      <c r="R917" s="124" t="n">
        <v>5</v>
      </c>
      <c r="S917" s="126" t="n">
        <v>56</v>
      </c>
      <c r="T917" s="123" t="inlineStr">
        <is>
          <t>Mayoritas</t>
        </is>
      </c>
      <c r="U917" s="123" t="inlineStr">
        <is>
          <t>Tinggi</t>
        </is>
      </c>
      <c r="V917" s="123" t="inlineStr">
        <is>
          <t>75.92 T</t>
        </is>
      </c>
      <c r="W917" s="123" t="inlineStr">
        <is>
          <t>Large Cap</t>
        </is>
      </c>
      <c r="X917" s="123" t="inlineStr">
        <is>
          <t>High Liquidity</t>
        </is>
      </c>
      <c r="Y917" s="123" t="inlineStr">
        <is>
          <t>Institutional Driven</t>
        </is>
      </c>
      <c r="Z917" s="123" t="inlineStr">
        <is>
          <t>Bearish</t>
        </is>
      </c>
      <c r="AA917" s="123" t="inlineStr">
        <is>
          <t>Bearish</t>
        </is>
      </c>
      <c r="AB917" s="123" t="inlineStr">
        <is>
          <t>Internal Bearish CHoCH</t>
        </is>
      </c>
      <c r="AC917" s="123" t="inlineStr">
        <is>
          <t>Swing Bearish CHoCH</t>
        </is>
      </c>
      <c r="AD917" s="124" t="n">
        <v>32825</v>
      </c>
      <c r="AE917" s="123" t="inlineStr">
        <is>
          <t>-</t>
        </is>
      </c>
      <c r="AF917" s="123" t="inlineStr">
        <is>
          <t>32244 - 32825</t>
        </is>
      </c>
      <c r="AG917" s="123" t="inlineStr">
        <is>
          <t>-</t>
        </is>
      </c>
      <c r="AH917" s="124" t="n">
        <v>21200</v>
      </c>
      <c r="AI917" s="123" t="inlineStr">
        <is>
          <t>21200 - 21781</t>
        </is>
      </c>
      <c r="AJ917" s="123" t="inlineStr">
        <is>
          <t>20900 - 21300</t>
        </is>
      </c>
      <c r="AK917" s="123" t="inlineStr">
        <is>
          <t>26722 - 27303</t>
        </is>
      </c>
      <c r="AL917" s="123" t="inlineStr">
        <is>
          <t>32200 - 32825</t>
        </is>
      </c>
      <c r="AM917" s="124" t="n">
        <v>231</v>
      </c>
      <c r="AN917" s="124" t="n">
        <v>29</v>
      </c>
      <c r="AO917" s="127" t="inlineStr">
        <is>
          <t>Price is on In Bull OB</t>
        </is>
      </c>
      <c r="AP917" s="123" t="inlineStr">
        <is>
          <t>52.19 K</t>
        </is>
      </c>
      <c r="AQ917" s="123" t="inlineStr">
        <is>
          <t>112.25 B</t>
        </is>
      </c>
      <c r="AR917" s="123" t="inlineStr">
        <is>
          <t>119.09 B</t>
        </is>
      </c>
      <c r="AS917" s="123" t="inlineStr">
        <is>
          <t>5.22 M</t>
        </is>
      </c>
      <c r="AT917" s="123" t="inlineStr">
        <is>
          <t>4.89 M</t>
        </is>
      </c>
      <c r="AU917" s="126" t="n">
        <v>1.067241118422398</v>
      </c>
      <c r="AV917" s="123" t="inlineStr">
        <is>
          <t>Below 1.5</t>
        </is>
      </c>
      <c r="AW917" s="129" t="n">
        <v>-0.1667846647428897</v>
      </c>
      <c r="AX917" s="123" t="inlineStr">
        <is>
          <t>RVOL ↓</t>
        </is>
      </c>
      <c r="AY917" s="126" t="n">
        <v>3.957983193277311</v>
      </c>
      <c r="AZ917" s="126" t="n">
        <v>3.777680314307653</v>
      </c>
      <c r="BA917" s="123" t="inlineStr">
        <is>
          <t>Above 3%</t>
        </is>
      </c>
      <c r="BB917" s="124" t="n">
        <v>23000</v>
      </c>
      <c r="BC917" s="124" t="n">
        <v>21725</v>
      </c>
      <c r="BD917" s="123" t="inlineStr">
        <is>
          <t>Below</t>
        </is>
      </c>
      <c r="BE917" s="124" t="n">
        <v>24975</v>
      </c>
      <c r="BF917" s="124" t="n">
        <v>22925</v>
      </c>
      <c r="BG917" s="123" t="inlineStr">
        <is>
          <t>Below</t>
        </is>
      </c>
      <c r="BH917" s="124" t="n">
        <v>23000</v>
      </c>
      <c r="BI917" s="124" t="n">
        <v>22100</v>
      </c>
      <c r="BJ917" s="123" t="inlineStr">
        <is>
          <t>Below</t>
        </is>
      </c>
      <c r="BK917" s="127" t="inlineStr">
        <is>
          <t>IBL Below | PWL Below | MDL Below</t>
        </is>
      </c>
      <c r="BL917" s="124" t="n">
        <v>41</v>
      </c>
      <c r="BM917" s="124" t="n">
        <v>26894.95649724705</v>
      </c>
      <c r="BN917" s="124" t="n">
        <v>23403.00663363272</v>
      </c>
      <c r="BO917" s="124" t="n">
        <v>19911.05677001838</v>
      </c>
      <c r="BP917" s="124" t="n">
        <v>16419.10690640405</v>
      </c>
      <c r="BQ917" s="126" t="n">
        <v>-1.616562871095822</v>
      </c>
      <c r="BR917" s="126" t="n">
        <v>-0.1335799500536914</v>
      </c>
      <c r="BS917" s="130" t="inlineStr">
        <is>
          <t>-</t>
        </is>
      </c>
      <c r="BT917" s="124" t="n">
        <v>0</v>
      </c>
      <c r="BU917" s="124" t="n">
        <v>55</v>
      </c>
      <c r="BV917" s="124" t="n">
        <v>28147.47407011843</v>
      </c>
      <c r="BW917" s="124" t="n">
        <v>26164.27198597587</v>
      </c>
      <c r="BX917" s="124" t="n">
        <v>24181.0699018333</v>
      </c>
      <c r="BY917" s="124" t="n">
        <v>22197.86781769074</v>
      </c>
      <c r="BZ917" s="126" t="n">
        <v>1.463555304368531</v>
      </c>
      <c r="CA917" s="126" t="n">
        <v>-3.080118175464353</v>
      </c>
      <c r="CB917" s="130" t="inlineStr">
        <is>
          <t>-</t>
        </is>
      </c>
      <c r="CC917" s="124" t="n">
        <v>0</v>
      </c>
      <c r="CD917" s="124" t="n">
        <v>236</v>
      </c>
      <c r="CE917" s="124" t="n">
        <v>24671.88975157064</v>
      </c>
      <c r="CF917" s="124" t="n">
        <v>22125.53533391518</v>
      </c>
      <c r="CG917" s="124" t="n">
        <v>19579.18091625973</v>
      </c>
      <c r="CH917" s="124" t="n">
        <v>17032.82649860427</v>
      </c>
      <c r="CI917" s="126" t="n">
        <v>1.896087290501699</v>
      </c>
      <c r="CJ917" s="126" t="n">
        <v>-3.512650161597521</v>
      </c>
      <c r="CK917" s="130" t="inlineStr">
        <is>
          <t>-</t>
        </is>
      </c>
      <c r="CL917" s="124" t="n">
        <v>0</v>
      </c>
      <c r="CM917" s="124" t="n">
        <v>25166.38344296575</v>
      </c>
      <c r="CN917" s="126" t="n">
        <v>-15.56196364821906</v>
      </c>
      <c r="CO917" s="123" t="inlineStr">
        <is>
          <t>Below</t>
        </is>
      </c>
      <c r="CP917" s="124" t="n">
        <v>26915.74413866668</v>
      </c>
      <c r="CQ917" s="126" t="n">
        <v>-21.04992568467527</v>
      </c>
      <c r="CR917" s="123" t="inlineStr">
        <is>
          <t>Below</t>
        </is>
      </c>
      <c r="CS917" s="124" t="n">
        <v>27843.625</v>
      </c>
      <c r="CT917" s="126" t="n">
        <v>-23.68091439243274</v>
      </c>
      <c r="CU917" s="123" t="inlineStr">
        <is>
          <t>Below</t>
        </is>
      </c>
      <c r="CV917" s="123" t="inlineStr">
        <is>
          <t>Bearish</t>
        </is>
      </c>
      <c r="CW917" s="126" t="n">
        <v>15.02056196260084</v>
      </c>
      <c r="CX917" s="126" t="n">
        <v>-2.010070092464062</v>
      </c>
      <c r="CY917" s="123" t="inlineStr">
        <is>
          <t>Oversold</t>
        </is>
      </c>
      <c r="CZ917" s="126" t="n">
        <v>21.01954989729165</v>
      </c>
      <c r="DA917" s="123" t="inlineStr">
        <is>
          <t>Below</t>
        </is>
      </c>
      <c r="DB917" s="123" t="inlineStr">
        <is>
          <t>-</t>
        </is>
      </c>
      <c r="DC917" s="123" t="inlineStr">
        <is>
          <t>Bullish</t>
        </is>
      </c>
      <c r="DD917" s="123" t="inlineStr">
        <is>
          <t>29 Jan '26</t>
        </is>
      </c>
      <c r="DE917" s="123" t="inlineStr">
        <is>
          <t>22 May '26</t>
        </is>
      </c>
      <c r="DF917" s="124" t="n">
        <v>-1914.478562621742</v>
      </c>
      <c r="DG917" s="124" t="n">
        <v>-1697.513250589553</v>
      </c>
      <c r="DH917" s="124" t="n">
        <v>-219.8664516230966</v>
      </c>
      <c r="DI917" s="123" t="inlineStr">
        <is>
          <t>Both Below Zero</t>
        </is>
      </c>
      <c r="DJ917" s="123" t="inlineStr">
        <is>
          <t>Valley (Recovering)</t>
        </is>
      </c>
      <c r="DK917" s="123" t="inlineStr">
        <is>
          <t>-</t>
        </is>
      </c>
    </row>
    <row r="918" ht="26" customHeight="1">
      <c r="A918" t="inlineStr">
        <is>
          <t>N/A</t>
        </is>
      </c>
      <c r="B918" s="123" t="inlineStr">
        <is>
          <t>UNVR</t>
        </is>
      </c>
      <c r="C918" s="124" t="n">
        <v>1570</v>
      </c>
      <c r="D918" s="125" t="n">
        <v>-0.02786377708978328</v>
      </c>
      <c r="E918" s="126" t="n">
        <v>0.7617</v>
      </c>
      <c r="F918" s="123" t="inlineStr">
        <is>
          <t>Defensive</t>
        </is>
      </c>
      <c r="G918" s="124" t="n">
        <v>5</v>
      </c>
      <c r="H918" s="123" t="inlineStr">
        <is>
          <t>Weak (&lt;60)</t>
        </is>
      </c>
      <c r="I918" s="127" t="inlineStr">
        <is>
          <t>UNILEVER INDONESIA Tbk</t>
        </is>
      </c>
      <c r="J918" s="127" t="inlineStr">
        <is>
          <t>IDXNONCYC</t>
        </is>
      </c>
      <c r="K918" s="128" t="inlineStr">
        <is>
          <t>Consumer Defensive</t>
        </is>
      </c>
      <c r="L918" s="128" t="inlineStr">
        <is>
          <t>Household &amp; Personal Products</t>
        </is>
      </c>
      <c r="M918" s="127" t="inlineStr">
        <is>
          <t>1. UNILEVER INDONESIA TBK. - Corporate - 84.99
2. DJS KETENAGAKERJAAN PROGRAM JAMINAN HARI TUA - Insurance - 1.06</t>
        </is>
      </c>
      <c r="N918" s="126" t="n">
        <v>13.95</v>
      </c>
      <c r="O918" s="124" t="n">
        <v>7224</v>
      </c>
      <c r="P918" s="126" t="n">
        <v>84.98999999999999</v>
      </c>
      <c r="Q918" s="126" t="n">
        <v>86.05</v>
      </c>
      <c r="R918" s="124" t="n">
        <v>2</v>
      </c>
      <c r="S918" s="126" t="n">
        <v>82</v>
      </c>
      <c r="T918" s="123" t="inlineStr">
        <is>
          <t>Mayoritas</t>
        </is>
      </c>
      <c r="U918" s="123" t="inlineStr">
        <is>
          <t>Tinggi</t>
        </is>
      </c>
      <c r="V918" s="123" t="inlineStr">
        <is>
          <t>59.63 T</t>
        </is>
      </c>
      <c r="W918" s="123" t="inlineStr">
        <is>
          <t>Large Cap</t>
        </is>
      </c>
      <c r="X918" s="123" t="inlineStr">
        <is>
          <t>Medium Liquidity</t>
        </is>
      </c>
      <c r="Y918" s="123" t="inlineStr">
        <is>
          <t>Institutional Driven</t>
        </is>
      </c>
      <c r="Z918" s="123" t="inlineStr">
        <is>
          <t>Bearish</t>
        </is>
      </c>
      <c r="AA918" s="123" t="inlineStr">
        <is>
          <t>Bearish</t>
        </is>
      </c>
      <c r="AB918" s="123" t="inlineStr">
        <is>
          <t>Internal Bearish BOS</t>
        </is>
      </c>
      <c r="AC918" s="123" t="inlineStr">
        <is>
          <t>Swing Bearish BOS</t>
        </is>
      </c>
      <c r="AD918" s="124" t="n">
        <v>2420</v>
      </c>
      <c r="AE918" s="123" t="inlineStr">
        <is>
          <t>-</t>
        </is>
      </c>
      <c r="AF918" s="123" t="inlineStr">
        <is>
          <t>2373 - 2420</t>
        </is>
      </c>
      <c r="AG918" s="123" t="inlineStr">
        <is>
          <t>-</t>
        </is>
      </c>
      <c r="AH918" s="124" t="n">
        <v>1485</v>
      </c>
      <c r="AI918" s="123" t="inlineStr">
        <is>
          <t>1485 - 1532</t>
        </is>
      </c>
      <c r="AJ918" s="123" t="inlineStr">
        <is>
          <t>N/A</t>
        </is>
      </c>
      <c r="AK918" s="123" t="inlineStr">
        <is>
          <t>1929 - 1976</t>
        </is>
      </c>
      <c r="AL918" s="123" t="inlineStr">
        <is>
          <t>1750 - 1815</t>
        </is>
      </c>
      <c r="AM918" s="123" t="inlineStr">
        <is>
          <t>-</t>
        </is>
      </c>
      <c r="AN918" s="124" t="n">
        <v>11</v>
      </c>
      <c r="AO918" s="127" t="inlineStr">
        <is>
          <t>Price is on Mid-Zone</t>
        </is>
      </c>
      <c r="AP918" s="123" t="inlineStr">
        <is>
          <t>243.77 K</t>
        </is>
      </c>
      <c r="AQ918" s="123" t="inlineStr">
        <is>
          <t>38.70 B</t>
        </is>
      </c>
      <c r="AR918" s="123" t="inlineStr">
        <is>
          <t>36.15 B</t>
        </is>
      </c>
      <c r="AS918" s="123" t="inlineStr">
        <is>
          <t>24.38 M</t>
        </is>
      </c>
      <c r="AT918" s="123" t="inlineStr">
        <is>
          <t>20.91 M</t>
        </is>
      </c>
      <c r="AU918" s="126" t="n">
        <v>1.165867209718693</v>
      </c>
      <c r="AV918" s="123" t="inlineStr">
        <is>
          <t>Below 1.5</t>
        </is>
      </c>
      <c r="AW918" s="129" t="n">
        <v>0.5443404412396444</v>
      </c>
      <c r="AX918" s="123" t="inlineStr">
        <is>
          <t>RVOL ↑↑</t>
        </is>
      </c>
      <c r="AY918" s="126" t="n">
        <v>4.754322111010008</v>
      </c>
      <c r="AZ918" s="126" t="n">
        <v>4.818010654634424</v>
      </c>
      <c r="BA918" s="123" t="inlineStr">
        <is>
          <t>Above 3%</t>
        </is>
      </c>
      <c r="BB918" s="124" t="n">
        <v>1735</v>
      </c>
      <c r="BC918" s="124" t="n">
        <v>1570</v>
      </c>
      <c r="BD918" s="123" t="inlineStr">
        <is>
          <t>At Level</t>
        </is>
      </c>
      <c r="BE918" s="124" t="n">
        <v>1805</v>
      </c>
      <c r="BF918" s="124" t="n">
        <v>1580</v>
      </c>
      <c r="BG918" s="123" t="inlineStr">
        <is>
          <t>Below</t>
        </is>
      </c>
      <c r="BH918" s="124" t="n">
        <v>1710</v>
      </c>
      <c r="BI918" s="124" t="n">
        <v>1635</v>
      </c>
      <c r="BJ918" s="123" t="inlineStr">
        <is>
          <t>Below</t>
        </is>
      </c>
      <c r="BK918" s="127" t="inlineStr">
        <is>
          <t>IBL At Level | PWL Below | MDL Below</t>
        </is>
      </c>
      <c r="BL918" s="124" t="n">
        <v>41</v>
      </c>
      <c r="BM918" s="124" t="n">
        <v>1712.464999736831</v>
      </c>
      <c r="BN918" s="124" t="n">
        <v>1597.22223111618</v>
      </c>
      <c r="BO918" s="124" t="n">
        <v>1481.979462495528</v>
      </c>
      <c r="BP918" s="124" t="n">
        <v>1366.736693874877</v>
      </c>
      <c r="BQ918" s="126" t="n">
        <v>-1.236216392941653</v>
      </c>
      <c r="BR918" s="126" t="n">
        <v>-0.3587842008626746</v>
      </c>
      <c r="BS918" s="130" t="inlineStr">
        <is>
          <t>-</t>
        </is>
      </c>
      <c r="BT918" s="124" t="n">
        <v>0</v>
      </c>
      <c r="BU918" s="124" t="n">
        <v>55</v>
      </c>
      <c r="BV918" s="124" t="n">
        <v>2204.068805793912</v>
      </c>
      <c r="BW918" s="124" t="n">
        <v>1973.396490510432</v>
      </c>
      <c r="BX918" s="124" t="n">
        <v>1742.724175226951</v>
      </c>
      <c r="BY918" s="124" t="n">
        <v>1512.05185994347</v>
      </c>
      <c r="BZ918" s="126" t="n">
        <v>-1.664997402579143</v>
      </c>
      <c r="CA918" s="126" t="n">
        <v>0.4287810096374896</v>
      </c>
      <c r="CB918" s="130" t="inlineStr">
        <is>
          <t>-</t>
        </is>
      </c>
      <c r="CC918" s="124" t="n">
        <v>0</v>
      </c>
      <c r="CD918" s="124" t="n">
        <v>236</v>
      </c>
      <c r="CE918" s="124" t="n">
        <v>1712.331377151146</v>
      </c>
      <c r="CF918" s="124" t="n">
        <v>1193.412953561718</v>
      </c>
      <c r="CG918" s="124" t="n">
        <v>674.4945299722888</v>
      </c>
      <c r="CH918" s="124" t="n">
        <v>155.57610638286</v>
      </c>
      <c r="CI918" s="126" t="n">
        <v>1.710613041465613</v>
      </c>
      <c r="CJ918" s="126" t="n">
        <v>-2.946829434407266</v>
      </c>
      <c r="CK918" s="130" t="inlineStr">
        <is>
          <t>-</t>
        </is>
      </c>
      <c r="CL918" s="124" t="n">
        <v>0</v>
      </c>
      <c r="CM918" s="124" t="n">
        <v>1721.460974288015</v>
      </c>
      <c r="CN918" s="126" t="n">
        <v>-8.798397207387076</v>
      </c>
      <c r="CO918" s="123" t="inlineStr">
        <is>
          <t>Below</t>
        </is>
      </c>
      <c r="CP918" s="124" t="n">
        <v>1799.25025500948</v>
      </c>
      <c r="CQ918" s="126" t="n">
        <v>-12.74143240336914</v>
      </c>
      <c r="CR918" s="123" t="inlineStr">
        <is>
          <t>Below</t>
        </is>
      </c>
      <c r="CS918" s="124" t="n">
        <v>2088.9</v>
      </c>
      <c r="CT918" s="126" t="n">
        <v>-24.84082531475896</v>
      </c>
      <c r="CU918" s="123" t="inlineStr">
        <is>
          <t>Below</t>
        </is>
      </c>
      <c r="CV918" s="123" t="inlineStr">
        <is>
          <t>Bearish</t>
        </is>
      </c>
      <c r="CW918" s="126" t="n">
        <v>31.23101257988995</v>
      </c>
      <c r="CX918" s="126" t="n">
        <v>-3.469107735014248</v>
      </c>
      <c r="CY918" s="123" t="inlineStr">
        <is>
          <t>Weak</t>
        </is>
      </c>
      <c r="CZ918" s="126" t="n">
        <v>44.14027092079341</v>
      </c>
      <c r="DA918" s="123" t="inlineStr">
        <is>
          <t>Below</t>
        </is>
      </c>
      <c r="DB918" s="123" t="inlineStr">
        <is>
          <t>-</t>
        </is>
      </c>
      <c r="DC918" s="123" t="inlineStr">
        <is>
          <t>Bullish</t>
        </is>
      </c>
      <c r="DD918" s="123" t="inlineStr">
        <is>
          <t>29 Jan '26</t>
        </is>
      </c>
      <c r="DE918" s="123" t="inlineStr">
        <is>
          <t>28 Apr '26</t>
        </is>
      </c>
      <c r="DF918" s="124" t="n">
        <v>-41.96818868323157</v>
      </c>
      <c r="DG918" s="124" t="n">
        <v>-25.12551694644119</v>
      </c>
      <c r="DH918" s="124" t="n">
        <v>-12.72997091398689</v>
      </c>
      <c r="DI918" s="123" t="inlineStr">
        <is>
          <t>Both Below Zero</t>
        </is>
      </c>
      <c r="DJ918" s="123" t="inlineStr">
        <is>
          <t>Valley (Deepening)</t>
        </is>
      </c>
      <c r="DK918" s="123" t="inlineStr">
        <is>
          <t>-</t>
        </is>
      </c>
    </row>
    <row r="919" ht="26" customHeight="1">
      <c r="A919" t="inlineStr">
        <is>
          <t>N/A</t>
        </is>
      </c>
      <c r="B919" s="123" t="inlineStr">
        <is>
          <t>URBN</t>
        </is>
      </c>
      <c r="C919" s="124" t="n">
        <v>180</v>
      </c>
      <c r="D919" s="129" t="n">
        <v>0</v>
      </c>
      <c r="E919" s="126" t="n">
        <v>0.9512</v>
      </c>
      <c r="F919" s="123" t="inlineStr">
        <is>
          <t>Market Match</t>
        </is>
      </c>
      <c r="G919" s="124" t="n">
        <v>7</v>
      </c>
      <c r="H919" s="123" t="inlineStr">
        <is>
          <t>Weak (&lt;60)</t>
        </is>
      </c>
      <c r="I919" s="127" t="inlineStr">
        <is>
          <t>URBAN JAKARTA PROPERTINDO Tbk</t>
        </is>
      </c>
      <c r="J919" s="127" t="inlineStr">
        <is>
          <t>IDXPROPERT</t>
        </is>
      </c>
      <c r="K919" s="128" t="inlineStr">
        <is>
          <t>Real Estate</t>
        </is>
      </c>
      <c r="L919" s="128" t="inlineStr">
        <is>
          <t>Real Estate - Development</t>
        </is>
      </c>
      <c r="M919" s="127" t="inlineStr">
        <is>
          <t>1. PT. Nusa Wijaya Propertindo - Corporate - 74.3
2. IBUKOTA DEVELOPMENT LTD - Other - 9.61
3. BUKITSHIRE CAPITAL LTD - Other - 4.95
4. PT. Urban Jakarta Propertindo TBK. - Corporate - 3.48
5. YONGKY WIJAYA - Individual - 1.38
6. WING SENG FONG - Individual - 1.01</t>
        </is>
      </c>
      <c r="N919" s="126" t="n">
        <v>5.27</v>
      </c>
      <c r="O919" s="124" t="n">
        <v>5652</v>
      </c>
      <c r="P919" s="126" t="n">
        <v>74.3</v>
      </c>
      <c r="Q919" s="126" t="n">
        <v>88.86</v>
      </c>
      <c r="R919" s="124" t="n">
        <v>6</v>
      </c>
      <c r="S919" s="126" t="n">
        <v>71</v>
      </c>
      <c r="T919" s="123" t="inlineStr">
        <is>
          <t>Mayoritas</t>
        </is>
      </c>
      <c r="U919" s="123" t="inlineStr">
        <is>
          <t>Tinggi</t>
        </is>
      </c>
      <c r="V919" s="123" t="inlineStr">
        <is>
          <t>561.53 B</t>
        </is>
      </c>
      <c r="W919" s="123" t="inlineStr">
        <is>
          <t>Small Cap</t>
        </is>
      </c>
      <c r="X919" s="123" t="inlineStr">
        <is>
          <t>Very Low Liquidity</t>
        </is>
      </c>
      <c r="Y919" s="123" t="inlineStr">
        <is>
          <t>Low Liquidity / Small Cap</t>
        </is>
      </c>
      <c r="Z919" s="123" t="inlineStr">
        <is>
          <t>Bearish</t>
        </is>
      </c>
      <c r="AA919" s="123" t="inlineStr">
        <is>
          <t>Bullish</t>
        </is>
      </c>
      <c r="AB919" s="123" t="inlineStr">
        <is>
          <t>Internal Bearish CHoCH</t>
        </is>
      </c>
      <c r="AC919" s="123" t="inlineStr">
        <is>
          <t>Swing Bullish CHoCH</t>
        </is>
      </c>
      <c r="AD919" s="123" t="inlineStr">
        <is>
          <t>-</t>
        </is>
      </c>
      <c r="AE919" s="124" t="n">
        <v>290</v>
      </c>
      <c r="AF919" s="123" t="inlineStr">
        <is>
          <t>280 - 290</t>
        </is>
      </c>
      <c r="AG919" s="124" t="n">
        <v>93</v>
      </c>
      <c r="AH919" s="123" t="inlineStr">
        <is>
          <t>-</t>
        </is>
      </c>
      <c r="AI919" s="123" t="inlineStr">
        <is>
          <t>93 - 103</t>
        </is>
      </c>
      <c r="AJ919" s="123" t="inlineStr">
        <is>
          <t>137 - 150</t>
        </is>
      </c>
      <c r="AK919" s="123" t="inlineStr">
        <is>
          <t>187 - 196</t>
        </is>
      </c>
      <c r="AL919" s="123" t="inlineStr">
        <is>
          <t>232 - 232</t>
        </is>
      </c>
      <c r="AM919" s="124" t="n">
        <v>42</v>
      </c>
      <c r="AN919" s="124" t="n">
        <v>19</v>
      </c>
      <c r="AO919" s="127" t="inlineStr">
        <is>
          <t>Price is on Mid-Zone</t>
        </is>
      </c>
      <c r="AP919" s="123" t="inlineStr">
        <is>
          <t>894</t>
        </is>
      </c>
      <c r="AQ919" s="123" t="inlineStr">
        <is>
          <t>16.40 M</t>
        </is>
      </c>
      <c r="AR919" s="123" t="inlineStr">
        <is>
          <t>67.26 M</t>
        </is>
      </c>
      <c r="AS919" s="123" t="inlineStr">
        <is>
          <t>89.40 K</t>
        </is>
      </c>
      <c r="AT919" s="123" t="inlineStr">
        <is>
          <t>318.50 K</t>
        </is>
      </c>
      <c r="AU919" s="126" t="n">
        <v>0.280690737833595</v>
      </c>
      <c r="AV919" s="123" t="inlineStr">
        <is>
          <t>Below 1.5</t>
        </is>
      </c>
      <c r="AW919" s="129" t="n">
        <v>-0.3153988868274582</v>
      </c>
      <c r="AX919" s="123" t="inlineStr">
        <is>
          <t>RVOL ↓</t>
        </is>
      </c>
      <c r="AY919" s="126" t="n">
        <v>3.65079365079365</v>
      </c>
      <c r="AZ919" s="126" t="n">
        <v>6.295312373435771</v>
      </c>
      <c r="BA919" s="123" t="inlineStr">
        <is>
          <t>Above 3%</t>
        </is>
      </c>
      <c r="BB919" s="124" t="n">
        <v>196</v>
      </c>
      <c r="BC919" s="124" t="n">
        <v>178</v>
      </c>
      <c r="BD919" s="123" t="inlineStr">
        <is>
          <t>Above</t>
        </is>
      </c>
      <c r="BE919" s="124" t="n">
        <v>208</v>
      </c>
      <c r="BF919" s="124" t="n">
        <v>192</v>
      </c>
      <c r="BG919" s="123" t="inlineStr">
        <is>
          <t>Below</t>
        </is>
      </c>
      <c r="BH919" s="124" t="n">
        <v>196</v>
      </c>
      <c r="BI919" s="124" t="n">
        <v>195</v>
      </c>
      <c r="BJ919" s="123" t="inlineStr">
        <is>
          <t>Below</t>
        </is>
      </c>
      <c r="BK919" s="127" t="inlineStr">
        <is>
          <t>IBL Above | PWL Below | MDL Below</t>
        </is>
      </c>
      <c r="BL919" s="124" t="n">
        <v>41</v>
      </c>
      <c r="BM919" s="124" t="n">
        <v>207.3646924534405</v>
      </c>
      <c r="BN919" s="124" t="n">
        <v>185.4835407444426</v>
      </c>
      <c r="BO919" s="124" t="n">
        <v>163.6023890354447</v>
      </c>
      <c r="BP919" s="124" t="n">
        <v>141.7212373264468</v>
      </c>
      <c r="BQ919" s="126" t="n">
        <v>-1.250605672743804</v>
      </c>
      <c r="BR919" s="126" t="n">
        <v>0.002696235663490087</v>
      </c>
      <c r="BS919" s="130" t="inlineStr">
        <is>
          <t>-</t>
        </is>
      </c>
      <c r="BT919" s="124" t="n">
        <v>0</v>
      </c>
      <c r="BU919" s="124" t="n">
        <v>55</v>
      </c>
      <c r="BV919" s="124" t="n">
        <v>201.2464770494549</v>
      </c>
      <c r="BW919" s="124" t="n">
        <v>188.7733073701554</v>
      </c>
      <c r="BX919" s="124" t="n">
        <v>176.3001376908559</v>
      </c>
      <c r="BY919" s="124" t="n">
        <v>163.8269680115565</v>
      </c>
      <c r="BZ919" s="126" t="n">
        <v>-3.948192665989668</v>
      </c>
      <c r="CA919" s="126" t="n">
        <v>2.697586993245864</v>
      </c>
      <c r="CB919" s="130" t="inlineStr">
        <is>
          <t>-</t>
        </is>
      </c>
      <c r="CC919" s="124" t="n">
        <v>0</v>
      </c>
      <c r="CD919" s="124" t="n">
        <v>236</v>
      </c>
      <c r="CE919" s="124" t="n">
        <v>189.0495864251827</v>
      </c>
      <c r="CF919" s="124" t="n">
        <v>154.4856469621738</v>
      </c>
      <c r="CG919" s="124" t="n">
        <v>119.9217074991649</v>
      </c>
      <c r="CH919" s="124" t="n">
        <v>85.35776803615602</v>
      </c>
      <c r="CI919" s="126" t="n">
        <v>0.4325436801212317</v>
      </c>
      <c r="CJ919" s="126" t="n">
        <v>-1.683149352865035</v>
      </c>
      <c r="CK919" s="130" t="inlineStr">
        <is>
          <t>-</t>
        </is>
      </c>
      <c r="CL919" s="124" t="n">
        <v>0</v>
      </c>
      <c r="CM919" s="124" t="n">
        <v>197.1939595680047</v>
      </c>
      <c r="CN919" s="126" t="n">
        <v>-8.719313515318506</v>
      </c>
      <c r="CO919" s="123" t="inlineStr">
        <is>
          <t>Below</t>
        </is>
      </c>
      <c r="CP919" s="124" t="n">
        <v>194.9533440601893</v>
      </c>
      <c r="CQ919" s="126" t="n">
        <v>-7.670216754821424</v>
      </c>
      <c r="CR919" s="123" t="inlineStr">
        <is>
          <t>Below</t>
        </is>
      </c>
      <c r="CS919" s="124" t="n">
        <v>174.765</v>
      </c>
      <c r="CT919" s="126" t="n">
        <v>2.995451034245988</v>
      </c>
      <c r="CU919" s="123" t="inlineStr">
        <is>
          <t>Above</t>
        </is>
      </c>
      <c r="CV919" s="123" t="inlineStr">
        <is>
          <t>Above SMA200</t>
        </is>
      </c>
      <c r="CW919" s="126" t="n">
        <v>39.17646465395745</v>
      </c>
      <c r="CX919" s="126" t="n">
        <v>0</v>
      </c>
      <c r="CY919" s="123" t="inlineStr">
        <is>
          <t>Weak</t>
        </is>
      </c>
      <c r="CZ919" s="126" t="n">
        <v>47.32601060226821</v>
      </c>
      <c r="DA919" s="123" t="inlineStr">
        <is>
          <t>Below</t>
        </is>
      </c>
      <c r="DB919" s="123" t="inlineStr">
        <is>
          <t>-</t>
        </is>
      </c>
      <c r="DC919" s="123" t="inlineStr">
        <is>
          <t>-</t>
        </is>
      </c>
      <c r="DD919" s="123" t="inlineStr">
        <is>
          <t>-</t>
        </is>
      </c>
      <c r="DE919" s="123" t="inlineStr">
        <is>
          <t>-</t>
        </is>
      </c>
      <c r="DF919" s="124" t="n">
        <v>-3.890501020874524</v>
      </c>
      <c r="DG919" s="124" t="n">
        <v>-0.1240901325127668</v>
      </c>
      <c r="DH919" s="124" t="n">
        <v>-3.482633933516406</v>
      </c>
      <c r="DI919" s="123" t="inlineStr">
        <is>
          <t>Both Below Zero</t>
        </is>
      </c>
      <c r="DJ919" s="123" t="inlineStr">
        <is>
          <t>Valley (Deepening)</t>
        </is>
      </c>
      <c r="DK919" s="123" t="inlineStr">
        <is>
          <t>-</t>
        </is>
      </c>
    </row>
    <row r="920" ht="26" customHeight="1">
      <c r="A920" t="inlineStr">
        <is>
          <t>N/A</t>
        </is>
      </c>
      <c r="B920" s="123" t="inlineStr">
        <is>
          <t>UVCR</t>
        </is>
      </c>
      <c r="C920" s="124" t="n">
        <v>169</v>
      </c>
      <c r="D920" s="125" t="n">
        <v>-0.1243523316062176</v>
      </c>
      <c r="E920" s="126" t="n">
        <v>1.5505</v>
      </c>
      <c r="F920" s="123" t="inlineStr">
        <is>
          <t>High Beta</t>
        </is>
      </c>
      <c r="G920" s="124" t="n">
        <v>11</v>
      </c>
      <c r="H920" s="123" t="inlineStr">
        <is>
          <t>Weak (&lt;60)</t>
        </is>
      </c>
      <c r="I920" s="127" t="inlineStr">
        <is>
          <t>TRIMEGAH KARYA PRATAMA Tbk</t>
        </is>
      </c>
      <c r="J920" s="127" t="inlineStr">
        <is>
          <t>IDXTECHNO</t>
        </is>
      </c>
      <c r="K920" s="128" t="inlineStr">
        <is>
          <t>Technology</t>
        </is>
      </c>
      <c r="L920" s="128" t="inlineStr">
        <is>
          <t>Software - Application</t>
        </is>
      </c>
      <c r="M920" s="127" t="inlineStr">
        <is>
          <t>1. PT TRIMEGAH SUMBER MAS - Corporate - 41.22
2. AGUSTIN WIDYAWATI - Individual - 5.08
3. GENCAR - Individual - 4.76
4. RIKY BOY H PERMATA - Individual - 4.07
5. KOKARJADI CHANDRA - Individual - 2.59
6. HADY KUSWANTO S KOM - Individual - 2.32
7. WINSTON TAN - Individual - 2.25
8. SARAH GLOBAL INDONESIA, PT - Corporate - 1.8
9. HENDRA WIJAYA - Individual - 1.26</t>
        </is>
      </c>
      <c r="N920" s="126" t="n">
        <v>34.65</v>
      </c>
      <c r="O920" s="124" t="n">
        <v>1786</v>
      </c>
      <c r="P920" s="126" t="n">
        <v>41.22</v>
      </c>
      <c r="Q920" s="126" t="n">
        <v>51.06</v>
      </c>
      <c r="R920" s="124" t="n">
        <v>9</v>
      </c>
      <c r="S920" s="126" t="n">
        <v>37</v>
      </c>
      <c r="T920" s="123" t="inlineStr">
        <is>
          <t>Moderat</t>
        </is>
      </c>
      <c r="U920" s="123" t="inlineStr">
        <is>
          <t>Sedang</t>
        </is>
      </c>
      <c r="V920" s="123" t="inlineStr">
        <is>
          <t>338.02 B</t>
        </is>
      </c>
      <c r="W920" s="123" t="inlineStr">
        <is>
          <t>Small Cap</t>
        </is>
      </c>
      <c r="X920" s="123" t="inlineStr">
        <is>
          <t>Low Liquidity</t>
        </is>
      </c>
      <c r="Y920" s="123" t="inlineStr">
        <is>
          <t>Low Liquidity / Small Cap</t>
        </is>
      </c>
      <c r="Z920" s="123" t="inlineStr">
        <is>
          <t>Bearish</t>
        </is>
      </c>
      <c r="AA920" s="123" t="inlineStr">
        <is>
          <t>Bullish</t>
        </is>
      </c>
      <c r="AB920" s="123" t="inlineStr">
        <is>
          <t>Internal Bearish CHoCH</t>
        </is>
      </c>
      <c r="AC920" s="123" t="inlineStr">
        <is>
          <t>Swing Bullish BOS</t>
        </is>
      </c>
      <c r="AD920" s="123" t="inlineStr">
        <is>
          <t>-</t>
        </is>
      </c>
      <c r="AE920" s="124" t="n">
        <v>250</v>
      </c>
      <c r="AF920" s="123" t="inlineStr">
        <is>
          <t>240 - 250</t>
        </is>
      </c>
      <c r="AG920" s="124" t="n">
        <v>58</v>
      </c>
      <c r="AH920" s="123" t="inlineStr">
        <is>
          <t>-</t>
        </is>
      </c>
      <c r="AI920" s="123" t="inlineStr">
        <is>
          <t>58 - 68</t>
        </is>
      </c>
      <c r="AJ920" s="123" t="inlineStr">
        <is>
          <t>97 - 105</t>
        </is>
      </c>
      <c r="AK920" s="123" t="inlineStr">
        <is>
          <t>149 - 159</t>
        </is>
      </c>
      <c r="AL920" s="123" t="inlineStr">
        <is>
          <t>236 - 250</t>
        </is>
      </c>
      <c r="AM920" s="124" t="n">
        <v>46</v>
      </c>
      <c r="AN920" s="124" t="n">
        <v>3</v>
      </c>
      <c r="AO920" s="127" t="inlineStr">
        <is>
          <t>Price is on Mid-Zone</t>
        </is>
      </c>
      <c r="AP920" s="123" t="inlineStr">
        <is>
          <t>301.87 K</t>
        </is>
      </c>
      <c r="AQ920" s="123" t="inlineStr">
        <is>
          <t>5.39 B</t>
        </is>
      </c>
      <c r="AR920" s="123" t="inlineStr">
        <is>
          <t>11.93 B</t>
        </is>
      </c>
      <c r="AS920" s="123" t="inlineStr">
        <is>
          <t>30.19 M</t>
        </is>
      </c>
      <c r="AT920" s="123" t="inlineStr">
        <is>
          <t>52.33 M</t>
        </is>
      </c>
      <c r="AU920" s="126" t="n">
        <v>0.5768453715594871</v>
      </c>
      <c r="AV920" s="123" t="inlineStr">
        <is>
          <t>Below 1.5</t>
        </is>
      </c>
      <c r="AW920" s="129" t="n">
        <v>-0.7405522988645168</v>
      </c>
      <c r="AX920" s="123" t="inlineStr">
        <is>
          <t>RVOL ↓↓</t>
        </is>
      </c>
      <c r="AY920" s="126" t="n">
        <v>8.537616229923922</v>
      </c>
      <c r="AZ920" s="126" t="n">
        <v>8.268589041341125</v>
      </c>
      <c r="BA920" s="123" t="inlineStr">
        <is>
          <t>Above 3%</t>
        </is>
      </c>
      <c r="BB920" s="124" t="n">
        <v>250</v>
      </c>
      <c r="BC920" s="124" t="n">
        <v>226</v>
      </c>
      <c r="BD920" s="123" t="inlineStr">
        <is>
          <t>Below</t>
        </is>
      </c>
      <c r="BE920" s="124" t="n">
        <v>240</v>
      </c>
      <c r="BF920" s="124" t="n">
        <v>220</v>
      </c>
      <c r="BG920" s="123" t="inlineStr">
        <is>
          <t>Below</t>
        </is>
      </c>
      <c r="BH920" s="124" t="n">
        <v>250</v>
      </c>
      <c r="BI920" s="124" t="n">
        <v>236</v>
      </c>
      <c r="BJ920" s="123" t="inlineStr">
        <is>
          <t>Below</t>
        </is>
      </c>
      <c r="BK920" s="127" t="inlineStr">
        <is>
          <t>IBL Below | PWL Below | MDL Below</t>
        </is>
      </c>
      <c r="BL920" s="124" t="n">
        <v>41</v>
      </c>
      <c r="BM920" s="124" t="n">
        <v>211.9602263426253</v>
      </c>
      <c r="BN920" s="124" t="n">
        <v>185.201368193175</v>
      </c>
      <c r="BO920" s="124" t="n">
        <v>158.4425100437247</v>
      </c>
      <c r="BP920" s="124" t="n">
        <v>131.6836518942744</v>
      </c>
      <c r="BQ920" s="126" t="n">
        <v>-1.605458129143221</v>
      </c>
      <c r="BR920" s="126" t="n">
        <v>-0.8681753084827958</v>
      </c>
      <c r="BS920" s="130" t="inlineStr">
        <is>
          <t>-</t>
        </is>
      </c>
      <c r="BT920" s="124" t="n">
        <v>0</v>
      </c>
      <c r="BU920" s="124" t="n">
        <v>55</v>
      </c>
      <c r="BV920" s="124" t="n">
        <v>177.1256980804534</v>
      </c>
      <c r="BW920" s="124" t="n">
        <v>158.3863701308783</v>
      </c>
      <c r="BX920" s="124" t="n">
        <v>139.6470421813031</v>
      </c>
      <c r="BY920" s="124" t="n">
        <v>120.907714231728</v>
      </c>
      <c r="BZ920" s="126" t="n">
        <v>-3.742167182790743</v>
      </c>
      <c r="CA920" s="126" t="n">
        <v>2.136709053647522</v>
      </c>
      <c r="CB920" s="130" t="inlineStr">
        <is>
          <t>-</t>
        </is>
      </c>
      <c r="CC920" s="124" t="n">
        <v>0</v>
      </c>
      <c r="CD920" s="124" t="n">
        <v>236</v>
      </c>
      <c r="CE920" s="124" t="n">
        <v>104.4179793776371</v>
      </c>
      <c r="CF920" s="124" t="n">
        <v>79.61014455290049</v>
      </c>
      <c r="CG920" s="124" t="n">
        <v>54.80230972816388</v>
      </c>
      <c r="CH920" s="124" t="n">
        <v>29.99447490342726</v>
      </c>
      <c r="CI920" s="126" t="n">
        <v>1.797094383178851</v>
      </c>
      <c r="CJ920" s="126" t="n">
        <v>-3.402552512322072</v>
      </c>
      <c r="CK920" s="130" t="inlineStr">
        <is>
          <t>-</t>
        </is>
      </c>
      <c r="CL920" s="124" t="n">
        <v>0</v>
      </c>
      <c r="CM920" s="124" t="n">
        <v>211.8752385116186</v>
      </c>
      <c r="CN920" s="126" t="n">
        <v>-20.23607799231691</v>
      </c>
      <c r="CO920" s="123" t="inlineStr">
        <is>
          <t>Below</t>
        </is>
      </c>
      <c r="CP920" s="124" t="n">
        <v>196.9894728084353</v>
      </c>
      <c r="CQ920" s="126" t="n">
        <v>-14.20861349055642</v>
      </c>
      <c r="CR920" s="123" t="inlineStr">
        <is>
          <t>Below</t>
        </is>
      </c>
      <c r="CS920" s="124" t="n">
        <v>134.375</v>
      </c>
      <c r="CT920" s="126" t="n">
        <v>25.76744186046511</v>
      </c>
      <c r="CU920" s="123" t="inlineStr">
        <is>
          <t>Above</t>
        </is>
      </c>
      <c r="CV920" s="123" t="inlineStr">
        <is>
          <t>Above SMA200</t>
        </is>
      </c>
      <c r="CW920" s="126" t="n">
        <v>32.69326670655316</v>
      </c>
      <c r="CX920" s="126" t="n">
        <v>-7.414062737420501</v>
      </c>
      <c r="CY920" s="123" t="inlineStr">
        <is>
          <t>Weak</t>
        </is>
      </c>
      <c r="CZ920" s="126" t="n">
        <v>60.07777409411789</v>
      </c>
      <c r="DA920" s="123" t="inlineStr">
        <is>
          <t>Below</t>
        </is>
      </c>
      <c r="DB920" s="123" t="inlineStr">
        <is>
          <t>-</t>
        </is>
      </c>
      <c r="DC920" s="123" t="inlineStr">
        <is>
          <t>-</t>
        </is>
      </c>
      <c r="DD920" s="123" t="inlineStr">
        <is>
          <t>-</t>
        </is>
      </c>
      <c r="DE920" s="123" t="inlineStr">
        <is>
          <t>-</t>
        </is>
      </c>
      <c r="DF920" s="124" t="n">
        <v>2.615314243874451</v>
      </c>
      <c r="DG920" s="124" t="n">
        <v>10.10472358778285</v>
      </c>
      <c r="DH920" s="124" t="n">
        <v>-5.453284658110769</v>
      </c>
      <c r="DI920" s="123" t="inlineStr">
        <is>
          <t>Both Above Zero</t>
        </is>
      </c>
      <c r="DJ920" s="123" t="inlineStr">
        <is>
          <t>Valley (Deepening)</t>
        </is>
      </c>
      <c r="DK920" s="123" t="inlineStr">
        <is>
          <t>-</t>
        </is>
      </c>
    </row>
    <row r="921" ht="26" customHeight="1">
      <c r="A921" t="inlineStr">
        <is>
          <t>N/A</t>
        </is>
      </c>
      <c r="B921" s="123" t="inlineStr">
        <is>
          <t>VAST</t>
        </is>
      </c>
      <c r="C921" s="124" t="n">
        <v>105</v>
      </c>
      <c r="D921" s="125" t="n">
        <v>-0.04545454545454546</v>
      </c>
      <c r="E921" s="126" t="n">
        <v>1.2146</v>
      </c>
      <c r="F921" s="123" t="inlineStr">
        <is>
          <t>Above Market</t>
        </is>
      </c>
      <c r="G921" s="124" t="n">
        <v>5</v>
      </c>
      <c r="H921" s="123" t="inlineStr">
        <is>
          <t>Weak (&lt;60)</t>
        </is>
      </c>
      <c r="I921" s="127" t="inlineStr">
        <is>
          <t>VASTLAND INDONESIA Tbk</t>
        </is>
      </c>
      <c r="J921" s="127" t="inlineStr">
        <is>
          <t>IDXPROPERT</t>
        </is>
      </c>
      <c r="K921" s="128" t="inlineStr">
        <is>
          <t>Real Estate</t>
        </is>
      </c>
      <c r="L921" s="128" t="inlineStr">
        <is>
          <t>Real Estate Services</t>
        </is>
      </c>
      <c r="M921" s="127" t="inlineStr">
        <is>
          <t>1. PT. TEMBESU ELANG PERKASA - Corporate - 69.98
2. BERSATU KITA TANGGUH, PT - Corporate - 7.78
3. ANDI SOEGIARTO - Individual - 4.37
4. JANE VALERIE PURNAWAN - Individual - 4.25
5. VICTOR ROY TEGUH - Individual - 2.62
6. ARIEF RAMON - Individual - 2.06
7. MOCHTAR SUHADI - Individual - 1.69
8. ARI ANASTASIA CHRISTIANA - Individual - 1.3</t>
        </is>
      </c>
      <c r="N921" s="126" t="n">
        <v>5.95</v>
      </c>
      <c r="O921" s="124" t="n">
        <v>5011</v>
      </c>
      <c r="P921" s="126" t="n">
        <v>69.98</v>
      </c>
      <c r="Q921" s="126" t="n">
        <v>82.13</v>
      </c>
      <c r="R921" s="124" t="n">
        <v>8</v>
      </c>
      <c r="S921" s="126" t="n">
        <v>64</v>
      </c>
      <c r="T921" s="123" t="inlineStr">
        <is>
          <t>Mayoritas</t>
        </is>
      </c>
      <c r="U921" s="123" t="inlineStr">
        <is>
          <t>Tinggi</t>
        </is>
      </c>
      <c r="V921" s="123" t="inlineStr">
        <is>
          <t>320.85 B</t>
        </is>
      </c>
      <c r="W921" s="123" t="inlineStr">
        <is>
          <t>Small Cap</t>
        </is>
      </c>
      <c r="X921" s="123" t="inlineStr">
        <is>
          <t>Very Low Liquidity</t>
        </is>
      </c>
      <c r="Y921" s="123" t="inlineStr">
        <is>
          <t>Low Liquidity / Small Cap</t>
        </is>
      </c>
      <c r="Z921" s="123" t="inlineStr">
        <is>
          <t>Bearish</t>
        </is>
      </c>
      <c r="AA921" s="123" t="inlineStr">
        <is>
          <t>Bearish</t>
        </is>
      </c>
      <c r="AB921" s="123" t="inlineStr">
        <is>
          <t>Internal Bearish BOS</t>
        </is>
      </c>
      <c r="AC921" s="123" t="inlineStr">
        <is>
          <t>Swing Bearish CHoCH</t>
        </is>
      </c>
      <c r="AD921" s="124" t="n">
        <v>216</v>
      </c>
      <c r="AE921" s="123" t="inlineStr">
        <is>
          <t>-</t>
        </is>
      </c>
      <c r="AF921" s="123" t="inlineStr">
        <is>
          <t>210 - 216</t>
        </is>
      </c>
      <c r="AG921" s="123" t="inlineStr">
        <is>
          <t>-</t>
        </is>
      </c>
      <c r="AH921" s="124" t="n">
        <v>99</v>
      </c>
      <c r="AI921" s="123" t="inlineStr">
        <is>
          <t>99 - 105</t>
        </is>
      </c>
      <c r="AJ921" s="123" t="inlineStr">
        <is>
          <t>103 - 111</t>
        </is>
      </c>
      <c r="AK921" s="123" t="inlineStr">
        <is>
          <t>155 - 160</t>
        </is>
      </c>
      <c r="AL921" s="123" t="inlineStr">
        <is>
          <t>116 - 135</t>
        </is>
      </c>
      <c r="AM921" s="124" t="n">
        <v>268</v>
      </c>
      <c r="AN921" s="124" t="n">
        <v>7</v>
      </c>
      <c r="AO921" s="127" t="inlineStr">
        <is>
          <t>Price is on In Bull OB</t>
        </is>
      </c>
      <c r="AP921" s="123" t="inlineStr">
        <is>
          <t>19.70 K</t>
        </is>
      </c>
      <c r="AQ921" s="123" t="inlineStr">
        <is>
          <t>213.26 M</t>
        </is>
      </c>
      <c r="AR921" s="123" t="inlineStr">
        <is>
          <t>591.46 M</t>
        </is>
      </c>
      <c r="AS921" s="123" t="inlineStr">
        <is>
          <t>1.97 M</t>
        </is>
      </c>
      <c r="AT921" s="123" t="inlineStr">
        <is>
          <t>4.63 M</t>
        </is>
      </c>
      <c r="AU921" s="126" t="n">
        <v>0.4256256866106468</v>
      </c>
      <c r="AV921" s="123" t="inlineStr">
        <is>
          <t>Below 1.5</t>
        </is>
      </c>
      <c r="AW921" s="129" t="n">
        <v>0.02373952883414668</v>
      </c>
      <c r="AX921" s="123" t="inlineStr">
        <is>
          <t>RVOL ↑</t>
        </is>
      </c>
      <c r="AY921" s="126" t="n">
        <v>7.687074829931973</v>
      </c>
      <c r="AZ921" s="126" t="n">
        <v>7.180745833169889</v>
      </c>
      <c r="BA921" s="123" t="inlineStr">
        <is>
          <t>Above 3%</t>
        </is>
      </c>
      <c r="BB921" s="124" t="n">
        <v>124</v>
      </c>
      <c r="BC921" s="124" t="n">
        <v>108</v>
      </c>
      <c r="BD921" s="123" t="inlineStr">
        <is>
          <t>Below</t>
        </is>
      </c>
      <c r="BE921" s="124" t="n">
        <v>135</v>
      </c>
      <c r="BF921" s="124" t="n">
        <v>116</v>
      </c>
      <c r="BG921" s="123" t="inlineStr">
        <is>
          <t>Below</t>
        </is>
      </c>
      <c r="BH921" s="124" t="n">
        <v>124</v>
      </c>
      <c r="BI921" s="124" t="n">
        <v>117</v>
      </c>
      <c r="BJ921" s="123" t="inlineStr">
        <is>
          <t>Below</t>
        </is>
      </c>
      <c r="BK921" s="127" t="inlineStr">
        <is>
          <t>IBL Below | PWL Below | MDL Below</t>
        </is>
      </c>
      <c r="BL921" s="124" t="n">
        <v>41</v>
      </c>
      <c r="BM921" s="124" t="n">
        <v>127.9443829235753</v>
      </c>
      <c r="BN921" s="124" t="n">
        <v>122.2104585301057</v>
      </c>
      <c r="BO921" s="124" t="n">
        <v>116.476534136636</v>
      </c>
      <c r="BP921" s="124" t="n">
        <v>110.7426097431664</v>
      </c>
      <c r="BQ921" s="126" t="n">
        <v>-4.001514730418611</v>
      </c>
      <c r="BR921" s="126" t="n">
        <v>-0.6378711635676355</v>
      </c>
      <c r="BS921" s="130" t="inlineStr">
        <is>
          <t>-</t>
        </is>
      </c>
      <c r="BT921" s="124" t="n">
        <v>0</v>
      </c>
      <c r="BU921" s="124" t="n">
        <v>55</v>
      </c>
      <c r="BV921" s="124" t="n">
        <v>153.1173132607998</v>
      </c>
      <c r="BW921" s="124" t="n">
        <v>135.8922579644254</v>
      </c>
      <c r="BX921" s="124" t="n">
        <v>118.667202668051</v>
      </c>
      <c r="BY921" s="124" t="n">
        <v>101.4421473716767</v>
      </c>
      <c r="BZ921" s="126" t="n">
        <v>-2.096789394249548</v>
      </c>
      <c r="CA921" s="126" t="n">
        <v>-1.904725336169063</v>
      </c>
      <c r="CB921" s="130" t="inlineStr">
        <is>
          <t>-</t>
        </is>
      </c>
      <c r="CC921" s="124" t="n">
        <v>0</v>
      </c>
      <c r="CD921" s="124" t="n">
        <v>236</v>
      </c>
      <c r="CE921" s="124" t="n">
        <v>139.3999509971574</v>
      </c>
      <c r="CF921" s="124" t="n">
        <v>102.719429750223</v>
      </c>
      <c r="CG921" s="124" t="n">
        <v>66.03890850328867</v>
      </c>
      <c r="CH921" s="124" t="n">
        <v>29.35838725635432</v>
      </c>
      <c r="CI921" s="126" t="n">
        <v>0.6979194442331491</v>
      </c>
      <c r="CJ921" s="126" t="n">
        <v>-4.69943417465176</v>
      </c>
      <c r="CK921" s="130" t="inlineStr">
        <is>
          <t>Price Near -1 SD • 2.22%</t>
        </is>
      </c>
      <c r="CL921" s="124" t="n">
        <v>64</v>
      </c>
      <c r="CM921" s="124" t="n">
        <v>120.5306648211561</v>
      </c>
      <c r="CN921" s="126" t="n">
        <v>-12.88523949005056</v>
      </c>
      <c r="CO921" s="123" t="inlineStr">
        <is>
          <t>Below</t>
        </is>
      </c>
      <c r="CP921" s="124" t="n">
        <v>123.9909089922281</v>
      </c>
      <c r="CQ921" s="126" t="n">
        <v>-15.31637210065013</v>
      </c>
      <c r="CR921" s="123" t="inlineStr">
        <is>
          <t>Below</t>
        </is>
      </c>
      <c r="CS921" s="124" t="n">
        <v>148.78</v>
      </c>
      <c r="CT921" s="126" t="n">
        <v>-29.42599811802662</v>
      </c>
      <c r="CU921" s="123" t="inlineStr">
        <is>
          <t>Below</t>
        </is>
      </c>
      <c r="CV921" s="123" t="inlineStr">
        <is>
          <t>Bearish</t>
        </is>
      </c>
      <c r="CW921" s="126" t="n">
        <v>26.68241536466701</v>
      </c>
      <c r="CX921" s="126" t="n">
        <v>-4.217307149170153</v>
      </c>
      <c r="CY921" s="123" t="inlineStr">
        <is>
          <t>Oversold</t>
        </is>
      </c>
      <c r="CZ921" s="126" t="n">
        <v>39.15832602281678</v>
      </c>
      <c r="DA921" s="123" t="inlineStr">
        <is>
          <t>Below</t>
        </is>
      </c>
      <c r="DB921" s="123" t="inlineStr">
        <is>
          <t>-</t>
        </is>
      </c>
      <c r="DC921" s="123" t="inlineStr">
        <is>
          <t>-</t>
        </is>
      </c>
      <c r="DD921" s="123" t="inlineStr">
        <is>
          <t>-</t>
        </is>
      </c>
      <c r="DE921" s="123" t="inlineStr">
        <is>
          <t>-</t>
        </is>
      </c>
      <c r="DF921" s="124" t="n">
        <v>-4.190520141644939</v>
      </c>
      <c r="DG921" s="124" t="n">
        <v>-2.259059225335757</v>
      </c>
      <c r="DH921" s="124" t="n">
        <v>-1.721321617645378</v>
      </c>
      <c r="DI921" s="123" t="inlineStr">
        <is>
          <t>Both Below Zero</t>
        </is>
      </c>
      <c r="DJ921" s="123" t="inlineStr">
        <is>
          <t>Valley (Deepening)</t>
        </is>
      </c>
      <c r="DK921" s="123" t="inlineStr">
        <is>
          <t>-</t>
        </is>
      </c>
    </row>
    <row r="922" ht="26" customHeight="1">
      <c r="A922" t="inlineStr">
        <is>
          <t>N/A</t>
        </is>
      </c>
      <c r="B922" s="123" t="inlineStr">
        <is>
          <t>VERN</t>
        </is>
      </c>
      <c r="C922" s="124" t="n">
        <v>113</v>
      </c>
      <c r="D922" s="125" t="n">
        <v>-0.01739130434782609</v>
      </c>
      <c r="E922" s="126" t="n">
        <v>1.2861</v>
      </c>
      <c r="F922" s="123" t="inlineStr">
        <is>
          <t>Above Market</t>
        </is>
      </c>
      <c r="G922" s="124" t="n">
        <v>6</v>
      </c>
      <c r="H922" s="123" t="inlineStr">
        <is>
          <t>Weak (&lt;60)</t>
        </is>
      </c>
      <c r="I922" s="127" t="inlineStr">
        <is>
          <t>VERONA INDAH PICTURES Tbk</t>
        </is>
      </c>
      <c r="J922" s="127" t="inlineStr">
        <is>
          <t>IDXCYCLIC</t>
        </is>
      </c>
      <c r="K922" s="128" t="inlineStr">
        <is>
          <t>Communication Services</t>
        </is>
      </c>
      <c r="L922" s="128" t="inlineStr">
        <is>
          <t>Entertainment</t>
        </is>
      </c>
      <c r="M922" s="127" t="inlineStr">
        <is>
          <t>1. PIE TITIN SURYANI - Individual - 46.63
2. BEDY KUNADY - Individual - 29.56
3. HANSEL - Individual - 4.67
4. JUWARTI - Individual - 4.64
5. KUMALA KENCANAWATI - Individual - 4.37
6. RIRI IRAWAN - Individual - 2.3
8. MADTHOBI JAELANI - Individual - 2.1
7. FARRIZ - Individual - 2.1</t>
        </is>
      </c>
      <c r="N922" s="126" t="n">
        <v>3.63</v>
      </c>
      <c r="O922" s="124" t="n">
        <v>3125</v>
      </c>
      <c r="P922" s="126" t="n">
        <v>46.63</v>
      </c>
      <c r="Q922" s="126" t="n">
        <v>80.86</v>
      </c>
      <c r="R922" s="124" t="n">
        <v>8</v>
      </c>
      <c r="S922" s="126" t="n">
        <v>55</v>
      </c>
      <c r="T922" s="123" t="inlineStr">
        <is>
          <t>Terkonsentrasi</t>
        </is>
      </c>
      <c r="U922" s="123" t="inlineStr">
        <is>
          <t>Sedang</t>
        </is>
      </c>
      <c r="V922" s="123" t="inlineStr">
        <is>
          <t>538.52 B</t>
        </is>
      </c>
      <c r="W922" s="123" t="inlineStr">
        <is>
          <t>Small Cap</t>
        </is>
      </c>
      <c r="X922" s="123" t="inlineStr">
        <is>
          <t>Very Low Liquidity</t>
        </is>
      </c>
      <c r="Y922" s="123" t="inlineStr">
        <is>
          <t>Low Liquidity / Small Cap</t>
        </is>
      </c>
      <c r="Z922" s="123" t="inlineStr">
        <is>
          <t>Bearish</t>
        </is>
      </c>
      <c r="AA922" s="123" t="inlineStr">
        <is>
          <t>Bearish</t>
        </is>
      </c>
      <c r="AB922" s="123" t="inlineStr">
        <is>
          <t>Internal Bearish CHoCH</t>
        </is>
      </c>
      <c r="AC922" s="123" t="inlineStr">
        <is>
          <t>Swing Bearish BOS</t>
        </is>
      </c>
      <c r="AD922" s="124" t="n">
        <v>152</v>
      </c>
      <c r="AE922" s="123" t="inlineStr">
        <is>
          <t>-</t>
        </is>
      </c>
      <c r="AF922" s="123" t="inlineStr">
        <is>
          <t>149 - 152</t>
        </is>
      </c>
      <c r="AG922" s="123" t="inlineStr">
        <is>
          <t>-</t>
        </is>
      </c>
      <c r="AH922" s="124" t="n">
        <v>83</v>
      </c>
      <c r="AI922" s="123" t="inlineStr">
        <is>
          <t>83 - 86</t>
        </is>
      </c>
      <c r="AJ922" s="123" t="inlineStr">
        <is>
          <t>83 - 97</t>
        </is>
      </c>
      <c r="AK922" s="123" t="inlineStr">
        <is>
          <t>116 - 119</t>
        </is>
      </c>
      <c r="AL922" s="123" t="inlineStr">
        <is>
          <t>138 - 148</t>
        </is>
      </c>
      <c r="AM922" s="124" t="n">
        <v>55</v>
      </c>
      <c r="AN922" s="124" t="n">
        <v>16</v>
      </c>
      <c r="AO922" s="127" t="inlineStr">
        <is>
          <t>Price is on Mid-Zone</t>
        </is>
      </c>
      <c r="AP922" s="123" t="inlineStr">
        <is>
          <t>5.52 K</t>
        </is>
      </c>
      <c r="AQ922" s="123" t="inlineStr">
        <is>
          <t>62.84 M</t>
        </is>
      </c>
      <c r="AR922" s="123" t="inlineStr">
        <is>
          <t>554.60 M</t>
        </is>
      </c>
      <c r="AS922" s="123" t="inlineStr">
        <is>
          <t>552.40 K</t>
        </is>
      </c>
      <c r="AT922" s="123" t="inlineStr">
        <is>
          <t>4.12 M</t>
        </is>
      </c>
      <c r="AU922" s="126" t="n">
        <v>0.1340949199775699</v>
      </c>
      <c r="AV922" s="123" t="inlineStr">
        <is>
          <t>Below 1.5</t>
        </is>
      </c>
      <c r="AW922" s="129" t="n">
        <v>-0.2286998318909451</v>
      </c>
      <c r="AX922" s="123" t="inlineStr">
        <is>
          <t>RVOL ↓</t>
        </is>
      </c>
      <c r="AY922" s="126" t="n">
        <v>7.079646017699115</v>
      </c>
      <c r="AZ922" s="126" t="n">
        <v>6.293355203780811</v>
      </c>
      <c r="BA922" s="123" t="inlineStr">
        <is>
          <t>Above 3%</t>
        </is>
      </c>
      <c r="BB922" s="124" t="n">
        <v>121</v>
      </c>
      <c r="BC922" s="124" t="n">
        <v>109</v>
      </c>
      <c r="BD922" s="123" t="inlineStr">
        <is>
          <t>Above</t>
        </is>
      </c>
      <c r="BE922" s="124" t="n">
        <v>135</v>
      </c>
      <c r="BF922" s="124" t="n">
        <v>118</v>
      </c>
      <c r="BG922" s="123" t="inlineStr">
        <is>
          <t>Below</t>
        </is>
      </c>
      <c r="BH922" s="124" t="n">
        <v>121</v>
      </c>
      <c r="BI922" s="124" t="n">
        <v>119</v>
      </c>
      <c r="BJ922" s="123" t="inlineStr">
        <is>
          <t>Below</t>
        </is>
      </c>
      <c r="BK922" s="127" t="inlineStr">
        <is>
          <t>IBL Above | PWL Below | MDL Below</t>
        </is>
      </c>
      <c r="BL922" s="124" t="n">
        <v>41</v>
      </c>
      <c r="BM922" s="124" t="n">
        <v>136.1236846896397</v>
      </c>
      <c r="BN922" s="124" t="n">
        <v>129.4777546721947</v>
      </c>
      <c r="BO922" s="124" t="n">
        <v>122.8318246547497</v>
      </c>
      <c r="BP922" s="124" t="n">
        <v>116.1858946373048</v>
      </c>
      <c r="BQ922" s="126" t="n">
        <v>-3.479375291184541</v>
      </c>
      <c r="BR922" s="126" t="n">
        <v>-0.2632624952175409</v>
      </c>
      <c r="BS922" s="130" t="inlineStr">
        <is>
          <t>-</t>
        </is>
      </c>
      <c r="BT922" s="124" t="n">
        <v>0</v>
      </c>
      <c r="BU922" s="124" t="n">
        <v>55</v>
      </c>
      <c r="BV922" s="124" t="n">
        <v>120.7908052400643</v>
      </c>
      <c r="BW922" s="124" t="n">
        <v>106.7817141592332</v>
      </c>
      <c r="BX922" s="124" t="n">
        <v>92.77262307840206</v>
      </c>
      <c r="BY922" s="124" t="n">
        <v>78.76353199757095</v>
      </c>
      <c r="BZ922" s="126" t="n">
        <v>-1.198564927816014</v>
      </c>
      <c r="CA922" s="126" t="n">
        <v>-2.280810363368527</v>
      </c>
      <c r="CB922" s="130" t="inlineStr">
        <is>
          <t>-</t>
        </is>
      </c>
      <c r="CC922" s="124" t="n">
        <v>0</v>
      </c>
      <c r="CD922" s="124" t="n">
        <v>236</v>
      </c>
      <c r="CE922" s="124" t="n">
        <v>131.3939552628638</v>
      </c>
      <c r="CF922" s="124" t="n">
        <v>117.4083688232366</v>
      </c>
      <c r="CG922" s="124" t="n">
        <v>103.4227823836094</v>
      </c>
      <c r="CH922" s="124" t="n">
        <v>89.43719594398229</v>
      </c>
      <c r="CI922" s="126" t="n">
        <v>-0.6001861487252395</v>
      </c>
      <c r="CJ922" s="126" t="n">
        <v>-2.879189142459301</v>
      </c>
      <c r="CK922" s="130" t="inlineStr">
        <is>
          <t>-</t>
        </is>
      </c>
      <c r="CL922" s="124" t="n">
        <v>0</v>
      </c>
      <c r="CM922" s="124" t="n">
        <v>125.544329144199</v>
      </c>
      <c r="CN922" s="126" t="n">
        <v>-9.991952029781237</v>
      </c>
      <c r="CO922" s="123" t="inlineStr">
        <is>
          <t>Below</t>
        </is>
      </c>
      <c r="CP922" s="124" t="n">
        <v>125.7447066740741</v>
      </c>
      <c r="CQ922" s="126" t="n">
        <v>-10.13538224484306</v>
      </c>
      <c r="CR922" s="123" t="inlineStr">
        <is>
          <t>Below</t>
        </is>
      </c>
      <c r="CS922" s="124" t="n">
        <v>124.715</v>
      </c>
      <c r="CT922" s="126" t="n">
        <v>-9.39341699073889</v>
      </c>
      <c r="CU922" s="123" t="inlineStr">
        <is>
          <t>Below</t>
        </is>
      </c>
      <c r="CV922" s="123" t="inlineStr">
        <is>
          <t>Bearish</t>
        </is>
      </c>
      <c r="CW922" s="126" t="n">
        <v>32.56028094590967</v>
      </c>
      <c r="CX922" s="126" t="n">
        <v>-1.733811406225485</v>
      </c>
      <c r="CY922" s="123" t="inlineStr">
        <is>
          <t>Weak</t>
        </is>
      </c>
      <c r="CZ922" s="126" t="n">
        <v>39.07373852677889</v>
      </c>
      <c r="DA922" s="123" t="inlineStr">
        <is>
          <t>Below</t>
        </is>
      </c>
      <c r="DB922" s="123" t="inlineStr">
        <is>
          <t>-</t>
        </is>
      </c>
      <c r="DC922" s="123" t="inlineStr">
        <is>
          <t>-</t>
        </is>
      </c>
      <c r="DD922" s="123" t="inlineStr">
        <is>
          <t>-</t>
        </is>
      </c>
      <c r="DE922" s="123" t="inlineStr">
        <is>
          <t>-</t>
        </is>
      </c>
      <c r="DF922" s="124" t="n">
        <v>-4.749033013848603</v>
      </c>
      <c r="DG922" s="124" t="n">
        <v>-2.828758519957741</v>
      </c>
      <c r="DH922" s="124" t="n">
        <v>-1.965641810825102</v>
      </c>
      <c r="DI922" s="123" t="inlineStr">
        <is>
          <t>Both Below Zero</t>
        </is>
      </c>
      <c r="DJ922" s="123" t="inlineStr">
        <is>
          <t>Valley (Recovering)</t>
        </is>
      </c>
      <c r="DK922" s="123" t="inlineStr">
        <is>
          <t>-</t>
        </is>
      </c>
    </row>
    <row r="923" ht="26" customHeight="1">
      <c r="A923" t="inlineStr">
        <is>
          <t>N/A</t>
        </is>
      </c>
      <c r="B923" s="123" t="inlineStr">
        <is>
          <t>VICI</t>
        </is>
      </c>
      <c r="C923" s="124" t="n">
        <v>505</v>
      </c>
      <c r="D923" s="131" t="n">
        <v>0.02226720647773279</v>
      </c>
      <c r="E923" s="126" t="n">
        <v>0.8631</v>
      </c>
      <c r="F923" s="123" t="inlineStr">
        <is>
          <t>Defensive</t>
        </is>
      </c>
      <c r="G923" s="124" t="n">
        <v>5</v>
      </c>
      <c r="H923" s="123" t="inlineStr">
        <is>
          <t>Weak (&lt;60)</t>
        </is>
      </c>
      <c r="I923" s="127" t="inlineStr">
        <is>
          <t>VICTORIA CARE INDONESIA Tbk</t>
        </is>
      </c>
      <c r="J923" s="127" t="inlineStr">
        <is>
          <t>IDXNONCYC</t>
        </is>
      </c>
      <c r="K923" s="128" t="inlineStr">
        <is>
          <t>Consumer Defensive</t>
        </is>
      </c>
      <c r="L923" s="128" t="inlineStr">
        <is>
          <t>Household &amp; Personal Products</t>
        </is>
      </c>
      <c r="M923" s="127" t="inlineStr">
        <is>
          <t>1. PT. SUKSES SEJATI SEJAHTERA - Corporate - 59.95
2. BEAUTY BRANDS INTERNATIONAL PTE LTD - Corporate - 25.0
3. JOHANNES EDWIN PUTRA - Individual - 4.64
4. PT SUMBER BERKAT PODOJOYO - Corporate - 2.08
5. PT SINERGI SUMBER SEJAHTERA - Corporate - 1.97
6. HARVEST MULIA INVESTAMA PT - Corporate - 1.48</t>
        </is>
      </c>
      <c r="N923" s="126" t="n">
        <v>4.88</v>
      </c>
      <c r="O923" s="124" t="n">
        <v>4251</v>
      </c>
      <c r="P923" s="126" t="n">
        <v>59.95</v>
      </c>
      <c r="Q923" s="126" t="n">
        <v>89.59</v>
      </c>
      <c r="R923" s="124" t="n">
        <v>6</v>
      </c>
      <c r="S923" s="126" t="n">
        <v>65</v>
      </c>
      <c r="T923" s="123" t="inlineStr">
        <is>
          <t>Mayoritas</t>
        </is>
      </c>
      <c r="U923" s="123" t="inlineStr">
        <is>
          <t>Tinggi</t>
        </is>
      </c>
      <c r="V923" s="123" t="inlineStr">
        <is>
          <t>3.39 T</t>
        </is>
      </c>
      <c r="W923" s="123" t="inlineStr">
        <is>
          <t>Mid Cap</t>
        </is>
      </c>
      <c r="X923" s="123" t="inlineStr">
        <is>
          <t>Very Low Liquidity</t>
        </is>
      </c>
      <c r="Y923" s="123" t="inlineStr">
        <is>
          <t>Mid Cap / Moderate</t>
        </is>
      </c>
      <c r="Z923" s="123" t="inlineStr">
        <is>
          <t>Bearish</t>
        </is>
      </c>
      <c r="AA923" s="123" t="inlineStr">
        <is>
          <t>Bearish</t>
        </is>
      </c>
      <c r="AB923" s="123" t="inlineStr">
        <is>
          <t>Internal Bearish BOS</t>
        </is>
      </c>
      <c r="AC923" s="123" t="inlineStr">
        <is>
          <t>Swing Bearish BOS</t>
        </is>
      </c>
      <c r="AD923" s="124" t="n">
        <v>1295</v>
      </c>
      <c r="AE923" s="123" t="inlineStr">
        <is>
          <t>-</t>
        </is>
      </c>
      <c r="AF923" s="123" t="inlineStr">
        <is>
          <t>1254 - 1295</t>
        </is>
      </c>
      <c r="AG923" s="123" t="inlineStr">
        <is>
          <t>-</t>
        </is>
      </c>
      <c r="AH923" s="124" t="n">
        <v>480</v>
      </c>
      <c r="AI923" s="123" t="inlineStr">
        <is>
          <t>480 - 521</t>
        </is>
      </c>
      <c r="AJ923" s="123" t="inlineStr">
        <is>
          <t>N/A</t>
        </is>
      </c>
      <c r="AK923" s="123" t="inlineStr">
        <is>
          <t>867 - 908</t>
        </is>
      </c>
      <c r="AL923" s="123" t="inlineStr">
        <is>
          <t>530 - 600</t>
        </is>
      </c>
      <c r="AM923" s="123" t="inlineStr">
        <is>
          <t>-</t>
        </is>
      </c>
      <c r="AN923" s="124" t="n">
        <v>8</v>
      </c>
      <c r="AO923" s="127" t="inlineStr">
        <is>
          <t>Price is on Discount</t>
        </is>
      </c>
      <c r="AP923" s="123" t="inlineStr">
        <is>
          <t>12.57 K</t>
        </is>
      </c>
      <c r="AQ923" s="123" t="inlineStr">
        <is>
          <t>645.73 M</t>
        </is>
      </c>
      <c r="AR923" s="123" t="inlineStr">
        <is>
          <t>760.43 M</t>
        </is>
      </c>
      <c r="AS923" s="123" t="inlineStr">
        <is>
          <t>1.26 M</t>
        </is>
      </c>
      <c r="AT923" s="123" t="inlineStr">
        <is>
          <t>1.35 M</t>
        </is>
      </c>
      <c r="AU923" s="126" t="n">
        <v>0.927861688148706</v>
      </c>
      <c r="AV923" s="123" t="inlineStr">
        <is>
          <t>Below 1.5</t>
        </is>
      </c>
      <c r="AW923" s="129" t="n">
        <v>-0.3155216326240448</v>
      </c>
      <c r="AX923" s="123" t="inlineStr">
        <is>
          <t>RVOL ↓</t>
        </is>
      </c>
      <c r="AY923" s="126" t="n">
        <v>7.001414427157</v>
      </c>
      <c r="AZ923" s="126" t="n">
        <v>6.905421076684296</v>
      </c>
      <c r="BA923" s="123" t="inlineStr">
        <is>
          <t>Above 3%</t>
        </is>
      </c>
      <c r="BB923" s="124" t="n">
        <v>560</v>
      </c>
      <c r="BC923" s="124" t="n">
        <v>480</v>
      </c>
      <c r="BD923" s="123" t="inlineStr">
        <is>
          <t>Above</t>
        </is>
      </c>
      <c r="BE923" s="124" t="n">
        <v>600</v>
      </c>
      <c r="BF923" s="124" t="n">
        <v>530</v>
      </c>
      <c r="BG923" s="123" t="inlineStr">
        <is>
          <t>Below</t>
        </is>
      </c>
      <c r="BH923" s="124" t="n">
        <v>560</v>
      </c>
      <c r="BI923" s="124" t="n">
        <v>500</v>
      </c>
      <c r="BJ923" s="123" t="inlineStr">
        <is>
          <t>Above</t>
        </is>
      </c>
      <c r="BK923" s="127" t="inlineStr">
        <is>
          <t>IBL Above | PWL Below | MDL Above</t>
        </is>
      </c>
      <c r="BL923" s="124" t="n">
        <v>41</v>
      </c>
      <c r="BM923" s="124" t="n">
        <v>586.7822660348653</v>
      </c>
      <c r="BN923" s="124" t="n">
        <v>553.4763801874986</v>
      </c>
      <c r="BO923" s="124" t="n">
        <v>520.170494340132</v>
      </c>
      <c r="BP923" s="124" t="n">
        <v>486.8646084927653</v>
      </c>
      <c r="BQ923" s="126" t="n">
        <v>-2.455489891776333</v>
      </c>
      <c r="BR923" s="126" t="n">
        <v>0.428924796059198</v>
      </c>
      <c r="BS923" s="130" t="inlineStr">
        <is>
          <t>-</t>
        </is>
      </c>
      <c r="BT923" s="124" t="n">
        <v>0</v>
      </c>
      <c r="BU923" s="124" t="n">
        <v>55</v>
      </c>
      <c r="BV923" s="124" t="n">
        <v>691.591723403115</v>
      </c>
      <c r="BW923" s="124" t="n">
        <v>596.5744042116683</v>
      </c>
      <c r="BX923" s="124" t="n">
        <v>501.5570850202216</v>
      </c>
      <c r="BY923" s="124" t="n">
        <v>406.5397658287749</v>
      </c>
      <c r="BZ923" s="126" t="n">
        <v>-1.332301568601933</v>
      </c>
      <c r="CA923" s="126" t="n">
        <v>-1.1231883231744</v>
      </c>
      <c r="CB923" s="130" t="inlineStr">
        <is>
          <t>Price Near -2 SD • 0.69%</t>
        </is>
      </c>
      <c r="CC923" s="124" t="n">
        <v>1</v>
      </c>
      <c r="CD923" s="124" t="n">
        <v>236</v>
      </c>
      <c r="CE923" s="124" t="n">
        <v>679.2139445674983</v>
      </c>
      <c r="CF923" s="124" t="n">
        <v>609.1235275885336</v>
      </c>
      <c r="CG923" s="124" t="n">
        <v>539.0331106095691</v>
      </c>
      <c r="CH923" s="124" t="n">
        <v>468.9426936306045</v>
      </c>
      <c r="CI923" s="126" t="n">
        <v>0.01121487738812599</v>
      </c>
      <c r="CJ923" s="126" t="n">
        <v>-2.466704769164459</v>
      </c>
      <c r="CK923" s="130" t="inlineStr">
        <is>
          <t>-</t>
        </is>
      </c>
      <c r="CL923" s="124" t="n">
        <v>0</v>
      </c>
      <c r="CM923" s="124" t="n">
        <v>548.1575610034278</v>
      </c>
      <c r="CN923" s="126" t="n">
        <v>-7.873203632259651</v>
      </c>
      <c r="CO923" s="123" t="inlineStr">
        <is>
          <t>Below</t>
        </is>
      </c>
      <c r="CP923" s="124" t="n">
        <v>567.2917840789617</v>
      </c>
      <c r="CQ923" s="126" t="n">
        <v>-10.98055459768323</v>
      </c>
      <c r="CR923" s="123" t="inlineStr">
        <is>
          <t>Below</t>
        </is>
      </c>
      <c r="CS923" s="124" t="n">
        <v>628.785</v>
      </c>
      <c r="CT923" s="126" t="n">
        <v>-19.68637928703769</v>
      </c>
      <c r="CU923" s="123" t="inlineStr">
        <is>
          <t>Below</t>
        </is>
      </c>
      <c r="CV923" s="123" t="inlineStr">
        <is>
          <t>Bearish</t>
        </is>
      </c>
      <c r="CW923" s="126" t="n">
        <v>32.45030814110044</v>
      </c>
      <c r="CX923" s="126" t="n">
        <v>5.818620397434202</v>
      </c>
      <c r="CY923" s="123" t="inlineStr">
        <is>
          <t>Weak</t>
        </is>
      </c>
      <c r="CZ923" s="126" t="n">
        <v>34.76288851059733</v>
      </c>
      <c r="DA923" s="123" t="inlineStr">
        <is>
          <t>Below</t>
        </is>
      </c>
      <c r="DB923" s="123" t="inlineStr">
        <is>
          <t>-</t>
        </is>
      </c>
      <c r="DC923" s="123" t="inlineStr">
        <is>
          <t>-</t>
        </is>
      </c>
      <c r="DD923" s="123" t="inlineStr">
        <is>
          <t>-</t>
        </is>
      </c>
      <c r="DE923" s="123" t="inlineStr">
        <is>
          <t>-</t>
        </is>
      </c>
      <c r="DF923" s="124" t="n">
        <v>-21.23517750908707</v>
      </c>
      <c r="DG923" s="124" t="n">
        <v>-15.78854305569831</v>
      </c>
      <c r="DH923" s="124" t="n">
        <v>-5.49843640246553</v>
      </c>
      <c r="DI923" s="123" t="inlineStr">
        <is>
          <t>Both Below Zero</t>
        </is>
      </c>
      <c r="DJ923" s="123" t="inlineStr">
        <is>
          <t>Valley (Recovering)</t>
        </is>
      </c>
      <c r="DK923" s="123" t="inlineStr">
        <is>
          <t>-</t>
        </is>
      </c>
    </row>
    <row r="924" ht="26" customHeight="1">
      <c r="A924" t="inlineStr">
        <is>
          <t>N/A</t>
        </is>
      </c>
      <c r="B924" s="123" t="inlineStr">
        <is>
          <t>VICO</t>
        </is>
      </c>
      <c r="C924" s="124" t="n">
        <v>127</v>
      </c>
      <c r="D924" s="125" t="n">
        <v>-0.03053435114503817</v>
      </c>
      <c r="E924" s="126" t="n">
        <v>0.9253</v>
      </c>
      <c r="F924" s="123" t="inlineStr">
        <is>
          <t>Defensive</t>
        </is>
      </c>
      <c r="G924" s="124" t="n">
        <v>5</v>
      </c>
      <c r="H924" s="123" t="inlineStr">
        <is>
          <t>Weak (&lt;60)</t>
        </is>
      </c>
      <c r="I924" s="127" t="inlineStr">
        <is>
          <t>VICTORIA INVESTAMA Tbk</t>
        </is>
      </c>
      <c r="J924" s="127" t="inlineStr">
        <is>
          <t>IDXFINANCE</t>
        </is>
      </c>
      <c r="K924" s="128" t="inlineStr">
        <is>
          <t>Financial Services</t>
        </is>
      </c>
      <c r="L924" s="128" t="inlineStr">
        <is>
          <t>Asset Management</t>
        </is>
      </c>
      <c r="M924" s="127" t="inlineStr">
        <is>
          <t>1. PT Gratamulia Pratama - Corporate - 45.06
2. SUZANNA TANOJO - Individual - 26.62
3. PT. BINTANG MITRA SEMESTARAYA TBK - Corporate - 4.74
4. PT Wahana Mutiara Pratama - Corporate - 4.38
5. PT Prima Solusindo Sejahtera - Corporate - 2.43
6. PT GMT INVESTAMA MANDIRI - Securities - 2.33
7. PT Nata Patindo - Corporate - 2.23
8. SAFIRE CAPITAL PTE.LTD. - Corporate - 1.73
9. PT. REGIS PRATAMA INDONESIA - Corporate - 1.42</t>
        </is>
      </c>
      <c r="N924" s="126" t="n">
        <v>9.06</v>
      </c>
      <c r="O924" s="124" t="n">
        <v>2802</v>
      </c>
      <c r="P924" s="126" t="n">
        <v>45.06</v>
      </c>
      <c r="Q924" s="126" t="n">
        <v>76.42</v>
      </c>
      <c r="R924" s="124" t="n">
        <v>9</v>
      </c>
      <c r="S924" s="126" t="n">
        <v>51</v>
      </c>
      <c r="T924" s="123" t="inlineStr">
        <is>
          <t>Terkonsentrasi</t>
        </is>
      </c>
      <c r="U924" s="123" t="inlineStr">
        <is>
          <t>Sedang</t>
        </is>
      </c>
      <c r="V924" s="123" t="inlineStr">
        <is>
          <t>1.93 T</t>
        </is>
      </c>
      <c r="W924" s="123" t="inlineStr">
        <is>
          <t>Mid Cap</t>
        </is>
      </c>
      <c r="X924" s="123" t="inlineStr">
        <is>
          <t>Very Low Liquidity</t>
        </is>
      </c>
      <c r="Y924" s="123" t="inlineStr">
        <is>
          <t>Mid Cap / Moderate</t>
        </is>
      </c>
      <c r="Z924" s="123" t="inlineStr">
        <is>
          <t>Bearish</t>
        </is>
      </c>
      <c r="AA924" s="123" t="inlineStr">
        <is>
          <t>Bearish</t>
        </is>
      </c>
      <c r="AB924" s="123" t="inlineStr">
        <is>
          <t>Internal Bearish BOS</t>
        </is>
      </c>
      <c r="AC924" s="123" t="inlineStr">
        <is>
          <t>Swing Bearish CHoCH</t>
        </is>
      </c>
      <c r="AD924" s="124" t="n">
        <v>230</v>
      </c>
      <c r="AE924" s="123" t="inlineStr">
        <is>
          <t>-</t>
        </is>
      </c>
      <c r="AF924" s="123" t="inlineStr">
        <is>
          <t>225 - 230</t>
        </is>
      </c>
      <c r="AG924" s="123" t="inlineStr">
        <is>
          <t>-</t>
        </is>
      </c>
      <c r="AH924" s="124" t="n">
        <v>123</v>
      </c>
      <c r="AI924" s="123" t="inlineStr">
        <is>
          <t>123 - 128</t>
        </is>
      </c>
      <c r="AJ924" s="123" t="inlineStr">
        <is>
          <t>N/A</t>
        </is>
      </c>
      <c r="AK924" s="123" t="inlineStr">
        <is>
          <t>174 - 179</t>
        </is>
      </c>
      <c r="AL924" s="123" t="inlineStr">
        <is>
          <t>142 - 159</t>
        </is>
      </c>
      <c r="AM924" s="123" t="inlineStr">
        <is>
          <t>-</t>
        </is>
      </c>
      <c r="AN924" s="124" t="n">
        <v>7</v>
      </c>
      <c r="AO924" s="127" t="inlineStr">
        <is>
          <t>Price is on Discount</t>
        </is>
      </c>
      <c r="AP924" s="123" t="inlineStr">
        <is>
          <t>746</t>
        </is>
      </c>
      <c r="AQ924" s="123" t="inlineStr">
        <is>
          <t>9.75 M</t>
        </is>
      </c>
      <c r="AR924" s="123" t="inlineStr">
        <is>
          <t>151.86 M</t>
        </is>
      </c>
      <c r="AS924" s="123" t="inlineStr">
        <is>
          <t>74.60 K</t>
        </is>
      </c>
      <c r="AT924" s="123" t="inlineStr">
        <is>
          <t>956.51 K</t>
        </is>
      </c>
      <c r="AU924" s="126" t="n">
        <v>0.07799186626381324</v>
      </c>
      <c r="AV924" s="123" t="inlineStr">
        <is>
          <t>Below 1.5</t>
        </is>
      </c>
      <c r="AW924" s="129" t="n">
        <v>-0.7100921335386307</v>
      </c>
      <c r="AX924" s="123" t="inlineStr">
        <is>
          <t>RVOL ↓↓</t>
        </is>
      </c>
      <c r="AY924" s="126" t="n">
        <v>9.336332958380202</v>
      </c>
      <c r="AZ924" s="126" t="n">
        <v>8.033902432489933</v>
      </c>
      <c r="BA924" s="123" t="inlineStr">
        <is>
          <t>Above 3%</t>
        </is>
      </c>
      <c r="BB924" s="124" t="n">
        <v>158</v>
      </c>
      <c r="BC924" s="124" t="n">
        <v>135</v>
      </c>
      <c r="BD924" s="123" t="inlineStr">
        <is>
          <t>Below</t>
        </is>
      </c>
      <c r="BE924" s="124" t="n">
        <v>159</v>
      </c>
      <c r="BF924" s="124" t="n">
        <v>134</v>
      </c>
      <c r="BG924" s="123" t="inlineStr">
        <is>
          <t>Below</t>
        </is>
      </c>
      <c r="BH924" s="124" t="n">
        <v>143</v>
      </c>
      <c r="BI924" s="124" t="n">
        <v>141</v>
      </c>
      <c r="BJ924" s="123" t="inlineStr">
        <is>
          <t>Below</t>
        </is>
      </c>
      <c r="BK924" s="127" t="inlineStr">
        <is>
          <t>IBL Below | PWL Below | MDL Below</t>
        </is>
      </c>
      <c r="BL924" s="124" t="n">
        <v>41</v>
      </c>
      <c r="BM924" s="124" t="n">
        <v>161.844650265316</v>
      </c>
      <c r="BN924" s="124" t="n">
        <v>153.3437994812847</v>
      </c>
      <c r="BO924" s="124" t="n">
        <v>144.8429486972535</v>
      </c>
      <c r="BP924" s="124" t="n">
        <v>136.3420979132223</v>
      </c>
      <c r="BQ924" s="126" t="n">
        <v>-4.098960345330527</v>
      </c>
      <c r="BR924" s="126" t="n">
        <v>-0.4213568802879251</v>
      </c>
      <c r="BS924" s="130" t="inlineStr">
        <is>
          <t>-</t>
        </is>
      </c>
      <c r="BT924" s="124" t="n">
        <v>0</v>
      </c>
      <c r="BU924" s="124" t="n">
        <v>55</v>
      </c>
      <c r="BV924" s="124" t="n">
        <v>193.7000355560845</v>
      </c>
      <c r="BW924" s="124" t="n">
        <v>175.3174218574392</v>
      </c>
      <c r="BX924" s="124" t="n">
        <v>156.934808158794</v>
      </c>
      <c r="BY924" s="124" t="n">
        <v>138.5521944601487</v>
      </c>
      <c r="BZ924" s="126" t="n">
        <v>-2.594845125837564</v>
      </c>
      <c r="CA924" s="126" t="n">
        <v>-1.504115219492963</v>
      </c>
      <c r="CB924" s="130" t="inlineStr">
        <is>
          <t>-</t>
        </is>
      </c>
      <c r="CC924" s="124" t="n">
        <v>0</v>
      </c>
      <c r="CD924" s="124" t="n">
        <v>236</v>
      </c>
      <c r="CE924" s="124" t="n">
        <v>190.9931485381674</v>
      </c>
      <c r="CF924" s="124" t="n">
        <v>165.7457828637472</v>
      </c>
      <c r="CG924" s="124" t="n">
        <v>140.498417189327</v>
      </c>
      <c r="CH924" s="124" t="n">
        <v>115.2510515149068</v>
      </c>
      <c r="CI924" s="126" t="n">
        <v>0.4359603930078295</v>
      </c>
      <c r="CJ924" s="126" t="n">
        <v>-4.534920738338356</v>
      </c>
      <c r="CK924" s="130" t="inlineStr">
        <is>
          <t>-</t>
        </is>
      </c>
      <c r="CL924" s="124" t="n">
        <v>0</v>
      </c>
      <c r="CM924" s="124" t="n">
        <v>147.9701126711461</v>
      </c>
      <c r="CN924" s="126" t="n">
        <v>-14.17185693285969</v>
      </c>
      <c r="CO924" s="123" t="inlineStr">
        <is>
          <t>Below</t>
        </is>
      </c>
      <c r="CP924" s="124" t="n">
        <v>155.5601562028762</v>
      </c>
      <c r="CQ924" s="126" t="n">
        <v>-18.35955742139331</v>
      </c>
      <c r="CR924" s="123" t="inlineStr">
        <is>
          <t>Below</t>
        </is>
      </c>
      <c r="CS924" s="124" t="n">
        <v>179.37</v>
      </c>
      <c r="CT924" s="126" t="n">
        <v>-29.19663265875008</v>
      </c>
      <c r="CU924" s="123" t="inlineStr">
        <is>
          <t>Below</t>
        </is>
      </c>
      <c r="CV924" s="123" t="inlineStr">
        <is>
          <t>Bearish</t>
        </is>
      </c>
      <c r="CW924" s="126" t="n">
        <v>24.6024190160493</v>
      </c>
      <c r="CX924" s="126" t="n">
        <v>-2.33914802441906</v>
      </c>
      <c r="CY924" s="123" t="inlineStr">
        <is>
          <t>Oversold</t>
        </is>
      </c>
      <c r="CZ924" s="126" t="n">
        <v>32.8304757234528</v>
      </c>
      <c r="DA924" s="123" t="inlineStr">
        <is>
          <t>Below</t>
        </is>
      </c>
      <c r="DB924" s="123" t="inlineStr">
        <is>
          <t>-</t>
        </is>
      </c>
      <c r="DC924" s="123" t="inlineStr">
        <is>
          <t>Bullish</t>
        </is>
      </c>
      <c r="DD924" s="123" t="inlineStr">
        <is>
          <t>09 Mar '26</t>
        </is>
      </c>
      <c r="DE924" s="123" t="inlineStr">
        <is>
          <t>22 May '26</t>
        </is>
      </c>
      <c r="DF924" s="124" t="n">
        <v>-7.23241680917954</v>
      </c>
      <c r="DG924" s="124" t="n">
        <v>-5.651925547269039</v>
      </c>
      <c r="DH924" s="124" t="n">
        <v>-1.312757777980828</v>
      </c>
      <c r="DI924" s="123" t="inlineStr">
        <is>
          <t>Both Below Zero</t>
        </is>
      </c>
      <c r="DJ924" s="123" t="inlineStr">
        <is>
          <t>Valley (Deepening)</t>
        </is>
      </c>
      <c r="DK924" s="123" t="inlineStr">
        <is>
          <t>-</t>
        </is>
      </c>
    </row>
    <row r="925" ht="26" customHeight="1">
      <c r="A925" t="inlineStr">
        <is>
          <t>N/A</t>
        </is>
      </c>
      <c r="B925" s="123" t="inlineStr">
        <is>
          <t>VINS</t>
        </is>
      </c>
      <c r="C925" s="124" t="n">
        <v>120</v>
      </c>
      <c r="D925" s="125" t="n">
        <v>-0.04</v>
      </c>
      <c r="E925" s="126" t="n">
        <v>1.1786</v>
      </c>
      <c r="F925" s="123" t="inlineStr">
        <is>
          <t>Above Market</t>
        </is>
      </c>
      <c r="G925" s="124" t="n">
        <v>5</v>
      </c>
      <c r="H925" s="123" t="inlineStr">
        <is>
          <t>Weak (&lt;60)</t>
        </is>
      </c>
      <c r="I925" s="127" t="inlineStr">
        <is>
          <t>VICTORIA INSURANCE Tbk</t>
        </is>
      </c>
      <c r="J925" s="127" t="inlineStr">
        <is>
          <t>IDXFINANCE</t>
        </is>
      </c>
      <c r="K925" s="128" t="inlineStr">
        <is>
          <t>Financial Services</t>
        </is>
      </c>
      <c r="L925" s="128" t="inlineStr">
        <is>
          <t>Insurance - Property &amp; Casualty</t>
        </is>
      </c>
      <c r="M925" s="127" t="inlineStr">
        <is>
          <t>1. PT. Victoria Investama Tbk - Corporate - 84.93
2. REKSA DANA CAPITAL EQUITY FUND - Mutual Fund - 3.0
3. PT NUSA RAMA ALAM UNGGUL - Corporate - 2.52
4. PT Bintang Jaya Bara Sentosa - Corporate - 2.51
5. PT. Askar Pelangi Abadi - Corporate - 1.4
6. PT Prolestari Megapersada - Corporate - 1.23</t>
        </is>
      </c>
      <c r="N925" s="126" t="n">
        <v>4.41</v>
      </c>
      <c r="O925" s="124" t="n">
        <v>7238</v>
      </c>
      <c r="P925" s="126" t="n">
        <v>84.93000000000001</v>
      </c>
      <c r="Q925" s="126" t="n">
        <v>90.45</v>
      </c>
      <c r="R925" s="124" t="n">
        <v>6</v>
      </c>
      <c r="S925" s="126" t="n">
        <v>79</v>
      </c>
      <c r="T925" s="123" t="inlineStr">
        <is>
          <t>Mayoritas</t>
        </is>
      </c>
      <c r="U925" s="123" t="inlineStr">
        <is>
          <t>Tinggi</t>
        </is>
      </c>
      <c r="V925" s="123" t="inlineStr">
        <is>
          <t>186.41 B</t>
        </is>
      </c>
      <c r="W925" s="123" t="inlineStr">
        <is>
          <t>Small Cap</t>
        </is>
      </c>
      <c r="X925" s="123" t="inlineStr">
        <is>
          <t>Very Low Liquidity</t>
        </is>
      </c>
      <c r="Y925" s="123" t="inlineStr">
        <is>
          <t>Low Liquidity / Small Cap</t>
        </is>
      </c>
      <c r="Z925" s="123" t="inlineStr">
        <is>
          <t>Bearish</t>
        </is>
      </c>
      <c r="AA925" s="123" t="inlineStr">
        <is>
          <t>Bullish</t>
        </is>
      </c>
      <c r="AB925" s="123" t="inlineStr">
        <is>
          <t>Internal Bearish BOS</t>
        </is>
      </c>
      <c r="AC925" s="123" t="inlineStr">
        <is>
          <t>Swing Bullish BOS</t>
        </is>
      </c>
      <c r="AD925" s="123" t="inlineStr">
        <is>
          <t>-</t>
        </is>
      </c>
      <c r="AE925" s="124" t="n">
        <v>290</v>
      </c>
      <c r="AF925" s="123" t="inlineStr">
        <is>
          <t>280 - 290</t>
        </is>
      </c>
      <c r="AG925" s="124" t="n">
        <v>94</v>
      </c>
      <c r="AH925" s="123" t="inlineStr">
        <is>
          <t>-</t>
        </is>
      </c>
      <c r="AI925" s="123" t="inlineStr">
        <is>
          <t>94 - 104</t>
        </is>
      </c>
      <c r="AJ925" s="123" t="inlineStr">
        <is>
          <t>120 - 125</t>
        </is>
      </c>
      <c r="AK925" s="123" t="inlineStr">
        <is>
          <t>187 - 197</t>
        </is>
      </c>
      <c r="AL925" s="123" t="inlineStr">
        <is>
          <t>148 - 155</t>
        </is>
      </c>
      <c r="AM925" s="124" t="n">
        <v>183</v>
      </c>
      <c r="AN925" s="124" t="n">
        <v>4</v>
      </c>
      <c r="AO925" s="127" t="inlineStr">
        <is>
          <t>Price is on In Bull OB</t>
        </is>
      </c>
      <c r="AP925" s="123" t="inlineStr">
        <is>
          <t>3.47 K</t>
        </is>
      </c>
      <c r="AQ925" s="123" t="inlineStr">
        <is>
          <t>42.97 M</t>
        </is>
      </c>
      <c r="AR925" s="123" t="inlineStr">
        <is>
          <t>24.28 M</t>
        </is>
      </c>
      <c r="AS925" s="123" t="inlineStr">
        <is>
          <t>347.20 K</t>
        </is>
      </c>
      <c r="AT925" s="123" t="inlineStr">
        <is>
          <t>158.38 K</t>
        </is>
      </c>
      <c r="AU925" s="126" t="n">
        <v>2.192265193370166</v>
      </c>
      <c r="AV925" s="123" t="inlineStr">
        <is>
          <t>Above 1.5</t>
        </is>
      </c>
      <c r="AW925" s="129" t="n">
        <v>-0.02911593826239326</v>
      </c>
      <c r="AX925" s="123" t="inlineStr">
        <is>
          <t>RVOL ↓</t>
        </is>
      </c>
      <c r="AY925" s="126" t="n">
        <v>7.976190476190475</v>
      </c>
      <c r="AZ925" s="126" t="n">
        <v>8.511549028001232</v>
      </c>
      <c r="BA925" s="123" t="inlineStr">
        <is>
          <t>Above 3%</t>
        </is>
      </c>
      <c r="BB925" s="124" t="n">
        <v>149</v>
      </c>
      <c r="BC925" s="124" t="n">
        <v>135</v>
      </c>
      <c r="BD925" s="123" t="inlineStr">
        <is>
          <t>Below</t>
        </is>
      </c>
      <c r="BE925" s="124" t="n">
        <v>155</v>
      </c>
      <c r="BF925" s="124" t="n">
        <v>142</v>
      </c>
      <c r="BG925" s="123" t="inlineStr">
        <is>
          <t>Below</t>
        </is>
      </c>
      <c r="BH925" s="124" t="n">
        <v>149</v>
      </c>
      <c r="BI925" s="124" t="n">
        <v>136</v>
      </c>
      <c r="BJ925" s="123" t="inlineStr">
        <is>
          <t>Below</t>
        </is>
      </c>
      <c r="BK925" s="127" t="inlineStr">
        <is>
          <t>IBL Below | PWL Below | MDL Below</t>
        </is>
      </c>
      <c r="BL925" s="124" t="n">
        <v>41</v>
      </c>
      <c r="BM925" s="124" t="n">
        <v>164.9853937820385</v>
      </c>
      <c r="BN925" s="124" t="n">
        <v>153.4314765286</v>
      </c>
      <c r="BO925" s="124" t="n">
        <v>141.8775592751615</v>
      </c>
      <c r="BP925" s="124" t="n">
        <v>130.323642021723</v>
      </c>
      <c r="BQ925" s="126" t="n">
        <v>-3.893518777681277</v>
      </c>
      <c r="BR925" s="126" t="n">
        <v>0.2967567832847542</v>
      </c>
      <c r="BS925" s="130" t="inlineStr">
        <is>
          <t>-</t>
        </is>
      </c>
      <c r="BT925" s="124" t="n">
        <v>0</v>
      </c>
      <c r="BU925" s="124" t="n">
        <v>55</v>
      </c>
      <c r="BV925" s="124" t="n">
        <v>221.0056146979882</v>
      </c>
      <c r="BW925" s="124" t="n">
        <v>199.8684101679343</v>
      </c>
      <c r="BX925" s="124" t="n">
        <v>178.7312056378804</v>
      </c>
      <c r="BY925" s="124" t="n">
        <v>157.5940011078266</v>
      </c>
      <c r="BZ925" s="126" t="n">
        <v>-2.886172322893858</v>
      </c>
      <c r="CA925" s="126" t="n">
        <v>-1.007346454787419</v>
      </c>
      <c r="CB925" s="130" t="inlineStr">
        <is>
          <t>-</t>
        </is>
      </c>
      <c r="CC925" s="124" t="n">
        <v>0</v>
      </c>
      <c r="CD925" s="124" t="n">
        <v>236</v>
      </c>
      <c r="CE925" s="124" t="n">
        <v>158.5261371175024</v>
      </c>
      <c r="CF925" s="124" t="n">
        <v>134.6007298039092</v>
      </c>
      <c r="CG925" s="124" t="n">
        <v>110.6753224903161</v>
      </c>
      <c r="CH925" s="124" t="n">
        <v>86.74991517672291</v>
      </c>
      <c r="CI925" s="126" t="n">
        <v>0.2705852735397106</v>
      </c>
      <c r="CJ925" s="126" t="n">
        <v>-4.164104051220988</v>
      </c>
      <c r="CK925" s="130" t="inlineStr">
        <is>
          <t>-</t>
        </is>
      </c>
      <c r="CL925" s="124" t="n">
        <v>0</v>
      </c>
      <c r="CM925" s="124" t="n">
        <v>149.1871077751605</v>
      </c>
      <c r="CN925" s="126" t="n">
        <v>-19.56409518920921</v>
      </c>
      <c r="CO925" s="123" t="inlineStr">
        <is>
          <t>Below</t>
        </is>
      </c>
      <c r="CP925" s="124" t="n">
        <v>157.6440773965071</v>
      </c>
      <c r="CQ925" s="126" t="n">
        <v>-23.8791574147277</v>
      </c>
      <c r="CR925" s="123" t="inlineStr">
        <is>
          <t>Below</t>
        </is>
      </c>
      <c r="CS925" s="124" t="n">
        <v>160.815</v>
      </c>
      <c r="CT925" s="126" t="n">
        <v>-25.3800951403787</v>
      </c>
      <c r="CU925" s="123" t="inlineStr">
        <is>
          <t>Below</t>
        </is>
      </c>
      <c r="CV925" s="123" t="inlineStr">
        <is>
          <t>Bearish</t>
        </is>
      </c>
      <c r="CW925" s="126" t="n">
        <v>23.33990521482785</v>
      </c>
      <c r="CX925" s="126" t="n">
        <v>-2.093366255434518</v>
      </c>
      <c r="CY925" s="123" t="inlineStr">
        <is>
          <t>Oversold</t>
        </is>
      </c>
      <c r="CZ925" s="126" t="n">
        <v>35.55726013712333</v>
      </c>
      <c r="DA925" s="123" t="inlineStr">
        <is>
          <t>Below</t>
        </is>
      </c>
      <c r="DB925" s="123" t="inlineStr">
        <is>
          <t>-</t>
        </is>
      </c>
      <c r="DC925" s="123" t="inlineStr">
        <is>
          <t>Bullish</t>
        </is>
      </c>
      <c r="DD925" s="123" t="inlineStr">
        <is>
          <t>09 Mar '26</t>
        </is>
      </c>
      <c r="DE925" s="123" t="inlineStr">
        <is>
          <t>21 May '26</t>
        </is>
      </c>
      <c r="DF925" s="124" t="n">
        <v>-8.451866532400658</v>
      </c>
      <c r="DG925" s="124" t="n">
        <v>-5.999898973349492</v>
      </c>
      <c r="DH925" s="124" t="n">
        <v>-1.735949012259433</v>
      </c>
      <c r="DI925" s="123" t="inlineStr">
        <is>
          <t>Both Below Zero</t>
        </is>
      </c>
      <c r="DJ925" s="123" t="inlineStr">
        <is>
          <t>Valley (Deepening)</t>
        </is>
      </c>
      <c r="DK925" s="123" t="inlineStr">
        <is>
          <t>-</t>
        </is>
      </c>
    </row>
    <row r="926" ht="26" customHeight="1">
      <c r="A926" t="inlineStr">
        <is>
          <t>N/A</t>
        </is>
      </c>
      <c r="B926" s="123" t="inlineStr">
        <is>
          <t>VISI</t>
        </is>
      </c>
      <c r="C926" s="124" t="n">
        <v>1030</v>
      </c>
      <c r="D926" s="131" t="n">
        <v>0.03</v>
      </c>
      <c r="E926" s="126" t="n">
        <v>0.6902</v>
      </c>
      <c r="F926" s="123" t="inlineStr">
        <is>
          <t>Defensive</t>
        </is>
      </c>
      <c r="G926" s="124" t="n">
        <v>31</v>
      </c>
      <c r="H926" s="123" t="inlineStr">
        <is>
          <t>Weak (&lt;60)</t>
        </is>
      </c>
      <c r="I926" s="127" t="inlineStr">
        <is>
          <t>SATU VISI PUTRA Tbk</t>
        </is>
      </c>
      <c r="J926" s="127" t="inlineStr">
        <is>
          <t>IDXINDUST</t>
        </is>
      </c>
      <c r="K926" s="128" t="inlineStr">
        <is>
          <t>Industrials</t>
        </is>
      </c>
      <c r="L926" s="128" t="inlineStr">
        <is>
          <t>Industrial Distribution</t>
        </is>
      </c>
      <c r="M926" s="127" t="inlineStr">
        <is>
          <t>1. DAVID DWIPUTRA - Individual - 71.54
2. FARREL YONATHAN - Individual - 6.5
3. VERONIKA WALANGITAN - Individual - 4.07
4. YOHANES FREDDY WIJAYA - Individual - 2.35
5. ROBERT PUTRA SAMPURNA - Individual - 1.95
6. WAHONO SAPUTRA - Individual - 1.87
7. CHARLES LIE - Individual - 1.16</t>
        </is>
      </c>
      <c r="N926" s="126" t="n">
        <v>10.56</v>
      </c>
      <c r="O926" s="124" t="n">
        <v>5191</v>
      </c>
      <c r="P926" s="126" t="n">
        <v>71.54000000000001</v>
      </c>
      <c r="Q926" s="126" t="n">
        <v>82.11</v>
      </c>
      <c r="R926" s="124" t="n">
        <v>7</v>
      </c>
      <c r="S926" s="126" t="n">
        <v>66</v>
      </c>
      <c r="T926" s="123" t="inlineStr">
        <is>
          <t>Mayoritas</t>
        </is>
      </c>
      <c r="U926" s="123" t="inlineStr">
        <is>
          <t>Tinggi</t>
        </is>
      </c>
      <c r="V926" s="123" t="inlineStr">
        <is>
          <t>3.17 T</t>
        </is>
      </c>
      <c r="W926" s="123" t="inlineStr">
        <is>
          <t>Mid Cap</t>
        </is>
      </c>
      <c r="X926" s="123" t="inlineStr">
        <is>
          <t>Low Liquidity</t>
        </is>
      </c>
      <c r="Y926" s="123" t="inlineStr">
        <is>
          <t>Mid Cap / Moderate</t>
        </is>
      </c>
      <c r="Z926" s="123" t="inlineStr">
        <is>
          <t>Bullish</t>
        </is>
      </c>
      <c r="AA926" s="123" t="inlineStr">
        <is>
          <t>Bullish</t>
        </is>
      </c>
      <c r="AB926" s="123" t="inlineStr">
        <is>
          <t>Internal Bullish CHoCH</t>
        </is>
      </c>
      <c r="AC926" s="123" t="inlineStr">
        <is>
          <t>Swing Bullish BOS</t>
        </is>
      </c>
      <c r="AD926" s="123" t="inlineStr">
        <is>
          <t>-</t>
        </is>
      </c>
      <c r="AE926" s="124" t="n">
        <v>1130</v>
      </c>
      <c r="AF926" s="123" t="inlineStr">
        <is>
          <t>1098 - 1130</t>
        </is>
      </c>
      <c r="AG926" s="124" t="n">
        <v>496</v>
      </c>
      <c r="AH926" s="123" t="inlineStr">
        <is>
          <t>-</t>
        </is>
      </c>
      <c r="AI926" s="123" t="inlineStr">
        <is>
          <t>496 - 528</t>
        </is>
      </c>
      <c r="AJ926" s="123" t="inlineStr">
        <is>
          <t>700 - 760</t>
        </is>
      </c>
      <c r="AK926" s="123" t="inlineStr">
        <is>
          <t>797 - 829</t>
        </is>
      </c>
      <c r="AL926" s="123" t="inlineStr">
        <is>
          <t>N/A</t>
        </is>
      </c>
      <c r="AM926" s="124" t="n">
        <v>4</v>
      </c>
      <c r="AN926" s="123" t="inlineStr">
        <is>
          <t>-</t>
        </is>
      </c>
      <c r="AO926" s="127" t="inlineStr">
        <is>
          <t>Price is on Mid-Zone</t>
        </is>
      </c>
      <c r="AP926" s="123" t="inlineStr">
        <is>
          <t>32.84 K</t>
        </is>
      </c>
      <c r="AQ926" s="123" t="inlineStr">
        <is>
          <t>3.32 B</t>
        </is>
      </c>
      <c r="AR926" s="123" t="inlineStr">
        <is>
          <t>1.91 B</t>
        </is>
      </c>
      <c r="AS926" s="123" t="inlineStr">
        <is>
          <t>3.28 M</t>
        </is>
      </c>
      <c r="AT926" s="123" t="inlineStr">
        <is>
          <t>2.03 M</t>
        </is>
      </c>
      <c r="AU926" s="126" t="n">
        <v>1.615609986494764</v>
      </c>
      <c r="AV926" s="123" t="inlineStr">
        <is>
          <t>Above 1.5</t>
        </is>
      </c>
      <c r="AW926" s="129" t="n">
        <v>-0.2043925710188985</v>
      </c>
      <c r="AX926" s="123" t="inlineStr">
        <is>
          <t>RVOL ↓</t>
        </is>
      </c>
      <c r="AY926" s="126" t="n">
        <v>8.148404993065189</v>
      </c>
      <c r="AZ926" s="126" t="n">
        <v>8.107155879269099</v>
      </c>
      <c r="BA926" s="123" t="inlineStr">
        <is>
          <t>Above 3%</t>
        </is>
      </c>
      <c r="BB926" s="124" t="n">
        <v>1130</v>
      </c>
      <c r="BC926" s="124" t="n">
        <v>715</v>
      </c>
      <c r="BD926" s="123" t="inlineStr">
        <is>
          <t>Above</t>
        </is>
      </c>
      <c r="BE926" s="124" t="n">
        <v>775</v>
      </c>
      <c r="BF926" s="124" t="n">
        <v>645</v>
      </c>
      <c r="BG926" s="123" t="inlineStr">
        <is>
          <t>Above</t>
        </is>
      </c>
      <c r="BH926" s="124" t="n">
        <v>920</v>
      </c>
      <c r="BI926" s="124" t="n">
        <v>715</v>
      </c>
      <c r="BJ926" s="123" t="inlineStr">
        <is>
          <t>Above</t>
        </is>
      </c>
      <c r="BK926" s="127" t="inlineStr">
        <is>
          <t>IBL Above | PWL Above | MDL Above</t>
        </is>
      </c>
      <c r="BL926" s="124" t="n">
        <v>41</v>
      </c>
      <c r="BM926" s="124" t="n">
        <v>823.7619664950764</v>
      </c>
      <c r="BN926" s="124" t="n">
        <v>677.1623924935407</v>
      </c>
      <c r="BO926" s="124" t="n">
        <v>530.562818492005</v>
      </c>
      <c r="BP926" s="124" t="n">
        <v>383.9632444904693</v>
      </c>
      <c r="BQ926" s="126" t="n">
        <v>1.406811956375556</v>
      </c>
      <c r="BR926" s="126" t="n">
        <v>0.147537479495697</v>
      </c>
      <c r="BS926" s="130" t="inlineStr">
        <is>
          <t>-</t>
        </is>
      </c>
      <c r="BT926" s="124" t="n">
        <v>0</v>
      </c>
      <c r="BU926" s="124" t="n">
        <v>45</v>
      </c>
      <c r="BV926" s="124" t="n">
        <v>601.1877216957678</v>
      </c>
      <c r="BW926" s="124" t="n">
        <v>420.1861440780497</v>
      </c>
      <c r="BX926" s="124" t="n">
        <v>239.1845664603316</v>
      </c>
      <c r="BY926" s="124" t="n">
        <v>58.18298884261355</v>
      </c>
      <c r="BZ926" s="126" t="n">
        <v>-0.08943414697719837</v>
      </c>
      <c r="CA926" s="126" t="n">
        <v>1.496246103352755</v>
      </c>
      <c r="CB926" s="130" t="inlineStr">
        <is>
          <t>-</t>
        </is>
      </c>
      <c r="CC926" s="124" t="n">
        <v>0</v>
      </c>
      <c r="CD926" s="124" t="n">
        <v>236</v>
      </c>
      <c r="CE926" s="124" t="n">
        <v>156.0814775145094</v>
      </c>
      <c r="CF926" s="124" t="n">
        <v>121.5950420033778</v>
      </c>
      <c r="CG926" s="124" t="n">
        <v>87.10860649224621</v>
      </c>
      <c r="CH926" s="124" t="n">
        <v>52.62217098111461</v>
      </c>
      <c r="CI926" s="126" t="n">
        <v>0.954535370141836</v>
      </c>
      <c r="CJ926" s="126" t="n">
        <v>0.4522765862337204</v>
      </c>
      <c r="CK926" s="130" t="inlineStr">
        <is>
          <t>-</t>
        </is>
      </c>
      <c r="CL926" s="124" t="n">
        <v>0</v>
      </c>
      <c r="CM926" s="124" t="n">
        <v>822.2101052389951</v>
      </c>
      <c r="CN926" s="126" t="n">
        <v>25.2721163893511</v>
      </c>
      <c r="CO926" s="123" t="inlineStr">
        <is>
          <t>Above</t>
        </is>
      </c>
      <c r="CP926" s="124" t="n">
        <v>757.2572579004642</v>
      </c>
      <c r="CQ926" s="126" t="n">
        <v>36.01718428631895</v>
      </c>
      <c r="CR926" s="123" t="inlineStr">
        <is>
          <t>Above</t>
        </is>
      </c>
      <c r="CS926" s="124" t="n">
        <v>410.255</v>
      </c>
      <c r="CT926" s="126" t="n">
        <v>151.0633630303104</v>
      </c>
      <c r="CU926" s="123" t="inlineStr">
        <is>
          <t>Above</t>
        </is>
      </c>
      <c r="CV926" s="123" t="inlineStr">
        <is>
          <t>Bullish</t>
        </is>
      </c>
      <c r="CW926" s="126" t="n">
        <v>71.58876705872649</v>
      </c>
      <c r="CX926" s="126" t="n">
        <v>1.696456848958348</v>
      </c>
      <c r="CY926" s="123" t="inlineStr">
        <is>
          <t>Overbought</t>
        </is>
      </c>
      <c r="CZ926" s="126" t="n">
        <v>53.95228496217824</v>
      </c>
      <c r="DA926" s="123" t="inlineStr">
        <is>
          <t>Above</t>
        </is>
      </c>
      <c r="DB926" s="123" t="inlineStr">
        <is>
          <t>-</t>
        </is>
      </c>
      <c r="DC926" s="123" t="inlineStr">
        <is>
          <t>Bearish</t>
        </is>
      </c>
      <c r="DD926" s="123" t="inlineStr">
        <is>
          <t>20 Apr '26</t>
        </is>
      </c>
      <c r="DE926" s="123" t="inlineStr">
        <is>
          <t>03 Jun '26</t>
        </is>
      </c>
      <c r="DF926" s="124" t="n">
        <v>53.0344598596273</v>
      </c>
      <c r="DG926" s="124" t="n">
        <v>26.88320711875559</v>
      </c>
      <c r="DH926" s="124" t="n">
        <v>18.7313002106898</v>
      </c>
      <c r="DI926" s="123" t="inlineStr">
        <is>
          <t>Both Above Zero</t>
        </is>
      </c>
      <c r="DJ926" s="123" t="inlineStr">
        <is>
          <t>Mountain (Building)</t>
        </is>
      </c>
      <c r="DK926" s="123" t="inlineStr">
        <is>
          <t>-</t>
        </is>
      </c>
    </row>
    <row r="927" ht="26" customHeight="1">
      <c r="A927" t="inlineStr">
        <is>
          <t>N/A</t>
        </is>
      </c>
      <c r="B927" s="123" t="inlineStr">
        <is>
          <t>VIVA</t>
        </is>
      </c>
      <c r="C927" s="124" t="n">
        <v>27</v>
      </c>
      <c r="D927" s="125" t="n">
        <v>-0.1</v>
      </c>
      <c r="E927" s="126" t="n">
        <v>1.6597</v>
      </c>
      <c r="F927" s="123" t="inlineStr">
        <is>
          <t>High Beta</t>
        </is>
      </c>
      <c r="G927" s="124" t="n">
        <v>8</v>
      </c>
      <c r="H927" s="123" t="inlineStr">
        <is>
          <t>Weak (&lt;60)</t>
        </is>
      </c>
      <c r="I927" s="127" t="inlineStr">
        <is>
          <t>VISI MEDIA ASIA Tbk</t>
        </is>
      </c>
      <c r="J927" s="127" t="inlineStr">
        <is>
          <t>IDXCYCLIC</t>
        </is>
      </c>
      <c r="K927" s="128" t="inlineStr">
        <is>
          <t>Communication Services</t>
        </is>
      </c>
      <c r="L927" s="128" t="inlineStr">
        <is>
          <t>Broadcasting</t>
        </is>
      </c>
      <c r="M927" s="127" t="inlineStr">
        <is>
          <t>1. PT. Bakrie Global Ventura - Corporate - 32.94
2. BANQUE PICTET AND CIE SA - Bank - 5.74
3. SURYA GANESA AMANI, PT - Corporate - 5.1
4. UBS AG HONG KONG - Bank - 5.03
5. UBS AG SINGAPORE BRANCH - Bank - 4.34
6. OL MASTER LIMITED - Other - 4.13
7. BANK OF SINGAPORE LIMITED - Bank - 3.61
8. JPMORGAN CHASE BANK NA SINGAPORE BRANCH - Other - 2.72
9. ASM CONNAUGHT HOUSE (MASTER) FUND V LP - Other - 2.12
10. UBS SWITZERLAND AG - Bank - 1.47
11. DJONI - Individual - 1.34
12. DALEY CAPITAL LIMITED - Bank - 1.09</t>
        </is>
      </c>
      <c r="N927" s="126" t="n">
        <v>30.37</v>
      </c>
      <c r="O927" s="124" t="n">
        <v>1235</v>
      </c>
      <c r="P927" s="126" t="n">
        <v>32.94</v>
      </c>
      <c r="Q927" s="126" t="n">
        <v>43.78</v>
      </c>
      <c r="R927" s="124" t="n">
        <v>12</v>
      </c>
      <c r="S927" s="126" t="n">
        <v>29</v>
      </c>
      <c r="T927" s="123" t="inlineStr">
        <is>
          <t>Moderat</t>
        </is>
      </c>
      <c r="U927" s="123" t="inlineStr">
        <is>
          <t>Sedang</t>
        </is>
      </c>
      <c r="V927" s="123" t="inlineStr">
        <is>
          <t>444.54 B</t>
        </is>
      </c>
      <c r="W927" s="123" t="inlineStr">
        <is>
          <t>Small Cap</t>
        </is>
      </c>
      <c r="X927" s="123" t="inlineStr">
        <is>
          <t>Low Liquidity</t>
        </is>
      </c>
      <c r="Y927" s="123" t="inlineStr">
        <is>
          <t>Low Liquidity / Small Cap</t>
        </is>
      </c>
      <c r="Z927" s="123" t="inlineStr">
        <is>
          <t>Bearish</t>
        </is>
      </c>
      <c r="AA927" s="123" t="inlineStr">
        <is>
          <t>Bullish</t>
        </is>
      </c>
      <c r="AB927" s="123" t="inlineStr">
        <is>
          <t>Internal Bearish CHoCH</t>
        </is>
      </c>
      <c r="AC927" s="123" t="inlineStr">
        <is>
          <t>Swing Bullish BOS</t>
        </is>
      </c>
      <c r="AD927" s="123" t="inlineStr">
        <is>
          <t>-</t>
        </is>
      </c>
      <c r="AE927" s="124" t="n">
        <v>84</v>
      </c>
      <c r="AF927" s="123" t="inlineStr">
        <is>
          <t>81 - 84</t>
        </is>
      </c>
      <c r="AG927" s="124" t="n">
        <v>27</v>
      </c>
      <c r="AH927" s="123" t="inlineStr">
        <is>
          <t>-</t>
        </is>
      </c>
      <c r="AI927" s="123" t="inlineStr">
        <is>
          <t>27 - 30</t>
        </is>
      </c>
      <c r="AJ927" s="123" t="inlineStr">
        <is>
          <t>27 - 28</t>
        </is>
      </c>
      <c r="AK927" s="123" t="inlineStr">
        <is>
          <t>54 - 57</t>
        </is>
      </c>
      <c r="AL927" s="123" t="inlineStr">
        <is>
          <t>37 - 40</t>
        </is>
      </c>
      <c r="AM927" s="124" t="n">
        <v>121</v>
      </c>
      <c r="AN927" s="124" t="n">
        <v>7</v>
      </c>
      <c r="AO927" s="127" t="inlineStr">
        <is>
          <t>Price is on In Bull OB</t>
        </is>
      </c>
      <c r="AP927" s="123" t="inlineStr">
        <is>
          <t>356.70 K</t>
        </is>
      </c>
      <c r="AQ927" s="123" t="inlineStr">
        <is>
          <t>963.10 M</t>
        </is>
      </c>
      <c r="AR927" s="123" t="inlineStr">
        <is>
          <t>541.34 M</t>
        </is>
      </c>
      <c r="AS927" s="123" t="inlineStr">
        <is>
          <t>35.67 M</t>
        </is>
      </c>
      <c r="AT927" s="123" t="inlineStr">
        <is>
          <t>13.65 M</t>
        </is>
      </c>
      <c r="AU927" s="126" t="n">
        <v>2.612713045656538</v>
      </c>
      <c r="AV927" s="123" t="inlineStr">
        <is>
          <t>Above 1.5</t>
        </is>
      </c>
      <c r="AW927" s="129" t="n">
        <v>2.66373494804399</v>
      </c>
      <c r="AX927" s="123" t="inlineStr">
        <is>
          <t>RVOL ↑↑</t>
        </is>
      </c>
      <c r="AY927" s="126" t="n">
        <v>7.407407407407407</v>
      </c>
      <c r="AZ927" s="126" t="n">
        <v>10.02119876540543</v>
      </c>
      <c r="BA927" s="123" t="inlineStr">
        <is>
          <t>Above 3%</t>
        </is>
      </c>
      <c r="BB927" s="124" t="n">
        <v>40</v>
      </c>
      <c r="BC927" s="124" t="n">
        <v>33</v>
      </c>
      <c r="BD927" s="123" t="inlineStr">
        <is>
          <t>Below</t>
        </is>
      </c>
      <c r="BE927" s="124" t="n">
        <v>40</v>
      </c>
      <c r="BF927" s="124" t="n">
        <v>37</v>
      </c>
      <c r="BG927" s="123" t="inlineStr">
        <is>
          <t>Below</t>
        </is>
      </c>
      <c r="BH927" s="124" t="n">
        <v>40</v>
      </c>
      <c r="BI927" s="124" t="n">
        <v>36</v>
      </c>
      <c r="BJ927" s="123" t="inlineStr">
        <is>
          <t>Below</t>
        </is>
      </c>
      <c r="BK927" s="127" t="inlineStr">
        <is>
          <t>IBL Below | PWL Below | MDL Below</t>
        </is>
      </c>
      <c r="BL927" s="124" t="n">
        <v>41</v>
      </c>
      <c r="BM927" s="124" t="n">
        <v>48.33514911866786</v>
      </c>
      <c r="BN927" s="124" t="n">
        <v>40.14845065127504</v>
      </c>
      <c r="BO927" s="124" t="n">
        <v>31.96175218388221</v>
      </c>
      <c r="BP927" s="124" t="n">
        <v>23.77505371648939</v>
      </c>
      <c r="BQ927" s="126" t="n">
        <v>-2.6060748668886</v>
      </c>
      <c r="BR927" s="126" t="n">
        <v>-0.1260682647111069</v>
      </c>
      <c r="BS927" s="130" t="inlineStr">
        <is>
          <t>-</t>
        </is>
      </c>
      <c r="BT927" s="124" t="n">
        <v>0</v>
      </c>
      <c r="BU927" s="124" t="n">
        <v>55</v>
      </c>
      <c r="BV927" s="124" t="n">
        <v>56.10949863046559</v>
      </c>
      <c r="BW927" s="124" t="n">
        <v>41.41269620339111</v>
      </c>
      <c r="BX927" s="124" t="n">
        <v>26.71589377631662</v>
      </c>
      <c r="BY927" s="124" t="n">
        <v>12.01909134924214</v>
      </c>
      <c r="BZ927" s="126" t="n">
        <v>-1.572416771956682</v>
      </c>
      <c r="CA927" s="126" t="n">
        <v>-1.033658094931918</v>
      </c>
      <c r="CB927" s="130" t="inlineStr">
        <is>
          <t>Price Near -2 SD • 1.06%</t>
        </is>
      </c>
      <c r="CC927" s="124" t="n">
        <v>14</v>
      </c>
      <c r="CD927" s="124" t="n">
        <v>225</v>
      </c>
      <c r="CE927" s="124" t="n">
        <v>29.91014741561873</v>
      </c>
      <c r="CF927" s="124" t="n">
        <v>15.44682549803517</v>
      </c>
      <c r="CG927" s="124" t="n">
        <v>0.9835035804515968</v>
      </c>
      <c r="CH927" s="124" t="n">
        <v>-13.47981833713197</v>
      </c>
      <c r="CI927" s="126" t="n">
        <v>1.250739815338605</v>
      </c>
      <c r="CJ927" s="126" t="n">
        <v>-3.856814682227205</v>
      </c>
      <c r="CK927" s="130" t="inlineStr">
        <is>
          <t>-</t>
        </is>
      </c>
      <c r="CL927" s="124" t="n">
        <v>0</v>
      </c>
      <c r="CM927" s="124" t="n">
        <v>38.33469469118299</v>
      </c>
      <c r="CN927" s="126" t="n">
        <v>-29.5677187010178</v>
      </c>
      <c r="CO927" s="123" t="inlineStr">
        <is>
          <t>Below</t>
        </is>
      </c>
      <c r="CP927" s="124" t="n">
        <v>40.02908088402613</v>
      </c>
      <c r="CQ927" s="126" t="n">
        <v>-32.54903833983725</v>
      </c>
      <c r="CR927" s="123" t="inlineStr">
        <is>
          <t>Below</t>
        </is>
      </c>
      <c r="CS927" s="124" t="n">
        <v>37.73</v>
      </c>
      <c r="CT927" s="126" t="n">
        <v>-28.43890803074476</v>
      </c>
      <c r="CU927" s="123" t="inlineStr">
        <is>
          <t>Below</t>
        </is>
      </c>
      <c r="CV927" s="123" t="inlineStr">
        <is>
          <t>Bearish</t>
        </is>
      </c>
      <c r="CW927" s="126" t="n">
        <v>29.62395553571872</v>
      </c>
      <c r="CX927" s="126" t="n">
        <v>-3.21452347395558</v>
      </c>
      <c r="CY927" s="123" t="inlineStr">
        <is>
          <t>Oversold</t>
        </is>
      </c>
      <c r="CZ927" s="126" t="n">
        <v>39.09236511450929</v>
      </c>
      <c r="DA927" s="123" t="inlineStr">
        <is>
          <t>Below</t>
        </is>
      </c>
      <c r="DB927" s="123" t="inlineStr">
        <is>
          <t>-</t>
        </is>
      </c>
      <c r="DC927" s="123" t="inlineStr">
        <is>
          <t>Bearish</t>
        </is>
      </c>
      <c r="DD927" s="123" t="inlineStr">
        <is>
          <t>15 Jan '26</t>
        </is>
      </c>
      <c r="DE927" s="123" t="inlineStr">
        <is>
          <t>23 Apr '26</t>
        </is>
      </c>
      <c r="DF927" s="124" t="n">
        <v>-3.265603801192178</v>
      </c>
      <c r="DG927" s="124" t="n">
        <v>-2.13707208658102</v>
      </c>
      <c r="DH927" s="124" t="n">
        <v>-0.9102645816397159</v>
      </c>
      <c r="DI927" s="123" t="inlineStr">
        <is>
          <t>Both Below Zero</t>
        </is>
      </c>
      <c r="DJ927" s="123" t="inlineStr">
        <is>
          <t>Valley (Deepening)</t>
        </is>
      </c>
      <c r="DK927" s="123" t="inlineStr">
        <is>
          <t>-</t>
        </is>
      </c>
    </row>
    <row r="928" ht="26" customHeight="1">
      <c r="A928" t="inlineStr">
        <is>
          <t>N/A</t>
        </is>
      </c>
      <c r="B928" s="123" t="inlineStr">
        <is>
          <t>VKTR</t>
        </is>
      </c>
      <c r="C928" s="124" t="n">
        <v>605</v>
      </c>
      <c r="D928" s="125" t="n">
        <v>-0.032</v>
      </c>
      <c r="E928" s="126" t="n">
        <v>2.6081</v>
      </c>
      <c r="F928" s="123" t="inlineStr">
        <is>
          <t>High Beta</t>
        </is>
      </c>
      <c r="G928" s="124" t="n">
        <v>19</v>
      </c>
      <c r="H928" s="123" t="inlineStr">
        <is>
          <t>Weak (&lt;60)</t>
        </is>
      </c>
      <c r="I928" s="127" t="inlineStr">
        <is>
          <t>VKTR TEKNOLOGI MOBILITAS Tbk</t>
        </is>
      </c>
      <c r="J928" s="127" t="inlineStr">
        <is>
          <t>IDXCYCLIC</t>
        </is>
      </c>
      <c r="K928" s="128" t="inlineStr">
        <is>
          <t>Consumer Cyclical</t>
        </is>
      </c>
      <c r="L928" s="128" t="inlineStr">
        <is>
          <t>Recreational Vehicles</t>
        </is>
      </c>
      <c r="M928" s="127" t="inlineStr">
        <is>
          <t>1. BAKRIE &amp; BROTHERS TBK, PT - Corporate - 24.4
2. Bakrie Metal Industries, PT - Corporate - 14.43
3. PT KUANTUM AKSELERASI INDONESIA - Bank - 5.14
4. Indies Special Opportunities IV Ltd - Mutual Fund - 4.71
5. ZEUS PETRO ENERGI, PT - Corporate - 3.97
6. PT TRIDAYA ASET GLOBALINDO - Corporate - 3.89
7. MAJU PERKASA OPTIMA KARSA PT - Corporate - 3.64
8. MARGA RAYA YASA, PT - Corporate - 3.5
9. GLENCORE INTERNATIONAL INVESTMENTS LTD. - Other - 3.29
10. KALILA MUTIARA NUSANTARA, PT - Corporate - 3.17
11. PETROMINE ENERGY TRADING - Corporate - 2.83
12. PT. GRAHA ADIKA NIAGA - Corporate - 2.78
13. SILVERY MOON INVESTMENTS LTD - Corporate - 2.46
14. Indies Special Opportunities III Ltd - Mutual Fund - 2.36
15. PT. MANDALA RAYA YUWANA - Corporate - 2.15
16. PT ENVISION GREEN ENERGY INDONESIA - Corporate - 1.55
17. BAKRIE PIPE INDUSTRIES, PT - Corporate - 1.26
18. PT SATYA INVESTA PERSADA - Corporate - 1.14
19. PT ANAM TUJUH - Corporate - 1.03
20. PT. KB VALBURY SEKURITAS - Securities - 1.03</t>
        </is>
      </c>
      <c r="N928" s="126" t="n">
        <v>11.27</v>
      </c>
      <c r="O928" s="124" t="n">
        <v>969</v>
      </c>
      <c r="P928" s="126" t="n">
        <v>24.4</v>
      </c>
      <c r="Q928" s="126" t="n">
        <v>43.97</v>
      </c>
      <c r="R928" s="124" t="n">
        <v>20</v>
      </c>
      <c r="S928" s="126" t="n">
        <v>20</v>
      </c>
      <c r="T928" s="123" t="inlineStr">
        <is>
          <t>Moderat</t>
        </is>
      </c>
      <c r="U928" s="123" t="inlineStr">
        <is>
          <t>Rendah</t>
        </is>
      </c>
      <c r="V928" s="123" t="inlineStr">
        <is>
          <t>26.47 T</t>
        </is>
      </c>
      <c r="W928" s="123" t="inlineStr">
        <is>
          <t>Large Cap</t>
        </is>
      </c>
      <c r="X928" s="123" t="inlineStr">
        <is>
          <t>Medium Liquidity</t>
        </is>
      </c>
      <c r="Y928" s="123" t="inlineStr">
        <is>
          <t>Institutional Driven</t>
        </is>
      </c>
      <c r="Z928" s="123" t="inlineStr">
        <is>
          <t>Bearish</t>
        </is>
      </c>
      <c r="AA928" s="123" t="inlineStr">
        <is>
          <t>Bullish</t>
        </is>
      </c>
      <c r="AB928" s="123" t="inlineStr">
        <is>
          <t>Internal Bearish BOS</t>
        </is>
      </c>
      <c r="AC928" s="123" t="inlineStr">
        <is>
          <t>Swing Bullish BOS</t>
        </is>
      </c>
      <c r="AD928" s="123" t="inlineStr">
        <is>
          <t>-</t>
        </is>
      </c>
      <c r="AE928" s="124" t="n">
        <v>1100</v>
      </c>
      <c r="AF928" s="123" t="inlineStr">
        <is>
          <t>1074 - 1100</t>
        </is>
      </c>
      <c r="AG928" s="124" t="n">
        <v>570</v>
      </c>
      <c r="AH928" s="123" t="inlineStr">
        <is>
          <t>-</t>
        </is>
      </c>
      <c r="AI928" s="123" t="inlineStr">
        <is>
          <t>570 - 596</t>
        </is>
      </c>
      <c r="AJ928" s="123" t="inlineStr">
        <is>
          <t>340 - 354</t>
        </is>
      </c>
      <c r="AK928" s="123" t="inlineStr">
        <is>
          <t>822 - 848</t>
        </is>
      </c>
      <c r="AL928" s="123" t="inlineStr">
        <is>
          <t>730 - 830</t>
        </is>
      </c>
      <c r="AM928" s="124" t="n">
        <v>136</v>
      </c>
      <c r="AN928" s="124" t="n">
        <v>3</v>
      </c>
      <c r="AO928" s="127" t="inlineStr">
        <is>
          <t>Price is on Mid-Zone</t>
        </is>
      </c>
      <c r="AP928" s="123" t="inlineStr">
        <is>
          <t>547.84 K</t>
        </is>
      </c>
      <c r="AQ928" s="123" t="inlineStr">
        <is>
          <t>34.45 B</t>
        </is>
      </c>
      <c r="AR928" s="123" t="inlineStr">
        <is>
          <t>34.70 B</t>
        </is>
      </c>
      <c r="AS928" s="123" t="inlineStr">
        <is>
          <t>54.78 M</t>
        </is>
      </c>
      <c r="AT928" s="123" t="inlineStr">
        <is>
          <t>44.56 M</t>
        </is>
      </c>
      <c r="AU928" s="126" t="n">
        <v>1.229343587063488</v>
      </c>
      <c r="AV928" s="123" t="inlineStr">
        <is>
          <t>Below 1.5</t>
        </is>
      </c>
      <c r="AW928" s="129" t="n">
        <v>-0.2821480898916374</v>
      </c>
      <c r="AX928" s="123" t="inlineStr">
        <is>
          <t>RVOL ↓</t>
        </is>
      </c>
      <c r="AY928" s="126" t="n">
        <v>14.1086186540732</v>
      </c>
      <c r="AZ928" s="126" t="n">
        <v>12.54826673253107</v>
      </c>
      <c r="BA928" s="123" t="inlineStr">
        <is>
          <t>Above 3%</t>
        </is>
      </c>
      <c r="BB928" s="124" t="n">
        <v>830</v>
      </c>
      <c r="BC928" s="124" t="n">
        <v>635</v>
      </c>
      <c r="BD928" s="123" t="inlineStr">
        <is>
          <t>Below</t>
        </is>
      </c>
      <c r="BE928" s="124" t="n">
        <v>775</v>
      </c>
      <c r="BF928" s="124" t="n">
        <v>675</v>
      </c>
      <c r="BG928" s="123" t="inlineStr">
        <is>
          <t>Below</t>
        </is>
      </c>
      <c r="BH928" s="124" t="n">
        <v>830</v>
      </c>
      <c r="BI928" s="124" t="n">
        <v>730</v>
      </c>
      <c r="BJ928" s="123" t="inlineStr">
        <is>
          <t>Below</t>
        </is>
      </c>
      <c r="BK928" s="127" t="inlineStr">
        <is>
          <t>IBL Below | PWL Below | MDL Below</t>
        </is>
      </c>
      <c r="BL928" s="124" t="n">
        <v>41</v>
      </c>
      <c r="BM928" s="124" t="n">
        <v>901.105975233173</v>
      </c>
      <c r="BN928" s="124" t="n">
        <v>794.3587710446869</v>
      </c>
      <c r="BO928" s="124" t="n">
        <v>687.611566856201</v>
      </c>
      <c r="BP928" s="124" t="n">
        <v>580.8643626677149</v>
      </c>
      <c r="BQ928" s="126" t="n">
        <v>-2.773899115056276</v>
      </c>
      <c r="BR928" s="126" t="n">
        <v>-0.01337129227041745</v>
      </c>
      <c r="BS928" s="130" t="inlineStr">
        <is>
          <t>-</t>
        </is>
      </c>
      <c r="BT928" s="124" t="n">
        <v>0</v>
      </c>
      <c r="BU928" s="124" t="n">
        <v>55</v>
      </c>
      <c r="BV928" s="124" t="n">
        <v>925.3802692617533</v>
      </c>
      <c r="BW928" s="124" t="n">
        <v>800.3680245101044</v>
      </c>
      <c r="BX928" s="124" t="n">
        <v>675.3557797584556</v>
      </c>
      <c r="BY928" s="124" t="n">
        <v>550.3435350068067</v>
      </c>
      <c r="BZ928" s="126" t="n">
        <v>-1.842861631030065</v>
      </c>
      <c r="CA928" s="126" t="n">
        <v>-0.9310374840262108</v>
      </c>
      <c r="CB928" s="130" t="inlineStr">
        <is>
          <t>-</t>
        </is>
      </c>
      <c r="CC928" s="124" t="n">
        <v>0</v>
      </c>
      <c r="CD928" s="124" t="n">
        <v>228</v>
      </c>
      <c r="CE928" s="124" t="n">
        <v>258.8758977802571</v>
      </c>
      <c r="CF928" s="124" t="n">
        <v>44.72530091155213</v>
      </c>
      <c r="CG928" s="124" t="n">
        <v>-169.4252959571529</v>
      </c>
      <c r="CH928" s="124" t="n">
        <v>-383.5758928258579</v>
      </c>
      <c r="CI928" s="126" t="n">
        <v>2.736971602180934</v>
      </c>
      <c r="CJ928" s="126" t="n">
        <v>-5.510870717237211</v>
      </c>
      <c r="CK928" s="130" t="inlineStr">
        <is>
          <t>-</t>
        </is>
      </c>
      <c r="CL928" s="124" t="n">
        <v>0</v>
      </c>
      <c r="CM928" s="124" t="n">
        <v>762.9649962069897</v>
      </c>
      <c r="CN928" s="126" t="n">
        <v>-20.7040948133005</v>
      </c>
      <c r="CO928" s="123" t="inlineStr">
        <is>
          <t>Below</t>
        </is>
      </c>
      <c r="CP928" s="124" t="n">
        <v>807.2867915194196</v>
      </c>
      <c r="CQ928" s="126" t="n">
        <v>-25.05761194713583</v>
      </c>
      <c r="CR928" s="123" t="inlineStr">
        <is>
          <t>Below</t>
        </is>
      </c>
      <c r="CS928" s="124" t="n">
        <v>614.75</v>
      </c>
      <c r="CT928" s="126" t="n">
        <v>-1.586010573403818</v>
      </c>
      <c r="CU928" s="123" t="inlineStr">
        <is>
          <t>Below</t>
        </is>
      </c>
      <c r="CV928" s="123" t="inlineStr">
        <is>
          <t>Bearish</t>
        </is>
      </c>
      <c r="CW928" s="126" t="n">
        <v>30.08095711725305</v>
      </c>
      <c r="CX928" s="126" t="n">
        <v>-1.420263825136985</v>
      </c>
      <c r="CY928" s="123" t="inlineStr">
        <is>
          <t>Weak</t>
        </is>
      </c>
      <c r="CZ928" s="126" t="n">
        <v>35.84730001652159</v>
      </c>
      <c r="DA928" s="123" t="inlineStr">
        <is>
          <t>Below</t>
        </is>
      </c>
      <c r="DB928" s="123" t="inlineStr">
        <is>
          <t>-</t>
        </is>
      </c>
      <c r="DC928" s="123" t="inlineStr">
        <is>
          <t>-</t>
        </is>
      </c>
      <c r="DD928" s="123" t="inlineStr">
        <is>
          <t>-</t>
        </is>
      </c>
      <c r="DE928" s="123" t="inlineStr">
        <is>
          <t>-</t>
        </is>
      </c>
      <c r="DF928" s="124" t="n">
        <v>-62.91500122697141</v>
      </c>
      <c r="DG928" s="124" t="n">
        <v>-49.79261854374018</v>
      </c>
      <c r="DH928" s="124" t="n">
        <v>-12.00056432643802</v>
      </c>
      <c r="DI928" s="123" t="inlineStr">
        <is>
          <t>Both Below Zero</t>
        </is>
      </c>
      <c r="DJ928" s="123" t="inlineStr">
        <is>
          <t>Valley (Deepening)</t>
        </is>
      </c>
      <c r="DK928" s="123" t="inlineStr">
        <is>
          <t>-</t>
        </is>
      </c>
    </row>
    <row r="929" ht="26" customHeight="1">
      <c r="A929" t="inlineStr">
        <is>
          <t>N/A</t>
        </is>
      </c>
      <c r="B929" s="123" t="inlineStr">
        <is>
          <t>VOKS</t>
        </is>
      </c>
      <c r="C929" s="124" t="n">
        <v>195</v>
      </c>
      <c r="D929" s="125" t="n">
        <v>-0.01515151515151515</v>
      </c>
      <c r="E929" s="126" t="n">
        <v>0.5938</v>
      </c>
      <c r="F929" s="123" t="inlineStr">
        <is>
          <t>Defensive</t>
        </is>
      </c>
      <c r="G929" s="124" t="n">
        <v>6</v>
      </c>
      <c r="H929" s="123" t="inlineStr">
        <is>
          <t>Weak (&lt;60)</t>
        </is>
      </c>
      <c r="I929" s="127" t="inlineStr">
        <is>
          <t>VOKSEL ELECTRIC Tbk</t>
        </is>
      </c>
      <c r="J929" s="127" t="inlineStr">
        <is>
          <t>IDXINDUST</t>
        </is>
      </c>
      <c r="K929" s="128" t="inlineStr">
        <is>
          <t>Industrials</t>
        </is>
      </c>
      <c r="L929" s="128" t="inlineStr">
        <is>
          <t>Electrical Equipment &amp; Parts</t>
        </is>
      </c>
      <c r="M929" s="127" t="inlineStr">
        <is>
          <t>1. HENGTONG OPTIC ELECTRIC INTERNATIONAL CO., LIMITED - Corporate - 54.67
2. DBS VICKERS (HONG KONG) LIMITED A/C CLIENT - Securities - 30.08
3. PT INTI GRAHA MEGAH - Corporate - 4.97
4. PT PELITA DAYA UTAMA - Corporate - 4.81
5. WILSON LIUS - Individual - 4.57</t>
        </is>
      </c>
      <c r="N929" s="126" t="n">
        <v>0.9</v>
      </c>
      <c r="O929" s="124" t="n">
        <v>3962</v>
      </c>
      <c r="P929" s="126" t="n">
        <v>54.67</v>
      </c>
      <c r="Q929" s="126" t="n">
        <v>89.72</v>
      </c>
      <c r="R929" s="124" t="n">
        <v>5</v>
      </c>
      <c r="S929" s="126" t="n">
        <v>65</v>
      </c>
      <c r="T929" s="123" t="inlineStr">
        <is>
          <t>Mayoritas</t>
        </is>
      </c>
      <c r="U929" s="123" t="inlineStr">
        <is>
          <t>Tinggi</t>
        </is>
      </c>
      <c r="V929" s="123" t="inlineStr">
        <is>
          <t>810.34 B</t>
        </is>
      </c>
      <c r="W929" s="123" t="inlineStr">
        <is>
          <t>Small Cap</t>
        </is>
      </c>
      <c r="X929" s="123" t="inlineStr">
        <is>
          <t>Very Low Liquidity</t>
        </is>
      </c>
      <c r="Y929" s="123" t="inlineStr">
        <is>
          <t>Low Liquidity / Small Cap</t>
        </is>
      </c>
      <c r="Z929" s="123" t="inlineStr">
        <is>
          <t>Bearish</t>
        </is>
      </c>
      <c r="AA929" s="123" t="inlineStr">
        <is>
          <t>Bullish</t>
        </is>
      </c>
      <c r="AB929" s="123" t="inlineStr">
        <is>
          <t>Internal Bearish BOS</t>
        </is>
      </c>
      <c r="AC929" s="123" t="inlineStr">
        <is>
          <t>Swing Bullish CHoCH</t>
        </is>
      </c>
      <c r="AD929" s="123" t="inlineStr">
        <is>
          <t>-</t>
        </is>
      </c>
      <c r="AE929" s="124" t="n">
        <v>410</v>
      </c>
      <c r="AF929" s="123" t="inlineStr">
        <is>
          <t>399 - 410</t>
        </is>
      </c>
      <c r="AG929" s="124" t="n">
        <v>184</v>
      </c>
      <c r="AH929" s="123" t="inlineStr">
        <is>
          <t>-</t>
        </is>
      </c>
      <c r="AI929" s="123" t="inlineStr">
        <is>
          <t>184 - 195</t>
        </is>
      </c>
      <c r="AJ929" s="123" t="inlineStr">
        <is>
          <t>184 - 194</t>
        </is>
      </c>
      <c r="AK929" s="123" t="inlineStr">
        <is>
          <t>291 - 303</t>
        </is>
      </c>
      <c r="AL929" s="123" t="inlineStr">
        <is>
          <t>206 - 224</t>
        </is>
      </c>
      <c r="AM929" s="124" t="n">
        <v>51</v>
      </c>
      <c r="AN929" s="124" t="n">
        <v>4</v>
      </c>
      <c r="AO929" s="127" t="inlineStr">
        <is>
          <t>Price is on Discount</t>
        </is>
      </c>
      <c r="AP929" s="123" t="inlineStr">
        <is>
          <t>1.10 K</t>
        </is>
      </c>
      <c r="AQ929" s="123" t="inlineStr">
        <is>
          <t>21.76 M</t>
        </is>
      </c>
      <c r="AR929" s="123" t="inlineStr">
        <is>
          <t>64.50 M</t>
        </is>
      </c>
      <c r="AS929" s="123" t="inlineStr">
        <is>
          <t>110.30 K</t>
        </is>
      </c>
      <c r="AT929" s="123" t="inlineStr">
        <is>
          <t>292.28 K</t>
        </is>
      </c>
      <c r="AU929" s="126" t="n">
        <v>0.3773778568495963</v>
      </c>
      <c r="AV929" s="123" t="inlineStr">
        <is>
          <t>Below 1.5</t>
        </is>
      </c>
      <c r="AW929" s="129" t="n">
        <v>1.055683836523643</v>
      </c>
      <c r="AX929" s="123" t="inlineStr">
        <is>
          <t>RVOL ↑↑</t>
        </is>
      </c>
      <c r="AY929" s="126" t="n">
        <v>7.838827838827839</v>
      </c>
      <c r="AZ929" s="126" t="n">
        <v>7.441024225951735</v>
      </c>
      <c r="BA929" s="123" t="inlineStr">
        <is>
          <t>Above 3%</t>
        </is>
      </c>
      <c r="BB929" s="124" t="n">
        <v>220</v>
      </c>
      <c r="BC929" s="124" t="n">
        <v>200</v>
      </c>
      <c r="BD929" s="123" t="inlineStr">
        <is>
          <t>Below</t>
        </is>
      </c>
      <c r="BE929" s="124" t="n">
        <v>224</v>
      </c>
      <c r="BF929" s="124" t="n">
        <v>204</v>
      </c>
      <c r="BG929" s="123" t="inlineStr">
        <is>
          <t>Below</t>
        </is>
      </c>
      <c r="BH929" s="124" t="n">
        <v>218</v>
      </c>
      <c r="BI929" s="124" t="n">
        <v>206</v>
      </c>
      <c r="BJ929" s="123" t="inlineStr">
        <is>
          <t>Below</t>
        </is>
      </c>
      <c r="BK929" s="127" t="inlineStr">
        <is>
          <t>IBL Below | PWL Below | MDL Below</t>
        </is>
      </c>
      <c r="BL929" s="124" t="n">
        <v>41</v>
      </c>
      <c r="BM929" s="124" t="n">
        <v>243.4838550663944</v>
      </c>
      <c r="BN929" s="124" t="n">
        <v>227.4849446184843</v>
      </c>
      <c r="BO929" s="124" t="n">
        <v>211.4860341705742</v>
      </c>
      <c r="BP929" s="124" t="n">
        <v>195.4871237226641</v>
      </c>
      <c r="BQ929" s="126" t="n">
        <v>-3.030447306036875</v>
      </c>
      <c r="BR929" s="126" t="n">
        <v>-0.146715009794343</v>
      </c>
      <c r="BS929" s="130" t="inlineStr">
        <is>
          <t>Price Near -3 SD • 0.25%</t>
        </is>
      </c>
      <c r="BT929" s="124" t="n">
        <v>1</v>
      </c>
      <c r="BU929" s="124" t="n">
        <v>55</v>
      </c>
      <c r="BV929" s="124" t="n">
        <v>259.7928630748469</v>
      </c>
      <c r="BW929" s="124" t="n">
        <v>236.9275515174197</v>
      </c>
      <c r="BX929" s="124" t="n">
        <v>214.0622399599926</v>
      </c>
      <c r="BY929" s="124" t="n">
        <v>191.1969284025654</v>
      </c>
      <c r="BZ929" s="126" t="n">
        <v>-3.008612539657326</v>
      </c>
      <c r="CA929" s="126" t="n">
        <v>-0.0218347663795484</v>
      </c>
      <c r="CB929" s="130" t="inlineStr">
        <is>
          <t>-</t>
        </is>
      </c>
      <c r="CC929" s="124" t="n">
        <v>0</v>
      </c>
      <c r="CD929" s="124" t="n">
        <v>235</v>
      </c>
      <c r="CE929" s="124" t="n">
        <v>274.9104066021853</v>
      </c>
      <c r="CF929" s="124" t="n">
        <v>221.0307322972348</v>
      </c>
      <c r="CG929" s="124" t="n">
        <v>167.1510579922843</v>
      </c>
      <c r="CH929" s="124" t="n">
        <v>113.2713836873338</v>
      </c>
      <c r="CI929" s="126" t="n">
        <v>-0.3880945249192796</v>
      </c>
      <c r="CJ929" s="126" t="n">
        <v>-2.642352781117595</v>
      </c>
      <c r="CK929" s="130" t="inlineStr">
        <is>
          <t>-</t>
        </is>
      </c>
      <c r="CL929" s="124" t="n">
        <v>0</v>
      </c>
      <c r="CM929" s="124" t="n">
        <v>212.0352134439088</v>
      </c>
      <c r="CN929" s="126" t="n">
        <v>-8.034143559091078</v>
      </c>
      <c r="CO929" s="123" t="inlineStr">
        <is>
          <t>Below</t>
        </is>
      </c>
      <c r="CP929" s="124" t="n">
        <v>216.7156040925663</v>
      </c>
      <c r="CQ929" s="126" t="n">
        <v>-10.02032326352046</v>
      </c>
      <c r="CR929" s="123" t="inlineStr">
        <is>
          <t>Below</t>
        </is>
      </c>
      <c r="CS929" s="124" t="n">
        <v>247.7</v>
      </c>
      <c r="CT929" s="126" t="n">
        <v>-21.27573677836092</v>
      </c>
      <c r="CU929" s="123" t="inlineStr">
        <is>
          <t>Below</t>
        </is>
      </c>
      <c r="CV929" s="123" t="inlineStr">
        <is>
          <t>Bearish</t>
        </is>
      </c>
      <c r="CW929" s="126" t="n">
        <v>36.496921313047</v>
      </c>
      <c r="CX929" s="126" t="n">
        <v>-1.637465889272541</v>
      </c>
      <c r="CY929" s="123" t="inlineStr">
        <is>
          <t>Weak</t>
        </is>
      </c>
      <c r="CZ929" s="126" t="n">
        <v>42.99703671989347</v>
      </c>
      <c r="DA929" s="123" t="inlineStr">
        <is>
          <t>Below</t>
        </is>
      </c>
      <c r="DB929" s="123" t="inlineStr">
        <is>
          <t>-</t>
        </is>
      </c>
      <c r="DC929" s="123" t="inlineStr">
        <is>
          <t>-</t>
        </is>
      </c>
      <c r="DD929" s="123" t="inlineStr">
        <is>
          <t>-</t>
        </is>
      </c>
      <c r="DE929" s="123" t="inlineStr">
        <is>
          <t>-</t>
        </is>
      </c>
      <c r="DF929" s="124" t="n">
        <v>-5.35089744817526</v>
      </c>
      <c r="DG929" s="124" t="n">
        <v>-3.501334098879081</v>
      </c>
      <c r="DH929" s="124" t="n">
        <v>-1.581183575528599</v>
      </c>
      <c r="DI929" s="123" t="inlineStr">
        <is>
          <t>Both Below Zero</t>
        </is>
      </c>
      <c r="DJ929" s="123" t="inlineStr">
        <is>
          <t>Valley (Deepening)</t>
        </is>
      </c>
      <c r="DK929" s="123" t="inlineStr">
        <is>
          <t>-</t>
        </is>
      </c>
    </row>
    <row r="930" ht="26" customHeight="1">
      <c r="A930" t="inlineStr">
        <is>
          <t>N/A</t>
        </is>
      </c>
      <c r="B930" s="123" t="inlineStr">
        <is>
          <t>VRNA</t>
        </is>
      </c>
      <c r="C930" s="124" t="n">
        <v>70</v>
      </c>
      <c r="D930" s="125" t="n">
        <v>-0.01408450704225352</v>
      </c>
      <c r="E930" s="126" t="n">
        <v>0.6808</v>
      </c>
      <c r="F930" s="123" t="inlineStr">
        <is>
          <t>Defensive</t>
        </is>
      </c>
      <c r="G930" s="124" t="n">
        <v>5</v>
      </c>
      <c r="H930" s="123" t="inlineStr">
        <is>
          <t>Weak (&lt;60)</t>
        </is>
      </c>
      <c r="I930" s="127" t="inlineStr">
        <is>
          <t>MIZUHO LEASING INDONESIA Tbk</t>
        </is>
      </c>
      <c r="J930" s="127" t="inlineStr">
        <is>
          <t>IDXFINANCE</t>
        </is>
      </c>
      <c r="K930" s="128" t="inlineStr">
        <is>
          <t>Financial Services</t>
        </is>
      </c>
      <c r="L930" s="128" t="inlineStr">
        <is>
          <t>Credit Services</t>
        </is>
      </c>
      <c r="M930" s="127" t="inlineStr">
        <is>
          <t>1. MIZUHO LEASING CO LTD - Bank - 67.44
2. BANK PAN INDONESIA TBK, PT - Bank - 25.06
3. PT. Verena Kapital - Corporate - 4.29
4. DANA PENSIUN KARYAWAN PANIN BANK - Pension Fund - 1.09</t>
        </is>
      </c>
      <c r="N930" s="126" t="n">
        <v>2.12</v>
      </c>
      <c r="O930" s="124" t="n">
        <v>5196</v>
      </c>
      <c r="P930" s="126" t="n">
        <v>67.44</v>
      </c>
      <c r="Q930" s="126" t="n">
        <v>96.79000000000001</v>
      </c>
      <c r="R930" s="124" t="n">
        <v>4</v>
      </c>
      <c r="S930" s="126" t="n">
        <v>74</v>
      </c>
      <c r="T930" s="123" t="inlineStr">
        <is>
          <t>Mayoritas</t>
        </is>
      </c>
      <c r="U930" s="123" t="inlineStr">
        <is>
          <t>Tinggi</t>
        </is>
      </c>
      <c r="V930" s="123" t="inlineStr">
        <is>
          <t>398.11 B</t>
        </is>
      </c>
      <c r="W930" s="123" t="inlineStr">
        <is>
          <t>Small Cap</t>
        </is>
      </c>
      <c r="X930" s="123" t="inlineStr">
        <is>
          <t>Very Low Liquidity</t>
        </is>
      </c>
      <c r="Y930" s="123" t="inlineStr">
        <is>
          <t>Low Liquidity / Small Cap</t>
        </is>
      </c>
      <c r="Z930" s="123" t="inlineStr">
        <is>
          <t>Bearish</t>
        </is>
      </c>
      <c r="AA930" s="123" t="inlineStr">
        <is>
          <t>Bearish</t>
        </is>
      </c>
      <c r="AB930" s="123" t="inlineStr">
        <is>
          <t>Internal Bearish CHoCH</t>
        </is>
      </c>
      <c r="AC930" s="123" t="inlineStr">
        <is>
          <t>Swing Bearish BOS</t>
        </is>
      </c>
      <c r="AD930" s="124" t="n">
        <v>104</v>
      </c>
      <c r="AE930" s="123" t="inlineStr">
        <is>
          <t>-</t>
        </is>
      </c>
      <c r="AF930" s="123" t="inlineStr">
        <is>
          <t>102 - 104</t>
        </is>
      </c>
      <c r="AG930" s="123" t="inlineStr">
        <is>
          <t>-</t>
        </is>
      </c>
      <c r="AH930" s="124" t="n">
        <v>69</v>
      </c>
      <c r="AI930" s="123" t="inlineStr">
        <is>
          <t>69 - 71</t>
        </is>
      </c>
      <c r="AJ930" s="123" t="inlineStr">
        <is>
          <t>N/A</t>
        </is>
      </c>
      <c r="AK930" s="123" t="inlineStr">
        <is>
          <t>86 - 87</t>
        </is>
      </c>
      <c r="AL930" s="123" t="inlineStr">
        <is>
          <t>78 - 84</t>
        </is>
      </c>
      <c r="AM930" s="123" t="inlineStr">
        <is>
          <t>-</t>
        </is>
      </c>
      <c r="AN930" s="124" t="n">
        <v>4</v>
      </c>
      <c r="AO930" s="127" t="inlineStr">
        <is>
          <t>Price is on Discount</t>
        </is>
      </c>
      <c r="AP930" s="123" t="inlineStr">
        <is>
          <t>2.38 K</t>
        </is>
      </c>
      <c r="AQ930" s="123" t="inlineStr">
        <is>
          <t>17.18 M</t>
        </is>
      </c>
      <c r="AR930" s="123" t="inlineStr">
        <is>
          <t>75.49 M</t>
        </is>
      </c>
      <c r="AS930" s="123" t="inlineStr">
        <is>
          <t>237.80 K</t>
        </is>
      </c>
      <c r="AT930" s="123" t="inlineStr">
        <is>
          <t>936.88 K</t>
        </is>
      </c>
      <c r="AU930" s="126" t="n">
        <v>0.253822548365577</v>
      </c>
      <c r="AV930" s="123" t="inlineStr">
        <is>
          <t>Below 1.5</t>
        </is>
      </c>
      <c r="AW930" s="129" t="n">
        <v>-0.50648928363885</v>
      </c>
      <c r="AX930" s="123" t="inlineStr">
        <is>
          <t>RVOL ↓↓</t>
        </is>
      </c>
      <c r="AY930" s="126" t="n">
        <v>7.653061224489795</v>
      </c>
      <c r="AZ930" s="126" t="n">
        <v>7.008107791176167</v>
      </c>
      <c r="BA930" s="123" t="inlineStr">
        <is>
          <t>Above 3%</t>
        </is>
      </c>
      <c r="BB930" s="124" t="n">
        <v>92</v>
      </c>
      <c r="BC930" s="124" t="n">
        <v>72</v>
      </c>
      <c r="BD930" s="123" t="inlineStr">
        <is>
          <t>Below</t>
        </is>
      </c>
      <c r="BE930" s="124" t="n">
        <v>84</v>
      </c>
      <c r="BF930" s="124" t="n">
        <v>76</v>
      </c>
      <c r="BG930" s="123" t="inlineStr">
        <is>
          <t>Below</t>
        </is>
      </c>
      <c r="BH930" s="124" t="n">
        <v>83</v>
      </c>
      <c r="BI930" s="124" t="n">
        <v>77</v>
      </c>
      <c r="BJ930" s="123" t="inlineStr">
        <is>
          <t>Below</t>
        </is>
      </c>
      <c r="BK930" s="127" t="inlineStr">
        <is>
          <t>IBL Below | PWL Below | MDL Below</t>
        </is>
      </c>
      <c r="BL930" s="124" t="n">
        <v>41</v>
      </c>
      <c r="BM930" s="124" t="n">
        <v>81.37675066704186</v>
      </c>
      <c r="BN930" s="124" t="n">
        <v>79.74839433916196</v>
      </c>
      <c r="BO930" s="124" t="n">
        <v>78.12003801128206</v>
      </c>
      <c r="BP930" s="124" t="n">
        <v>76.49168168340216</v>
      </c>
      <c r="BQ930" s="126" t="n">
        <v>-6.986646885730621</v>
      </c>
      <c r="BR930" s="126" t="n">
        <v>-0.04790244173383229</v>
      </c>
      <c r="BS930" s="130" t="inlineStr">
        <is>
          <t>-</t>
        </is>
      </c>
      <c r="BT930" s="124" t="n">
        <v>0</v>
      </c>
      <c r="BU930" s="124" t="n">
        <v>55</v>
      </c>
      <c r="BV930" s="124" t="n">
        <v>88.74479344450424</v>
      </c>
      <c r="BW930" s="124" t="n">
        <v>83.75101502556339</v>
      </c>
      <c r="BX930" s="124" t="n">
        <v>78.75723660662254</v>
      </c>
      <c r="BY930" s="124" t="n">
        <v>73.76345818768169</v>
      </c>
      <c r="BZ930" s="126" t="n">
        <v>-2.752383524341361</v>
      </c>
      <c r="CA930" s="126" t="n">
        <v>-4.23426336138926</v>
      </c>
      <c r="CB930" s="130" t="inlineStr">
        <is>
          <t>-</t>
        </is>
      </c>
      <c r="CC930" s="124" t="n">
        <v>0</v>
      </c>
      <c r="CD930" s="124" t="n">
        <v>236</v>
      </c>
      <c r="CE930" s="124" t="n">
        <v>91.57261759621119</v>
      </c>
      <c r="CF930" s="124" t="n">
        <v>86.01923921982348</v>
      </c>
      <c r="CG930" s="124" t="n">
        <v>80.46586084343575</v>
      </c>
      <c r="CH930" s="124" t="n">
        <v>74.91248246704802</v>
      </c>
      <c r="CI930" s="126" t="n">
        <v>-0.4632527124659183</v>
      </c>
      <c r="CJ930" s="126" t="n">
        <v>-6.523394173264703</v>
      </c>
      <c r="CK930" s="130" t="inlineStr">
        <is>
          <t>-</t>
        </is>
      </c>
      <c r="CL930" s="124" t="n">
        <v>0</v>
      </c>
      <c r="CM930" s="124" t="n">
        <v>78.19789178535986</v>
      </c>
      <c r="CN930" s="126" t="n">
        <v>-10.48352020520157</v>
      </c>
      <c r="CO930" s="123" t="inlineStr">
        <is>
          <t>Below</t>
        </is>
      </c>
      <c r="CP930" s="124" t="n">
        <v>79.04626359172778</v>
      </c>
      <c r="CQ930" s="126" t="n">
        <v>-11.44426463779684</v>
      </c>
      <c r="CR930" s="123" t="inlineStr">
        <is>
          <t>Below</t>
        </is>
      </c>
      <c r="CS930" s="124" t="n">
        <v>83.825</v>
      </c>
      <c r="CT930" s="126" t="n">
        <v>-16.49269311064718</v>
      </c>
      <c r="CU930" s="123" t="inlineStr">
        <is>
          <t>Below</t>
        </is>
      </c>
      <c r="CV930" s="123" t="inlineStr">
        <is>
          <t>Bearish</t>
        </is>
      </c>
      <c r="CW930" s="126" t="n">
        <v>30.19399942798567</v>
      </c>
      <c r="CX930" s="126" t="n">
        <v>-1.400112744056031</v>
      </c>
      <c r="CY930" s="123" t="inlineStr">
        <is>
          <t>Weak</t>
        </is>
      </c>
      <c r="CZ930" s="126" t="n">
        <v>44.59153357955767</v>
      </c>
      <c r="DA930" s="123" t="inlineStr">
        <is>
          <t>Below</t>
        </is>
      </c>
      <c r="DB930" s="123" t="inlineStr">
        <is>
          <t>-</t>
        </is>
      </c>
      <c r="DC930" s="123" t="inlineStr">
        <is>
          <t>-</t>
        </is>
      </c>
      <c r="DD930" s="123" t="inlineStr">
        <is>
          <t>-</t>
        </is>
      </c>
      <c r="DE930" s="123" t="inlineStr">
        <is>
          <t>-</t>
        </is>
      </c>
      <c r="DF930" s="124" t="n">
        <v>-1.55374035284656</v>
      </c>
      <c r="DG930" s="124" t="n">
        <v>-0.4971296596295919</v>
      </c>
      <c r="DH930" s="124" t="n">
        <v>-0.7705493927076744</v>
      </c>
      <c r="DI930" s="123" t="inlineStr">
        <is>
          <t>Both Below Zero</t>
        </is>
      </c>
      <c r="DJ930" s="123" t="inlineStr">
        <is>
          <t>Valley (Deepening)</t>
        </is>
      </c>
      <c r="DK930" s="123" t="inlineStr">
        <is>
          <t>-</t>
        </is>
      </c>
    </row>
    <row r="931" ht="26" customHeight="1">
      <c r="A931" t="inlineStr">
        <is>
          <t>N/A</t>
        </is>
      </c>
      <c r="B931" s="123" t="inlineStr">
        <is>
          <t>VTNY</t>
        </is>
      </c>
      <c r="C931" s="124" t="n">
        <v>53</v>
      </c>
      <c r="D931" s="125" t="n">
        <v>-0.01851851851851852</v>
      </c>
      <c r="E931" s="126" t="n">
        <v>1.1751</v>
      </c>
      <c r="F931" s="123" t="inlineStr">
        <is>
          <t>Above Market</t>
        </is>
      </c>
      <c r="G931" s="124" t="n">
        <v>3</v>
      </c>
      <c r="H931" s="123" t="inlineStr">
        <is>
          <t>Weak (&lt;60)</t>
        </is>
      </c>
      <c r="I931" s="127" t="inlineStr">
        <is>
          <t>VENTENY FORTUNA INTERNATIONAL Tbk</t>
        </is>
      </c>
      <c r="J931" s="127" t="inlineStr">
        <is>
          <t>IDXFINANCE</t>
        </is>
      </c>
      <c r="K931" s="128" t="inlineStr">
        <is>
          <t>Industrials</t>
        </is>
      </c>
      <c r="L931" s="128" t="inlineStr">
        <is>
          <t>Staffing &amp; Employment Services</t>
        </is>
      </c>
      <c r="M931" s="127" t="inlineStr">
        <is>
          <t>1. CARTA HOLDINGS Co., Ltd. - Corporate - 21.06
2. JUNICHIRO WAIDE - Individual - 20.06
3. OCEAN CAPITAL, Inc., - Corporate - 11.1
4. FINTECH BUSINESS INNOVATION LPS - Corporate - 9.7
5. KK INVESTMENT HOLDINGS PTE. LTD. - Corporate - 8.57
6. RELO CLUB, LIMITED - Corporate - 7.51
7. PT KLIKALL TEKNOLOGI BERSAMA - Corporate - 4.84
8. PT ALTERA KREASI DINAMIKA - Corporate - 3.1
9. SBI HOLDINGS, INC. - Corporate - 1.24</t>
        </is>
      </c>
      <c r="N931" s="126" t="n">
        <v>12.82</v>
      </c>
      <c r="O931" s="124" t="n">
        <v>1228</v>
      </c>
      <c r="P931" s="126" t="n">
        <v>21.06</v>
      </c>
      <c r="Q931" s="126" t="n">
        <v>52.22</v>
      </c>
      <c r="R931" s="124" t="n">
        <v>9</v>
      </c>
      <c r="S931" s="126" t="n">
        <v>35</v>
      </c>
      <c r="T931" s="123" t="inlineStr">
        <is>
          <t>Moderat</t>
        </is>
      </c>
      <c r="U931" s="123" t="inlineStr">
        <is>
          <t>Sedang</t>
        </is>
      </c>
      <c r="V931" s="123" t="inlineStr">
        <is>
          <t>332.06 B</t>
        </is>
      </c>
      <c r="W931" s="123" t="inlineStr">
        <is>
          <t>Small Cap</t>
        </is>
      </c>
      <c r="X931" s="123" t="inlineStr">
        <is>
          <t>Very Low Liquidity</t>
        </is>
      </c>
      <c r="Y931" s="123" t="inlineStr">
        <is>
          <t>Low Liquidity / Small Cap</t>
        </is>
      </c>
      <c r="Z931" s="123" t="inlineStr">
        <is>
          <t>Bearish</t>
        </is>
      </c>
      <c r="AA931" s="123" t="inlineStr">
        <is>
          <t>Bearish</t>
        </is>
      </c>
      <c r="AB931" s="123" t="inlineStr">
        <is>
          <t>Internal Bearish BOS</t>
        </is>
      </c>
      <c r="AC931" s="123" t="inlineStr">
        <is>
          <t>Swing Bearish BOS</t>
        </is>
      </c>
      <c r="AD931" s="124" t="n">
        <v>105</v>
      </c>
      <c r="AE931" s="123" t="inlineStr">
        <is>
          <t>-</t>
        </is>
      </c>
      <c r="AF931" s="123" t="inlineStr">
        <is>
          <t>102 - 105</t>
        </is>
      </c>
      <c r="AG931" s="123" t="inlineStr">
        <is>
          <t>-</t>
        </is>
      </c>
      <c r="AH931" s="124" t="n">
        <v>52</v>
      </c>
      <c r="AI931" s="123" t="inlineStr">
        <is>
          <t>52 - 55</t>
        </is>
      </c>
      <c r="AJ931" s="123" t="inlineStr">
        <is>
          <t>N/A</t>
        </is>
      </c>
      <c r="AK931" s="123" t="inlineStr">
        <is>
          <t>77 - 80</t>
        </is>
      </c>
      <c r="AL931" s="123" t="inlineStr">
        <is>
          <t>58 - 65</t>
        </is>
      </c>
      <c r="AM931" s="123" t="inlineStr">
        <is>
          <t>-</t>
        </is>
      </c>
      <c r="AN931" s="124" t="n">
        <v>8</v>
      </c>
      <c r="AO931" s="127" t="inlineStr">
        <is>
          <t>Price is on Discount</t>
        </is>
      </c>
      <c r="AP931" s="123" t="inlineStr">
        <is>
          <t>177.24 K</t>
        </is>
      </c>
      <c r="AQ931" s="123" t="inlineStr">
        <is>
          <t>952.64 M</t>
        </is>
      </c>
      <c r="AR931" s="123" t="inlineStr">
        <is>
          <t>966.71 M</t>
        </is>
      </c>
      <c r="AS931" s="123" t="inlineStr">
        <is>
          <t>17.72 M</t>
        </is>
      </c>
      <c r="AT931" s="123" t="inlineStr">
        <is>
          <t>14.96 M</t>
        </is>
      </c>
      <c r="AU931" s="126" t="n">
        <v>1.184560795659988</v>
      </c>
      <c r="AV931" s="123" t="inlineStr">
        <is>
          <t>Below 1.5</t>
        </is>
      </c>
      <c r="AW931" s="129" t="n">
        <v>-0.120669554489568</v>
      </c>
      <c r="AX931" s="123" t="inlineStr">
        <is>
          <t>RVOL ↓</t>
        </is>
      </c>
      <c r="AY931" s="126" t="n">
        <v>9.164420485175201</v>
      </c>
      <c r="AZ931" s="126" t="n">
        <v>7.988369990822608</v>
      </c>
      <c r="BA931" s="123" t="inlineStr">
        <is>
          <t>Above 3%</t>
        </is>
      </c>
      <c r="BB931" s="124" t="n">
        <v>63</v>
      </c>
      <c r="BC931" s="124" t="n">
        <v>56</v>
      </c>
      <c r="BD931" s="123" t="inlineStr">
        <is>
          <t>Below</t>
        </is>
      </c>
      <c r="BE931" s="124" t="n">
        <v>65</v>
      </c>
      <c r="BF931" s="124" t="n">
        <v>57</v>
      </c>
      <c r="BG931" s="123" t="inlineStr">
        <is>
          <t>Below</t>
        </is>
      </c>
      <c r="BH931" s="124" t="n">
        <v>63</v>
      </c>
      <c r="BI931" s="124" t="n">
        <v>61</v>
      </c>
      <c r="BJ931" s="123" t="inlineStr">
        <is>
          <t>Below</t>
        </is>
      </c>
      <c r="BK931" s="127" t="inlineStr">
        <is>
          <t>IBL Below | PWL Below | MDL Below</t>
        </is>
      </c>
      <c r="BL931" s="124" t="n">
        <v>41</v>
      </c>
      <c r="BM931" s="124" t="n">
        <v>67.3564032683246</v>
      </c>
      <c r="BN931" s="124" t="n">
        <v>61.80098686862451</v>
      </c>
      <c r="BO931" s="124" t="n">
        <v>56.24557046892442</v>
      </c>
      <c r="BP931" s="124" t="n">
        <v>50.69015406922433</v>
      </c>
      <c r="BQ931" s="126" t="n">
        <v>-2.584217317913313</v>
      </c>
      <c r="BR931" s="126" t="n">
        <v>0.08437397889335507</v>
      </c>
      <c r="BS931" s="130" t="inlineStr">
        <is>
          <t>-</t>
        </is>
      </c>
      <c r="BT931" s="124" t="n">
        <v>0</v>
      </c>
      <c r="BU931" s="124" t="n">
        <v>55</v>
      </c>
      <c r="BV931" s="124" t="n">
        <v>83.98720835084082</v>
      </c>
      <c r="BW931" s="124" t="n">
        <v>72.42502898994229</v>
      </c>
      <c r="BX931" s="124" t="n">
        <v>60.86284962904378</v>
      </c>
      <c r="BY931" s="124" t="n">
        <v>49.30067026814525</v>
      </c>
      <c r="BZ931" s="126" t="n">
        <v>-1.728671362635527</v>
      </c>
      <c r="CA931" s="126" t="n">
        <v>-0.8555459552777853</v>
      </c>
      <c r="CB931" s="130" t="inlineStr">
        <is>
          <t>-</t>
        </is>
      </c>
      <c r="CC931" s="124" t="n">
        <v>0</v>
      </c>
      <c r="CD931" s="124" t="n">
        <v>236</v>
      </c>
      <c r="CE931" s="124" t="n">
        <v>118.2994864967057</v>
      </c>
      <c r="CF931" s="124" t="n">
        <v>88.44821281399531</v>
      </c>
      <c r="CG931" s="124" t="n">
        <v>58.59693913128493</v>
      </c>
      <c r="CH931" s="124" t="n">
        <v>28.74566544857456</v>
      </c>
      <c r="CI931" s="126" t="n">
        <v>-0.8140184152604435</v>
      </c>
      <c r="CJ931" s="126" t="n">
        <v>-1.770198902652869</v>
      </c>
      <c r="CK931" s="130" t="inlineStr">
        <is>
          <t>-</t>
        </is>
      </c>
      <c r="CL931" s="124" t="n">
        <v>0</v>
      </c>
      <c r="CM931" s="124" t="n">
        <v>63.07010338273442</v>
      </c>
      <c r="CN931" s="126" t="n">
        <v>-15.96652430015064</v>
      </c>
      <c r="CO931" s="123" t="inlineStr">
        <is>
          <t>Below</t>
        </is>
      </c>
      <c r="CP931" s="124" t="n">
        <v>67.33001980989847</v>
      </c>
      <c r="CQ931" s="126" t="n">
        <v>-21.28325500327828</v>
      </c>
      <c r="CR931" s="123" t="inlineStr">
        <is>
          <t>Below</t>
        </is>
      </c>
      <c r="CS931" s="124" t="n">
        <v>86.5</v>
      </c>
      <c r="CT931" s="126" t="n">
        <v>-38.72832369942196</v>
      </c>
      <c r="CU931" s="123" t="inlineStr">
        <is>
          <t>Below</t>
        </is>
      </c>
      <c r="CV931" s="123" t="inlineStr">
        <is>
          <t>Bearish</t>
        </is>
      </c>
      <c r="CW931" s="126" t="n">
        <v>25.88901827066837</v>
      </c>
      <c r="CX931" s="126" t="n">
        <v>-1.157261202962331</v>
      </c>
      <c r="CY931" s="123" t="inlineStr">
        <is>
          <t>Oversold</t>
        </is>
      </c>
      <c r="CZ931" s="126" t="n">
        <v>35.03283876764268</v>
      </c>
      <c r="DA931" s="123" t="inlineStr">
        <is>
          <t>Below</t>
        </is>
      </c>
      <c r="DB931" s="123" t="inlineStr">
        <is>
          <t>-</t>
        </is>
      </c>
      <c r="DC931" s="123" t="inlineStr">
        <is>
          <t>Bullish</t>
        </is>
      </c>
      <c r="DD931" s="123" t="inlineStr">
        <is>
          <t>16 Mar '26</t>
        </is>
      </c>
      <c r="DE931" s="123" t="inlineStr">
        <is>
          <t>22 May '26</t>
        </is>
      </c>
      <c r="DF931" s="124" t="n">
        <v>-3.653925175178742</v>
      </c>
      <c r="DG931" s="124" t="n">
        <v>-2.787537189372488</v>
      </c>
      <c r="DH931" s="124" t="n">
        <v>-0.7117276136299631</v>
      </c>
      <c r="DI931" s="123" t="inlineStr">
        <is>
          <t>Both Below Zero</t>
        </is>
      </c>
      <c r="DJ931" s="123" t="inlineStr">
        <is>
          <t>Valley (Deepening)</t>
        </is>
      </c>
      <c r="DK931" s="123" t="inlineStr">
        <is>
          <t>-</t>
        </is>
      </c>
    </row>
    <row r="932" ht="26" customHeight="1">
      <c r="A932" t="inlineStr">
        <is>
          <t>N/A</t>
        </is>
      </c>
      <c r="B932" s="123" t="inlineStr">
        <is>
          <t>WAPO</t>
        </is>
      </c>
      <c r="C932" s="124" t="n">
        <v>108</v>
      </c>
      <c r="D932" s="125" t="n">
        <v>-0.04424778761061947</v>
      </c>
      <c r="E932" s="126" t="n">
        <v>0.7357</v>
      </c>
      <c r="F932" s="123" t="inlineStr">
        <is>
          <t>Defensive</t>
        </is>
      </c>
      <c r="G932" s="124" t="n">
        <v>4</v>
      </c>
      <c r="H932" s="123" t="inlineStr">
        <is>
          <t>Weak (&lt;60)</t>
        </is>
      </c>
      <c r="I932" s="127" t="inlineStr">
        <is>
          <t>WAHANA PRONATURAL Tbk</t>
        </is>
      </c>
      <c r="J932" s="127" t="inlineStr">
        <is>
          <t>IDXNONCYC</t>
        </is>
      </c>
      <c r="K932" s="128" t="inlineStr">
        <is>
          <t>Consumer Defensive</t>
        </is>
      </c>
      <c r="L932" s="128" t="inlineStr">
        <is>
          <t>Packaged Foods</t>
        </is>
      </c>
      <c r="M932" s="127" t="inlineStr">
        <is>
          <t>1. HIJAU SARI PT. - Corporate - 36.07
2. PT. Mitra Niaga Sakti - Corporate - 32.44
3. PT. SURYA PELANGI MANDIRI - Corporate - 8.06
4. PT. PESONA BANGUN MANDIRI - Corporate - 4.43
5. FORTE MENTARI SECURITIES, PT - Securities - 1.99
6. ADI HARYONO - Individual - 1.35
7. SRI WIDIAWATI - Individual - 1.28
8. CINDY JONATHAN - Individual - 1.21
9. BAYU AJI - Individual - 1.08</t>
        </is>
      </c>
      <c r="N932" s="126" t="n">
        <v>12.09</v>
      </c>
      <c r="O932" s="124" t="n">
        <v>2448</v>
      </c>
      <c r="P932" s="126" t="n">
        <v>36.07</v>
      </c>
      <c r="Q932" s="126" t="n">
        <v>76.56999999999999</v>
      </c>
      <c r="R932" s="124" t="n">
        <v>9</v>
      </c>
      <c r="S932" s="126" t="n">
        <v>49</v>
      </c>
      <c r="T932" s="123" t="inlineStr">
        <is>
          <t>Terkonsentrasi</t>
        </is>
      </c>
      <c r="U932" s="123" t="inlineStr">
        <is>
          <t>Sedang</t>
        </is>
      </c>
      <c r="V932" s="123" t="inlineStr">
        <is>
          <t>134.02 B</t>
        </is>
      </c>
      <c r="W932" s="123" t="inlineStr">
        <is>
          <t>Small Cap</t>
        </is>
      </c>
      <c r="X932" s="123" t="inlineStr">
        <is>
          <t>Very Low Liquidity</t>
        </is>
      </c>
      <c r="Y932" s="123" t="inlineStr">
        <is>
          <t>Low Liquidity / Small Cap</t>
        </is>
      </c>
      <c r="Z932" s="123" t="inlineStr">
        <is>
          <t>Bearish</t>
        </is>
      </c>
      <c r="AA932" s="123" t="inlineStr">
        <is>
          <t>Bearish</t>
        </is>
      </c>
      <c r="AB932" s="123" t="inlineStr">
        <is>
          <t>Internal Bearish CHoCH</t>
        </is>
      </c>
      <c r="AC932" s="123" t="inlineStr">
        <is>
          <t>Swing Bearish CHoCH</t>
        </is>
      </c>
      <c r="AD932" s="124" t="n">
        <v>308</v>
      </c>
      <c r="AE932" s="123" t="inlineStr">
        <is>
          <t>-</t>
        </is>
      </c>
      <c r="AF932" s="123" t="inlineStr">
        <is>
          <t>298 - 308</t>
        </is>
      </c>
      <c r="AG932" s="123" t="inlineStr">
        <is>
          <t>-</t>
        </is>
      </c>
      <c r="AH932" s="124" t="n">
        <v>102</v>
      </c>
      <c r="AI932" s="123" t="inlineStr">
        <is>
          <t>102 - 112</t>
        </is>
      </c>
      <c r="AJ932" s="123" t="inlineStr">
        <is>
          <t>N/A</t>
        </is>
      </c>
      <c r="AK932" s="123" t="inlineStr">
        <is>
          <t>200 - 210</t>
        </is>
      </c>
      <c r="AL932" s="123" t="inlineStr">
        <is>
          <t>131 - 146</t>
        </is>
      </c>
      <c r="AM932" s="123" t="inlineStr">
        <is>
          <t>-</t>
        </is>
      </c>
      <c r="AN932" s="124" t="n">
        <v>28</v>
      </c>
      <c r="AO932" s="127" t="inlineStr">
        <is>
          <t>Price is on Discount</t>
        </is>
      </c>
      <c r="AP932" s="123" t="inlineStr">
        <is>
          <t>1.51 K</t>
        </is>
      </c>
      <c r="AQ932" s="123" t="inlineStr">
        <is>
          <t>16.51 M</t>
        </is>
      </c>
      <c r="AR932" s="123" t="inlineStr">
        <is>
          <t>56.53 M</t>
        </is>
      </c>
      <c r="AS932" s="123" t="inlineStr">
        <is>
          <t>151.50 K</t>
        </is>
      </c>
      <c r="AT932" s="123" t="inlineStr">
        <is>
          <t>440.19 K</t>
        </is>
      </c>
      <c r="AU932" s="126" t="n">
        <v>0.3441734725172371</v>
      </c>
      <c r="AV932" s="123" t="inlineStr">
        <is>
          <t>Below 1.5</t>
        </is>
      </c>
      <c r="AW932" s="129" t="n">
        <v>-0.3275939579537371</v>
      </c>
      <c r="AX932" s="123" t="inlineStr">
        <is>
          <t>RVOL ↓</t>
        </is>
      </c>
      <c r="AY932" s="126" t="n">
        <v>8.597883597883598</v>
      </c>
      <c r="AZ932" s="126" t="n">
        <v>7.987296047739643</v>
      </c>
      <c r="BA932" s="123" t="inlineStr">
        <is>
          <t>Above 3%</t>
        </is>
      </c>
      <c r="BB932" s="124" t="n">
        <v>127</v>
      </c>
      <c r="BC932" s="124" t="n">
        <v>110</v>
      </c>
      <c r="BD932" s="123" t="inlineStr">
        <is>
          <t>Below</t>
        </is>
      </c>
      <c r="BE932" s="124" t="n">
        <v>134</v>
      </c>
      <c r="BF932" s="124" t="n">
        <v>117</v>
      </c>
      <c r="BG932" s="123" t="inlineStr">
        <is>
          <t>Below</t>
        </is>
      </c>
      <c r="BH932" s="124" t="n">
        <v>127</v>
      </c>
      <c r="BI932" s="124" t="n">
        <v>122</v>
      </c>
      <c r="BJ932" s="123" t="inlineStr">
        <is>
          <t>Below</t>
        </is>
      </c>
      <c r="BK932" s="127" t="inlineStr">
        <is>
          <t>IBL Below | PWL Below | MDL Below</t>
        </is>
      </c>
      <c r="BL932" s="124" t="n">
        <v>41</v>
      </c>
      <c r="BM932" s="124" t="n">
        <v>139.8798817851429</v>
      </c>
      <c r="BN932" s="124" t="n">
        <v>131.21570062741</v>
      </c>
      <c r="BO932" s="124" t="n">
        <v>122.5515194696772</v>
      </c>
      <c r="BP932" s="124" t="n">
        <v>113.8873383119444</v>
      </c>
      <c r="BQ932" s="126" t="n">
        <v>-3.67950314112372</v>
      </c>
      <c r="BR932" s="126" t="n">
        <v>-0.5107807304934466</v>
      </c>
      <c r="BS932" s="130" t="inlineStr">
        <is>
          <t>-</t>
        </is>
      </c>
      <c r="BT932" s="124" t="n">
        <v>0</v>
      </c>
      <c r="BU932" s="124" t="n">
        <v>55</v>
      </c>
      <c r="BV932" s="124" t="n">
        <v>208.058353863397</v>
      </c>
      <c r="BW932" s="124" t="n">
        <v>182.7958012940843</v>
      </c>
      <c r="BX932" s="124" t="n">
        <v>157.5332487247717</v>
      </c>
      <c r="BY932" s="124" t="n">
        <v>132.270696155459</v>
      </c>
      <c r="BZ932" s="126" t="n">
        <v>-3.366973849139871</v>
      </c>
      <c r="CA932" s="126" t="n">
        <v>-0.3125292919838487</v>
      </c>
      <c r="CB932" s="130" t="inlineStr">
        <is>
          <t>-</t>
        </is>
      </c>
      <c r="CC932" s="124" t="n">
        <v>0</v>
      </c>
      <c r="CD932" s="124" t="n">
        <v>235</v>
      </c>
      <c r="CE932" s="124" t="n">
        <v>180.3016213631725</v>
      </c>
      <c r="CF932" s="124" t="n">
        <v>145.6339453226779</v>
      </c>
      <c r="CG932" s="124" t="n">
        <v>110.9662692821833</v>
      </c>
      <c r="CH932" s="124" t="n">
        <v>76.29859324168865</v>
      </c>
      <c r="CI932" s="126" t="n">
        <v>-0.008700362920784037</v>
      </c>
      <c r="CJ932" s="126" t="n">
        <v>-3.670802778202936</v>
      </c>
      <c r="CK932" s="130" t="inlineStr">
        <is>
          <t>Price Near -2 SD • 2.67%</t>
        </is>
      </c>
      <c r="CL932" s="124" t="n">
        <v>1</v>
      </c>
      <c r="CM932" s="124" t="n">
        <v>124.5144473233356</v>
      </c>
      <c r="CN932" s="126" t="n">
        <v>-13.26307723990562</v>
      </c>
      <c r="CO932" s="123" t="inlineStr">
        <is>
          <t>Below</t>
        </is>
      </c>
      <c r="CP932" s="124" t="n">
        <v>132.1306186419993</v>
      </c>
      <c r="CQ932" s="126" t="n">
        <v>-18.26270011448282</v>
      </c>
      <c r="CR932" s="123" t="inlineStr">
        <is>
          <t>Below</t>
        </is>
      </c>
      <c r="CS932" s="124" t="n">
        <v>165.205</v>
      </c>
      <c r="CT932" s="126" t="n">
        <v>-34.62667594806453</v>
      </c>
      <c r="CU932" s="123" t="inlineStr">
        <is>
          <t>Below</t>
        </is>
      </c>
      <c r="CV932" s="123" t="inlineStr">
        <is>
          <t>Bearish</t>
        </is>
      </c>
      <c r="CW932" s="126" t="n">
        <v>26.04799863080969</v>
      </c>
      <c r="CX932" s="126" t="n">
        <v>-3.87771629033206</v>
      </c>
      <c r="CY932" s="123" t="inlineStr">
        <is>
          <t>Oversold</t>
        </is>
      </c>
      <c r="CZ932" s="126" t="n">
        <v>35.86438288883232</v>
      </c>
      <c r="DA932" s="123" t="inlineStr">
        <is>
          <t>Below</t>
        </is>
      </c>
      <c r="DB932" s="123" t="inlineStr">
        <is>
          <t>-</t>
        </is>
      </c>
      <c r="DC932" s="123" t="inlineStr">
        <is>
          <t>-</t>
        </is>
      </c>
      <c r="DD932" s="123" t="inlineStr">
        <is>
          <t>-</t>
        </is>
      </c>
      <c r="DE932" s="123" t="inlineStr">
        <is>
          <t>-</t>
        </is>
      </c>
      <c r="DF932" s="124" t="n">
        <v>-5.839740573783715</v>
      </c>
      <c r="DG932" s="124" t="n">
        <v>-4.485543607491815</v>
      </c>
      <c r="DH932" s="124" t="n">
        <v>-1.129688879200187</v>
      </c>
      <c r="DI932" s="123" t="inlineStr">
        <is>
          <t>Both Below Zero</t>
        </is>
      </c>
      <c r="DJ932" s="123" t="inlineStr">
        <is>
          <t>Valley (Deepening)</t>
        </is>
      </c>
      <c r="DK932" s="123" t="inlineStr">
        <is>
          <t>-</t>
        </is>
      </c>
    </row>
    <row r="933" ht="26" customHeight="1">
      <c r="A933" t="inlineStr">
        <is>
          <t>N/A</t>
        </is>
      </c>
      <c r="B933" s="123" t="inlineStr">
        <is>
          <t>WEGE</t>
        </is>
      </c>
      <c r="C933" s="124" t="n">
        <v>50</v>
      </c>
      <c r="D933" s="129" t="n">
        <v>0</v>
      </c>
      <c r="E933" s="126" t="n">
        <v>0.7841</v>
      </c>
      <c r="F933" s="123" t="inlineStr">
        <is>
          <t>Defensive</t>
        </is>
      </c>
      <c r="G933" s="124" t="n">
        <v>5</v>
      </c>
      <c r="H933" s="123" t="inlineStr">
        <is>
          <t>Weak (&lt;60)</t>
        </is>
      </c>
      <c r="I933" s="127" t="inlineStr">
        <is>
          <t>WIJAYA KARYA BANGUNAN GEDUNG Tbk</t>
        </is>
      </c>
      <c r="J933" s="127" t="inlineStr">
        <is>
          <t>IDXINFRA</t>
        </is>
      </c>
      <c r="K933" s="128" t="inlineStr">
        <is>
          <t>Industrials</t>
        </is>
      </c>
      <c r="L933" s="128" t="inlineStr">
        <is>
          <t>Engineering &amp; Construction</t>
        </is>
      </c>
      <c r="M933" s="127" t="inlineStr">
        <is>
          <t>1. PERUSAHAAN PERSEROAN (PERSERO) PT WIJAYA KARYA TBK - Corporate - 69.3
2. PT YULIE SEKURITAS INDONESIA TBK - Securities - 3.55
3. KOPERASI KARYA MITRA SATYA - Other - 3.35</t>
        </is>
      </c>
      <c r="N933" s="126" t="n">
        <v>23.8</v>
      </c>
      <c r="O933" s="124" t="n">
        <v>4826</v>
      </c>
      <c r="P933" s="126" t="n">
        <v>69.3</v>
      </c>
      <c r="Q933" s="126" t="n">
        <v>76.2</v>
      </c>
      <c r="R933" s="124" t="n">
        <v>3</v>
      </c>
      <c r="S933" s="126" t="n">
        <v>66</v>
      </c>
      <c r="T933" s="123" t="inlineStr">
        <is>
          <t>Mayoritas</t>
        </is>
      </c>
      <c r="U933" s="123" t="inlineStr">
        <is>
          <t>Tinggi</t>
        </is>
      </c>
      <c r="V933" s="123" t="inlineStr">
        <is>
          <t>478.60 B</t>
        </is>
      </c>
      <c r="W933" s="123" t="inlineStr">
        <is>
          <t>Small Cap</t>
        </is>
      </c>
      <c r="X933" s="123" t="inlineStr">
        <is>
          <t>Very Low Liquidity</t>
        </is>
      </c>
      <c r="Y933" s="123" t="inlineStr">
        <is>
          <t>Low Liquidity / Small Cap</t>
        </is>
      </c>
      <c r="Z933" s="123" t="inlineStr">
        <is>
          <t>Bearish</t>
        </is>
      </c>
      <c r="AA933" s="123" t="inlineStr">
        <is>
          <t>Bearish</t>
        </is>
      </c>
      <c r="AB933" s="123" t="inlineStr">
        <is>
          <t>Internal Bearish BOS</t>
        </is>
      </c>
      <c r="AC933" s="123" t="inlineStr">
        <is>
          <t>Swing Bearish CHoCH</t>
        </is>
      </c>
      <c r="AD933" s="124" t="n">
        <v>79</v>
      </c>
      <c r="AE933" s="123" t="inlineStr">
        <is>
          <t>-</t>
        </is>
      </c>
      <c r="AF933" s="123" t="inlineStr">
        <is>
          <t>78 - 79</t>
        </is>
      </c>
      <c r="AG933" s="123" t="inlineStr">
        <is>
          <t>-</t>
        </is>
      </c>
      <c r="AH933" s="124" t="n">
        <v>50</v>
      </c>
      <c r="AI933" s="123" t="inlineStr">
        <is>
          <t>50 - 51</t>
        </is>
      </c>
      <c r="AJ933" s="123" t="inlineStr">
        <is>
          <t>50 - 52</t>
        </is>
      </c>
      <c r="AK933" s="123" t="inlineStr">
        <is>
          <t>64 - 65</t>
        </is>
      </c>
      <c r="AL933" s="123" t="inlineStr">
        <is>
          <t>56 - 62</t>
        </is>
      </c>
      <c r="AM933" s="124" t="n">
        <v>205</v>
      </c>
      <c r="AN933" s="124" t="n">
        <v>50</v>
      </c>
      <c r="AO933" s="127" t="inlineStr">
        <is>
          <t>Price is on In Bull OB</t>
        </is>
      </c>
      <c r="AP933" s="123" t="inlineStr">
        <is>
          <t>11.32 K</t>
        </is>
      </c>
      <c r="AQ933" s="123" t="inlineStr">
        <is>
          <t>56.59 M</t>
        </is>
      </c>
      <c r="AR933" s="123" t="inlineStr">
        <is>
          <t>307.40 M</t>
        </is>
      </c>
      <c r="AS933" s="123" t="inlineStr">
        <is>
          <t>1.13 M</t>
        </is>
      </c>
      <c r="AT933" s="123" t="inlineStr">
        <is>
          <t>5.84 M</t>
        </is>
      </c>
      <c r="AU933" s="126" t="n">
        <v>0.1938071774411048</v>
      </c>
      <c r="AV933" s="123" t="inlineStr">
        <is>
          <t>Below 1.5</t>
        </is>
      </c>
      <c r="AW933" s="129" t="n">
        <v>5.307770747417909</v>
      </c>
      <c r="AX933" s="123" t="inlineStr">
        <is>
          <t>RVOL ↑↑</t>
        </is>
      </c>
      <c r="AY933" s="126" t="n">
        <v>1.571428571428572</v>
      </c>
      <c r="AZ933" s="126" t="n">
        <v>3.077648463616137</v>
      </c>
      <c r="BA933" s="123" t="inlineStr">
        <is>
          <t>Below 3%</t>
        </is>
      </c>
      <c r="BB933" s="123" t="inlineStr">
        <is>
          <t>-</t>
        </is>
      </c>
      <c r="BC933" s="123" t="inlineStr">
        <is>
          <t>-</t>
        </is>
      </c>
      <c r="BD933" s="123" t="inlineStr">
        <is>
          <t>-</t>
        </is>
      </c>
      <c r="BE933" s="124" t="n">
        <v>51</v>
      </c>
      <c r="BF933" s="124" t="n">
        <v>50</v>
      </c>
      <c r="BG933" s="123" t="inlineStr">
        <is>
          <t>At Level</t>
        </is>
      </c>
      <c r="BH933" s="123" t="inlineStr">
        <is>
          <t>-</t>
        </is>
      </c>
      <c r="BI933" s="123" t="inlineStr">
        <is>
          <t>-</t>
        </is>
      </c>
      <c r="BJ933" s="123" t="inlineStr">
        <is>
          <t>-</t>
        </is>
      </c>
      <c r="BK933" s="127" t="inlineStr">
        <is>
          <t>PWL At Level</t>
        </is>
      </c>
      <c r="BL933" s="124" t="n">
        <v>41</v>
      </c>
      <c r="BM933" s="124" t="n">
        <v>57.71530053703388</v>
      </c>
      <c r="BN933" s="124" t="n">
        <v>54.42552607214765</v>
      </c>
      <c r="BO933" s="124" t="n">
        <v>51.13575160726142</v>
      </c>
      <c r="BP933" s="124" t="n">
        <v>47.84597714237519</v>
      </c>
      <c r="BQ933" s="126" t="n">
        <v>-2.345236921066774</v>
      </c>
      <c r="BR933" s="126" t="n">
        <v>0.01744118196157673</v>
      </c>
      <c r="BS933" s="130" t="inlineStr">
        <is>
          <t>-</t>
        </is>
      </c>
      <c r="BT933" s="124" t="n">
        <v>0</v>
      </c>
      <c r="BU933" s="124" t="n">
        <v>55</v>
      </c>
      <c r="BV933" s="124" t="n">
        <v>67.03648719528142</v>
      </c>
      <c r="BW933" s="124" t="n">
        <v>62.60105705601446</v>
      </c>
      <c r="BX933" s="124" t="n">
        <v>58.16562691674749</v>
      </c>
      <c r="BY933" s="124" t="n">
        <v>53.73019677748053</v>
      </c>
      <c r="BZ933" s="126" t="n">
        <v>-1.811884516934269</v>
      </c>
      <c r="CA933" s="126" t="n">
        <v>-0.5333524041325051</v>
      </c>
      <c r="CB933" s="130" t="inlineStr">
        <is>
          <t>-</t>
        </is>
      </c>
      <c r="CC933" s="124" t="n">
        <v>0</v>
      </c>
      <c r="CD933" s="124" t="n">
        <v>236</v>
      </c>
      <c r="CE933" s="124" t="n">
        <v>71.13259611800318</v>
      </c>
      <c r="CF933" s="124" t="n">
        <v>64.09914399232055</v>
      </c>
      <c r="CG933" s="124" t="n">
        <v>57.06569186663793</v>
      </c>
      <c r="CH933" s="124" t="n">
        <v>50.0322397409553</v>
      </c>
      <c r="CI933" s="126" t="n">
        <v>-0.1610299036326</v>
      </c>
      <c r="CJ933" s="126" t="n">
        <v>-2.184207017434174</v>
      </c>
      <c r="CK933" s="130" t="inlineStr">
        <is>
          <t>Price Near -3 SD • 0.06%</t>
        </is>
      </c>
      <c r="CL933" s="124" t="n">
        <v>9</v>
      </c>
      <c r="CM933" s="124" t="n">
        <v>52.27367532183726</v>
      </c>
      <c r="CN933" s="126" t="n">
        <v>-4.349560859914192</v>
      </c>
      <c r="CO933" s="123" t="inlineStr">
        <is>
          <t>Below</t>
        </is>
      </c>
      <c r="CP933" s="124" t="n">
        <v>54.79542210367151</v>
      </c>
      <c r="CQ933" s="126" t="n">
        <v>-8.751501347318214</v>
      </c>
      <c r="CR933" s="123" t="inlineStr">
        <is>
          <t>Below</t>
        </is>
      </c>
      <c r="CS933" s="124" t="n">
        <v>63.785</v>
      </c>
      <c r="CT933" s="126" t="n">
        <v>-21.61166418436936</v>
      </c>
      <c r="CU933" s="123" t="inlineStr">
        <is>
          <t>Below</t>
        </is>
      </c>
      <c r="CV933" s="123" t="inlineStr">
        <is>
          <t>Bearish</t>
        </is>
      </c>
      <c r="CW933" s="126" t="n">
        <v>33.7585205785377</v>
      </c>
      <c r="CX933" s="126" t="n">
        <v>0</v>
      </c>
      <c r="CY933" s="123" t="inlineStr">
        <is>
          <t>Weak</t>
        </is>
      </c>
      <c r="CZ933" s="126" t="n">
        <v>34.34048482773868</v>
      </c>
      <c r="DA933" s="123" t="inlineStr">
        <is>
          <t>Below</t>
        </is>
      </c>
      <c r="DB933" s="123" t="inlineStr">
        <is>
          <t>-</t>
        </is>
      </c>
      <c r="DC933" s="123" t="inlineStr">
        <is>
          <t>-</t>
        </is>
      </c>
      <c r="DD933" s="123" t="inlineStr">
        <is>
          <t>-</t>
        </is>
      </c>
      <c r="DE933" s="123" t="inlineStr">
        <is>
          <t>-</t>
        </is>
      </c>
      <c r="DF933" s="124" t="n">
        <v>-1.740425311122692</v>
      </c>
      <c r="DG933" s="124" t="n">
        <v>-1.818384322042172</v>
      </c>
      <c r="DH933" s="124" t="n">
        <v>0.01893606495179378</v>
      </c>
      <c r="DI933" s="123" t="inlineStr">
        <is>
          <t>Both Below Zero</t>
        </is>
      </c>
      <c r="DJ933" s="123" t="inlineStr">
        <is>
          <t>Mountain (Building)</t>
        </is>
      </c>
      <c r="DK933" s="123" t="inlineStr">
        <is>
          <t>-</t>
        </is>
      </c>
    </row>
    <row r="934" ht="26" customHeight="1">
      <c r="A934" t="inlineStr">
        <is>
          <t>N/A</t>
        </is>
      </c>
      <c r="B934" s="123" t="inlineStr">
        <is>
          <t>WEHA</t>
        </is>
      </c>
      <c r="C934" s="124" t="n">
        <v>121</v>
      </c>
      <c r="D934" s="125" t="n">
        <v>-0.147887323943662</v>
      </c>
      <c r="E934" s="126" t="n">
        <v>0.5957</v>
      </c>
      <c r="F934" s="123" t="inlineStr">
        <is>
          <t>Defensive</t>
        </is>
      </c>
      <c r="G934" s="124" t="n">
        <v>6</v>
      </c>
      <c r="H934" s="123" t="inlineStr">
        <is>
          <t>Weak (&lt;60)</t>
        </is>
      </c>
      <c r="I934" s="127" t="inlineStr">
        <is>
          <t>WEHA TRANSPORTASI INDONESIA Tbk</t>
        </is>
      </c>
      <c r="J934" s="127" t="inlineStr">
        <is>
          <t>IDXTRANS</t>
        </is>
      </c>
      <c r="K934" s="128" t="inlineStr">
        <is>
          <t>Industrials</t>
        </is>
      </c>
      <c r="L934" s="128" t="inlineStr">
        <is>
          <t>Railroads</t>
        </is>
      </c>
      <c r="M934" s="127" t="inlineStr">
        <is>
          <t>1. PT PANORAMA SENTRAWISATA TBK - Corporate - 52.48
2. WEHA INVESTAMA,PT - Corporate - 14.5
3. RAMAJANTO TIRTAWISATA - Individual - 4.04
4. BUDIJANTO TIRTAWISATA - Individual - 2.57
5. PT. CARTERA INVESTAMA INDONESIA - Corporate - 2.27
6. PANORAMA INVESTAMA,PT - Corporate - 2.16
7. PT.GOLDEN SPICE - Corporate - 2.08
8. AMAN DHITYA INVESTAMA, PT - Corporate - 2.0
9. ANDRIANTO PUTERA TIRTAWISATA - Individual - 1.32
10. INFINITI CIPTA TEKNOLOGI, PT - Corporate - 1.08</t>
        </is>
      </c>
      <c r="N934" s="126" t="n">
        <v>15.5</v>
      </c>
      <c r="O934" s="124" t="n">
        <v>3008</v>
      </c>
      <c r="P934" s="126" t="n">
        <v>52.48</v>
      </c>
      <c r="Q934" s="126" t="n">
        <v>71.02</v>
      </c>
      <c r="R934" s="124" t="n">
        <v>10</v>
      </c>
      <c r="S934" s="126" t="n">
        <v>49</v>
      </c>
      <c r="T934" s="123" t="inlineStr">
        <is>
          <t>Mayoritas</t>
        </is>
      </c>
      <c r="U934" s="123" t="inlineStr">
        <is>
          <t>Sedang</t>
        </is>
      </c>
      <c r="V934" s="123" t="inlineStr">
        <is>
          <t>176.73 B</t>
        </is>
      </c>
      <c r="W934" s="123" t="inlineStr">
        <is>
          <t>Small Cap</t>
        </is>
      </c>
      <c r="X934" s="123" t="inlineStr">
        <is>
          <t>Low Liquidity</t>
        </is>
      </c>
      <c r="Y934" s="123" t="inlineStr">
        <is>
          <t>Low Liquidity / Small Cap</t>
        </is>
      </c>
      <c r="Z934" s="123" t="inlineStr">
        <is>
          <t>Bearish</t>
        </is>
      </c>
      <c r="AA934" s="123" t="inlineStr">
        <is>
          <t>Bullish</t>
        </is>
      </c>
      <c r="AB934" s="123" t="inlineStr">
        <is>
          <t>Internal Bearish BOS</t>
        </is>
      </c>
      <c r="AC934" s="123" t="inlineStr">
        <is>
          <t>Swing Bullish BOS</t>
        </is>
      </c>
      <c r="AD934" s="123" t="inlineStr">
        <is>
          <t>-</t>
        </is>
      </c>
      <c r="AE934" s="124" t="n">
        <v>187</v>
      </c>
      <c r="AF934" s="123" t="inlineStr">
        <is>
          <t>182 - 187</t>
        </is>
      </c>
      <c r="AG934" s="124" t="n">
        <v>86</v>
      </c>
      <c r="AH934" s="123" t="inlineStr">
        <is>
          <t>-</t>
        </is>
      </c>
      <c r="AI934" s="123" t="inlineStr">
        <is>
          <t>86 - 91</t>
        </is>
      </c>
      <c r="AJ934" s="123" t="inlineStr">
        <is>
          <t>104 - 107</t>
        </is>
      </c>
      <c r="AK934" s="123" t="inlineStr">
        <is>
          <t>134 - 139</t>
        </is>
      </c>
      <c r="AL934" s="123" t="inlineStr">
        <is>
          <t>N/A</t>
        </is>
      </c>
      <c r="AM934" s="124" t="n">
        <v>142</v>
      </c>
      <c r="AN934" s="123" t="inlineStr">
        <is>
          <t>-</t>
        </is>
      </c>
      <c r="AO934" s="127" t="inlineStr">
        <is>
          <t>Price is on Mid-Zone</t>
        </is>
      </c>
      <c r="AP934" s="123" t="inlineStr">
        <is>
          <t>675.56 K</t>
        </is>
      </c>
      <c r="AQ934" s="123" t="inlineStr">
        <is>
          <t>8.33 B</t>
        </is>
      </c>
      <c r="AR934" s="123" t="inlineStr">
        <is>
          <t>3.86 B</t>
        </is>
      </c>
      <c r="AS934" s="123" t="inlineStr">
        <is>
          <t>67.56 M</t>
        </is>
      </c>
      <c r="AT934" s="123" t="inlineStr">
        <is>
          <t>26.67 M</t>
        </is>
      </c>
      <c r="AU934" s="126" t="n">
        <v>2.53347434108876</v>
      </c>
      <c r="AV934" s="123" t="inlineStr">
        <is>
          <t>Above 1.5</t>
        </is>
      </c>
      <c r="AW934" s="129" t="n">
        <v>-0.733802694717373</v>
      </c>
      <c r="AX934" s="123" t="inlineStr">
        <is>
          <t>RVOL ↓↓</t>
        </is>
      </c>
      <c r="AY934" s="126" t="n">
        <v>9.327036599763874</v>
      </c>
      <c r="AZ934" s="126" t="n">
        <v>10.23875779304565</v>
      </c>
      <c r="BA934" s="123" t="inlineStr">
        <is>
          <t>Above 3%</t>
        </is>
      </c>
      <c r="BB934" s="124" t="n">
        <v>167</v>
      </c>
      <c r="BC934" s="124" t="n">
        <v>116</v>
      </c>
      <c r="BD934" s="123" t="inlineStr">
        <is>
          <t>Above</t>
        </is>
      </c>
      <c r="BE934" s="124" t="n">
        <v>134</v>
      </c>
      <c r="BF934" s="124" t="n">
        <v>117</v>
      </c>
      <c r="BG934" s="123" t="inlineStr">
        <is>
          <t>Above</t>
        </is>
      </c>
      <c r="BH934" s="124" t="n">
        <v>127</v>
      </c>
      <c r="BI934" s="124" t="n">
        <v>123</v>
      </c>
      <c r="BJ934" s="123" t="inlineStr">
        <is>
          <t>Below</t>
        </is>
      </c>
      <c r="BK934" s="127" t="inlineStr">
        <is>
          <t>IBL Above | PWL Above | MDL Below</t>
        </is>
      </c>
      <c r="BL934" s="124" t="n">
        <v>41</v>
      </c>
      <c r="BM934" s="124" t="n">
        <v>142.4357323996991</v>
      </c>
      <c r="BN934" s="124" t="n">
        <v>132.7952134106659</v>
      </c>
      <c r="BO934" s="124" t="n">
        <v>123.1546944216327</v>
      </c>
      <c r="BP934" s="124" t="n">
        <v>113.5141754325995</v>
      </c>
      <c r="BQ934" s="126" t="n">
        <v>-2.223503986049282</v>
      </c>
      <c r="BR934" s="126" t="n">
        <v>-2.067013006099374</v>
      </c>
      <c r="BS934" s="130" t="inlineStr">
        <is>
          <t>-</t>
        </is>
      </c>
      <c r="BT934" s="124" t="n">
        <v>0</v>
      </c>
      <c r="BU934" s="124" t="n">
        <v>55</v>
      </c>
      <c r="BV934" s="124" t="n">
        <v>151.6098634811053</v>
      </c>
      <c r="BW934" s="124" t="n">
        <v>140.7407869485538</v>
      </c>
      <c r="BX934" s="124" t="n">
        <v>129.8717104160024</v>
      </c>
      <c r="BY934" s="124" t="n">
        <v>119.0026338834509</v>
      </c>
      <c r="BZ934" s="126" t="n">
        <v>0.3119065827480063</v>
      </c>
      <c r="CA934" s="126" t="n">
        <v>-2.535410568797288</v>
      </c>
      <c r="CB934" s="130" t="inlineStr">
        <is>
          <t>-</t>
        </is>
      </c>
      <c r="CC934" s="124" t="n">
        <v>0</v>
      </c>
      <c r="CD934" s="124" t="n">
        <v>236</v>
      </c>
      <c r="CE934" s="124" t="n">
        <v>128.8871886918596</v>
      </c>
      <c r="CF934" s="124" t="n">
        <v>116.770025916899</v>
      </c>
      <c r="CG934" s="124" t="n">
        <v>104.6528631419384</v>
      </c>
      <c r="CH934" s="124" t="n">
        <v>92.53570036697776</v>
      </c>
      <c r="CI934" s="126" t="n">
        <v>0.5044754635773455</v>
      </c>
      <c r="CJ934" s="126" t="n">
        <v>-2.727979449626627</v>
      </c>
      <c r="CK934" s="130" t="inlineStr">
        <is>
          <t>-</t>
        </is>
      </c>
      <c r="CL934" s="124" t="n">
        <v>0</v>
      </c>
      <c r="CM934" s="124" t="n">
        <v>129.0810612723872</v>
      </c>
      <c r="CN934" s="126" t="n">
        <v>-6.260454626519129</v>
      </c>
      <c r="CO934" s="123" t="inlineStr">
        <is>
          <t>Below</t>
        </is>
      </c>
      <c r="CP934" s="124" t="n">
        <v>129.3945595021216</v>
      </c>
      <c r="CQ934" s="126" t="n">
        <v>-6.48756758740231</v>
      </c>
      <c r="CR934" s="123" t="inlineStr">
        <is>
          <t>Below</t>
        </is>
      </c>
      <c r="CS934" s="124" t="n">
        <v>125.24</v>
      </c>
      <c r="CT934" s="126" t="n">
        <v>-3.385499840306605</v>
      </c>
      <c r="CU934" s="123" t="inlineStr">
        <is>
          <t>Below</t>
        </is>
      </c>
      <c r="CV934" s="123" t="inlineStr">
        <is>
          <t>Bearish</t>
        </is>
      </c>
      <c r="CW934" s="126" t="n">
        <v>46.01492768354073</v>
      </c>
      <c r="CX934" s="126" t="n">
        <v>-11.04422965438091</v>
      </c>
      <c r="CY934" s="123" t="inlineStr">
        <is>
          <t>Neutral</t>
        </is>
      </c>
      <c r="CZ934" s="126" t="n">
        <v>47.53227636961791</v>
      </c>
      <c r="DA934" s="123" t="inlineStr">
        <is>
          <t>Below</t>
        </is>
      </c>
      <c r="DB934" s="123" t="inlineStr">
        <is>
          <t>Dead</t>
        </is>
      </c>
      <c r="DC934" s="123" t="inlineStr">
        <is>
          <t>Bearish</t>
        </is>
      </c>
      <c r="DD934" s="123" t="inlineStr">
        <is>
          <t>13 Jan '26</t>
        </is>
      </c>
      <c r="DE934" s="123" t="inlineStr">
        <is>
          <t>03 Jun '26</t>
        </is>
      </c>
      <c r="DF934" s="124" t="n">
        <v>1.729314340362805</v>
      </c>
      <c r="DG934" s="124" t="n">
        <v>0.1987528096870359</v>
      </c>
      <c r="DH934" s="124" t="n">
        <v>1.942957510977218</v>
      </c>
      <c r="DI934" s="123" t="inlineStr">
        <is>
          <t>Both Above Zero</t>
        </is>
      </c>
      <c r="DJ934" s="123" t="inlineStr">
        <is>
          <t>Mountain (Declining)</t>
        </is>
      </c>
      <c r="DK934" s="123" t="inlineStr">
        <is>
          <t>-</t>
        </is>
      </c>
    </row>
    <row r="935" ht="26" customHeight="1">
      <c r="A935" t="inlineStr">
        <is>
          <t>N/A</t>
        </is>
      </c>
      <c r="B935" s="123" t="inlineStr">
        <is>
          <t>WGSH</t>
        </is>
      </c>
      <c r="C935" s="124" t="n">
        <v>141</v>
      </c>
      <c r="D935" s="125" t="n">
        <v>-0.09615384615384616</v>
      </c>
      <c r="E935" s="126" t="n">
        <v>0.577</v>
      </c>
      <c r="F935" s="123" t="inlineStr">
        <is>
          <t>Defensive</t>
        </is>
      </c>
      <c r="G935" s="124" t="n">
        <v>9</v>
      </c>
      <c r="H935" s="123" t="inlineStr">
        <is>
          <t>Weak (&lt;60)</t>
        </is>
      </c>
      <c r="I935" s="127" t="inlineStr">
        <is>
          <t>WIRA GLOBAL SOLUSI Tbk</t>
        </is>
      </c>
      <c r="J935" s="127" t="inlineStr">
        <is>
          <t>-</t>
        </is>
      </c>
      <c r="K935" s="128" t="inlineStr">
        <is>
          <t>Technology</t>
        </is>
      </c>
      <c r="L935" s="128" t="inlineStr">
        <is>
          <t>Software - Infrastructure</t>
        </is>
      </c>
      <c r="M935" s="127" t="inlineStr">
        <is>
          <t>1. WALDEN GLOBAL SERVICES - Corporate - 36.96
2. IKIN WIRAWAN - Individual - 12.38
3. PT WYNFIELD GLOBAL VENTURES - Corporate - 11.11
4. PT. PUSAKA MAS PERSADA - Corporate - 9.28
5. PT SILICON VALLEY CONNECTION - Corporate - 7.54
6. SILVIA DAISY NILASARI. L - Individual - 2.17
7. WALDEN GLOBAL SERVICES PTE LTD - Corporate - 1.86
8. PT PROSPERA ASSET MANAGEMENT - Securities - 1.85
9. ERWIN SENJAYA HARTANTO - Individual - 1.49
10. LAURENSIUS DENNY SANTOSO - Individual - 1.24
11. HADY TEJA LAKSANA THE - Individual - 1.19
12. PHILIP IRWAN - Individual - 1.18
13. YENNY SHINTAWATI - Individual - 1.1</t>
        </is>
      </c>
      <c r="N935" s="126" t="n">
        <v>10.65</v>
      </c>
      <c r="O935" s="124" t="n">
        <v>1805</v>
      </c>
      <c r="P935" s="126" t="n">
        <v>36.96</v>
      </c>
      <c r="Q935" s="126" t="n">
        <v>60.45</v>
      </c>
      <c r="R935" s="124" t="n">
        <v>13</v>
      </c>
      <c r="S935" s="126" t="n">
        <v>37</v>
      </c>
      <c r="T935" s="123" t="inlineStr">
        <is>
          <t>Oligopoli</t>
        </is>
      </c>
      <c r="U935" s="123" t="inlineStr">
        <is>
          <t>Sedang</t>
        </is>
      </c>
      <c r="V935" s="123" t="inlineStr">
        <is>
          <t>146.99 B</t>
        </is>
      </c>
      <c r="W935" s="123" t="inlineStr">
        <is>
          <t>Small Cap</t>
        </is>
      </c>
      <c r="X935" s="123" t="inlineStr">
        <is>
          <t>Very Low Liquidity</t>
        </is>
      </c>
      <c r="Y935" s="123" t="inlineStr">
        <is>
          <t>Low Liquidity / Small Cap</t>
        </is>
      </c>
      <c r="Z935" s="123" t="inlineStr">
        <is>
          <t>Bullish</t>
        </is>
      </c>
      <c r="AA935" s="123" t="inlineStr">
        <is>
          <t>Bullish</t>
        </is>
      </c>
      <c r="AB935" s="123" t="inlineStr">
        <is>
          <t>Internal Bullish CHoCH</t>
        </is>
      </c>
      <c r="AC935" s="123" t="inlineStr">
        <is>
          <t>Swing Bullish BOS</t>
        </is>
      </c>
      <c r="AD935" s="123" t="inlineStr">
        <is>
          <t>-</t>
        </is>
      </c>
      <c r="AE935" s="124" t="n">
        <v>166</v>
      </c>
      <c r="AF935" s="123" t="inlineStr">
        <is>
          <t>161 - 166</t>
        </is>
      </c>
      <c r="AG935" s="124" t="n">
        <v>75</v>
      </c>
      <c r="AH935" s="123" t="inlineStr">
        <is>
          <t>-</t>
        </is>
      </c>
      <c r="AI935" s="123" t="inlineStr">
        <is>
          <t>75 - 80</t>
        </is>
      </c>
      <c r="AJ935" s="123" t="inlineStr">
        <is>
          <t>83 - 96</t>
        </is>
      </c>
      <c r="AK935" s="123" t="inlineStr">
        <is>
          <t>118 - 123</t>
        </is>
      </c>
      <c r="AL935" s="123" t="inlineStr">
        <is>
          <t>N/A</t>
        </is>
      </c>
      <c r="AM935" s="124" t="n">
        <v>9</v>
      </c>
      <c r="AN935" s="123" t="inlineStr">
        <is>
          <t>-</t>
        </is>
      </c>
      <c r="AO935" s="127" t="inlineStr">
        <is>
          <t>Price is on Mid-Zone</t>
        </is>
      </c>
      <c r="AP935" s="123" t="inlineStr">
        <is>
          <t>124.10 K</t>
        </is>
      </c>
      <c r="AQ935" s="123" t="inlineStr">
        <is>
          <t>1.86 B</t>
        </is>
      </c>
      <c r="AR935" s="123" t="inlineStr">
        <is>
          <t>312.47 M</t>
        </is>
      </c>
      <c r="AS935" s="123" t="inlineStr">
        <is>
          <t>12.41 M</t>
        </is>
      </c>
      <c r="AT935" s="123" t="inlineStr">
        <is>
          <t>2.60 M</t>
        </is>
      </c>
      <c r="AU935" s="126" t="n">
        <v>4.775492220103629</v>
      </c>
      <c r="AV935" s="123" t="inlineStr">
        <is>
          <t>Above 1.5</t>
        </is>
      </c>
      <c r="AW935" s="129" t="n">
        <v>0.1315033131135796</v>
      </c>
      <c r="AX935" s="123" t="inlineStr">
        <is>
          <t>RVOL ↑</t>
        </is>
      </c>
      <c r="AY935" s="126" t="n">
        <v>7.193515704154002</v>
      </c>
      <c r="AZ935" s="126" t="n">
        <v>7.201063108522006</v>
      </c>
      <c r="BA935" s="123" t="inlineStr">
        <is>
          <t>Above 3%</t>
        </is>
      </c>
      <c r="BB935" s="124" t="n">
        <v>145</v>
      </c>
      <c r="BC935" s="124" t="n">
        <v>123</v>
      </c>
      <c r="BD935" s="123" t="inlineStr">
        <is>
          <t>Above</t>
        </is>
      </c>
      <c r="BE935" s="124" t="n">
        <v>126</v>
      </c>
      <c r="BF935" s="124" t="n">
        <v>96</v>
      </c>
      <c r="BG935" s="123" t="inlineStr">
        <is>
          <t>Above</t>
        </is>
      </c>
      <c r="BH935" s="124" t="n">
        <v>137</v>
      </c>
      <c r="BI935" s="124" t="n">
        <v>123</v>
      </c>
      <c r="BJ935" s="123" t="inlineStr">
        <is>
          <t>Above</t>
        </is>
      </c>
      <c r="BK935" s="127" t="inlineStr">
        <is>
          <t>IBL Above | PWL Above | MDL Above</t>
        </is>
      </c>
      <c r="BL935" s="124" t="n">
        <v>41</v>
      </c>
      <c r="BM935" s="124" t="n">
        <v>122.0515714765252</v>
      </c>
      <c r="BN935" s="124" t="n">
        <v>103.8891468722957</v>
      </c>
      <c r="BO935" s="124" t="n">
        <v>85.72672226806614</v>
      </c>
      <c r="BP935" s="124" t="n">
        <v>67.56429766383661</v>
      </c>
      <c r="BQ935" s="126" t="n">
        <v>1.043276376165233</v>
      </c>
      <c r="BR935" s="126" t="n">
        <v>-1.176781454061404</v>
      </c>
      <c r="BS935" s="130" t="inlineStr">
        <is>
          <t>Price Near +1 SD • 0.56%</t>
        </is>
      </c>
      <c r="BT935" s="124" t="n">
        <v>5</v>
      </c>
      <c r="BU935" s="124" t="n">
        <v>55</v>
      </c>
      <c r="BV935" s="124" t="n">
        <v>140.1998396264277</v>
      </c>
      <c r="BW935" s="124" t="n">
        <v>129.2746562038722</v>
      </c>
      <c r="BX935" s="124" t="n">
        <v>118.3494727813166</v>
      </c>
      <c r="BY935" s="124" t="n">
        <v>107.4242893587611</v>
      </c>
      <c r="BZ935" s="126" t="n">
        <v>-0.9336080898531793</v>
      </c>
      <c r="CA935" s="126" t="n">
        <v>1.976884466018412</v>
      </c>
      <c r="CB935" s="130" t="inlineStr">
        <is>
          <t>Price Near VWAP • 0.57%</t>
        </is>
      </c>
      <c r="CC935" s="124" t="n">
        <v>3</v>
      </c>
      <c r="CD935" s="124" t="n">
        <v>235</v>
      </c>
      <c r="CE935" s="124" t="n">
        <v>99.78280497764173</v>
      </c>
      <c r="CF935" s="124" t="n">
        <v>76.78905573864805</v>
      </c>
      <c r="CG935" s="124" t="n">
        <v>53.79530649965434</v>
      </c>
      <c r="CH935" s="124" t="n">
        <v>30.80155726066066</v>
      </c>
      <c r="CI935" s="126" t="n">
        <v>1.618578798765184</v>
      </c>
      <c r="CJ935" s="126" t="n">
        <v>-0.575302422599951</v>
      </c>
      <c r="CK935" s="130" t="inlineStr">
        <is>
          <t>-</t>
        </is>
      </c>
      <c r="CL935" s="124" t="n">
        <v>0</v>
      </c>
      <c r="CM935" s="124" t="n">
        <v>117.5635739517983</v>
      </c>
      <c r="CN935" s="126" t="n">
        <v>19.93510852078273</v>
      </c>
      <c r="CO935" s="123" t="inlineStr">
        <is>
          <t>Above</t>
        </is>
      </c>
      <c r="CP935" s="124" t="n">
        <v>116.5716112457928</v>
      </c>
      <c r="CQ935" s="126" t="n">
        <v>20.95569280817406</v>
      </c>
      <c r="CR935" s="123" t="inlineStr">
        <is>
          <t>Above</t>
        </is>
      </c>
      <c r="CS935" s="124" t="n">
        <v>120.6425</v>
      </c>
      <c r="CT935" s="126" t="n">
        <v>16.87423586215471</v>
      </c>
      <c r="CU935" s="123" t="inlineStr">
        <is>
          <t>Above</t>
        </is>
      </c>
      <c r="CV935" s="123" t="inlineStr">
        <is>
          <t>Bullish</t>
        </is>
      </c>
      <c r="CW935" s="126" t="n">
        <v>64.01681703047242</v>
      </c>
      <c r="CX935" s="126" t="n">
        <v>-12.5084542744886</v>
      </c>
      <c r="CY935" s="123" t="inlineStr">
        <is>
          <t>Strong</t>
        </is>
      </c>
      <c r="CZ935" s="126" t="n">
        <v>53.79190015750611</v>
      </c>
      <c r="DA935" s="123" t="inlineStr">
        <is>
          <t>Above</t>
        </is>
      </c>
      <c r="DB935" s="123" t="inlineStr">
        <is>
          <t>-</t>
        </is>
      </c>
      <c r="DC935" s="123" t="inlineStr">
        <is>
          <t>-</t>
        </is>
      </c>
      <c r="DD935" s="123" t="inlineStr">
        <is>
          <t>-</t>
        </is>
      </c>
      <c r="DE935" s="123" t="inlineStr">
        <is>
          <t>-</t>
        </is>
      </c>
      <c r="DF935" s="124" t="n">
        <v>8.620234889897347</v>
      </c>
      <c r="DG935" s="124" t="n">
        <v>2.623678175040425</v>
      </c>
      <c r="DH935" s="124" t="n">
        <v>5.845293399364578</v>
      </c>
      <c r="DI935" s="123" t="inlineStr">
        <is>
          <t>Both Above Zero</t>
        </is>
      </c>
      <c r="DJ935" s="123" t="inlineStr">
        <is>
          <t>Mountain (Building)</t>
        </is>
      </c>
      <c r="DK935" s="123" t="inlineStr">
        <is>
          <t>-</t>
        </is>
      </c>
    </row>
    <row r="936" ht="26" customHeight="1">
      <c r="A936" t="inlineStr">
        <is>
          <t>N/A</t>
        </is>
      </c>
      <c r="B936" s="123" t="inlineStr">
        <is>
          <t>WICO</t>
        </is>
      </c>
      <c r="C936" s="124" t="n">
        <v>123</v>
      </c>
      <c r="D936" s="129" t="n">
        <v>0</v>
      </c>
      <c r="E936" s="126" t="n">
        <v>0</v>
      </c>
      <c r="F936" s="123" t="inlineStr">
        <is>
          <t>Low Correlation</t>
        </is>
      </c>
      <c r="G936" s="124" t="n">
        <v>6</v>
      </c>
      <c r="H936" s="123" t="inlineStr">
        <is>
          <t>Weak (&lt;60)</t>
        </is>
      </c>
      <c r="I936" s="127" t="inlineStr">
        <is>
          <t>WICAKSANA OVERSEAS INTERNATIONAL Tbk</t>
        </is>
      </c>
      <c r="J936" s="127" t="inlineStr">
        <is>
          <t>IDXNONCYC</t>
        </is>
      </c>
      <c r="K936" s="128" t="inlineStr">
        <is>
          <t>Consumer Defensive</t>
        </is>
      </c>
      <c r="L936" s="128" t="inlineStr">
        <is>
          <t>Food Distribution</t>
        </is>
      </c>
      <c r="M936" s="127" t="inlineStr">
        <is>
          <t>1. CTLA SAFEKEEPING ACCOUNT DKSH HOLDING LTD - Corporate - 95.5
2. UOB KAY HIAN PRIVATE LIMITED - Securities - 2.6</t>
        </is>
      </c>
      <c r="N936" s="126" t="n">
        <v>1.9</v>
      </c>
      <c r="O936" s="124" t="n">
        <v>9127</v>
      </c>
      <c r="P936" s="126" t="n">
        <v>95.5</v>
      </c>
      <c r="Q936" s="126" t="n">
        <v>98.09999999999999</v>
      </c>
      <c r="R936" s="124" t="n">
        <v>2</v>
      </c>
      <c r="S936" s="126" t="n">
        <v>94</v>
      </c>
      <c r="T936" s="123" t="inlineStr">
        <is>
          <t>Mayoritas</t>
        </is>
      </c>
      <c r="U936" s="123" t="inlineStr">
        <is>
          <t>Tinggi</t>
        </is>
      </c>
      <c r="V936" s="123" t="inlineStr">
        <is>
          <t>294.43 B</t>
        </is>
      </c>
      <c r="W936" s="123" t="inlineStr">
        <is>
          <t>Small Cap</t>
        </is>
      </c>
      <c r="X936" s="123" t="inlineStr">
        <is>
          <t>Very Low Liquidity</t>
        </is>
      </c>
      <c r="Y936" s="123" t="inlineStr">
        <is>
          <t>Low Liquidity / Small Cap</t>
        </is>
      </c>
      <c r="Z936" s="123" t="inlineStr">
        <is>
          <t>Neutral</t>
        </is>
      </c>
      <c r="AA936" s="123" t="inlineStr">
        <is>
          <t>Neutral</t>
        </is>
      </c>
      <c r="AB936" s="123" t="inlineStr">
        <is>
          <t>-</t>
        </is>
      </c>
      <c r="AC936" s="123" t="inlineStr">
        <is>
          <t>-</t>
        </is>
      </c>
      <c r="AD936" s="124" t="n">
        <v>123</v>
      </c>
      <c r="AE936" s="123" t="inlineStr">
        <is>
          <t>-</t>
        </is>
      </c>
      <c r="AF936" s="123" t="inlineStr">
        <is>
          <t>123 - 123</t>
        </is>
      </c>
      <c r="AG936" s="124" t="n">
        <v>123</v>
      </c>
      <c r="AH936" s="123" t="inlineStr">
        <is>
          <t>-</t>
        </is>
      </c>
      <c r="AI936" s="123" t="inlineStr">
        <is>
          <t>123 - 123</t>
        </is>
      </c>
      <c r="AJ936" s="123" t="inlineStr">
        <is>
          <t>N/A</t>
        </is>
      </c>
      <c r="AK936" s="123" t="inlineStr">
        <is>
          <t>123 - 123</t>
        </is>
      </c>
      <c r="AL936" s="123" t="inlineStr">
        <is>
          <t>N/A</t>
        </is>
      </c>
      <c r="AM936" s="123" t="inlineStr">
        <is>
          <t>-</t>
        </is>
      </c>
      <c r="AN936" s="123" t="inlineStr">
        <is>
          <t>-</t>
        </is>
      </c>
      <c r="AO936" s="127" t="inlineStr">
        <is>
          <t>Price is on Premium</t>
        </is>
      </c>
      <c r="AP936" s="123" t="inlineStr">
        <is>
          <t>-</t>
        </is>
      </c>
      <c r="AQ936" s="123" t="inlineStr">
        <is>
          <t>-</t>
        </is>
      </c>
      <c r="AR936" s="123" t="inlineStr">
        <is>
          <t>-</t>
        </is>
      </c>
      <c r="AS936" s="123" t="inlineStr">
        <is>
          <t>-</t>
        </is>
      </c>
      <c r="AT936" s="123" t="inlineStr">
        <is>
          <t>-</t>
        </is>
      </c>
      <c r="AU936" s="123" t="inlineStr">
        <is>
          <t>-</t>
        </is>
      </c>
      <c r="AV936" s="123" t="inlineStr">
        <is>
          <t>-</t>
        </is>
      </c>
      <c r="AW936" s="123" t="inlineStr">
        <is>
          <t>-</t>
        </is>
      </c>
      <c r="AX936" s="123" t="inlineStr">
        <is>
          <t>-</t>
        </is>
      </c>
      <c r="AY936" s="123" t="inlineStr">
        <is>
          <t>-</t>
        </is>
      </c>
      <c r="AZ936" s="123" t="inlineStr">
        <is>
          <t>-</t>
        </is>
      </c>
      <c r="BA936" s="123" t="inlineStr">
        <is>
          <t>-</t>
        </is>
      </c>
      <c r="BB936" s="123" t="inlineStr">
        <is>
          <t>-</t>
        </is>
      </c>
      <c r="BC936" s="123" t="inlineStr">
        <is>
          <t>-</t>
        </is>
      </c>
      <c r="BD936" s="123" t="inlineStr">
        <is>
          <t>-</t>
        </is>
      </c>
      <c r="BE936" s="123" t="inlineStr">
        <is>
          <t>-</t>
        </is>
      </c>
      <c r="BF936" s="123" t="inlineStr">
        <is>
          <t>-</t>
        </is>
      </c>
      <c r="BG936" s="123" t="inlineStr">
        <is>
          <t>-</t>
        </is>
      </c>
      <c r="BH936" s="123" t="inlineStr">
        <is>
          <t>-</t>
        </is>
      </c>
      <c r="BI936" s="123" t="inlineStr">
        <is>
          <t>-</t>
        </is>
      </c>
      <c r="BJ936" s="123" t="inlineStr">
        <is>
          <t>-</t>
        </is>
      </c>
      <c r="BK936" s="127" t="inlineStr">
        <is>
          <t>-</t>
        </is>
      </c>
      <c r="BL936" s="123" t="inlineStr">
        <is>
          <t>-</t>
        </is>
      </c>
      <c r="BM936" s="123" t="inlineStr">
        <is>
          <t>-</t>
        </is>
      </c>
      <c r="BN936" s="123" t="inlineStr">
        <is>
          <t>-</t>
        </is>
      </c>
      <c r="BO936" s="123" t="inlineStr">
        <is>
          <t>-</t>
        </is>
      </c>
      <c r="BP936" s="123" t="inlineStr">
        <is>
          <t>-</t>
        </is>
      </c>
      <c r="BQ936" s="123" t="inlineStr">
        <is>
          <t>N/A</t>
        </is>
      </c>
      <c r="BR936" s="123" t="inlineStr">
        <is>
          <t>N/A</t>
        </is>
      </c>
      <c r="BS936" s="130" t="inlineStr">
        <is>
          <t>-</t>
        </is>
      </c>
      <c r="BT936" s="124" t="n">
        <v>0</v>
      </c>
      <c r="BU936" s="123" t="inlineStr">
        <is>
          <t>-</t>
        </is>
      </c>
      <c r="BV936" s="123" t="inlineStr">
        <is>
          <t>-</t>
        </is>
      </c>
      <c r="BW936" s="123" t="inlineStr">
        <is>
          <t>-</t>
        </is>
      </c>
      <c r="BX936" s="123" t="inlineStr">
        <is>
          <t>-</t>
        </is>
      </c>
      <c r="BY936" s="123" t="inlineStr">
        <is>
          <t>-</t>
        </is>
      </c>
      <c r="BZ936" s="123" t="inlineStr">
        <is>
          <t>N/A</t>
        </is>
      </c>
      <c r="CA936" s="123" t="inlineStr">
        <is>
          <t>N/A</t>
        </is>
      </c>
      <c r="CB936" s="130" t="inlineStr">
        <is>
          <t>-</t>
        </is>
      </c>
      <c r="CC936" s="124" t="n">
        <v>0</v>
      </c>
      <c r="CD936" s="124" t="n">
        <v>1</v>
      </c>
      <c r="CE936" s="124" t="n">
        <v>123</v>
      </c>
      <c r="CF936" s="124" t="n">
        <v>123</v>
      </c>
      <c r="CG936" s="124" t="n">
        <v>123</v>
      </c>
      <c r="CH936" s="124" t="n">
        <v>123</v>
      </c>
      <c r="CI936" s="126" t="n">
        <v>0</v>
      </c>
      <c r="CJ936" s="123" t="inlineStr">
        <is>
          <t>N/A</t>
        </is>
      </c>
      <c r="CK936" s="130" t="inlineStr">
        <is>
          <t>Price Near VWAP • 0.00%</t>
        </is>
      </c>
      <c r="CL936" s="124" t="n">
        <v>480</v>
      </c>
      <c r="CM936" s="124" t="n">
        <v>123</v>
      </c>
      <c r="CN936" s="123" t="inlineStr">
        <is>
          <t>-</t>
        </is>
      </c>
      <c r="CO936" s="123" t="inlineStr">
        <is>
          <t>-</t>
        </is>
      </c>
      <c r="CP936" s="124" t="n">
        <v>123</v>
      </c>
      <c r="CQ936" s="123" t="inlineStr">
        <is>
          <t>-</t>
        </is>
      </c>
      <c r="CR936" s="123" t="inlineStr">
        <is>
          <t>-</t>
        </is>
      </c>
      <c r="CS936" s="124" t="n">
        <v>123</v>
      </c>
      <c r="CT936" s="123" t="inlineStr">
        <is>
          <t>-</t>
        </is>
      </c>
      <c r="CU936" s="123" t="inlineStr">
        <is>
          <t>-</t>
        </is>
      </c>
      <c r="CV936" s="123" t="inlineStr">
        <is>
          <t>-</t>
        </is>
      </c>
      <c r="CW936" s="123" t="inlineStr">
        <is>
          <t>-</t>
        </is>
      </c>
      <c r="CX936" s="123" t="inlineStr">
        <is>
          <t>-</t>
        </is>
      </c>
      <c r="CY936" s="123" t="inlineStr">
        <is>
          <t>-</t>
        </is>
      </c>
      <c r="CZ936" s="123" t="inlineStr">
        <is>
          <t>-</t>
        </is>
      </c>
      <c r="DA936" s="123" t="inlineStr">
        <is>
          <t>-</t>
        </is>
      </c>
      <c r="DB936" s="123" t="inlineStr">
        <is>
          <t>-</t>
        </is>
      </c>
      <c r="DC936" s="123" t="inlineStr">
        <is>
          <t>-</t>
        </is>
      </c>
      <c r="DD936" s="123" t="inlineStr">
        <is>
          <t>-</t>
        </is>
      </c>
      <c r="DE936" s="123" t="inlineStr">
        <is>
          <t>-</t>
        </is>
      </c>
      <c r="DF936" s="124" t="n">
        <v>0</v>
      </c>
      <c r="DG936" s="124" t="n">
        <v>0</v>
      </c>
      <c r="DH936" s="124" t="n">
        <v>0</v>
      </c>
      <c r="DI936" s="123" t="inlineStr">
        <is>
          <t>Mixed</t>
        </is>
      </c>
      <c r="DJ936" s="123" t="inlineStr">
        <is>
          <t>Mountain (Declining)</t>
        </is>
      </c>
      <c r="DK936" s="123" t="inlineStr">
        <is>
          <t>-</t>
        </is>
      </c>
    </row>
    <row r="937" ht="26" customHeight="1">
      <c r="A937" t="inlineStr">
        <is>
          <t>N/A</t>
        </is>
      </c>
      <c r="B937" s="123" t="inlineStr">
        <is>
          <t>WIDI</t>
        </is>
      </c>
      <c r="C937" s="124" t="n">
        <v>22</v>
      </c>
      <c r="D937" s="125" t="n">
        <v>-0.08333333333333333</v>
      </c>
      <c r="E937" s="126" t="n">
        <v>1.1382</v>
      </c>
      <c r="F937" s="123" t="inlineStr">
        <is>
          <t>Above Market</t>
        </is>
      </c>
      <c r="G937" s="124" t="n">
        <v>5</v>
      </c>
      <c r="H937" s="123" t="inlineStr">
        <is>
          <t>Weak (&lt;60)</t>
        </is>
      </c>
      <c r="I937" s="127" t="inlineStr">
        <is>
          <t>WIDIANT JAYA KRENINDO Tbk</t>
        </is>
      </c>
      <c r="J937" s="127" t="inlineStr">
        <is>
          <t>-</t>
        </is>
      </c>
      <c r="K937" s="128" t="inlineStr">
        <is>
          <t>Industrials</t>
        </is>
      </c>
      <c r="L937" s="128" t="inlineStr">
        <is>
          <t>Rental &amp; Leasing Services</t>
        </is>
      </c>
      <c r="M937" s="127" t="inlineStr">
        <is>
          <t>1. BERNARD WIDIANTO - Individual - 57.77
2. NUR FAIZIN KADIR - Individual - 1.91</t>
        </is>
      </c>
      <c r="N937" s="126" t="n">
        <v>40.32</v>
      </c>
      <c r="O937" s="124" t="n">
        <v>3341</v>
      </c>
      <c r="P937" s="126" t="n">
        <v>57.77</v>
      </c>
      <c r="Q937" s="126" t="n">
        <v>59.68</v>
      </c>
      <c r="R937" s="124" t="n">
        <v>2</v>
      </c>
      <c r="S937" s="126" t="n">
        <v>55</v>
      </c>
      <c r="T937" s="123" t="inlineStr">
        <is>
          <t>Mayoritas</t>
        </is>
      </c>
      <c r="U937" s="123" t="inlineStr">
        <is>
          <t>Sedang</t>
        </is>
      </c>
      <c r="V937" s="123" t="inlineStr">
        <is>
          <t>35.20 B</t>
        </is>
      </c>
      <c r="W937" s="123" t="inlineStr">
        <is>
          <t>Micro Cap</t>
        </is>
      </c>
      <c r="X937" s="123" t="inlineStr">
        <is>
          <t>Very Low Liquidity</t>
        </is>
      </c>
      <c r="Y937" s="123" t="inlineStr">
        <is>
          <t>Low Liquidity / Small Cap</t>
        </is>
      </c>
      <c r="Z937" s="123" t="inlineStr">
        <is>
          <t>Bearish</t>
        </is>
      </c>
      <c r="AA937" s="123" t="inlineStr">
        <is>
          <t>Bearish</t>
        </is>
      </c>
      <c r="AB937" s="123" t="inlineStr">
        <is>
          <t>Internal Bearish BOS</t>
        </is>
      </c>
      <c r="AC937" s="123" t="inlineStr">
        <is>
          <t>Swing Bearish CHoCH</t>
        </is>
      </c>
      <c r="AD937" s="124" t="n">
        <v>57</v>
      </c>
      <c r="AE937" s="123" t="inlineStr">
        <is>
          <t>-</t>
        </is>
      </c>
      <c r="AF937" s="123" t="inlineStr">
        <is>
          <t>55 - 57</t>
        </is>
      </c>
      <c r="AG937" s="123" t="inlineStr">
        <is>
          <t>-</t>
        </is>
      </c>
      <c r="AH937" s="124" t="n">
        <v>22</v>
      </c>
      <c r="AI937" s="123" t="inlineStr">
        <is>
          <t>22 - 24</t>
        </is>
      </c>
      <c r="AJ937" s="123" t="inlineStr">
        <is>
          <t>20 - 22</t>
        </is>
      </c>
      <c r="AK937" s="123" t="inlineStr">
        <is>
          <t>39 - 40</t>
        </is>
      </c>
      <c r="AL937" s="123" t="inlineStr">
        <is>
          <t>27 - 29</t>
        </is>
      </c>
      <c r="AM937" s="124" t="n">
        <v>195</v>
      </c>
      <c r="AN937" s="124" t="n">
        <v>7</v>
      </c>
      <c r="AO937" s="127" t="inlineStr">
        <is>
          <t>Price is on In Bull OB</t>
        </is>
      </c>
      <c r="AP937" s="123" t="inlineStr">
        <is>
          <t>113.03 K</t>
        </is>
      </c>
      <c r="AQ937" s="123" t="inlineStr">
        <is>
          <t>259.97 M</t>
        </is>
      </c>
      <c r="AR937" s="123" t="inlineStr">
        <is>
          <t>159.41 M</t>
        </is>
      </c>
      <c r="AS937" s="123" t="inlineStr">
        <is>
          <t>11.30 M</t>
        </is>
      </c>
      <c r="AT937" s="123" t="inlineStr">
        <is>
          <t>5.63 M</t>
        </is>
      </c>
      <c r="AU937" s="126" t="n">
        <v>2.008606205246355</v>
      </c>
      <c r="AV937" s="123" t="inlineStr">
        <is>
          <t>Above 1.5</t>
        </is>
      </c>
      <c r="AW937" s="129" t="n">
        <v>0.159572839109824</v>
      </c>
      <c r="AX937" s="123" t="inlineStr">
        <is>
          <t>RVOL ↑</t>
        </is>
      </c>
      <c r="AY937" s="126" t="n">
        <v>8.441558441558442</v>
      </c>
      <c r="AZ937" s="126" t="n">
        <v>8.361672073311082</v>
      </c>
      <c r="BA937" s="123" t="inlineStr">
        <is>
          <t>Above 3%</t>
        </is>
      </c>
      <c r="BB937" s="124" t="n">
        <v>28</v>
      </c>
      <c r="BC937" s="124" t="n">
        <v>25</v>
      </c>
      <c r="BD937" s="123" t="inlineStr">
        <is>
          <t>Below</t>
        </is>
      </c>
      <c r="BE937" s="124" t="n">
        <v>29</v>
      </c>
      <c r="BF937" s="124" t="n">
        <v>25</v>
      </c>
      <c r="BG937" s="123" t="inlineStr">
        <is>
          <t>Below</t>
        </is>
      </c>
      <c r="BH937" s="124" t="n">
        <v>28</v>
      </c>
      <c r="BI937" s="124" t="n">
        <v>26</v>
      </c>
      <c r="BJ937" s="123" t="inlineStr">
        <is>
          <t>Below</t>
        </is>
      </c>
      <c r="BK937" s="127" t="inlineStr">
        <is>
          <t>IBL Below | PWL Below | MDL Below</t>
        </is>
      </c>
      <c r="BL937" s="124" t="n">
        <v>41</v>
      </c>
      <c r="BM937" s="124" t="n">
        <v>30.96659325950513</v>
      </c>
      <c r="BN937" s="124" t="n">
        <v>27.5578645359752</v>
      </c>
      <c r="BO937" s="124" t="n">
        <v>24.14913581244527</v>
      </c>
      <c r="BP937" s="124" t="n">
        <v>20.74040708891533</v>
      </c>
      <c r="BQ937" s="126" t="n">
        <v>-2.630480154554427</v>
      </c>
      <c r="BR937" s="126" t="n">
        <v>-0.2504745577001928</v>
      </c>
      <c r="BS937" s="130" t="inlineStr">
        <is>
          <t>-</t>
        </is>
      </c>
      <c r="BT937" s="124" t="n">
        <v>0</v>
      </c>
      <c r="BU937" s="124" t="n">
        <v>55</v>
      </c>
      <c r="BV937" s="124" t="n">
        <v>40.35289625830233</v>
      </c>
      <c r="BW937" s="124" t="n">
        <v>34.32462591117962</v>
      </c>
      <c r="BX937" s="124" t="n">
        <v>28.29635556405692</v>
      </c>
      <c r="BY937" s="124" t="n">
        <v>22.26808521693421</v>
      </c>
      <c r="BZ937" s="126" t="n">
        <v>-1.883275899150918</v>
      </c>
      <c r="CA937" s="126" t="n">
        <v>-0.747204255403509</v>
      </c>
      <c r="CB937" s="130" t="inlineStr">
        <is>
          <t>Price Near -3 SD • 1.20%</t>
        </is>
      </c>
      <c r="CC937" s="124" t="n">
        <v>1</v>
      </c>
      <c r="CD937" s="124" t="n">
        <v>236</v>
      </c>
      <c r="CE937" s="124" t="n">
        <v>36.27345283276025</v>
      </c>
      <c r="CF937" s="124" t="n">
        <v>21.95154997511775</v>
      </c>
      <c r="CG937" s="124" t="n">
        <v>7.629647117475244</v>
      </c>
      <c r="CH937" s="124" t="n">
        <v>-6.692255740167262</v>
      </c>
      <c r="CI937" s="126" t="n">
        <v>0.1205529170530873</v>
      </c>
      <c r="CJ937" s="126" t="n">
        <v>-2.751033071607514</v>
      </c>
      <c r="CK937" s="130" t="inlineStr">
        <is>
          <t>Price Near -1 SD • 0.22%</t>
        </is>
      </c>
      <c r="CL937" s="124" t="n">
        <v>66</v>
      </c>
      <c r="CM937" s="124" t="n">
        <v>28.28104879872384</v>
      </c>
      <c r="CN937" s="126" t="n">
        <v>-22.20939132571091</v>
      </c>
      <c r="CO937" s="123" t="inlineStr">
        <is>
          <t>Below</t>
        </is>
      </c>
      <c r="CP937" s="124" t="n">
        <v>30.22593712217473</v>
      </c>
      <c r="CQ937" s="126" t="n">
        <v>-27.21482906857473</v>
      </c>
      <c r="CR937" s="123" t="inlineStr">
        <is>
          <t>Below</t>
        </is>
      </c>
      <c r="CS937" s="124" t="n">
        <v>37.26</v>
      </c>
      <c r="CT937" s="126" t="n">
        <v>-40.95544820182501</v>
      </c>
      <c r="CU937" s="123" t="inlineStr">
        <is>
          <t>Below</t>
        </is>
      </c>
      <c r="CV937" s="123" t="inlineStr">
        <is>
          <t>Bearish</t>
        </is>
      </c>
      <c r="CW937" s="126" t="n">
        <v>21.28797556235337</v>
      </c>
      <c r="CX937" s="126" t="n">
        <v>-4.191780980040988</v>
      </c>
      <c r="CY937" s="123" t="inlineStr">
        <is>
          <t>Oversold</t>
        </is>
      </c>
      <c r="CZ937" s="126" t="n">
        <v>33.29215270764159</v>
      </c>
      <c r="DA937" s="123" t="inlineStr">
        <is>
          <t>Below</t>
        </is>
      </c>
      <c r="DB937" s="123" t="inlineStr">
        <is>
          <t>-</t>
        </is>
      </c>
      <c r="DC937" s="123" t="inlineStr">
        <is>
          <t>Bullish</t>
        </is>
      </c>
      <c r="DD937" s="123" t="inlineStr">
        <is>
          <t>12 Mar '26</t>
        </is>
      </c>
      <c r="DE937" s="123" t="inlineStr">
        <is>
          <t>21 May '26</t>
        </is>
      </c>
      <c r="DF937" s="124" t="n">
        <v>-1.95841459718066</v>
      </c>
      <c r="DG937" s="124" t="n">
        <v>-1.446109998832551</v>
      </c>
      <c r="DH937" s="124" t="n">
        <v>-0.3934234732367715</v>
      </c>
      <c r="DI937" s="123" t="inlineStr">
        <is>
          <t>Both Below Zero</t>
        </is>
      </c>
      <c r="DJ937" s="123" t="inlineStr">
        <is>
          <t>Valley (Deepening)</t>
        </is>
      </c>
      <c r="DK937" s="123" t="inlineStr">
        <is>
          <t>-</t>
        </is>
      </c>
    </row>
    <row r="938" ht="26" customHeight="1">
      <c r="A938" t="inlineStr">
        <is>
          <t>N/A</t>
        </is>
      </c>
      <c r="B938" s="123" t="inlineStr">
        <is>
          <t>WIFI</t>
        </is>
      </c>
      <c r="C938" s="124" t="n">
        <v>1445</v>
      </c>
      <c r="D938" s="125" t="n">
        <v>-0.15</v>
      </c>
      <c r="E938" s="126" t="n">
        <v>1.7956</v>
      </c>
      <c r="F938" s="123" t="inlineStr">
        <is>
          <t>High Beta</t>
        </is>
      </c>
      <c r="G938" s="124" t="n">
        <v>4</v>
      </c>
      <c r="H938" s="123" t="inlineStr">
        <is>
          <t>Weak (&lt;60)</t>
        </is>
      </c>
      <c r="I938" s="127" t="inlineStr">
        <is>
          <t>SOLUSI SINERGI DIGITAL Tbk</t>
        </is>
      </c>
      <c r="J938" s="127" t="inlineStr">
        <is>
          <t>IDXTECHNO</t>
        </is>
      </c>
      <c r="K938" s="128" t="inlineStr">
        <is>
          <t>Technology</t>
        </is>
      </c>
      <c r="L938" s="128" t="inlineStr">
        <is>
          <t>Information Technology Services</t>
        </is>
      </c>
      <c r="M938" s="127" t="inlineStr">
        <is>
          <t>1. PT. INVESTASI SUKSES BERSAMA - Corporate - 54.42
2. DJONI - Individual - 5.27
3. GOVERNMENT OF NORWAY - Other - 1.54</t>
        </is>
      </c>
      <c r="N938" s="126" t="n">
        <v>38.77</v>
      </c>
      <c r="O938" s="124" t="n">
        <v>2992</v>
      </c>
      <c r="P938" s="126" t="n">
        <v>54.42</v>
      </c>
      <c r="Q938" s="126" t="n">
        <v>61.23</v>
      </c>
      <c r="R938" s="124" t="n">
        <v>3</v>
      </c>
      <c r="S938" s="126" t="n">
        <v>53</v>
      </c>
      <c r="T938" s="123" t="inlineStr">
        <is>
          <t>Mayoritas</t>
        </is>
      </c>
      <c r="U938" s="123" t="inlineStr">
        <is>
          <t>Sedang</t>
        </is>
      </c>
      <c r="V938" s="123" t="inlineStr">
        <is>
          <t>7.67 T</t>
        </is>
      </c>
      <c r="W938" s="123" t="inlineStr">
        <is>
          <t>Mid Cap</t>
        </is>
      </c>
      <c r="X938" s="123" t="inlineStr">
        <is>
          <t>Medium Liquidity</t>
        </is>
      </c>
      <c r="Y938" s="123" t="inlineStr">
        <is>
          <t>Institutional Driven</t>
        </is>
      </c>
      <c r="Z938" s="123" t="inlineStr">
        <is>
          <t>Bearish</t>
        </is>
      </c>
      <c r="AA938" s="123" t="inlineStr">
        <is>
          <t>Bearish</t>
        </is>
      </c>
      <c r="AB938" s="123" t="inlineStr">
        <is>
          <t>Internal Bearish BOS</t>
        </is>
      </c>
      <c r="AC938" s="123" t="inlineStr">
        <is>
          <t>Swing Bearish CHoCH</t>
        </is>
      </c>
      <c r="AD938" s="124" t="n">
        <v>4420</v>
      </c>
      <c r="AE938" s="123" t="inlineStr">
        <is>
          <t>-</t>
        </is>
      </c>
      <c r="AF938" s="123" t="inlineStr">
        <is>
          <t>4271 - 4420</t>
        </is>
      </c>
      <c r="AG938" s="123" t="inlineStr">
        <is>
          <t>-</t>
        </is>
      </c>
      <c r="AH938" s="124" t="n">
        <v>1445</v>
      </c>
      <c r="AI938" s="123" t="inlineStr">
        <is>
          <t>1445 - 1594</t>
        </is>
      </c>
      <c r="AJ938" s="123" t="inlineStr">
        <is>
          <t>N/A</t>
        </is>
      </c>
      <c r="AK938" s="123" t="inlineStr">
        <is>
          <t>2858 - 3007</t>
        </is>
      </c>
      <c r="AL938" s="123" t="inlineStr">
        <is>
          <t>1995 - 2190</t>
        </is>
      </c>
      <c r="AM938" s="123" t="inlineStr">
        <is>
          <t>-</t>
        </is>
      </c>
      <c r="AN938" s="124" t="n">
        <v>4</v>
      </c>
      <c r="AO938" s="127" t="inlineStr">
        <is>
          <t>Price is on Discount</t>
        </is>
      </c>
      <c r="AP938" s="123" t="inlineStr">
        <is>
          <t>823.02 K</t>
        </is>
      </c>
      <c r="AQ938" s="123" t="inlineStr">
        <is>
          <t>129.11 B</t>
        </is>
      </c>
      <c r="AR938" s="123" t="inlineStr">
        <is>
          <t>46.34 B</t>
        </is>
      </c>
      <c r="AS938" s="123" t="inlineStr">
        <is>
          <t>82.30 M</t>
        </is>
      </c>
      <c r="AT938" s="123" t="inlineStr">
        <is>
          <t>22.75 M</t>
        </is>
      </c>
      <c r="AU938" s="126" t="n">
        <v>3.61846283443273</v>
      </c>
      <c r="AV938" s="123" t="inlineStr">
        <is>
          <t>Above 1.5</t>
        </is>
      </c>
      <c r="AW938" s="129" t="n">
        <v>-0.4207422157564467</v>
      </c>
      <c r="AX938" s="123" t="inlineStr">
        <is>
          <t>RVOL ↓</t>
        </is>
      </c>
      <c r="AY938" s="126" t="n">
        <v>10.75135936727632</v>
      </c>
      <c r="AZ938" s="126" t="n">
        <v>10.00842206023334</v>
      </c>
      <c r="BA938" s="123" t="inlineStr">
        <is>
          <t>Above 3%</t>
        </is>
      </c>
      <c r="BB938" s="124" t="n">
        <v>2140</v>
      </c>
      <c r="BC938" s="124" t="n">
        <v>1865</v>
      </c>
      <c r="BD938" s="123" t="inlineStr">
        <is>
          <t>Below</t>
        </is>
      </c>
      <c r="BE938" s="124" t="n">
        <v>2190</v>
      </c>
      <c r="BF938" s="124" t="n">
        <v>1990</v>
      </c>
      <c r="BG938" s="123" t="inlineStr">
        <is>
          <t>Below</t>
        </is>
      </c>
      <c r="BH938" s="124" t="n">
        <v>2140</v>
      </c>
      <c r="BI938" s="124" t="n">
        <v>2050</v>
      </c>
      <c r="BJ938" s="123" t="inlineStr">
        <is>
          <t>Below</t>
        </is>
      </c>
      <c r="BK938" s="127" t="inlineStr">
        <is>
          <t>IBL Below | PWL Below | MDL Below</t>
        </is>
      </c>
      <c r="BL938" s="124" t="n">
        <v>41</v>
      </c>
      <c r="BM938" s="124" t="n">
        <v>2168.039988286409</v>
      </c>
      <c r="BN938" s="124" t="n">
        <v>1896.076945559524</v>
      </c>
      <c r="BO938" s="124" t="n">
        <v>1624.113902832639</v>
      </c>
      <c r="BP938" s="124" t="n">
        <v>1352.150860105754</v>
      </c>
      <c r="BQ938" s="126" t="n">
        <v>-2.658596480745036</v>
      </c>
      <c r="BR938" s="126" t="n">
        <v>-0.2787136792387876</v>
      </c>
      <c r="BS938" s="130" t="inlineStr">
        <is>
          <t>-</t>
        </is>
      </c>
      <c r="BT938" s="124" t="n">
        <v>0</v>
      </c>
      <c r="BU938" s="124" t="n">
        <v>55</v>
      </c>
      <c r="BV938" s="124" t="n">
        <v>2690.034187060456</v>
      </c>
      <c r="BW938" s="124" t="n">
        <v>2248.647101123023</v>
      </c>
      <c r="BX938" s="124" t="n">
        <v>1807.26001518559</v>
      </c>
      <c r="BY938" s="124" t="n">
        <v>1365.872929248158</v>
      </c>
      <c r="BZ938" s="126" t="n">
        <v>-1.268805103056055</v>
      </c>
      <c r="CA938" s="126" t="n">
        <v>-1.389791377688982</v>
      </c>
      <c r="CB938" s="130" t="inlineStr">
        <is>
          <t>-</t>
        </is>
      </c>
      <c r="CC938" s="124" t="n">
        <v>0</v>
      </c>
      <c r="CD938" s="124" t="n">
        <v>233</v>
      </c>
      <c r="CE938" s="124" t="n">
        <v>2575.453668307588</v>
      </c>
      <c r="CF938" s="124" t="n">
        <v>1705.74388100861</v>
      </c>
      <c r="CG938" s="124" t="n">
        <v>836.0340937096323</v>
      </c>
      <c r="CH938" s="124" t="n">
        <v>-33.67569358934543</v>
      </c>
      <c r="CI938" s="126" t="n">
        <v>0.7755993338735713</v>
      </c>
      <c r="CJ938" s="126" t="n">
        <v>-3.434195814618608</v>
      </c>
      <c r="CK938" s="130" t="inlineStr">
        <is>
          <t>-</t>
        </is>
      </c>
      <c r="CL938" s="124" t="n">
        <v>0</v>
      </c>
      <c r="CM938" s="124" t="n">
        <v>2053.796162150359</v>
      </c>
      <c r="CN938" s="126" t="n">
        <v>-29.64248221756045</v>
      </c>
      <c r="CO938" s="123" t="inlineStr">
        <is>
          <t>Below</t>
        </is>
      </c>
      <c r="CP938" s="124" t="n">
        <v>2191.463869520756</v>
      </c>
      <c r="CQ938" s="126" t="n">
        <v>-34.06233978587097</v>
      </c>
      <c r="CR938" s="123" t="inlineStr">
        <is>
          <t>Below</t>
        </is>
      </c>
      <c r="CS938" s="124" t="n">
        <v>2783.225</v>
      </c>
      <c r="CT938" s="126" t="n">
        <v>-48.0818115675161</v>
      </c>
      <c r="CU938" s="123" t="inlineStr">
        <is>
          <t>Below</t>
        </is>
      </c>
      <c r="CV938" s="123" t="inlineStr">
        <is>
          <t>Bearish</t>
        </is>
      </c>
      <c r="CW938" s="126" t="n">
        <v>19.57144218058457</v>
      </c>
      <c r="CX938" s="126" t="n">
        <v>-5.892232900391107</v>
      </c>
      <c r="CY938" s="123" t="inlineStr">
        <is>
          <t>Oversold</t>
        </is>
      </c>
      <c r="CZ938" s="126" t="n">
        <v>33.95041941258172</v>
      </c>
      <c r="DA938" s="123" t="inlineStr">
        <is>
          <t>Below</t>
        </is>
      </c>
      <c r="DB938" s="123" t="inlineStr">
        <is>
          <t>-</t>
        </is>
      </c>
      <c r="DC938" s="123" t="inlineStr">
        <is>
          <t>-</t>
        </is>
      </c>
      <c r="DD938" s="123" t="inlineStr">
        <is>
          <t>-</t>
        </is>
      </c>
      <c r="DE938" s="123" t="inlineStr">
        <is>
          <t>-</t>
        </is>
      </c>
      <c r="DF938" s="124" t="n">
        <v>-143.7914491251061</v>
      </c>
      <c r="DG938" s="124" t="n">
        <v>-94.62543865056548</v>
      </c>
      <c r="DH938" s="124" t="n">
        <v>-33.40295009237846</v>
      </c>
      <c r="DI938" s="123" t="inlineStr">
        <is>
          <t>Both Below Zero</t>
        </is>
      </c>
      <c r="DJ938" s="123" t="inlineStr">
        <is>
          <t>Valley (Deepening)</t>
        </is>
      </c>
      <c r="DK938" s="123" t="inlineStr">
        <is>
          <t>-</t>
        </is>
      </c>
    </row>
    <row r="939" ht="26" customHeight="1">
      <c r="A939" t="inlineStr">
        <is>
          <t>N/A</t>
        </is>
      </c>
      <c r="B939" s="123" t="inlineStr">
        <is>
          <t>WIIM</t>
        </is>
      </c>
      <c r="C939" s="124" t="n">
        <v>1400</v>
      </c>
      <c r="D939" s="125" t="n">
        <v>-0.05405405405405406</v>
      </c>
      <c r="E939" s="126" t="n">
        <v>0.9455</v>
      </c>
      <c r="F939" s="123" t="inlineStr">
        <is>
          <t>Defensive</t>
        </is>
      </c>
      <c r="G939" s="124" t="n">
        <v>7</v>
      </c>
      <c r="H939" s="123" t="inlineStr">
        <is>
          <t>Weak (&lt;60)</t>
        </is>
      </c>
      <c r="I939" s="127" t="inlineStr">
        <is>
          <t>WISMILAK INTI MAKMUR Tbk</t>
        </is>
      </c>
      <c r="J939" s="127" t="inlineStr">
        <is>
          <t>IDXNONCYC</t>
        </is>
      </c>
      <c r="K939" s="128" t="inlineStr">
        <is>
          <t>Consumer Defensive</t>
        </is>
      </c>
      <c r="L939" s="128" t="inlineStr">
        <is>
          <t>Tobacco</t>
        </is>
      </c>
      <c r="M939" s="127" t="inlineStr">
        <is>
          <t>1. INDAHTATI WIDJAJADI - Individual - 25.48
2. RONALD WALLA - Individual - 15.2
3. STEPHEN WALLA - Individual - 15.18
4. SUGITO WINARKO,IR - Individual - 7.3
5. LIANTINI WINARKO - Individual - 3.69
6. LIM IK NEN - Individual - 3.28
7. GITAWATI WINARKO - Individual - 2.91
8. TJUNG SUN FUNG - Individual - 2.22
9. LIM IK TJE - Individual - 2.18
10. SURYANI - Individual - 1.11</t>
        </is>
      </c>
      <c r="N939" s="126" t="n">
        <v>21.45</v>
      </c>
      <c r="O939" s="124" t="n">
        <v>1208</v>
      </c>
      <c r="P939" s="126" t="n">
        <v>25.48</v>
      </c>
      <c r="Q939" s="126" t="n">
        <v>55.86</v>
      </c>
      <c r="R939" s="124" t="n">
        <v>10</v>
      </c>
      <c r="S939" s="126" t="n">
        <v>36</v>
      </c>
      <c r="T939" s="123" t="inlineStr">
        <is>
          <t>Moderat</t>
        </is>
      </c>
      <c r="U939" s="123" t="inlineStr">
        <is>
          <t>Sedang</t>
        </is>
      </c>
      <c r="V939" s="123" t="inlineStr">
        <is>
          <t>2.91 T</t>
        </is>
      </c>
      <c r="W939" s="123" t="inlineStr">
        <is>
          <t>Mid Cap</t>
        </is>
      </c>
      <c r="X939" s="123" t="inlineStr">
        <is>
          <t>Low Liquidity</t>
        </is>
      </c>
      <c r="Y939" s="123" t="inlineStr">
        <is>
          <t>Mid Cap / Moderate</t>
        </is>
      </c>
      <c r="Z939" s="123" t="inlineStr">
        <is>
          <t>Bearish</t>
        </is>
      </c>
      <c r="AA939" s="123" t="inlineStr">
        <is>
          <t>Bullish</t>
        </is>
      </c>
      <c r="AB939" s="123" t="inlineStr">
        <is>
          <t>Internal Bearish CHoCH</t>
        </is>
      </c>
      <c r="AC939" s="123" t="inlineStr">
        <is>
          <t>Swing Bullish CHoCH</t>
        </is>
      </c>
      <c r="AD939" s="123" t="inlineStr">
        <is>
          <t>-</t>
        </is>
      </c>
      <c r="AE939" s="124" t="n">
        <v>2160</v>
      </c>
      <c r="AF939" s="123" t="inlineStr">
        <is>
          <t>2088 - 2160</t>
        </is>
      </c>
      <c r="AG939" s="124" t="n">
        <v>730</v>
      </c>
      <c r="AH939" s="123" t="inlineStr">
        <is>
          <t>-</t>
        </is>
      </c>
      <c r="AI939" s="123" t="inlineStr">
        <is>
          <t>730 - 802</t>
        </is>
      </c>
      <c r="AJ939" s="123" t="inlineStr">
        <is>
          <t>1335 - 1390</t>
        </is>
      </c>
      <c r="AK939" s="123" t="inlineStr">
        <is>
          <t>1409 - 1481</t>
        </is>
      </c>
      <c r="AL939" s="123" t="inlineStr">
        <is>
          <t>1760 - 1825</t>
        </is>
      </c>
      <c r="AM939" s="124" t="n">
        <v>126</v>
      </c>
      <c r="AN939" s="124" t="n">
        <v>10</v>
      </c>
      <c r="AO939" s="127" t="inlineStr">
        <is>
          <t>Price is on Mid-Zone</t>
        </is>
      </c>
      <c r="AP939" s="123" t="inlineStr">
        <is>
          <t>14.19 K</t>
        </is>
      </c>
      <c r="AQ939" s="123" t="inlineStr">
        <is>
          <t>2.05 B</t>
        </is>
      </c>
      <c r="AR939" s="123" t="inlineStr">
        <is>
          <t>4.35 B</t>
        </is>
      </c>
      <c r="AS939" s="123" t="inlineStr">
        <is>
          <t>1.42 M</t>
        </is>
      </c>
      <c r="AT939" s="123" t="inlineStr">
        <is>
          <t>2.46 M</t>
        </is>
      </c>
      <c r="AU939" s="126" t="n">
        <v>0.5767135539474754</v>
      </c>
      <c r="AV939" s="123" t="inlineStr">
        <is>
          <t>Below 1.5</t>
        </is>
      </c>
      <c r="AW939" s="129" t="n">
        <v>-0.5839945760781252</v>
      </c>
      <c r="AX939" s="123" t="inlineStr">
        <is>
          <t>RVOL ↓↓</t>
        </is>
      </c>
      <c r="AY939" s="126" t="n">
        <v>6.479591836734694</v>
      </c>
      <c r="AZ939" s="126" t="n">
        <v>6.456499660415001</v>
      </c>
      <c r="BA939" s="123" t="inlineStr">
        <is>
          <t>Above 3%</t>
        </is>
      </c>
      <c r="BB939" s="124" t="n">
        <v>1720</v>
      </c>
      <c r="BC939" s="124" t="n">
        <v>1555</v>
      </c>
      <c r="BD939" s="123" t="inlineStr">
        <is>
          <t>Below</t>
        </is>
      </c>
      <c r="BE939" s="124" t="n">
        <v>1820</v>
      </c>
      <c r="BF939" s="124" t="n">
        <v>1600</v>
      </c>
      <c r="BG939" s="123" t="inlineStr">
        <is>
          <t>Below</t>
        </is>
      </c>
      <c r="BH939" s="124" t="n">
        <v>1655</v>
      </c>
      <c r="BI939" s="124" t="n">
        <v>1600</v>
      </c>
      <c r="BJ939" s="123" t="inlineStr">
        <is>
          <t>Below</t>
        </is>
      </c>
      <c r="BK939" s="127" t="inlineStr">
        <is>
          <t>IBL Below | PWL Below | MDL Below</t>
        </is>
      </c>
      <c r="BL939" s="124" t="n">
        <v>41</v>
      </c>
      <c r="BM939" s="124" t="n">
        <v>1808.64624444618</v>
      </c>
      <c r="BN939" s="124" t="n">
        <v>1703.205435144754</v>
      </c>
      <c r="BO939" s="124" t="n">
        <v>1597.764625843327</v>
      </c>
      <c r="BP939" s="124" t="n">
        <v>1492.323816541901</v>
      </c>
      <c r="BQ939" s="126" t="n">
        <v>-3.875598519715194</v>
      </c>
      <c r="BR939" s="126" t="n">
        <v>-0.5388977506625183</v>
      </c>
      <c r="BS939" s="130" t="inlineStr">
        <is>
          <t>-</t>
        </is>
      </c>
      <c r="BT939" s="124" t="n">
        <v>0</v>
      </c>
      <c r="BU939" s="124" t="n">
        <v>55</v>
      </c>
      <c r="BV939" s="124" t="n">
        <v>1872.176464171549</v>
      </c>
      <c r="BW939" s="124" t="n">
        <v>1745.155748210044</v>
      </c>
      <c r="BX939" s="124" t="n">
        <v>1618.13503224854</v>
      </c>
      <c r="BY939" s="124" t="n">
        <v>1491.114316287035</v>
      </c>
      <c r="BZ939" s="126" t="n">
        <v>0.2190472287755295</v>
      </c>
      <c r="CA939" s="126" t="n">
        <v>-4.094645748490723</v>
      </c>
      <c r="CB939" s="130" t="inlineStr">
        <is>
          <t>-</t>
        </is>
      </c>
      <c r="CC939" s="124" t="n">
        <v>0</v>
      </c>
      <c r="CD939" s="124" t="n">
        <v>236</v>
      </c>
      <c r="CE939" s="124" t="n">
        <v>1242.131492205967</v>
      </c>
      <c r="CF939" s="124" t="n">
        <v>966.2013546116214</v>
      </c>
      <c r="CG939" s="124" t="n">
        <v>690.2712170172762</v>
      </c>
      <c r="CH939" s="124" t="n">
        <v>414.341079422931</v>
      </c>
      <c r="CI939" s="126" t="n">
        <v>1.478158606921203</v>
      </c>
      <c r="CJ939" s="126" t="n">
        <v>-5.353757126636397</v>
      </c>
      <c r="CK939" s="130" t="inlineStr">
        <is>
          <t>-</t>
        </is>
      </c>
      <c r="CL939" s="124" t="n">
        <v>0</v>
      </c>
      <c r="CM939" s="124" t="n">
        <v>1721.150844636915</v>
      </c>
      <c r="CN939" s="126" t="n">
        <v>-18.65907602681176</v>
      </c>
      <c r="CO939" s="123" t="inlineStr">
        <is>
          <t>Below</t>
        </is>
      </c>
      <c r="CP939" s="124" t="n">
        <v>1778.362539106843</v>
      </c>
      <c r="CQ939" s="126" t="n">
        <v>-21.27589458203896</v>
      </c>
      <c r="CR939" s="123" t="inlineStr">
        <is>
          <t>Below</t>
        </is>
      </c>
      <c r="CS939" s="124" t="n">
        <v>1549.925</v>
      </c>
      <c r="CT939" s="126" t="n">
        <v>-9.67304869590464</v>
      </c>
      <c r="CU939" s="123" t="inlineStr">
        <is>
          <t>Below</t>
        </is>
      </c>
      <c r="CV939" s="123" t="inlineStr">
        <is>
          <t>Bearish</t>
        </is>
      </c>
      <c r="CW939" s="126" t="n">
        <v>21.93784962626529</v>
      </c>
      <c r="CX939" s="126" t="n">
        <v>-3.182244051103737</v>
      </c>
      <c r="CY939" s="123" t="inlineStr">
        <is>
          <t>Oversold</t>
        </is>
      </c>
      <c r="CZ939" s="126" t="n">
        <v>37.26183066388231</v>
      </c>
      <c r="DA939" s="123" t="inlineStr">
        <is>
          <t>Below</t>
        </is>
      </c>
      <c r="DB939" s="123" t="inlineStr">
        <is>
          <t>-</t>
        </is>
      </c>
      <c r="DC939" s="123" t="inlineStr">
        <is>
          <t>-</t>
        </is>
      </c>
      <c r="DD939" s="123" t="inlineStr">
        <is>
          <t>-</t>
        </is>
      </c>
      <c r="DE939" s="123" t="inlineStr">
        <is>
          <t>-</t>
        </is>
      </c>
      <c r="DF939" s="124" t="n">
        <v>-90.58552767877177</v>
      </c>
      <c r="DG939" s="124" t="n">
        <v>-52.59751744192011</v>
      </c>
      <c r="DH939" s="124" t="n">
        <v>-31.93985265168034</v>
      </c>
      <c r="DI939" s="123" t="inlineStr">
        <is>
          <t>Both Below Zero</t>
        </is>
      </c>
      <c r="DJ939" s="123" t="inlineStr">
        <is>
          <t>Valley (Deepening)</t>
        </is>
      </c>
      <c r="DK939" s="123" t="inlineStr">
        <is>
          <t>-</t>
        </is>
      </c>
    </row>
    <row r="940" ht="26" customHeight="1">
      <c r="A940" t="inlineStr">
        <is>
          <t>N/A</t>
        </is>
      </c>
      <c r="B940" s="123" t="inlineStr">
        <is>
          <t>WIKA</t>
        </is>
      </c>
      <c r="C940" s="124" t="n">
        <v>204</v>
      </c>
      <c r="D940" s="129" t="n">
        <v>0</v>
      </c>
      <c r="E940" s="126" t="n">
        <v>0</v>
      </c>
      <c r="F940" s="123" t="inlineStr">
        <is>
          <t>Low Correlation</t>
        </is>
      </c>
      <c r="G940" s="124" t="n">
        <v>6</v>
      </c>
      <c r="H940" s="123" t="inlineStr">
        <is>
          <t>Weak (&lt;60)</t>
        </is>
      </c>
      <c r="I940" s="127" t="inlineStr">
        <is>
          <t>WIJAYA KARYA (PERSERO) Tbk</t>
        </is>
      </c>
      <c r="J940" s="127" t="inlineStr">
        <is>
          <t>IDXINFRA</t>
        </is>
      </c>
      <c r="K940" s="128" t="inlineStr">
        <is>
          <t>Industrials</t>
        </is>
      </c>
      <c r="L940" s="128" t="inlineStr">
        <is>
          <t>Engineering &amp; Construction</t>
        </is>
      </c>
      <c r="M940" s="127" t="inlineStr">
        <is>
          <t>1. PERUSAHAAN PERSEROAN (PERSERO) PT DANANTARA ASSET MANAGEMENT - Corporate - 90.11</t>
        </is>
      </c>
      <c r="N940" s="126" t="n">
        <v>9.890000000000001</v>
      </c>
      <c r="O940" s="124" t="n">
        <v>8120</v>
      </c>
      <c r="P940" s="126" t="n">
        <v>90.11</v>
      </c>
      <c r="Q940" s="126" t="n">
        <v>90.11</v>
      </c>
      <c r="R940" s="124" t="n">
        <v>1</v>
      </c>
      <c r="S940" s="126" t="n">
        <v>88</v>
      </c>
      <c r="T940" s="123" t="inlineStr">
        <is>
          <t>Mayoritas</t>
        </is>
      </c>
      <c r="U940" s="123" t="inlineStr">
        <is>
          <t>Tinggi</t>
        </is>
      </c>
      <c r="V940" s="123" t="inlineStr">
        <is>
          <t>8.13 T</t>
        </is>
      </c>
      <c r="W940" s="123" t="inlineStr">
        <is>
          <t>Mid Cap</t>
        </is>
      </c>
      <c r="X940" s="123" t="inlineStr">
        <is>
          <t>Very Low Liquidity</t>
        </is>
      </c>
      <c r="Y940" s="123" t="inlineStr">
        <is>
          <t>Mid Cap / Moderate</t>
        </is>
      </c>
      <c r="Z940" s="123" t="inlineStr">
        <is>
          <t>Neutral</t>
        </is>
      </c>
      <c r="AA940" s="123" t="inlineStr">
        <is>
          <t>Neutral</t>
        </is>
      </c>
      <c r="AB940" s="123" t="inlineStr">
        <is>
          <t>-</t>
        </is>
      </c>
      <c r="AC940" s="123" t="inlineStr">
        <is>
          <t>-</t>
        </is>
      </c>
      <c r="AD940" s="124" t="n">
        <v>208</v>
      </c>
      <c r="AE940" s="123" t="inlineStr">
        <is>
          <t>-</t>
        </is>
      </c>
      <c r="AF940" s="123" t="inlineStr">
        <is>
          <t>207 - 208</t>
        </is>
      </c>
      <c r="AG940" s="124" t="n">
        <v>180</v>
      </c>
      <c r="AH940" s="123" t="inlineStr">
        <is>
          <t>-</t>
        </is>
      </c>
      <c r="AI940" s="123" t="inlineStr">
        <is>
          <t>180 - 181</t>
        </is>
      </c>
      <c r="AJ940" s="123" t="inlineStr">
        <is>
          <t>N/A</t>
        </is>
      </c>
      <c r="AK940" s="123" t="inlineStr">
        <is>
          <t>193 - 195</t>
        </is>
      </c>
      <c r="AL940" s="123" t="inlineStr">
        <is>
          <t>N/A</t>
        </is>
      </c>
      <c r="AM940" s="123" t="inlineStr">
        <is>
          <t>-</t>
        </is>
      </c>
      <c r="AN940" s="123" t="inlineStr">
        <is>
          <t>-</t>
        </is>
      </c>
      <c r="AO940" s="127" t="inlineStr">
        <is>
          <t>Price is on Mid-Zone</t>
        </is>
      </c>
      <c r="AP940" s="123" t="inlineStr">
        <is>
          <t>-</t>
        </is>
      </c>
      <c r="AQ940" s="123" t="inlineStr">
        <is>
          <t>-</t>
        </is>
      </c>
      <c r="AR940" s="123" t="inlineStr">
        <is>
          <t>-</t>
        </is>
      </c>
      <c r="AS940" s="123" t="inlineStr">
        <is>
          <t>-</t>
        </is>
      </c>
      <c r="AT940" s="123" t="inlineStr">
        <is>
          <t>-</t>
        </is>
      </c>
      <c r="AU940" s="123" t="inlineStr">
        <is>
          <t>-</t>
        </is>
      </c>
      <c r="AV940" s="123" t="inlineStr">
        <is>
          <t>-</t>
        </is>
      </c>
      <c r="AW940" s="123" t="inlineStr">
        <is>
          <t>-</t>
        </is>
      </c>
      <c r="AX940" s="123" t="inlineStr">
        <is>
          <t>-</t>
        </is>
      </c>
      <c r="AY940" s="123" t="inlineStr">
        <is>
          <t>-</t>
        </is>
      </c>
      <c r="AZ940" s="123" t="inlineStr">
        <is>
          <t>-</t>
        </is>
      </c>
      <c r="BA940" s="123" t="inlineStr">
        <is>
          <t>-</t>
        </is>
      </c>
      <c r="BB940" s="123" t="inlineStr">
        <is>
          <t>-</t>
        </is>
      </c>
      <c r="BC940" s="123" t="inlineStr">
        <is>
          <t>-</t>
        </is>
      </c>
      <c r="BD940" s="123" t="inlineStr">
        <is>
          <t>-</t>
        </is>
      </c>
      <c r="BE940" s="123" t="inlineStr">
        <is>
          <t>-</t>
        </is>
      </c>
      <c r="BF940" s="123" t="inlineStr">
        <is>
          <t>-</t>
        </is>
      </c>
      <c r="BG940" s="123" t="inlineStr">
        <is>
          <t>-</t>
        </is>
      </c>
      <c r="BH940" s="123" t="inlineStr">
        <is>
          <t>-</t>
        </is>
      </c>
      <c r="BI940" s="123" t="inlineStr">
        <is>
          <t>-</t>
        </is>
      </c>
      <c r="BJ940" s="123" t="inlineStr">
        <is>
          <t>-</t>
        </is>
      </c>
      <c r="BK940" s="127" t="inlineStr">
        <is>
          <t>-</t>
        </is>
      </c>
      <c r="BL940" s="123" t="inlineStr">
        <is>
          <t>-</t>
        </is>
      </c>
      <c r="BM940" s="123" t="inlineStr">
        <is>
          <t>-</t>
        </is>
      </c>
      <c r="BN940" s="123" t="inlineStr">
        <is>
          <t>-</t>
        </is>
      </c>
      <c r="BO940" s="123" t="inlineStr">
        <is>
          <t>-</t>
        </is>
      </c>
      <c r="BP940" s="123" t="inlineStr">
        <is>
          <t>-</t>
        </is>
      </c>
      <c r="BQ940" s="123" t="inlineStr">
        <is>
          <t>N/A</t>
        </is>
      </c>
      <c r="BR940" s="123" t="inlineStr">
        <is>
          <t>N/A</t>
        </is>
      </c>
      <c r="BS940" s="130" t="inlineStr">
        <is>
          <t>-</t>
        </is>
      </c>
      <c r="BT940" s="124" t="n">
        <v>0</v>
      </c>
      <c r="BU940" s="123" t="inlineStr">
        <is>
          <t>-</t>
        </is>
      </c>
      <c r="BV940" s="123" t="inlineStr">
        <is>
          <t>-</t>
        </is>
      </c>
      <c r="BW940" s="123" t="inlineStr">
        <is>
          <t>-</t>
        </is>
      </c>
      <c r="BX940" s="123" t="inlineStr">
        <is>
          <t>-</t>
        </is>
      </c>
      <c r="BY940" s="123" t="inlineStr">
        <is>
          <t>-</t>
        </is>
      </c>
      <c r="BZ940" s="123" t="inlineStr">
        <is>
          <t>N/A</t>
        </is>
      </c>
      <c r="CA940" s="123" t="inlineStr">
        <is>
          <t>N/A</t>
        </is>
      </c>
      <c r="CB940" s="130" t="inlineStr">
        <is>
          <t>-</t>
        </is>
      </c>
      <c r="CC940" s="124" t="n">
        <v>0</v>
      </c>
      <c r="CD940" s="124" t="n">
        <v>30</v>
      </c>
      <c r="CE940" s="124" t="n">
        <v>231.1617617488565</v>
      </c>
      <c r="CF940" s="124" t="n">
        <v>210.8959963638105</v>
      </c>
      <c r="CG940" s="124" t="n">
        <v>190.6302309787645</v>
      </c>
      <c r="CH940" s="124" t="n">
        <v>170.3644655937185</v>
      </c>
      <c r="CI940" s="126" t="n">
        <v>-1.340278111030488</v>
      </c>
      <c r="CJ940" s="123" t="inlineStr">
        <is>
          <t>N/A</t>
        </is>
      </c>
      <c r="CK940" s="130" t="inlineStr">
        <is>
          <t>-</t>
        </is>
      </c>
      <c r="CL940" s="124" t="n">
        <v>0</v>
      </c>
      <c r="CM940" s="124" t="n">
        <v>204.0000000003042</v>
      </c>
      <c r="CN940" s="126" t="n">
        <v>-1.491029522071585e-10</v>
      </c>
      <c r="CO940" s="123" t="inlineStr">
        <is>
          <t>Below</t>
        </is>
      </c>
      <c r="CP940" s="124" t="n">
        <v>204.0001807846015</v>
      </c>
      <c r="CQ940" s="126" t="n">
        <v>-8.861982414565261e-05</v>
      </c>
      <c r="CR940" s="123" t="inlineStr">
        <is>
          <t>Below</t>
        </is>
      </c>
      <c r="CS940" s="124" t="n">
        <v>204</v>
      </c>
      <c r="CT940" s="126" t="n">
        <v>0</v>
      </c>
      <c r="CU940" s="123" t="inlineStr">
        <is>
          <t>Above</t>
        </is>
      </c>
      <c r="CV940" s="123" t="inlineStr">
        <is>
          <t>Above SMA200</t>
        </is>
      </c>
      <c r="CW940" s="126" t="n">
        <v>39.97536044206569</v>
      </c>
      <c r="CX940" s="126" t="n">
        <v>0</v>
      </c>
      <c r="CY940" s="123" t="inlineStr">
        <is>
          <t>Weak</t>
        </is>
      </c>
      <c r="CZ940" s="126" t="n">
        <v>39.9753604420657</v>
      </c>
      <c r="DA940" s="123" t="inlineStr">
        <is>
          <t>Below</t>
        </is>
      </c>
      <c r="DB940" s="123" t="inlineStr">
        <is>
          <t>-</t>
        </is>
      </c>
      <c r="DC940" s="123" t="inlineStr">
        <is>
          <t>-</t>
        </is>
      </c>
      <c r="DD940" s="123" t="inlineStr">
        <is>
          <t>-</t>
        </is>
      </c>
      <c r="DE940" s="123" t="inlineStr">
        <is>
          <t>-</t>
        </is>
      </c>
      <c r="DF940" s="124" t="n">
        <v>-8.406288998230593e-10</v>
      </c>
      <c r="DG940" s="124" t="n">
        <v>-1.236219391554057e-09</v>
      </c>
      <c r="DH940" s="124" t="n">
        <v>4.299956896623321e-10</v>
      </c>
      <c r="DI940" s="123" t="inlineStr">
        <is>
          <t>Both Below Zero</t>
        </is>
      </c>
      <c r="DJ940" s="123" t="inlineStr">
        <is>
          <t>Mountain (Declining)</t>
        </is>
      </c>
      <c r="DK940" s="123" t="inlineStr">
        <is>
          <t>-</t>
        </is>
      </c>
    </row>
    <row r="941" ht="26" customHeight="1">
      <c r="A941" t="inlineStr">
        <is>
          <t>N/A</t>
        </is>
      </c>
      <c r="B941" s="123" t="inlineStr">
        <is>
          <t>WINE</t>
        </is>
      </c>
      <c r="C941" s="124" t="n">
        <v>134</v>
      </c>
      <c r="D941" s="125" t="n">
        <v>-0.06293706293706294</v>
      </c>
      <c r="E941" s="126" t="n">
        <v>0.4968</v>
      </c>
      <c r="F941" s="123" t="inlineStr">
        <is>
          <t>Low Correlation</t>
        </is>
      </c>
      <c r="G941" s="124" t="n">
        <v>4</v>
      </c>
      <c r="H941" s="123" t="inlineStr">
        <is>
          <t>Weak (&lt;60)</t>
        </is>
      </c>
      <c r="I941" s="127" t="inlineStr">
        <is>
          <t>HATTEN BALI Tbk</t>
        </is>
      </c>
      <c r="J941" s="127" t="inlineStr">
        <is>
          <t>IDXNONCYC</t>
        </is>
      </c>
      <c r="K941" s="128" t="inlineStr">
        <is>
          <t>Consumer Defensive</t>
        </is>
      </c>
      <c r="L941" s="128" t="inlineStr">
        <is>
          <t>Beverages - Wineries &amp; Distilleries</t>
        </is>
      </c>
      <c r="M941" s="127" t="inlineStr">
        <is>
          <t>1. IDA BAGUS RAI BUDARSA - Individual - 37.5
2. GOTAMA PUTRA, PT - Corporate - 37.49
3. UOB KAY HIAN PRIVATE LIMITED - Securities - 7.25
4. PT BELINDA JAYA - Corporate - 2.35
5. PT. BELINDA MAKMUR PRATAMA - Corporate - 1.92
6. UBS AG SINGAPORE BRANCH - Bank - 1.48</t>
        </is>
      </c>
      <c r="N941" s="126" t="n">
        <v>12.01</v>
      </c>
      <c r="O941" s="124" t="n">
        <v>2876</v>
      </c>
      <c r="P941" s="126" t="n">
        <v>37.5</v>
      </c>
      <c r="Q941" s="126" t="n">
        <v>82.23999999999999</v>
      </c>
      <c r="R941" s="124" t="n">
        <v>6</v>
      </c>
      <c r="S941" s="126" t="n">
        <v>56</v>
      </c>
      <c r="T941" s="123" t="inlineStr">
        <is>
          <t>Terkonsentrasi</t>
        </is>
      </c>
      <c r="U941" s="123" t="inlineStr">
        <is>
          <t>Tinggi</t>
        </is>
      </c>
      <c r="V941" s="123" t="inlineStr">
        <is>
          <t>363.14 B</t>
        </is>
      </c>
      <c r="W941" s="123" t="inlineStr">
        <is>
          <t>Small Cap</t>
        </is>
      </c>
      <c r="X941" s="123" t="inlineStr">
        <is>
          <t>Very Low Liquidity</t>
        </is>
      </c>
      <c r="Y941" s="123" t="inlineStr">
        <is>
          <t>Low Liquidity / Small Cap</t>
        </is>
      </c>
      <c r="Z941" s="123" t="inlineStr">
        <is>
          <t>Bearish</t>
        </is>
      </c>
      <c r="AA941" s="123" t="inlineStr">
        <is>
          <t>Bearish</t>
        </is>
      </c>
      <c r="AB941" s="123" t="inlineStr">
        <is>
          <t>Internal Bearish CHoCH</t>
        </is>
      </c>
      <c r="AC941" s="123" t="inlineStr">
        <is>
          <t>Swing Bearish BOS</t>
        </is>
      </c>
      <c r="AD941" s="124" t="n">
        <v>278</v>
      </c>
      <c r="AE941" s="123" t="inlineStr">
        <is>
          <t>-</t>
        </is>
      </c>
      <c r="AF941" s="123" t="inlineStr">
        <is>
          <t>271 - 278</t>
        </is>
      </c>
      <c r="AG941" s="123" t="inlineStr">
        <is>
          <t>-</t>
        </is>
      </c>
      <c r="AH941" s="124" t="n">
        <v>131</v>
      </c>
      <c r="AI941" s="123" t="inlineStr">
        <is>
          <t>131 - 138</t>
        </is>
      </c>
      <c r="AJ941" s="123" t="inlineStr">
        <is>
          <t>N/A</t>
        </is>
      </c>
      <c r="AK941" s="123" t="inlineStr">
        <is>
          <t>201 - 208</t>
        </is>
      </c>
      <c r="AL941" s="123" t="inlineStr">
        <is>
          <t>182 - 189</t>
        </is>
      </c>
      <c r="AM941" s="123" t="inlineStr">
        <is>
          <t>-</t>
        </is>
      </c>
      <c r="AN941" s="124" t="n">
        <v>32</v>
      </c>
      <c r="AO941" s="127" t="inlineStr">
        <is>
          <t>Price is on Discount</t>
        </is>
      </c>
      <c r="AP941" s="123" t="inlineStr">
        <is>
          <t>859</t>
        </is>
      </c>
      <c r="AQ941" s="123" t="inlineStr">
        <is>
          <t>11.92 M</t>
        </is>
      </c>
      <c r="AR941" s="123" t="inlineStr">
        <is>
          <t>183.48 M</t>
        </is>
      </c>
      <c r="AS941" s="123" t="inlineStr">
        <is>
          <t>85.90 K</t>
        </is>
      </c>
      <c r="AT941" s="123" t="inlineStr">
        <is>
          <t>1.10 M</t>
        </is>
      </c>
      <c r="AU941" s="126" t="n">
        <v>0.07812997407794807</v>
      </c>
      <c r="AV941" s="123" t="inlineStr">
        <is>
          <t>Below 1.5</t>
        </is>
      </c>
      <c r="AW941" s="129" t="n">
        <v>-0.9391003857055583</v>
      </c>
      <c r="AX941" s="123" t="inlineStr">
        <is>
          <t>RVOL ↓↓</t>
        </is>
      </c>
      <c r="AY941" s="126" t="n">
        <v>5.490405117270789</v>
      </c>
      <c r="AZ941" s="126" t="n">
        <v>5.191318047744478</v>
      </c>
      <c r="BA941" s="123" t="inlineStr">
        <is>
          <t>Above 3%</t>
        </is>
      </c>
      <c r="BB941" s="124" t="n">
        <v>156</v>
      </c>
      <c r="BC941" s="124" t="n">
        <v>134</v>
      </c>
      <c r="BD941" s="123" t="inlineStr">
        <is>
          <t>At Level</t>
        </is>
      </c>
      <c r="BE941" s="124" t="n">
        <v>166</v>
      </c>
      <c r="BF941" s="124" t="n">
        <v>156</v>
      </c>
      <c r="BG941" s="123" t="inlineStr">
        <is>
          <t>Below</t>
        </is>
      </c>
      <c r="BH941" s="124" t="n">
        <v>156</v>
      </c>
      <c r="BI941" s="124" t="n">
        <v>149</v>
      </c>
      <c r="BJ941" s="123" t="inlineStr">
        <is>
          <t>Below</t>
        </is>
      </c>
      <c r="BK941" s="127" t="inlineStr">
        <is>
          <t>IBL At Level | PWL Below | MDL Below</t>
        </is>
      </c>
      <c r="BL941" s="124" t="n">
        <v>41</v>
      </c>
      <c r="BM941" s="124" t="n">
        <v>176.241413885928</v>
      </c>
      <c r="BN941" s="124" t="n">
        <v>165.8118886523201</v>
      </c>
      <c r="BO941" s="124" t="n">
        <v>155.3823634187123</v>
      </c>
      <c r="BP941" s="124" t="n">
        <v>144.9528381851044</v>
      </c>
      <c r="BQ941" s="126" t="n">
        <v>-4.050176104834594</v>
      </c>
      <c r="BR941" s="126" t="n">
        <v>-0.8305180318117111</v>
      </c>
      <c r="BS941" s="130" t="inlineStr">
        <is>
          <t>-</t>
        </is>
      </c>
      <c r="BT941" s="124" t="n">
        <v>0</v>
      </c>
      <c r="BU941" s="124" t="n">
        <v>55</v>
      </c>
      <c r="BV941" s="124" t="n">
        <v>217.4152893772684</v>
      </c>
      <c r="BW941" s="124" t="n">
        <v>196.4498145414337</v>
      </c>
      <c r="BX941" s="124" t="n">
        <v>175.4843397055989</v>
      </c>
      <c r="BY941" s="124" t="n">
        <v>154.5188648697641</v>
      </c>
      <c r="BZ941" s="126" t="n">
        <v>-1.880009381418767</v>
      </c>
      <c r="CA941" s="126" t="n">
        <v>-2.170166723415827</v>
      </c>
      <c r="CB941" s="130" t="inlineStr">
        <is>
          <t>-</t>
        </is>
      </c>
      <c r="CC941" s="124" t="n">
        <v>0</v>
      </c>
      <c r="CD941" s="124" t="n">
        <v>236</v>
      </c>
      <c r="CE941" s="124" t="n">
        <v>216.2471399285301</v>
      </c>
      <c r="CF941" s="124" t="n">
        <v>193.5721123885252</v>
      </c>
      <c r="CG941" s="124" t="n">
        <v>170.8970848485202</v>
      </c>
      <c r="CH941" s="124" t="n">
        <v>148.2220573085153</v>
      </c>
      <c r="CI941" s="126" t="n">
        <v>-0.451913009166202</v>
      </c>
      <c r="CJ941" s="126" t="n">
        <v>-3.598263095668392</v>
      </c>
      <c r="CK941" s="130" t="inlineStr">
        <is>
          <t>-</t>
        </is>
      </c>
      <c r="CL941" s="124" t="n">
        <v>0</v>
      </c>
      <c r="CM941" s="124" t="n">
        <v>163.3054637254363</v>
      </c>
      <c r="CN941" s="126" t="n">
        <v>-17.94518263926996</v>
      </c>
      <c r="CO941" s="123" t="inlineStr">
        <is>
          <t>Below</t>
        </is>
      </c>
      <c r="CP941" s="124" t="n">
        <v>172.9261703565645</v>
      </c>
      <c r="CQ941" s="126" t="n">
        <v>-22.51028301633051</v>
      </c>
      <c r="CR941" s="123" t="inlineStr">
        <is>
          <t>Below</t>
        </is>
      </c>
      <c r="CS941" s="124" t="n">
        <v>198.225</v>
      </c>
      <c r="CT941" s="126" t="n">
        <v>-32.40005044772355</v>
      </c>
      <c r="CU941" s="123" t="inlineStr">
        <is>
          <t>Below</t>
        </is>
      </c>
      <c r="CV941" s="123" t="inlineStr">
        <is>
          <t>Bearish</t>
        </is>
      </c>
      <c r="CW941" s="126" t="n">
        <v>11.07183421554683</v>
      </c>
      <c r="CX941" s="126" t="n">
        <v>-3.021661127634871</v>
      </c>
      <c r="CY941" s="123" t="inlineStr">
        <is>
          <t>Oversold</t>
        </is>
      </c>
      <c r="CZ941" s="126" t="n">
        <v>18.44701535372547</v>
      </c>
      <c r="DA941" s="123" t="inlineStr">
        <is>
          <t>Below</t>
        </is>
      </c>
      <c r="DB941" s="123" t="inlineStr">
        <is>
          <t>-</t>
        </is>
      </c>
      <c r="DC941" s="123" t="inlineStr">
        <is>
          <t>-</t>
        </is>
      </c>
      <c r="DD941" s="123" t="inlineStr">
        <is>
          <t>-</t>
        </is>
      </c>
      <c r="DE941" s="123" t="inlineStr">
        <is>
          <t>-</t>
        </is>
      </c>
      <c r="DF941" s="124" t="n">
        <v>-10.41007589898567</v>
      </c>
      <c r="DG941" s="124" t="n">
        <v>-7.408845718616497</v>
      </c>
      <c r="DH941" s="124" t="n">
        <v>-2.717036859137651</v>
      </c>
      <c r="DI941" s="123" t="inlineStr">
        <is>
          <t>Both Below Zero</t>
        </is>
      </c>
      <c r="DJ941" s="123" t="inlineStr">
        <is>
          <t>Valley (Deepening)</t>
        </is>
      </c>
      <c r="DK941" s="123" t="inlineStr">
        <is>
          <t>-</t>
        </is>
      </c>
    </row>
    <row r="942" ht="26" customHeight="1">
      <c r="A942" t="inlineStr">
        <is>
          <t>N/A</t>
        </is>
      </c>
      <c r="B942" s="123" t="inlineStr">
        <is>
          <t>WINR</t>
        </is>
      </c>
      <c r="C942" s="124" t="n">
        <v>20</v>
      </c>
      <c r="D942" s="125" t="n">
        <v>-0.09090909090909091</v>
      </c>
      <c r="E942" s="126" t="n">
        <v>1.3485</v>
      </c>
      <c r="F942" s="123" t="inlineStr">
        <is>
          <t>Above Market</t>
        </is>
      </c>
      <c r="G942" s="124" t="n">
        <v>4</v>
      </c>
      <c r="H942" s="123" t="inlineStr">
        <is>
          <t>Weak (&lt;60)</t>
        </is>
      </c>
      <c r="I942" s="127" t="inlineStr">
        <is>
          <t>WINNER NUSANTARA JAYA Tbk</t>
        </is>
      </c>
      <c r="J942" s="127" t="inlineStr">
        <is>
          <t>IDXPROPERT</t>
        </is>
      </c>
      <c r="K942" s="128" t="inlineStr">
        <is>
          <t>Real Estate</t>
        </is>
      </c>
      <c r="L942" s="128" t="inlineStr">
        <is>
          <t>Real Estate - Development</t>
        </is>
      </c>
      <c r="M942" s="127" t="inlineStr">
        <is>
          <t>1. PT. PEMENANG NUSANTARA INTERNASIONAL - Corporate - 68.08</t>
        </is>
      </c>
      <c r="N942" s="126" t="n">
        <v>31.92</v>
      </c>
      <c r="O942" s="124" t="n">
        <v>4635</v>
      </c>
      <c r="P942" s="126" t="n">
        <v>68.08</v>
      </c>
      <c r="Q942" s="126" t="n">
        <v>68.08</v>
      </c>
      <c r="R942" s="124" t="n">
        <v>1</v>
      </c>
      <c r="S942" s="126" t="n">
        <v>65</v>
      </c>
      <c r="T942" s="123" t="inlineStr">
        <is>
          <t>Mayoritas</t>
        </is>
      </c>
      <c r="U942" s="123" t="inlineStr">
        <is>
          <t>Tinggi</t>
        </is>
      </c>
      <c r="V942" s="123" t="inlineStr">
        <is>
          <t>104.71 B</t>
        </is>
      </c>
      <c r="W942" s="123" t="inlineStr">
        <is>
          <t>Small Cap</t>
        </is>
      </c>
      <c r="X942" s="123" t="inlineStr">
        <is>
          <t>Very Low Liquidity</t>
        </is>
      </c>
      <c r="Y942" s="123" t="inlineStr">
        <is>
          <t>Low Liquidity / Small Cap</t>
        </is>
      </c>
      <c r="Z942" s="123" t="inlineStr">
        <is>
          <t>Bearish</t>
        </is>
      </c>
      <c r="AA942" s="123" t="inlineStr">
        <is>
          <t>Bearish</t>
        </is>
      </c>
      <c r="AB942" s="123" t="inlineStr">
        <is>
          <t>Internal Bearish BOS</t>
        </is>
      </c>
      <c r="AC942" s="123" t="inlineStr">
        <is>
          <t>Swing Bearish CHoCH</t>
        </is>
      </c>
      <c r="AD942" s="124" t="n">
        <v>75</v>
      </c>
      <c r="AE942" s="123" t="inlineStr">
        <is>
          <t>-</t>
        </is>
      </c>
      <c r="AF942" s="123" t="inlineStr">
        <is>
          <t>72 - 75</t>
        </is>
      </c>
      <c r="AG942" s="123" t="inlineStr">
        <is>
          <t>-</t>
        </is>
      </c>
      <c r="AH942" s="124" t="n">
        <v>20</v>
      </c>
      <c r="AI942" s="123" t="inlineStr">
        <is>
          <t>20 - 23</t>
        </is>
      </c>
      <c r="AJ942" s="123" t="inlineStr">
        <is>
          <t>16 - 17</t>
        </is>
      </c>
      <c r="AK942" s="123" t="inlineStr">
        <is>
          <t>46 - 49</t>
        </is>
      </c>
      <c r="AL942" s="123" t="inlineStr">
        <is>
          <t>26 - 28</t>
        </is>
      </c>
      <c r="AM942" s="124" t="n">
        <v>312</v>
      </c>
      <c r="AN942" s="124" t="n">
        <v>7</v>
      </c>
      <c r="AO942" s="127" t="inlineStr">
        <is>
          <t>Price is on Discount</t>
        </is>
      </c>
      <c r="AP942" s="123" t="inlineStr">
        <is>
          <t>205.24 K</t>
        </is>
      </c>
      <c r="AQ942" s="123" t="inlineStr">
        <is>
          <t>410.47 M</t>
        </is>
      </c>
      <c r="AR942" s="123" t="inlineStr">
        <is>
          <t>457.24 M</t>
        </is>
      </c>
      <c r="AS942" s="123" t="inlineStr">
        <is>
          <t>20.52 M</t>
        </is>
      </c>
      <c r="AT942" s="123" t="inlineStr">
        <is>
          <t>17.07 M</t>
        </is>
      </c>
      <c r="AU942" s="126" t="n">
        <v>1.202269981327573</v>
      </c>
      <c r="AV942" s="123" t="inlineStr">
        <is>
          <t>Below 1.5</t>
        </is>
      </c>
      <c r="AW942" s="129" t="n">
        <v>0.1338144294048387</v>
      </c>
      <c r="AX942" s="123" t="inlineStr">
        <is>
          <t>RVOL ↑</t>
        </is>
      </c>
      <c r="AY942" s="126" t="n">
        <v>3.928571428571428</v>
      </c>
      <c r="AZ942" s="126" t="n">
        <v>7.482722452368155</v>
      </c>
      <c r="BA942" s="123" t="inlineStr">
        <is>
          <t>Above 3%</t>
        </is>
      </c>
      <c r="BB942" s="124" t="n">
        <v>26</v>
      </c>
      <c r="BC942" s="124" t="n">
        <v>23</v>
      </c>
      <c r="BD942" s="123" t="inlineStr">
        <is>
          <t>Below</t>
        </is>
      </c>
      <c r="BE942" s="124" t="n">
        <v>28</v>
      </c>
      <c r="BF942" s="124" t="n">
        <v>24</v>
      </c>
      <c r="BG942" s="123" t="inlineStr">
        <is>
          <t>Below</t>
        </is>
      </c>
      <c r="BH942" s="124" t="n">
        <v>26</v>
      </c>
      <c r="BI942" s="124" t="n">
        <v>25</v>
      </c>
      <c r="BJ942" s="123" t="inlineStr">
        <is>
          <t>Below</t>
        </is>
      </c>
      <c r="BK942" s="127" t="inlineStr">
        <is>
          <t>IBL Below | PWL Below | MDL Below</t>
        </is>
      </c>
      <c r="BL942" s="124" t="n">
        <v>41</v>
      </c>
      <c r="BM942" s="124" t="n">
        <v>30.70115649498093</v>
      </c>
      <c r="BN942" s="124" t="n">
        <v>26.55118525853377</v>
      </c>
      <c r="BO942" s="124" t="n">
        <v>22.40121402208661</v>
      </c>
      <c r="BP942" s="124" t="n">
        <v>18.25124278563946</v>
      </c>
      <c r="BQ942" s="126" t="n">
        <v>-2.578609798785575</v>
      </c>
      <c r="BR942" s="126" t="n">
        <v>-0.3046269122798533</v>
      </c>
      <c r="BS942" s="130" t="inlineStr">
        <is>
          <t>-</t>
        </is>
      </c>
      <c r="BT942" s="124" t="n">
        <v>0</v>
      </c>
      <c r="BU942" s="124" t="n">
        <v>55</v>
      </c>
      <c r="BV942" s="124" t="n">
        <v>49.35375280854351</v>
      </c>
      <c r="BW942" s="124" t="n">
        <v>36.5341380353839</v>
      </c>
      <c r="BX942" s="124" t="n">
        <v>23.71452326222428</v>
      </c>
      <c r="BY942" s="124" t="n">
        <v>10.89490848906467</v>
      </c>
      <c r="BZ942" s="126" t="n">
        <v>-1.275682077653637</v>
      </c>
      <c r="CA942" s="126" t="n">
        <v>-1.302927721131939</v>
      </c>
      <c r="CB942" s="130" t="inlineStr">
        <is>
          <t>-</t>
        </is>
      </c>
      <c r="CC942" s="124" t="n">
        <v>0</v>
      </c>
      <c r="CD942" s="124" t="n">
        <v>236</v>
      </c>
      <c r="CE942" s="124" t="n">
        <v>34.92328900397594</v>
      </c>
      <c r="CF942" s="124" t="n">
        <v>25.84619777821206</v>
      </c>
      <c r="CG942" s="124" t="n">
        <v>16.76910655244819</v>
      </c>
      <c r="CH942" s="124" t="n">
        <v>7.692015326684309</v>
      </c>
      <c r="CI942" s="126" t="n">
        <v>0.6694557589964819</v>
      </c>
      <c r="CJ942" s="126" t="n">
        <v>-3.248065557782057</v>
      </c>
      <c r="CK942" s="130" t="inlineStr">
        <is>
          <t>-</t>
        </is>
      </c>
      <c r="CL942" s="124" t="n">
        <v>0</v>
      </c>
      <c r="CM942" s="124" t="n">
        <v>26.93739574560546</v>
      </c>
      <c r="CN942" s="126" t="n">
        <v>-25.75377297464705</v>
      </c>
      <c r="CO942" s="123" t="inlineStr">
        <is>
          <t>Below</t>
        </is>
      </c>
      <c r="CP942" s="124" t="n">
        <v>30.01088639887418</v>
      </c>
      <c r="CQ942" s="126" t="n">
        <v>-33.35751655522486</v>
      </c>
      <c r="CR942" s="123" t="inlineStr">
        <is>
          <t>Below</t>
        </is>
      </c>
      <c r="CS942" s="124" t="n">
        <v>38.005</v>
      </c>
      <c r="CT942" s="126" t="n">
        <v>-47.37534534929615</v>
      </c>
      <c r="CU942" s="123" t="inlineStr">
        <is>
          <t>Below</t>
        </is>
      </c>
      <c r="CV942" s="123" t="inlineStr">
        <is>
          <t>Bearish</t>
        </is>
      </c>
      <c r="CW942" s="126" t="n">
        <v>25.12759732749865</v>
      </c>
      <c r="CX942" s="126" t="n">
        <v>-3.691151524374149</v>
      </c>
      <c r="CY942" s="123" t="inlineStr">
        <is>
          <t>Oversold</t>
        </is>
      </c>
      <c r="CZ942" s="126" t="n">
        <v>36.18761940344119</v>
      </c>
      <c r="DA942" s="123" t="inlineStr">
        <is>
          <t>Below</t>
        </is>
      </c>
      <c r="DB942" s="123" t="inlineStr">
        <is>
          <t>-</t>
        </is>
      </c>
      <c r="DC942" s="123" t="inlineStr">
        <is>
          <t>-</t>
        </is>
      </c>
      <c r="DD942" s="123" t="inlineStr">
        <is>
          <t>-</t>
        </is>
      </c>
      <c r="DE942" s="123" t="inlineStr">
        <is>
          <t>-</t>
        </is>
      </c>
      <c r="DF942" s="124" t="n">
        <v>-2.348811430908636</v>
      </c>
      <c r="DG942" s="124" t="n">
        <v>-1.889133891385132</v>
      </c>
      <c r="DH942" s="124" t="n">
        <v>-0.3368261029137276</v>
      </c>
      <c r="DI942" s="123" t="inlineStr">
        <is>
          <t>Both Below Zero</t>
        </is>
      </c>
      <c r="DJ942" s="123" t="inlineStr">
        <is>
          <t>Valley (Deepening)</t>
        </is>
      </c>
      <c r="DK942" s="123" t="inlineStr">
        <is>
          <t>-</t>
        </is>
      </c>
    </row>
    <row r="943" ht="26" customHeight="1">
      <c r="A943" t="inlineStr">
        <is>
          <t>N/A</t>
        </is>
      </c>
      <c r="B943" s="123" t="inlineStr">
        <is>
          <t>WINS</t>
        </is>
      </c>
      <c r="C943" s="124" t="n">
        <v>486</v>
      </c>
      <c r="D943" s="131" t="n">
        <v>0.02531645569620253</v>
      </c>
      <c r="E943" s="126" t="n">
        <v>0.8117</v>
      </c>
      <c r="F943" s="123" t="inlineStr">
        <is>
          <t>Defensive</t>
        </is>
      </c>
      <c r="G943" s="124" t="n">
        <v>7</v>
      </c>
      <c r="H943" s="123" t="inlineStr">
        <is>
          <t>Weak (&lt;60)</t>
        </is>
      </c>
      <c r="I943" s="127" t="inlineStr">
        <is>
          <t>WINTERMAR OFFSHORE MARINE Tbk</t>
        </is>
      </c>
      <c r="J943" s="127" t="inlineStr">
        <is>
          <t>IDXENERGY</t>
        </is>
      </c>
      <c r="K943" s="128" t="inlineStr">
        <is>
          <t>Industrials</t>
        </is>
      </c>
      <c r="L943" s="128" t="inlineStr">
        <is>
          <t>Marine Shipping</t>
        </is>
      </c>
      <c r="M943" s="127" t="inlineStr">
        <is>
          <t>1. WINTERMARJAYA LESTARI PT. - Corporate - 25.55
2. PT WINTERMARJAYA LESTARI - Corporate - 8.46
3. SUGIMAN LAYANTO - Individual - 7.87
4. JOHNSON WILLIANG SUTJIPTO - Individual - 7.3
5. MANOJ PITAMBER NANWANI - Individual - 5.88
6. PINKY NK - Individual - 5.52
7. CGS INTERNATIONAL SECURITIES SINGAPORE PTE LTD - Bank - 4.58
8. UNITED OVERSEAS BANK NOMINEES (PRIVATE) LIMITED - Corporate - 3.93
9. UBS AG SINGAPORE BRANCH - Bank - 2.4
10. REKSA DANA TRIMEGAH BALANCED ABSOLUTE STRATEGY - Mutual Fund - 2.17
11. DBS BANK LTD. - Bank - 1.62
12. DHEERAJ LACHMAN BHARWANI - Individual - 1.26
13. SURYA ANUGRAH MULYA - Corporate - 1.25
14. WINTERMAR OFFSHORE MARINE TBK - Corporate - 1.2
15. MURIANI - Individual - 1.03
16. LINA LAYANTO SURACHMAN - Individual - 1.01</t>
        </is>
      </c>
      <c r="N943" s="126" t="n">
        <v>18.97</v>
      </c>
      <c r="O943" s="124" t="n">
        <v>961</v>
      </c>
      <c r="P943" s="126" t="n">
        <v>25.55</v>
      </c>
      <c r="Q943" s="126" t="n">
        <v>41.88</v>
      </c>
      <c r="R943" s="124" t="n">
        <v>16</v>
      </c>
      <c r="S943" s="126" t="n">
        <v>23</v>
      </c>
      <c r="T943" s="123" t="inlineStr">
        <is>
          <t>Moderat</t>
        </is>
      </c>
      <c r="U943" s="123" t="inlineStr">
        <is>
          <t>Rendah</t>
        </is>
      </c>
      <c r="V943" s="123" t="inlineStr">
        <is>
          <t>2.14 T</t>
        </is>
      </c>
      <c r="W943" s="123" t="inlineStr">
        <is>
          <t>Mid Cap</t>
        </is>
      </c>
      <c r="X943" s="123" t="inlineStr">
        <is>
          <t>Low Liquidity</t>
        </is>
      </c>
      <c r="Y943" s="123" t="inlineStr">
        <is>
          <t>Mid Cap / Moderate</t>
        </is>
      </c>
      <c r="Z943" s="123" t="inlineStr">
        <is>
          <t>Bearish</t>
        </is>
      </c>
      <c r="AA943" s="123" t="inlineStr">
        <is>
          <t>Bullish</t>
        </is>
      </c>
      <c r="AB943" s="123" t="inlineStr">
        <is>
          <t>Internal Bearish CHoCH</t>
        </is>
      </c>
      <c r="AC943" s="123" t="inlineStr">
        <is>
          <t>Swing Bullish BOS</t>
        </is>
      </c>
      <c r="AD943" s="123" t="inlineStr">
        <is>
          <t>-</t>
        </is>
      </c>
      <c r="AE943" s="124" t="n">
        <v>591.6666870117188</v>
      </c>
      <c r="AF943" s="123" t="inlineStr">
        <is>
          <t>584 - 592</t>
        </is>
      </c>
      <c r="AG943" s="124" t="n">
        <v>439.8055419921875</v>
      </c>
      <c r="AH943" s="123" t="inlineStr">
        <is>
          <t>-</t>
        </is>
      </c>
      <c r="AI943" s="123" t="inlineStr">
        <is>
          <t>440 - 447</t>
        </is>
      </c>
      <c r="AJ943" s="123" t="inlineStr">
        <is>
          <t>434 - 452</t>
        </is>
      </c>
      <c r="AK943" s="123" t="inlineStr">
        <is>
          <t>512 - 520</t>
        </is>
      </c>
      <c r="AL943" s="123" t="inlineStr">
        <is>
          <t>498 - 530</t>
        </is>
      </c>
      <c r="AM943" s="124" t="n">
        <v>110</v>
      </c>
      <c r="AN943" s="124" t="n">
        <v>7</v>
      </c>
      <c r="AO943" s="127" t="inlineStr">
        <is>
          <t>Price is on Mid-Zone</t>
        </is>
      </c>
      <c r="AP943" s="123" t="inlineStr">
        <is>
          <t>14.17 K</t>
        </is>
      </c>
      <c r="AQ943" s="123" t="inlineStr">
        <is>
          <t>677.99 M</t>
        </is>
      </c>
      <c r="AR943" s="123" t="inlineStr">
        <is>
          <t>873.99 M</t>
        </is>
      </c>
      <c r="AS943" s="123" t="inlineStr">
        <is>
          <t>1.42 M</t>
        </is>
      </c>
      <c r="AT943" s="123" t="inlineStr">
        <is>
          <t>1.65 M</t>
        </is>
      </c>
      <c r="AU943" s="126" t="n">
        <v>0.86006219350155</v>
      </c>
      <c r="AV943" s="123" t="inlineStr">
        <is>
          <t>Below 1.5</t>
        </is>
      </c>
      <c r="AW943" s="129" t="n">
        <v>-0.6707936093398255</v>
      </c>
      <c r="AX943" s="123" t="inlineStr">
        <is>
          <t>RVOL ↓↓</t>
        </is>
      </c>
      <c r="AY943" s="126" t="n">
        <v>4.980934317990796</v>
      </c>
      <c r="AZ943" s="126" t="n">
        <v>4.547623619601135</v>
      </c>
      <c r="BA943" s="123" t="inlineStr">
        <is>
          <t>Above 3%</t>
        </is>
      </c>
      <c r="BB943" s="124" t="n">
        <v>535</v>
      </c>
      <c r="BC943" s="124" t="n">
        <v>480</v>
      </c>
      <c r="BD943" s="123" t="inlineStr">
        <is>
          <t>Above</t>
        </is>
      </c>
      <c r="BE943" s="124" t="n">
        <v>530</v>
      </c>
      <c r="BF943" s="124" t="n">
        <v>497.9861145019531</v>
      </c>
      <c r="BG943" s="123" t="inlineStr">
        <is>
          <t>Below</t>
        </is>
      </c>
      <c r="BH943" s="124" t="n">
        <v>525</v>
      </c>
      <c r="BI943" s="124" t="n">
        <v>505</v>
      </c>
      <c r="BJ943" s="123" t="inlineStr">
        <is>
          <t>Below</t>
        </is>
      </c>
      <c r="BK943" s="127" t="inlineStr">
        <is>
          <t>IBL Above | PWL Below | MDL Below</t>
        </is>
      </c>
      <c r="BL943" s="124" t="n">
        <v>41</v>
      </c>
      <c r="BM943" s="124" t="n">
        <v>524.3096511064624</v>
      </c>
      <c r="BN943" s="124" t="n">
        <v>498.5407917291008</v>
      </c>
      <c r="BO943" s="124" t="n">
        <v>472.7719323517391</v>
      </c>
      <c r="BP943" s="124" t="n">
        <v>447.0030729743775</v>
      </c>
      <c r="BQ943" s="126" t="n">
        <v>-1.486664603405693</v>
      </c>
      <c r="BR943" s="126" t="n">
        <v>0.5235032765055054</v>
      </c>
      <c r="BS943" s="130" t="inlineStr">
        <is>
          <t>-</t>
        </is>
      </c>
      <c r="BT943" s="124" t="n">
        <v>0</v>
      </c>
      <c r="BU943" s="124" t="n">
        <v>55</v>
      </c>
      <c r="BV943" s="124" t="n">
        <v>519.4348542202836</v>
      </c>
      <c r="BW943" s="124" t="n">
        <v>498.2289578534727</v>
      </c>
      <c r="BX943" s="124" t="n">
        <v>477.0230614866617</v>
      </c>
      <c r="BY943" s="124" t="n">
        <v>455.8171651198508</v>
      </c>
      <c r="BZ943" s="126" t="n">
        <v>-0.3139260472199957</v>
      </c>
      <c r="CA943" s="126" t="n">
        <v>-1.172738556185697</v>
      </c>
      <c r="CB943" s="130" t="inlineStr">
        <is>
          <t>-</t>
        </is>
      </c>
      <c r="CC943" s="124" t="n">
        <v>0</v>
      </c>
      <c r="CD943" s="124" t="n">
        <v>236</v>
      </c>
      <c r="CE943" s="124" t="n">
        <v>404.019867736244</v>
      </c>
      <c r="CF943" s="124" t="n">
        <v>361.1051001625917</v>
      </c>
      <c r="CG943" s="124" t="n">
        <v>318.1903325889393</v>
      </c>
      <c r="CH943" s="124" t="n">
        <v>275.2755650152869</v>
      </c>
      <c r="CI943" s="126" t="n">
        <v>2.878952800094439</v>
      </c>
      <c r="CJ943" s="126" t="n">
        <v>-4.365617403500131</v>
      </c>
      <c r="CK943" s="130" t="inlineStr">
        <is>
          <t>Price Near +2 SD • 0.79%</t>
        </is>
      </c>
      <c r="CL943" s="124" t="n">
        <v>176</v>
      </c>
      <c r="CM943" s="124" t="n">
        <v>513.1969325397544</v>
      </c>
      <c r="CN943" s="126" t="n">
        <v>-5.299511905723941</v>
      </c>
      <c r="CO943" s="123" t="inlineStr">
        <is>
          <t>Below</t>
        </is>
      </c>
      <c r="CP943" s="124" t="n">
        <v>516.2163572802351</v>
      </c>
      <c r="CQ943" s="126" t="n">
        <v>-5.853428868359501</v>
      </c>
      <c r="CR943" s="123" t="inlineStr">
        <is>
          <t>Below</t>
        </is>
      </c>
      <c r="CS943" s="124" t="n">
        <v>474.3496514892578</v>
      </c>
      <c r="CT943" s="126" t="n">
        <v>2.456067686392305</v>
      </c>
      <c r="CU943" s="123" t="inlineStr">
        <is>
          <t>Above</t>
        </is>
      </c>
      <c r="CV943" s="123" t="inlineStr">
        <is>
          <t>Above SMA200</t>
        </is>
      </c>
      <c r="CW943" s="126" t="n">
        <v>40.67104793697159</v>
      </c>
      <c r="CX943" s="126" t="n">
        <v>4.771800612048011</v>
      </c>
      <c r="CY943" s="123" t="inlineStr">
        <is>
          <t>Weak</t>
        </is>
      </c>
      <c r="CZ943" s="126" t="n">
        <v>41.12992797249161</v>
      </c>
      <c r="DA943" s="123" t="inlineStr">
        <is>
          <t>Below</t>
        </is>
      </c>
      <c r="DB943" s="123" t="inlineStr">
        <is>
          <t>-</t>
        </is>
      </c>
      <c r="DC943" s="123" t="inlineStr">
        <is>
          <t>-</t>
        </is>
      </c>
      <c r="DD943" s="123" t="inlineStr">
        <is>
          <t>-</t>
        </is>
      </c>
      <c r="DE943" s="123" t="inlineStr">
        <is>
          <t>-</t>
        </is>
      </c>
      <c r="DF943" s="124" t="n">
        <v>-10.59339417331933</v>
      </c>
      <c r="DG943" s="124" t="n">
        <v>-6.128433289454078</v>
      </c>
      <c r="DH943" s="124" t="n">
        <v>-4.329475322004262</v>
      </c>
      <c r="DI943" s="123" t="inlineStr">
        <is>
          <t>Both Below Zero</t>
        </is>
      </c>
      <c r="DJ943" s="123" t="inlineStr">
        <is>
          <t>Valley (Deepening)</t>
        </is>
      </c>
      <c r="DK943" s="123" t="inlineStr">
        <is>
          <t>-</t>
        </is>
      </c>
    </row>
    <row r="944" ht="26" customHeight="1">
      <c r="A944" t="inlineStr">
        <is>
          <t>N/A</t>
        </is>
      </c>
      <c r="B944" s="123" t="inlineStr">
        <is>
          <t>WIRG</t>
        </is>
      </c>
      <c r="C944" s="124" t="n">
        <v>52</v>
      </c>
      <c r="D944" s="125" t="n">
        <v>-0.03703703703703703</v>
      </c>
      <c r="E944" s="126" t="n">
        <v>1.6613</v>
      </c>
      <c r="F944" s="123" t="inlineStr">
        <is>
          <t>High Beta</t>
        </is>
      </c>
      <c r="G944" s="124" t="n">
        <v>3</v>
      </c>
      <c r="H944" s="123" t="inlineStr">
        <is>
          <t>Weak (&lt;60)</t>
        </is>
      </c>
      <c r="I944" s="127" t="inlineStr">
        <is>
          <t>WIR ASIA Tbk</t>
        </is>
      </c>
      <c r="J944" s="127" t="inlineStr">
        <is>
          <t>IDXTECHNO</t>
        </is>
      </c>
      <c r="K944" s="128" t="inlineStr">
        <is>
          <t>Technology</t>
        </is>
      </c>
      <c r="L944" s="128" t="inlineStr">
        <is>
          <t>Information Technology Services</t>
        </is>
      </c>
      <c r="M944" s="127" t="inlineStr">
        <is>
          <t>1. FLORENSIA KARTINI TEDJA - Individual - 4.8
2. PT WIR GLOBAL KREATIF - Corporate - 4.0
3. RUDY SUSANTO - Individual - 1.8
4. PT Web Scientia - Corporate - 1.59
5. PT LAUT BIRU TEKNOLOGI - Corporate - 1.5
6. DRA ZANNUBA ARIFAH CH R - Individual - 1.49
7. PT BERLIAN TAMBANG INDONESIA - Corporate - 1.41
8. SEJAHTERA BERSAMA TRIWIRA - Corporate - 1.31
9. ARDIANA BELINA NATASHA - Individual - 1.21
10. MARTIN KAUW - Individual - 1.13
11. LIPPO-DRAGONSTONE ASIA STAR MASTER FUND - Corporate - 1.04
12. PHEIM ASSET MANAGEMENT SDN.BHD.(269564-A) - Other - 1.0</t>
        </is>
      </c>
      <c r="N944" s="126" t="n">
        <v>77.72</v>
      </c>
      <c r="O944" s="124" t="n">
        <v>58</v>
      </c>
      <c r="P944" s="126" t="n">
        <v>4.8</v>
      </c>
      <c r="Q944" s="126" t="n">
        <v>10.6</v>
      </c>
      <c r="R944" s="124" t="n">
        <v>12</v>
      </c>
      <c r="S944" s="126" t="n">
        <v>12</v>
      </c>
      <c r="T944" s="123" t="inlineStr">
        <is>
          <t>Tersebar</t>
        </is>
      </c>
      <c r="U944" s="123" t="inlineStr">
        <is>
          <t>Rendah</t>
        </is>
      </c>
      <c r="V944" s="123" t="inlineStr">
        <is>
          <t>620.81 B</t>
        </is>
      </c>
      <c r="W944" s="123" t="inlineStr">
        <is>
          <t>Small Cap</t>
        </is>
      </c>
      <c r="X944" s="123" t="inlineStr">
        <is>
          <t>Low Liquidity</t>
        </is>
      </c>
      <c r="Y944" s="123" t="inlineStr">
        <is>
          <t>Low Liquidity / Small Cap</t>
        </is>
      </c>
      <c r="Z944" s="123" t="inlineStr">
        <is>
          <t>Bearish</t>
        </is>
      </c>
      <c r="AA944" s="123" t="inlineStr">
        <is>
          <t>Bearish</t>
        </is>
      </c>
      <c r="AB944" s="123" t="inlineStr">
        <is>
          <t>Internal Bearish BOS</t>
        </is>
      </c>
      <c r="AC944" s="123" t="inlineStr">
        <is>
          <t>Swing Bearish CHoCH</t>
        </is>
      </c>
      <c r="AD944" s="124" t="n">
        <v>242</v>
      </c>
      <c r="AE944" s="123" t="inlineStr">
        <is>
          <t>-</t>
        </is>
      </c>
      <c r="AF944" s="123" t="inlineStr">
        <is>
          <t>232 - 242</t>
        </is>
      </c>
      <c r="AG944" s="123" t="inlineStr">
        <is>
          <t>-</t>
        </is>
      </c>
      <c r="AH944" s="124" t="n">
        <v>50</v>
      </c>
      <c r="AI944" s="123" t="inlineStr">
        <is>
          <t>50 - 60</t>
        </is>
      </c>
      <c r="AJ944" s="123" t="inlineStr">
        <is>
          <t>N/A</t>
        </is>
      </c>
      <c r="AK944" s="123" t="inlineStr">
        <is>
          <t>141 - 151</t>
        </is>
      </c>
      <c r="AL944" s="123" t="inlineStr">
        <is>
          <t>61 - 67</t>
        </is>
      </c>
      <c r="AM944" s="123" t="inlineStr">
        <is>
          <t>-</t>
        </is>
      </c>
      <c r="AN944" s="124" t="n">
        <v>7</v>
      </c>
      <c r="AO944" s="127" t="inlineStr">
        <is>
          <t>Price is on Discount</t>
        </is>
      </c>
      <c r="AP944" s="123" t="inlineStr">
        <is>
          <t>585.37 K</t>
        </is>
      </c>
      <c r="AQ944" s="123" t="inlineStr">
        <is>
          <t>3.09 B</t>
        </is>
      </c>
      <c r="AR944" s="123" t="inlineStr">
        <is>
          <t>3.36 B</t>
        </is>
      </c>
      <c r="AS944" s="123" t="inlineStr">
        <is>
          <t>58.54 M</t>
        </is>
      </c>
      <c r="AT944" s="123" t="inlineStr">
        <is>
          <t>52.45 M</t>
        </is>
      </c>
      <c r="AU944" s="126" t="n">
        <v>1.115972548701119</v>
      </c>
      <c r="AV944" s="123" t="inlineStr">
        <is>
          <t>Below 1.5</t>
        </is>
      </c>
      <c r="AW944" s="129" t="n">
        <v>-0.759151410165416</v>
      </c>
      <c r="AX944" s="123" t="inlineStr">
        <is>
          <t>RVOL ↓↓</t>
        </is>
      </c>
      <c r="AY944" s="126" t="n">
        <v>8.653846153846153</v>
      </c>
      <c r="AZ944" s="126" t="n">
        <v>7.395527019032006</v>
      </c>
      <c r="BA944" s="123" t="inlineStr">
        <is>
          <t>Above 3%</t>
        </is>
      </c>
      <c r="BB944" s="124" t="n">
        <v>63</v>
      </c>
      <c r="BC944" s="124" t="n">
        <v>54</v>
      </c>
      <c r="BD944" s="123" t="inlineStr">
        <is>
          <t>Below</t>
        </is>
      </c>
      <c r="BE944" s="124" t="n">
        <v>67</v>
      </c>
      <c r="BF944" s="124" t="n">
        <v>60</v>
      </c>
      <c r="BG944" s="123" t="inlineStr">
        <is>
          <t>Below</t>
        </is>
      </c>
      <c r="BH944" s="124" t="n">
        <v>63</v>
      </c>
      <c r="BI944" s="124" t="n">
        <v>60</v>
      </c>
      <c r="BJ944" s="123" t="inlineStr">
        <is>
          <t>Below</t>
        </is>
      </c>
      <c r="BK944" s="127" t="inlineStr">
        <is>
          <t>IBL Below | PWL Below | MDL Below</t>
        </is>
      </c>
      <c r="BL944" s="124" t="n">
        <v>41</v>
      </c>
      <c r="BM944" s="124" t="n">
        <v>73.18546631612101</v>
      </c>
      <c r="BN944" s="124" t="n">
        <v>62.33032561921711</v>
      </c>
      <c r="BO944" s="124" t="n">
        <v>51.47518492231322</v>
      </c>
      <c r="BP944" s="124" t="n">
        <v>40.62004422540933</v>
      </c>
      <c r="BQ944" s="126" t="n">
        <v>-1.951652853487522</v>
      </c>
      <c r="BR944" s="126" t="n">
        <v>-0.07386068326563899</v>
      </c>
      <c r="BS944" s="130" t="inlineStr">
        <is>
          <t>Price Near -2 SD • 1.02%</t>
        </is>
      </c>
      <c r="BT944" s="124" t="n">
        <v>11</v>
      </c>
      <c r="BU944" s="124" t="n">
        <v>55</v>
      </c>
      <c r="BV944" s="124" t="n">
        <v>93.11494209504495</v>
      </c>
      <c r="BW944" s="124" t="n">
        <v>83.43137187839878</v>
      </c>
      <c r="BX944" s="124" t="n">
        <v>73.7478016617526</v>
      </c>
      <c r="BY944" s="124" t="n">
        <v>64.06423144510643</v>
      </c>
      <c r="BZ944" s="126" t="n">
        <v>-1.767420663261589</v>
      </c>
      <c r="CA944" s="126" t="n">
        <v>-0.1842321902259325</v>
      </c>
      <c r="CB944" s="130" t="inlineStr">
        <is>
          <t>-</t>
        </is>
      </c>
      <c r="CC944" s="124" t="n">
        <v>0</v>
      </c>
      <c r="CD944" s="124" t="n">
        <v>236</v>
      </c>
      <c r="CE944" s="124" t="n">
        <v>140.8997702660317</v>
      </c>
      <c r="CF944" s="124" t="n">
        <v>103.121969295844</v>
      </c>
      <c r="CG944" s="124" t="n">
        <v>65.34416832565623</v>
      </c>
      <c r="CH944" s="124" t="n">
        <v>27.56636735546847</v>
      </c>
      <c r="CI944" s="126" t="n">
        <v>-1.241463744886648</v>
      </c>
      <c r="CJ944" s="126" t="n">
        <v>-0.7101891086008736</v>
      </c>
      <c r="CK944" s="130" t="inlineStr">
        <is>
          <t>-</t>
        </is>
      </c>
      <c r="CL944" s="124" t="n">
        <v>0</v>
      </c>
      <c r="CM944" s="124" t="n">
        <v>65.97521872251612</v>
      </c>
      <c r="CN944" s="126" t="n">
        <v>-21.18252730816129</v>
      </c>
      <c r="CO944" s="123" t="inlineStr">
        <is>
          <t>Below</t>
        </is>
      </c>
      <c r="CP944" s="124" t="n">
        <v>72.46911937681196</v>
      </c>
      <c r="CQ944" s="126" t="n">
        <v>-28.24529889811451</v>
      </c>
      <c r="CR944" s="123" t="inlineStr">
        <is>
          <t>Below</t>
        </is>
      </c>
      <c r="CS944" s="124" t="n">
        <v>106.95</v>
      </c>
      <c r="CT944" s="126" t="n">
        <v>-51.37914913510986</v>
      </c>
      <c r="CU944" s="123" t="inlineStr">
        <is>
          <t>Below</t>
        </is>
      </c>
      <c r="CV944" s="123" t="inlineStr">
        <is>
          <t>Bearish</t>
        </is>
      </c>
      <c r="CW944" s="126" t="n">
        <v>14.04076110326469</v>
      </c>
      <c r="CX944" s="126" t="n">
        <v>-1.409313751843584</v>
      </c>
      <c r="CY944" s="123" t="inlineStr">
        <is>
          <t>Oversold</t>
        </is>
      </c>
      <c r="CZ944" s="126" t="n">
        <v>21.60114826276907</v>
      </c>
      <c r="DA944" s="123" t="inlineStr">
        <is>
          <t>Below</t>
        </is>
      </c>
      <c r="DB944" s="123" t="inlineStr">
        <is>
          <t>-</t>
        </is>
      </c>
      <c r="DC944" s="123" t="inlineStr">
        <is>
          <t>-</t>
        </is>
      </c>
      <c r="DD944" s="123" t="inlineStr">
        <is>
          <t>-</t>
        </is>
      </c>
      <c r="DE944" s="123" t="inlineStr">
        <is>
          <t>-</t>
        </is>
      </c>
      <c r="DF944" s="124" t="n">
        <v>-6.074693310121376</v>
      </c>
      <c r="DG944" s="124" t="n">
        <v>-5.069699625377303</v>
      </c>
      <c r="DH944" s="124" t="n">
        <v>-0.9250473001511852</v>
      </c>
      <c r="DI944" s="123" t="inlineStr">
        <is>
          <t>Both Below Zero</t>
        </is>
      </c>
      <c r="DJ944" s="123" t="inlineStr">
        <is>
          <t>Valley (Deepening)</t>
        </is>
      </c>
      <c r="DK944" s="123" t="inlineStr">
        <is>
          <t>-</t>
        </is>
      </c>
    </row>
    <row r="945" ht="26" customHeight="1">
      <c r="A945" t="inlineStr">
        <is>
          <t>N/A</t>
        </is>
      </c>
      <c r="B945" s="123" t="inlineStr">
        <is>
          <t>WMPP</t>
        </is>
      </c>
      <c r="C945" s="124" t="n">
        <v>25</v>
      </c>
      <c r="D945" s="125" t="n">
        <v>-0.07407407407407407</v>
      </c>
      <c r="E945" s="126" t="n">
        <v>0.2658</v>
      </c>
      <c r="F945" s="123" t="inlineStr">
        <is>
          <t>Low Correlation</t>
        </is>
      </c>
      <c r="G945" s="124" t="n">
        <v>14</v>
      </c>
      <c r="H945" s="123" t="inlineStr">
        <is>
          <t>Weak (&lt;60)</t>
        </is>
      </c>
      <c r="I945" s="127" t="inlineStr">
        <is>
          <t>WIDODO MAKMUR PERKASA Tbk</t>
        </is>
      </c>
      <c r="J945" s="127" t="inlineStr">
        <is>
          <t>IDXNONCYC</t>
        </is>
      </c>
      <c r="K945" s="128" t="inlineStr">
        <is>
          <t>Industrials</t>
        </is>
      </c>
      <c r="L945" s="128" t="inlineStr">
        <is>
          <t>Conglomerates</t>
        </is>
      </c>
      <c r="M945" s="127" t="inlineStr">
        <is>
          <t>1. TUMIYANA - Individual - 66.95
2. KOPERASI KONSUMEN KARYAWAN MANDIRI WIDODO MAKMUR - Other - 7.41
3. RED DRAGON CAPITAL LTD - Corporate - 6.51
4. PT PENDANAAN EFEK INDONESIA - Corporate - 5.0
5. PT MAYBANK SEKURITAS INDONESIA - REGISTRAR - Securities - 2.5
6. GOVERNMENT OF NORWAY - Other - 1.14
7. AFANDI TJANDRA - Individual - 1.06
8. PT SENTRAL TEKNOLOGI KAPITAL - Corporate - 1.02</t>
        </is>
      </c>
      <c r="N945" s="126" t="n">
        <v>8.41</v>
      </c>
      <c r="O945" s="124" t="n">
        <v>4614</v>
      </c>
      <c r="P945" s="126" t="n">
        <v>66.95</v>
      </c>
      <c r="Q945" s="126" t="n">
        <v>80.87</v>
      </c>
      <c r="R945" s="124" t="n">
        <v>8</v>
      </c>
      <c r="S945" s="126" t="n">
        <v>62</v>
      </c>
      <c r="T945" s="123" t="inlineStr">
        <is>
          <t>Mayoritas</t>
        </is>
      </c>
      <c r="U945" s="123" t="inlineStr">
        <is>
          <t>Tinggi</t>
        </is>
      </c>
      <c r="V945" s="123" t="inlineStr">
        <is>
          <t>735.48 B</t>
        </is>
      </c>
      <c r="W945" s="123" t="inlineStr">
        <is>
          <t>Small Cap</t>
        </is>
      </c>
      <c r="X945" s="123" t="inlineStr">
        <is>
          <t>Very Low Liquidity</t>
        </is>
      </c>
      <c r="Y945" s="123" t="inlineStr">
        <is>
          <t>Low Liquidity / Small Cap</t>
        </is>
      </c>
      <c r="Z945" s="123" t="inlineStr">
        <is>
          <t>Neutral</t>
        </is>
      </c>
      <c r="AA945" s="123" t="inlineStr">
        <is>
          <t>Neutral</t>
        </is>
      </c>
      <c r="AB945" s="123" t="inlineStr">
        <is>
          <t>-</t>
        </is>
      </c>
      <c r="AC945" s="123" t="inlineStr">
        <is>
          <t>-</t>
        </is>
      </c>
      <c r="AD945" s="124" t="n">
        <v>52</v>
      </c>
      <c r="AE945" s="123" t="inlineStr">
        <is>
          <t>-</t>
        </is>
      </c>
      <c r="AF945" s="123" t="inlineStr">
        <is>
          <t>50 - 52</t>
        </is>
      </c>
      <c r="AG945" s="124" t="n">
        <v>12</v>
      </c>
      <c r="AH945" s="123" t="inlineStr">
        <is>
          <t>-</t>
        </is>
      </c>
      <c r="AI945" s="123" t="inlineStr">
        <is>
          <t>12 - 14</t>
        </is>
      </c>
      <c r="AJ945" s="123" t="inlineStr">
        <is>
          <t>N/A</t>
        </is>
      </c>
      <c r="AK945" s="123" t="inlineStr">
        <is>
          <t>31 - 33</t>
        </is>
      </c>
      <c r="AL945" s="123" t="inlineStr">
        <is>
          <t>N/A</t>
        </is>
      </c>
      <c r="AM945" s="123" t="inlineStr">
        <is>
          <t>-</t>
        </is>
      </c>
      <c r="AN945" s="123" t="inlineStr">
        <is>
          <t>-</t>
        </is>
      </c>
      <c r="AO945" s="127" t="inlineStr">
        <is>
          <t>Price is on Mid-Zone</t>
        </is>
      </c>
      <c r="AP945" s="123" t="inlineStr">
        <is>
          <t>92.69 K</t>
        </is>
      </c>
      <c r="AQ945" s="123" t="inlineStr">
        <is>
          <t>231.72 M</t>
        </is>
      </c>
      <c r="AR945" s="123" t="inlineStr">
        <is>
          <t>806.15 M</t>
        </is>
      </c>
      <c r="AS945" s="123" t="inlineStr">
        <is>
          <t>9.27 M</t>
        </is>
      </c>
      <c r="AT945" s="123" t="inlineStr">
        <is>
          <t>21.95 M</t>
        </is>
      </c>
      <c r="AU945" s="126" t="n">
        <v>0.4222848916143493</v>
      </c>
      <c r="AV945" s="123" t="inlineStr">
        <is>
          <t>Below 1.5</t>
        </is>
      </c>
      <c r="AW945" s="129" t="n">
        <v>0.09438359615365861</v>
      </c>
      <c r="AX945" s="123" t="inlineStr">
        <is>
          <t>RVOL ↑</t>
        </is>
      </c>
      <c r="AY945" s="126" t="n">
        <v>3.714285714285714</v>
      </c>
      <c r="AZ945" s="126" t="n">
        <v>8.051569408114165</v>
      </c>
      <c r="BA945" s="123" t="inlineStr">
        <is>
          <t>Above 3%</t>
        </is>
      </c>
      <c r="BB945" s="124" t="n">
        <v>34</v>
      </c>
      <c r="BC945" s="124" t="n">
        <v>30</v>
      </c>
      <c r="BD945" s="123" t="inlineStr">
        <is>
          <t>Below</t>
        </is>
      </c>
      <c r="BE945" s="124" t="n">
        <v>36</v>
      </c>
      <c r="BF945" s="124" t="n">
        <v>33</v>
      </c>
      <c r="BG945" s="123" t="inlineStr">
        <is>
          <t>Below</t>
        </is>
      </c>
      <c r="BH945" s="124" t="n">
        <v>34</v>
      </c>
      <c r="BI945" s="124" t="n">
        <v>33</v>
      </c>
      <c r="BJ945" s="123" t="inlineStr">
        <is>
          <t>Below</t>
        </is>
      </c>
      <c r="BK945" s="127" t="inlineStr">
        <is>
          <t>IBL Below | PWL Below | MDL Below</t>
        </is>
      </c>
      <c r="BL945" s="124" t="n">
        <v>41</v>
      </c>
      <c r="BM945" s="124" t="n">
        <v>43.49599529911772</v>
      </c>
      <c r="BN945" s="124" t="n">
        <v>38.85628219501904</v>
      </c>
      <c r="BO945" s="124" t="n">
        <v>34.21656909092036</v>
      </c>
      <c r="BP945" s="124" t="n">
        <v>29.57685598682168</v>
      </c>
      <c r="BQ945" s="126" t="n">
        <v>-3.986452369819706</v>
      </c>
      <c r="BR945" s="126" t="n">
        <v>-0.316170198181652</v>
      </c>
      <c r="BS945" s="130" t="inlineStr">
        <is>
          <t>-</t>
        </is>
      </c>
      <c r="BT945" s="124" t="n">
        <v>0</v>
      </c>
      <c r="BU945" s="124" t="n">
        <v>15</v>
      </c>
      <c r="BV945" s="124" t="n">
        <v>31.3352913592784</v>
      </c>
      <c r="BW945" s="124" t="n">
        <v>29.06144372739759</v>
      </c>
      <c r="BX945" s="124" t="n">
        <v>26.78759609551679</v>
      </c>
      <c r="BY945" s="124" t="n">
        <v>24.51374846363598</v>
      </c>
      <c r="BZ945" s="126" t="n">
        <v>2.051460517986953</v>
      </c>
      <c r="CA945" s="126" t="n">
        <v>-6.037912887806659</v>
      </c>
      <c r="CB945" s="130" t="inlineStr">
        <is>
          <t>-</t>
        </is>
      </c>
      <c r="CC945" s="124" t="n">
        <v>0</v>
      </c>
      <c r="CD945" s="123" t="inlineStr">
        <is>
          <t>-</t>
        </is>
      </c>
      <c r="CE945" s="123" t="inlineStr">
        <is>
          <t>-</t>
        </is>
      </c>
      <c r="CF945" s="123" t="inlineStr">
        <is>
          <t>-</t>
        </is>
      </c>
      <c r="CG945" s="123" t="inlineStr">
        <is>
          <t>-</t>
        </is>
      </c>
      <c r="CH945" s="123" t="inlineStr">
        <is>
          <t>-</t>
        </is>
      </c>
      <c r="CI945" s="123" t="inlineStr">
        <is>
          <t>N/A</t>
        </is>
      </c>
      <c r="CJ945" s="123" t="inlineStr">
        <is>
          <t>N/A</t>
        </is>
      </c>
      <c r="CK945" s="130" t="inlineStr">
        <is>
          <t>-</t>
        </is>
      </c>
      <c r="CL945" s="124" t="n">
        <v>0</v>
      </c>
      <c r="CM945" s="124" t="n">
        <v>35.00966551987509</v>
      </c>
      <c r="CN945" s="126" t="n">
        <v>-28.59114867633502</v>
      </c>
      <c r="CO945" s="123" t="inlineStr">
        <is>
          <t>Below</t>
        </is>
      </c>
      <c r="CP945" s="124" t="n">
        <v>34.17928804323886</v>
      </c>
      <c r="CQ945" s="126" t="n">
        <v>-26.85628802924891</v>
      </c>
      <c r="CR945" s="123" t="inlineStr">
        <is>
          <t>Below</t>
        </is>
      </c>
      <c r="CS945" s="124" t="n">
        <v>18.995</v>
      </c>
      <c r="CT945" s="126" t="n">
        <v>31.61358252171624</v>
      </c>
      <c r="CU945" s="123" t="inlineStr">
        <is>
          <t>Above</t>
        </is>
      </c>
      <c r="CV945" s="123" t="inlineStr">
        <is>
          <t>Above SMA200</t>
        </is>
      </c>
      <c r="CW945" s="126" t="n">
        <v>28.50065840798983</v>
      </c>
      <c r="CX945" s="126" t="n">
        <v>-2.43259222356744</v>
      </c>
      <c r="CY945" s="123" t="inlineStr">
        <is>
          <t>Oversold</t>
        </is>
      </c>
      <c r="CZ945" s="126" t="n">
        <v>39.07521260270091</v>
      </c>
      <c r="DA945" s="123" t="inlineStr">
        <is>
          <t>Below</t>
        </is>
      </c>
      <c r="DB945" s="123" t="inlineStr">
        <is>
          <t>-</t>
        </is>
      </c>
      <c r="DC945" s="123" t="inlineStr">
        <is>
          <t>Bearish</t>
        </is>
      </c>
      <c r="DD945" s="123" t="inlineStr">
        <is>
          <t>08 Apr '26</t>
        </is>
      </c>
      <c r="DE945" s="123" t="inlineStr">
        <is>
          <t>17 Apr '26</t>
        </is>
      </c>
      <c r="DF945" s="124" t="n">
        <v>-2.779305951033372</v>
      </c>
      <c r="DG945" s="124" t="n">
        <v>-1.584946328629541</v>
      </c>
      <c r="DH945" s="124" t="n">
        <v>-1.010832923633991</v>
      </c>
      <c r="DI945" s="123" t="inlineStr">
        <is>
          <t>Both Below Zero</t>
        </is>
      </c>
      <c r="DJ945" s="123" t="inlineStr">
        <is>
          <t>Valley (Deepening)</t>
        </is>
      </c>
      <c r="DK945" s="123" t="inlineStr">
        <is>
          <t>-</t>
        </is>
      </c>
    </row>
    <row r="946" ht="26" customHeight="1">
      <c r="A946" t="inlineStr">
        <is>
          <t>N/A</t>
        </is>
      </c>
      <c r="B946" s="123" t="inlineStr">
        <is>
          <t>WMUU</t>
        </is>
      </c>
      <c r="C946" s="124" t="n">
        <v>50</v>
      </c>
      <c r="D946" s="129" t="n">
        <v>0</v>
      </c>
      <c r="E946" s="126" t="n">
        <v>1.9742</v>
      </c>
      <c r="F946" s="123" t="inlineStr">
        <is>
          <t>High Beta</t>
        </is>
      </c>
      <c r="G946" s="124" t="n">
        <v>16</v>
      </c>
      <c r="H946" s="123" t="inlineStr">
        <is>
          <t>Weak (&lt;60)</t>
        </is>
      </c>
      <c r="I946" s="127" t="inlineStr">
        <is>
          <t>WIDODO MAKMUR UNGGAS Tbk</t>
        </is>
      </c>
      <c r="J946" s="127" t="inlineStr">
        <is>
          <t>IDXNONCYC</t>
        </is>
      </c>
      <c r="K946" s="128" t="inlineStr">
        <is>
          <t>Consumer Defensive</t>
        </is>
      </c>
      <c r="L946" s="128" t="inlineStr">
        <is>
          <t>Farm Products</t>
        </is>
      </c>
      <c r="M946" s="127" t="inlineStr">
        <is>
          <t>1. WIDODO MAKMUR PERKASA TBK, PT - Corporate - 41.78
2. PT PENDANAAN EFEK INDONESIA - Corporate - 7.43
3. YANTI - Individual - 3.23
4. PT DIGITAL PASIFIK NUSANTARA - Corporate - 2.32
5. BUDI BUDAR - Individual - 1.8
6. Kurniawan susanto - Individual - 1.41
7. PO SUSANTO - Individual - 1.08
8. AFANDI TJANDRA - Individual - 1.07</t>
        </is>
      </c>
      <c r="N946" s="126" t="n">
        <v>39.88</v>
      </c>
      <c r="O946" s="124" t="n">
        <v>1824</v>
      </c>
      <c r="P946" s="126" t="n">
        <v>41.78</v>
      </c>
      <c r="Q946" s="126" t="n">
        <v>52.44</v>
      </c>
      <c r="R946" s="124" t="n">
        <v>8</v>
      </c>
      <c r="S946" s="126" t="n">
        <v>39</v>
      </c>
      <c r="T946" s="123" t="inlineStr">
        <is>
          <t>Moderat</t>
        </is>
      </c>
      <c r="U946" s="123" t="inlineStr">
        <is>
          <t>Sedang</t>
        </is>
      </c>
      <c r="V946" s="123" t="inlineStr">
        <is>
          <t>647.06 B</t>
        </is>
      </c>
      <c r="W946" s="123" t="inlineStr">
        <is>
          <t>Small Cap</t>
        </is>
      </c>
      <c r="X946" s="123" t="inlineStr">
        <is>
          <t>Medium Liquidity</t>
        </is>
      </c>
      <c r="Y946" s="123" t="inlineStr">
        <is>
          <t>Institutional Driven</t>
        </is>
      </c>
      <c r="Z946" s="123" t="inlineStr">
        <is>
          <t>Bearish</t>
        </is>
      </c>
      <c r="AA946" s="123" t="inlineStr">
        <is>
          <t>Bullish</t>
        </is>
      </c>
      <c r="AB946" s="123" t="inlineStr">
        <is>
          <t>Internal Bearish BOS</t>
        </is>
      </c>
      <c r="AC946" s="123" t="inlineStr">
        <is>
          <t>Swing Bullish BOS</t>
        </is>
      </c>
      <c r="AD946" s="123" t="inlineStr">
        <is>
          <t>-</t>
        </is>
      </c>
      <c r="AE946" s="124" t="n">
        <v>102</v>
      </c>
      <c r="AF946" s="123" t="inlineStr">
        <is>
          <t>97 - 102</t>
        </is>
      </c>
      <c r="AG946" s="124" t="n">
        <v>8</v>
      </c>
      <c r="AH946" s="123" t="inlineStr">
        <is>
          <t>-</t>
        </is>
      </c>
      <c r="AI946" s="123" t="inlineStr">
        <is>
          <t>8 - 13</t>
        </is>
      </c>
      <c r="AJ946" s="123" t="inlineStr">
        <is>
          <t>26 - 27</t>
        </is>
      </c>
      <c r="AK946" s="123" t="inlineStr">
        <is>
          <t>53 - 57</t>
        </is>
      </c>
      <c r="AL946" s="123" t="inlineStr">
        <is>
          <t>57 - 62</t>
        </is>
      </c>
      <c r="AM946" s="124" t="n">
        <v>135</v>
      </c>
      <c r="AN946" s="124" t="n">
        <v>8</v>
      </c>
      <c r="AO946" s="127" t="inlineStr">
        <is>
          <t>Price is on Mid-Zone</t>
        </is>
      </c>
      <c r="AP946" s="123" t="inlineStr">
        <is>
          <t>290.05 K</t>
        </is>
      </c>
      <c r="AQ946" s="123" t="inlineStr">
        <is>
          <t>1.46 B</t>
        </is>
      </c>
      <c r="AR946" s="123" t="inlineStr">
        <is>
          <t>10.93 B</t>
        </is>
      </c>
      <c r="AS946" s="123" t="inlineStr">
        <is>
          <t>29.00 M</t>
        </is>
      </c>
      <c r="AT946" s="123" t="inlineStr">
        <is>
          <t>178.62 M</t>
        </is>
      </c>
      <c r="AU946" s="126" t="n">
        <v>0.1623859043772365</v>
      </c>
      <c r="AV946" s="123" t="inlineStr">
        <is>
          <t>Below 1.5</t>
        </is>
      </c>
      <c r="AW946" s="129" t="n">
        <v>-0.8017626510186853</v>
      </c>
      <c r="AX946" s="123" t="inlineStr">
        <is>
          <t>RVOL ↓↓</t>
        </is>
      </c>
      <c r="AY946" s="126" t="n">
        <v>8.428571428571429</v>
      </c>
      <c r="AZ946" s="126" t="n">
        <v>8.761714502422723</v>
      </c>
      <c r="BA946" s="123" t="inlineStr">
        <is>
          <t>Above 3%</t>
        </is>
      </c>
      <c r="BB946" s="124" t="n">
        <v>58</v>
      </c>
      <c r="BC946" s="124" t="n">
        <v>50</v>
      </c>
      <c r="BD946" s="123" t="inlineStr">
        <is>
          <t>At Level</t>
        </is>
      </c>
      <c r="BE946" s="124" t="n">
        <v>62</v>
      </c>
      <c r="BF946" s="124" t="n">
        <v>54</v>
      </c>
      <c r="BG946" s="123" t="inlineStr">
        <is>
          <t>Below</t>
        </is>
      </c>
      <c r="BH946" s="124" t="n">
        <v>58</v>
      </c>
      <c r="BI946" s="124" t="n">
        <v>52</v>
      </c>
      <c r="BJ946" s="123" t="inlineStr">
        <is>
          <t>Below</t>
        </is>
      </c>
      <c r="BK946" s="127" t="inlineStr">
        <is>
          <t>IBL At Level | PWL Below | MDL Below</t>
        </is>
      </c>
      <c r="BL946" s="124" t="n">
        <v>41</v>
      </c>
      <c r="BM946" s="124" t="n">
        <v>76.93236581303279</v>
      </c>
      <c r="BN946" s="124" t="n">
        <v>67.13175009296417</v>
      </c>
      <c r="BO946" s="124" t="n">
        <v>57.33113437289553</v>
      </c>
      <c r="BP946" s="124" t="n">
        <v>47.53051865282691</v>
      </c>
      <c r="BQ946" s="126" t="n">
        <v>-2.748027938477748</v>
      </c>
      <c r="BR946" s="126" t="n">
        <v>0.0164534015120763</v>
      </c>
      <c r="BS946" s="130" t="inlineStr">
        <is>
          <t>-</t>
        </is>
      </c>
      <c r="BT946" s="124" t="n">
        <v>0</v>
      </c>
      <c r="BU946" s="124" t="n">
        <v>55</v>
      </c>
      <c r="BV946" s="124" t="n">
        <v>76.41640784106295</v>
      </c>
      <c r="BW946" s="124" t="n">
        <v>67.34000103177218</v>
      </c>
      <c r="BX946" s="124" t="n">
        <v>58.26359422248141</v>
      </c>
      <c r="BY946" s="124" t="n">
        <v>49.18718741319064</v>
      </c>
      <c r="BZ946" s="126" t="n">
        <v>-1.698514419305495</v>
      </c>
      <c r="CA946" s="126" t="n">
        <v>-1.049513519172253</v>
      </c>
      <c r="CB946" s="130" t="inlineStr">
        <is>
          <t>Price Near -3 SD • 1.65%</t>
        </is>
      </c>
      <c r="CC946" s="124" t="n">
        <v>11</v>
      </c>
      <c r="CD946" s="124" t="n">
        <v>150</v>
      </c>
      <c r="CE946" s="124" t="n">
        <v>36.80458296123075</v>
      </c>
      <c r="CF946" s="124" t="n">
        <v>17.93915969046105</v>
      </c>
      <c r="CG946" s="124" t="n">
        <v>-0.9262635803086567</v>
      </c>
      <c r="CH946" s="124" t="n">
        <v>-19.79168685107836</v>
      </c>
      <c r="CI946" s="126" t="n">
        <v>1.282527123378032</v>
      </c>
      <c r="CJ946" s="126" t="n">
        <v>-4.03055506185578</v>
      </c>
      <c r="CK946" s="130" t="inlineStr">
        <is>
          <t>-</t>
        </is>
      </c>
      <c r="CL946" s="124" t="n">
        <v>0</v>
      </c>
      <c r="CM946" s="124" t="n">
        <v>59.78171525428873</v>
      </c>
      <c r="CN946" s="126" t="n">
        <v>-16.36238641310479</v>
      </c>
      <c r="CO946" s="123" t="inlineStr">
        <is>
          <t>Below</t>
        </is>
      </c>
      <c r="CP946" s="124" t="n">
        <v>63.45378189852466</v>
      </c>
      <c r="CQ946" s="126" t="n">
        <v>-21.2024902156974</v>
      </c>
      <c r="CR946" s="123" t="inlineStr">
        <is>
          <t>Below</t>
        </is>
      </c>
      <c r="CS946" s="124" t="n">
        <v>51.125</v>
      </c>
      <c r="CT946" s="126" t="n">
        <v>-2.200488997555017</v>
      </c>
      <c r="CU946" s="123" t="inlineStr">
        <is>
          <t>Below</t>
        </is>
      </c>
      <c r="CV946" s="123" t="inlineStr">
        <is>
          <t>Bearish</t>
        </is>
      </c>
      <c r="CW946" s="126" t="n">
        <v>29.94766323291955</v>
      </c>
      <c r="CX946" s="126" t="n">
        <v>0</v>
      </c>
      <c r="CY946" s="123" t="inlineStr">
        <is>
          <t>Oversold</t>
        </is>
      </c>
      <c r="CZ946" s="126" t="n">
        <v>35.10281573072585</v>
      </c>
      <c r="DA946" s="123" t="inlineStr">
        <is>
          <t>Below</t>
        </is>
      </c>
      <c r="DB946" s="123" t="inlineStr">
        <is>
          <t>-</t>
        </is>
      </c>
      <c r="DC946" s="123" t="inlineStr">
        <is>
          <t>Bearish</t>
        </is>
      </c>
      <c r="DD946" s="123" t="inlineStr">
        <is>
          <t>15 Jan '26</t>
        </is>
      </c>
      <c r="DE946" s="123" t="inlineStr">
        <is>
          <t>16 Apr '26</t>
        </is>
      </c>
      <c r="DF946" s="124" t="n">
        <v>-5.013621338367912</v>
      </c>
      <c r="DG946" s="124" t="n">
        <v>-4.23933276178241</v>
      </c>
      <c r="DH946" s="124" t="n">
        <v>-0.808081801983587</v>
      </c>
      <c r="DI946" s="123" t="inlineStr">
        <is>
          <t>Both Below Zero</t>
        </is>
      </c>
      <c r="DJ946" s="123" t="inlineStr">
        <is>
          <t>Valley (Recovering)</t>
        </is>
      </c>
      <c r="DK946" s="123" t="inlineStr">
        <is>
          <t>-</t>
        </is>
      </c>
    </row>
    <row r="947" ht="26" customHeight="1">
      <c r="A947" t="inlineStr">
        <is>
          <t>N/A</t>
        </is>
      </c>
      <c r="B947" s="123" t="inlineStr">
        <is>
          <t>WOMF</t>
        </is>
      </c>
      <c r="C947" s="124" t="n">
        <v>254</v>
      </c>
      <c r="D947" s="125" t="n">
        <v>-0.09285714285714286</v>
      </c>
      <c r="E947" s="126" t="n">
        <v>0.1919</v>
      </c>
      <c r="F947" s="123" t="inlineStr">
        <is>
          <t>Low Correlation</t>
        </is>
      </c>
      <c r="G947" s="124" t="n">
        <v>5</v>
      </c>
      <c r="H947" s="123" t="inlineStr">
        <is>
          <t>Weak (&lt;60)</t>
        </is>
      </c>
      <c r="I947" s="127" t="inlineStr">
        <is>
          <t>WAHANA OTTOMITRA MULTIARTHA Tbk</t>
        </is>
      </c>
      <c r="J947" s="127" t="inlineStr">
        <is>
          <t>IDXFINANCE</t>
        </is>
      </c>
      <c r="K947" s="128" t="inlineStr">
        <is>
          <t>Financial Services</t>
        </is>
      </c>
      <c r="L947" s="128" t="inlineStr">
        <is>
          <t>Credit Services</t>
        </is>
      </c>
      <c r="M947" s="127" t="inlineStr">
        <is>
          <t>1. PT BANK MAYBANK INDONESIA TBK - Bank - 67.49
2. PT. WAHANA MAKMUR SEJATI - Corporate - 25.01
3. UBS AG SINGAPORE BRANCH - Bank - 1.58
4. PT MRVL ASIA INVESTAMA - Corporate - 1.06</t>
        </is>
      </c>
      <c r="N947" s="126" t="n">
        <v>4.86</v>
      </c>
      <c r="O947" s="124" t="n">
        <v>5184</v>
      </c>
      <c r="P947" s="126" t="n">
        <v>67.48999999999999</v>
      </c>
      <c r="Q947" s="126" t="n">
        <v>94.08</v>
      </c>
      <c r="R947" s="124" t="n">
        <v>4</v>
      </c>
      <c r="S947" s="126" t="n">
        <v>73</v>
      </c>
      <c r="T947" s="123" t="inlineStr">
        <is>
          <t>Mayoritas</t>
        </is>
      </c>
      <c r="U947" s="123" t="inlineStr">
        <is>
          <t>Tinggi</t>
        </is>
      </c>
      <c r="V947" s="123" t="inlineStr">
        <is>
          <t>884.30 B</t>
        </is>
      </c>
      <c r="W947" s="123" t="inlineStr">
        <is>
          <t>Small Cap</t>
        </is>
      </c>
      <c r="X947" s="123" t="inlineStr">
        <is>
          <t>Very Low Liquidity</t>
        </is>
      </c>
      <c r="Y947" s="123" t="inlineStr">
        <is>
          <t>Low Liquidity / Small Cap</t>
        </is>
      </c>
      <c r="Z947" s="123" t="inlineStr">
        <is>
          <t>Bearish</t>
        </is>
      </c>
      <c r="AA947" s="123" t="inlineStr">
        <is>
          <t>Bearish</t>
        </is>
      </c>
      <c r="AB947" s="123" t="inlineStr">
        <is>
          <t>Internal Bearish BOS</t>
        </is>
      </c>
      <c r="AC947" s="123" t="inlineStr">
        <is>
          <t>Swing Bearish BOS</t>
        </is>
      </c>
      <c r="AD947" s="124" t="n">
        <v>400</v>
      </c>
      <c r="AE947" s="123" t="inlineStr">
        <is>
          <t>-</t>
        </is>
      </c>
      <c r="AF947" s="123" t="inlineStr">
        <is>
          <t>393 - 400</t>
        </is>
      </c>
      <c r="AG947" s="123" t="inlineStr">
        <is>
          <t>-</t>
        </is>
      </c>
      <c r="AH947" s="124" t="n">
        <v>252</v>
      </c>
      <c r="AI947" s="123" t="inlineStr">
        <is>
          <t>252 - 259</t>
        </is>
      </c>
      <c r="AJ947" s="123" t="inlineStr">
        <is>
          <t>N/A</t>
        </is>
      </c>
      <c r="AK947" s="123" t="inlineStr">
        <is>
          <t>322 - 330</t>
        </is>
      </c>
      <c r="AL947" s="123" t="inlineStr">
        <is>
          <t>278 - 288</t>
        </is>
      </c>
      <c r="AM947" s="123" t="inlineStr">
        <is>
          <t>-</t>
        </is>
      </c>
      <c r="AN947" s="124" t="n">
        <v>3</v>
      </c>
      <c r="AO947" s="127" t="inlineStr">
        <is>
          <t>Price is on Discount</t>
        </is>
      </c>
      <c r="AP947" s="123" t="inlineStr">
        <is>
          <t>375</t>
        </is>
      </c>
      <c r="AQ947" s="123" t="inlineStr">
        <is>
          <t>9.99 M</t>
        </is>
      </c>
      <c r="AR947" s="123" t="inlineStr">
        <is>
          <t>12.98 M</t>
        </is>
      </c>
      <c r="AS947" s="123" t="inlineStr">
        <is>
          <t>37.50 K</t>
        </is>
      </c>
      <c r="AT947" s="123" t="inlineStr">
        <is>
          <t>45.33 K</t>
        </is>
      </c>
      <c r="AU947" s="126" t="n">
        <v>0.827357970215113</v>
      </c>
      <c r="AV947" s="123" t="inlineStr">
        <is>
          <t>Below 1.5</t>
        </is>
      </c>
      <c r="AW947" s="129" t="n">
        <v>-0.5449531163816879</v>
      </c>
      <c r="AX947" s="123" t="inlineStr">
        <is>
          <t>RVOL ↓↓</t>
        </is>
      </c>
      <c r="AY947" s="126" t="n">
        <v>4.780652418447693</v>
      </c>
      <c r="AZ947" s="126" t="n">
        <v>4.579873731048196</v>
      </c>
      <c r="BA947" s="123" t="inlineStr">
        <is>
          <t>Above 3%</t>
        </is>
      </c>
      <c r="BB947" s="124" t="n">
        <v>288</v>
      </c>
      <c r="BC947" s="124" t="n">
        <v>264</v>
      </c>
      <c r="BD947" s="123" t="inlineStr">
        <is>
          <t>Below</t>
        </is>
      </c>
      <c r="BE947" s="124" t="n">
        <v>290</v>
      </c>
      <c r="BF947" s="124" t="n">
        <v>260</v>
      </c>
      <c r="BG947" s="123" t="inlineStr">
        <is>
          <t>Below</t>
        </is>
      </c>
      <c r="BH947" s="124" t="n">
        <v>288</v>
      </c>
      <c r="BI947" s="124" t="n">
        <v>278</v>
      </c>
      <c r="BJ947" s="123" t="inlineStr">
        <is>
          <t>Below</t>
        </is>
      </c>
      <c r="BK947" s="127" t="inlineStr">
        <is>
          <t>IBL Below | PWL Below | MDL Below</t>
        </is>
      </c>
      <c r="BL947" s="124" t="n">
        <v>41</v>
      </c>
      <c r="BM947" s="124" t="n">
        <v>302.9244082099692</v>
      </c>
      <c r="BN947" s="124" t="n">
        <v>293.4341419156052</v>
      </c>
      <c r="BO947" s="124" t="n">
        <v>283.9438756212413</v>
      </c>
      <c r="BP947" s="124" t="n">
        <v>274.4536093268773</v>
      </c>
      <c r="BQ947" s="126" t="n">
        <v>-5.155219747524273</v>
      </c>
      <c r="BR947" s="126" t="n">
        <v>-2.636344563059034</v>
      </c>
      <c r="BS947" s="130" t="inlineStr">
        <is>
          <t>-</t>
        </is>
      </c>
      <c r="BT947" s="124" t="n">
        <v>0</v>
      </c>
      <c r="BU947" s="124" t="n">
        <v>55</v>
      </c>
      <c r="BV947" s="124" t="n">
        <v>319.3783649031955</v>
      </c>
      <c r="BW947" s="124" t="n">
        <v>310.8633454343861</v>
      </c>
      <c r="BX947" s="124" t="n">
        <v>302.3483259655766</v>
      </c>
      <c r="BY947" s="124" t="n">
        <v>293.8333064967671</v>
      </c>
      <c r="BZ947" s="126" t="n">
        <v>-2.040907242414716</v>
      </c>
      <c r="CA947" s="126" t="n">
        <v>-3.114312505109557</v>
      </c>
      <c r="CB947" s="130" t="inlineStr">
        <is>
          <t>-</t>
        </is>
      </c>
      <c r="CC947" s="124" t="n">
        <v>0</v>
      </c>
      <c r="CD947" s="124" t="n">
        <v>236</v>
      </c>
      <c r="CE947" s="124" t="n">
        <v>348.1968997147674</v>
      </c>
      <c r="CF947" s="124" t="n">
        <v>331.3277551917851</v>
      </c>
      <c r="CG947" s="124" t="n">
        <v>314.4586106688028</v>
      </c>
      <c r="CH947" s="124" t="n">
        <v>297.5894661458205</v>
      </c>
      <c r="CI947" s="126" t="n">
        <v>-1.434388073550609</v>
      </c>
      <c r="CJ947" s="126" t="n">
        <v>-3.720831673973664</v>
      </c>
      <c r="CK947" s="130" t="inlineStr">
        <is>
          <t>-</t>
        </is>
      </c>
      <c r="CL947" s="124" t="n">
        <v>0</v>
      </c>
      <c r="CM947" s="124" t="n">
        <v>287.270445172425</v>
      </c>
      <c r="CN947" s="126" t="n">
        <v>-11.5815760832812</v>
      </c>
      <c r="CO947" s="123" t="inlineStr">
        <is>
          <t>Below</t>
        </is>
      </c>
      <c r="CP947" s="124" t="n">
        <v>295.0768200038145</v>
      </c>
      <c r="CQ947" s="126" t="n">
        <v>-13.92072071377329</v>
      </c>
      <c r="CR947" s="123" t="inlineStr">
        <is>
          <t>Below</t>
        </is>
      </c>
      <c r="CS947" s="124" t="n">
        <v>321.81</v>
      </c>
      <c r="CT947" s="126" t="n">
        <v>-21.07143966937013</v>
      </c>
      <c r="CU947" s="123" t="inlineStr">
        <is>
          <t>Below</t>
        </is>
      </c>
      <c r="CV947" s="123" t="inlineStr">
        <is>
          <t>Bearish</t>
        </is>
      </c>
      <c r="CW947" s="126" t="n">
        <v>20.82857047411989</v>
      </c>
      <c r="CX947" s="126" t="n">
        <v>-14.68427711947743</v>
      </c>
      <c r="CY947" s="123" t="inlineStr">
        <is>
          <t>Oversold</t>
        </is>
      </c>
      <c r="CZ947" s="126" t="n">
        <v>32.50481415897848</v>
      </c>
      <c r="DA947" s="123" t="inlineStr">
        <is>
          <t>Below</t>
        </is>
      </c>
      <c r="DB947" s="123" t="inlineStr">
        <is>
          <t>Dead</t>
        </is>
      </c>
      <c r="DC947" s="123" t="inlineStr">
        <is>
          <t>-</t>
        </is>
      </c>
      <c r="DD947" s="123" t="inlineStr">
        <is>
          <t>-</t>
        </is>
      </c>
      <c r="DE947" s="123" t="inlineStr">
        <is>
          <t>-</t>
        </is>
      </c>
      <c r="DF947" s="124" t="n">
        <v>-7.746255147803765</v>
      </c>
      <c r="DG947" s="124" t="n">
        <v>-5.165757297919135</v>
      </c>
      <c r="DH947" s="124" t="n">
        <v>-1.898186941012822</v>
      </c>
      <c r="DI947" s="123" t="inlineStr">
        <is>
          <t>Both Below Zero</t>
        </is>
      </c>
      <c r="DJ947" s="123" t="inlineStr">
        <is>
          <t>Valley (Deepening)</t>
        </is>
      </c>
      <c r="DK947" s="123" t="inlineStr">
        <is>
          <t>-</t>
        </is>
      </c>
    </row>
    <row r="948" ht="26" customHeight="1">
      <c r="A948" t="inlineStr">
        <is>
          <t>N/A</t>
        </is>
      </c>
      <c r="B948" s="123" t="inlineStr">
        <is>
          <t>WOOD</t>
        </is>
      </c>
      <c r="C948" s="124" t="n">
        <v>214</v>
      </c>
      <c r="D948" s="125" t="n">
        <v>-0.1083333333333333</v>
      </c>
      <c r="E948" s="126" t="n">
        <v>0.8762</v>
      </c>
      <c r="F948" s="123" t="inlineStr">
        <is>
          <t>Defensive</t>
        </is>
      </c>
      <c r="G948" s="124" t="n">
        <v>4</v>
      </c>
      <c r="H948" s="123" t="inlineStr">
        <is>
          <t>Weak (&lt;60)</t>
        </is>
      </c>
      <c r="I948" s="127" t="inlineStr">
        <is>
          <t>INTEGRA INDOCABINET Tbk</t>
        </is>
      </c>
      <c r="J948" s="127" t="inlineStr">
        <is>
          <t>IDXCYCLIC</t>
        </is>
      </c>
      <c r="K948" s="128" t="inlineStr">
        <is>
          <t>Consumer Cyclical</t>
        </is>
      </c>
      <c r="L948" s="128" t="inlineStr">
        <is>
          <t>Furnishings, Fixtures &amp; Appliances</t>
        </is>
      </c>
      <c r="M948" s="127" t="inlineStr">
        <is>
          <t>1. PT INTEGRA INDO LESTARI - Corporate - 71.05
2. PT BHAKTI NUSA NIAGA - Corporate - 4.67
3. SINERGY MENTARI ALAM, PT - Corporate - 3.55
4. INTEGRA INDOCABINET TBK PT - Corporate - 2.7
5. PT DWIMURIA INVESTAMA ANDALAN - Corporate - 1.09</t>
        </is>
      </c>
      <c r="N948" s="126" t="n">
        <v>16.94</v>
      </c>
      <c r="O948" s="124" t="n">
        <v>5091</v>
      </c>
      <c r="P948" s="126" t="n">
        <v>71.05</v>
      </c>
      <c r="Q948" s="126" t="n">
        <v>79.27</v>
      </c>
      <c r="R948" s="124" t="n">
        <v>5</v>
      </c>
      <c r="S948" s="126" t="n">
        <v>66</v>
      </c>
      <c r="T948" s="123" t="inlineStr">
        <is>
          <t>Mayoritas</t>
        </is>
      </c>
      <c r="U948" s="123" t="inlineStr">
        <is>
          <t>Tinggi</t>
        </is>
      </c>
      <c r="V948" s="123" t="inlineStr">
        <is>
          <t>1.34 T</t>
        </is>
      </c>
      <c r="W948" s="123" t="inlineStr">
        <is>
          <t>Mid Cap</t>
        </is>
      </c>
      <c r="X948" s="123" t="inlineStr">
        <is>
          <t>Very Low Liquidity</t>
        </is>
      </c>
      <c r="Y948" s="123" t="inlineStr">
        <is>
          <t>Mid Cap / Moderate</t>
        </is>
      </c>
      <c r="Z948" s="123" t="inlineStr">
        <is>
          <t>Bearish</t>
        </is>
      </c>
      <c r="AA948" s="123" t="inlineStr">
        <is>
          <t>Bearish</t>
        </is>
      </c>
      <c r="AB948" s="123" t="inlineStr">
        <is>
          <t>Internal Bearish BOS</t>
        </is>
      </c>
      <c r="AC948" s="123" t="inlineStr">
        <is>
          <t>Swing Bearish CHoCH</t>
        </is>
      </c>
      <c r="AD948" s="124" t="n">
        <v>620</v>
      </c>
      <c r="AE948" s="123" t="inlineStr">
        <is>
          <t>-</t>
        </is>
      </c>
      <c r="AF948" s="123" t="inlineStr">
        <is>
          <t>599 - 620</t>
        </is>
      </c>
      <c r="AG948" s="123" t="inlineStr">
        <is>
          <t>-</t>
        </is>
      </c>
      <c r="AH948" s="124" t="n">
        <v>208</v>
      </c>
      <c r="AI948" s="123" t="inlineStr">
        <is>
          <t>208 - 229</t>
        </is>
      </c>
      <c r="AJ948" s="123" t="inlineStr">
        <is>
          <t>N/A</t>
        </is>
      </c>
      <c r="AK948" s="123" t="inlineStr">
        <is>
          <t>404 - 424</t>
        </is>
      </c>
      <c r="AL948" s="123" t="inlineStr">
        <is>
          <t>244 - 272</t>
        </is>
      </c>
      <c r="AM948" s="123" t="inlineStr">
        <is>
          <t>-</t>
        </is>
      </c>
      <c r="AN948" s="124" t="n">
        <v>8</v>
      </c>
      <c r="AO948" s="127" t="inlineStr">
        <is>
          <t>Price is on Discount</t>
        </is>
      </c>
      <c r="AP948" s="123" t="inlineStr">
        <is>
          <t>25.01 K</t>
        </is>
      </c>
      <c r="AQ948" s="123" t="inlineStr">
        <is>
          <t>566.45 M</t>
        </is>
      </c>
      <c r="AR948" s="123" t="inlineStr">
        <is>
          <t>296.54 M</t>
        </is>
      </c>
      <c r="AS948" s="123" t="inlineStr">
        <is>
          <t>2.50 M</t>
        </is>
      </c>
      <c r="AT948" s="123" t="inlineStr">
        <is>
          <t>1.08 M</t>
        </is>
      </c>
      <c r="AU948" s="126" t="n">
        <v>2.313399010221544</v>
      </c>
      <c r="AV948" s="123" t="inlineStr">
        <is>
          <t>Above 1.5</t>
        </is>
      </c>
      <c r="AW948" s="129" t="n">
        <v>-0.6008204607757598</v>
      </c>
      <c r="AX948" s="123" t="inlineStr">
        <is>
          <t>RVOL ↓↓</t>
        </is>
      </c>
      <c r="AY948" s="126" t="n">
        <v>7.409879839786382</v>
      </c>
      <c r="AZ948" s="126" t="n">
        <v>6.783254762325795</v>
      </c>
      <c r="BA948" s="123" t="inlineStr">
        <is>
          <t>Above 3%</t>
        </is>
      </c>
      <c r="BB948" s="124" t="n">
        <v>272</v>
      </c>
      <c r="BC948" s="124" t="n">
        <v>248</v>
      </c>
      <c r="BD948" s="123" t="inlineStr">
        <is>
          <t>Below</t>
        </is>
      </c>
      <c r="BE948" s="124" t="n">
        <v>272</v>
      </c>
      <c r="BF948" s="124" t="n">
        <v>244</v>
      </c>
      <c r="BG948" s="123" t="inlineStr">
        <is>
          <t>Below</t>
        </is>
      </c>
      <c r="BH948" s="124" t="n">
        <v>272</v>
      </c>
      <c r="BI948" s="124" t="n">
        <v>262</v>
      </c>
      <c r="BJ948" s="123" t="inlineStr">
        <is>
          <t>Below</t>
        </is>
      </c>
      <c r="BK948" s="127" t="inlineStr">
        <is>
          <t>IBL Below | PWL Below | MDL Below</t>
        </is>
      </c>
      <c r="BL948" s="124" t="n">
        <v>41</v>
      </c>
      <c r="BM948" s="124" t="n">
        <v>289.0346216114762</v>
      </c>
      <c r="BN948" s="124" t="n">
        <v>263.9664776358516</v>
      </c>
      <c r="BO948" s="124" t="n">
        <v>238.898333660227</v>
      </c>
      <c r="BP948" s="124" t="n">
        <v>213.8301896846024</v>
      </c>
      <c r="BQ948" s="126" t="n">
        <v>-2.993226051535258</v>
      </c>
      <c r="BR948" s="126" t="n">
        <v>-0.537235864131945</v>
      </c>
      <c r="BS948" s="130" t="inlineStr">
        <is>
          <t>Price Near -3 SD • 0.08%</t>
        </is>
      </c>
      <c r="BT948" s="124" t="n">
        <v>1</v>
      </c>
      <c r="BU948" s="124" t="n">
        <v>55</v>
      </c>
      <c r="BV948" s="124" t="n">
        <v>356.142950219935</v>
      </c>
      <c r="BW948" s="124" t="n">
        <v>329.2376150590697</v>
      </c>
      <c r="BX948" s="124" t="n">
        <v>302.3322798982045</v>
      </c>
      <c r="BY948" s="124" t="n">
        <v>275.4269447373392</v>
      </c>
      <c r="BZ948" s="126" t="n">
        <v>-2.086684662512469</v>
      </c>
      <c r="CA948" s="126" t="n">
        <v>-0.9065413890227889</v>
      </c>
      <c r="CB948" s="130" t="inlineStr">
        <is>
          <t>-</t>
        </is>
      </c>
      <c r="CC948" s="124" t="n">
        <v>0</v>
      </c>
      <c r="CD948" s="124" t="n">
        <v>236</v>
      </c>
      <c r="CE948" s="124" t="n">
        <v>406.9372388973499</v>
      </c>
      <c r="CF948" s="124" t="n">
        <v>339.9328032480711</v>
      </c>
      <c r="CG948" s="124" t="n">
        <v>272.9283675987924</v>
      </c>
      <c r="CH948" s="124" t="n">
        <v>205.9239319495136</v>
      </c>
      <c r="CI948" s="126" t="n">
        <v>-0.4318704965864651</v>
      </c>
      <c r="CJ948" s="126" t="n">
        <v>-2.561355554948793</v>
      </c>
      <c r="CK948" s="130" t="inlineStr">
        <is>
          <t>-</t>
        </is>
      </c>
      <c r="CL948" s="124" t="n">
        <v>0</v>
      </c>
      <c r="CM948" s="124" t="n">
        <v>272.2422896507794</v>
      </c>
      <c r="CN948" s="126" t="n">
        <v>-21.39354974037652</v>
      </c>
      <c r="CO948" s="123" t="inlineStr">
        <is>
          <t>Below</t>
        </is>
      </c>
      <c r="CP948" s="124" t="n">
        <v>290.1199059225773</v>
      </c>
      <c r="CQ948" s="126" t="n">
        <v>-26.23739507998152</v>
      </c>
      <c r="CR948" s="123" t="inlineStr">
        <is>
          <t>Below</t>
        </is>
      </c>
      <c r="CS948" s="124" t="n">
        <v>367.14</v>
      </c>
      <c r="CT948" s="126" t="n">
        <v>-41.71160865065098</v>
      </c>
      <c r="CU948" s="123" t="inlineStr">
        <is>
          <t>Below</t>
        </is>
      </c>
      <c r="CV948" s="123" t="inlineStr">
        <is>
          <t>Bearish</t>
        </is>
      </c>
      <c r="CW948" s="126" t="n">
        <v>15.199628100753</v>
      </c>
      <c r="CX948" s="126" t="n">
        <v>-5.912459716896095</v>
      </c>
      <c r="CY948" s="123" t="inlineStr">
        <is>
          <t>Oversold</t>
        </is>
      </c>
      <c r="CZ948" s="126" t="n">
        <v>26.73054152453804</v>
      </c>
      <c r="DA948" s="123" t="inlineStr">
        <is>
          <t>Below</t>
        </is>
      </c>
      <c r="DB948" s="123" t="inlineStr">
        <is>
          <t>-</t>
        </is>
      </c>
      <c r="DC948" s="123" t="inlineStr">
        <is>
          <t>-</t>
        </is>
      </c>
      <c r="DD948" s="123" t="inlineStr">
        <is>
          <t>-</t>
        </is>
      </c>
      <c r="DE948" s="123" t="inlineStr">
        <is>
          <t>-</t>
        </is>
      </c>
      <c r="DF948" s="124" t="n">
        <v>-16.52054587174672</v>
      </c>
      <c r="DG948" s="124" t="n">
        <v>-12.33406144485316</v>
      </c>
      <c r="DH948" s="124" t="n">
        <v>-3.129632703902918</v>
      </c>
      <c r="DI948" s="123" t="inlineStr">
        <is>
          <t>Both Below Zero</t>
        </is>
      </c>
      <c r="DJ948" s="123" t="inlineStr">
        <is>
          <t>Valley (Deepening)</t>
        </is>
      </c>
      <c r="DK948" s="123" t="inlineStr">
        <is>
          <t>-</t>
        </is>
      </c>
    </row>
    <row r="949" ht="26" customHeight="1">
      <c r="A949" t="inlineStr">
        <is>
          <t>N/A</t>
        </is>
      </c>
      <c r="B949" s="123" t="inlineStr">
        <is>
          <t>WOWS</t>
        </is>
      </c>
      <c r="C949" s="124" t="n">
        <v>56</v>
      </c>
      <c r="D949" s="125" t="n">
        <v>-0.03448275862068965</v>
      </c>
      <c r="E949" s="126" t="n">
        <v>1.7294</v>
      </c>
      <c r="F949" s="123" t="inlineStr">
        <is>
          <t>High Beta</t>
        </is>
      </c>
      <c r="G949" s="124" t="n">
        <v>5</v>
      </c>
      <c r="H949" s="123" t="inlineStr">
        <is>
          <t>Weak (&lt;60)</t>
        </is>
      </c>
      <c r="I949" s="127" t="inlineStr">
        <is>
          <t>GINTING JAYA ENERGI Tbk</t>
        </is>
      </c>
      <c r="J949" s="127" t="inlineStr">
        <is>
          <t>IDXENERGY</t>
        </is>
      </c>
      <c r="K949" s="128" t="inlineStr">
        <is>
          <t>Energy</t>
        </is>
      </c>
      <c r="L949" s="128" t="inlineStr">
        <is>
          <t>Oil &amp; Gas Equipment &amp; Services</t>
        </is>
      </c>
      <c r="M949" s="127" t="inlineStr">
        <is>
          <t>1. PT. Ginting Jaya - Corporate - 42.44
2. WELLY SUGIHARTO - Individual - 3.8
3. VICTOR HALIM - Individual - 2.38
4. EDDY HIDAYAT LIM - Unknown - 1.48</t>
        </is>
      </c>
      <c r="N949" s="126" t="n">
        <v>49.9</v>
      </c>
      <c r="O949" s="124" t="n">
        <v>1823</v>
      </c>
      <c r="P949" s="126" t="n">
        <v>42.44</v>
      </c>
      <c r="Q949" s="126" t="n">
        <v>48.62</v>
      </c>
      <c r="R949" s="124" t="n">
        <v>4</v>
      </c>
      <c r="S949" s="126" t="n">
        <v>42</v>
      </c>
      <c r="T949" s="123" t="inlineStr">
        <is>
          <t>Moderat</t>
        </is>
      </c>
      <c r="U949" s="123" t="inlineStr">
        <is>
          <t>Sedang</t>
        </is>
      </c>
      <c r="V949" s="123" t="inlineStr">
        <is>
          <t>138.64 B</t>
        </is>
      </c>
      <c r="W949" s="123" t="inlineStr">
        <is>
          <t>Small Cap</t>
        </is>
      </c>
      <c r="X949" s="123" t="inlineStr">
        <is>
          <t>Low Liquidity</t>
        </is>
      </c>
      <c r="Y949" s="123" t="inlineStr">
        <is>
          <t>Low Liquidity / Small Cap</t>
        </is>
      </c>
      <c r="Z949" s="123" t="inlineStr">
        <is>
          <t>Bearish</t>
        </is>
      </c>
      <c r="AA949" s="123" t="inlineStr">
        <is>
          <t>Bearish</t>
        </is>
      </c>
      <c r="AB949" s="123" t="inlineStr">
        <is>
          <t>Internal Bearish BOS</t>
        </is>
      </c>
      <c r="AC949" s="123" t="inlineStr">
        <is>
          <t>Swing Bearish CHoCH</t>
        </is>
      </c>
      <c r="AD949" s="124" t="n">
        <v>112</v>
      </c>
      <c r="AE949" s="123" t="inlineStr">
        <is>
          <t>-</t>
        </is>
      </c>
      <c r="AF949" s="123" t="inlineStr">
        <is>
          <t>109 - 112</t>
        </is>
      </c>
      <c r="AG949" s="123" t="inlineStr">
        <is>
          <t>-</t>
        </is>
      </c>
      <c r="AH949" s="124" t="n">
        <v>53</v>
      </c>
      <c r="AI949" s="123" t="inlineStr">
        <is>
          <t>53 - 56</t>
        </is>
      </c>
      <c r="AJ949" s="123" t="inlineStr">
        <is>
          <t>55 - 56</t>
        </is>
      </c>
      <c r="AK949" s="123" t="inlineStr">
        <is>
          <t>81 - 84</t>
        </is>
      </c>
      <c r="AL949" s="123" t="inlineStr">
        <is>
          <t>78 - 85</t>
        </is>
      </c>
      <c r="AM949" s="124" t="n">
        <v>209</v>
      </c>
      <c r="AN949" s="124" t="n">
        <v>25</v>
      </c>
      <c r="AO949" s="127" t="inlineStr">
        <is>
          <t>Price is on In Bull OB</t>
        </is>
      </c>
      <c r="AP949" s="123" t="inlineStr">
        <is>
          <t>40.77 K</t>
        </is>
      </c>
      <c r="AQ949" s="123" t="inlineStr">
        <is>
          <t>230.37 M</t>
        </is>
      </c>
      <c r="AR949" s="123" t="inlineStr">
        <is>
          <t>1.05 B</t>
        </is>
      </c>
      <c r="AS949" s="123" t="inlineStr">
        <is>
          <t>4.08 M</t>
        </is>
      </c>
      <c r="AT949" s="123" t="inlineStr">
        <is>
          <t>14.76 M</t>
        </is>
      </c>
      <c r="AU949" s="126" t="n">
        <v>0.2762129833583253</v>
      </c>
      <c r="AV949" s="123" t="inlineStr">
        <is>
          <t>Below 1.5</t>
        </is>
      </c>
      <c r="AW949" s="129" t="n">
        <v>-0.6411719179568677</v>
      </c>
      <c r="AX949" s="123" t="inlineStr">
        <is>
          <t>RVOL ↓↓</t>
        </is>
      </c>
      <c r="AY949" s="126" t="n">
        <v>8.545918367346939</v>
      </c>
      <c r="AZ949" s="126" t="n">
        <v>8.228992652919709</v>
      </c>
      <c r="BA949" s="123" t="inlineStr">
        <is>
          <t>Above 3%</t>
        </is>
      </c>
      <c r="BB949" s="124" t="n">
        <v>64</v>
      </c>
      <c r="BC949" s="124" t="n">
        <v>56</v>
      </c>
      <c r="BD949" s="123" t="inlineStr">
        <is>
          <t>At Level</t>
        </is>
      </c>
      <c r="BE949" s="124" t="n">
        <v>69</v>
      </c>
      <c r="BF949" s="124" t="n">
        <v>61</v>
      </c>
      <c r="BG949" s="123" t="inlineStr">
        <is>
          <t>Below</t>
        </is>
      </c>
      <c r="BH949" s="124" t="n">
        <v>64</v>
      </c>
      <c r="BI949" s="124" t="n">
        <v>61</v>
      </c>
      <c r="BJ949" s="123" t="inlineStr">
        <is>
          <t>Below</t>
        </is>
      </c>
      <c r="BK949" s="127" t="inlineStr">
        <is>
          <t>IBL At Level | PWL Below | MDL Below</t>
        </is>
      </c>
      <c r="BL949" s="124" t="n">
        <v>41</v>
      </c>
      <c r="BM949" s="124" t="n">
        <v>77.54116193533653</v>
      </c>
      <c r="BN949" s="124" t="n">
        <v>72.93524917322803</v>
      </c>
      <c r="BO949" s="124" t="n">
        <v>68.32933641111953</v>
      </c>
      <c r="BP949" s="124" t="n">
        <v>63.72342364901102</v>
      </c>
      <c r="BQ949" s="126" t="n">
        <v>-4.67684974681878</v>
      </c>
      <c r="BR949" s="126" t="n">
        <v>-0.3296670768512096</v>
      </c>
      <c r="BS949" s="130" t="inlineStr">
        <is>
          <t>-</t>
        </is>
      </c>
      <c r="BT949" s="124" t="n">
        <v>0</v>
      </c>
      <c r="BU949" s="124" t="n">
        <v>55</v>
      </c>
      <c r="BV949" s="124" t="n">
        <v>85.1730304146526</v>
      </c>
      <c r="BW949" s="124" t="n">
        <v>73.24202052864089</v>
      </c>
      <c r="BX949" s="124" t="n">
        <v>61.3110106426292</v>
      </c>
      <c r="BY949" s="124" t="n">
        <v>49.38000075661749</v>
      </c>
      <c r="BZ949" s="126" t="n">
        <v>-1.774621814661015</v>
      </c>
      <c r="CA949" s="126" t="n">
        <v>-2.902227932157765</v>
      </c>
      <c r="CB949" s="130" t="inlineStr">
        <is>
          <t>-</t>
        </is>
      </c>
      <c r="CC949" s="124" t="n">
        <v>0</v>
      </c>
      <c r="CD949" s="124" t="n">
        <v>235</v>
      </c>
      <c r="CE949" s="124" t="n">
        <v>95.3939955451421</v>
      </c>
      <c r="CF949" s="124" t="n">
        <v>80.91410657497403</v>
      </c>
      <c r="CG949" s="124" t="n">
        <v>66.43421760480595</v>
      </c>
      <c r="CH949" s="124" t="n">
        <v>51.95432863463789</v>
      </c>
      <c r="CI949" s="126" t="n">
        <v>-0.5106389669406616</v>
      </c>
      <c r="CJ949" s="126" t="n">
        <v>-4.166210779878118</v>
      </c>
      <c r="CK949" s="130" t="inlineStr">
        <is>
          <t>-</t>
        </is>
      </c>
      <c r="CL949" s="124" t="n">
        <v>0</v>
      </c>
      <c r="CM949" s="124" t="n">
        <v>65.99256170595166</v>
      </c>
      <c r="CN949" s="126" t="n">
        <v>-15.14195152853183</v>
      </c>
      <c r="CO949" s="123" t="inlineStr">
        <is>
          <t>Below</t>
        </is>
      </c>
      <c r="CP949" s="124" t="n">
        <v>70.1190832097805</v>
      </c>
      <c r="CQ949" s="126" t="n">
        <v>-20.13586396664568</v>
      </c>
      <c r="CR949" s="123" t="inlineStr">
        <is>
          <t>Below</t>
        </is>
      </c>
      <c r="CS949" s="124" t="n">
        <v>81.11</v>
      </c>
      <c r="CT949" s="126" t="n">
        <v>-30.95795832819628</v>
      </c>
      <c r="CU949" s="123" t="inlineStr">
        <is>
          <t>Below</t>
        </is>
      </c>
      <c r="CV949" s="123" t="inlineStr">
        <is>
          <t>Bearish</t>
        </is>
      </c>
      <c r="CW949" s="126" t="n">
        <v>23.97194620300284</v>
      </c>
      <c r="CX949" s="126" t="n">
        <v>-2.445396812481903</v>
      </c>
      <c r="CY949" s="123" t="inlineStr">
        <is>
          <t>Oversold</t>
        </is>
      </c>
      <c r="CZ949" s="126" t="n">
        <v>30.70790454245092</v>
      </c>
      <c r="DA949" s="123" t="inlineStr">
        <is>
          <t>Below</t>
        </is>
      </c>
      <c r="DB949" s="123" t="inlineStr">
        <is>
          <t>-</t>
        </is>
      </c>
      <c r="DC949" s="123" t="inlineStr">
        <is>
          <t>-</t>
        </is>
      </c>
      <c r="DD949" s="123" t="inlineStr">
        <is>
          <t>-</t>
        </is>
      </c>
      <c r="DE949" s="123" t="inlineStr">
        <is>
          <t>-</t>
        </is>
      </c>
      <c r="DF949" s="124" t="n">
        <v>-4.172601732128925</v>
      </c>
      <c r="DG949" s="124" t="n">
        <v>-3.64141165602511</v>
      </c>
      <c r="DH949" s="124" t="n">
        <v>-0.4668220073702741</v>
      </c>
      <c r="DI949" s="123" t="inlineStr">
        <is>
          <t>Both Below Zero</t>
        </is>
      </c>
      <c r="DJ949" s="123" t="inlineStr">
        <is>
          <t>Valley (Deepening)</t>
        </is>
      </c>
      <c r="DK949" s="123" t="inlineStr">
        <is>
          <t>-</t>
        </is>
      </c>
    </row>
    <row r="950" ht="26" customHeight="1">
      <c r="A950" t="inlineStr">
        <is>
          <t>N/A</t>
        </is>
      </c>
      <c r="B950" s="123" t="inlineStr">
        <is>
          <t>WSBP</t>
        </is>
      </c>
      <c r="C950" s="124" t="n">
        <v>12</v>
      </c>
      <c r="D950" s="125" t="n">
        <v>-0.07692307692307693</v>
      </c>
      <c r="E950" s="126" t="n">
        <v>1.001</v>
      </c>
      <c r="F950" s="123" t="inlineStr">
        <is>
          <t>Above Market</t>
        </is>
      </c>
      <c r="G950" s="124" t="n">
        <v>4</v>
      </c>
      <c r="H950" s="123" t="inlineStr">
        <is>
          <t>Weak (&lt;60)</t>
        </is>
      </c>
      <c r="I950" s="127" t="inlineStr">
        <is>
          <t>WASKITA BETON PRECAST Tbk</t>
        </is>
      </c>
      <c r="J950" s="127" t="inlineStr">
        <is>
          <t>IDXBASIC</t>
        </is>
      </c>
      <c r="K950" s="128" t="inlineStr">
        <is>
          <t>Basic Materials</t>
        </is>
      </c>
      <c r="L950" s="128" t="inlineStr">
        <is>
          <t>Building Materials</t>
        </is>
      </c>
      <c r="M950" s="127" t="inlineStr">
        <is>
          <t>1. PT. Waskita Karya A/C MESA - Corporate - 28.21
2. INTINIAGA SUKSES ABADI PT - Corporate - 6.9
3. PT WASKITA BETON PRECAST, TBK - Corporate - 3.25
4. PT SINAR INDAHJAYA KENCANA - Corporate - 2.6
5. WIRYA KRENINDO PERKASA - Corporate - 2.17
6. PT. MULTI WELINDO - Corporate - 1.74
7. PT TIGA SEKAWAN SERASI - Corporate - 1.28
8. CV DJASA AUTOTRUCK - Corporate - 1.16
9. PT INTIRODA MAKMUR - Corporate - 1.05</t>
        </is>
      </c>
      <c r="N950" s="126" t="n">
        <v>51.64</v>
      </c>
      <c r="O950" s="124" t="n">
        <v>873</v>
      </c>
      <c r="P950" s="126" t="n">
        <v>28.21</v>
      </c>
      <c r="Q950" s="126" t="n">
        <v>38.36</v>
      </c>
      <c r="R950" s="124" t="n">
        <v>9</v>
      </c>
      <c r="S950" s="126" t="n">
        <v>29</v>
      </c>
      <c r="T950" s="123" t="inlineStr">
        <is>
          <t>Tersebar</t>
        </is>
      </c>
      <c r="U950" s="123" t="inlineStr">
        <is>
          <t>Sedang</t>
        </is>
      </c>
      <c r="V950" s="123" t="inlineStr">
        <is>
          <t>659.22 B</t>
        </is>
      </c>
      <c r="W950" s="123" t="inlineStr">
        <is>
          <t>Small Cap</t>
        </is>
      </c>
      <c r="X950" s="123" t="inlineStr">
        <is>
          <t>Very Low Liquidity</t>
        </is>
      </c>
      <c r="Y950" s="123" t="inlineStr">
        <is>
          <t>Low Liquidity / Small Cap</t>
        </is>
      </c>
      <c r="Z950" s="123" t="inlineStr">
        <is>
          <t>Bearish</t>
        </is>
      </c>
      <c r="AA950" s="123" t="inlineStr">
        <is>
          <t>Bearish</t>
        </is>
      </c>
      <c r="AB950" s="123" t="inlineStr">
        <is>
          <t>Internal Bearish BOS</t>
        </is>
      </c>
      <c r="AC950" s="123" t="inlineStr">
        <is>
          <t>Swing Bearish CHoCH</t>
        </is>
      </c>
      <c r="AD950" s="124" t="n">
        <v>30</v>
      </c>
      <c r="AE950" s="123" t="inlineStr">
        <is>
          <t>-</t>
        </is>
      </c>
      <c r="AF950" s="123" t="inlineStr">
        <is>
          <t>29 - 30</t>
        </is>
      </c>
      <c r="AG950" s="123" t="inlineStr">
        <is>
          <t>-</t>
        </is>
      </c>
      <c r="AH950" s="124" t="n">
        <v>12</v>
      </c>
      <c r="AI950" s="123" t="inlineStr">
        <is>
          <t>12 - 13</t>
        </is>
      </c>
      <c r="AJ950" s="123" t="inlineStr">
        <is>
          <t>12 - 13</t>
        </is>
      </c>
      <c r="AK950" s="123" t="inlineStr">
        <is>
          <t>21 - 21</t>
        </is>
      </c>
      <c r="AL950" s="123" t="inlineStr">
        <is>
          <t>19 - 20</t>
        </is>
      </c>
      <c r="AM950" s="124" t="n">
        <v>216</v>
      </c>
      <c r="AN950" s="124" t="n">
        <v>34</v>
      </c>
      <c r="AO950" s="127" t="inlineStr">
        <is>
          <t>Price is on In Bull OB</t>
        </is>
      </c>
      <c r="AP950" s="123" t="inlineStr">
        <is>
          <t>616.36 K</t>
        </is>
      </c>
      <c r="AQ950" s="123" t="inlineStr">
        <is>
          <t>739.63 M</t>
        </is>
      </c>
      <c r="AR950" s="123" t="inlineStr">
        <is>
          <t>221.29 M</t>
        </is>
      </c>
      <c r="AS950" s="123" t="inlineStr">
        <is>
          <t>61.64 M</t>
        </is>
      </c>
      <c r="AT950" s="123" t="inlineStr">
        <is>
          <t>13.67 M</t>
        </is>
      </c>
      <c r="AU950" s="126" t="n">
        <v>4.507285738731347</v>
      </c>
      <c r="AV950" s="123" t="inlineStr">
        <is>
          <t>Above 1.5</t>
        </is>
      </c>
      <c r="AW950" s="129" t="n">
        <v>2.453831314552044</v>
      </c>
      <c r="AX950" s="123" t="inlineStr">
        <is>
          <t>RVOL ↑↑</t>
        </is>
      </c>
      <c r="AY950" s="126" t="n">
        <v>4.761904761904762</v>
      </c>
      <c r="AZ950" s="126" t="n">
        <v>5.463714316928259</v>
      </c>
      <c r="BA950" s="123" t="inlineStr">
        <is>
          <t>Above 3%</t>
        </is>
      </c>
      <c r="BB950" s="124" t="n">
        <v>15</v>
      </c>
      <c r="BC950" s="124" t="n">
        <v>14</v>
      </c>
      <c r="BD950" s="123" t="inlineStr">
        <is>
          <t>Below</t>
        </is>
      </c>
      <c r="BE950" s="124" t="n">
        <v>17</v>
      </c>
      <c r="BF950" s="124" t="n">
        <v>15</v>
      </c>
      <c r="BG950" s="123" t="inlineStr">
        <is>
          <t>Below</t>
        </is>
      </c>
      <c r="BH950" s="123" t="inlineStr">
        <is>
          <t>-</t>
        </is>
      </c>
      <c r="BI950" s="123" t="inlineStr">
        <is>
          <t>-</t>
        </is>
      </c>
      <c r="BJ950" s="123" t="inlineStr">
        <is>
          <t>-</t>
        </is>
      </c>
      <c r="BK950" s="127" t="inlineStr">
        <is>
          <t>IBL Below | PWL Below</t>
        </is>
      </c>
      <c r="BL950" s="124" t="n">
        <v>41</v>
      </c>
      <c r="BM950" s="124" t="n">
        <v>17.45738532225118</v>
      </c>
      <c r="BN950" s="124" t="n">
        <v>15.55630758407079</v>
      </c>
      <c r="BO950" s="124" t="n">
        <v>13.65522984589039</v>
      </c>
      <c r="BP950" s="124" t="n">
        <v>11.75415210770999</v>
      </c>
      <c r="BQ950" s="126" t="n">
        <v>-2.870679726897797</v>
      </c>
      <c r="BR950" s="126" t="n">
        <v>0.5457198075638185</v>
      </c>
      <c r="BS950" s="130" t="inlineStr">
        <is>
          <t>-</t>
        </is>
      </c>
      <c r="BT950" s="124" t="n">
        <v>0</v>
      </c>
      <c r="BU950" s="124" t="n">
        <v>55</v>
      </c>
      <c r="BV950" s="124" t="n">
        <v>23.47838355567615</v>
      </c>
      <c r="BW950" s="124" t="n">
        <v>20.42918696993774</v>
      </c>
      <c r="BX950" s="124" t="n">
        <v>17.37999038419934</v>
      </c>
      <c r="BY950" s="124" t="n">
        <v>14.33079379846093</v>
      </c>
      <c r="BZ950" s="126" t="n">
        <v>-1.468709356629312</v>
      </c>
      <c r="CA950" s="126" t="n">
        <v>-1.401970370268485</v>
      </c>
      <c r="CB950" s="130" t="inlineStr">
        <is>
          <t>-</t>
        </is>
      </c>
      <c r="CC950" s="124" t="n">
        <v>0</v>
      </c>
      <c r="CD950" s="124" t="n">
        <v>236</v>
      </c>
      <c r="CE950" s="124" t="n">
        <v>26.11055320786383</v>
      </c>
      <c r="CF950" s="124" t="n">
        <v>20.16033914492949</v>
      </c>
      <c r="CG950" s="124" t="n">
        <v>14.21012508199515</v>
      </c>
      <c r="CH950" s="124" t="n">
        <v>8.259911019060802</v>
      </c>
      <c r="CI950" s="126" t="n">
        <v>-0.5227632443075279</v>
      </c>
      <c r="CJ950" s="126" t="n">
        <v>-2.347916482590269</v>
      </c>
      <c r="CK950" s="130" t="inlineStr">
        <is>
          <t>-</t>
        </is>
      </c>
      <c r="CL950" s="124" t="n">
        <v>0</v>
      </c>
      <c r="CM950" s="124" t="n">
        <v>15.87850943119903</v>
      </c>
      <c r="CN950" s="126" t="n">
        <v>-24.42615566659115</v>
      </c>
      <c r="CO950" s="123" t="inlineStr">
        <is>
          <t>Below</t>
        </is>
      </c>
      <c r="CP950" s="124" t="n">
        <v>17.21764882409962</v>
      </c>
      <c r="CQ950" s="126" t="n">
        <v>-30.30407274189757</v>
      </c>
      <c r="CR950" s="123" t="inlineStr">
        <is>
          <t>Below</t>
        </is>
      </c>
      <c r="CS950" s="124" t="n">
        <v>22.01</v>
      </c>
      <c r="CT950" s="126" t="n">
        <v>-45.47932757837347</v>
      </c>
      <c r="CU950" s="123" t="inlineStr">
        <is>
          <t>Below</t>
        </is>
      </c>
      <c r="CV950" s="123" t="inlineStr">
        <is>
          <t>Bearish</t>
        </is>
      </c>
      <c r="CW950" s="126" t="n">
        <v>20.72167832230292</v>
      </c>
      <c r="CX950" s="126" t="n">
        <v>-3.249690471076804</v>
      </c>
      <c r="CY950" s="123" t="inlineStr">
        <is>
          <t>Oversold</t>
        </is>
      </c>
      <c r="CZ950" s="126" t="n">
        <v>33.41997596603074</v>
      </c>
      <c r="DA950" s="123" t="inlineStr">
        <is>
          <t>Below</t>
        </is>
      </c>
      <c r="DB950" s="123" t="inlineStr">
        <is>
          <t>-</t>
        </is>
      </c>
      <c r="DC950" s="123" t="inlineStr">
        <is>
          <t>-</t>
        </is>
      </c>
      <c r="DD950" s="123" t="inlineStr">
        <is>
          <t>-</t>
        </is>
      </c>
      <c r="DE950" s="123" t="inlineStr">
        <is>
          <t>-</t>
        </is>
      </c>
      <c r="DF950" s="124" t="n">
        <v>-1.227173370072453</v>
      </c>
      <c r="DG950" s="124" t="n">
        <v>-0.9065410523405311</v>
      </c>
      <c r="DH950" s="124" t="n">
        <v>-0.2427089654459171</v>
      </c>
      <c r="DI950" s="123" t="inlineStr">
        <is>
          <t>Both Below Zero</t>
        </is>
      </c>
      <c r="DJ950" s="123" t="inlineStr">
        <is>
          <t>Valley (Deepening)</t>
        </is>
      </c>
      <c r="DK950" s="123" t="inlineStr">
        <is>
          <t>-</t>
        </is>
      </c>
    </row>
    <row r="951" ht="26" customHeight="1">
      <c r="A951" t="inlineStr">
        <is>
          <t>N/A</t>
        </is>
      </c>
      <c r="B951" s="123" t="inlineStr">
        <is>
          <t>WSKT</t>
        </is>
      </c>
      <c r="C951" s="124" t="n">
        <v>202</v>
      </c>
      <c r="D951" s="129" t="n">
        <v>0</v>
      </c>
      <c r="E951" s="126" t="n">
        <v>0</v>
      </c>
      <c r="F951" s="123" t="inlineStr">
        <is>
          <t>Low Correlation</t>
        </is>
      </c>
      <c r="G951" s="124" t="n">
        <v>6</v>
      </c>
      <c r="H951" s="123" t="inlineStr">
        <is>
          <t>Weak (&lt;60)</t>
        </is>
      </c>
      <c r="I951" s="127" t="inlineStr">
        <is>
          <t>WASKITA KARYA (PERSERO) Tbk</t>
        </is>
      </c>
      <c r="J951" s="127" t="inlineStr">
        <is>
          <t>IDXINFRA</t>
        </is>
      </c>
      <c r="K951" s="128" t="inlineStr">
        <is>
          <t>-</t>
        </is>
      </c>
      <c r="L951" s="128" t="inlineStr">
        <is>
          <t>-</t>
        </is>
      </c>
      <c r="M951" s="127" t="inlineStr">
        <is>
          <t>1. PERUSAHAAN PERSEROAN (PERSERO) PT DANANTARA ASSET MANAGEMENT - Corporate - 74.6
2. DJS KETENAGAKERJAAN PROGRAM JAMINAN HARI TUA - Insurance - 1.52</t>
        </is>
      </c>
      <c r="N951" s="126" t="n">
        <v>23.88</v>
      </c>
      <c r="O951" s="124" t="n">
        <v>5567</v>
      </c>
      <c r="P951" s="126" t="n">
        <v>74.59999999999999</v>
      </c>
      <c r="Q951" s="126" t="n">
        <v>76.12</v>
      </c>
      <c r="R951" s="124" t="n">
        <v>2</v>
      </c>
      <c r="S951" s="126" t="n">
        <v>71</v>
      </c>
      <c r="T951" s="123" t="inlineStr">
        <is>
          <t>Mayoritas</t>
        </is>
      </c>
      <c r="U951" s="123" t="inlineStr">
        <is>
          <t>Tinggi</t>
        </is>
      </c>
      <c r="V951" s="123" t="inlineStr">
        <is>
          <t>5.82 T</t>
        </is>
      </c>
      <c r="W951" s="123" t="inlineStr">
        <is>
          <t>Mid Cap</t>
        </is>
      </c>
      <c r="X951" s="123" t="inlineStr">
        <is>
          <t>Very Low Liquidity</t>
        </is>
      </c>
      <c r="Y951" s="123" t="inlineStr">
        <is>
          <t>Mid Cap / Moderate</t>
        </is>
      </c>
      <c r="Z951" s="123" t="inlineStr">
        <is>
          <t>Neutral</t>
        </is>
      </c>
      <c r="AA951" s="123" t="inlineStr">
        <is>
          <t>Neutral</t>
        </is>
      </c>
      <c r="AB951" s="123" t="inlineStr">
        <is>
          <t>-</t>
        </is>
      </c>
      <c r="AC951" s="123" t="inlineStr">
        <is>
          <t>-</t>
        </is>
      </c>
      <c r="AD951" s="124" t="n">
        <v>202</v>
      </c>
      <c r="AE951" s="123" t="inlineStr">
        <is>
          <t>-</t>
        </is>
      </c>
      <c r="AF951" s="123" t="inlineStr">
        <is>
          <t>202 - 202</t>
        </is>
      </c>
      <c r="AG951" s="124" t="n">
        <v>202</v>
      </c>
      <c r="AH951" s="123" t="inlineStr">
        <is>
          <t>-</t>
        </is>
      </c>
      <c r="AI951" s="123" t="inlineStr">
        <is>
          <t>202 - 202</t>
        </is>
      </c>
      <c r="AJ951" s="123" t="inlineStr">
        <is>
          <t>N/A</t>
        </is>
      </c>
      <c r="AK951" s="123" t="inlineStr">
        <is>
          <t>202 - 202</t>
        </is>
      </c>
      <c r="AL951" s="123" t="inlineStr">
        <is>
          <t>N/A</t>
        </is>
      </c>
      <c r="AM951" s="123" t="inlineStr">
        <is>
          <t>-</t>
        </is>
      </c>
      <c r="AN951" s="123" t="inlineStr">
        <is>
          <t>-</t>
        </is>
      </c>
      <c r="AO951" s="127" t="inlineStr">
        <is>
          <t>Price is on Premium</t>
        </is>
      </c>
      <c r="AP951" s="123" t="inlineStr">
        <is>
          <t>-</t>
        </is>
      </c>
      <c r="AQ951" s="123" t="inlineStr">
        <is>
          <t>-</t>
        </is>
      </c>
      <c r="AR951" s="123" t="inlineStr">
        <is>
          <t>-</t>
        </is>
      </c>
      <c r="AS951" s="123" t="inlineStr">
        <is>
          <t>-</t>
        </is>
      </c>
      <c r="AT951" s="123" t="inlineStr">
        <is>
          <t>-</t>
        </is>
      </c>
      <c r="AU951" s="123" t="inlineStr">
        <is>
          <t>-</t>
        </is>
      </c>
      <c r="AV951" s="123" t="inlineStr">
        <is>
          <t>-</t>
        </is>
      </c>
      <c r="AW951" s="123" t="inlineStr">
        <is>
          <t>-</t>
        </is>
      </c>
      <c r="AX951" s="123" t="inlineStr">
        <is>
          <t>-</t>
        </is>
      </c>
      <c r="AY951" s="123" t="inlineStr">
        <is>
          <t>-</t>
        </is>
      </c>
      <c r="AZ951" s="123" t="inlineStr">
        <is>
          <t>-</t>
        </is>
      </c>
      <c r="BA951" s="123" t="inlineStr">
        <is>
          <t>-</t>
        </is>
      </c>
      <c r="BB951" s="123" t="inlineStr">
        <is>
          <t>-</t>
        </is>
      </c>
      <c r="BC951" s="123" t="inlineStr">
        <is>
          <t>-</t>
        </is>
      </c>
      <c r="BD951" s="123" t="inlineStr">
        <is>
          <t>-</t>
        </is>
      </c>
      <c r="BE951" s="123" t="inlineStr">
        <is>
          <t>-</t>
        </is>
      </c>
      <c r="BF951" s="123" t="inlineStr">
        <is>
          <t>-</t>
        </is>
      </c>
      <c r="BG951" s="123" t="inlineStr">
        <is>
          <t>-</t>
        </is>
      </c>
      <c r="BH951" s="123" t="inlineStr">
        <is>
          <t>-</t>
        </is>
      </c>
      <c r="BI951" s="123" t="inlineStr">
        <is>
          <t>-</t>
        </is>
      </c>
      <c r="BJ951" s="123" t="inlineStr">
        <is>
          <t>-</t>
        </is>
      </c>
      <c r="BK951" s="127" t="inlineStr">
        <is>
          <t>-</t>
        </is>
      </c>
      <c r="BL951" s="123" t="inlineStr">
        <is>
          <t>-</t>
        </is>
      </c>
      <c r="BM951" s="123" t="inlineStr">
        <is>
          <t>-</t>
        </is>
      </c>
      <c r="BN951" s="123" t="inlineStr">
        <is>
          <t>-</t>
        </is>
      </c>
      <c r="BO951" s="123" t="inlineStr">
        <is>
          <t>-</t>
        </is>
      </c>
      <c r="BP951" s="123" t="inlineStr">
        <is>
          <t>-</t>
        </is>
      </c>
      <c r="BQ951" s="123" t="inlineStr">
        <is>
          <t>N/A</t>
        </is>
      </c>
      <c r="BR951" s="123" t="inlineStr">
        <is>
          <t>N/A</t>
        </is>
      </c>
      <c r="BS951" s="130" t="inlineStr">
        <is>
          <t>-</t>
        </is>
      </c>
      <c r="BT951" s="124" t="n">
        <v>0</v>
      </c>
      <c r="BU951" s="123" t="inlineStr">
        <is>
          <t>-</t>
        </is>
      </c>
      <c r="BV951" s="123" t="inlineStr">
        <is>
          <t>-</t>
        </is>
      </c>
      <c r="BW951" s="123" t="inlineStr">
        <is>
          <t>-</t>
        </is>
      </c>
      <c r="BX951" s="123" t="inlineStr">
        <is>
          <t>-</t>
        </is>
      </c>
      <c r="BY951" s="123" t="inlineStr">
        <is>
          <t>-</t>
        </is>
      </c>
      <c r="BZ951" s="123" t="inlineStr">
        <is>
          <t>N/A</t>
        </is>
      </c>
      <c r="CA951" s="123" t="inlineStr">
        <is>
          <t>N/A</t>
        </is>
      </c>
      <c r="CB951" s="130" t="inlineStr">
        <is>
          <t>-</t>
        </is>
      </c>
      <c r="CC951" s="124" t="n">
        <v>0</v>
      </c>
      <c r="CD951" s="123" t="inlineStr">
        <is>
          <t>-</t>
        </is>
      </c>
      <c r="CE951" s="123" t="inlineStr">
        <is>
          <t>-</t>
        </is>
      </c>
      <c r="CF951" s="123" t="inlineStr">
        <is>
          <t>-</t>
        </is>
      </c>
      <c r="CG951" s="123" t="inlineStr">
        <is>
          <t>-</t>
        </is>
      </c>
      <c r="CH951" s="123" t="inlineStr">
        <is>
          <t>-</t>
        </is>
      </c>
      <c r="CI951" s="123" t="inlineStr">
        <is>
          <t>N/A</t>
        </is>
      </c>
      <c r="CJ951" s="123" t="inlineStr">
        <is>
          <t>N/A</t>
        </is>
      </c>
      <c r="CK951" s="130" t="inlineStr">
        <is>
          <t>-</t>
        </is>
      </c>
      <c r="CL951" s="124" t="n">
        <v>0</v>
      </c>
      <c r="CM951" s="124" t="n">
        <v>202</v>
      </c>
      <c r="CN951" s="123" t="inlineStr">
        <is>
          <t>-</t>
        </is>
      </c>
      <c r="CO951" s="123" t="inlineStr">
        <is>
          <t>-</t>
        </is>
      </c>
      <c r="CP951" s="124" t="n">
        <v>202</v>
      </c>
      <c r="CQ951" s="123" t="inlineStr">
        <is>
          <t>-</t>
        </is>
      </c>
      <c r="CR951" s="123" t="inlineStr">
        <is>
          <t>-</t>
        </is>
      </c>
      <c r="CS951" s="124" t="n">
        <v>202</v>
      </c>
      <c r="CT951" s="123" t="inlineStr">
        <is>
          <t>-</t>
        </is>
      </c>
      <c r="CU951" s="123" t="inlineStr">
        <is>
          <t>-</t>
        </is>
      </c>
      <c r="CV951" s="123" t="inlineStr">
        <is>
          <t>-</t>
        </is>
      </c>
      <c r="CW951" s="123" t="inlineStr">
        <is>
          <t>-</t>
        </is>
      </c>
      <c r="CX951" s="123" t="inlineStr">
        <is>
          <t>-</t>
        </is>
      </c>
      <c r="CY951" s="123" t="inlineStr">
        <is>
          <t>-</t>
        </is>
      </c>
      <c r="CZ951" s="123" t="inlineStr">
        <is>
          <t>-</t>
        </is>
      </c>
      <c r="DA951" s="123" t="inlineStr">
        <is>
          <t>-</t>
        </is>
      </c>
      <c r="DB951" s="123" t="inlineStr">
        <is>
          <t>-</t>
        </is>
      </c>
      <c r="DC951" s="123" t="inlineStr">
        <is>
          <t>-</t>
        </is>
      </c>
      <c r="DD951" s="123" t="inlineStr">
        <is>
          <t>-</t>
        </is>
      </c>
      <c r="DE951" s="123" t="inlineStr">
        <is>
          <t>-</t>
        </is>
      </c>
      <c r="DF951" s="124" t="n">
        <v>0</v>
      </c>
      <c r="DG951" s="124" t="n">
        <v>0</v>
      </c>
      <c r="DH951" s="124" t="n">
        <v>0</v>
      </c>
      <c r="DI951" s="123" t="inlineStr">
        <is>
          <t>Mixed</t>
        </is>
      </c>
      <c r="DJ951" s="123" t="inlineStr">
        <is>
          <t>Mountain (Declining)</t>
        </is>
      </c>
      <c r="DK951" s="123" t="inlineStr">
        <is>
          <t>-</t>
        </is>
      </c>
    </row>
    <row r="952" ht="26" customHeight="1">
      <c r="A952" t="inlineStr">
        <is>
          <t>N/A</t>
        </is>
      </c>
      <c r="B952" s="123" t="inlineStr">
        <is>
          <t>WTON</t>
        </is>
      </c>
      <c r="C952" s="124" t="n">
        <v>68</v>
      </c>
      <c r="D952" s="125" t="n">
        <v>-0.05555555555555555</v>
      </c>
      <c r="E952" s="126" t="n">
        <v>0.7598</v>
      </c>
      <c r="F952" s="123" t="inlineStr">
        <is>
          <t>Defensive</t>
        </is>
      </c>
      <c r="G952" s="124" t="n">
        <v>5</v>
      </c>
      <c r="H952" s="123" t="inlineStr">
        <is>
          <t>Weak (&lt;60)</t>
        </is>
      </c>
      <c r="I952" s="127" t="inlineStr">
        <is>
          <t>WIJAYA KARYA BETON Tbk</t>
        </is>
      </c>
      <c r="J952" s="127" t="inlineStr">
        <is>
          <t>IDXBASIC</t>
        </is>
      </c>
      <c r="K952" s="128" t="inlineStr">
        <is>
          <t>Basic Materials</t>
        </is>
      </c>
      <c r="L952" s="128" t="inlineStr">
        <is>
          <t>Building Materials</t>
        </is>
      </c>
      <c r="M952" s="127" t="inlineStr">
        <is>
          <t>1. PERUSAHAAN PERSEROAN (PERSERO) PT WIJAYA KARYA TBK - Corporate - 60.0
2. KOPERASI KARYA MITRA SATYA - Other - 4.05
3. DJS KETENAGAKERJAAN PROGRAM JAMINAN HARI TUA - Insurance - 2.8
4. PANIN SEKURITAS Tbk, PT - Securities - 1.4
5. PT TASPEN (PERSERO) - Insurance - 1.38</t>
        </is>
      </c>
      <c r="N952" s="126" t="n">
        <v>30.37</v>
      </c>
      <c r="O952" s="124" t="n">
        <v>3628</v>
      </c>
      <c r="P952" s="126" t="n">
        <v>60</v>
      </c>
      <c r="Q952" s="126" t="n">
        <v>66.84999999999999</v>
      </c>
      <c r="R952" s="124" t="n">
        <v>5</v>
      </c>
      <c r="S952" s="126" t="n">
        <v>56</v>
      </c>
      <c r="T952" s="123" t="inlineStr">
        <is>
          <t>Mayoritas</t>
        </is>
      </c>
      <c r="U952" s="123" t="inlineStr">
        <is>
          <t>Tinggi</t>
        </is>
      </c>
      <c r="V952" s="123" t="inlineStr">
        <is>
          <t>592.65 B</t>
        </is>
      </c>
      <c r="W952" s="123" t="inlineStr">
        <is>
          <t>Small Cap</t>
        </is>
      </c>
      <c r="X952" s="123" t="inlineStr">
        <is>
          <t>Very Low Liquidity</t>
        </is>
      </c>
      <c r="Y952" s="123" t="inlineStr">
        <is>
          <t>Low Liquidity / Small Cap</t>
        </is>
      </c>
      <c r="Z952" s="123" t="inlineStr">
        <is>
          <t>Bearish</t>
        </is>
      </c>
      <c r="AA952" s="123" t="inlineStr">
        <is>
          <t>Bearish</t>
        </is>
      </c>
      <c r="AB952" s="123" t="inlineStr">
        <is>
          <t>Internal Bearish BOS</t>
        </is>
      </c>
      <c r="AC952" s="123" t="inlineStr">
        <is>
          <t>Swing Bearish BOS</t>
        </is>
      </c>
      <c r="AD952" s="124" t="n">
        <v>103</v>
      </c>
      <c r="AE952" s="123" t="inlineStr">
        <is>
          <t>-</t>
        </is>
      </c>
      <c r="AF952" s="123" t="inlineStr">
        <is>
          <t>101 - 103</t>
        </is>
      </c>
      <c r="AG952" s="123" t="inlineStr">
        <is>
          <t>-</t>
        </is>
      </c>
      <c r="AH952" s="124" t="n">
        <v>65</v>
      </c>
      <c r="AI952" s="123" t="inlineStr">
        <is>
          <t>65 - 67</t>
        </is>
      </c>
      <c r="AJ952" s="123" t="inlineStr">
        <is>
          <t>57 - 62</t>
        </is>
      </c>
      <c r="AK952" s="123" t="inlineStr">
        <is>
          <t>83 - 85</t>
        </is>
      </c>
      <c r="AL952" s="123" t="inlineStr">
        <is>
          <t>90 - 96</t>
        </is>
      </c>
      <c r="AM952" s="124" t="n">
        <v>281</v>
      </c>
      <c r="AN952" s="124" t="n">
        <v>24</v>
      </c>
      <c r="AO952" s="127" t="inlineStr">
        <is>
          <t>Price is on Mid-Zone</t>
        </is>
      </c>
      <c r="AP952" s="123" t="inlineStr">
        <is>
          <t>49.48 K</t>
        </is>
      </c>
      <c r="AQ952" s="123" t="inlineStr">
        <is>
          <t>342.63 M</t>
        </is>
      </c>
      <c r="AR952" s="123" t="inlineStr">
        <is>
          <t>645.81 M</t>
        </is>
      </c>
      <c r="AS952" s="123" t="inlineStr">
        <is>
          <t>4.95 M</t>
        </is>
      </c>
      <c r="AT952" s="123" t="inlineStr">
        <is>
          <t>7.58 M</t>
        </is>
      </c>
      <c r="AU952" s="126" t="n">
        <v>0.6528971096862394</v>
      </c>
      <c r="AV952" s="123" t="inlineStr">
        <is>
          <t>Below 1.5</t>
        </is>
      </c>
      <c r="AW952" s="129" t="n">
        <v>0.5217841059091726</v>
      </c>
      <c r="AX952" s="123" t="inlineStr">
        <is>
          <t>RVOL ↑↑</t>
        </is>
      </c>
      <c r="AY952" s="126" t="n">
        <v>6.092436974789917</v>
      </c>
      <c r="AZ952" s="126" t="n">
        <v>5.758849947271663</v>
      </c>
      <c r="BA952" s="123" t="inlineStr">
        <is>
          <t>Above 3%</t>
        </is>
      </c>
      <c r="BB952" s="124" t="n">
        <v>82</v>
      </c>
      <c r="BC952" s="124" t="n">
        <v>75</v>
      </c>
      <c r="BD952" s="123" t="inlineStr">
        <is>
          <t>Below</t>
        </is>
      </c>
      <c r="BE952" s="124" t="n">
        <v>83</v>
      </c>
      <c r="BF952" s="124" t="n">
        <v>80</v>
      </c>
      <c r="BG952" s="123" t="inlineStr">
        <is>
          <t>Below</t>
        </is>
      </c>
      <c r="BH952" s="124" t="n">
        <v>82</v>
      </c>
      <c r="BI952" s="124" t="n">
        <v>79</v>
      </c>
      <c r="BJ952" s="123" t="inlineStr">
        <is>
          <t>Below</t>
        </is>
      </c>
      <c r="BK952" s="127" t="inlineStr">
        <is>
          <t>IBL Below | PWL Below | MDL Below</t>
        </is>
      </c>
      <c r="BL952" s="124" t="n">
        <v>41</v>
      </c>
      <c r="BM952" s="124" t="n">
        <v>89.22050928140662</v>
      </c>
      <c r="BN952" s="124" t="n">
        <v>84.9565585272893</v>
      </c>
      <c r="BO952" s="124" t="n">
        <v>80.692607773172</v>
      </c>
      <c r="BP952" s="124" t="n">
        <v>76.42865701905468</v>
      </c>
      <c r="BQ952" s="126" t="n">
        <v>-4.976724757178747</v>
      </c>
      <c r="BR952" s="126" t="n">
        <v>-0.333888704966661</v>
      </c>
      <c r="BS952" s="130" t="inlineStr">
        <is>
          <t>-</t>
        </is>
      </c>
      <c r="BT952" s="124" t="n">
        <v>0</v>
      </c>
      <c r="BU952" s="124" t="n">
        <v>55</v>
      </c>
      <c r="BV952" s="124" t="n">
        <v>96.88366263676585</v>
      </c>
      <c r="BW952" s="124" t="n">
        <v>92.1237274690063</v>
      </c>
      <c r="BX952" s="124" t="n">
        <v>87.36379230124676</v>
      </c>
      <c r="BY952" s="124" t="n">
        <v>82.60385713348721</v>
      </c>
      <c r="BZ952" s="126" t="n">
        <v>-2.706688680138066</v>
      </c>
      <c r="CA952" s="126" t="n">
        <v>-2.270036077040681</v>
      </c>
      <c r="CB952" s="130" t="inlineStr">
        <is>
          <t>-</t>
        </is>
      </c>
      <c r="CC952" s="124" t="n">
        <v>0</v>
      </c>
      <c r="CD952" s="124" t="n">
        <v>236</v>
      </c>
      <c r="CE952" s="124" t="n">
        <v>97.20186478301618</v>
      </c>
      <c r="CF952" s="124" t="n">
        <v>86.78472493296452</v>
      </c>
      <c r="CG952" s="124" t="n">
        <v>76.36758508291287</v>
      </c>
      <c r="CH952" s="124" t="n">
        <v>65.9504452328612</v>
      </c>
      <c r="CI952" s="126" t="n">
        <v>0.364604418454168</v>
      </c>
      <c r="CJ952" s="126" t="n">
        <v>-5.341329175632915</v>
      </c>
      <c r="CK952" s="130" t="inlineStr">
        <is>
          <t>-</t>
        </is>
      </c>
      <c r="CL952" s="124" t="n">
        <v>0</v>
      </c>
      <c r="CM952" s="124" t="n">
        <v>82.07208550282247</v>
      </c>
      <c r="CN952" s="126" t="n">
        <v>-17.14600697253944</v>
      </c>
      <c r="CO952" s="123" t="inlineStr">
        <is>
          <t>Below</t>
        </is>
      </c>
      <c r="CP952" s="124" t="n">
        <v>85.49059503799236</v>
      </c>
      <c r="CQ952" s="126" t="n">
        <v>-20.4590867922015</v>
      </c>
      <c r="CR952" s="123" t="inlineStr">
        <is>
          <t>Below</t>
        </is>
      </c>
      <c r="CS952" s="124" t="n">
        <v>95.575</v>
      </c>
      <c r="CT952" s="126" t="n">
        <v>-28.85168715668324</v>
      </c>
      <c r="CU952" s="123" t="inlineStr">
        <is>
          <t>Below</t>
        </is>
      </c>
      <c r="CV952" s="123" t="inlineStr">
        <is>
          <t>Bearish</t>
        </is>
      </c>
      <c r="CW952" s="126" t="n">
        <v>14.78496459588268</v>
      </c>
      <c r="CX952" s="126" t="n">
        <v>-3.269898117978926</v>
      </c>
      <c r="CY952" s="123" t="inlineStr">
        <is>
          <t>Oversold</t>
        </is>
      </c>
      <c r="CZ952" s="126" t="n">
        <v>30.26523156098131</v>
      </c>
      <c r="DA952" s="123" t="inlineStr">
        <is>
          <t>Below</t>
        </is>
      </c>
      <c r="DB952" s="123" t="inlineStr">
        <is>
          <t>-</t>
        </is>
      </c>
      <c r="DC952" s="123" t="inlineStr">
        <is>
          <t>Bullish</t>
        </is>
      </c>
      <c r="DD952" s="123" t="inlineStr">
        <is>
          <t>02 Feb '26</t>
        </is>
      </c>
      <c r="DE952" s="123" t="inlineStr">
        <is>
          <t>21 May '26</t>
        </is>
      </c>
      <c r="DF952" s="124" t="n">
        <v>-3.83674669353411</v>
      </c>
      <c r="DG952" s="124" t="n">
        <v>-2.504045106194939</v>
      </c>
      <c r="DH952" s="124" t="n">
        <v>-1.012481169612379</v>
      </c>
      <c r="DI952" s="123" t="inlineStr">
        <is>
          <t>Both Below Zero</t>
        </is>
      </c>
      <c r="DJ952" s="123" t="inlineStr">
        <is>
          <t>Valley (Deepening)</t>
        </is>
      </c>
      <c r="DK952" s="123" t="inlineStr">
        <is>
          <t>-</t>
        </is>
      </c>
    </row>
    <row r="953" ht="26" customHeight="1">
      <c r="A953" t="inlineStr">
        <is>
          <t>N/A</t>
        </is>
      </c>
      <c r="B953" s="123" t="inlineStr">
        <is>
          <t>YELO</t>
        </is>
      </c>
      <c r="C953" s="124" t="n">
        <v>61</v>
      </c>
      <c r="D953" s="125" t="n">
        <v>-0.1029411764705882</v>
      </c>
      <c r="E953" s="126" t="n">
        <v>2.4629</v>
      </c>
      <c r="F953" s="123" t="inlineStr">
        <is>
          <t>High Beta</t>
        </is>
      </c>
      <c r="G953" s="124" t="n">
        <v>7</v>
      </c>
      <c r="H953" s="123" t="inlineStr">
        <is>
          <t>Weak (&lt;60)</t>
        </is>
      </c>
      <c r="I953" s="127" t="inlineStr">
        <is>
          <t>YELOOO INTEGRA DATANET Tbk</t>
        </is>
      </c>
      <c r="J953" s="127" t="inlineStr">
        <is>
          <t>IDXCYCLIC</t>
        </is>
      </c>
      <c r="K953" s="128" t="inlineStr">
        <is>
          <t>Consumer Cyclical</t>
        </is>
      </c>
      <c r="L953" s="128" t="inlineStr">
        <is>
          <t>Travel Services</t>
        </is>
      </c>
      <c r="M953" s="127" t="inlineStr">
        <is>
          <t>1. PT ARTALINDO SEMESTA NUSANTARA - Corporate - 37.4
2. ERWIN - Individual - 1.1</t>
        </is>
      </c>
      <c r="N953" s="126" t="n">
        <v>61.5</v>
      </c>
      <c r="O953" s="124" t="n">
        <v>1400</v>
      </c>
      <c r="P953" s="126" t="n">
        <v>37.4</v>
      </c>
      <c r="Q953" s="126" t="n">
        <v>38.5</v>
      </c>
      <c r="R953" s="124" t="n">
        <v>2</v>
      </c>
      <c r="S953" s="126" t="n">
        <v>39</v>
      </c>
      <c r="T953" s="123" t="inlineStr">
        <is>
          <t>Tersebar</t>
        </is>
      </c>
      <c r="U953" s="123" t="inlineStr">
        <is>
          <t>Sedang</t>
        </is>
      </c>
      <c r="V953" s="123" t="inlineStr">
        <is>
          <t>116.68 B</t>
        </is>
      </c>
      <c r="W953" s="123" t="inlineStr">
        <is>
          <t>Small Cap</t>
        </is>
      </c>
      <c r="X953" s="123" t="inlineStr">
        <is>
          <t>Low Liquidity</t>
        </is>
      </c>
      <c r="Y953" s="123" t="inlineStr">
        <is>
          <t>Low Liquidity / Small Cap</t>
        </is>
      </c>
      <c r="Z953" s="123" t="inlineStr">
        <is>
          <t>Bearish</t>
        </is>
      </c>
      <c r="AA953" s="123" t="inlineStr">
        <is>
          <t>Bullish</t>
        </is>
      </c>
      <c r="AB953" s="123" t="inlineStr">
        <is>
          <t>Internal Bearish BOS</t>
        </is>
      </c>
      <c r="AC953" s="123" t="inlineStr">
        <is>
          <t>Swing Bullish BOS</t>
        </is>
      </c>
      <c r="AD953" s="123" t="inlineStr">
        <is>
          <t>-</t>
        </is>
      </c>
      <c r="AE953" s="124" t="n">
        <v>164</v>
      </c>
      <c r="AF953" s="123" t="inlineStr">
        <is>
          <t>159 - 164</t>
        </is>
      </c>
      <c r="AG953" s="124" t="n">
        <v>58</v>
      </c>
      <c r="AH953" s="123" t="inlineStr">
        <is>
          <t>-</t>
        </is>
      </c>
      <c r="AI953" s="123" t="inlineStr">
        <is>
          <t>58 - 63</t>
        </is>
      </c>
      <c r="AJ953" s="123" t="inlineStr">
        <is>
          <t>56 - 58</t>
        </is>
      </c>
      <c r="AK953" s="123" t="inlineStr">
        <is>
          <t>108 - 114</t>
        </is>
      </c>
      <c r="AL953" s="123" t="inlineStr">
        <is>
          <t>78 - 89</t>
        </is>
      </c>
      <c r="AM953" s="124" t="n">
        <v>179</v>
      </c>
      <c r="AN953" s="124" t="n">
        <v>3</v>
      </c>
      <c r="AO953" s="127" t="inlineStr">
        <is>
          <t>Price is on Discount</t>
        </is>
      </c>
      <c r="AP953" s="123" t="inlineStr">
        <is>
          <t>372.55 K</t>
        </is>
      </c>
      <c r="AQ953" s="123" t="inlineStr">
        <is>
          <t>2.39 B</t>
        </is>
      </c>
      <c r="AR953" s="123" t="inlineStr">
        <is>
          <t>2.95 B</t>
        </is>
      </c>
      <c r="AS953" s="123" t="inlineStr">
        <is>
          <t>37.26 M</t>
        </is>
      </c>
      <c r="AT953" s="123" t="inlineStr">
        <is>
          <t>33.27 M</t>
        </is>
      </c>
      <c r="AU953" s="126" t="n">
        <v>1.119913137397483</v>
      </c>
      <c r="AV953" s="123" t="inlineStr">
        <is>
          <t>Below 1.5</t>
        </is>
      </c>
      <c r="AW953" s="129" t="n">
        <v>0.06670420896745582</v>
      </c>
      <c r="AX953" s="123" t="inlineStr">
        <is>
          <t>RVOL ↑</t>
        </is>
      </c>
      <c r="AY953" s="126" t="n">
        <v>13.58313817330211</v>
      </c>
      <c r="AZ953" s="126" t="n">
        <v>13.34186569200737</v>
      </c>
      <c r="BA953" s="123" t="inlineStr">
        <is>
          <t>Above 3%</t>
        </is>
      </c>
      <c r="BB953" s="124" t="n">
        <v>89</v>
      </c>
      <c r="BC953" s="124" t="n">
        <v>74</v>
      </c>
      <c r="BD953" s="123" t="inlineStr">
        <is>
          <t>Below</t>
        </is>
      </c>
      <c r="BE953" s="124" t="n">
        <v>84</v>
      </c>
      <c r="BF953" s="124" t="n">
        <v>76</v>
      </c>
      <c r="BG953" s="123" t="inlineStr">
        <is>
          <t>Below</t>
        </is>
      </c>
      <c r="BH953" s="124" t="n">
        <v>89</v>
      </c>
      <c r="BI953" s="124" t="n">
        <v>78</v>
      </c>
      <c r="BJ953" s="123" t="inlineStr">
        <is>
          <t>Below</t>
        </is>
      </c>
      <c r="BK953" s="127" t="inlineStr">
        <is>
          <t>IBL Below | PWL Below | MDL Below</t>
        </is>
      </c>
      <c r="BL953" s="124" t="n">
        <v>41</v>
      </c>
      <c r="BM953" s="124" t="n">
        <v>107.4465585981334</v>
      </c>
      <c r="BN953" s="124" t="n">
        <v>97.42256458864888</v>
      </c>
      <c r="BO953" s="124" t="n">
        <v>87.39857057916433</v>
      </c>
      <c r="BP953" s="124" t="n">
        <v>77.37457656967976</v>
      </c>
      <c r="BQ953" s="126" t="n">
        <v>-4.633538143995933</v>
      </c>
      <c r="BR953" s="126" t="n">
        <v>-0.4110491532516303</v>
      </c>
      <c r="BS953" s="130" t="inlineStr">
        <is>
          <t>-</t>
        </is>
      </c>
      <c r="BT953" s="124" t="n">
        <v>0</v>
      </c>
      <c r="BU953" s="124" t="n">
        <v>53</v>
      </c>
      <c r="BV953" s="124" t="n">
        <v>114.6832555635662</v>
      </c>
      <c r="BW953" s="124" t="n">
        <v>96.52457326765261</v>
      </c>
      <c r="BX953" s="124" t="n">
        <v>78.36589097173906</v>
      </c>
      <c r="BY953" s="124" t="n">
        <v>60.20720867582551</v>
      </c>
      <c r="BZ953" s="126" t="n">
        <v>-1.194098514981222</v>
      </c>
      <c r="CA953" s="126" t="n">
        <v>-3.439439629014712</v>
      </c>
      <c r="CB953" s="130" t="inlineStr">
        <is>
          <t>Price Near -3 SD • 1.32%</t>
        </is>
      </c>
      <c r="CC953" s="124" t="n">
        <v>3</v>
      </c>
      <c r="CD953" s="124" t="n">
        <v>220</v>
      </c>
      <c r="CE953" s="124" t="n">
        <v>105.5718283448666</v>
      </c>
      <c r="CF953" s="124" t="n">
        <v>69.59061233274159</v>
      </c>
      <c r="CG953" s="124" t="n">
        <v>33.60939632061651</v>
      </c>
      <c r="CH953" s="124" t="n">
        <v>-2.371819691508563</v>
      </c>
      <c r="CI953" s="126" t="n">
        <v>1.234760149300174</v>
      </c>
      <c r="CJ953" s="126" t="n">
        <v>-5.868298293296107</v>
      </c>
      <c r="CK953" s="130" t="inlineStr">
        <is>
          <t>-</t>
        </is>
      </c>
      <c r="CL953" s="124" t="n">
        <v>0</v>
      </c>
      <c r="CM953" s="124" t="n">
        <v>84.92039863789923</v>
      </c>
      <c r="CN953" s="126" t="n">
        <v>-28.16802443414786</v>
      </c>
      <c r="CO953" s="123" t="inlineStr">
        <is>
          <t>Below</t>
        </is>
      </c>
      <c r="CP953" s="124" t="n">
        <v>92.03662834260956</v>
      </c>
      <c r="CQ953" s="126" t="n">
        <v>-33.72203969388647</v>
      </c>
      <c r="CR953" s="123" t="inlineStr">
        <is>
          <t>Below</t>
        </is>
      </c>
      <c r="CS953" s="124" t="n">
        <v>91.425</v>
      </c>
      <c r="CT953" s="126" t="n">
        <v>-33.27864369701942</v>
      </c>
      <c r="CU953" s="123" t="inlineStr">
        <is>
          <t>Below</t>
        </is>
      </c>
      <c r="CV953" s="123" t="inlineStr">
        <is>
          <t>Bearish</t>
        </is>
      </c>
      <c r="CW953" s="126" t="n">
        <v>27.44081253767037</v>
      </c>
      <c r="CX953" s="126" t="n">
        <v>-3.688531063280763</v>
      </c>
      <c r="CY953" s="123" t="inlineStr">
        <is>
          <t>Oversold</t>
        </is>
      </c>
      <c r="CZ953" s="126" t="n">
        <v>33.50515808896958</v>
      </c>
      <c r="DA953" s="123" t="inlineStr">
        <is>
          <t>Below</t>
        </is>
      </c>
      <c r="DB953" s="123" t="inlineStr">
        <is>
          <t>-</t>
        </is>
      </c>
      <c r="DC953" s="123" t="inlineStr">
        <is>
          <t>-</t>
        </is>
      </c>
      <c r="DD953" s="123" t="inlineStr">
        <is>
          <t>-</t>
        </is>
      </c>
      <c r="DE953" s="123" t="inlineStr">
        <is>
          <t>-</t>
        </is>
      </c>
      <c r="DF953" s="124" t="n">
        <v>-7.884790813564848</v>
      </c>
      <c r="DG953" s="124" t="n">
        <v>-6.381588845999733</v>
      </c>
      <c r="DH953" s="124" t="n">
        <v>-1.113284780361154</v>
      </c>
      <c r="DI953" s="123" t="inlineStr">
        <is>
          <t>Both Below Zero</t>
        </is>
      </c>
      <c r="DJ953" s="123" t="inlineStr">
        <is>
          <t>Valley (Deepening)</t>
        </is>
      </c>
      <c r="DK953" s="123" t="inlineStr">
        <is>
          <t>-</t>
        </is>
      </c>
    </row>
    <row r="954" ht="26" customHeight="1">
      <c r="A954" t="inlineStr">
        <is>
          <t>N/A</t>
        </is>
      </c>
      <c r="B954" s="123" t="inlineStr">
        <is>
          <t>YOII</t>
        </is>
      </c>
      <c r="C954" s="124" t="n">
        <v>74</v>
      </c>
      <c r="D954" s="131" t="n">
        <v>0.02777777777777778</v>
      </c>
      <c r="E954" s="126" t="n">
        <v>0.9126</v>
      </c>
      <c r="F954" s="123" t="inlineStr">
        <is>
          <t>Defensive</t>
        </is>
      </c>
      <c r="G954" s="124" t="n">
        <v>5</v>
      </c>
      <c r="H954" s="123" t="inlineStr">
        <is>
          <t>Weak (&lt;60)</t>
        </is>
      </c>
      <c r="I954" s="127" t="inlineStr">
        <is>
          <t>ASURANSI DIGITAL BERSAMA Tbk</t>
        </is>
      </c>
      <c r="J954" s="127" t="inlineStr">
        <is>
          <t>IDXFINANCE</t>
        </is>
      </c>
      <c r="K954" s="128" t="inlineStr">
        <is>
          <t>Financial Services</t>
        </is>
      </c>
      <c r="L954" s="128" t="inlineStr">
        <is>
          <t>Insurance - Diversified</t>
        </is>
      </c>
      <c r="M954" s="127" t="inlineStr">
        <is>
          <t>1. ADI WIBOWO ADISAPUTRO - Individual - 42.3
2. DJAJUS ADISAPUTRO - Individual - 27.28
3. DANA PENSIUN BANK PEMBANGUNAN DAERAH JATENG - Pension Fund - 7.19
4. QOALA TECHNOLOGY PTE LTD - Corporate - 4.97
5. DANA PENSIUN BANK DKI - Pension Fund - 2.5
6. M. LUHUT DOLOKSARIBU SH - Individual - 1.65
7. DANA PENSIUN BPD JAWA BARAT DAN BANTEN - Pension Fund - 1.6
8. DWIJAWANTI WIDIATMADJA SH - Individual - 1.25
9. AUWILLY - Individual - 1.23</t>
        </is>
      </c>
      <c r="N954" s="126" t="n">
        <v>10.03</v>
      </c>
      <c r="O954" s="124" t="n">
        <v>2624</v>
      </c>
      <c r="P954" s="126" t="n">
        <v>42.3</v>
      </c>
      <c r="Q954" s="126" t="n">
        <v>76.77</v>
      </c>
      <c r="R954" s="124" t="n">
        <v>9</v>
      </c>
      <c r="S954" s="126" t="n">
        <v>50</v>
      </c>
      <c r="T954" s="123" t="inlineStr">
        <is>
          <t>Terkonsentrasi</t>
        </is>
      </c>
      <c r="U954" s="123" t="inlineStr">
        <is>
          <t>Sedang</t>
        </is>
      </c>
      <c r="V954" s="123" t="inlineStr">
        <is>
          <t>253.43 B</t>
        </is>
      </c>
      <c r="W954" s="123" t="inlineStr">
        <is>
          <t>Small Cap</t>
        </is>
      </c>
      <c r="X954" s="123" t="inlineStr">
        <is>
          <t>Low Liquidity</t>
        </is>
      </c>
      <c r="Y954" s="123" t="inlineStr">
        <is>
          <t>Low Liquidity / Small Cap</t>
        </is>
      </c>
      <c r="Z954" s="123" t="inlineStr">
        <is>
          <t>Bearish</t>
        </is>
      </c>
      <c r="AA954" s="123" t="inlineStr">
        <is>
          <t>Bearish</t>
        </is>
      </c>
      <c r="AB954" s="123" t="inlineStr">
        <is>
          <t>Internal Bearish CHoCH</t>
        </is>
      </c>
      <c r="AC954" s="123" t="inlineStr">
        <is>
          <t>Swing Bearish CHoCH</t>
        </is>
      </c>
      <c r="AD954" s="124" t="n">
        <v>145</v>
      </c>
      <c r="AE954" s="123" t="inlineStr">
        <is>
          <t>-</t>
        </is>
      </c>
      <c r="AF954" s="123" t="inlineStr">
        <is>
          <t>141 - 145</t>
        </is>
      </c>
      <c r="AG954" s="123" t="inlineStr">
        <is>
          <t>-</t>
        </is>
      </c>
      <c r="AH954" s="124" t="n">
        <v>66</v>
      </c>
      <c r="AI954" s="123" t="inlineStr">
        <is>
          <t>66 - 70</t>
        </is>
      </c>
      <c r="AJ954" s="123" t="inlineStr">
        <is>
          <t>N/A</t>
        </is>
      </c>
      <c r="AK954" s="123" t="inlineStr">
        <is>
          <t>104 - 107</t>
        </is>
      </c>
      <c r="AL954" s="123" t="inlineStr">
        <is>
          <t>99 - 105</t>
        </is>
      </c>
      <c r="AM954" s="123" t="inlineStr">
        <is>
          <t>-</t>
        </is>
      </c>
      <c r="AN954" s="124" t="n">
        <v>35</v>
      </c>
      <c r="AO954" s="127" t="inlineStr">
        <is>
          <t>Price is on Mid-Zone</t>
        </is>
      </c>
      <c r="AP954" s="123" t="inlineStr">
        <is>
          <t>75.85 K</t>
        </is>
      </c>
      <c r="AQ954" s="123" t="inlineStr">
        <is>
          <t>557.48 M</t>
        </is>
      </c>
      <c r="AR954" s="123" t="inlineStr">
        <is>
          <t>4.08 B</t>
        </is>
      </c>
      <c r="AS954" s="123" t="inlineStr">
        <is>
          <t>7.58 M</t>
        </is>
      </c>
      <c r="AT954" s="123" t="inlineStr">
        <is>
          <t>41.11 M</t>
        </is>
      </c>
      <c r="AU954" s="126" t="n">
        <v>0.184488476098383</v>
      </c>
      <c r="AV954" s="123" t="inlineStr">
        <is>
          <t>Below 1.5</t>
        </is>
      </c>
      <c r="AW954" s="129" t="n">
        <v>1.220581399060271</v>
      </c>
      <c r="AX954" s="123" t="inlineStr">
        <is>
          <t>RVOL ↑↑</t>
        </is>
      </c>
      <c r="AY954" s="126" t="n">
        <v>6.660231660231661</v>
      </c>
      <c r="AZ954" s="126" t="n">
        <v>6.705056009984755</v>
      </c>
      <c r="BA954" s="123" t="inlineStr">
        <is>
          <t>Above 3%</t>
        </is>
      </c>
      <c r="BB954" s="124" t="n">
        <v>79</v>
      </c>
      <c r="BC954" s="124" t="n">
        <v>68</v>
      </c>
      <c r="BD954" s="123" t="inlineStr">
        <is>
          <t>Above</t>
        </is>
      </c>
      <c r="BE954" s="124" t="n">
        <v>79</v>
      </c>
      <c r="BF954" s="124" t="n">
        <v>73</v>
      </c>
      <c r="BG954" s="123" t="inlineStr">
        <is>
          <t>Above</t>
        </is>
      </c>
      <c r="BH954" s="124" t="n">
        <v>79</v>
      </c>
      <c r="BI954" s="124" t="n">
        <v>71</v>
      </c>
      <c r="BJ954" s="123" t="inlineStr">
        <is>
          <t>Above</t>
        </is>
      </c>
      <c r="BK954" s="127" t="inlineStr">
        <is>
          <t>IBL Above | PWL Above | MDL Above</t>
        </is>
      </c>
      <c r="BL954" s="124" t="n">
        <v>41</v>
      </c>
      <c r="BM954" s="124" t="n">
        <v>99.19089787177613</v>
      </c>
      <c r="BN954" s="124" t="n">
        <v>90.08378861803405</v>
      </c>
      <c r="BO954" s="124" t="n">
        <v>80.97667936429198</v>
      </c>
      <c r="BP954" s="124" t="n">
        <v>71.8695701105499</v>
      </c>
      <c r="BQ954" s="126" t="n">
        <v>-2.766069580358365</v>
      </c>
      <c r="BR954" s="126" t="n">
        <v>0.3278535183586202</v>
      </c>
      <c r="BS954" s="130" t="inlineStr">
        <is>
          <t>-</t>
        </is>
      </c>
      <c r="BT954" s="124" t="n">
        <v>0</v>
      </c>
      <c r="BU954" s="124" t="n">
        <v>55</v>
      </c>
      <c r="BV954" s="124" t="n">
        <v>114.372526618266</v>
      </c>
      <c r="BW954" s="124" t="n">
        <v>105.4373600712845</v>
      </c>
      <c r="BX954" s="124" t="n">
        <v>96.50219352430311</v>
      </c>
      <c r="BY954" s="124" t="n">
        <v>87.56702697732166</v>
      </c>
      <c r="BZ954" s="126" t="n">
        <v>-1.944286827438592</v>
      </c>
      <c r="CA954" s="126" t="n">
        <v>-0.821782752919773</v>
      </c>
      <c r="CB954" s="130" t="inlineStr">
        <is>
          <t>-</t>
        </is>
      </c>
      <c r="CC954" s="124" t="n">
        <v>0</v>
      </c>
      <c r="CD954" s="124" t="n">
        <v>232</v>
      </c>
      <c r="CE954" s="124" t="n">
        <v>106.7795456309246</v>
      </c>
      <c r="CF954" s="124" t="n">
        <v>93.37543062172483</v>
      </c>
      <c r="CG954" s="124" t="n">
        <v>79.97131561252502</v>
      </c>
      <c r="CH954" s="124" t="n">
        <v>66.56720060332519</v>
      </c>
      <c r="CI954" s="126" t="n">
        <v>-0.3565730096798064</v>
      </c>
      <c r="CJ954" s="126" t="n">
        <v>-2.409496570678559</v>
      </c>
      <c r="CK954" s="130" t="inlineStr">
        <is>
          <t>-</t>
        </is>
      </c>
      <c r="CL954" s="124" t="n">
        <v>0</v>
      </c>
      <c r="CM954" s="124" t="n">
        <v>83.09443644210103</v>
      </c>
      <c r="CN954" s="126" t="n">
        <v>-10.94469958700292</v>
      </c>
      <c r="CO954" s="123" t="inlineStr">
        <is>
          <t>Below</t>
        </is>
      </c>
      <c r="CP954" s="124" t="n">
        <v>89.12436069307626</v>
      </c>
      <c r="CQ954" s="126" t="n">
        <v>-16.96995139764431</v>
      </c>
      <c r="CR954" s="123" t="inlineStr">
        <is>
          <t>Below</t>
        </is>
      </c>
      <c r="CS954" s="124" t="n">
        <v>98.68000000000001</v>
      </c>
      <c r="CT954" s="126" t="n">
        <v>-25.01013376570734</v>
      </c>
      <c r="CU954" s="123" t="inlineStr">
        <is>
          <t>Below</t>
        </is>
      </c>
      <c r="CV954" s="123" t="inlineStr">
        <is>
          <t>Bearish</t>
        </is>
      </c>
      <c r="CW954" s="126" t="n">
        <v>33.59709569297731</v>
      </c>
      <c r="CX954" s="126" t="n">
        <v>4.414173375827161</v>
      </c>
      <c r="CY954" s="123" t="inlineStr">
        <is>
          <t>Weak</t>
        </is>
      </c>
      <c r="CZ954" s="126" t="n">
        <v>31.94940091880144</v>
      </c>
      <c r="DA954" s="123" t="inlineStr">
        <is>
          <t>Above</t>
        </is>
      </c>
      <c r="DB954" s="123" t="inlineStr">
        <is>
          <t>Golden</t>
        </is>
      </c>
      <c r="DC954" s="123" t="inlineStr">
        <is>
          <t>-</t>
        </is>
      </c>
      <c r="DD954" s="123" t="inlineStr">
        <is>
          <t>-</t>
        </is>
      </c>
      <c r="DE954" s="123" t="inlineStr">
        <is>
          <t>-</t>
        </is>
      </c>
      <c r="DF954" s="124" t="n">
        <v>-6.188806832248019</v>
      </c>
      <c r="DG954" s="124" t="n">
        <v>-5.562276361147837</v>
      </c>
      <c r="DH954" s="124" t="n">
        <v>-0.8663075012839387</v>
      </c>
      <c r="DI954" s="123" t="inlineStr">
        <is>
          <t>Both Below Zero</t>
        </is>
      </c>
      <c r="DJ954" s="123" t="inlineStr">
        <is>
          <t>Valley (Recovering)</t>
        </is>
      </c>
      <c r="DK954" s="123" t="inlineStr">
        <is>
          <t>-</t>
        </is>
      </c>
    </row>
    <row r="955" ht="26" customHeight="1">
      <c r="A955" t="inlineStr">
        <is>
          <t>N/A</t>
        </is>
      </c>
      <c r="B955" s="123" t="inlineStr">
        <is>
          <t>YPAS</t>
        </is>
      </c>
      <c r="C955" s="124" t="n">
        <v>655</v>
      </c>
      <c r="D955" s="131" t="n">
        <v>0.007692307692307693</v>
      </c>
      <c r="E955" s="126" t="n">
        <v>1.0131</v>
      </c>
      <c r="F955" s="123" t="inlineStr">
        <is>
          <t>Above Market</t>
        </is>
      </c>
      <c r="G955" s="124" t="n">
        <v>10</v>
      </c>
      <c r="H955" s="123" t="inlineStr">
        <is>
          <t>Weak (&lt;60)</t>
        </is>
      </c>
      <c r="I955" s="127" t="inlineStr">
        <is>
          <t>YANAPRIMA HASTAPERSADA Tbk</t>
        </is>
      </c>
      <c r="J955" s="127" t="inlineStr">
        <is>
          <t>IDXBASIC</t>
        </is>
      </c>
      <c r="K955" s="128" t="inlineStr">
        <is>
          <t>Consumer Cyclical</t>
        </is>
      </c>
      <c r="L955" s="128" t="inlineStr">
        <is>
          <t>Packaging &amp; Containers</t>
        </is>
      </c>
      <c r="M955" s="127" t="inlineStr">
        <is>
          <t>1. PT HASTAGRAHA BUMIPERSADA - Corporate - 89.47
2. HENDRA GUNAWAN GO - Individual - 4.91
3. TONNY SOEGIONO - Individual - 3.13</t>
        </is>
      </c>
      <c r="N955" s="126" t="n">
        <v>2.49</v>
      </c>
      <c r="O955" s="124" t="n">
        <v>8039</v>
      </c>
      <c r="P955" s="126" t="n">
        <v>89.47</v>
      </c>
      <c r="Q955" s="126" t="n">
        <v>97.51000000000001</v>
      </c>
      <c r="R955" s="124" t="n">
        <v>3</v>
      </c>
      <c r="S955" s="126" t="n">
        <v>88</v>
      </c>
      <c r="T955" s="123" t="inlineStr">
        <is>
          <t>Mayoritas</t>
        </is>
      </c>
      <c r="U955" s="123" t="inlineStr">
        <is>
          <t>Tinggi</t>
        </is>
      </c>
      <c r="V955" s="123" t="inlineStr">
        <is>
          <t>437.54 B</t>
        </is>
      </c>
      <c r="W955" s="123" t="inlineStr">
        <is>
          <t>Small Cap</t>
        </is>
      </c>
      <c r="X955" s="123" t="inlineStr">
        <is>
          <t>Very Low Liquidity</t>
        </is>
      </c>
      <c r="Y955" s="123" t="inlineStr">
        <is>
          <t>Low Liquidity / Small Cap</t>
        </is>
      </c>
      <c r="Z955" s="123" t="inlineStr">
        <is>
          <t>Bullish</t>
        </is>
      </c>
      <c r="AA955" s="123" t="inlineStr">
        <is>
          <t>Bullish</t>
        </is>
      </c>
      <c r="AB955" s="123" t="inlineStr">
        <is>
          <t>Internal Bullish BOS</t>
        </is>
      </c>
      <c r="AC955" s="123" t="inlineStr">
        <is>
          <t>Swing Bullish BOS</t>
        </is>
      </c>
      <c r="AD955" s="123" t="inlineStr">
        <is>
          <t>-</t>
        </is>
      </c>
      <c r="AE955" s="124" t="n">
        <v>1985</v>
      </c>
      <c r="AF955" s="123" t="inlineStr">
        <is>
          <t>1909 - 1985</t>
        </is>
      </c>
      <c r="AG955" s="124" t="n">
        <v>460</v>
      </c>
      <c r="AH955" s="123" t="inlineStr">
        <is>
          <t>-</t>
        </is>
      </c>
      <c r="AI955" s="123" t="inlineStr">
        <is>
          <t>460 - 536</t>
        </is>
      </c>
      <c r="AJ955" s="123" t="inlineStr">
        <is>
          <t>575 - 625</t>
        </is>
      </c>
      <c r="AK955" s="123" t="inlineStr">
        <is>
          <t>1184 - 1261</t>
        </is>
      </c>
      <c r="AL955" s="123" t="inlineStr">
        <is>
          <t>N/A</t>
        </is>
      </c>
      <c r="AM955" s="124" t="n">
        <v>49</v>
      </c>
      <c r="AN955" s="123" t="inlineStr">
        <is>
          <t>-</t>
        </is>
      </c>
      <c r="AO955" s="127" t="inlineStr">
        <is>
          <t>Price is on Mid-Zone</t>
        </is>
      </c>
      <c r="AP955" s="123" t="inlineStr">
        <is>
          <t>391</t>
        </is>
      </c>
      <c r="AQ955" s="123" t="inlineStr">
        <is>
          <t>25.32 M</t>
        </is>
      </c>
      <c r="AR955" s="123" t="inlineStr">
        <is>
          <t>198.17 M</t>
        </is>
      </c>
      <c r="AS955" s="123" t="inlineStr">
        <is>
          <t>39.10 K</t>
        </is>
      </c>
      <c r="AT955" s="123" t="inlineStr">
        <is>
          <t>237.65 K</t>
        </is>
      </c>
      <c r="AU955" s="126" t="n">
        <v>0.1645276667367978</v>
      </c>
      <c r="AV955" s="123" t="inlineStr">
        <is>
          <t>Below 1.5</t>
        </is>
      </c>
      <c r="AW955" s="129" t="n">
        <v>-0.05703800962571801</v>
      </c>
      <c r="AX955" s="123" t="inlineStr">
        <is>
          <t>RVOL ↓</t>
        </is>
      </c>
      <c r="AY955" s="126" t="n">
        <v>15.43075245365321</v>
      </c>
      <c r="AZ955" s="126" t="n">
        <v>16.11514463185041</v>
      </c>
      <c r="BA955" s="123" t="inlineStr">
        <is>
          <t>Above 3%</t>
        </is>
      </c>
      <c r="BB955" s="124" t="n">
        <v>765</v>
      </c>
      <c r="BC955" s="124" t="n">
        <v>630</v>
      </c>
      <c r="BD955" s="123" t="inlineStr">
        <is>
          <t>Above</t>
        </is>
      </c>
      <c r="BE955" s="124" t="n">
        <v>780</v>
      </c>
      <c r="BF955" s="124" t="n">
        <v>610</v>
      </c>
      <c r="BG955" s="123" t="inlineStr">
        <is>
          <t>Above</t>
        </is>
      </c>
      <c r="BH955" s="124" t="n">
        <v>765</v>
      </c>
      <c r="BI955" s="124" t="n">
        <v>630</v>
      </c>
      <c r="BJ955" s="123" t="inlineStr">
        <is>
          <t>Above</t>
        </is>
      </c>
      <c r="BK955" s="127" t="inlineStr">
        <is>
          <t>IBL Above | PWL Above | MDL Above</t>
        </is>
      </c>
      <c r="BL955" s="124" t="n">
        <v>31</v>
      </c>
      <c r="BM955" s="124" t="n">
        <v>1190.364594830395</v>
      </c>
      <c r="BN955" s="124" t="n">
        <v>872.7642915357994</v>
      </c>
      <c r="BO955" s="124" t="n">
        <v>555.1639882412035</v>
      </c>
      <c r="BP955" s="124" t="n">
        <v>237.5636849466075</v>
      </c>
      <c r="BQ955" s="126" t="n">
        <v>-1.685655175000914</v>
      </c>
      <c r="BR955" s="126" t="n">
        <v>0.0260253527036276</v>
      </c>
      <c r="BS955" s="130" t="inlineStr">
        <is>
          <t>-</t>
        </is>
      </c>
      <c r="BT955" s="124" t="n">
        <v>0</v>
      </c>
      <c r="BU955" s="124" t="n">
        <v>55</v>
      </c>
      <c r="BV955" s="124" t="n">
        <v>650.0665168764519</v>
      </c>
      <c r="BW955" s="124" t="n">
        <v>586.7884876078409</v>
      </c>
      <c r="BX955" s="124" t="n">
        <v>523.5104583392299</v>
      </c>
      <c r="BY955" s="124" t="n">
        <v>460.2324290706189</v>
      </c>
      <c r="BZ955" s="126" t="n">
        <v>4.344849014757931</v>
      </c>
      <c r="CA955" s="126" t="n">
        <v>-6.030504189758845</v>
      </c>
      <c r="CB955" s="130" t="inlineStr">
        <is>
          <t>Price Near VWAP • 0.76%</t>
        </is>
      </c>
      <c r="CC955" s="124" t="n">
        <v>1</v>
      </c>
      <c r="CD955" s="124" t="n">
        <v>131</v>
      </c>
      <c r="CE955" s="124" t="n">
        <v>697.2983855268661</v>
      </c>
      <c r="CF955" s="124" t="n">
        <v>609.686582378788</v>
      </c>
      <c r="CG955" s="124" t="n">
        <v>522.0747792307097</v>
      </c>
      <c r="CH955" s="124" t="n">
        <v>434.4629760826315</v>
      </c>
      <c r="CI955" s="126" t="n">
        <v>-1.395912207401576</v>
      </c>
      <c r="CJ955" s="126" t="n">
        <v>-0.2897429675993382</v>
      </c>
      <c r="CK955" s="130" t="inlineStr">
        <is>
          <t>-</t>
        </is>
      </c>
      <c r="CL955" s="124" t="n">
        <v>0</v>
      </c>
      <c r="CM955" s="124" t="n">
        <v>828.9617254705786</v>
      </c>
      <c r="CN955" s="126" t="n">
        <v>-20.98549548494839</v>
      </c>
      <c r="CO955" s="123" t="inlineStr">
        <is>
          <t>Below</t>
        </is>
      </c>
      <c r="CP955" s="124" t="n">
        <v>917.3090730997985</v>
      </c>
      <c r="CQ955" s="126" t="n">
        <v>-28.59549532344597</v>
      </c>
      <c r="CR955" s="123" t="inlineStr">
        <is>
          <t>Below</t>
        </is>
      </c>
      <c r="CS955" s="124" t="n">
        <v>668.615</v>
      </c>
      <c r="CT955" s="126" t="n">
        <v>-2.036298916416779</v>
      </c>
      <c r="CU955" s="123" t="inlineStr">
        <is>
          <t>Below</t>
        </is>
      </c>
      <c r="CV955" s="123" t="inlineStr">
        <is>
          <t>Bearish</t>
        </is>
      </c>
      <c r="CW955" s="126" t="n">
        <v>35.59357689230292</v>
      </c>
      <c r="CX955" s="126" t="n">
        <v>0.4596563143831389</v>
      </c>
      <c r="CY955" s="123" t="inlineStr">
        <is>
          <t>Weak</t>
        </is>
      </c>
      <c r="CZ955" s="126" t="n">
        <v>31.97944420814806</v>
      </c>
      <c r="DA955" s="123" t="inlineStr">
        <is>
          <t>Above</t>
        </is>
      </c>
      <c r="DB955" s="123" t="inlineStr">
        <is>
          <t>-</t>
        </is>
      </c>
      <c r="DC955" s="123" t="inlineStr">
        <is>
          <t>-</t>
        </is>
      </c>
      <c r="DD955" s="123" t="inlineStr">
        <is>
          <t>-</t>
        </is>
      </c>
      <c r="DE955" s="123" t="inlineStr">
        <is>
          <t>-</t>
        </is>
      </c>
      <c r="DF955" s="124" t="n">
        <v>-135.1713987772225</v>
      </c>
      <c r="DG955" s="124" t="n">
        <v>-143.7106600814379</v>
      </c>
      <c r="DH955" s="124" t="n">
        <v>3.903194198568854</v>
      </c>
      <c r="DI955" s="123" t="inlineStr">
        <is>
          <t>Both Below Zero</t>
        </is>
      </c>
      <c r="DJ955" s="123" t="inlineStr">
        <is>
          <t>Mountain (Building)</t>
        </is>
      </c>
      <c r="DK955" s="123" t="inlineStr">
        <is>
          <t>-</t>
        </is>
      </c>
    </row>
    <row r="956" ht="26" customHeight="1">
      <c r="A956" t="inlineStr">
        <is>
          <t>N/A</t>
        </is>
      </c>
      <c r="B956" s="123" t="inlineStr">
        <is>
          <t>YULE</t>
        </is>
      </c>
      <c r="C956" s="124" t="n">
        <v>3260</v>
      </c>
      <c r="D956" s="129" t="n">
        <v>0</v>
      </c>
      <c r="E956" s="126" t="n">
        <v>0.06419999999999999</v>
      </c>
      <c r="F956" s="123" t="inlineStr">
        <is>
          <t>Low Correlation</t>
        </is>
      </c>
      <c r="G956" s="124" t="n">
        <v>7</v>
      </c>
      <c r="H956" s="123" t="inlineStr">
        <is>
          <t>Weak (&lt;60)</t>
        </is>
      </c>
      <c r="I956" s="127" t="inlineStr">
        <is>
          <t>YULIE SEKURITAS INDONESIA Tbk</t>
        </is>
      </c>
      <c r="J956" s="127" t="inlineStr">
        <is>
          <t>IDXFINANCE</t>
        </is>
      </c>
      <c r="K956" s="128" t="inlineStr">
        <is>
          <t>Financial Services</t>
        </is>
      </c>
      <c r="L956" s="128" t="inlineStr">
        <is>
          <t>Capital Markets</t>
        </is>
      </c>
      <c r="M956" s="127" t="inlineStr">
        <is>
          <t>1. PT YULIE SEKURITAS INDONESIA TBK - Securities - 11.08
2. PT. Gema Buana Indonesia - Corporate - 9.98
3. MAGNUS JAYA - Individual - 4.46
4. Sabrina Evelyn Elian - Individual - 4.39
5. BANK OF SINGAPORE LIMITED - Bank - 4.36
6. OKE SETIAWAN - Individual - 4.16
7. HENOCH WEYLIM - Individual - 4.03
8. EFG BANK AG, SINGAPORE BRANCH A/C CLIENTS - Bank - 2.8
9. HERU TJAHYO WIYOGO - Individual - 2.6
10. MAYBANK SECURITIES PTE. LTD. - Securities - 2.57
11. LO SENG FONG - Individual - 2.54
12. BOOM SECURITIES (H.K.) LIMITED - Securities - 2.53
13. Koperasi Simpan Pinjam Nusantara Sejahtera Mandiri - Other - 2.38
14. PT ARISTA PRATAMA JAYA - Corporate - 2.03
15. Julianti Santoso - Individual - 1.38
16. INDOPERKASA SUKSESJAYA REASURANSI, PT - Insurance - 1.27
17. PURNOMO MARSIGIT - Individual - 1.21
18. Gunawan Hardjasasmita - Individual - 1.07</t>
        </is>
      </c>
      <c r="N956" s="126" t="n">
        <v>35.16</v>
      </c>
      <c r="O956" s="124" t="n">
        <v>364</v>
      </c>
      <c r="P956" s="126" t="n">
        <v>11.08</v>
      </c>
      <c r="Q956" s="126" t="n">
        <v>25.52</v>
      </c>
      <c r="R956" s="124" t="n">
        <v>18</v>
      </c>
      <c r="S956" s="126" t="n">
        <v>13</v>
      </c>
      <c r="T956" s="123" t="inlineStr">
        <is>
          <t>Tersebar</t>
        </is>
      </c>
      <c r="U956" s="123" t="inlineStr">
        <is>
          <t>Rendah</t>
        </is>
      </c>
      <c r="V956" s="123" t="inlineStr">
        <is>
          <t>5.17 T</t>
        </is>
      </c>
      <c r="W956" s="123" t="inlineStr">
        <is>
          <t>Mid Cap</t>
        </is>
      </c>
      <c r="X956" s="123" t="inlineStr">
        <is>
          <t>Very Low Liquidity</t>
        </is>
      </c>
      <c r="Y956" s="123" t="inlineStr">
        <is>
          <t>Mid Cap / Moderate</t>
        </is>
      </c>
      <c r="Z956" s="123" t="inlineStr">
        <is>
          <t>Bullish</t>
        </is>
      </c>
      <c r="AA956" s="123" t="inlineStr">
        <is>
          <t>Bullish</t>
        </is>
      </c>
      <c r="AB956" s="123" t="inlineStr">
        <is>
          <t>Internal Bullish BOS</t>
        </is>
      </c>
      <c r="AC956" s="123" t="inlineStr">
        <is>
          <t>Swing Bullish BOS</t>
        </is>
      </c>
      <c r="AD956" s="123" t="inlineStr">
        <is>
          <t>-</t>
        </is>
      </c>
      <c r="AE956" s="124" t="n">
        <v>4200</v>
      </c>
      <c r="AF956" s="123" t="inlineStr">
        <is>
          <t>4115 - 4200</t>
        </is>
      </c>
      <c r="AG956" s="124" t="n">
        <v>2500</v>
      </c>
      <c r="AH956" s="123" t="inlineStr">
        <is>
          <t>-</t>
        </is>
      </c>
      <c r="AI956" s="123" t="inlineStr">
        <is>
          <t>2500 - 2585</t>
        </is>
      </c>
      <c r="AJ956" s="123" t="inlineStr">
        <is>
          <t>3100 - 3240</t>
        </is>
      </c>
      <c r="AK956" s="123" t="inlineStr">
        <is>
          <t>3308 - 3392</t>
        </is>
      </c>
      <c r="AL956" s="123" t="inlineStr">
        <is>
          <t>N/A</t>
        </is>
      </c>
      <c r="AM956" s="124" t="n">
        <v>85</v>
      </c>
      <c r="AN956" s="123" t="inlineStr">
        <is>
          <t>-</t>
        </is>
      </c>
      <c r="AO956" s="127" t="inlineStr">
        <is>
          <t>Price is on Mid-Zone</t>
        </is>
      </c>
      <c r="AP956" s="123" t="inlineStr">
        <is>
          <t>80</t>
        </is>
      </c>
      <c r="AQ956" s="123" t="inlineStr">
        <is>
          <t>27.64 M</t>
        </is>
      </c>
      <c r="AR956" s="123" t="inlineStr">
        <is>
          <t>53.35 M</t>
        </is>
      </c>
      <c r="AS956" s="123" t="inlineStr">
        <is>
          <t>8.00 K</t>
        </is>
      </c>
      <c r="AT956" s="123" t="inlineStr">
        <is>
          <t>16.42 K</t>
        </is>
      </c>
      <c r="AU956" s="126" t="n">
        <v>0.48721071863581</v>
      </c>
      <c r="AV956" s="123" t="inlineStr">
        <is>
          <t>Below 1.5</t>
        </is>
      </c>
      <c r="AW956" s="129" t="n">
        <v>15.01461632155907</v>
      </c>
      <c r="AX956" s="123" t="inlineStr">
        <is>
          <t>RVOL ↑↑</t>
        </is>
      </c>
      <c r="AY956" s="126" t="n">
        <v>5.499561787905346</v>
      </c>
      <c r="AZ956" s="126" t="n">
        <v>4.956717475804136</v>
      </c>
      <c r="BA956" s="123" t="inlineStr">
        <is>
          <t>Above 3%</t>
        </is>
      </c>
      <c r="BB956" s="124" t="n">
        <v>3290</v>
      </c>
      <c r="BC956" s="124" t="n">
        <v>3260</v>
      </c>
      <c r="BD956" s="123" t="inlineStr">
        <is>
          <t>At Level</t>
        </is>
      </c>
      <c r="BE956" s="124" t="n">
        <v>3590</v>
      </c>
      <c r="BF956" s="124" t="n">
        <v>3140</v>
      </c>
      <c r="BG956" s="123" t="inlineStr">
        <is>
          <t>Above</t>
        </is>
      </c>
      <c r="BH956" s="124" t="n">
        <v>3290</v>
      </c>
      <c r="BI956" s="124" t="n">
        <v>3260</v>
      </c>
      <c r="BJ956" s="123" t="inlineStr">
        <is>
          <t>At Level</t>
        </is>
      </c>
      <c r="BK956" s="127" t="inlineStr">
        <is>
          <t>IBL At Level | PWL Above | MDL At Level</t>
        </is>
      </c>
      <c r="BL956" s="124" t="n">
        <v>40</v>
      </c>
      <c r="BM956" s="124" t="n">
        <v>3321.705169112955</v>
      </c>
      <c r="BN956" s="124" t="n">
        <v>3262.292047300533</v>
      </c>
      <c r="BO956" s="124" t="n">
        <v>3202.878925488111</v>
      </c>
      <c r="BP956" s="124" t="n">
        <v>3143.465803675688</v>
      </c>
      <c r="BQ956" s="126" t="n">
        <v>-1.038578132752718</v>
      </c>
      <c r="BR956" s="126" t="n">
        <v>0.008231975655626611</v>
      </c>
      <c r="BS956" s="130" t="inlineStr">
        <is>
          <t>Price Near -1 SD • 0.07%</t>
        </is>
      </c>
      <c r="BT956" s="124" t="n">
        <v>4</v>
      </c>
      <c r="BU956" s="124" t="n">
        <v>52</v>
      </c>
      <c r="BV956" s="124" t="n">
        <v>3339.891646277526</v>
      </c>
      <c r="BW956" s="124" t="n">
        <v>3217.043189144484</v>
      </c>
      <c r="BX956" s="124" t="n">
        <v>3094.194732011442</v>
      </c>
      <c r="BY956" s="124" t="n">
        <v>2971.3462748784</v>
      </c>
      <c r="BZ956" s="126" t="n">
        <v>0.4892886335347143</v>
      </c>
      <c r="CA956" s="126" t="n">
        <v>-1.527866766287433</v>
      </c>
      <c r="CB956" s="130" t="inlineStr">
        <is>
          <t>-</t>
        </is>
      </c>
      <c r="CC956" s="124" t="n">
        <v>0</v>
      </c>
      <c r="CD956" s="124" t="n">
        <v>179</v>
      </c>
      <c r="CE956" s="124" t="n">
        <v>2768.584051690902</v>
      </c>
      <c r="CF956" s="124" t="n">
        <v>2573.480012897835</v>
      </c>
      <c r="CG956" s="124" t="n">
        <v>2378.375974104767</v>
      </c>
      <c r="CH956" s="124" t="n">
        <v>2183.271935311699</v>
      </c>
      <c r="CI956" s="126" t="n">
        <v>2.723756779185543</v>
      </c>
      <c r="CJ956" s="126" t="n">
        <v>-3.762334911938262</v>
      </c>
      <c r="CK956" s="130" t="inlineStr">
        <is>
          <t>-</t>
        </is>
      </c>
      <c r="CL956" s="124" t="n">
        <v>0</v>
      </c>
      <c r="CM956" s="124" t="n">
        <v>3280.970481188241</v>
      </c>
      <c r="CN956" s="126" t="n">
        <v>-0.6391548265513802</v>
      </c>
      <c r="CO956" s="123" t="inlineStr">
        <is>
          <t>Below</t>
        </is>
      </c>
      <c r="CP956" s="124" t="n">
        <v>3289.762873607198</v>
      </c>
      <c r="CQ956" s="126" t="n">
        <v>-0.9047118212068272</v>
      </c>
      <c r="CR956" s="123" t="inlineStr">
        <is>
          <t>Below</t>
        </is>
      </c>
      <c r="CS956" s="124" t="n">
        <v>3016.7</v>
      </c>
      <c r="CT956" s="126" t="n">
        <v>8.065104252991695</v>
      </c>
      <c r="CU956" s="123" t="inlineStr">
        <is>
          <t>Above</t>
        </is>
      </c>
      <c r="CV956" s="123" t="inlineStr">
        <is>
          <t>Above SMA200</t>
        </is>
      </c>
      <c r="CW956" s="126" t="n">
        <v>46.9010656525671</v>
      </c>
      <c r="CX956" s="126" t="n">
        <v>0</v>
      </c>
      <c r="CY956" s="123" t="inlineStr">
        <is>
          <t>Neutral</t>
        </is>
      </c>
      <c r="CZ956" s="126" t="n">
        <v>45.6656104336171</v>
      </c>
      <c r="DA956" s="123" t="inlineStr">
        <is>
          <t>Above</t>
        </is>
      </c>
      <c r="DB956" s="123" t="inlineStr">
        <is>
          <t>-</t>
        </is>
      </c>
      <c r="DC956" s="123" t="inlineStr">
        <is>
          <t>-</t>
        </is>
      </c>
      <c r="DD956" s="123" t="inlineStr">
        <is>
          <t>-</t>
        </is>
      </c>
      <c r="DE956" s="123" t="inlineStr">
        <is>
          <t>-</t>
        </is>
      </c>
      <c r="DF956" s="124" t="n">
        <v>-14.5196130234358</v>
      </c>
      <c r="DG956" s="124" t="n">
        <v>-17.88187329533815</v>
      </c>
      <c r="DH956" s="124" t="n">
        <v>3.683191732896553</v>
      </c>
      <c r="DI956" s="123" t="inlineStr">
        <is>
          <t>Both Below Zero</t>
        </is>
      </c>
      <c r="DJ956" s="123" t="inlineStr">
        <is>
          <t>Mountain (Declining)</t>
        </is>
      </c>
      <c r="DK956" s="123" t="inlineStr">
        <is>
          <t>-</t>
        </is>
      </c>
    </row>
    <row r="957" ht="26" customHeight="1">
      <c r="A957" t="inlineStr">
        <is>
          <t>N/A</t>
        </is>
      </c>
      <c r="B957" s="123" t="inlineStr">
        <is>
          <t>YUPI</t>
        </is>
      </c>
      <c r="C957" s="124" t="n">
        <v>1230</v>
      </c>
      <c r="D957" s="125" t="n">
        <v>-0.016</v>
      </c>
      <c r="E957" s="126" t="n">
        <v>0.258</v>
      </c>
      <c r="F957" s="123" t="inlineStr">
        <is>
          <t>Low Correlation</t>
        </is>
      </c>
      <c r="G957" s="124" t="n">
        <v>5</v>
      </c>
      <c r="H957" s="123" t="inlineStr">
        <is>
          <t>Weak (&lt;60)</t>
        </is>
      </c>
      <c r="I957" s="127" t="inlineStr">
        <is>
          <t>YUPI INDO JELLY GUM Tbk</t>
        </is>
      </c>
      <c r="J957" s="127" t="inlineStr">
        <is>
          <t>IDXNONCYC</t>
        </is>
      </c>
      <c r="K957" s="128" t="inlineStr">
        <is>
          <t>Consumer Defensive</t>
        </is>
      </c>
      <c r="L957" s="128" t="inlineStr">
        <is>
          <t>Confectioners</t>
        </is>
      </c>
      <c r="M957" s="127" t="inlineStr">
        <is>
          <t>1. CONFECTIONERY CONSUMER PRODUCTS INDONESIA - Corporate - 90.0
2. SEMBA BONSAI FUND - Mutual Fund - 3.38
4. EVERGREEN CONSUMER FUND - Mutual Fund - 1.45
3. CRATER LAKE CAPITAL FUND - Mutual Fund - 1.45
5. BORNEO HORIZON FUND - Mutual Fund - 1.43
6. LION TRUST (SINGAPORE) LIMITED - Corporate - 1.19</t>
        </is>
      </c>
      <c r="N957" s="126" t="n">
        <v>1.1</v>
      </c>
      <c r="O957" s="124" t="n">
        <v>8119</v>
      </c>
      <c r="P957" s="126" t="n">
        <v>90</v>
      </c>
      <c r="Q957" s="126" t="n">
        <v>94.83</v>
      </c>
      <c r="R957" s="124" t="n">
        <v>6</v>
      </c>
      <c r="S957" s="126" t="n">
        <v>84</v>
      </c>
      <c r="T957" s="123" t="inlineStr">
        <is>
          <t>Mayoritas</t>
        </is>
      </c>
      <c r="U957" s="123" t="inlineStr">
        <is>
          <t>Tinggi</t>
        </is>
      </c>
      <c r="V957" s="123" t="inlineStr">
        <is>
          <t>10.51 T</t>
        </is>
      </c>
      <c r="W957" s="123" t="inlineStr">
        <is>
          <t>Large Cap</t>
        </is>
      </c>
      <c r="X957" s="123" t="inlineStr">
        <is>
          <t>Very Low Liquidity</t>
        </is>
      </c>
      <c r="Y957" s="123" t="inlineStr">
        <is>
          <t>Blue Chip / High Liquidity</t>
        </is>
      </c>
      <c r="Z957" s="123" t="inlineStr">
        <is>
          <t>Bearish</t>
        </is>
      </c>
      <c r="AA957" s="123" t="inlineStr">
        <is>
          <t>Bearish</t>
        </is>
      </c>
      <c r="AB957" s="123" t="inlineStr">
        <is>
          <t>Internal Bearish BOS</t>
        </is>
      </c>
      <c r="AC957" s="123" t="inlineStr">
        <is>
          <t>Swing Bearish BOS</t>
        </is>
      </c>
      <c r="AD957" s="124" t="n">
        <v>2090</v>
      </c>
      <c r="AE957" s="123" t="inlineStr">
        <is>
          <t>-</t>
        </is>
      </c>
      <c r="AF957" s="123" t="inlineStr">
        <is>
          <t>2047 - 2090</t>
        </is>
      </c>
      <c r="AG957" s="123" t="inlineStr">
        <is>
          <t>-</t>
        </is>
      </c>
      <c r="AH957" s="124" t="n">
        <v>1230</v>
      </c>
      <c r="AI957" s="123" t="inlineStr">
        <is>
          <t>1230 - 1273</t>
        </is>
      </c>
      <c r="AJ957" s="123" t="inlineStr">
        <is>
          <t>N/A</t>
        </is>
      </c>
      <c r="AK957" s="123" t="inlineStr">
        <is>
          <t>1638 - 1682</t>
        </is>
      </c>
      <c r="AL957" s="123" t="inlineStr">
        <is>
          <t>1510 - 1580</t>
        </is>
      </c>
      <c r="AM957" s="123" t="inlineStr">
        <is>
          <t>-</t>
        </is>
      </c>
      <c r="AN957" s="124" t="n">
        <v>24</v>
      </c>
      <c r="AO957" s="127" t="inlineStr">
        <is>
          <t>Price is on Discount</t>
        </is>
      </c>
      <c r="AP957" s="123" t="inlineStr">
        <is>
          <t>85</t>
        </is>
      </c>
      <c r="AQ957" s="123" t="inlineStr">
        <is>
          <t>10.65 M</t>
        </is>
      </c>
      <c r="AR957" s="123" t="inlineStr">
        <is>
          <t>26.79 M</t>
        </is>
      </c>
      <c r="AS957" s="123" t="inlineStr">
        <is>
          <t>8.50 K</t>
        </is>
      </c>
      <c r="AT957" s="123" t="inlineStr">
        <is>
          <t>17.83 K</t>
        </is>
      </c>
      <c r="AU957" s="126" t="n">
        <v>0.4767246214245653</v>
      </c>
      <c r="AV957" s="123" t="inlineStr">
        <is>
          <t>Below 1.5</t>
        </is>
      </c>
      <c r="AW957" s="129" t="n">
        <v>-0.2979313171405151</v>
      </c>
      <c r="AX957" s="123" t="inlineStr">
        <is>
          <t>RVOL ↓</t>
        </is>
      </c>
      <c r="AY957" s="126" t="n">
        <v>3.164924506387921</v>
      </c>
      <c r="AZ957" s="126" t="n">
        <v>3.209955093590345</v>
      </c>
      <c r="BA957" s="123" t="inlineStr">
        <is>
          <t>Above 3%</t>
        </is>
      </c>
      <c r="BB957" s="124" t="n">
        <v>1410</v>
      </c>
      <c r="BC957" s="124" t="n">
        <v>1375</v>
      </c>
      <c r="BD957" s="123" t="inlineStr">
        <is>
          <t>Below</t>
        </is>
      </c>
      <c r="BE957" s="124" t="n">
        <v>1430</v>
      </c>
      <c r="BF957" s="124" t="n">
        <v>1400</v>
      </c>
      <c r="BG957" s="123" t="inlineStr">
        <is>
          <t>Below</t>
        </is>
      </c>
      <c r="BH957" s="124" t="n">
        <v>1410</v>
      </c>
      <c r="BI957" s="124" t="n">
        <v>1395</v>
      </c>
      <c r="BJ957" s="123" t="inlineStr">
        <is>
          <t>Below</t>
        </is>
      </c>
      <c r="BK957" s="127" t="inlineStr">
        <is>
          <t>IBL Below | PWL Below | MDL Below</t>
        </is>
      </c>
      <c r="BL957" s="124" t="n">
        <v>41</v>
      </c>
      <c r="BM957" s="124" t="n">
        <v>1510.61525952026</v>
      </c>
      <c r="BN957" s="124" t="n">
        <v>1454.520962043143</v>
      </c>
      <c r="BO957" s="124" t="n">
        <v>1398.426664566025</v>
      </c>
      <c r="BP957" s="124" t="n">
        <v>1342.332367088908</v>
      </c>
      <c r="BQ957" s="126" t="n">
        <v>-5.002563043680707</v>
      </c>
      <c r="BR957" s="126" t="n">
        <v>0.3651862728850581</v>
      </c>
      <c r="BS957" s="130" t="inlineStr">
        <is>
          <t>-</t>
        </is>
      </c>
      <c r="BT957" s="124" t="n">
        <v>0</v>
      </c>
      <c r="BU957" s="124" t="n">
        <v>55</v>
      </c>
      <c r="BV957" s="124" t="n">
        <v>1573.087378339843</v>
      </c>
      <c r="BW957" s="124" t="n">
        <v>1530.837572785492</v>
      </c>
      <c r="BX957" s="124" t="n">
        <v>1488.587767231142</v>
      </c>
      <c r="BY957" s="124" t="n">
        <v>1446.337961676791</v>
      </c>
      <c r="BZ957" s="126" t="n">
        <v>-2.08491795841584</v>
      </c>
      <c r="CA957" s="126" t="n">
        <v>-2.917645085264867</v>
      </c>
      <c r="CB957" s="130" t="inlineStr">
        <is>
          <t>-</t>
        </is>
      </c>
      <c r="CC957" s="124" t="n">
        <v>0</v>
      </c>
      <c r="CD957" s="124" t="n">
        <v>181</v>
      </c>
      <c r="CE957" s="124" t="n">
        <v>2149.986224487676</v>
      </c>
      <c r="CF957" s="124" t="n">
        <v>1865.295704330101</v>
      </c>
      <c r="CG957" s="124" t="n">
        <v>1580.605184172526</v>
      </c>
      <c r="CH957" s="124" t="n">
        <v>1295.914664014951</v>
      </c>
      <c r="CI957" s="126" t="n">
        <v>-1.896748174785714</v>
      </c>
      <c r="CJ957" s="126" t="n">
        <v>-3.105814868894993</v>
      </c>
      <c r="CK957" s="130" t="inlineStr">
        <is>
          <t>-</t>
        </is>
      </c>
      <c r="CL957" s="124" t="n">
        <v>0</v>
      </c>
      <c r="CM957" s="124" t="n">
        <v>1435.176045474975</v>
      </c>
      <c r="CN957" s="126" t="n">
        <v>-14.29622840500181</v>
      </c>
      <c r="CO957" s="123" t="inlineStr">
        <is>
          <t>Below</t>
        </is>
      </c>
      <c r="CP957" s="124" t="n">
        <v>1477.456108005869</v>
      </c>
      <c r="CQ957" s="126" t="n">
        <v>-16.7487958975554</v>
      </c>
      <c r="CR957" s="123" t="inlineStr">
        <is>
          <t>Below</t>
        </is>
      </c>
      <c r="CS957" s="124" t="n">
        <v>1601.125</v>
      </c>
      <c r="CT957" s="126" t="n">
        <v>-23.17901475525021</v>
      </c>
      <c r="CU957" s="123" t="inlineStr">
        <is>
          <t>Below</t>
        </is>
      </c>
      <c r="CV957" s="123" t="inlineStr">
        <is>
          <t>Bearish</t>
        </is>
      </c>
      <c r="CW957" s="126" t="n">
        <v>14.8475208640341</v>
      </c>
      <c r="CX957" s="126" t="n">
        <v>-0.983156962904701</v>
      </c>
      <c r="CY957" s="123" t="inlineStr">
        <is>
          <t>Oversold</t>
        </is>
      </c>
      <c r="CZ957" s="126" t="n">
        <v>31.48178872011446</v>
      </c>
      <c r="DA957" s="123" t="inlineStr">
        <is>
          <t>Below</t>
        </is>
      </c>
      <c r="DB957" s="123" t="inlineStr">
        <is>
          <t>-</t>
        </is>
      </c>
      <c r="DC957" s="123" t="inlineStr">
        <is>
          <t>-</t>
        </is>
      </c>
      <c r="DD957" s="123" t="inlineStr">
        <is>
          <t>-</t>
        </is>
      </c>
      <c r="DE957" s="123" t="inlineStr">
        <is>
          <t>-</t>
        </is>
      </c>
      <c r="DF957" s="124" t="n">
        <v>-56.85211135205759</v>
      </c>
      <c r="DG957" s="124" t="n">
        <v>-34.11369718818769</v>
      </c>
      <c r="DH957" s="124" t="n">
        <v>-18.09128567203888</v>
      </c>
      <c r="DI957" s="123" t="inlineStr">
        <is>
          <t>Both Below Zero</t>
        </is>
      </c>
      <c r="DJ957" s="123" t="inlineStr">
        <is>
          <t>Valley (Deepening)</t>
        </is>
      </c>
      <c r="DK957" s="123" t="inlineStr">
        <is>
          <t>-</t>
        </is>
      </c>
    </row>
    <row r="958" ht="26" customHeight="1">
      <c r="A958" t="inlineStr">
        <is>
          <t>N/A</t>
        </is>
      </c>
      <c r="B958" s="123" t="inlineStr">
        <is>
          <t>ZATA</t>
        </is>
      </c>
      <c r="C958" s="124" t="n">
        <v>51</v>
      </c>
      <c r="D958" s="125" t="n">
        <v>-0.1355932203389831</v>
      </c>
      <c r="E958" s="126" t="n">
        <v>1.916</v>
      </c>
      <c r="F958" s="123" t="inlineStr">
        <is>
          <t>High Beta</t>
        </is>
      </c>
      <c r="G958" s="124" t="n">
        <v>13</v>
      </c>
      <c r="H958" s="123" t="inlineStr">
        <is>
          <t>Weak (&lt;60)</t>
        </is>
      </c>
      <c r="I958" s="127" t="inlineStr">
        <is>
          <t>BERSAMA ZATTA JAYA Tbk</t>
        </is>
      </c>
      <c r="J958" s="127" t="inlineStr">
        <is>
          <t>IDXCYCLIC</t>
        </is>
      </c>
      <c r="K958" s="128" t="inlineStr">
        <is>
          <t>Consumer Cyclical</t>
        </is>
      </c>
      <c r="L958" s="128" t="inlineStr">
        <is>
          <t>Apparel Retail</t>
        </is>
      </c>
      <c r="M958" s="127" t="inlineStr">
        <is>
          <t>1. LEMBUR SADAYA INVESTAMA, PT - Corporate - 68.71
2. HJ ELIDAWATI - Individual - 4.59
3. UBS AG, LONDON - Bank - 3.29
4. SUKAESIH - Individual - 1.06</t>
        </is>
      </c>
      <c r="N958" s="126" t="n">
        <v>22.35</v>
      </c>
      <c r="O958" s="124" t="n">
        <v>4754</v>
      </c>
      <c r="P958" s="126" t="n">
        <v>68.70999999999999</v>
      </c>
      <c r="Q958" s="126" t="n">
        <v>76.59</v>
      </c>
      <c r="R958" s="124" t="n">
        <v>4</v>
      </c>
      <c r="S958" s="126" t="n">
        <v>65</v>
      </c>
      <c r="T958" s="123" t="inlineStr">
        <is>
          <t>Mayoritas</t>
        </is>
      </c>
      <c r="U958" s="123" t="inlineStr">
        <is>
          <t>Tinggi</t>
        </is>
      </c>
      <c r="V958" s="123" t="inlineStr">
        <is>
          <t>433.30 B</t>
        </is>
      </c>
      <c r="W958" s="123" t="inlineStr">
        <is>
          <t>Small Cap</t>
        </is>
      </c>
      <c r="X958" s="123" t="inlineStr">
        <is>
          <t>Medium Liquidity</t>
        </is>
      </c>
      <c r="Y958" s="123" t="inlineStr">
        <is>
          <t>Institutional Driven</t>
        </is>
      </c>
      <c r="Z958" s="123" t="inlineStr">
        <is>
          <t>Bearish</t>
        </is>
      </c>
      <c r="AA958" s="123" t="inlineStr">
        <is>
          <t>Bearish</t>
        </is>
      </c>
      <c r="AB958" s="123" t="inlineStr">
        <is>
          <t>Internal Bearish BOS</t>
        </is>
      </c>
      <c r="AC958" s="123" t="inlineStr">
        <is>
          <t>Swing Bearish CHoCH</t>
        </is>
      </c>
      <c r="AD958" s="124" t="n">
        <v>163</v>
      </c>
      <c r="AE958" s="123" t="inlineStr">
        <is>
          <t>-</t>
        </is>
      </c>
      <c r="AF958" s="123" t="inlineStr">
        <is>
          <t>157 - 163</t>
        </is>
      </c>
      <c r="AG958" s="123" t="inlineStr">
        <is>
          <t>-</t>
        </is>
      </c>
      <c r="AH958" s="124" t="n">
        <v>51</v>
      </c>
      <c r="AI958" s="123" t="inlineStr">
        <is>
          <t>51 - 57</t>
        </is>
      </c>
      <c r="AJ958" s="123" t="inlineStr">
        <is>
          <t>9 - 10</t>
        </is>
      </c>
      <c r="AK958" s="123" t="inlineStr">
        <is>
          <t>104 - 110</t>
        </is>
      </c>
      <c r="AL958" s="123" t="inlineStr">
        <is>
          <t>69 - 80</t>
        </is>
      </c>
      <c r="AM958" s="124" t="n">
        <v>238</v>
      </c>
      <c r="AN958" s="124" t="n">
        <v>7</v>
      </c>
      <c r="AO958" s="127" t="inlineStr">
        <is>
          <t>Price is on Discount</t>
        </is>
      </c>
      <c r="AP958" s="123" t="inlineStr">
        <is>
          <t>1.30 M</t>
        </is>
      </c>
      <c r="AQ958" s="123" t="inlineStr">
        <is>
          <t>7.20 B</t>
        </is>
      </c>
      <c r="AR958" s="123" t="inlineStr">
        <is>
          <t>12.35 B</t>
        </is>
      </c>
      <c r="AS958" s="123" t="inlineStr">
        <is>
          <t>130.31 M</t>
        </is>
      </c>
      <c r="AT958" s="123" t="inlineStr">
        <is>
          <t>167.07 M</t>
        </is>
      </c>
      <c r="AU958" s="126" t="n">
        <v>0.7799600584028844</v>
      </c>
      <c r="AV958" s="123" t="inlineStr">
        <is>
          <t>Below 1.5</t>
        </is>
      </c>
      <c r="AW958" s="129" t="n">
        <v>-0.7989158828562443</v>
      </c>
      <c r="AX958" s="123" t="inlineStr">
        <is>
          <t>RVOL ↓↓</t>
        </is>
      </c>
      <c r="AY958" s="126" t="n">
        <v>15.54621848739496</v>
      </c>
      <c r="AZ958" s="126" t="n">
        <v>16.06868617349029</v>
      </c>
      <c r="BA958" s="123" t="inlineStr">
        <is>
          <t>Above 3%</t>
        </is>
      </c>
      <c r="BB958" s="124" t="n">
        <v>68</v>
      </c>
      <c r="BC958" s="124" t="n">
        <v>54</v>
      </c>
      <c r="BD958" s="123" t="inlineStr">
        <is>
          <t>Below</t>
        </is>
      </c>
      <c r="BE958" s="124" t="n">
        <v>80</v>
      </c>
      <c r="BF958" s="124" t="n">
        <v>66</v>
      </c>
      <c r="BG958" s="123" t="inlineStr">
        <is>
          <t>Below</t>
        </is>
      </c>
      <c r="BH958" s="124" t="n">
        <v>68</v>
      </c>
      <c r="BI958" s="124" t="n">
        <v>62</v>
      </c>
      <c r="BJ958" s="123" t="inlineStr">
        <is>
          <t>Below</t>
        </is>
      </c>
      <c r="BK958" s="127" t="inlineStr">
        <is>
          <t>IBL Below | PWL Below | MDL Below</t>
        </is>
      </c>
      <c r="BL958" s="124" t="n">
        <v>41</v>
      </c>
      <c r="BM958" s="124" t="n">
        <v>92.37696706367156</v>
      </c>
      <c r="BN958" s="124" t="n">
        <v>78.36198263269478</v>
      </c>
      <c r="BO958" s="124" t="n">
        <v>64.34699820171798</v>
      </c>
      <c r="BP958" s="124" t="n">
        <v>50.3320137707412</v>
      </c>
      <c r="BQ958" s="126" t="n">
        <v>-2.952337711643662</v>
      </c>
      <c r="BR958" s="126" t="n">
        <v>-0.4903258591724953</v>
      </c>
      <c r="BS958" s="130" t="inlineStr">
        <is>
          <t>Price Near -3 SD • 1.33%</t>
        </is>
      </c>
      <c r="BT958" s="124" t="n">
        <v>4</v>
      </c>
      <c r="BU958" s="124" t="n">
        <v>46</v>
      </c>
      <c r="BV958" s="124" t="n">
        <v>101.7360023283019</v>
      </c>
      <c r="BW958" s="124" t="n">
        <v>82.51519091474509</v>
      </c>
      <c r="BX958" s="124" t="n">
        <v>63.2943795011883</v>
      </c>
      <c r="BY958" s="124" t="n">
        <v>44.07356808763151</v>
      </c>
      <c r="BZ958" s="126" t="n">
        <v>-1.130857686526755</v>
      </c>
      <c r="CA958" s="126" t="n">
        <v>-1.821480025116907</v>
      </c>
      <c r="CB958" s="130" t="inlineStr">
        <is>
          <t>-</t>
        </is>
      </c>
      <c r="CC958" s="124" t="n">
        <v>0</v>
      </c>
      <c r="CD958" s="124" t="n">
        <v>236</v>
      </c>
      <c r="CE958" s="124" t="n">
        <v>70.15514396958565</v>
      </c>
      <c r="CF958" s="124" t="n">
        <v>51.47406593564813</v>
      </c>
      <c r="CG958" s="124" t="n">
        <v>32.79298790171062</v>
      </c>
      <c r="CH958" s="124" t="n">
        <v>14.1119098677731</v>
      </c>
      <c r="CI958" s="126" t="n">
        <v>-0.4900757843285969</v>
      </c>
      <c r="CJ958" s="126" t="n">
        <v>-2.462261927315065</v>
      </c>
      <c r="CK958" s="130" t="inlineStr">
        <is>
          <t>Price Near -1 SD • 0.92%</t>
        </is>
      </c>
      <c r="CL958" s="124" t="n">
        <v>1</v>
      </c>
      <c r="CM958" s="124" t="n">
        <v>73.52770757957893</v>
      </c>
      <c r="CN958" s="126" t="n">
        <v>-30.63839241172754</v>
      </c>
      <c r="CO958" s="123" t="inlineStr">
        <is>
          <t>Below</t>
        </is>
      </c>
      <c r="CP958" s="124" t="n">
        <v>82.1005140684227</v>
      </c>
      <c r="CQ958" s="126" t="n">
        <v>-37.8810223313626</v>
      </c>
      <c r="CR958" s="123" t="inlineStr">
        <is>
          <t>Below</t>
        </is>
      </c>
      <c r="CS958" s="124" t="n">
        <v>74.40000000000001</v>
      </c>
      <c r="CT958" s="126" t="n">
        <v>-31.45161290322581</v>
      </c>
      <c r="CU958" s="123" t="inlineStr">
        <is>
          <t>Below</t>
        </is>
      </c>
      <c r="CV958" s="123" t="inlineStr">
        <is>
          <t>Bearish</t>
        </is>
      </c>
      <c r="CW958" s="126" t="n">
        <v>26.91915405923889</v>
      </c>
      <c r="CX958" s="126" t="n">
        <v>-4.598109796328913</v>
      </c>
      <c r="CY958" s="123" t="inlineStr">
        <is>
          <t>Oversold</t>
        </is>
      </c>
      <c r="CZ958" s="126" t="n">
        <v>33.44442772321446</v>
      </c>
      <c r="DA958" s="123" t="inlineStr">
        <is>
          <t>Below</t>
        </is>
      </c>
      <c r="DB958" s="123" t="inlineStr">
        <is>
          <t>-</t>
        </is>
      </c>
      <c r="DC958" s="123" t="inlineStr">
        <is>
          <t>-</t>
        </is>
      </c>
      <c r="DD958" s="123" t="inlineStr">
        <is>
          <t>-</t>
        </is>
      </c>
      <c r="DE958" s="123" t="inlineStr">
        <is>
          <t>-</t>
        </is>
      </c>
      <c r="DF958" s="124" t="n">
        <v>-8.779311618948043</v>
      </c>
      <c r="DG958" s="124" t="n">
        <v>-7.099465111540637</v>
      </c>
      <c r="DH958" s="124" t="n">
        <v>-1.457313422923923</v>
      </c>
      <c r="DI958" s="123" t="inlineStr">
        <is>
          <t>Both Below Zero</t>
        </is>
      </c>
      <c r="DJ958" s="123" t="inlineStr">
        <is>
          <t>Valley (Deepening)</t>
        </is>
      </c>
      <c r="DK958" s="123" t="inlineStr">
        <is>
          <t>-</t>
        </is>
      </c>
    </row>
    <row r="959" ht="26" customHeight="1">
      <c r="A959" t="inlineStr">
        <is>
          <t>N/A</t>
        </is>
      </c>
      <c r="B959" s="123" t="inlineStr">
        <is>
          <t>ZBRA</t>
        </is>
      </c>
      <c r="C959" s="124" t="n">
        <v>50</v>
      </c>
      <c r="D959" s="129" t="n">
        <v>0</v>
      </c>
      <c r="E959" s="126" t="n">
        <v>0</v>
      </c>
      <c r="F959" s="123" t="inlineStr">
        <is>
          <t>Low Correlation</t>
        </is>
      </c>
      <c r="G959" s="124" t="n">
        <v>6</v>
      </c>
      <c r="H959" s="123" t="inlineStr">
        <is>
          <t>Weak (&lt;60)</t>
        </is>
      </c>
      <c r="I959" s="127" t="inlineStr">
        <is>
          <t>DOSNI ROHA INDONESIA Tbk</t>
        </is>
      </c>
      <c r="J959" s="127" t="inlineStr">
        <is>
          <t>IDXINDUST</t>
        </is>
      </c>
      <c r="K959" s="128" t="inlineStr">
        <is>
          <t>Healthcare</t>
        </is>
      </c>
      <c r="L959" s="128" t="inlineStr">
        <is>
          <t>Medical Distribution</t>
        </is>
      </c>
      <c r="M959" s="127" t="inlineStr">
        <is>
          <t>1. PT TRINITY HEALTHCARE - Corporate - 62.01
2. PT MAYBANK SEKURITAS INDONESIA - REGISTRAR - Securities - 15.42
3. DBS BANK LTD. - Bank - 4.66
4. EUROPEAN HOSPITAL DEVELOPMENT, PT - Corporate - 4.21
5. PT JADEGREEN EQUITIES - Corporate - 4.19
6. B.RUDIJANTO TANOESOEDIBJO - Individual - 2.27</t>
        </is>
      </c>
      <c r="N959" s="126" t="n">
        <v>7.24</v>
      </c>
      <c r="O959" s="124" t="n">
        <v>4145</v>
      </c>
      <c r="P959" s="126" t="n">
        <v>62.01</v>
      </c>
      <c r="Q959" s="126" t="n">
        <v>82.09</v>
      </c>
      <c r="R959" s="124" t="n">
        <v>6</v>
      </c>
      <c r="S959" s="126" t="n">
        <v>62</v>
      </c>
      <c r="T959" s="123" t="inlineStr">
        <is>
          <t>Mayoritas</t>
        </is>
      </c>
      <c r="U959" s="123" t="inlineStr">
        <is>
          <t>Tinggi</t>
        </is>
      </c>
      <c r="V959" s="123" t="inlineStr">
        <is>
          <t>26.71 B</t>
        </is>
      </c>
      <c r="W959" s="123" t="inlineStr">
        <is>
          <t>Micro Cap</t>
        </is>
      </c>
      <c r="X959" s="123" t="inlineStr">
        <is>
          <t>Very Low Liquidity</t>
        </is>
      </c>
      <c r="Y959" s="123" t="inlineStr">
        <is>
          <t>Low Liquidity / Small Cap</t>
        </is>
      </c>
      <c r="Z959" s="123" t="inlineStr">
        <is>
          <t>Neutral</t>
        </is>
      </c>
      <c r="AA959" s="123" t="inlineStr">
        <is>
          <t>Neutral</t>
        </is>
      </c>
      <c r="AB959" s="123" t="inlineStr">
        <is>
          <t>-</t>
        </is>
      </c>
      <c r="AC959" s="123" t="inlineStr">
        <is>
          <t>-</t>
        </is>
      </c>
      <c r="AD959" s="124" t="n">
        <v>456</v>
      </c>
      <c r="AE959" s="123" t="inlineStr">
        <is>
          <t>-</t>
        </is>
      </c>
      <c r="AF959" s="123" t="inlineStr">
        <is>
          <t>436 - 456</t>
        </is>
      </c>
      <c r="AG959" s="124" t="n">
        <v>50</v>
      </c>
      <c r="AH959" s="123" t="inlineStr">
        <is>
          <t>-</t>
        </is>
      </c>
      <c r="AI959" s="123" t="inlineStr">
        <is>
          <t>50 - 70</t>
        </is>
      </c>
      <c r="AJ959" s="123" t="inlineStr">
        <is>
          <t>N/A</t>
        </is>
      </c>
      <c r="AK959" s="123" t="inlineStr">
        <is>
          <t>243 - 263</t>
        </is>
      </c>
      <c r="AL959" s="123" t="inlineStr">
        <is>
          <t>N/A</t>
        </is>
      </c>
      <c r="AM959" s="123" t="inlineStr">
        <is>
          <t>-</t>
        </is>
      </c>
      <c r="AN959" s="123" t="inlineStr">
        <is>
          <t>-</t>
        </is>
      </c>
      <c r="AO959" s="127" t="inlineStr">
        <is>
          <t>Price is on Discount</t>
        </is>
      </c>
      <c r="AP959" s="123" t="inlineStr">
        <is>
          <t>-</t>
        </is>
      </c>
      <c r="AQ959" s="123" t="inlineStr">
        <is>
          <t>-</t>
        </is>
      </c>
      <c r="AR959" s="123" t="inlineStr">
        <is>
          <t>-</t>
        </is>
      </c>
      <c r="AS959" s="123" t="inlineStr">
        <is>
          <t>-</t>
        </is>
      </c>
      <c r="AT959" s="123" t="inlineStr">
        <is>
          <t>-</t>
        </is>
      </c>
      <c r="AU959" s="123" t="inlineStr">
        <is>
          <t>-</t>
        </is>
      </c>
      <c r="AV959" s="123" t="inlineStr">
        <is>
          <t>-</t>
        </is>
      </c>
      <c r="AW959" s="123" t="inlineStr">
        <is>
          <t>-</t>
        </is>
      </c>
      <c r="AX959" s="123" t="inlineStr">
        <is>
          <t>-</t>
        </is>
      </c>
      <c r="AY959" s="123" t="inlineStr">
        <is>
          <t>-</t>
        </is>
      </c>
      <c r="AZ959" s="123" t="inlineStr">
        <is>
          <t>-</t>
        </is>
      </c>
      <c r="BA959" s="123" t="inlineStr">
        <is>
          <t>-</t>
        </is>
      </c>
      <c r="BB959" s="123" t="inlineStr">
        <is>
          <t>-</t>
        </is>
      </c>
      <c r="BC959" s="123" t="inlineStr">
        <is>
          <t>-</t>
        </is>
      </c>
      <c r="BD959" s="123" t="inlineStr">
        <is>
          <t>-</t>
        </is>
      </c>
      <c r="BE959" s="123" t="inlineStr">
        <is>
          <t>-</t>
        </is>
      </c>
      <c r="BF959" s="123" t="inlineStr">
        <is>
          <t>-</t>
        </is>
      </c>
      <c r="BG959" s="123" t="inlineStr">
        <is>
          <t>-</t>
        </is>
      </c>
      <c r="BH959" s="123" t="inlineStr">
        <is>
          <t>-</t>
        </is>
      </c>
      <c r="BI959" s="123" t="inlineStr">
        <is>
          <t>-</t>
        </is>
      </c>
      <c r="BJ959" s="123" t="inlineStr">
        <is>
          <t>-</t>
        </is>
      </c>
      <c r="BK959" s="127" t="inlineStr">
        <is>
          <t>-</t>
        </is>
      </c>
      <c r="BL959" s="123" t="inlineStr">
        <is>
          <t>-</t>
        </is>
      </c>
      <c r="BM959" s="123" t="inlineStr">
        <is>
          <t>-</t>
        </is>
      </c>
      <c r="BN959" s="123" t="inlineStr">
        <is>
          <t>-</t>
        </is>
      </c>
      <c r="BO959" s="123" t="inlineStr">
        <is>
          <t>-</t>
        </is>
      </c>
      <c r="BP959" s="123" t="inlineStr">
        <is>
          <t>-</t>
        </is>
      </c>
      <c r="BQ959" s="123" t="inlineStr">
        <is>
          <t>N/A</t>
        </is>
      </c>
      <c r="BR959" s="123" t="inlineStr">
        <is>
          <t>N/A</t>
        </is>
      </c>
      <c r="BS959" s="130" t="inlineStr">
        <is>
          <t>-</t>
        </is>
      </c>
      <c r="BT959" s="124" t="n">
        <v>0</v>
      </c>
      <c r="BU959" s="123" t="inlineStr">
        <is>
          <t>-</t>
        </is>
      </c>
      <c r="BV959" s="123" t="inlineStr">
        <is>
          <t>-</t>
        </is>
      </c>
      <c r="BW959" s="123" t="inlineStr">
        <is>
          <t>-</t>
        </is>
      </c>
      <c r="BX959" s="123" t="inlineStr">
        <is>
          <t>-</t>
        </is>
      </c>
      <c r="BY959" s="123" t="inlineStr">
        <is>
          <t>-</t>
        </is>
      </c>
      <c r="BZ959" s="123" t="inlineStr">
        <is>
          <t>N/A</t>
        </is>
      </c>
      <c r="CA959" s="123" t="inlineStr">
        <is>
          <t>N/A</t>
        </is>
      </c>
      <c r="CB959" s="130" t="inlineStr">
        <is>
          <t>-</t>
        </is>
      </c>
      <c r="CC959" s="124" t="n">
        <v>0</v>
      </c>
      <c r="CD959" s="124" t="n">
        <v>105</v>
      </c>
      <c r="CE959" s="124" t="n">
        <v>54.51341355698389</v>
      </c>
      <c r="CF959" s="124" t="n">
        <v>51.90989445958699</v>
      </c>
      <c r="CG959" s="124" t="n">
        <v>49.3063753621901</v>
      </c>
      <c r="CH959" s="124" t="n">
        <v>46.7028562647932</v>
      </c>
      <c r="CI959" s="126" t="n">
        <v>-1.733581889795462</v>
      </c>
      <c r="CJ959" s="123" t="inlineStr">
        <is>
          <t>N/A</t>
        </is>
      </c>
      <c r="CK959" s="130" t="inlineStr">
        <is>
          <t>-</t>
        </is>
      </c>
      <c r="CL959" s="124" t="n">
        <v>0</v>
      </c>
      <c r="CM959" s="124" t="n">
        <v>50.00000000004547</v>
      </c>
      <c r="CN959" s="126" t="n">
        <v>-9.094947017729282e-11</v>
      </c>
      <c r="CO959" s="123" t="inlineStr">
        <is>
          <t>Below</t>
        </is>
      </c>
      <c r="CP959" s="124" t="n">
        <v>50.00005462362866</v>
      </c>
      <c r="CQ959" s="126" t="n">
        <v>-0.0001092471379693372</v>
      </c>
      <c r="CR959" s="123" t="inlineStr">
        <is>
          <t>Below</t>
        </is>
      </c>
      <c r="CS959" s="124" t="n">
        <v>50</v>
      </c>
      <c r="CT959" s="126" t="n">
        <v>0</v>
      </c>
      <c r="CU959" s="123" t="inlineStr">
        <is>
          <t>Above</t>
        </is>
      </c>
      <c r="CV959" s="123" t="inlineStr">
        <is>
          <t>Above SMA200</t>
        </is>
      </c>
      <c r="CW959" s="126" t="n">
        <v>36.26778220394642</v>
      </c>
      <c r="CX959" s="126" t="n">
        <v>0</v>
      </c>
      <c r="CY959" s="123" t="inlineStr">
        <is>
          <t>Weak</t>
        </is>
      </c>
      <c r="CZ959" s="126" t="n">
        <v>36.26778220394642</v>
      </c>
      <c r="DA959" s="123" t="inlineStr">
        <is>
          <t>Above</t>
        </is>
      </c>
      <c r="DB959" s="123" t="inlineStr">
        <is>
          <t>-</t>
        </is>
      </c>
      <c r="DC959" s="123" t="inlineStr">
        <is>
          <t>-</t>
        </is>
      </c>
      <c r="DD959" s="123" t="inlineStr">
        <is>
          <t>-</t>
        </is>
      </c>
      <c r="DE959" s="123" t="inlineStr">
        <is>
          <t>-</t>
        </is>
      </c>
      <c r="DF959" s="124" t="n">
        <v>-1.301003749176743e-10</v>
      </c>
      <c r="DG959" s="124" t="n">
        <v>-1.913376074646194e-10</v>
      </c>
      <c r="DH959" s="124" t="n">
        <v>6.656331129429612e-11</v>
      </c>
      <c r="DI959" s="123" t="inlineStr">
        <is>
          <t>Both Below Zero</t>
        </is>
      </c>
      <c r="DJ959" s="123" t="inlineStr">
        <is>
          <t>Mountain (Declining)</t>
        </is>
      </c>
      <c r="DK959" s="123" t="inlineStr">
        <is>
          <t>-</t>
        </is>
      </c>
    </row>
    <row r="960" ht="26" customHeight="1">
      <c r="A960" t="inlineStr">
        <is>
          <t>N/A</t>
        </is>
      </c>
      <c r="B960" s="123" t="inlineStr">
        <is>
          <t>ZINC</t>
        </is>
      </c>
      <c r="C960" s="124" t="n">
        <v>30</v>
      </c>
      <c r="D960" s="129" t="n">
        <v>0</v>
      </c>
      <c r="E960" s="126" t="n">
        <v>1.2078</v>
      </c>
      <c r="F960" s="123" t="inlineStr">
        <is>
          <t>Above Market</t>
        </is>
      </c>
      <c r="G960" s="124" t="n">
        <v>8</v>
      </c>
      <c r="H960" s="123" t="inlineStr">
        <is>
          <t>Weak (&lt;60)</t>
        </is>
      </c>
      <c r="I960" s="127" t="inlineStr">
        <is>
          <t>KAPUAS PRIMA COAL Tbk</t>
        </is>
      </c>
      <c r="J960" s="127" t="inlineStr">
        <is>
          <t>IDXBASIC</t>
        </is>
      </c>
      <c r="K960" s="128" t="inlineStr">
        <is>
          <t>Basic Materials</t>
        </is>
      </c>
      <c r="L960" s="128" t="inlineStr">
        <is>
          <t>Other Industrial Metals &amp; Mining</t>
        </is>
      </c>
      <c r="M960" s="127" t="inlineStr">
        <is>
          <t>1. SIM ANTONY - Individual - 14.42
2. KIOE NATA - Individual - 12.33
3. BUDIMULIO UTOMO - Individual - 10.15
4. PT SARANA INTI SELARAS - Corporate - 9.78
5. HAROEN SOEDJATMIKO - Individual - 9.57
6. WILLIAM - Individual - 9.16
7. UBS SWITZERLAND AG - Bank - 3.62
8. SIX SIS LTD - Bank - 1.52</t>
        </is>
      </c>
      <c r="N960" s="126" t="n">
        <v>29.45</v>
      </c>
      <c r="O960" s="124" t="n">
        <v>750</v>
      </c>
      <c r="P960" s="126" t="n">
        <v>14.42</v>
      </c>
      <c r="Q960" s="126" t="n">
        <v>36.9</v>
      </c>
      <c r="R960" s="124" t="n">
        <v>8</v>
      </c>
      <c r="S960" s="126" t="n">
        <v>29</v>
      </c>
      <c r="T960" s="123" t="inlineStr">
        <is>
          <t>Tersebar</t>
        </is>
      </c>
      <c r="U960" s="123" t="inlineStr">
        <is>
          <t>Sedang</t>
        </is>
      </c>
      <c r="V960" s="123" t="inlineStr">
        <is>
          <t>757.50 B</t>
        </is>
      </c>
      <c r="W960" s="123" t="inlineStr">
        <is>
          <t>Small Cap</t>
        </is>
      </c>
      <c r="X960" s="123" t="inlineStr">
        <is>
          <t>Very Low Liquidity</t>
        </is>
      </c>
      <c r="Y960" s="123" t="inlineStr">
        <is>
          <t>Low Liquidity / Small Cap</t>
        </is>
      </c>
      <c r="Z960" s="123" t="inlineStr">
        <is>
          <t>Bearish</t>
        </is>
      </c>
      <c r="AA960" s="123" t="inlineStr">
        <is>
          <t>Bullish</t>
        </is>
      </c>
      <c r="AB960" s="123" t="inlineStr">
        <is>
          <t>Internal Bearish BOS</t>
        </is>
      </c>
      <c r="AC960" s="123" t="inlineStr">
        <is>
          <t>Swing Bullish BOS</t>
        </is>
      </c>
      <c r="AD960" s="123" t="inlineStr">
        <is>
          <t>-</t>
        </is>
      </c>
      <c r="AE960" s="124" t="n">
        <v>60</v>
      </c>
      <c r="AF960" s="123" t="inlineStr">
        <is>
          <t>58 - 60</t>
        </is>
      </c>
      <c r="AG960" s="124" t="n">
        <v>27</v>
      </c>
      <c r="AH960" s="123" t="inlineStr">
        <is>
          <t>-</t>
        </is>
      </c>
      <c r="AI960" s="123" t="inlineStr">
        <is>
          <t>27 - 29</t>
        </is>
      </c>
      <c r="AJ960" s="123" t="inlineStr">
        <is>
          <t>10 - 10</t>
        </is>
      </c>
      <c r="AK960" s="123" t="inlineStr">
        <is>
          <t>43 - 44</t>
        </is>
      </c>
      <c r="AL960" s="123" t="inlineStr">
        <is>
          <t>34 - 35</t>
        </is>
      </c>
      <c r="AM960" s="124" t="n">
        <v>207</v>
      </c>
      <c r="AN960" s="124" t="n">
        <v>59</v>
      </c>
      <c r="AO960" s="127" t="inlineStr">
        <is>
          <t>Price is on Mid-Zone</t>
        </is>
      </c>
      <c r="AP960" s="123" t="inlineStr">
        <is>
          <t>-</t>
        </is>
      </c>
      <c r="AQ960" s="123" t="inlineStr">
        <is>
          <t>-</t>
        </is>
      </c>
      <c r="AR960" s="123" t="inlineStr">
        <is>
          <t>-</t>
        </is>
      </c>
      <c r="AS960" s="123" t="inlineStr">
        <is>
          <t>-</t>
        </is>
      </c>
      <c r="AT960" s="123" t="inlineStr">
        <is>
          <t>-</t>
        </is>
      </c>
      <c r="AU960" s="123" t="inlineStr">
        <is>
          <t>-</t>
        </is>
      </c>
      <c r="AV960" s="123" t="inlineStr">
        <is>
          <t>-</t>
        </is>
      </c>
      <c r="AW960" s="123" t="inlineStr">
        <is>
          <t>-</t>
        </is>
      </c>
      <c r="AX960" s="123" t="inlineStr">
        <is>
          <t>-</t>
        </is>
      </c>
      <c r="AY960" s="123" t="inlineStr">
        <is>
          <t>-</t>
        </is>
      </c>
      <c r="AZ960" s="123" t="inlineStr">
        <is>
          <t>-</t>
        </is>
      </c>
      <c r="BA960" s="123" t="inlineStr">
        <is>
          <t>-</t>
        </is>
      </c>
      <c r="BB960" s="123" t="inlineStr">
        <is>
          <t>-</t>
        </is>
      </c>
      <c r="BC960" s="123" t="inlineStr">
        <is>
          <t>-</t>
        </is>
      </c>
      <c r="BD960" s="123" t="inlineStr">
        <is>
          <t>-</t>
        </is>
      </c>
      <c r="BE960" s="123" t="inlineStr">
        <is>
          <t>-</t>
        </is>
      </c>
      <c r="BF960" s="123" t="inlineStr">
        <is>
          <t>-</t>
        </is>
      </c>
      <c r="BG960" s="123" t="inlineStr">
        <is>
          <t>-</t>
        </is>
      </c>
      <c r="BH960" s="123" t="inlineStr">
        <is>
          <t>-</t>
        </is>
      </c>
      <c r="BI960" s="123" t="inlineStr">
        <is>
          <t>-</t>
        </is>
      </c>
      <c r="BJ960" s="123" t="inlineStr">
        <is>
          <t>-</t>
        </is>
      </c>
      <c r="BK960" s="127" t="inlineStr">
        <is>
          <t>-</t>
        </is>
      </c>
      <c r="BL960" s="124" t="n">
        <v>1</v>
      </c>
      <c r="BM960" s="124" t="n">
        <v>29.33333333333333</v>
      </c>
      <c r="BN960" s="124" t="n">
        <v>29.33333333333333</v>
      </c>
      <c r="BO960" s="124" t="n">
        <v>29.33333333333333</v>
      </c>
      <c r="BP960" s="124" t="n">
        <v>29.33333333333333</v>
      </c>
      <c r="BQ960" s="126" t="n">
        <v>0</v>
      </c>
      <c r="BR960" s="123" t="inlineStr">
        <is>
          <t>N/A</t>
        </is>
      </c>
      <c r="BS960" s="130" t="inlineStr">
        <is>
          <t>-</t>
        </is>
      </c>
      <c r="BT960" s="124" t="n">
        <v>0</v>
      </c>
      <c r="BU960" s="124" t="n">
        <v>55</v>
      </c>
      <c r="BV960" s="124" t="n">
        <v>45.8518519110783</v>
      </c>
      <c r="BW960" s="124" t="n">
        <v>37.57904009188275</v>
      </c>
      <c r="BX960" s="124" t="n">
        <v>29.3062282726872</v>
      </c>
      <c r="BY960" s="124" t="n">
        <v>21.03341645349165</v>
      </c>
      <c r="BZ960" s="126" t="n">
        <v>-2.157894111607415</v>
      </c>
      <c r="CA960" s="126" t="n">
        <v>2.157894111607415</v>
      </c>
      <c r="CB960" s="130" t="inlineStr">
        <is>
          <t>Price Near -2 SD • 2.37%</t>
        </is>
      </c>
      <c r="CC960" s="124" t="n">
        <v>47</v>
      </c>
      <c r="CD960" s="124" t="n">
        <v>230</v>
      </c>
      <c r="CE960" s="124" t="n">
        <v>27.67648985126984</v>
      </c>
      <c r="CF960" s="124" t="n">
        <v>17.46344456577452</v>
      </c>
      <c r="CG960" s="124" t="n">
        <v>7.250399280279193</v>
      </c>
      <c r="CH960" s="124" t="n">
        <v>-2.962646005216129</v>
      </c>
      <c r="CI960" s="126" t="n">
        <v>0.4233321235606838</v>
      </c>
      <c r="CJ960" s="126" t="n">
        <v>-0.4233321235606838</v>
      </c>
      <c r="CK960" s="130" t="inlineStr">
        <is>
          <t>-</t>
        </is>
      </c>
      <c r="CL960" s="124" t="n">
        <v>0</v>
      </c>
      <c r="CM960" s="124" t="n">
        <v>30.07748188795539</v>
      </c>
      <c r="CN960" s="126" t="n">
        <v>-0.2576076290030871</v>
      </c>
      <c r="CO960" s="123" t="inlineStr">
        <is>
          <t>Below</t>
        </is>
      </c>
      <c r="CP960" s="124" t="n">
        <v>30.78453158318928</v>
      </c>
      <c r="CQ960" s="126" t="n">
        <v>-2.54846035603703</v>
      </c>
      <c r="CR960" s="123" t="inlineStr">
        <is>
          <t>Below</t>
        </is>
      </c>
      <c r="CS960" s="124" t="n">
        <v>32.35</v>
      </c>
      <c r="CT960" s="126" t="n">
        <v>-7.264296754250388</v>
      </c>
      <c r="CU960" s="123" t="inlineStr">
        <is>
          <t>Below</t>
        </is>
      </c>
      <c r="CV960" s="123" t="inlineStr">
        <is>
          <t>Bearish</t>
        </is>
      </c>
      <c r="CW960" s="126" t="n">
        <v>42.01366451137083</v>
      </c>
      <c r="CX960" s="126" t="n">
        <v>0</v>
      </c>
      <c r="CY960" s="123" t="inlineStr">
        <is>
          <t>Weak</t>
        </is>
      </c>
      <c r="CZ960" s="126" t="n">
        <v>42.01366451137083</v>
      </c>
      <c r="DA960" s="123" t="inlineStr">
        <is>
          <t>Above</t>
        </is>
      </c>
      <c r="DB960" s="123" t="inlineStr">
        <is>
          <t>-</t>
        </is>
      </c>
      <c r="DC960" s="123" t="inlineStr">
        <is>
          <t>-</t>
        </is>
      </c>
      <c r="DD960" s="123" t="inlineStr">
        <is>
          <t>-</t>
        </is>
      </c>
      <c r="DE960" s="123" t="inlineStr">
        <is>
          <t>-</t>
        </is>
      </c>
      <c r="DF960" s="124" t="n">
        <v>-0.09273614070536951</v>
      </c>
      <c r="DG960" s="124" t="n">
        <v>-0.1355214702503045</v>
      </c>
      <c r="DH960" s="124" t="n">
        <v>0.04636698567530527</v>
      </c>
      <c r="DI960" s="123" t="inlineStr">
        <is>
          <t>Both Below Zero</t>
        </is>
      </c>
      <c r="DJ960" s="123" t="inlineStr">
        <is>
          <t>Mountain (Declining)</t>
        </is>
      </c>
      <c r="DK960" s="123" t="inlineStr">
        <is>
          <t>-</t>
        </is>
      </c>
    </row>
    <row r="961" ht="26" customHeight="1">
      <c r="A961" t="inlineStr">
        <is>
          <t>N/A</t>
        </is>
      </c>
      <c r="B961" s="123" t="inlineStr">
        <is>
          <t>ZONE</t>
        </is>
      </c>
      <c r="C961" s="124" t="n">
        <v>340</v>
      </c>
      <c r="D961" s="125" t="n">
        <v>-0.02298850574712644</v>
      </c>
      <c r="E961" s="126" t="n">
        <v>0.5590000000000001</v>
      </c>
      <c r="F961" s="123" t="inlineStr">
        <is>
          <t>Defensive</t>
        </is>
      </c>
      <c r="G961" s="124" t="n">
        <v>4</v>
      </c>
      <c r="H961" s="123" t="inlineStr">
        <is>
          <t>Weak (&lt;60)</t>
        </is>
      </c>
      <c r="I961" s="127" t="inlineStr">
        <is>
          <t>MEGA PERINTIS Tbk</t>
        </is>
      </c>
      <c r="J961" s="127" t="inlineStr">
        <is>
          <t>IDXCYCLIC</t>
        </is>
      </c>
      <c r="K961" s="128" t="inlineStr">
        <is>
          <t>Consumer Cyclical</t>
        </is>
      </c>
      <c r="L961" s="128" t="inlineStr">
        <is>
          <t>Apparel Retail</t>
        </is>
      </c>
      <c r="M961" s="127" t="inlineStr">
        <is>
          <t>1. VEROSITO GUNAWAN - Individual - 35.92
2. TANCORP INVESTAMA MULIA, PT - Corporate - 23.65
3. VANDA GUNAWAN - Individual - 12.21
4. GANESH SUBASH - Individual - 8.57
5. UOB KAY HIAN PRIVATE LIMITED - Securities - 4.82
6. FRANXISCUS AFAT ADINATA NURSALIM - Individual - 4.42
7. PT. JABAYA ADI KRIYA - Corporate - 4.4
8. PT. JABAYA ADI INVESTAMA - Corporate - 4.24</t>
        </is>
      </c>
      <c r="N961" s="126" t="n">
        <v>1.77</v>
      </c>
      <c r="O961" s="124" t="n">
        <v>2152</v>
      </c>
      <c r="P961" s="126" t="n">
        <v>35.92</v>
      </c>
      <c r="Q961" s="126" t="n">
        <v>71.78</v>
      </c>
      <c r="R961" s="124" t="n">
        <v>8</v>
      </c>
      <c r="S961" s="126" t="n">
        <v>47</v>
      </c>
      <c r="T961" s="123" t="inlineStr">
        <is>
          <t>Terkonsentrasi</t>
        </is>
      </c>
      <c r="U961" s="123" t="inlineStr">
        <is>
          <t>Sedang</t>
        </is>
      </c>
      <c r="V961" s="123" t="inlineStr">
        <is>
          <t>295.86 B</t>
        </is>
      </c>
      <c r="W961" s="123" t="inlineStr">
        <is>
          <t>Small Cap</t>
        </is>
      </c>
      <c r="X961" s="123" t="inlineStr">
        <is>
          <t>Very Low Liquidity</t>
        </is>
      </c>
      <c r="Y961" s="123" t="inlineStr">
        <is>
          <t>Low Liquidity / Small Cap</t>
        </is>
      </c>
      <c r="Z961" s="123" t="inlineStr">
        <is>
          <t>Bullish</t>
        </is>
      </c>
      <c r="AA961" s="123" t="inlineStr">
        <is>
          <t>Bearish</t>
        </is>
      </c>
      <c r="AB961" s="123" t="inlineStr">
        <is>
          <t>Internal Bullish CHoCH</t>
        </is>
      </c>
      <c r="AC961" s="123" t="inlineStr">
        <is>
          <t>Swing Bearish BOS</t>
        </is>
      </c>
      <c r="AD961" s="124" t="n">
        <v>940</v>
      </c>
      <c r="AE961" s="123" t="inlineStr">
        <is>
          <t>-</t>
        </is>
      </c>
      <c r="AF961" s="123" t="inlineStr">
        <is>
          <t>908 - 940</t>
        </is>
      </c>
      <c r="AG961" s="123" t="inlineStr">
        <is>
          <t>-</t>
        </is>
      </c>
      <c r="AH961" s="124" t="n">
        <v>308</v>
      </c>
      <c r="AI961" s="123" t="inlineStr">
        <is>
          <t>308 - 340</t>
        </is>
      </c>
      <c r="AJ961" s="123" t="inlineStr">
        <is>
          <t>312 - 352</t>
        </is>
      </c>
      <c r="AK961" s="123" t="inlineStr">
        <is>
          <t>608 - 640</t>
        </is>
      </c>
      <c r="AL961" s="123" t="inlineStr">
        <is>
          <t>484 - 510</t>
        </is>
      </c>
      <c r="AM961" s="124" t="n">
        <v>42</v>
      </c>
      <c r="AN961" s="124" t="n">
        <v>71</v>
      </c>
      <c r="AO961" s="127" t="inlineStr">
        <is>
          <t>Price is on In Bull OB</t>
        </is>
      </c>
      <c r="AP961" s="123" t="inlineStr">
        <is>
          <t>496</t>
        </is>
      </c>
      <c r="AQ961" s="123" t="inlineStr">
        <is>
          <t>16.99 M</t>
        </is>
      </c>
      <c r="AR961" s="123" t="inlineStr">
        <is>
          <t>252.34 M</t>
        </is>
      </c>
      <c r="AS961" s="123" t="inlineStr">
        <is>
          <t>49.60 K</t>
        </is>
      </c>
      <c r="AT961" s="123" t="inlineStr">
        <is>
          <t>674.98 K</t>
        </is>
      </c>
      <c r="AU961" s="126" t="n">
        <v>0.07348420311863402</v>
      </c>
      <c r="AV961" s="123" t="inlineStr">
        <is>
          <t>Below 1.5</t>
        </is>
      </c>
      <c r="AW961" s="129" t="n">
        <v>-0.5127535126305195</v>
      </c>
      <c r="AX961" s="123" t="inlineStr">
        <is>
          <t>RVOL ↓↓</t>
        </is>
      </c>
      <c r="AY961" s="126" t="n">
        <v>11.1764705882353</v>
      </c>
      <c r="AZ961" s="126" t="n">
        <v>8.869379134354908</v>
      </c>
      <c r="BA961" s="123" t="inlineStr">
        <is>
          <t>Above 3%</t>
        </is>
      </c>
      <c r="BB961" s="124" t="n">
        <v>354</v>
      </c>
      <c r="BC961" s="124" t="n">
        <v>340</v>
      </c>
      <c r="BD961" s="123" t="inlineStr">
        <is>
          <t>At Level</t>
        </is>
      </c>
      <c r="BE961" s="124" t="n">
        <v>370</v>
      </c>
      <c r="BF961" s="124" t="n">
        <v>340</v>
      </c>
      <c r="BG961" s="123" t="inlineStr">
        <is>
          <t>At Level</t>
        </is>
      </c>
      <c r="BH961" s="124" t="n">
        <v>350</v>
      </c>
      <c r="BI961" s="124" t="n">
        <v>340</v>
      </c>
      <c r="BJ961" s="123" t="inlineStr">
        <is>
          <t>At Level</t>
        </is>
      </c>
      <c r="BK961" s="127" t="inlineStr">
        <is>
          <t>IBL At Level | PWL At Level | MDL At Level</t>
        </is>
      </c>
      <c r="BL961" s="124" t="n">
        <v>41</v>
      </c>
      <c r="BM961" s="124" t="n">
        <v>389.0784957309903</v>
      </c>
      <c r="BN961" s="124" t="n">
        <v>355.9867071510993</v>
      </c>
      <c r="BO961" s="124" t="n">
        <v>322.8949185712082</v>
      </c>
      <c r="BP961" s="124" t="n">
        <v>289.8031299913171</v>
      </c>
      <c r="BQ961" s="126" t="n">
        <v>-1.483101936678452</v>
      </c>
      <c r="BR961" s="126" t="n">
        <v>-0.2373839138067069</v>
      </c>
      <c r="BS961" s="130" t="inlineStr">
        <is>
          <t>-</t>
        </is>
      </c>
      <c r="BT961" s="124" t="n">
        <v>0</v>
      </c>
      <c r="BU961" s="124" t="n">
        <v>55</v>
      </c>
      <c r="BV961" s="124" t="n">
        <v>487.6582664547229</v>
      </c>
      <c r="BW961" s="124" t="n">
        <v>427.8722954406608</v>
      </c>
      <c r="BX961" s="124" t="n">
        <v>368.0863244265988</v>
      </c>
      <c r="BY961" s="124" t="n">
        <v>308.3003534125367</v>
      </c>
      <c r="BZ961" s="126" t="n">
        <v>-2.637044506940275</v>
      </c>
      <c r="CA961" s="126" t="n">
        <v>1.153942570261823</v>
      </c>
      <c r="CB961" s="130" t="inlineStr">
        <is>
          <t>-</t>
        </is>
      </c>
      <c r="CC961" s="124" t="n">
        <v>0</v>
      </c>
      <c r="CD961" s="124" t="n">
        <v>236</v>
      </c>
      <c r="CE961" s="124" t="n">
        <v>775.8008996995258</v>
      </c>
      <c r="CF961" s="124" t="n">
        <v>706.1082951726014</v>
      </c>
      <c r="CG961" s="124" t="n">
        <v>636.4156906456769</v>
      </c>
      <c r="CH961" s="124" t="n">
        <v>566.7230861187526</v>
      </c>
      <c r="CI961" s="126" t="n">
        <v>-3.670416702545563</v>
      </c>
      <c r="CJ961" s="126" t="n">
        <v>2.187314765867111</v>
      </c>
      <c r="CK961" s="130" t="inlineStr">
        <is>
          <t>-</t>
        </is>
      </c>
      <c r="CL961" s="124" t="n">
        <v>0</v>
      </c>
      <c r="CM961" s="124" t="n">
        <v>352.6313156192994</v>
      </c>
      <c r="CN961" s="126" t="n">
        <v>-3.582017551990813</v>
      </c>
      <c r="CO961" s="123" t="inlineStr">
        <is>
          <t>Below</t>
        </is>
      </c>
      <c r="CP961" s="124" t="n">
        <v>370.4229687563351</v>
      </c>
      <c r="CQ961" s="126" t="n">
        <v>-8.213035184745099</v>
      </c>
      <c r="CR961" s="123" t="inlineStr">
        <is>
          <t>Below</t>
        </is>
      </c>
      <c r="CS961" s="124" t="n">
        <v>525.1</v>
      </c>
      <c r="CT961" s="126" t="n">
        <v>-35.25042848981147</v>
      </c>
      <c r="CU961" s="123" t="inlineStr">
        <is>
          <t>Below</t>
        </is>
      </c>
      <c r="CV961" s="123" t="inlineStr">
        <is>
          <t>Bearish</t>
        </is>
      </c>
      <c r="CW961" s="126" t="n">
        <v>44.58832478177727</v>
      </c>
      <c r="CX961" s="126" t="n">
        <v>-2.773198405460136</v>
      </c>
      <c r="CY961" s="123" t="inlineStr">
        <is>
          <t>Weak</t>
        </is>
      </c>
      <c r="CZ961" s="126" t="n">
        <v>47.18699495956522</v>
      </c>
      <c r="DA961" s="123" t="inlineStr">
        <is>
          <t>Below</t>
        </is>
      </c>
      <c r="DB961" s="123" t="inlineStr">
        <is>
          <t>Dead</t>
        </is>
      </c>
      <c r="DC961" s="123" t="inlineStr">
        <is>
          <t>-</t>
        </is>
      </c>
      <c r="DD961" s="123" t="inlineStr">
        <is>
          <t>-</t>
        </is>
      </c>
      <c r="DE961" s="123" t="inlineStr">
        <is>
          <t>-</t>
        </is>
      </c>
      <c r="DF961" s="124" t="n">
        <v>-6.214056948418431</v>
      </c>
      <c r="DG961" s="124" t="n">
        <v>-6.866992643793342</v>
      </c>
      <c r="DH961" s="124" t="n">
        <v>0.7652244586452848</v>
      </c>
      <c r="DI961" s="123" t="inlineStr">
        <is>
          <t>Both Below Zero</t>
        </is>
      </c>
      <c r="DJ961" s="123" t="inlineStr">
        <is>
          <t>Mountain (Declining)</t>
        </is>
      </c>
      <c r="DK961" s="123" t="inlineStr">
        <is>
          <t>-</t>
        </is>
      </c>
    </row>
    <row r="962" ht="26" customHeight="1">
      <c r="A962" t="inlineStr">
        <is>
          <t>N/A</t>
        </is>
      </c>
      <c r="B962" s="123" t="inlineStr">
        <is>
          <t>ZYRX</t>
        </is>
      </c>
      <c r="C962" s="124" t="n">
        <v>120</v>
      </c>
      <c r="D962" s="125" t="n">
        <v>-0.03225806451612903</v>
      </c>
      <c r="E962" s="126" t="n">
        <v>0.9676</v>
      </c>
      <c r="F962" s="123" t="inlineStr">
        <is>
          <t>Market Match</t>
        </is>
      </c>
      <c r="G962" s="124" t="n">
        <v>5</v>
      </c>
      <c r="H962" s="123" t="inlineStr">
        <is>
          <t>Weak (&lt;60)</t>
        </is>
      </c>
      <c r="I962" s="127" t="inlineStr">
        <is>
          <t>ZYREXINDO MANDIRI BUANA Tbk</t>
        </is>
      </c>
      <c r="J962" s="127" t="inlineStr">
        <is>
          <t>IDXTECHNO</t>
        </is>
      </c>
      <c r="K962" s="128" t="inlineStr">
        <is>
          <t>Technology</t>
        </is>
      </c>
      <c r="L962" s="128" t="inlineStr">
        <is>
          <t>Computer Hardware</t>
        </is>
      </c>
      <c r="M962" s="127" t="inlineStr">
        <is>
          <t>1. TIMOTHY SIDDIK SHU - Individual - 56.41
2. COLLEEN SIDDIK SHU - Individual - 18.75
3. PT. BUNDA INVESTAMA INDONESIA - Corporate - 4.9
4. PT BINEXCOM MANDIRI BUANA - Corporate - 4.58
5. PT KOMPUTA UTAMA KENCANA - Corporate - 2.72
6. PT. BERKSHIRE MULTI INVESTAMA - Corporate - 2.48
7. LYDIAWATI DAKHI - Individual - 1.2</t>
        </is>
      </c>
      <c r="N962" s="126" t="n">
        <v>8.960000000000001</v>
      </c>
      <c r="O962" s="124" t="n">
        <v>3594</v>
      </c>
      <c r="P962" s="126" t="n">
        <v>56.41</v>
      </c>
      <c r="Q962" s="126" t="n">
        <v>80.06</v>
      </c>
      <c r="R962" s="124" t="n">
        <v>7</v>
      </c>
      <c r="S962" s="126" t="n">
        <v>58</v>
      </c>
      <c r="T962" s="123" t="inlineStr">
        <is>
          <t>Mayoritas</t>
        </is>
      </c>
      <c r="U962" s="123" t="inlineStr">
        <is>
          <t>Tinggi</t>
        </is>
      </c>
      <c r="V962" s="123" t="inlineStr">
        <is>
          <t>160.00 B</t>
        </is>
      </c>
      <c r="W962" s="123" t="inlineStr">
        <is>
          <t>Small Cap</t>
        </is>
      </c>
      <c r="X962" s="123" t="inlineStr">
        <is>
          <t>Very Low Liquidity</t>
        </is>
      </c>
      <c r="Y962" s="123" t="inlineStr">
        <is>
          <t>Low Liquidity / Small Cap</t>
        </is>
      </c>
      <c r="Z962" s="123" t="inlineStr">
        <is>
          <t>Bearish</t>
        </is>
      </c>
      <c r="AA962" s="123" t="inlineStr">
        <is>
          <t>Bearish</t>
        </is>
      </c>
      <c r="AB962" s="123" t="inlineStr">
        <is>
          <t>Internal Bearish BOS</t>
        </is>
      </c>
      <c r="AC962" s="123" t="inlineStr">
        <is>
          <t>Swing Bearish CHoCH</t>
        </is>
      </c>
      <c r="AD962" s="124" t="n">
        <v>200</v>
      </c>
      <c r="AE962" s="123" t="inlineStr">
        <is>
          <t>-</t>
        </is>
      </c>
      <c r="AF962" s="123" t="inlineStr">
        <is>
          <t>196 - 200</t>
        </is>
      </c>
      <c r="AG962" s="123" t="inlineStr">
        <is>
          <t>-</t>
        </is>
      </c>
      <c r="AH962" s="124" t="n">
        <v>112</v>
      </c>
      <c r="AI962" s="123" t="inlineStr">
        <is>
          <t>112 - 116</t>
        </is>
      </c>
      <c r="AJ962" s="123" t="inlineStr">
        <is>
          <t>110 - 116</t>
        </is>
      </c>
      <c r="AK962" s="123" t="inlineStr">
        <is>
          <t>154 - 158</t>
        </is>
      </c>
      <c r="AL962" s="123" t="inlineStr">
        <is>
          <t>135 - 141</t>
        </is>
      </c>
      <c r="AM962" s="124" t="n">
        <v>258</v>
      </c>
      <c r="AN962" s="124" t="n">
        <v>7</v>
      </c>
      <c r="AO962" s="127" t="inlineStr">
        <is>
          <t>Price is on Mid-Zone</t>
        </is>
      </c>
      <c r="AP962" s="123" t="inlineStr">
        <is>
          <t>2.32 K</t>
        </is>
      </c>
      <c r="AQ962" s="123" t="inlineStr">
        <is>
          <t>28.61 M</t>
        </is>
      </c>
      <c r="AR962" s="123" t="inlineStr">
        <is>
          <t>56.44 M</t>
        </is>
      </c>
      <c r="AS962" s="123" t="inlineStr">
        <is>
          <t>232.10 K</t>
        </is>
      </c>
      <c r="AT962" s="123" t="inlineStr">
        <is>
          <t>411.41 K</t>
        </is>
      </c>
      <c r="AU962" s="126" t="n">
        <v>0.564157409883085</v>
      </c>
      <c r="AV962" s="123" t="inlineStr">
        <is>
          <t>Below 1.5</t>
        </is>
      </c>
      <c r="AW962" s="129" t="n">
        <v>-0.2454195871411884</v>
      </c>
      <c r="AX962" s="123" t="inlineStr">
        <is>
          <t>RVOL ↓</t>
        </is>
      </c>
      <c r="AY962" s="126" t="n">
        <v>6.845238095238095</v>
      </c>
      <c r="AZ962" s="126" t="n">
        <v>6.419462758117279</v>
      </c>
      <c r="BA962" s="123" t="inlineStr">
        <is>
          <t>Above 3%</t>
        </is>
      </c>
      <c r="BB962" s="124" t="n">
        <v>139</v>
      </c>
      <c r="BC962" s="124" t="n">
        <v>125</v>
      </c>
      <c r="BD962" s="123" t="inlineStr">
        <is>
          <t>Below</t>
        </is>
      </c>
      <c r="BE962" s="124" t="n">
        <v>141</v>
      </c>
      <c r="BF962" s="124" t="n">
        <v>131</v>
      </c>
      <c r="BG962" s="123" t="inlineStr">
        <is>
          <t>Below</t>
        </is>
      </c>
      <c r="BH962" s="124" t="n">
        <v>139</v>
      </c>
      <c r="BI962" s="124" t="n">
        <v>134</v>
      </c>
      <c r="BJ962" s="123" t="inlineStr">
        <is>
          <t>Below</t>
        </is>
      </c>
      <c r="BK962" s="127" t="inlineStr">
        <is>
          <t>IBL Below | PWL Below | MDL Below</t>
        </is>
      </c>
      <c r="BL962" s="124" t="n">
        <v>41</v>
      </c>
      <c r="BM962" s="124" t="n">
        <v>145.2509190526688</v>
      </c>
      <c r="BN962" s="124" t="n">
        <v>138.5121648482925</v>
      </c>
      <c r="BO962" s="124" t="n">
        <v>131.7734106439162</v>
      </c>
      <c r="BP962" s="124" t="n">
        <v>125.0346564395399</v>
      </c>
      <c r="BQ962" s="126" t="n">
        <v>-3.747119762324954</v>
      </c>
      <c r="BR962" s="126" t="n">
        <v>-0.4481641526233702</v>
      </c>
      <c r="BS962" s="130" t="inlineStr">
        <is>
          <t>-</t>
        </is>
      </c>
      <c r="BT962" s="124" t="n">
        <v>0</v>
      </c>
      <c r="BU962" s="124" t="n">
        <v>55</v>
      </c>
      <c r="BV962" s="124" t="n">
        <v>163.0181802829496</v>
      </c>
      <c r="BW962" s="124" t="n">
        <v>152.1367551481985</v>
      </c>
      <c r="BX962" s="124" t="n">
        <v>141.2553300134475</v>
      </c>
      <c r="BY962" s="124" t="n">
        <v>130.3739048786964</v>
      </c>
      <c r="BZ962" s="126" t="n">
        <v>-1.747765577342705</v>
      </c>
      <c r="CA962" s="126" t="n">
        <v>-1.999354184982249</v>
      </c>
      <c r="CB962" s="130" t="inlineStr">
        <is>
          <t>-</t>
        </is>
      </c>
      <c r="CC962" s="124" t="n">
        <v>0</v>
      </c>
      <c r="CD962" s="124" t="n">
        <v>236</v>
      </c>
      <c r="CE962" s="124" t="n">
        <v>162.7914837983051</v>
      </c>
      <c r="CF962" s="124" t="n">
        <v>150.3416766266987</v>
      </c>
      <c r="CG962" s="124" t="n">
        <v>137.8918694550923</v>
      </c>
      <c r="CH962" s="124" t="n">
        <v>125.4420622834859</v>
      </c>
      <c r="CI962" s="126" t="n">
        <v>0.09707107789195804</v>
      </c>
      <c r="CJ962" s="126" t="n">
        <v>-3.844190840216912</v>
      </c>
      <c r="CK962" s="130" t="inlineStr">
        <is>
          <t>-</t>
        </is>
      </c>
      <c r="CL962" s="124" t="n">
        <v>0</v>
      </c>
      <c r="CM962" s="124" t="n">
        <v>135.6597583866582</v>
      </c>
      <c r="CN962" s="126" t="n">
        <v>-11.54340725126804</v>
      </c>
      <c r="CO962" s="123" t="inlineStr">
        <is>
          <t>Below</t>
        </is>
      </c>
      <c r="CP962" s="124" t="n">
        <v>140.5220899045684</v>
      </c>
      <c r="CQ962" s="126" t="n">
        <v>-14.60417356339164</v>
      </c>
      <c r="CR962" s="123" t="inlineStr">
        <is>
          <t>Below</t>
        </is>
      </c>
      <c r="CS962" s="124" t="n">
        <v>152.08</v>
      </c>
      <c r="CT962" s="126" t="n">
        <v>-21.09416096791163</v>
      </c>
      <c r="CU962" s="123" t="inlineStr">
        <is>
          <t>Below</t>
        </is>
      </c>
      <c r="CV962" s="123" t="inlineStr">
        <is>
          <t>Bearish</t>
        </is>
      </c>
      <c r="CW962" s="126" t="n">
        <v>22.42812692856722</v>
      </c>
      <c r="CX962" s="126" t="n">
        <v>-3.25440991615821</v>
      </c>
      <c r="CY962" s="123" t="inlineStr">
        <is>
          <t>Oversold</t>
        </is>
      </c>
      <c r="CZ962" s="126" t="n">
        <v>34.33506910851652</v>
      </c>
      <c r="DA962" s="123" t="inlineStr">
        <is>
          <t>Below</t>
        </is>
      </c>
      <c r="DB962" s="123" t="inlineStr">
        <is>
          <t>-</t>
        </is>
      </c>
      <c r="DC962" s="123" t="inlineStr">
        <is>
          <t>-</t>
        </is>
      </c>
      <c r="DD962" s="123" t="inlineStr">
        <is>
          <t>-</t>
        </is>
      </c>
      <c r="DE962" s="123" t="inlineStr">
        <is>
          <t>-</t>
        </is>
      </c>
      <c r="DF962" s="124" t="n">
        <v>-4.640332211783658</v>
      </c>
      <c r="DG962" s="124" t="n">
        <v>-3.532885683302389</v>
      </c>
      <c r="DH962" s="124" t="n">
        <v>-0.7012965220454951</v>
      </c>
      <c r="DI962" s="123" t="inlineStr">
        <is>
          <t>Both Below Zero</t>
        </is>
      </c>
      <c r="DJ962" s="123" t="inlineStr">
        <is>
          <t>Valley (Deepening)</t>
        </is>
      </c>
      <c r="DK962" s="123" t="inlineStr">
        <is>
          <t>-</t>
        </is>
      </c>
    </row>
  </sheetData>
  <autoFilter ref="B6:DK962"/>
  <mergeCells count="12">
    <mergeCell ref="CW5:DE5"/>
    <mergeCell ref="BB5:BK5"/>
    <mergeCell ref="Z5:AO5"/>
    <mergeCell ref="CM5:CV5"/>
    <mergeCell ref="M5:U5"/>
    <mergeCell ref="B5:L5"/>
    <mergeCell ref="CD5:CL5"/>
    <mergeCell ref="AP5:BA5"/>
    <mergeCell ref="BL5:BT5"/>
    <mergeCell ref="BU5:CC5"/>
    <mergeCell ref="DF5:DK5"/>
    <mergeCell ref="V5:Y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O9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0.5" customWidth="1" min="1" max="1"/>
    <col width="10" customWidth="1" min="2" max="2"/>
    <col width="10" customWidth="1" min="3" max="3"/>
    <col width="12" customWidth="1" min="4" max="4"/>
    <col width="20" customWidth="1" min="5" max="5"/>
    <col width="60" customWidth="1" min="6" max="6"/>
    <col width="18" customWidth="1" min="7" max="7"/>
    <col width="16" customWidth="1" min="8" max="8"/>
    <col width="14" customWidth="1" min="9" max="9"/>
    <col width="14" customWidth="1" min="10" max="10"/>
    <col width="24" customWidth="1" min="11" max="11"/>
    <col width="22" customWidth="1" min="12" max="12"/>
    <col width="20" customWidth="1" min="13" max="13"/>
    <col width="24" customWidth="1" min="14" max="14"/>
    <col width="24" customWidth="1" min="15" max="15"/>
    <col width="18" customWidth="1" min="16" max="16"/>
    <col width="20" customWidth="1" min="17" max="17"/>
    <col width="16" customWidth="1" min="18" max="18"/>
    <col width="18" customWidth="1" min="19" max="19"/>
    <col width="24" customWidth="1" min="20" max="20"/>
    <col width="26" customWidth="1" min="21" max="21"/>
    <col width="30" customWidth="1" min="22" max="22"/>
    <col width="26" customWidth="1" min="23" max="23"/>
    <col width="22" customWidth="1" min="24" max="24"/>
    <col width="22" customWidth="1" min="25" max="25"/>
    <col width="32" customWidth="1" min="26" max="26"/>
    <col width="34" customWidth="1" min="27" max="27"/>
    <col width="32" customWidth="1" min="28" max="28"/>
    <col width="20" customWidth="1" min="29" max="29"/>
    <col width="24" customWidth="1" min="30" max="30"/>
    <col width="34" customWidth="1" min="31" max="31"/>
    <col width="32" customWidth="1" min="32" max="32"/>
    <col width="30" customWidth="1" min="33" max="33"/>
    <col width="24" customWidth="1" min="34" max="34"/>
    <col width="22" customWidth="1" min="35" max="35"/>
    <col width="30" customWidth="1" min="36" max="36"/>
    <col width="26" customWidth="1" min="37" max="37"/>
    <col width="34" customWidth="1" min="38" max="38"/>
    <col width="28" customWidth="1" min="39" max="39"/>
    <col width="24" customWidth="1" min="40" max="40"/>
    <col width="24" customWidth="1" min="41" max="41"/>
    <col width="26" customWidth="1" min="42" max="42"/>
    <col width="26" customWidth="1" min="43" max="43"/>
    <col width="22" customWidth="1" min="44" max="44"/>
    <col width="22" customWidth="1" min="45" max="45"/>
    <col width="22" customWidth="1" min="46" max="46"/>
    <col width="22" customWidth="1" min="47" max="47"/>
    <col width="22" customWidth="1" min="48" max="48"/>
    <col width="26" customWidth="1" min="49" max="49"/>
    <col width="16" customWidth="1" min="50" max="50"/>
    <col width="16" customWidth="1" min="51" max="51"/>
    <col width="24" customWidth="1" min="52" max="52"/>
    <col width="30" customWidth="1" min="53" max="53"/>
    <col width="28" customWidth="1" min="54" max="54"/>
    <col width="34" customWidth="1" min="55" max="55"/>
    <col width="28" customWidth="1" min="56" max="56"/>
    <col width="28" customWidth="1" min="57" max="57"/>
    <col width="18" customWidth="1" min="58" max="58"/>
    <col width="24" customWidth="1" min="59" max="59"/>
    <col width="28" customWidth="1" min="60" max="60"/>
    <col width="20" customWidth="1" min="61" max="61"/>
    <col width="26" customWidth="1" min="62" max="62"/>
    <col width="18" customWidth="1" min="63" max="63"/>
    <col width="32" customWidth="1" min="64" max="64"/>
    <col width="20" customWidth="1" min="65" max="65"/>
    <col width="18" customWidth="1" min="66" max="66"/>
    <col width="28" customWidth="1" min="67" max="67"/>
    <col width="28" customWidth="1" min="68" max="68"/>
    <col width="28" customWidth="1" min="69" max="69"/>
    <col width="28" customWidth="1" min="70" max="70"/>
    <col width="24" customWidth="1" min="71" max="71"/>
    <col width="10" customWidth="1" min="72" max="72"/>
    <col width="16" customWidth="1" min="73" max="73"/>
    <col width="18" customWidth="1" min="74" max="74"/>
    <col width="20" customWidth="1" min="75" max="75"/>
    <col width="14" customWidth="1" min="76" max="76"/>
    <col width="14" customWidth="1" min="77" max="77"/>
    <col width="10" customWidth="1" min="78" max="78"/>
    <col width="16" customWidth="1" min="79" max="79"/>
    <col width="18" customWidth="1" min="80" max="80"/>
    <col width="20" customWidth="1" min="81" max="81"/>
    <col width="14" customWidth="1" min="82" max="82"/>
    <col width="14" customWidth="1" min="83" max="83"/>
    <col width="12" customWidth="1" min="84" max="84"/>
    <col width="14" customWidth="1" min="85" max="85"/>
    <col width="12" customWidth="1" min="86" max="86"/>
    <col width="12" customWidth="1" min="87" max="87"/>
    <col width="12" customWidth="1" min="88" max="88"/>
    <col width="12" customWidth="1" min="89" max="89"/>
    <col width="12" customWidth="1" min="90" max="90"/>
    <col width="14" customWidth="1" min="91" max="91"/>
    <col width="14" customWidth="1" min="92" max="92"/>
  </cols>
  <sheetData>
    <row r="1" ht="5" customHeight="1"/>
    <row r="2" ht="24" customHeight="1">
      <c r="B2" s="103" t="inlineStr">
        <is>
          <t>IDX Fundamental Detail</t>
        </is>
      </c>
    </row>
    <row r="3" ht="18" customHeight="1">
      <c r="B3" s="104" t="inlineStr">
        <is>
          <t>Data as of June 05, 2026  ·  yfinance  ·  IDX Universe</t>
        </is>
      </c>
    </row>
    <row r="4" ht="5" customHeight="1"/>
    <row r="5" ht="24" customHeight="1">
      <c r="B5" s="115" t="inlineStr">
        <is>
          <t>Stock Info  ·  Live Price  ·  IDX</t>
        </is>
      </c>
      <c r="C5" s="115" t="n"/>
      <c r="D5" s="115" t="n"/>
      <c r="E5" s="115" t="n"/>
      <c r="F5" s="115" t="inlineStr">
        <is>
          <t>Company Profile  ·  Latest Available  ·  yfinance</t>
        </is>
      </c>
      <c r="G5" s="115" t="n"/>
      <c r="H5" s="115" t="n"/>
      <c r="I5" s="115" t="n"/>
      <c r="J5" s="115" t="n"/>
      <c r="K5" s="132" t="inlineStr">
        <is>
          <t>Current Valuation  ·  yfinance</t>
        </is>
      </c>
      <c r="L5" s="132" t="n"/>
      <c r="M5" s="132" t="n"/>
      <c r="N5" s="132" t="n"/>
      <c r="O5" s="132" t="n"/>
      <c r="P5" s="132" t="n"/>
      <c r="Q5" s="132" t="n"/>
      <c r="R5" s="132" t="n"/>
      <c r="S5" s="132" t="n"/>
      <c r="T5" s="132" t="n"/>
      <c r="U5" s="121" t="inlineStr">
        <is>
          <t>Profitability  ·  TTM  ·  yfinance</t>
        </is>
      </c>
      <c r="V5" s="121" t="n"/>
      <c r="W5" s="121" t="n"/>
      <c r="X5" s="133" t="inlineStr">
        <is>
          <t>Management Effectiveness  ·  yfinance</t>
        </is>
      </c>
      <c r="Y5" s="133" t="n"/>
      <c r="Z5" s="133" t="n"/>
      <c r="AA5" s="133" t="n"/>
      <c r="AB5" s="133" t="n"/>
      <c r="AC5" s="133" t="n"/>
      <c r="AD5" s="133" t="n"/>
      <c r="AE5" s="133" t="n"/>
      <c r="AF5" s="133" t="n"/>
      <c r="AG5" s="133" t="n"/>
      <c r="AH5" s="134" t="inlineStr">
        <is>
          <t>Solvency  ·  yfinance</t>
        </is>
      </c>
      <c r="AI5" s="134" t="n"/>
      <c r="AJ5" s="134" t="n"/>
      <c r="AK5" s="134" t="n"/>
      <c r="AL5" s="134" t="n"/>
      <c r="AM5" s="134" t="n"/>
      <c r="AN5" s="134" t="n"/>
      <c r="AO5" s="134" t="n"/>
      <c r="AP5" s="134" t="n"/>
      <c r="AQ5" s="134" t="n"/>
      <c r="AR5" s="122" t="inlineStr">
        <is>
          <t>Price Performance  ·  yfinance</t>
        </is>
      </c>
      <c r="AS5" s="122" t="n"/>
      <c r="AT5" s="122" t="n"/>
      <c r="AU5" s="122" t="n"/>
      <c r="AV5" s="122" t="n"/>
      <c r="AW5" s="122" t="n"/>
      <c r="AX5" s="122" t="n"/>
      <c r="AY5" s="122" t="n"/>
      <c r="AZ5" s="134" t="inlineStr">
        <is>
          <t>Balance Sheet  ·  Latest Quarterly Report  ·  yfinance</t>
        </is>
      </c>
      <c r="BA5" s="134" t="n"/>
      <c r="BB5" s="134" t="n"/>
      <c r="BC5" s="134" t="n"/>
      <c r="BD5" s="134" t="n"/>
      <c r="BE5" s="134" t="n"/>
      <c r="BF5" s="134" t="n"/>
      <c r="BG5" s="134" t="n"/>
      <c r="BH5" s="134" t="n"/>
      <c r="BI5" s="133" t="inlineStr">
        <is>
          <t>Income Statement  ·  yfinance</t>
        </is>
      </c>
      <c r="BJ5" s="133" t="n"/>
      <c r="BK5" s="133" t="n"/>
      <c r="BL5" s="133" t="n"/>
      <c r="BM5" s="133" t="n"/>
      <c r="BN5" s="133" t="n"/>
      <c r="BO5" s="119" t="inlineStr">
        <is>
          <t>Cash Flow Statement  ·  yfinance</t>
        </is>
      </c>
      <c r="BP5" s="119" t="n"/>
      <c r="BQ5" s="119" t="n"/>
      <c r="BR5" s="119" t="n"/>
      <c r="BS5" s="119" t="n"/>
      <c r="BT5" s="135" t="inlineStr">
        <is>
          <t>Upcoming Dividend  ·  Upcoming only  ·  yfinance</t>
        </is>
      </c>
      <c r="BU5" s="135" t="n"/>
      <c r="BV5" s="135" t="n"/>
      <c r="BW5" s="135" t="n"/>
      <c r="BX5" s="135" t="n"/>
      <c r="BY5" s="135" t="n"/>
      <c r="BZ5" s="135" t="inlineStr">
        <is>
          <t>Latest Dividend  ·  Historical latest  ·  yfinance</t>
        </is>
      </c>
      <c r="CA5" s="135" t="n"/>
      <c r="CB5" s="135" t="n"/>
      <c r="CC5" s="135" t="n"/>
      <c r="CD5" s="135" t="n"/>
      <c r="CE5" s="135" t="n"/>
      <c r="CF5" s="133" t="inlineStr">
        <is>
          <t>PBV Band Analysis  ·  3-Year Rolling  ·  Stockbit-Style  ·  yfinance</t>
        </is>
      </c>
      <c r="CG5" s="133" t="n"/>
      <c r="CH5" s="133" t="n"/>
      <c r="CI5" s="133" t="n"/>
      <c r="CJ5" s="133" t="n"/>
      <c r="CK5" s="133" t="n"/>
      <c r="CL5" s="133" t="n"/>
      <c r="CM5" s="133" t="n"/>
      <c r="CN5" s="133" t="n"/>
    </row>
    <row r="6" ht="44" customHeight="1">
      <c r="B6" s="115" t="inlineStr">
        <is>
          <t>Ticker</t>
        </is>
      </c>
      <c r="C6" s="115" t="inlineStr">
        <is>
          <t>Price</t>
        </is>
      </c>
      <c r="D6" s="115" t="inlineStr">
        <is>
          <t>Price Change %</t>
        </is>
      </c>
      <c r="E6" s="115" t="inlineStr">
        <is>
          <t>IDX Sector</t>
        </is>
      </c>
      <c r="F6" s="115" t="inlineStr">
        <is>
          <t>Business Summary</t>
        </is>
      </c>
      <c r="G6" s="115" t="inlineStr">
        <is>
          <t>Shares Outstanding</t>
        </is>
      </c>
      <c r="H6" s="115" t="inlineStr">
        <is>
          <t>Free Float</t>
        </is>
      </c>
      <c r="I6" s="115" t="inlineStr">
        <is>
          <t>Free Float (%)</t>
        </is>
      </c>
      <c r="J6" s="115" t="inlineStr">
        <is>
          <t>IPO Date</t>
        </is>
      </c>
      <c r="K6" s="132" t="inlineStr">
        <is>
          <t>Current PE Ratio (Annualised)</t>
        </is>
      </c>
      <c r="L6" s="132" t="inlineStr">
        <is>
          <t>Current PE Ratio (TTM)</t>
        </is>
      </c>
      <c r="M6" s="132" t="inlineStr">
        <is>
          <t>Earnings Yield (TTM)</t>
        </is>
      </c>
      <c r="N6" s="132" t="inlineStr">
        <is>
          <t>Current Price to Sales (TTM)</t>
        </is>
      </c>
      <c r="O6" s="132" t="inlineStr">
        <is>
          <t>Current Price to Book Value</t>
        </is>
      </c>
      <c r="P6" s="132" t="inlineStr">
        <is>
          <t>EV to EBIT (TTM)</t>
        </is>
      </c>
      <c r="Q6" s="132" t="inlineStr">
        <is>
          <t>EV to EBITDA (TTM)</t>
        </is>
      </c>
      <c r="R6" s="132" t="inlineStr">
        <is>
          <t>Market Cap</t>
        </is>
      </c>
      <c r="S6" s="132" t="inlineStr">
        <is>
          <t>Enterprise Value</t>
        </is>
      </c>
      <c r="T6" s="132" t="inlineStr">
        <is>
          <t>Current Share Outstanding</t>
        </is>
      </c>
      <c r="U6" s="121" t="inlineStr">
        <is>
          <t>Gross Profit Margin (Quarter)</t>
        </is>
      </c>
      <c r="V6" s="121" t="inlineStr">
        <is>
          <t>Operating Profit Margin (Quarter)</t>
        </is>
      </c>
      <c r="W6" s="121" t="inlineStr">
        <is>
          <t>Net Profit Margin (Quarter)</t>
        </is>
      </c>
      <c r="X6" s="133" t="inlineStr">
        <is>
          <t>Return on Assets (TTM)</t>
        </is>
      </c>
      <c r="Y6" s="133" t="inlineStr">
        <is>
          <t>Return on Equity (TTM)</t>
        </is>
      </c>
      <c r="Z6" s="133" t="inlineStr">
        <is>
          <t>Return on Capital Employed (TTM)</t>
        </is>
      </c>
      <c r="AA6" s="133" t="inlineStr">
        <is>
          <t>Return On Invested Capital (TTM)</t>
        </is>
      </c>
      <c r="AB6" s="133" t="inlineStr">
        <is>
          <t>Days Sales Outstanding (Quarter)</t>
        </is>
      </c>
      <c r="AC6" s="133" t="inlineStr">
        <is>
          <t>Asset Turnover (TTM)</t>
        </is>
      </c>
      <c r="AD6" s="133" t="inlineStr">
        <is>
          <t>Days Inventory (Quarter)</t>
        </is>
      </c>
      <c r="AE6" s="133" t="inlineStr">
        <is>
          <t>Days Payables Outstanding (Quarter)</t>
        </is>
      </c>
      <c r="AF6" s="133" t="inlineStr">
        <is>
          <t>Cash Conversion Cycle (Quarter)</t>
        </is>
      </c>
      <c r="AG6" s="133" t="inlineStr">
        <is>
          <t>Receivables Turnover (Quarter)</t>
        </is>
      </c>
      <c r="AH6" s="134" t="inlineStr">
        <is>
          <t>Current Ratio (Quarter)</t>
        </is>
      </c>
      <c r="AI6" s="134" t="inlineStr">
        <is>
          <t>Quick Ratio (Quarter)</t>
        </is>
      </c>
      <c r="AJ6" s="134" t="inlineStr">
        <is>
          <t>Debt to Equity Ratio (Quarter)</t>
        </is>
      </c>
      <c r="AK6" s="134" t="inlineStr">
        <is>
          <t>LT Debt/Equity (Quarter)</t>
        </is>
      </c>
      <c r="AL6" s="134" t="inlineStr">
        <is>
          <t>Total Liabilities/Equity (Quarter)</t>
        </is>
      </c>
      <c r="AM6" s="134" t="inlineStr">
        <is>
          <t>Financial Leverage (Quarter)</t>
        </is>
      </c>
      <c r="AN6" s="134" t="inlineStr">
        <is>
          <t>Interest Coverage (TTM)</t>
        </is>
      </c>
      <c r="AO6" s="134" t="inlineStr">
        <is>
          <t>Free cash flow (Quarter)</t>
        </is>
      </c>
      <c r="AP6" s="134" t="inlineStr">
        <is>
          <t>Altman Z-Score (Original)</t>
        </is>
      </c>
      <c r="AQ6" s="134" t="inlineStr">
        <is>
          <t>Altman Z-Score (Modified)</t>
        </is>
      </c>
      <c r="AR6" s="122" t="inlineStr">
        <is>
          <t>1 Month Price Returns</t>
        </is>
      </c>
      <c r="AS6" s="122" t="inlineStr">
        <is>
          <t>3 Month Price Returns</t>
        </is>
      </c>
      <c r="AT6" s="122" t="inlineStr">
        <is>
          <t>6 Month Price Returns</t>
        </is>
      </c>
      <c r="AU6" s="122" t="inlineStr">
        <is>
          <t>1 Year Price Returns</t>
        </is>
      </c>
      <c r="AV6" s="122" t="inlineStr">
        <is>
          <t>3 Year Price Returns</t>
        </is>
      </c>
      <c r="AW6" s="122" t="inlineStr">
        <is>
          <t>Year to Date Price Returns</t>
        </is>
      </c>
      <c r="AX6" s="122" t="inlineStr">
        <is>
          <t>52 Week High</t>
        </is>
      </c>
      <c r="AY6" s="122" t="inlineStr">
        <is>
          <t>52 Week Low</t>
        </is>
      </c>
      <c r="AZ6" s="134" t="inlineStr">
        <is>
          <t>Book Value (Quarter)</t>
        </is>
      </c>
      <c r="BA6" s="134" t="inlineStr">
        <is>
          <t>Current Book Value Per Share</t>
        </is>
      </c>
      <c r="BB6" s="134" t="inlineStr">
        <is>
          <t>Tang. Book Value (Quarter)</t>
        </is>
      </c>
      <c r="BC6" s="134" t="inlineStr">
        <is>
          <t>Current Tang. Book Value Per Share</t>
        </is>
      </c>
      <c r="BD6" s="134" t="inlineStr">
        <is>
          <t>Short-term Debt (Quarter)</t>
        </is>
      </c>
      <c r="BE6" s="134" t="inlineStr">
        <is>
          <t>Long-term Debt (Quarter)</t>
        </is>
      </c>
      <c r="BF6" s="134" t="inlineStr">
        <is>
          <t>Cash (Quarter)</t>
        </is>
      </c>
      <c r="BG6" s="134" t="inlineStr">
        <is>
          <t>Total Assets (Quarter)</t>
        </is>
      </c>
      <c r="BH6" s="134" t="inlineStr">
        <is>
          <t>Total Liabilities (Quarter)</t>
        </is>
      </c>
      <c r="BI6" s="133" t="inlineStr">
        <is>
          <t>Current EPS (TTM)</t>
        </is>
      </c>
      <c r="BJ6" s="133" t="inlineStr">
        <is>
          <t>EPS (Quarter YoY Growth)</t>
        </is>
      </c>
      <c r="BK6" s="133" t="inlineStr">
        <is>
          <t>Revenue (TTM)</t>
        </is>
      </c>
      <c r="BL6" s="133" t="inlineStr">
        <is>
          <t>Revenue (Quarter YoY Growth)</t>
        </is>
      </c>
      <c r="BM6" s="133" t="inlineStr">
        <is>
          <t>Net Income (TTM)</t>
        </is>
      </c>
      <c r="BN6" s="133" t="inlineStr">
        <is>
          <t>EBIT (TTM)</t>
        </is>
      </c>
      <c r="BO6" s="119" t="inlineStr">
        <is>
          <t>Cash From Operations (TTM)</t>
        </is>
      </c>
      <c r="BP6" s="119" t="inlineStr">
        <is>
          <t>Cash From Investing (TTM)</t>
        </is>
      </c>
      <c r="BQ6" s="119" t="inlineStr">
        <is>
          <t>Cash From Financing (TTM)</t>
        </is>
      </c>
      <c r="BR6" s="119" t="inlineStr">
        <is>
          <t>Capital expenditure (TTM)</t>
        </is>
      </c>
      <c r="BS6" s="119" t="inlineStr">
        <is>
          <t>Free cash flow (TTM)</t>
        </is>
      </c>
      <c r="BT6" s="135" t="inlineStr">
        <is>
          <t>Year</t>
        </is>
      </c>
      <c r="BU6" s="135" t="inlineStr">
        <is>
          <t>Dividend (IDR)</t>
        </is>
      </c>
      <c r="BV6" s="135" t="inlineStr">
        <is>
          <t>Payout Ratio (%)</t>
        </is>
      </c>
      <c r="BW6" s="135" t="inlineStr">
        <is>
          <t>Dividend Yield (%)</t>
        </is>
      </c>
      <c r="BX6" s="135" t="inlineStr">
        <is>
          <t>Ex Date</t>
        </is>
      </c>
      <c r="BY6" s="135" t="inlineStr">
        <is>
          <t>Pay Date</t>
        </is>
      </c>
      <c r="BZ6" s="135" t="inlineStr">
        <is>
          <t>Year</t>
        </is>
      </c>
      <c r="CA6" s="135" t="inlineStr">
        <is>
          <t>Dividend (IDR)</t>
        </is>
      </c>
      <c r="CB6" s="135" t="inlineStr">
        <is>
          <t>Payout Ratio (%)</t>
        </is>
      </c>
      <c r="CC6" s="135" t="inlineStr">
        <is>
          <t>Dividend Yield (%)</t>
        </is>
      </c>
      <c r="CD6" s="135" t="inlineStr">
        <is>
          <t>Ex Date</t>
        </is>
      </c>
      <c r="CE6" s="135" t="inlineStr">
        <is>
          <t>Pay Date</t>
        </is>
      </c>
      <c r="CF6" s="133" t="inlineStr">
        <is>
          <t>Current PBV</t>
        </is>
      </c>
      <c r="CG6" s="133" t="inlineStr">
        <is>
          <t>Mean PBV (3Y)</t>
        </is>
      </c>
      <c r="CH6" s="133" t="inlineStr">
        <is>
          <t>+2 SD</t>
        </is>
      </c>
      <c r="CI6" s="133" t="inlineStr">
        <is>
          <t>+1 SD</t>
        </is>
      </c>
      <c r="CJ6" s="133" t="inlineStr">
        <is>
          <t>-1 SD</t>
        </is>
      </c>
      <c r="CK6" s="133" t="inlineStr">
        <is>
          <t>-2 SD</t>
        </is>
      </c>
      <c r="CL6" s="133" t="inlineStr">
        <is>
          <t>PBV Z-Score</t>
        </is>
      </c>
      <c r="CM6" s="133" t="inlineStr">
        <is>
          <t>PBV Percentile</t>
        </is>
      </c>
      <c r="CN6" s="133" t="inlineStr">
        <is>
          <t>PBV Regime</t>
        </is>
      </c>
    </row>
    <row r="7" ht="26" customHeight="1">
      <c r="B7" s="127" t="inlineStr">
        <is>
          <t>AADI</t>
        </is>
      </c>
      <c r="C7" s="124" t="n">
        <v>7575</v>
      </c>
      <c r="D7" s="125" t="n">
        <v>-0.05607476635514019</v>
      </c>
      <c r="E7" s="127" t="inlineStr">
        <is>
          <t>IDXENERGY</t>
        </is>
      </c>
      <c r="F7" s="128" t="inlineStr">
        <is>
          <t>PT Adaro Andalan Indonesia Tbk engages in the coal mining activities. The company is also involved in the logistics business which includes coal barging and transshipment, fuel oil transportation and management, river channel management and dredging, multipurpose terminal and stockpile management, stevedoring, and shipyard operations. In addition, it engages in construction, operation, and maintenance of drinking water supply system; mine water pumping and processing services; water treatment; water solution services; and lease of powerplant and supporting activities. Further, the company is involved in forestry business; port; manufacture, repair, and maintenance of sea transportation; trading, handling, and barging of coal; sea transportation; and investment activities, as well as provision of terminal handling and mining support services. PT Adaro Andalan Indonesia Tbk was founded in 2004 and is headquartered in Jakarta, Indonesia.</t>
        </is>
      </c>
      <c r="G7" s="123" t="inlineStr">
        <is>
          <t>7.79 B</t>
        </is>
      </c>
      <c r="H7" s="123" t="inlineStr">
        <is>
          <t>2.90 B</t>
        </is>
      </c>
      <c r="I7" s="123" t="inlineStr">
        <is>
          <t>-</t>
        </is>
      </c>
      <c r="J7" s="123" t="inlineStr">
        <is>
          <t>2024-12-05</t>
        </is>
      </c>
      <c r="K7" s="123" t="inlineStr">
        <is>
          <t>-</t>
        </is>
      </c>
      <c r="L7" s="123" t="inlineStr">
        <is>
          <t>-</t>
        </is>
      </c>
      <c r="M7" s="123" t="inlineStr">
        <is>
          <t>-</t>
        </is>
      </c>
      <c r="N7" s="123" t="inlineStr">
        <is>
          <t>-</t>
        </is>
      </c>
      <c r="O7" s="123" t="inlineStr">
        <is>
          <t>-</t>
        </is>
      </c>
      <c r="P7" s="123" t="inlineStr">
        <is>
          <t>-</t>
        </is>
      </c>
      <c r="Q7" s="123" t="inlineStr">
        <is>
          <t>-</t>
        </is>
      </c>
      <c r="R7" s="123" t="inlineStr">
        <is>
          <t>-</t>
        </is>
      </c>
      <c r="S7" s="123" t="inlineStr">
        <is>
          <t>-</t>
        </is>
      </c>
      <c r="T7" s="123" t="inlineStr">
        <is>
          <t>-</t>
        </is>
      </c>
      <c r="U7" s="123" t="inlineStr">
        <is>
          <t>-</t>
        </is>
      </c>
      <c r="V7" s="123" t="inlineStr">
        <is>
          <t>-</t>
        </is>
      </c>
      <c r="W7" s="123" t="inlineStr">
        <is>
          <t>-</t>
        </is>
      </c>
      <c r="X7" s="123" t="inlineStr">
        <is>
          <t>-</t>
        </is>
      </c>
      <c r="Y7" s="123" t="inlineStr">
        <is>
          <t>-</t>
        </is>
      </c>
      <c r="Z7" s="123" t="inlineStr">
        <is>
          <t>-</t>
        </is>
      </c>
      <c r="AA7" s="123" t="inlineStr">
        <is>
          <t>-</t>
        </is>
      </c>
      <c r="AB7" s="123" t="inlineStr">
        <is>
          <t>-</t>
        </is>
      </c>
      <c r="AC7" s="123" t="inlineStr">
        <is>
          <t>-</t>
        </is>
      </c>
      <c r="AD7" s="123" t="inlineStr">
        <is>
          <t>-</t>
        </is>
      </c>
      <c r="AE7" s="123" t="inlineStr">
        <is>
          <t>-</t>
        </is>
      </c>
      <c r="AF7" s="123" t="inlineStr">
        <is>
          <t>-</t>
        </is>
      </c>
      <c r="AG7" s="123" t="inlineStr">
        <is>
          <t>-</t>
        </is>
      </c>
      <c r="AH7" s="123" t="inlineStr">
        <is>
          <t>-</t>
        </is>
      </c>
      <c r="AI7" s="123" t="inlineStr">
        <is>
          <t>-</t>
        </is>
      </c>
      <c r="AJ7" s="123" t="inlineStr">
        <is>
          <t>-</t>
        </is>
      </c>
      <c r="AK7" s="123" t="inlineStr">
        <is>
          <t>-</t>
        </is>
      </c>
      <c r="AL7" s="123" t="inlineStr">
        <is>
          <t>-</t>
        </is>
      </c>
      <c r="AM7" s="123" t="inlineStr">
        <is>
          <t>-</t>
        </is>
      </c>
      <c r="AN7" s="123" t="inlineStr">
        <is>
          <t>-</t>
        </is>
      </c>
      <c r="AO7" s="123" t="inlineStr">
        <is>
          <t>-</t>
        </is>
      </c>
      <c r="AP7" s="123" t="inlineStr">
        <is>
          <t>-</t>
        </is>
      </c>
      <c r="AQ7" s="123" t="inlineStr">
        <is>
          <t>-</t>
        </is>
      </c>
      <c r="AR7" s="123" t="inlineStr">
        <is>
          <t>-</t>
        </is>
      </c>
      <c r="AS7" s="123" t="inlineStr">
        <is>
          <t>-</t>
        </is>
      </c>
      <c r="AT7" s="123" t="inlineStr">
        <is>
          <t>-</t>
        </is>
      </c>
      <c r="AU7" s="123" t="inlineStr">
        <is>
          <t>-</t>
        </is>
      </c>
      <c r="AV7" s="123" t="inlineStr">
        <is>
          <t>-</t>
        </is>
      </c>
      <c r="AW7" s="123" t="inlineStr">
        <is>
          <t>-</t>
        </is>
      </c>
      <c r="AX7" s="123" t="inlineStr">
        <is>
          <t>-</t>
        </is>
      </c>
      <c r="AY7" s="123" t="inlineStr">
        <is>
          <t>-</t>
        </is>
      </c>
      <c r="AZ7" s="123" t="inlineStr">
        <is>
          <t>-</t>
        </is>
      </c>
      <c r="BA7" s="123" t="inlineStr">
        <is>
          <t>-</t>
        </is>
      </c>
      <c r="BB7" s="123" t="inlineStr">
        <is>
          <t>-</t>
        </is>
      </c>
      <c r="BC7" s="123" t="inlineStr">
        <is>
          <t>-</t>
        </is>
      </c>
      <c r="BD7" s="123" t="inlineStr">
        <is>
          <t>-</t>
        </is>
      </c>
      <c r="BE7" s="123" t="inlineStr">
        <is>
          <t>-</t>
        </is>
      </c>
      <c r="BF7" s="123" t="inlineStr">
        <is>
          <t>-</t>
        </is>
      </c>
      <c r="BG7" s="123" t="inlineStr">
        <is>
          <t>-</t>
        </is>
      </c>
      <c r="BH7" s="123" t="inlineStr">
        <is>
          <t>-</t>
        </is>
      </c>
      <c r="BI7" s="123" t="inlineStr">
        <is>
          <t>-</t>
        </is>
      </c>
      <c r="BJ7" s="123" t="inlineStr">
        <is>
          <t>-</t>
        </is>
      </c>
      <c r="BK7" s="123" t="inlineStr">
        <is>
          <t>-</t>
        </is>
      </c>
      <c r="BL7" s="123" t="inlineStr">
        <is>
          <t>-</t>
        </is>
      </c>
      <c r="BM7" s="123" t="inlineStr">
        <is>
          <t>-</t>
        </is>
      </c>
      <c r="BN7" s="123" t="inlineStr">
        <is>
          <t>-</t>
        </is>
      </c>
      <c r="BO7" s="123" t="inlineStr">
        <is>
          <t>-</t>
        </is>
      </c>
      <c r="BP7" s="123" t="inlineStr">
        <is>
          <t>-</t>
        </is>
      </c>
      <c r="BQ7" s="123" t="inlineStr">
        <is>
          <t>-</t>
        </is>
      </c>
      <c r="BR7" s="123" t="inlineStr">
        <is>
          <t>-</t>
        </is>
      </c>
      <c r="BS7" s="123" t="inlineStr">
        <is>
          <t>-</t>
        </is>
      </c>
      <c r="BT7" s="123" t="inlineStr">
        <is>
          <t>-</t>
        </is>
      </c>
      <c r="BU7" s="123" t="inlineStr">
        <is>
          <t>-</t>
        </is>
      </c>
      <c r="BV7" s="123" t="inlineStr">
        <is>
          <t>-</t>
        </is>
      </c>
      <c r="BW7" s="123" t="inlineStr">
        <is>
          <t>-</t>
        </is>
      </c>
      <c r="BX7" s="123" t="inlineStr">
        <is>
          <t>-</t>
        </is>
      </c>
      <c r="BY7" s="123" t="inlineStr">
        <is>
          <t>-</t>
        </is>
      </c>
      <c r="BZ7" s="123" t="inlineStr">
        <is>
          <t>2025</t>
        </is>
      </c>
      <c r="CA7" s="123" t="inlineStr">
        <is>
          <t>538.08</t>
        </is>
      </c>
      <c r="CB7" s="129" t="n">
        <v>0.3312</v>
      </c>
      <c r="CC7" s="129" t="n">
        <v>0.07103366336633664</v>
      </c>
      <c r="CD7" s="123" t="inlineStr">
        <is>
          <t>2025-11-18</t>
        </is>
      </c>
      <c r="CE7" s="123" t="inlineStr">
        <is>
          <t>-</t>
        </is>
      </c>
      <c r="CF7" s="123" t="inlineStr">
        <is>
          <t>-</t>
        </is>
      </c>
      <c r="CG7" s="123" t="inlineStr">
        <is>
          <t>-</t>
        </is>
      </c>
      <c r="CH7" s="123" t="inlineStr">
        <is>
          <t>-</t>
        </is>
      </c>
      <c r="CI7" s="123" t="inlineStr">
        <is>
          <t>-</t>
        </is>
      </c>
      <c r="CJ7" s="123" t="inlineStr">
        <is>
          <t>-</t>
        </is>
      </c>
      <c r="CK7" s="123" t="inlineStr">
        <is>
          <t>-</t>
        </is>
      </c>
      <c r="CL7" s="123" t="inlineStr">
        <is>
          <t>-</t>
        </is>
      </c>
      <c r="CM7" s="123" t="inlineStr">
        <is>
          <t>-</t>
        </is>
      </c>
      <c r="CN7" s="123" t="inlineStr">
        <is>
          <t>-</t>
        </is>
      </c>
    </row>
    <row r="8" ht="26" customHeight="1">
      <c r="B8" s="127" t="inlineStr">
        <is>
          <t>AALI</t>
        </is>
      </c>
      <c r="C8" s="124" t="n">
        <v>6375</v>
      </c>
      <c r="D8" s="131" t="n">
        <v>0.01593625498007968</v>
      </c>
      <c r="E8" s="127" t="inlineStr">
        <is>
          <t>IDXNONCYC</t>
        </is>
      </c>
      <c r="F8" s="128" t="inlineStr">
        <is>
          <t>PT Astra Agro Lestari Tbk engages in the crude palm oil and related derivatives business in Indonesia. It also offers palm kernel and its derivatives. The company was founded in 1988 and is headquartered in Jakarta, Indonesia. PT Astra Agro Lestari Tbk is a subsidiary of PT Astra International Tbk.</t>
        </is>
      </c>
      <c r="G8" s="123" t="inlineStr">
        <is>
          <t>1.92 B</t>
        </is>
      </c>
      <c r="H8" s="123" t="inlineStr">
        <is>
          <t>391.00 M</t>
        </is>
      </c>
      <c r="I8" s="123" t="inlineStr">
        <is>
          <t>-</t>
        </is>
      </c>
      <c r="J8" s="123" t="inlineStr">
        <is>
          <t>2001-04-05</t>
        </is>
      </c>
      <c r="K8" s="123" t="inlineStr">
        <is>
          <t>-</t>
        </is>
      </c>
      <c r="L8" s="123" t="inlineStr">
        <is>
          <t>-</t>
        </is>
      </c>
      <c r="M8" s="123" t="inlineStr">
        <is>
          <t>-</t>
        </is>
      </c>
      <c r="N8" s="123" t="inlineStr">
        <is>
          <t>-</t>
        </is>
      </c>
      <c r="O8" s="123" t="inlineStr">
        <is>
          <t>-</t>
        </is>
      </c>
      <c r="P8" s="123" t="inlineStr">
        <is>
          <t>-</t>
        </is>
      </c>
      <c r="Q8" s="123" t="inlineStr">
        <is>
          <t>-</t>
        </is>
      </c>
      <c r="R8" s="123" t="inlineStr">
        <is>
          <t>-</t>
        </is>
      </c>
      <c r="S8" s="123" t="inlineStr">
        <is>
          <t>-</t>
        </is>
      </c>
      <c r="T8" s="123" t="inlineStr">
        <is>
          <t>-</t>
        </is>
      </c>
      <c r="U8" s="123" t="inlineStr">
        <is>
          <t>-</t>
        </is>
      </c>
      <c r="V8" s="123" t="inlineStr">
        <is>
          <t>-</t>
        </is>
      </c>
      <c r="W8" s="123" t="inlineStr">
        <is>
          <t>-</t>
        </is>
      </c>
      <c r="X8" s="123" t="inlineStr">
        <is>
          <t>-</t>
        </is>
      </c>
      <c r="Y8" s="123" t="inlineStr">
        <is>
          <t>-</t>
        </is>
      </c>
      <c r="Z8" s="123" t="inlineStr">
        <is>
          <t>-</t>
        </is>
      </c>
      <c r="AA8" s="123" t="inlineStr">
        <is>
          <t>-</t>
        </is>
      </c>
      <c r="AB8" s="123" t="inlineStr">
        <is>
          <t>-</t>
        </is>
      </c>
      <c r="AC8" s="123" t="inlineStr">
        <is>
          <t>-</t>
        </is>
      </c>
      <c r="AD8" s="123" t="inlineStr">
        <is>
          <t>-</t>
        </is>
      </c>
      <c r="AE8" s="123" t="inlineStr">
        <is>
          <t>-</t>
        </is>
      </c>
      <c r="AF8" s="123" t="inlineStr">
        <is>
          <t>-</t>
        </is>
      </c>
      <c r="AG8" s="123" t="inlineStr">
        <is>
          <t>-</t>
        </is>
      </c>
      <c r="AH8" s="123" t="inlineStr">
        <is>
          <t>-</t>
        </is>
      </c>
      <c r="AI8" s="123" t="inlineStr">
        <is>
          <t>-</t>
        </is>
      </c>
      <c r="AJ8" s="123" t="inlineStr">
        <is>
          <t>-</t>
        </is>
      </c>
      <c r="AK8" s="123" t="inlineStr">
        <is>
          <t>-</t>
        </is>
      </c>
      <c r="AL8" s="123" t="inlineStr">
        <is>
          <t>-</t>
        </is>
      </c>
      <c r="AM8" s="123" t="inlineStr">
        <is>
          <t>-</t>
        </is>
      </c>
      <c r="AN8" s="123" t="inlineStr">
        <is>
          <t>-</t>
        </is>
      </c>
      <c r="AO8" s="123" t="inlineStr">
        <is>
          <t>-</t>
        </is>
      </c>
      <c r="AP8" s="123" t="inlineStr">
        <is>
          <t>-</t>
        </is>
      </c>
      <c r="AQ8" s="123" t="inlineStr">
        <is>
          <t>-</t>
        </is>
      </c>
      <c r="AR8" s="123" t="inlineStr">
        <is>
          <t>-</t>
        </is>
      </c>
      <c r="AS8" s="123" t="inlineStr">
        <is>
          <t>-</t>
        </is>
      </c>
      <c r="AT8" s="123" t="inlineStr">
        <is>
          <t>-</t>
        </is>
      </c>
      <c r="AU8" s="123" t="inlineStr">
        <is>
          <t>-</t>
        </is>
      </c>
      <c r="AV8" s="123" t="inlineStr">
        <is>
          <t>-</t>
        </is>
      </c>
      <c r="AW8" s="123" t="inlineStr">
        <is>
          <t>-</t>
        </is>
      </c>
      <c r="AX8" s="123" t="inlineStr">
        <is>
          <t>-</t>
        </is>
      </c>
      <c r="AY8" s="123" t="inlineStr">
        <is>
          <t>-</t>
        </is>
      </c>
      <c r="AZ8" s="123" t="inlineStr">
        <is>
          <t>-</t>
        </is>
      </c>
      <c r="BA8" s="123" t="inlineStr">
        <is>
          <t>-</t>
        </is>
      </c>
      <c r="BB8" s="123" t="inlineStr">
        <is>
          <t>-</t>
        </is>
      </c>
      <c r="BC8" s="123" t="inlineStr">
        <is>
          <t>-</t>
        </is>
      </c>
      <c r="BD8" s="123" t="inlineStr">
        <is>
          <t>-</t>
        </is>
      </c>
      <c r="BE8" s="123" t="inlineStr">
        <is>
          <t>-</t>
        </is>
      </c>
      <c r="BF8" s="123" t="inlineStr">
        <is>
          <t>-</t>
        </is>
      </c>
      <c r="BG8" s="123" t="inlineStr">
        <is>
          <t>-</t>
        </is>
      </c>
      <c r="BH8" s="123" t="inlineStr">
        <is>
          <t>-</t>
        </is>
      </c>
      <c r="BI8" s="123" t="inlineStr">
        <is>
          <t>-</t>
        </is>
      </c>
      <c r="BJ8" s="123" t="inlineStr">
        <is>
          <t>-</t>
        </is>
      </c>
      <c r="BK8" s="123" t="inlineStr">
        <is>
          <t>-</t>
        </is>
      </c>
      <c r="BL8" s="123" t="inlineStr">
        <is>
          <t>-</t>
        </is>
      </c>
      <c r="BM8" s="123" t="inlineStr">
        <is>
          <t>-</t>
        </is>
      </c>
      <c r="BN8" s="123" t="inlineStr">
        <is>
          <t>-</t>
        </is>
      </c>
      <c r="BO8" s="123" t="inlineStr">
        <is>
          <t>-</t>
        </is>
      </c>
      <c r="BP8" s="123" t="inlineStr">
        <is>
          <t>-</t>
        </is>
      </c>
      <c r="BQ8" s="123" t="inlineStr">
        <is>
          <t>-</t>
        </is>
      </c>
      <c r="BR8" s="123" t="inlineStr">
        <is>
          <t>-</t>
        </is>
      </c>
      <c r="BS8" s="123" t="inlineStr">
        <is>
          <t>-</t>
        </is>
      </c>
      <c r="BT8" s="123" t="inlineStr">
        <is>
          <t>-</t>
        </is>
      </c>
      <c r="BU8" s="123" t="inlineStr">
        <is>
          <t>-</t>
        </is>
      </c>
      <c r="BV8" s="123" t="inlineStr">
        <is>
          <t>-</t>
        </is>
      </c>
      <c r="BW8" s="123" t="inlineStr">
        <is>
          <t>-</t>
        </is>
      </c>
      <c r="BX8" s="123" t="inlineStr">
        <is>
          <t>-</t>
        </is>
      </c>
      <c r="BY8" s="123" t="inlineStr">
        <is>
          <t>-</t>
        </is>
      </c>
      <c r="BZ8" s="123" t="inlineStr">
        <is>
          <t>2026</t>
        </is>
      </c>
      <c r="CA8" s="123" t="inlineStr">
        <is>
          <t>335.00</t>
        </is>
      </c>
      <c r="CB8" s="129" t="n">
        <v>0.3768</v>
      </c>
      <c r="CC8" s="129" t="n">
        <v>0.05254901960784314</v>
      </c>
      <c r="CD8" s="123" t="inlineStr">
        <is>
          <t>2026-04-24</t>
        </is>
      </c>
      <c r="CE8" s="123" t="inlineStr">
        <is>
          <t>-</t>
        </is>
      </c>
      <c r="CF8" s="123" t="inlineStr">
        <is>
          <t>-</t>
        </is>
      </c>
      <c r="CG8" s="123" t="inlineStr">
        <is>
          <t>-</t>
        </is>
      </c>
      <c r="CH8" s="123" t="inlineStr">
        <is>
          <t>-</t>
        </is>
      </c>
      <c r="CI8" s="123" t="inlineStr">
        <is>
          <t>-</t>
        </is>
      </c>
      <c r="CJ8" s="123" t="inlineStr">
        <is>
          <t>-</t>
        </is>
      </c>
      <c r="CK8" s="123" t="inlineStr">
        <is>
          <t>-</t>
        </is>
      </c>
      <c r="CL8" s="123" t="inlineStr">
        <is>
          <t>-</t>
        </is>
      </c>
      <c r="CM8" s="123" t="inlineStr">
        <is>
          <t>-</t>
        </is>
      </c>
      <c r="CN8" s="123" t="inlineStr">
        <is>
          <t>-</t>
        </is>
      </c>
    </row>
    <row r="9" ht="26" customHeight="1">
      <c r="B9" s="127" t="inlineStr">
        <is>
          <t>ABBA</t>
        </is>
      </c>
      <c r="C9" s="124" t="n">
        <v>32</v>
      </c>
      <c r="D9" s="125" t="n">
        <v>-0.05882352941176471</v>
      </c>
      <c r="E9" s="127" t="inlineStr">
        <is>
          <t>IDXCYCLIC</t>
        </is>
      </c>
      <c r="F9" s="128" t="inlineStr">
        <is>
          <t>PT Mahaka Media Tbk, through its subsidiaries, operates as a multiplatform media company in Indonesia and internationally. It operates through six segments: Newspaper Advertisement, Digital and Book; Media Buying; Event Organizer; Television Broadcasting; Rent; and IT Services. The company offers print and digital newspaper advertisements, book publishing, and digital content; media buying services; event organization for various corporate and commercial activities; television broadcasting services; rental services for commercial property and facilities; and information technology services, including digital marketing and software development. The company also engages in press publication, building management, agency creative content, software development, communication equipment trading, and delivery services, as well as book printing and general trading. Web3/NFTs projects and loyalty program services under the CardPlus name. In addition, it provides online services through republika.id, bukurepublika.id, ihram.co.id, and Republika.co.id. PT Mahaka Media Tbk was formerly known as PT Abdi Bangsa Tbk and changed its name to PT Mahaka Media Tbk in May 2010. PT Mahaka Media Tbk was founded in 1992 and is based in Jakarta, Indonesia.</t>
        </is>
      </c>
      <c r="G9" s="123" t="inlineStr">
        <is>
          <t>3.94 B</t>
        </is>
      </c>
      <c r="H9" s="123" t="inlineStr">
        <is>
          <t>1.52 B</t>
        </is>
      </c>
      <c r="I9" s="123" t="inlineStr">
        <is>
          <t>-</t>
        </is>
      </c>
      <c r="J9" s="123" t="inlineStr">
        <is>
          <t>2005-09-29</t>
        </is>
      </c>
      <c r="K9" s="123" t="inlineStr">
        <is>
          <t>-</t>
        </is>
      </c>
      <c r="L9" s="123" t="inlineStr">
        <is>
          <t>-</t>
        </is>
      </c>
      <c r="M9" s="123" t="inlineStr">
        <is>
          <t>-</t>
        </is>
      </c>
      <c r="N9" s="123" t="inlineStr">
        <is>
          <t>-</t>
        </is>
      </c>
      <c r="O9" s="123" t="inlineStr">
        <is>
          <t>-</t>
        </is>
      </c>
      <c r="P9" s="123" t="inlineStr">
        <is>
          <t>-</t>
        </is>
      </c>
      <c r="Q9" s="123" t="inlineStr">
        <is>
          <t>-</t>
        </is>
      </c>
      <c r="R9" s="123" t="inlineStr">
        <is>
          <t>-</t>
        </is>
      </c>
      <c r="S9" s="123" t="inlineStr">
        <is>
          <t>-</t>
        </is>
      </c>
      <c r="T9" s="123" t="inlineStr">
        <is>
          <t>-</t>
        </is>
      </c>
      <c r="U9" s="123" t="inlineStr">
        <is>
          <t>-</t>
        </is>
      </c>
      <c r="V9" s="123" t="inlineStr">
        <is>
          <t>-</t>
        </is>
      </c>
      <c r="W9" s="123" t="inlineStr">
        <is>
          <t>-</t>
        </is>
      </c>
      <c r="X9" s="123" t="inlineStr">
        <is>
          <t>-</t>
        </is>
      </c>
      <c r="Y9" s="123" t="inlineStr">
        <is>
          <t>-</t>
        </is>
      </c>
      <c r="Z9" s="123" t="inlineStr">
        <is>
          <t>-</t>
        </is>
      </c>
      <c r="AA9" s="123" t="inlineStr">
        <is>
          <t>-</t>
        </is>
      </c>
      <c r="AB9" s="123" t="inlineStr">
        <is>
          <t>-</t>
        </is>
      </c>
      <c r="AC9" s="123" t="inlineStr">
        <is>
          <t>-</t>
        </is>
      </c>
      <c r="AD9" s="123" t="inlineStr">
        <is>
          <t>-</t>
        </is>
      </c>
      <c r="AE9" s="123" t="inlineStr">
        <is>
          <t>-</t>
        </is>
      </c>
      <c r="AF9" s="123" t="inlineStr">
        <is>
          <t>-</t>
        </is>
      </c>
      <c r="AG9" s="123" t="inlineStr">
        <is>
          <t>-</t>
        </is>
      </c>
      <c r="AH9" s="123" t="inlineStr">
        <is>
          <t>-</t>
        </is>
      </c>
      <c r="AI9" s="123" t="inlineStr">
        <is>
          <t>-</t>
        </is>
      </c>
      <c r="AJ9" s="123" t="inlineStr">
        <is>
          <t>-</t>
        </is>
      </c>
      <c r="AK9" s="123" t="inlineStr">
        <is>
          <t>-</t>
        </is>
      </c>
      <c r="AL9" s="123" t="inlineStr">
        <is>
          <t>-</t>
        </is>
      </c>
      <c r="AM9" s="123" t="inlineStr">
        <is>
          <t>-</t>
        </is>
      </c>
      <c r="AN9" s="123" t="inlineStr">
        <is>
          <t>-</t>
        </is>
      </c>
      <c r="AO9" s="123" t="inlineStr">
        <is>
          <t>-</t>
        </is>
      </c>
      <c r="AP9" s="123" t="inlineStr">
        <is>
          <t>-</t>
        </is>
      </c>
      <c r="AQ9" s="123" t="inlineStr">
        <is>
          <t>-</t>
        </is>
      </c>
      <c r="AR9" s="123" t="inlineStr">
        <is>
          <t>-</t>
        </is>
      </c>
      <c r="AS9" s="123" t="inlineStr">
        <is>
          <t>-</t>
        </is>
      </c>
      <c r="AT9" s="123" t="inlineStr">
        <is>
          <t>-</t>
        </is>
      </c>
      <c r="AU9" s="123" t="inlineStr">
        <is>
          <t>-</t>
        </is>
      </c>
      <c r="AV9" s="123" t="inlineStr">
        <is>
          <t>-</t>
        </is>
      </c>
      <c r="AW9" s="123" t="inlineStr">
        <is>
          <t>-</t>
        </is>
      </c>
      <c r="AX9" s="123" t="inlineStr">
        <is>
          <t>-</t>
        </is>
      </c>
      <c r="AY9" s="123" t="inlineStr">
        <is>
          <t>-</t>
        </is>
      </c>
      <c r="AZ9" s="123" t="inlineStr">
        <is>
          <t>-</t>
        </is>
      </c>
      <c r="BA9" s="123" t="inlineStr">
        <is>
          <t>-</t>
        </is>
      </c>
      <c r="BB9" s="123" t="inlineStr">
        <is>
          <t>-</t>
        </is>
      </c>
      <c r="BC9" s="123" t="inlineStr">
        <is>
          <t>-</t>
        </is>
      </c>
      <c r="BD9" s="123" t="inlineStr">
        <is>
          <t>-</t>
        </is>
      </c>
      <c r="BE9" s="123" t="inlineStr">
        <is>
          <t>-</t>
        </is>
      </c>
      <c r="BF9" s="123" t="inlineStr">
        <is>
          <t>-</t>
        </is>
      </c>
      <c r="BG9" s="123" t="inlineStr">
        <is>
          <t>-</t>
        </is>
      </c>
      <c r="BH9" s="123" t="inlineStr">
        <is>
          <t>-</t>
        </is>
      </c>
      <c r="BI9" s="123" t="inlineStr">
        <is>
          <t>-</t>
        </is>
      </c>
      <c r="BJ9" s="123" t="inlineStr">
        <is>
          <t>-</t>
        </is>
      </c>
      <c r="BK9" s="123" t="inlineStr">
        <is>
          <t>-</t>
        </is>
      </c>
      <c r="BL9" s="123" t="inlineStr">
        <is>
          <t>-</t>
        </is>
      </c>
      <c r="BM9" s="123" t="inlineStr">
        <is>
          <t>-</t>
        </is>
      </c>
      <c r="BN9" s="123" t="inlineStr">
        <is>
          <t>-</t>
        </is>
      </c>
      <c r="BO9" s="123" t="inlineStr">
        <is>
          <t>-</t>
        </is>
      </c>
      <c r="BP9" s="123" t="inlineStr">
        <is>
          <t>-</t>
        </is>
      </c>
      <c r="BQ9" s="123" t="inlineStr">
        <is>
          <t>-</t>
        </is>
      </c>
      <c r="BR9" s="123" t="inlineStr">
        <is>
          <t>-</t>
        </is>
      </c>
      <c r="BS9" s="123" t="inlineStr">
        <is>
          <t>-</t>
        </is>
      </c>
      <c r="BT9" s="123" t="inlineStr">
        <is>
          <t>-</t>
        </is>
      </c>
      <c r="BU9" s="123" t="inlineStr">
        <is>
          <t>-</t>
        </is>
      </c>
      <c r="BV9" s="123" t="inlineStr">
        <is>
          <t>-</t>
        </is>
      </c>
      <c r="BW9" s="123" t="inlineStr">
        <is>
          <t>-</t>
        </is>
      </c>
      <c r="BX9" s="123" t="inlineStr">
        <is>
          <t>-</t>
        </is>
      </c>
      <c r="BY9" s="123" t="inlineStr">
        <is>
          <t>-</t>
        </is>
      </c>
      <c r="BZ9" s="123" t="inlineStr">
        <is>
          <t>-</t>
        </is>
      </c>
      <c r="CA9" s="123" t="inlineStr">
        <is>
          <t>-</t>
        </is>
      </c>
      <c r="CB9" s="123" t="inlineStr">
        <is>
          <t>-</t>
        </is>
      </c>
      <c r="CC9" s="123" t="inlineStr">
        <is>
          <t>-</t>
        </is>
      </c>
      <c r="CD9" s="123" t="inlineStr">
        <is>
          <t>-</t>
        </is>
      </c>
      <c r="CE9" s="123" t="inlineStr">
        <is>
          <t>-</t>
        </is>
      </c>
      <c r="CF9" s="123" t="inlineStr">
        <is>
          <t>-</t>
        </is>
      </c>
      <c r="CG9" s="123" t="inlineStr">
        <is>
          <t>-</t>
        </is>
      </c>
      <c r="CH9" s="123" t="inlineStr">
        <is>
          <t>-</t>
        </is>
      </c>
      <c r="CI9" s="123" t="inlineStr">
        <is>
          <t>-</t>
        </is>
      </c>
      <c r="CJ9" s="123" t="inlineStr">
        <is>
          <t>-</t>
        </is>
      </c>
      <c r="CK9" s="123" t="inlineStr">
        <is>
          <t>-</t>
        </is>
      </c>
      <c r="CL9" s="123" t="inlineStr">
        <is>
          <t>-</t>
        </is>
      </c>
      <c r="CM9" s="123" t="inlineStr">
        <is>
          <t>-</t>
        </is>
      </c>
      <c r="CN9" s="123" t="inlineStr">
        <is>
          <t>-</t>
        </is>
      </c>
    </row>
    <row r="10" ht="26" customHeight="1">
      <c r="B10" s="127" t="inlineStr">
        <is>
          <t>ABDA</t>
        </is>
      </c>
      <c r="C10" s="124" t="n">
        <v>3120</v>
      </c>
      <c r="D10" s="131" t="n">
        <v>0.04</v>
      </c>
      <c r="E10" s="127" t="inlineStr">
        <is>
          <t>IDXFINANCE</t>
        </is>
      </c>
      <c r="F10" s="128" t="inlineStr">
        <is>
          <t>PT Asuransi Bina Dana Arta Tbk operates as a general insurance company in Indonesia. The company offers car, motor vehicles, fire, personal accident and health, group health, freight, home, property, critical illness, engineering, marine cargo, miscellaneous, travel, and other insurance products. It also provides motor vehicle repair services. PT Asuransi Bina Dana Arta Tbk was founded in 1982 and is headquartered in Jakarta, Indonesia. PT Asuransi Bina Dana Arta Tbk is a subsidiary of Oona Insurance Pte. Ltd.</t>
        </is>
      </c>
      <c r="G10" s="123" t="inlineStr">
        <is>
          <t>35.37 M</t>
        </is>
      </c>
      <c r="H10" s="123" t="inlineStr">
        <is>
          <t>1.85 M</t>
        </is>
      </c>
      <c r="I10" s="123" t="inlineStr">
        <is>
          <t>-</t>
        </is>
      </c>
      <c r="J10" s="123" t="inlineStr">
        <is>
          <t>2001-10-12</t>
        </is>
      </c>
      <c r="K10" s="123" t="inlineStr">
        <is>
          <t>-</t>
        </is>
      </c>
      <c r="L10" s="123" t="inlineStr">
        <is>
          <t>-</t>
        </is>
      </c>
      <c r="M10" s="123" t="inlineStr">
        <is>
          <t>-</t>
        </is>
      </c>
      <c r="N10" s="123" t="inlineStr">
        <is>
          <t>-</t>
        </is>
      </c>
      <c r="O10" s="123" t="inlineStr">
        <is>
          <t>-</t>
        </is>
      </c>
      <c r="P10" s="123" t="inlineStr">
        <is>
          <t>-</t>
        </is>
      </c>
      <c r="Q10" s="123" t="inlineStr">
        <is>
          <t>-</t>
        </is>
      </c>
      <c r="R10" s="123" t="inlineStr">
        <is>
          <t>-</t>
        </is>
      </c>
      <c r="S10" s="123" t="inlineStr">
        <is>
          <t>-</t>
        </is>
      </c>
      <c r="T10" s="123" t="inlineStr">
        <is>
          <t>-</t>
        </is>
      </c>
      <c r="U10" s="123" t="inlineStr">
        <is>
          <t>-</t>
        </is>
      </c>
      <c r="V10" s="123" t="inlineStr">
        <is>
          <t>-</t>
        </is>
      </c>
      <c r="W10" s="123" t="inlineStr">
        <is>
          <t>-</t>
        </is>
      </c>
      <c r="X10" s="123" t="inlineStr">
        <is>
          <t>-</t>
        </is>
      </c>
      <c r="Y10" s="123" t="inlineStr">
        <is>
          <t>-</t>
        </is>
      </c>
      <c r="Z10" s="123" t="inlineStr">
        <is>
          <t>-</t>
        </is>
      </c>
      <c r="AA10" s="123" t="inlineStr">
        <is>
          <t>-</t>
        </is>
      </c>
      <c r="AB10" s="123" t="inlineStr">
        <is>
          <t>-</t>
        </is>
      </c>
      <c r="AC10" s="123" t="inlineStr">
        <is>
          <t>-</t>
        </is>
      </c>
      <c r="AD10" s="123" t="inlineStr">
        <is>
          <t>-</t>
        </is>
      </c>
      <c r="AE10" s="123" t="inlineStr">
        <is>
          <t>-</t>
        </is>
      </c>
      <c r="AF10" s="123" t="inlineStr">
        <is>
          <t>-</t>
        </is>
      </c>
      <c r="AG10" s="123" t="inlineStr">
        <is>
          <t>-</t>
        </is>
      </c>
      <c r="AH10" s="123" t="inlineStr">
        <is>
          <t>-</t>
        </is>
      </c>
      <c r="AI10" s="123" t="inlineStr">
        <is>
          <t>-</t>
        </is>
      </c>
      <c r="AJ10" s="123" t="inlineStr">
        <is>
          <t>-</t>
        </is>
      </c>
      <c r="AK10" s="123" t="inlineStr">
        <is>
          <t>-</t>
        </is>
      </c>
      <c r="AL10" s="123" t="inlineStr">
        <is>
          <t>-</t>
        </is>
      </c>
      <c r="AM10" s="123" t="inlineStr">
        <is>
          <t>-</t>
        </is>
      </c>
      <c r="AN10" s="123" t="inlineStr">
        <is>
          <t>-</t>
        </is>
      </c>
      <c r="AO10" s="123" t="inlineStr">
        <is>
          <t>-</t>
        </is>
      </c>
      <c r="AP10" s="123" t="inlineStr">
        <is>
          <t>-</t>
        </is>
      </c>
      <c r="AQ10" s="123" t="inlineStr">
        <is>
          <t>-</t>
        </is>
      </c>
      <c r="AR10" s="123" t="inlineStr">
        <is>
          <t>-</t>
        </is>
      </c>
      <c r="AS10" s="123" t="inlineStr">
        <is>
          <t>-</t>
        </is>
      </c>
      <c r="AT10" s="123" t="inlineStr">
        <is>
          <t>-</t>
        </is>
      </c>
      <c r="AU10" s="123" t="inlineStr">
        <is>
          <t>-</t>
        </is>
      </c>
      <c r="AV10" s="123" t="inlineStr">
        <is>
          <t>-</t>
        </is>
      </c>
      <c r="AW10" s="123" t="inlineStr">
        <is>
          <t>-</t>
        </is>
      </c>
      <c r="AX10" s="123" t="inlineStr">
        <is>
          <t>-</t>
        </is>
      </c>
      <c r="AY10" s="123" t="inlineStr">
        <is>
          <t>-</t>
        </is>
      </c>
      <c r="AZ10" s="123" t="inlineStr">
        <is>
          <t>-</t>
        </is>
      </c>
      <c r="BA10" s="123" t="inlineStr">
        <is>
          <t>-</t>
        </is>
      </c>
      <c r="BB10" s="123" t="inlineStr">
        <is>
          <t>-</t>
        </is>
      </c>
      <c r="BC10" s="123" t="inlineStr">
        <is>
          <t>-</t>
        </is>
      </c>
      <c r="BD10" s="123" t="inlineStr">
        <is>
          <t>-</t>
        </is>
      </c>
      <c r="BE10" s="123" t="inlineStr">
        <is>
          <t>-</t>
        </is>
      </c>
      <c r="BF10" s="123" t="inlineStr">
        <is>
          <t>-</t>
        </is>
      </c>
      <c r="BG10" s="123" t="inlineStr">
        <is>
          <t>-</t>
        </is>
      </c>
      <c r="BH10" s="123" t="inlineStr">
        <is>
          <t>-</t>
        </is>
      </c>
      <c r="BI10" s="123" t="inlineStr">
        <is>
          <t>-</t>
        </is>
      </c>
      <c r="BJ10" s="123" t="inlineStr">
        <is>
          <t>-</t>
        </is>
      </c>
      <c r="BK10" s="123" t="inlineStr">
        <is>
          <t>-</t>
        </is>
      </c>
      <c r="BL10" s="123" t="inlineStr">
        <is>
          <t>-</t>
        </is>
      </c>
      <c r="BM10" s="123" t="inlineStr">
        <is>
          <t>-</t>
        </is>
      </c>
      <c r="BN10" s="123" t="inlineStr">
        <is>
          <t>-</t>
        </is>
      </c>
      <c r="BO10" s="123" t="inlineStr">
        <is>
          <t>-</t>
        </is>
      </c>
      <c r="BP10" s="123" t="inlineStr">
        <is>
          <t>-</t>
        </is>
      </c>
      <c r="BQ10" s="123" t="inlineStr">
        <is>
          <t>-</t>
        </is>
      </c>
      <c r="BR10" s="123" t="inlineStr">
        <is>
          <t>-</t>
        </is>
      </c>
      <c r="BS10" s="123" t="inlineStr">
        <is>
          <t>-</t>
        </is>
      </c>
      <c r="BT10" s="123" t="inlineStr">
        <is>
          <t>-</t>
        </is>
      </c>
      <c r="BU10" s="123" t="inlineStr">
        <is>
          <t>-</t>
        </is>
      </c>
      <c r="BV10" s="123" t="inlineStr">
        <is>
          <t>-</t>
        </is>
      </c>
      <c r="BW10" s="123" t="inlineStr">
        <is>
          <t>-</t>
        </is>
      </c>
      <c r="BX10" s="123" t="inlineStr">
        <is>
          <t>-</t>
        </is>
      </c>
      <c r="BY10" s="123" t="inlineStr">
        <is>
          <t>-</t>
        </is>
      </c>
      <c r="BZ10" s="123" t="inlineStr">
        <is>
          <t>2022</t>
        </is>
      </c>
      <c r="CA10" s="123" t="inlineStr">
        <is>
          <t>81.51</t>
        </is>
      </c>
      <c r="CB10" s="129" t="n">
        <v>0</v>
      </c>
      <c r="CC10" s="129" t="n">
        <v>0.02612399038461538</v>
      </c>
      <c r="CD10" s="123" t="inlineStr">
        <is>
          <t>2022-06-07</t>
        </is>
      </c>
      <c r="CE10" s="123" t="inlineStr">
        <is>
          <t>-</t>
        </is>
      </c>
      <c r="CF10" s="123" t="inlineStr">
        <is>
          <t>-</t>
        </is>
      </c>
      <c r="CG10" s="123" t="inlineStr">
        <is>
          <t>-</t>
        </is>
      </c>
      <c r="CH10" s="123" t="inlineStr">
        <is>
          <t>-</t>
        </is>
      </c>
      <c r="CI10" s="123" t="inlineStr">
        <is>
          <t>-</t>
        </is>
      </c>
      <c r="CJ10" s="123" t="inlineStr">
        <is>
          <t>-</t>
        </is>
      </c>
      <c r="CK10" s="123" t="inlineStr">
        <is>
          <t>-</t>
        </is>
      </c>
      <c r="CL10" s="123" t="inlineStr">
        <is>
          <t>-</t>
        </is>
      </c>
      <c r="CM10" s="123" t="inlineStr">
        <is>
          <t>-</t>
        </is>
      </c>
      <c r="CN10" s="123" t="inlineStr">
        <is>
          <t>-</t>
        </is>
      </c>
    </row>
    <row r="11" ht="26" customHeight="1">
      <c r="B11" s="127" t="inlineStr">
        <is>
          <t>ABMM</t>
        </is>
      </c>
      <c r="C11" s="124" t="n">
        <v>2240</v>
      </c>
      <c r="D11" s="125" t="n">
        <v>-0.02608695652173913</v>
      </c>
      <c r="E11" s="127" t="inlineStr">
        <is>
          <t>IDXENERGY</t>
        </is>
      </c>
      <c r="F11" s="128" t="inlineStr">
        <is>
          <t>PT ABM Investama Tbk, together with its subsidiaries, engages in the coal mining business in Indonesia. The company operates through four segments: Mining Contractors and Coal Mining, Services, Manufacturing, and Other. It offers mining contractor and coal mining and trading services, as well as electricity solution, integrated logistics, engineering, and development services. The company also designs and manufactures mining heavy equipment support and material transportation equipment, as well as offers fuel and lubricant products. In addition, it provides logistics, domestic sea transportation, stevedoring and seaport, and ship operational services, as well as renewable energy IPP and general trading services. The company was formerly known as PT Adiratna Bani Makmur and changed its name to PT ABM Investama Tbk in August 2009. The company was founded in 2006 and is headquartered in Jakarta, Indonesia. PT ABM Investama Tbk is a subsidiary of PT Tiara Marga Trakindo.</t>
        </is>
      </c>
      <c r="G11" s="123" t="inlineStr">
        <is>
          <t>2.75 B</t>
        </is>
      </c>
      <c r="H11" s="123" t="inlineStr">
        <is>
          <t>261.00 M</t>
        </is>
      </c>
      <c r="I11" s="123" t="inlineStr">
        <is>
          <t>-</t>
        </is>
      </c>
      <c r="J11" s="123" t="inlineStr">
        <is>
          <t>2011-12-06</t>
        </is>
      </c>
      <c r="K11" s="123" t="inlineStr">
        <is>
          <t>-</t>
        </is>
      </c>
      <c r="L11" s="123" t="inlineStr">
        <is>
          <t>-</t>
        </is>
      </c>
      <c r="M11" s="123" t="inlineStr">
        <is>
          <t>-</t>
        </is>
      </c>
      <c r="N11" s="123" t="inlineStr">
        <is>
          <t>-</t>
        </is>
      </c>
      <c r="O11" s="123" t="inlineStr">
        <is>
          <t>-</t>
        </is>
      </c>
      <c r="P11" s="123" t="inlineStr">
        <is>
          <t>-</t>
        </is>
      </c>
      <c r="Q11" s="123" t="inlineStr">
        <is>
          <t>-</t>
        </is>
      </c>
      <c r="R11" s="123" t="inlineStr">
        <is>
          <t>-</t>
        </is>
      </c>
      <c r="S11" s="123" t="inlineStr">
        <is>
          <t>-</t>
        </is>
      </c>
      <c r="T11" s="123" t="inlineStr">
        <is>
          <t>-</t>
        </is>
      </c>
      <c r="U11" s="123" t="inlineStr">
        <is>
          <t>-</t>
        </is>
      </c>
      <c r="V11" s="123" t="inlineStr">
        <is>
          <t>-</t>
        </is>
      </c>
      <c r="W11" s="123" t="inlineStr">
        <is>
          <t>-</t>
        </is>
      </c>
      <c r="X11" s="123" t="inlineStr">
        <is>
          <t>-</t>
        </is>
      </c>
      <c r="Y11" s="123" t="inlineStr">
        <is>
          <t>-</t>
        </is>
      </c>
      <c r="Z11" s="123" t="inlineStr">
        <is>
          <t>-</t>
        </is>
      </c>
      <c r="AA11" s="123" t="inlineStr">
        <is>
          <t>-</t>
        </is>
      </c>
      <c r="AB11" s="123" t="inlineStr">
        <is>
          <t>-</t>
        </is>
      </c>
      <c r="AC11" s="123" t="inlineStr">
        <is>
          <t>-</t>
        </is>
      </c>
      <c r="AD11" s="123" t="inlineStr">
        <is>
          <t>-</t>
        </is>
      </c>
      <c r="AE11" s="123" t="inlineStr">
        <is>
          <t>-</t>
        </is>
      </c>
      <c r="AF11" s="123" t="inlineStr">
        <is>
          <t>-</t>
        </is>
      </c>
      <c r="AG11" s="123" t="inlineStr">
        <is>
          <t>-</t>
        </is>
      </c>
      <c r="AH11" s="123" t="inlineStr">
        <is>
          <t>-</t>
        </is>
      </c>
      <c r="AI11" s="123" t="inlineStr">
        <is>
          <t>-</t>
        </is>
      </c>
      <c r="AJ11" s="123" t="inlineStr">
        <is>
          <t>-</t>
        </is>
      </c>
      <c r="AK11" s="123" t="inlineStr">
        <is>
          <t>-</t>
        </is>
      </c>
      <c r="AL11" s="123" t="inlineStr">
        <is>
          <t>-</t>
        </is>
      </c>
      <c r="AM11" s="123" t="inlineStr">
        <is>
          <t>-</t>
        </is>
      </c>
      <c r="AN11" s="123" t="inlineStr">
        <is>
          <t>-</t>
        </is>
      </c>
      <c r="AO11" s="123" t="inlineStr">
        <is>
          <t>-</t>
        </is>
      </c>
      <c r="AP11" s="123" t="inlineStr">
        <is>
          <t>-</t>
        </is>
      </c>
      <c r="AQ11" s="123" t="inlineStr">
        <is>
          <t>-</t>
        </is>
      </c>
      <c r="AR11" s="123" t="inlineStr">
        <is>
          <t>-</t>
        </is>
      </c>
      <c r="AS11" s="123" t="inlineStr">
        <is>
          <t>-</t>
        </is>
      </c>
      <c r="AT11" s="123" t="inlineStr">
        <is>
          <t>-</t>
        </is>
      </c>
      <c r="AU11" s="123" t="inlineStr">
        <is>
          <t>-</t>
        </is>
      </c>
      <c r="AV11" s="123" t="inlineStr">
        <is>
          <t>-</t>
        </is>
      </c>
      <c r="AW11" s="123" t="inlineStr">
        <is>
          <t>-</t>
        </is>
      </c>
      <c r="AX11" s="123" t="inlineStr">
        <is>
          <t>-</t>
        </is>
      </c>
      <c r="AY11" s="123" t="inlineStr">
        <is>
          <t>-</t>
        </is>
      </c>
      <c r="AZ11" s="123" t="inlineStr">
        <is>
          <t>-</t>
        </is>
      </c>
      <c r="BA11" s="123" t="inlineStr">
        <is>
          <t>-</t>
        </is>
      </c>
      <c r="BB11" s="123" t="inlineStr">
        <is>
          <t>-</t>
        </is>
      </c>
      <c r="BC11" s="123" t="inlineStr">
        <is>
          <t>-</t>
        </is>
      </c>
      <c r="BD11" s="123" t="inlineStr">
        <is>
          <t>-</t>
        </is>
      </c>
      <c r="BE11" s="123" t="inlineStr">
        <is>
          <t>-</t>
        </is>
      </c>
      <c r="BF11" s="123" t="inlineStr">
        <is>
          <t>-</t>
        </is>
      </c>
      <c r="BG11" s="123" t="inlineStr">
        <is>
          <t>-</t>
        </is>
      </c>
      <c r="BH11" s="123" t="inlineStr">
        <is>
          <t>-</t>
        </is>
      </c>
      <c r="BI11" s="123" t="inlineStr">
        <is>
          <t>-</t>
        </is>
      </c>
      <c r="BJ11" s="123" t="inlineStr">
        <is>
          <t>-</t>
        </is>
      </c>
      <c r="BK11" s="123" t="inlineStr">
        <is>
          <t>-</t>
        </is>
      </c>
      <c r="BL11" s="123" t="inlineStr">
        <is>
          <t>-</t>
        </is>
      </c>
      <c r="BM11" s="123" t="inlineStr">
        <is>
          <t>-</t>
        </is>
      </c>
      <c r="BN11" s="123" t="inlineStr">
        <is>
          <t>-</t>
        </is>
      </c>
      <c r="BO11" s="123" t="inlineStr">
        <is>
          <t>-</t>
        </is>
      </c>
      <c r="BP11" s="123" t="inlineStr">
        <is>
          <t>-</t>
        </is>
      </c>
      <c r="BQ11" s="123" t="inlineStr">
        <is>
          <t>-</t>
        </is>
      </c>
      <c r="BR11" s="123" t="inlineStr">
        <is>
          <t>-</t>
        </is>
      </c>
      <c r="BS11" s="123" t="inlineStr">
        <is>
          <t>-</t>
        </is>
      </c>
      <c r="BT11" s="123" t="inlineStr">
        <is>
          <t>-</t>
        </is>
      </c>
      <c r="BU11" s="123" t="inlineStr">
        <is>
          <t>-</t>
        </is>
      </c>
      <c r="BV11" s="123" t="inlineStr">
        <is>
          <t>-</t>
        </is>
      </c>
      <c r="BW11" s="123" t="inlineStr">
        <is>
          <t>-</t>
        </is>
      </c>
      <c r="BX11" s="123" t="inlineStr">
        <is>
          <t>-</t>
        </is>
      </c>
      <c r="BY11" s="123" t="inlineStr">
        <is>
          <t>-</t>
        </is>
      </c>
      <c r="BZ11" s="123" t="inlineStr">
        <is>
          <t>2026</t>
        </is>
      </c>
      <c r="CA11" s="123" t="inlineStr">
        <is>
          <t>97.00</t>
        </is>
      </c>
      <c r="CB11" s="129" t="n">
        <v>0.3961</v>
      </c>
      <c r="CC11" s="129" t="n">
        <v>0.04330357142857143</v>
      </c>
      <c r="CD11" s="123" t="inlineStr">
        <is>
          <t>2026-05-11</t>
        </is>
      </c>
      <c r="CE11" s="123" t="inlineStr">
        <is>
          <t>-</t>
        </is>
      </c>
      <c r="CF11" s="123" t="inlineStr">
        <is>
          <t>-</t>
        </is>
      </c>
      <c r="CG11" s="123" t="inlineStr">
        <is>
          <t>-</t>
        </is>
      </c>
      <c r="CH11" s="123" t="inlineStr">
        <is>
          <t>-</t>
        </is>
      </c>
      <c r="CI11" s="123" t="inlineStr">
        <is>
          <t>-</t>
        </is>
      </c>
      <c r="CJ11" s="123" t="inlineStr">
        <is>
          <t>-</t>
        </is>
      </c>
      <c r="CK11" s="123" t="inlineStr">
        <is>
          <t>-</t>
        </is>
      </c>
      <c r="CL11" s="123" t="inlineStr">
        <is>
          <t>-</t>
        </is>
      </c>
      <c r="CM11" s="123" t="inlineStr">
        <is>
          <t>-</t>
        </is>
      </c>
      <c r="CN11" s="123" t="inlineStr">
        <is>
          <t>-</t>
        </is>
      </c>
    </row>
    <row r="12" ht="26" customHeight="1">
      <c r="B12" s="127" t="inlineStr">
        <is>
          <t>ACES</t>
        </is>
      </c>
      <c r="C12" s="124" t="n">
        <v>330</v>
      </c>
      <c r="D12" s="125" t="n">
        <v>-0.02366863905325444</v>
      </c>
      <c r="E12" s="127" t="inlineStr">
        <is>
          <t>IDXCYCLIC</t>
        </is>
      </c>
      <c r="F12" s="128" t="inlineStr">
        <is>
          <t>PT Aspirasi Hidup Indonesia Tbk engages in the retail of home improvement products in Indonesia. The company operates through Home Improvement Products, Lifestyle Products, and Toys Products segments. It offers bathroom and laundry, renovation and household equipment, electronics, and lamp and bulbs; kitchen, hobby and lifestyle, home accents, Olahraga dan outdoor, automotive, and cleaning tools; and toys. The company also engages in trading; real estate; transportation and warehousing; accommodation and food and beverage services; and information and communication business. It operates retail outlets under the AZKO, ATARU, Pendopo, and Toys Kingdom brands, as well as online shopping sites under the ruparupa brand. The company was formerly known as PT Ace Hardware Indonesia Tbk and changed its name to PT Aspirasi Hidup Indonesia Tbk in June 2024. PT Aspirasi Hidup Indonesia Tbk was founded in 1995 and is headquartered in Jakarta, Indonesia. PT Aspirasi Hidup Indonesia Tbk is a subsidiary of Kawan Lama Sejahtera, PT.</t>
        </is>
      </c>
      <c r="G12" s="123" t="inlineStr">
        <is>
          <t>17.12 B</t>
        </is>
      </c>
      <c r="H12" s="123" t="inlineStr">
        <is>
          <t>6.86 B</t>
        </is>
      </c>
      <c r="I12" s="123" t="inlineStr">
        <is>
          <t>-</t>
        </is>
      </c>
      <c r="J12" s="123" t="inlineStr">
        <is>
          <t>2007-11-06</t>
        </is>
      </c>
      <c r="K12" s="123" t="inlineStr">
        <is>
          <t>-</t>
        </is>
      </c>
      <c r="L12" s="123" t="inlineStr">
        <is>
          <t>-</t>
        </is>
      </c>
      <c r="M12" s="123" t="inlineStr">
        <is>
          <t>-</t>
        </is>
      </c>
      <c r="N12" s="123" t="inlineStr">
        <is>
          <t>-</t>
        </is>
      </c>
      <c r="O12" s="123" t="inlineStr">
        <is>
          <t>-</t>
        </is>
      </c>
      <c r="P12" s="123" t="inlineStr">
        <is>
          <t>-</t>
        </is>
      </c>
      <c r="Q12" s="123" t="inlineStr">
        <is>
          <t>-</t>
        </is>
      </c>
      <c r="R12" s="123" t="inlineStr">
        <is>
          <t>-</t>
        </is>
      </c>
      <c r="S12" s="123" t="inlineStr">
        <is>
          <t>-</t>
        </is>
      </c>
      <c r="T12" s="123" t="inlineStr">
        <is>
          <t>-</t>
        </is>
      </c>
      <c r="U12" s="123" t="inlineStr">
        <is>
          <t>-</t>
        </is>
      </c>
      <c r="V12" s="123" t="inlineStr">
        <is>
          <t>-</t>
        </is>
      </c>
      <c r="W12" s="123" t="inlineStr">
        <is>
          <t>-</t>
        </is>
      </c>
      <c r="X12" s="123" t="inlineStr">
        <is>
          <t>-</t>
        </is>
      </c>
      <c r="Y12" s="123" t="inlineStr">
        <is>
          <t>-</t>
        </is>
      </c>
      <c r="Z12" s="123" t="inlineStr">
        <is>
          <t>-</t>
        </is>
      </c>
      <c r="AA12" s="123" t="inlineStr">
        <is>
          <t>-</t>
        </is>
      </c>
      <c r="AB12" s="123" t="inlineStr">
        <is>
          <t>-</t>
        </is>
      </c>
      <c r="AC12" s="123" t="inlineStr">
        <is>
          <t>-</t>
        </is>
      </c>
      <c r="AD12" s="123" t="inlineStr">
        <is>
          <t>-</t>
        </is>
      </c>
      <c r="AE12" s="123" t="inlineStr">
        <is>
          <t>-</t>
        </is>
      </c>
      <c r="AF12" s="123" t="inlineStr">
        <is>
          <t>-</t>
        </is>
      </c>
      <c r="AG12" s="123" t="inlineStr">
        <is>
          <t>-</t>
        </is>
      </c>
      <c r="AH12" s="123" t="inlineStr">
        <is>
          <t>-</t>
        </is>
      </c>
      <c r="AI12" s="123" t="inlineStr">
        <is>
          <t>-</t>
        </is>
      </c>
      <c r="AJ12" s="123" t="inlineStr">
        <is>
          <t>-</t>
        </is>
      </c>
      <c r="AK12" s="123" t="inlineStr">
        <is>
          <t>-</t>
        </is>
      </c>
      <c r="AL12" s="123" t="inlineStr">
        <is>
          <t>-</t>
        </is>
      </c>
      <c r="AM12" s="123" t="inlineStr">
        <is>
          <t>-</t>
        </is>
      </c>
      <c r="AN12" s="123" t="inlineStr">
        <is>
          <t>-</t>
        </is>
      </c>
      <c r="AO12" s="123" t="inlineStr">
        <is>
          <t>-</t>
        </is>
      </c>
      <c r="AP12" s="123" t="inlineStr">
        <is>
          <t>-</t>
        </is>
      </c>
      <c r="AQ12" s="123" t="inlineStr">
        <is>
          <t>-</t>
        </is>
      </c>
      <c r="AR12" s="123" t="inlineStr">
        <is>
          <t>-</t>
        </is>
      </c>
      <c r="AS12" s="123" t="inlineStr">
        <is>
          <t>-</t>
        </is>
      </c>
      <c r="AT12" s="123" t="inlineStr">
        <is>
          <t>-</t>
        </is>
      </c>
      <c r="AU12" s="123" t="inlineStr">
        <is>
          <t>-</t>
        </is>
      </c>
      <c r="AV12" s="123" t="inlineStr">
        <is>
          <t>-</t>
        </is>
      </c>
      <c r="AW12" s="123" t="inlineStr">
        <is>
          <t>-</t>
        </is>
      </c>
      <c r="AX12" s="123" t="inlineStr">
        <is>
          <t>-</t>
        </is>
      </c>
      <c r="AY12" s="123" t="inlineStr">
        <is>
          <t>-</t>
        </is>
      </c>
      <c r="AZ12" s="123" t="inlineStr">
        <is>
          <t>-</t>
        </is>
      </c>
      <c r="BA12" s="123" t="inlineStr">
        <is>
          <t>-</t>
        </is>
      </c>
      <c r="BB12" s="123" t="inlineStr">
        <is>
          <t>-</t>
        </is>
      </c>
      <c r="BC12" s="123" t="inlineStr">
        <is>
          <t>-</t>
        </is>
      </c>
      <c r="BD12" s="123" t="inlineStr">
        <is>
          <t>-</t>
        </is>
      </c>
      <c r="BE12" s="123" t="inlineStr">
        <is>
          <t>-</t>
        </is>
      </c>
      <c r="BF12" s="123" t="inlineStr">
        <is>
          <t>-</t>
        </is>
      </c>
      <c r="BG12" s="123" t="inlineStr">
        <is>
          <t>-</t>
        </is>
      </c>
      <c r="BH12" s="123" t="inlineStr">
        <is>
          <t>-</t>
        </is>
      </c>
      <c r="BI12" s="123" t="inlineStr">
        <is>
          <t>-</t>
        </is>
      </c>
      <c r="BJ12" s="123" t="inlineStr">
        <is>
          <t>-</t>
        </is>
      </c>
      <c r="BK12" s="123" t="inlineStr">
        <is>
          <t>-</t>
        </is>
      </c>
      <c r="BL12" s="123" t="inlineStr">
        <is>
          <t>-</t>
        </is>
      </c>
      <c r="BM12" s="123" t="inlineStr">
        <is>
          <t>-</t>
        </is>
      </c>
      <c r="BN12" s="123" t="inlineStr">
        <is>
          <t>-</t>
        </is>
      </c>
      <c r="BO12" s="123" t="inlineStr">
        <is>
          <t>-</t>
        </is>
      </c>
      <c r="BP12" s="123" t="inlineStr">
        <is>
          <t>-</t>
        </is>
      </c>
      <c r="BQ12" s="123" t="inlineStr">
        <is>
          <t>-</t>
        </is>
      </c>
      <c r="BR12" s="123" t="inlineStr">
        <is>
          <t>-</t>
        </is>
      </c>
      <c r="BS12" s="123" t="inlineStr">
        <is>
          <t>-</t>
        </is>
      </c>
      <c r="BT12" s="123" t="inlineStr">
        <is>
          <t>-</t>
        </is>
      </c>
      <c r="BU12" s="123" t="inlineStr">
        <is>
          <t>-</t>
        </is>
      </c>
      <c r="BV12" s="123" t="inlineStr">
        <is>
          <t>-</t>
        </is>
      </c>
      <c r="BW12" s="123" t="inlineStr">
        <is>
          <t>-</t>
        </is>
      </c>
      <c r="BX12" s="123" t="inlineStr">
        <is>
          <t>-</t>
        </is>
      </c>
      <c r="BY12" s="123" t="inlineStr">
        <is>
          <t>-</t>
        </is>
      </c>
      <c r="BZ12" s="123" t="inlineStr">
        <is>
          <t>2025</t>
        </is>
      </c>
      <c r="CA12" s="123" t="inlineStr">
        <is>
          <t>33.87</t>
        </is>
      </c>
      <c r="CB12" s="129" t="n">
        <v>0.84169996</v>
      </c>
      <c r="CC12" s="129" t="n">
        <v>0.1026363636363636</v>
      </c>
      <c r="CD12" s="123" t="inlineStr">
        <is>
          <t>2025-06-26</t>
        </is>
      </c>
      <c r="CE12" s="123" t="inlineStr">
        <is>
          <t>-</t>
        </is>
      </c>
      <c r="CF12" s="123" t="inlineStr">
        <is>
          <t>-</t>
        </is>
      </c>
      <c r="CG12" s="123" t="inlineStr">
        <is>
          <t>-</t>
        </is>
      </c>
      <c r="CH12" s="123" t="inlineStr">
        <is>
          <t>-</t>
        </is>
      </c>
      <c r="CI12" s="123" t="inlineStr">
        <is>
          <t>-</t>
        </is>
      </c>
      <c r="CJ12" s="123" t="inlineStr">
        <is>
          <t>-</t>
        </is>
      </c>
      <c r="CK12" s="123" t="inlineStr">
        <is>
          <t>-</t>
        </is>
      </c>
      <c r="CL12" s="123" t="inlineStr">
        <is>
          <t>-</t>
        </is>
      </c>
      <c r="CM12" s="123" t="inlineStr">
        <is>
          <t>-</t>
        </is>
      </c>
      <c r="CN12" s="123" t="inlineStr">
        <is>
          <t>-</t>
        </is>
      </c>
    </row>
    <row r="13" ht="26" customHeight="1">
      <c r="B13" s="127" t="inlineStr">
        <is>
          <t>ACRO</t>
        </is>
      </c>
      <c r="C13" s="124" t="n">
        <v>54</v>
      </c>
      <c r="D13" s="125" t="n">
        <v>-0.01818181818181818</v>
      </c>
      <c r="E13" s="127" t="inlineStr">
        <is>
          <t>IDXCYCLIC</t>
        </is>
      </c>
      <c r="F13" s="128" t="inlineStr">
        <is>
          <t>PT Samcro Hyosung Adilestari Tbk manufactures and sells hook and loop fastener tapes in Indonesia and internationally. The company provides webbing tape, elastic, and shoelace products; and adhesive, back to back, cable tie, fire retardant, molded hook, mushroom, pressure sensitive, regular sew-on, strap, and unloopped hook and loop fastener products. Its products are used in apparel, footwear, industrial, medical, and other applications. The company was incorporated in 1989 and is headquartered in Tangerang, Indonesia.</t>
        </is>
      </c>
      <c r="G13" s="123" t="inlineStr">
        <is>
          <t>3.47 B</t>
        </is>
      </c>
      <c r="H13" s="123" t="inlineStr">
        <is>
          <t>542.02 M</t>
        </is>
      </c>
      <c r="I13" s="123" t="inlineStr">
        <is>
          <t>-</t>
        </is>
      </c>
      <c r="J13" s="123" t="inlineStr">
        <is>
          <t>2024-01-11</t>
        </is>
      </c>
      <c r="K13" s="123" t="inlineStr">
        <is>
          <t>-</t>
        </is>
      </c>
      <c r="L13" s="123" t="inlineStr">
        <is>
          <t>-</t>
        </is>
      </c>
      <c r="M13" s="123" t="inlineStr">
        <is>
          <t>-</t>
        </is>
      </c>
      <c r="N13" s="123" t="inlineStr">
        <is>
          <t>-</t>
        </is>
      </c>
      <c r="O13" s="123" t="inlineStr">
        <is>
          <t>-</t>
        </is>
      </c>
      <c r="P13" s="123" t="inlineStr">
        <is>
          <t>-</t>
        </is>
      </c>
      <c r="Q13" s="123" t="inlineStr">
        <is>
          <t>-</t>
        </is>
      </c>
      <c r="R13" s="123" t="inlineStr">
        <is>
          <t>-</t>
        </is>
      </c>
      <c r="S13" s="123" t="inlineStr">
        <is>
          <t>-</t>
        </is>
      </c>
      <c r="T13" s="123" t="inlineStr">
        <is>
          <t>-</t>
        </is>
      </c>
      <c r="U13" s="123" t="inlineStr">
        <is>
          <t>-</t>
        </is>
      </c>
      <c r="V13" s="123" t="inlineStr">
        <is>
          <t>-</t>
        </is>
      </c>
      <c r="W13" s="123" t="inlineStr">
        <is>
          <t>-</t>
        </is>
      </c>
      <c r="X13" s="123" t="inlineStr">
        <is>
          <t>-</t>
        </is>
      </c>
      <c r="Y13" s="123" t="inlineStr">
        <is>
          <t>-</t>
        </is>
      </c>
      <c r="Z13" s="123" t="inlineStr">
        <is>
          <t>-</t>
        </is>
      </c>
      <c r="AA13" s="123" t="inlineStr">
        <is>
          <t>-</t>
        </is>
      </c>
      <c r="AB13" s="123" t="inlineStr">
        <is>
          <t>-</t>
        </is>
      </c>
      <c r="AC13" s="123" t="inlineStr">
        <is>
          <t>-</t>
        </is>
      </c>
      <c r="AD13" s="123" t="inlineStr">
        <is>
          <t>-</t>
        </is>
      </c>
      <c r="AE13" s="123" t="inlineStr">
        <is>
          <t>-</t>
        </is>
      </c>
      <c r="AF13" s="123" t="inlineStr">
        <is>
          <t>-</t>
        </is>
      </c>
      <c r="AG13" s="123" t="inlineStr">
        <is>
          <t>-</t>
        </is>
      </c>
      <c r="AH13" s="123" t="inlineStr">
        <is>
          <t>-</t>
        </is>
      </c>
      <c r="AI13" s="123" t="inlineStr">
        <is>
          <t>-</t>
        </is>
      </c>
      <c r="AJ13" s="123" t="inlineStr">
        <is>
          <t>-</t>
        </is>
      </c>
      <c r="AK13" s="123" t="inlineStr">
        <is>
          <t>-</t>
        </is>
      </c>
      <c r="AL13" s="123" t="inlineStr">
        <is>
          <t>-</t>
        </is>
      </c>
      <c r="AM13" s="123" t="inlineStr">
        <is>
          <t>-</t>
        </is>
      </c>
      <c r="AN13" s="123" t="inlineStr">
        <is>
          <t>-</t>
        </is>
      </c>
      <c r="AO13" s="123" t="inlineStr">
        <is>
          <t>-</t>
        </is>
      </c>
      <c r="AP13" s="123" t="inlineStr">
        <is>
          <t>-</t>
        </is>
      </c>
      <c r="AQ13" s="123" t="inlineStr">
        <is>
          <t>-</t>
        </is>
      </c>
      <c r="AR13" s="123" t="inlineStr">
        <is>
          <t>-</t>
        </is>
      </c>
      <c r="AS13" s="123" t="inlineStr">
        <is>
          <t>-</t>
        </is>
      </c>
      <c r="AT13" s="123" t="inlineStr">
        <is>
          <t>-</t>
        </is>
      </c>
      <c r="AU13" s="123" t="inlineStr">
        <is>
          <t>-</t>
        </is>
      </c>
      <c r="AV13" s="123" t="inlineStr">
        <is>
          <t>-</t>
        </is>
      </c>
      <c r="AW13" s="123" t="inlineStr">
        <is>
          <t>-</t>
        </is>
      </c>
      <c r="AX13" s="123" t="inlineStr">
        <is>
          <t>-</t>
        </is>
      </c>
      <c r="AY13" s="123" t="inlineStr">
        <is>
          <t>-</t>
        </is>
      </c>
      <c r="AZ13" s="123" t="inlineStr">
        <is>
          <t>-</t>
        </is>
      </c>
      <c r="BA13" s="123" t="inlineStr">
        <is>
          <t>-</t>
        </is>
      </c>
      <c r="BB13" s="123" t="inlineStr">
        <is>
          <t>-</t>
        </is>
      </c>
      <c r="BC13" s="123" t="inlineStr">
        <is>
          <t>-</t>
        </is>
      </c>
      <c r="BD13" s="123" t="inlineStr">
        <is>
          <t>-</t>
        </is>
      </c>
      <c r="BE13" s="123" t="inlineStr">
        <is>
          <t>-</t>
        </is>
      </c>
      <c r="BF13" s="123" t="inlineStr">
        <is>
          <t>-</t>
        </is>
      </c>
      <c r="BG13" s="123" t="inlineStr">
        <is>
          <t>-</t>
        </is>
      </c>
      <c r="BH13" s="123" t="inlineStr">
        <is>
          <t>-</t>
        </is>
      </c>
      <c r="BI13" s="123" t="inlineStr">
        <is>
          <t>-</t>
        </is>
      </c>
      <c r="BJ13" s="123" t="inlineStr">
        <is>
          <t>-</t>
        </is>
      </c>
      <c r="BK13" s="123" t="inlineStr">
        <is>
          <t>-</t>
        </is>
      </c>
      <c r="BL13" s="123" t="inlineStr">
        <is>
          <t>-</t>
        </is>
      </c>
      <c r="BM13" s="123" t="inlineStr">
        <is>
          <t>-</t>
        </is>
      </c>
      <c r="BN13" s="123" t="inlineStr">
        <is>
          <t>-</t>
        </is>
      </c>
      <c r="BO13" s="123" t="inlineStr">
        <is>
          <t>-</t>
        </is>
      </c>
      <c r="BP13" s="123" t="inlineStr">
        <is>
          <t>-</t>
        </is>
      </c>
      <c r="BQ13" s="123" t="inlineStr">
        <is>
          <t>-</t>
        </is>
      </c>
      <c r="BR13" s="123" t="inlineStr">
        <is>
          <t>-</t>
        </is>
      </c>
      <c r="BS13" s="123" t="inlineStr">
        <is>
          <t>-</t>
        </is>
      </c>
      <c r="BT13" s="123" t="inlineStr">
        <is>
          <t>-</t>
        </is>
      </c>
      <c r="BU13" s="123" t="inlineStr">
        <is>
          <t>-</t>
        </is>
      </c>
      <c r="BV13" s="123" t="inlineStr">
        <is>
          <t>-</t>
        </is>
      </c>
      <c r="BW13" s="123" t="inlineStr">
        <is>
          <t>-</t>
        </is>
      </c>
      <c r="BX13" s="123" t="inlineStr">
        <is>
          <t>-</t>
        </is>
      </c>
      <c r="BY13" s="123" t="inlineStr">
        <is>
          <t>-</t>
        </is>
      </c>
      <c r="BZ13" s="123" t="inlineStr">
        <is>
          <t>2025</t>
        </is>
      </c>
      <c r="CA13" s="123" t="inlineStr">
        <is>
          <t>22.61</t>
        </is>
      </c>
      <c r="CB13" s="123" t="inlineStr">
        <is>
          <t>-</t>
        </is>
      </c>
      <c r="CC13" s="129" t="n">
        <v>0.4187037037037037</v>
      </c>
      <c r="CD13" s="123" t="inlineStr">
        <is>
          <t>2025-01-06</t>
        </is>
      </c>
      <c r="CE13" s="123" t="inlineStr">
        <is>
          <t>-</t>
        </is>
      </c>
      <c r="CF13" s="123" t="inlineStr">
        <is>
          <t>-</t>
        </is>
      </c>
      <c r="CG13" s="123" t="inlineStr">
        <is>
          <t>-</t>
        </is>
      </c>
      <c r="CH13" s="123" t="inlineStr">
        <is>
          <t>-</t>
        </is>
      </c>
      <c r="CI13" s="123" t="inlineStr">
        <is>
          <t>-</t>
        </is>
      </c>
      <c r="CJ13" s="123" t="inlineStr">
        <is>
          <t>-</t>
        </is>
      </c>
      <c r="CK13" s="123" t="inlineStr">
        <is>
          <t>-</t>
        </is>
      </c>
      <c r="CL13" s="123" t="inlineStr">
        <is>
          <t>-</t>
        </is>
      </c>
      <c r="CM13" s="123" t="inlineStr">
        <is>
          <t>-</t>
        </is>
      </c>
      <c r="CN13" s="123" t="inlineStr">
        <is>
          <t>-</t>
        </is>
      </c>
    </row>
    <row r="14" ht="26" customHeight="1">
      <c r="B14" s="127" t="inlineStr">
        <is>
          <t>ACST</t>
        </is>
      </c>
      <c r="C14" s="124" t="n">
        <v>73</v>
      </c>
      <c r="D14" s="125" t="n">
        <v>-0.02666666666666667</v>
      </c>
      <c r="E14" s="127" t="inlineStr">
        <is>
          <t>IDXINFRA</t>
        </is>
      </c>
      <c r="F14" s="128" t="inlineStr">
        <is>
          <t>PT Acset Indonusa Tbk provides construction and related support services in Indonesia. It operates through three segments: Construction, Construction Support Services, and Trading. The company builds office blocks, mall and shopping area, hotel and high-rise residential, industrial building, and other projects, as well as silos, power plants, and toll-roads. It undertakes demolition, foundation, building and civil construction, and infrastructure projects, as well as mechanical, electrical, and plumbing works. In addition, the company involved in the wholesale of heavy equipment; and provision of construction support services. PT Acset Indonusa Tbk was incorporated in 1995 and is headquartered in Jakarta, Indonesia. PT Acset Indonusa Tbk is a subsidiary of PT Karya Supra Perkasa.</t>
        </is>
      </c>
      <c r="G14" s="123" t="inlineStr">
        <is>
          <t>17.68 B</t>
        </is>
      </c>
      <c r="H14" s="123" t="inlineStr">
        <is>
          <t>1.56 B</t>
        </is>
      </c>
      <c r="I14" s="123" t="inlineStr">
        <is>
          <t>-</t>
        </is>
      </c>
      <c r="J14" s="123" t="inlineStr">
        <is>
          <t>2013-06-24</t>
        </is>
      </c>
      <c r="K14" s="123" t="inlineStr">
        <is>
          <t>-</t>
        </is>
      </c>
      <c r="L14" s="123" t="inlineStr">
        <is>
          <t>-</t>
        </is>
      </c>
      <c r="M14" s="123" t="inlineStr">
        <is>
          <t>-</t>
        </is>
      </c>
      <c r="N14" s="123" t="inlineStr">
        <is>
          <t>-</t>
        </is>
      </c>
      <c r="O14" s="123" t="inlineStr">
        <is>
          <t>-</t>
        </is>
      </c>
      <c r="P14" s="123" t="inlineStr">
        <is>
          <t>-</t>
        </is>
      </c>
      <c r="Q14" s="123" t="inlineStr">
        <is>
          <t>-</t>
        </is>
      </c>
      <c r="R14" s="123" t="inlineStr">
        <is>
          <t>-</t>
        </is>
      </c>
      <c r="S14" s="123" t="inlineStr">
        <is>
          <t>-</t>
        </is>
      </c>
      <c r="T14" s="123" t="inlineStr">
        <is>
          <t>-</t>
        </is>
      </c>
      <c r="U14" s="123" t="inlineStr">
        <is>
          <t>-</t>
        </is>
      </c>
      <c r="V14" s="123" t="inlineStr">
        <is>
          <t>-</t>
        </is>
      </c>
      <c r="W14" s="123" t="inlineStr">
        <is>
          <t>-</t>
        </is>
      </c>
      <c r="X14" s="123" t="inlineStr">
        <is>
          <t>-</t>
        </is>
      </c>
      <c r="Y14" s="123" t="inlineStr">
        <is>
          <t>-</t>
        </is>
      </c>
      <c r="Z14" s="123" t="inlineStr">
        <is>
          <t>-</t>
        </is>
      </c>
      <c r="AA14" s="123" t="inlineStr">
        <is>
          <t>-</t>
        </is>
      </c>
      <c r="AB14" s="123" t="inlineStr">
        <is>
          <t>-</t>
        </is>
      </c>
      <c r="AC14" s="123" t="inlineStr">
        <is>
          <t>-</t>
        </is>
      </c>
      <c r="AD14" s="123" t="inlineStr">
        <is>
          <t>-</t>
        </is>
      </c>
      <c r="AE14" s="123" t="inlineStr">
        <is>
          <t>-</t>
        </is>
      </c>
      <c r="AF14" s="123" t="inlineStr">
        <is>
          <t>-</t>
        </is>
      </c>
      <c r="AG14" s="123" t="inlineStr">
        <is>
          <t>-</t>
        </is>
      </c>
      <c r="AH14" s="123" t="inlineStr">
        <is>
          <t>-</t>
        </is>
      </c>
      <c r="AI14" s="123" t="inlineStr">
        <is>
          <t>-</t>
        </is>
      </c>
      <c r="AJ14" s="123" t="inlineStr">
        <is>
          <t>-</t>
        </is>
      </c>
      <c r="AK14" s="123" t="inlineStr">
        <is>
          <t>-</t>
        </is>
      </c>
      <c r="AL14" s="123" t="inlineStr">
        <is>
          <t>-</t>
        </is>
      </c>
      <c r="AM14" s="123" t="inlineStr">
        <is>
          <t>-</t>
        </is>
      </c>
      <c r="AN14" s="123" t="inlineStr">
        <is>
          <t>-</t>
        </is>
      </c>
      <c r="AO14" s="123" t="inlineStr">
        <is>
          <t>-</t>
        </is>
      </c>
      <c r="AP14" s="123" t="inlineStr">
        <is>
          <t>-</t>
        </is>
      </c>
      <c r="AQ14" s="123" t="inlineStr">
        <is>
          <t>-</t>
        </is>
      </c>
      <c r="AR14" s="123" t="inlineStr">
        <is>
          <t>-</t>
        </is>
      </c>
      <c r="AS14" s="123" t="inlineStr">
        <is>
          <t>-</t>
        </is>
      </c>
      <c r="AT14" s="123" t="inlineStr">
        <is>
          <t>-</t>
        </is>
      </c>
      <c r="AU14" s="123" t="inlineStr">
        <is>
          <t>-</t>
        </is>
      </c>
      <c r="AV14" s="123" t="inlineStr">
        <is>
          <t>-</t>
        </is>
      </c>
      <c r="AW14" s="123" t="inlineStr">
        <is>
          <t>-</t>
        </is>
      </c>
      <c r="AX14" s="123" t="inlineStr">
        <is>
          <t>-</t>
        </is>
      </c>
      <c r="AY14" s="123" t="inlineStr">
        <is>
          <t>-</t>
        </is>
      </c>
      <c r="AZ14" s="123" t="inlineStr">
        <is>
          <t>-</t>
        </is>
      </c>
      <c r="BA14" s="123" t="inlineStr">
        <is>
          <t>-</t>
        </is>
      </c>
      <c r="BB14" s="123" t="inlineStr">
        <is>
          <t>-</t>
        </is>
      </c>
      <c r="BC14" s="123" t="inlineStr">
        <is>
          <t>-</t>
        </is>
      </c>
      <c r="BD14" s="123" t="inlineStr">
        <is>
          <t>-</t>
        </is>
      </c>
      <c r="BE14" s="123" t="inlineStr">
        <is>
          <t>-</t>
        </is>
      </c>
      <c r="BF14" s="123" t="inlineStr">
        <is>
          <t>-</t>
        </is>
      </c>
      <c r="BG14" s="123" t="inlineStr">
        <is>
          <t>-</t>
        </is>
      </c>
      <c r="BH14" s="123" t="inlineStr">
        <is>
          <t>-</t>
        </is>
      </c>
      <c r="BI14" s="123" t="inlineStr">
        <is>
          <t>-</t>
        </is>
      </c>
      <c r="BJ14" s="123" t="inlineStr">
        <is>
          <t>-</t>
        </is>
      </c>
      <c r="BK14" s="123" t="inlineStr">
        <is>
          <t>-</t>
        </is>
      </c>
      <c r="BL14" s="123" t="inlineStr">
        <is>
          <t>-</t>
        </is>
      </c>
      <c r="BM14" s="123" t="inlineStr">
        <is>
          <t>-</t>
        </is>
      </c>
      <c r="BN14" s="123" t="inlineStr">
        <is>
          <t>-</t>
        </is>
      </c>
      <c r="BO14" s="123" t="inlineStr">
        <is>
          <t>-</t>
        </is>
      </c>
      <c r="BP14" s="123" t="inlineStr">
        <is>
          <t>-</t>
        </is>
      </c>
      <c r="BQ14" s="123" t="inlineStr">
        <is>
          <t>-</t>
        </is>
      </c>
      <c r="BR14" s="123" t="inlineStr">
        <is>
          <t>-</t>
        </is>
      </c>
      <c r="BS14" s="123" t="inlineStr">
        <is>
          <t>-</t>
        </is>
      </c>
      <c r="BT14" s="123" t="inlineStr">
        <is>
          <t>-</t>
        </is>
      </c>
      <c r="BU14" s="123" t="inlineStr">
        <is>
          <t>-</t>
        </is>
      </c>
      <c r="BV14" s="123" t="inlineStr">
        <is>
          <t>-</t>
        </is>
      </c>
      <c r="BW14" s="123" t="inlineStr">
        <is>
          <t>-</t>
        </is>
      </c>
      <c r="BX14" s="123" t="inlineStr">
        <is>
          <t>-</t>
        </is>
      </c>
      <c r="BY14" s="123" t="inlineStr">
        <is>
          <t>-</t>
        </is>
      </c>
      <c r="BZ14" s="123" t="inlineStr">
        <is>
          <t>2019</t>
        </is>
      </c>
      <c r="CA14" s="123" t="inlineStr">
        <is>
          <t>2.69</t>
        </is>
      </c>
      <c r="CB14" s="129" t="n">
        <v>0</v>
      </c>
      <c r="CC14" s="129" t="n">
        <v>0.03680179452054794</v>
      </c>
      <c r="CD14" s="123" t="inlineStr">
        <is>
          <t>2019-04-23</t>
        </is>
      </c>
      <c r="CE14" s="123" t="inlineStr">
        <is>
          <t>-</t>
        </is>
      </c>
      <c r="CF14" s="123" t="inlineStr">
        <is>
          <t>-</t>
        </is>
      </c>
      <c r="CG14" s="123" t="inlineStr">
        <is>
          <t>-</t>
        </is>
      </c>
      <c r="CH14" s="123" t="inlineStr">
        <is>
          <t>-</t>
        </is>
      </c>
      <c r="CI14" s="123" t="inlineStr">
        <is>
          <t>-</t>
        </is>
      </c>
      <c r="CJ14" s="123" t="inlineStr">
        <is>
          <t>-</t>
        </is>
      </c>
      <c r="CK14" s="123" t="inlineStr">
        <is>
          <t>-</t>
        </is>
      </c>
      <c r="CL14" s="123" t="inlineStr">
        <is>
          <t>-</t>
        </is>
      </c>
      <c r="CM14" s="123" t="inlineStr">
        <is>
          <t>-</t>
        </is>
      </c>
      <c r="CN14" s="123" t="inlineStr">
        <is>
          <t>-</t>
        </is>
      </c>
    </row>
    <row r="15" ht="26" customHeight="1">
      <c r="B15" s="127" t="inlineStr">
        <is>
          <t>ADCP</t>
        </is>
      </c>
      <c r="C15" s="124" t="n">
        <v>50</v>
      </c>
      <c r="D15" s="136" t="n">
        <v>0</v>
      </c>
      <c r="E15" s="127" t="inlineStr">
        <is>
          <t>IDXPROPERT</t>
        </is>
      </c>
      <c r="F15" s="128" t="inlineStr">
        <is>
          <t>PT Adhi Commuter Properti Tbk engages in property and real estate activities in Indonesia. The company develops various Transit Oriented Development brands, such as LRT CITY, Member of LRT CITY, and Adhi City. It is also involved in the construction of offices, apartments, and landed houses; trading of related properties and real estate; property and real estate agency; building management and rental; and hotel management. The company was founded in 2018 and is headquartered in Jakarta Timur, Indonesia. PT Adhi Commuter Properti Tbk operates as a subsidiary of PT Adhi Karya (Persero) Tbk.</t>
        </is>
      </c>
      <c r="G15" s="123" t="inlineStr">
        <is>
          <t>22.22 B</t>
        </is>
      </c>
      <c r="H15" s="123" t="inlineStr">
        <is>
          <t>2.22 B</t>
        </is>
      </c>
      <c r="I15" s="123" t="inlineStr">
        <is>
          <t>-</t>
        </is>
      </c>
      <c r="J15" s="123" t="inlineStr">
        <is>
          <t>2022-02-23</t>
        </is>
      </c>
      <c r="K15" s="123" t="inlineStr">
        <is>
          <t>-</t>
        </is>
      </c>
      <c r="L15" s="123" t="inlineStr">
        <is>
          <t>-</t>
        </is>
      </c>
      <c r="M15" s="123" t="inlineStr">
        <is>
          <t>-</t>
        </is>
      </c>
      <c r="N15" s="123" t="inlineStr">
        <is>
          <t>-</t>
        </is>
      </c>
      <c r="O15" s="123" t="inlineStr">
        <is>
          <t>-</t>
        </is>
      </c>
      <c r="P15" s="123" t="inlineStr">
        <is>
          <t>-</t>
        </is>
      </c>
      <c r="Q15" s="123" t="inlineStr">
        <is>
          <t>-</t>
        </is>
      </c>
      <c r="R15" s="123" t="inlineStr">
        <is>
          <t>-</t>
        </is>
      </c>
      <c r="S15" s="123" t="inlineStr">
        <is>
          <t>-</t>
        </is>
      </c>
      <c r="T15" s="123" t="inlineStr">
        <is>
          <t>-</t>
        </is>
      </c>
      <c r="U15" s="123" t="inlineStr">
        <is>
          <t>-</t>
        </is>
      </c>
      <c r="V15" s="123" t="inlineStr">
        <is>
          <t>-</t>
        </is>
      </c>
      <c r="W15" s="123" t="inlineStr">
        <is>
          <t>-</t>
        </is>
      </c>
      <c r="X15" s="123" t="inlineStr">
        <is>
          <t>-</t>
        </is>
      </c>
      <c r="Y15" s="123" t="inlineStr">
        <is>
          <t>-</t>
        </is>
      </c>
      <c r="Z15" s="123" t="inlineStr">
        <is>
          <t>-</t>
        </is>
      </c>
      <c r="AA15" s="123" t="inlineStr">
        <is>
          <t>-</t>
        </is>
      </c>
      <c r="AB15" s="123" t="inlineStr">
        <is>
          <t>-</t>
        </is>
      </c>
      <c r="AC15" s="123" t="inlineStr">
        <is>
          <t>-</t>
        </is>
      </c>
      <c r="AD15" s="123" t="inlineStr">
        <is>
          <t>-</t>
        </is>
      </c>
      <c r="AE15" s="123" t="inlineStr">
        <is>
          <t>-</t>
        </is>
      </c>
      <c r="AF15" s="123" t="inlineStr">
        <is>
          <t>-</t>
        </is>
      </c>
      <c r="AG15" s="123" t="inlineStr">
        <is>
          <t>-</t>
        </is>
      </c>
      <c r="AH15" s="123" t="inlineStr">
        <is>
          <t>-</t>
        </is>
      </c>
      <c r="AI15" s="123" t="inlineStr">
        <is>
          <t>-</t>
        </is>
      </c>
      <c r="AJ15" s="123" t="inlineStr">
        <is>
          <t>-</t>
        </is>
      </c>
      <c r="AK15" s="123" t="inlineStr">
        <is>
          <t>-</t>
        </is>
      </c>
      <c r="AL15" s="123" t="inlineStr">
        <is>
          <t>-</t>
        </is>
      </c>
      <c r="AM15" s="123" t="inlineStr">
        <is>
          <t>-</t>
        </is>
      </c>
      <c r="AN15" s="123" t="inlineStr">
        <is>
          <t>-</t>
        </is>
      </c>
      <c r="AO15" s="123" t="inlineStr">
        <is>
          <t>-</t>
        </is>
      </c>
      <c r="AP15" s="123" t="inlineStr">
        <is>
          <t>-</t>
        </is>
      </c>
      <c r="AQ15" s="123" t="inlineStr">
        <is>
          <t>-</t>
        </is>
      </c>
      <c r="AR15" s="123" t="inlineStr">
        <is>
          <t>-</t>
        </is>
      </c>
      <c r="AS15" s="123" t="inlineStr">
        <is>
          <t>-</t>
        </is>
      </c>
      <c r="AT15" s="123" t="inlineStr">
        <is>
          <t>-</t>
        </is>
      </c>
      <c r="AU15" s="123" t="inlineStr">
        <is>
          <t>-</t>
        </is>
      </c>
      <c r="AV15" s="123" t="inlineStr">
        <is>
          <t>-</t>
        </is>
      </c>
      <c r="AW15" s="123" t="inlineStr">
        <is>
          <t>-</t>
        </is>
      </c>
      <c r="AX15" s="123" t="inlineStr">
        <is>
          <t>-</t>
        </is>
      </c>
      <c r="AY15" s="123" t="inlineStr">
        <is>
          <t>-</t>
        </is>
      </c>
      <c r="AZ15" s="123" t="inlineStr">
        <is>
          <t>-</t>
        </is>
      </c>
      <c r="BA15" s="123" t="inlineStr">
        <is>
          <t>-</t>
        </is>
      </c>
      <c r="BB15" s="123" t="inlineStr">
        <is>
          <t>-</t>
        </is>
      </c>
      <c r="BC15" s="123" t="inlineStr">
        <is>
          <t>-</t>
        </is>
      </c>
      <c r="BD15" s="123" t="inlineStr">
        <is>
          <t>-</t>
        </is>
      </c>
      <c r="BE15" s="123" t="inlineStr">
        <is>
          <t>-</t>
        </is>
      </c>
      <c r="BF15" s="123" t="inlineStr">
        <is>
          <t>-</t>
        </is>
      </c>
      <c r="BG15" s="123" t="inlineStr">
        <is>
          <t>-</t>
        </is>
      </c>
      <c r="BH15" s="123" t="inlineStr">
        <is>
          <t>-</t>
        </is>
      </c>
      <c r="BI15" s="123" t="inlineStr">
        <is>
          <t>-</t>
        </is>
      </c>
      <c r="BJ15" s="123" t="inlineStr">
        <is>
          <t>-</t>
        </is>
      </c>
      <c r="BK15" s="123" t="inlineStr">
        <is>
          <t>-</t>
        </is>
      </c>
      <c r="BL15" s="123" t="inlineStr">
        <is>
          <t>-</t>
        </is>
      </c>
      <c r="BM15" s="123" t="inlineStr">
        <is>
          <t>-</t>
        </is>
      </c>
      <c r="BN15" s="123" t="inlineStr">
        <is>
          <t>-</t>
        </is>
      </c>
      <c r="BO15" s="123" t="inlineStr">
        <is>
          <t>-</t>
        </is>
      </c>
      <c r="BP15" s="123" t="inlineStr">
        <is>
          <t>-</t>
        </is>
      </c>
      <c r="BQ15" s="123" t="inlineStr">
        <is>
          <t>-</t>
        </is>
      </c>
      <c r="BR15" s="123" t="inlineStr">
        <is>
          <t>-</t>
        </is>
      </c>
      <c r="BS15" s="123" t="inlineStr">
        <is>
          <t>-</t>
        </is>
      </c>
      <c r="BT15" s="123" t="inlineStr">
        <is>
          <t>-</t>
        </is>
      </c>
      <c r="BU15" s="123" t="inlineStr">
        <is>
          <t>-</t>
        </is>
      </c>
      <c r="BV15" s="123" t="inlineStr">
        <is>
          <t>-</t>
        </is>
      </c>
      <c r="BW15" s="123" t="inlineStr">
        <is>
          <t>-</t>
        </is>
      </c>
      <c r="BX15" s="123" t="inlineStr">
        <is>
          <t>-</t>
        </is>
      </c>
      <c r="BY15" s="123" t="inlineStr">
        <is>
          <t>-</t>
        </is>
      </c>
      <c r="BZ15" s="123" t="inlineStr">
        <is>
          <t>2022</t>
        </is>
      </c>
      <c r="CA15" s="123" t="inlineStr">
        <is>
          <t>1.17</t>
        </is>
      </c>
      <c r="CB15" s="129" t="n">
        <v>0</v>
      </c>
      <c r="CC15" s="129" t="n">
        <v>0.0234</v>
      </c>
      <c r="CD15" s="123" t="inlineStr">
        <is>
          <t>2022-07-07</t>
        </is>
      </c>
      <c r="CE15" s="123" t="inlineStr">
        <is>
          <t>-</t>
        </is>
      </c>
      <c r="CF15" s="123" t="inlineStr">
        <is>
          <t>-</t>
        </is>
      </c>
      <c r="CG15" s="123" t="inlineStr">
        <is>
          <t>-</t>
        </is>
      </c>
      <c r="CH15" s="123" t="inlineStr">
        <is>
          <t>-</t>
        </is>
      </c>
      <c r="CI15" s="123" t="inlineStr">
        <is>
          <t>-</t>
        </is>
      </c>
      <c r="CJ15" s="123" t="inlineStr">
        <is>
          <t>-</t>
        </is>
      </c>
      <c r="CK15" s="123" t="inlineStr">
        <is>
          <t>-</t>
        </is>
      </c>
      <c r="CL15" s="123" t="inlineStr">
        <is>
          <t>-</t>
        </is>
      </c>
      <c r="CM15" s="123" t="inlineStr">
        <is>
          <t>-</t>
        </is>
      </c>
      <c r="CN15" s="123" t="inlineStr">
        <is>
          <t>-</t>
        </is>
      </c>
    </row>
    <row r="16" ht="26" customHeight="1">
      <c r="B16" s="127" t="inlineStr">
        <is>
          <t>ADES</t>
        </is>
      </c>
      <c r="C16" s="124" t="n">
        <v>21300</v>
      </c>
      <c r="D16" s="125" t="n">
        <v>-0.006993006993006993</v>
      </c>
      <c r="E16" s="127" t="inlineStr">
        <is>
          <t>IDXNONCYC</t>
        </is>
      </c>
      <c r="F16" s="128" t="inlineStr">
        <is>
          <t>PT Akasha Wira International Tbk engages in the manufacture and distribution of bottled drinking water, cosmetics, beverages, and foods industry in Indonesia and internationally. It provides bottled drinking water under the Nestle Pure Life and Vica brands; soy milk drink under the Pureal brand; and beauty care products, such as hair energy and hair recovery products under the Makarizo, Wella, and Clairol brands. The company was founded in 1985 and is based in Jakarta Selatan, Indonesia. PT Akasha Wira International Tbk operates as a subsidiary of Water Partners Bottling S.A.</t>
        </is>
      </c>
      <c r="G16" s="123" t="inlineStr">
        <is>
          <t>589.90 M</t>
        </is>
      </c>
      <c r="H16" s="123" t="inlineStr">
        <is>
          <t>50.99 M</t>
        </is>
      </c>
      <c r="I16" s="123" t="inlineStr">
        <is>
          <t>-</t>
        </is>
      </c>
      <c r="J16" s="123" t="inlineStr">
        <is>
          <t>2001-05-03</t>
        </is>
      </c>
      <c r="K16" s="123" t="inlineStr">
        <is>
          <t>-</t>
        </is>
      </c>
      <c r="L16" s="123" t="inlineStr">
        <is>
          <t>-</t>
        </is>
      </c>
      <c r="M16" s="123" t="inlineStr">
        <is>
          <t>-</t>
        </is>
      </c>
      <c r="N16" s="123" t="inlineStr">
        <is>
          <t>-</t>
        </is>
      </c>
      <c r="O16" s="123" t="inlineStr">
        <is>
          <t>-</t>
        </is>
      </c>
      <c r="P16" s="123" t="inlineStr">
        <is>
          <t>-</t>
        </is>
      </c>
      <c r="Q16" s="123" t="inlineStr">
        <is>
          <t>-</t>
        </is>
      </c>
      <c r="R16" s="123" t="inlineStr">
        <is>
          <t>-</t>
        </is>
      </c>
      <c r="S16" s="123" t="inlineStr">
        <is>
          <t>-</t>
        </is>
      </c>
      <c r="T16" s="123" t="inlineStr">
        <is>
          <t>-</t>
        </is>
      </c>
      <c r="U16" s="123" t="inlineStr">
        <is>
          <t>-</t>
        </is>
      </c>
      <c r="V16" s="123" t="inlineStr">
        <is>
          <t>-</t>
        </is>
      </c>
      <c r="W16" s="123" t="inlineStr">
        <is>
          <t>-</t>
        </is>
      </c>
      <c r="X16" s="123" t="inlineStr">
        <is>
          <t>-</t>
        </is>
      </c>
      <c r="Y16" s="123" t="inlineStr">
        <is>
          <t>-</t>
        </is>
      </c>
      <c r="Z16" s="123" t="inlineStr">
        <is>
          <t>-</t>
        </is>
      </c>
      <c r="AA16" s="123" t="inlineStr">
        <is>
          <t>-</t>
        </is>
      </c>
      <c r="AB16" s="123" t="inlineStr">
        <is>
          <t>-</t>
        </is>
      </c>
      <c r="AC16" s="123" t="inlineStr">
        <is>
          <t>-</t>
        </is>
      </c>
      <c r="AD16" s="123" t="inlineStr">
        <is>
          <t>-</t>
        </is>
      </c>
      <c r="AE16" s="123" t="inlineStr">
        <is>
          <t>-</t>
        </is>
      </c>
      <c r="AF16" s="123" t="inlineStr">
        <is>
          <t>-</t>
        </is>
      </c>
      <c r="AG16" s="123" t="inlineStr">
        <is>
          <t>-</t>
        </is>
      </c>
      <c r="AH16" s="123" t="inlineStr">
        <is>
          <t>-</t>
        </is>
      </c>
      <c r="AI16" s="123" t="inlineStr">
        <is>
          <t>-</t>
        </is>
      </c>
      <c r="AJ16" s="123" t="inlineStr">
        <is>
          <t>-</t>
        </is>
      </c>
      <c r="AK16" s="123" t="inlineStr">
        <is>
          <t>-</t>
        </is>
      </c>
      <c r="AL16" s="123" t="inlineStr">
        <is>
          <t>-</t>
        </is>
      </c>
      <c r="AM16" s="123" t="inlineStr">
        <is>
          <t>-</t>
        </is>
      </c>
      <c r="AN16" s="123" t="inlineStr">
        <is>
          <t>-</t>
        </is>
      </c>
      <c r="AO16" s="123" t="inlineStr">
        <is>
          <t>-</t>
        </is>
      </c>
      <c r="AP16" s="123" t="inlineStr">
        <is>
          <t>-</t>
        </is>
      </c>
      <c r="AQ16" s="123" t="inlineStr">
        <is>
          <t>-</t>
        </is>
      </c>
      <c r="AR16" s="123" t="inlineStr">
        <is>
          <t>-</t>
        </is>
      </c>
      <c r="AS16" s="123" t="inlineStr">
        <is>
          <t>-</t>
        </is>
      </c>
      <c r="AT16" s="123" t="inlineStr">
        <is>
          <t>-</t>
        </is>
      </c>
      <c r="AU16" s="123" t="inlineStr">
        <is>
          <t>-</t>
        </is>
      </c>
      <c r="AV16" s="123" t="inlineStr">
        <is>
          <t>-</t>
        </is>
      </c>
      <c r="AW16" s="123" t="inlineStr">
        <is>
          <t>-</t>
        </is>
      </c>
      <c r="AX16" s="123" t="inlineStr">
        <is>
          <t>-</t>
        </is>
      </c>
      <c r="AY16" s="123" t="inlineStr">
        <is>
          <t>-</t>
        </is>
      </c>
      <c r="AZ16" s="123" t="inlineStr">
        <is>
          <t>-</t>
        </is>
      </c>
      <c r="BA16" s="123" t="inlineStr">
        <is>
          <t>-</t>
        </is>
      </c>
      <c r="BB16" s="123" t="inlineStr">
        <is>
          <t>-</t>
        </is>
      </c>
      <c r="BC16" s="123" t="inlineStr">
        <is>
          <t>-</t>
        </is>
      </c>
      <c r="BD16" s="123" t="inlineStr">
        <is>
          <t>-</t>
        </is>
      </c>
      <c r="BE16" s="123" t="inlineStr">
        <is>
          <t>-</t>
        </is>
      </c>
      <c r="BF16" s="123" t="inlineStr">
        <is>
          <t>-</t>
        </is>
      </c>
      <c r="BG16" s="123" t="inlineStr">
        <is>
          <t>-</t>
        </is>
      </c>
      <c r="BH16" s="123" t="inlineStr">
        <is>
          <t>-</t>
        </is>
      </c>
      <c r="BI16" s="123" t="inlineStr">
        <is>
          <t>-</t>
        </is>
      </c>
      <c r="BJ16" s="123" t="inlineStr">
        <is>
          <t>-</t>
        </is>
      </c>
      <c r="BK16" s="123" t="inlineStr">
        <is>
          <t>-</t>
        </is>
      </c>
      <c r="BL16" s="123" t="inlineStr">
        <is>
          <t>-</t>
        </is>
      </c>
      <c r="BM16" s="123" t="inlineStr">
        <is>
          <t>-</t>
        </is>
      </c>
      <c r="BN16" s="123" t="inlineStr">
        <is>
          <t>-</t>
        </is>
      </c>
      <c r="BO16" s="123" t="inlineStr">
        <is>
          <t>-</t>
        </is>
      </c>
      <c r="BP16" s="123" t="inlineStr">
        <is>
          <t>-</t>
        </is>
      </c>
      <c r="BQ16" s="123" t="inlineStr">
        <is>
          <t>-</t>
        </is>
      </c>
      <c r="BR16" s="123" t="inlineStr">
        <is>
          <t>-</t>
        </is>
      </c>
      <c r="BS16" s="123" t="inlineStr">
        <is>
          <t>-</t>
        </is>
      </c>
      <c r="BT16" s="123" t="inlineStr">
        <is>
          <t>-</t>
        </is>
      </c>
      <c r="BU16" s="123" t="inlineStr">
        <is>
          <t>-</t>
        </is>
      </c>
      <c r="BV16" s="123" t="inlineStr">
        <is>
          <t>-</t>
        </is>
      </c>
      <c r="BW16" s="123" t="inlineStr">
        <is>
          <t>-</t>
        </is>
      </c>
      <c r="BX16" s="123" t="inlineStr">
        <is>
          <t>-</t>
        </is>
      </c>
      <c r="BY16" s="123" t="inlineStr">
        <is>
          <t>-</t>
        </is>
      </c>
      <c r="BZ16" s="123" t="inlineStr">
        <is>
          <t>2003</t>
        </is>
      </c>
      <c r="CA16" s="123" t="inlineStr">
        <is>
          <t>2.00</t>
        </is>
      </c>
      <c r="CB16" s="129" t="n">
        <v>0</v>
      </c>
      <c r="CC16" s="129" t="n">
        <v>9.389671361502347e-05</v>
      </c>
      <c r="CD16" s="123" t="inlineStr">
        <is>
          <t>2003-06-30</t>
        </is>
      </c>
      <c r="CE16" s="123" t="inlineStr">
        <is>
          <t>-</t>
        </is>
      </c>
      <c r="CF16" s="123" t="inlineStr">
        <is>
          <t>-</t>
        </is>
      </c>
      <c r="CG16" s="123" t="inlineStr">
        <is>
          <t>-</t>
        </is>
      </c>
      <c r="CH16" s="123" t="inlineStr">
        <is>
          <t>-</t>
        </is>
      </c>
      <c r="CI16" s="123" t="inlineStr">
        <is>
          <t>-</t>
        </is>
      </c>
      <c r="CJ16" s="123" t="inlineStr">
        <is>
          <t>-</t>
        </is>
      </c>
      <c r="CK16" s="123" t="inlineStr">
        <is>
          <t>-</t>
        </is>
      </c>
      <c r="CL16" s="123" t="inlineStr">
        <is>
          <t>-</t>
        </is>
      </c>
      <c r="CM16" s="123" t="inlineStr">
        <is>
          <t>-</t>
        </is>
      </c>
      <c r="CN16" s="123" t="inlineStr">
        <is>
          <t>-</t>
        </is>
      </c>
    </row>
    <row r="17" ht="26" customHeight="1">
      <c r="B17" s="127" t="inlineStr">
        <is>
          <t>ADHI</t>
        </is>
      </c>
      <c r="C17" s="124" t="n">
        <v>144</v>
      </c>
      <c r="D17" s="125" t="n">
        <v>-0.04635761589403974</v>
      </c>
      <c r="E17" s="127" t="inlineStr">
        <is>
          <t>IDXINFRA</t>
        </is>
      </c>
      <c r="F17" s="128" t="inlineStr">
        <is>
          <t>PT Adhi Karya (Persero) Tbk engages in the construction service businesses in Indonesia. It operates through The Engineering and Construction; Property and Hospitality; Manufacturing; and Investments and Concessions segments. The Engineering and Construction segment consists civil engineering sectors, including road construction, buildings, industrial engineering, and railroads. The Property and Hospitality segment engages in developing apartments and landed houses, as well as hotels. The Manufacturing segment produces ready mix and precast concrete products. The Investments and Concessions segment is involved in the infrastructure investment activities. In addition, the company engages in the drinking water and mineral water industry, as well as real estate. The company was formerly known as PN Adhi Karya and changed its name to PT Adhi Karya (Persero) Tbk in 1974. PT Adhi Karya (Persero) Tbk was founded in 1960 and is headquartered in Jakarta, Indonesia.</t>
        </is>
      </c>
      <c r="G17" s="123" t="inlineStr">
        <is>
          <t>8.41 B</t>
        </is>
      </c>
      <c r="H17" s="123" t="inlineStr">
        <is>
          <t>2.99 B</t>
        </is>
      </c>
      <c r="I17" s="123" t="inlineStr">
        <is>
          <t>-</t>
        </is>
      </c>
      <c r="J17" s="123" t="inlineStr">
        <is>
          <t>2004-03-18</t>
        </is>
      </c>
      <c r="K17" s="123" t="inlineStr">
        <is>
          <t>-</t>
        </is>
      </c>
      <c r="L17" s="123" t="inlineStr">
        <is>
          <t>-</t>
        </is>
      </c>
      <c r="M17" s="123" t="inlineStr">
        <is>
          <t>-</t>
        </is>
      </c>
      <c r="N17" s="123" t="inlineStr">
        <is>
          <t>-</t>
        </is>
      </c>
      <c r="O17" s="123" t="inlineStr">
        <is>
          <t>-</t>
        </is>
      </c>
      <c r="P17" s="123" t="inlineStr">
        <is>
          <t>-</t>
        </is>
      </c>
      <c r="Q17" s="123" t="inlineStr">
        <is>
          <t>-</t>
        </is>
      </c>
      <c r="R17" s="123" t="inlineStr">
        <is>
          <t>-</t>
        </is>
      </c>
      <c r="S17" s="123" t="inlineStr">
        <is>
          <t>-</t>
        </is>
      </c>
      <c r="T17" s="123" t="inlineStr">
        <is>
          <t>-</t>
        </is>
      </c>
      <c r="U17" s="123" t="inlineStr">
        <is>
          <t>-</t>
        </is>
      </c>
      <c r="V17" s="123" t="inlineStr">
        <is>
          <t>-</t>
        </is>
      </c>
      <c r="W17" s="123" t="inlineStr">
        <is>
          <t>-</t>
        </is>
      </c>
      <c r="X17" s="123" t="inlineStr">
        <is>
          <t>-</t>
        </is>
      </c>
      <c r="Y17" s="123" t="inlineStr">
        <is>
          <t>-</t>
        </is>
      </c>
      <c r="Z17" s="123" t="inlineStr">
        <is>
          <t>-</t>
        </is>
      </c>
      <c r="AA17" s="123" t="inlineStr">
        <is>
          <t>-</t>
        </is>
      </c>
      <c r="AB17" s="123" t="inlineStr">
        <is>
          <t>-</t>
        </is>
      </c>
      <c r="AC17" s="123" t="inlineStr">
        <is>
          <t>-</t>
        </is>
      </c>
      <c r="AD17" s="123" t="inlineStr">
        <is>
          <t>-</t>
        </is>
      </c>
      <c r="AE17" s="123" t="inlineStr">
        <is>
          <t>-</t>
        </is>
      </c>
      <c r="AF17" s="123" t="inlineStr">
        <is>
          <t>-</t>
        </is>
      </c>
      <c r="AG17" s="123" t="inlineStr">
        <is>
          <t>-</t>
        </is>
      </c>
      <c r="AH17" s="123" t="inlineStr">
        <is>
          <t>-</t>
        </is>
      </c>
      <c r="AI17" s="123" t="inlineStr">
        <is>
          <t>-</t>
        </is>
      </c>
      <c r="AJ17" s="123" t="inlineStr">
        <is>
          <t>-</t>
        </is>
      </c>
      <c r="AK17" s="123" t="inlineStr">
        <is>
          <t>-</t>
        </is>
      </c>
      <c r="AL17" s="123" t="inlineStr">
        <is>
          <t>-</t>
        </is>
      </c>
      <c r="AM17" s="123" t="inlineStr">
        <is>
          <t>-</t>
        </is>
      </c>
      <c r="AN17" s="123" t="inlineStr">
        <is>
          <t>-</t>
        </is>
      </c>
      <c r="AO17" s="123" t="inlineStr">
        <is>
          <t>-</t>
        </is>
      </c>
      <c r="AP17" s="123" t="inlineStr">
        <is>
          <t>-</t>
        </is>
      </c>
      <c r="AQ17" s="123" t="inlineStr">
        <is>
          <t>-</t>
        </is>
      </c>
      <c r="AR17" s="123" t="inlineStr">
        <is>
          <t>-</t>
        </is>
      </c>
      <c r="AS17" s="123" t="inlineStr">
        <is>
          <t>-</t>
        </is>
      </c>
      <c r="AT17" s="123" t="inlineStr">
        <is>
          <t>-</t>
        </is>
      </c>
      <c r="AU17" s="123" t="inlineStr">
        <is>
          <t>-</t>
        </is>
      </c>
      <c r="AV17" s="123" t="inlineStr">
        <is>
          <t>-</t>
        </is>
      </c>
      <c r="AW17" s="123" t="inlineStr">
        <is>
          <t>-</t>
        </is>
      </c>
      <c r="AX17" s="123" t="inlineStr">
        <is>
          <t>-</t>
        </is>
      </c>
      <c r="AY17" s="123" t="inlineStr">
        <is>
          <t>-</t>
        </is>
      </c>
      <c r="AZ17" s="123" t="inlineStr">
        <is>
          <t>-</t>
        </is>
      </c>
      <c r="BA17" s="123" t="inlineStr">
        <is>
          <t>-</t>
        </is>
      </c>
      <c r="BB17" s="123" t="inlineStr">
        <is>
          <t>-</t>
        </is>
      </c>
      <c r="BC17" s="123" t="inlineStr">
        <is>
          <t>-</t>
        </is>
      </c>
      <c r="BD17" s="123" t="inlineStr">
        <is>
          <t>-</t>
        </is>
      </c>
      <c r="BE17" s="123" t="inlineStr">
        <is>
          <t>-</t>
        </is>
      </c>
      <c r="BF17" s="123" t="inlineStr">
        <is>
          <t>-</t>
        </is>
      </c>
      <c r="BG17" s="123" t="inlineStr">
        <is>
          <t>-</t>
        </is>
      </c>
      <c r="BH17" s="123" t="inlineStr">
        <is>
          <t>-</t>
        </is>
      </c>
      <c r="BI17" s="123" t="inlineStr">
        <is>
          <t>-</t>
        </is>
      </c>
      <c r="BJ17" s="123" t="inlineStr">
        <is>
          <t>-</t>
        </is>
      </c>
      <c r="BK17" s="123" t="inlineStr">
        <is>
          <t>-</t>
        </is>
      </c>
      <c r="BL17" s="123" t="inlineStr">
        <is>
          <t>-</t>
        </is>
      </c>
      <c r="BM17" s="123" t="inlineStr">
        <is>
          <t>-</t>
        </is>
      </c>
      <c r="BN17" s="123" t="inlineStr">
        <is>
          <t>-</t>
        </is>
      </c>
      <c r="BO17" s="123" t="inlineStr">
        <is>
          <t>-</t>
        </is>
      </c>
      <c r="BP17" s="123" t="inlineStr">
        <is>
          <t>-</t>
        </is>
      </c>
      <c r="BQ17" s="123" t="inlineStr">
        <is>
          <t>-</t>
        </is>
      </c>
      <c r="BR17" s="123" t="inlineStr">
        <is>
          <t>-</t>
        </is>
      </c>
      <c r="BS17" s="123" t="inlineStr">
        <is>
          <t>-</t>
        </is>
      </c>
      <c r="BT17" s="123" t="inlineStr">
        <is>
          <t>-</t>
        </is>
      </c>
      <c r="BU17" s="123" t="inlineStr">
        <is>
          <t>-</t>
        </is>
      </c>
      <c r="BV17" s="123" t="inlineStr">
        <is>
          <t>-</t>
        </is>
      </c>
      <c r="BW17" s="123" t="inlineStr">
        <is>
          <t>-</t>
        </is>
      </c>
      <c r="BX17" s="123" t="inlineStr">
        <is>
          <t>-</t>
        </is>
      </c>
      <c r="BY17" s="123" t="inlineStr">
        <is>
          <t>-</t>
        </is>
      </c>
      <c r="BZ17" s="123" t="inlineStr">
        <is>
          <t>2020</t>
        </is>
      </c>
      <c r="CA17" s="123" t="inlineStr">
        <is>
          <t>17.07</t>
        </is>
      </c>
      <c r="CB17" s="129" t="n">
        <v>0</v>
      </c>
      <c r="CC17" s="129" t="n">
        <v>0.1185375</v>
      </c>
      <c r="CD17" s="123" t="inlineStr">
        <is>
          <t>2020-06-15</t>
        </is>
      </c>
      <c r="CE17" s="123" t="inlineStr">
        <is>
          <t>-</t>
        </is>
      </c>
      <c r="CF17" s="123" t="inlineStr">
        <is>
          <t>-</t>
        </is>
      </c>
      <c r="CG17" s="123" t="inlineStr">
        <is>
          <t>-</t>
        </is>
      </c>
      <c r="CH17" s="123" t="inlineStr">
        <is>
          <t>-</t>
        </is>
      </c>
      <c r="CI17" s="123" t="inlineStr">
        <is>
          <t>-</t>
        </is>
      </c>
      <c r="CJ17" s="123" t="inlineStr">
        <is>
          <t>-</t>
        </is>
      </c>
      <c r="CK17" s="123" t="inlineStr">
        <is>
          <t>-</t>
        </is>
      </c>
      <c r="CL17" s="123" t="inlineStr">
        <is>
          <t>-</t>
        </is>
      </c>
      <c r="CM17" s="123" t="inlineStr">
        <is>
          <t>-</t>
        </is>
      </c>
      <c r="CN17" s="123" t="inlineStr">
        <is>
          <t>-</t>
        </is>
      </c>
    </row>
    <row r="18" ht="26" customHeight="1">
      <c r="B18" s="127" t="inlineStr">
        <is>
          <t>ADMF</t>
        </is>
      </c>
      <c r="C18" s="124" t="n">
        <v>8000</v>
      </c>
      <c r="D18" s="125" t="n">
        <v>-0.003115264797507788</v>
      </c>
      <c r="E18" s="127" t="inlineStr">
        <is>
          <t>IDXFINANCE</t>
        </is>
      </c>
      <c r="F18" s="128" t="inlineStr">
        <is>
          <t>PT Adira Dinamika Multi Finance Tbk provides consumer financing, murabahah financing, and finance leasing services in Indonesia. It provides solution funds, car and motorcycle loans, and business credit. The company also offers sharia car and motorcycle financing, umrah financing, amanah fund solution and hasanah (hajj plus adira syariah), as well as provides digital solutions. The company was founded in 1990 and is headquartered in Jakarta Selatan, Indonesia. PT Adira Dinamika Multi Finance Tbk is a subsidiary of PT Bank Danamon Indonesia Tbk.</t>
        </is>
      </c>
      <c r="G18" s="123" t="inlineStr">
        <is>
          <t>1.23 B</t>
        </is>
      </c>
      <c r="H18" s="123" t="inlineStr">
        <is>
          <t>71.43 M</t>
        </is>
      </c>
      <c r="I18" s="123" t="inlineStr">
        <is>
          <t>-</t>
        </is>
      </c>
      <c r="J18" s="123" t="inlineStr">
        <is>
          <t>2004-03-31</t>
        </is>
      </c>
      <c r="K18" s="123" t="inlineStr">
        <is>
          <t>-</t>
        </is>
      </c>
      <c r="L18" s="123" t="inlineStr">
        <is>
          <t>-</t>
        </is>
      </c>
      <c r="M18" s="123" t="inlineStr">
        <is>
          <t>-</t>
        </is>
      </c>
      <c r="N18" s="123" t="inlineStr">
        <is>
          <t>-</t>
        </is>
      </c>
      <c r="O18" s="123" t="inlineStr">
        <is>
          <t>-</t>
        </is>
      </c>
      <c r="P18" s="123" t="inlineStr">
        <is>
          <t>-</t>
        </is>
      </c>
      <c r="Q18" s="123" t="inlineStr">
        <is>
          <t>-</t>
        </is>
      </c>
      <c r="R18" s="123" t="inlineStr">
        <is>
          <t>-</t>
        </is>
      </c>
      <c r="S18" s="123" t="inlineStr">
        <is>
          <t>-</t>
        </is>
      </c>
      <c r="T18" s="123" t="inlineStr">
        <is>
          <t>-</t>
        </is>
      </c>
      <c r="U18" s="123" t="inlineStr">
        <is>
          <t>-</t>
        </is>
      </c>
      <c r="V18" s="123" t="inlineStr">
        <is>
          <t>-</t>
        </is>
      </c>
      <c r="W18" s="123" t="inlineStr">
        <is>
          <t>-</t>
        </is>
      </c>
      <c r="X18" s="123" t="inlineStr">
        <is>
          <t>-</t>
        </is>
      </c>
      <c r="Y18" s="123" t="inlineStr">
        <is>
          <t>-</t>
        </is>
      </c>
      <c r="Z18" s="123" t="inlineStr">
        <is>
          <t>-</t>
        </is>
      </c>
      <c r="AA18" s="123" t="inlineStr">
        <is>
          <t>-</t>
        </is>
      </c>
      <c r="AB18" s="123" t="inlineStr">
        <is>
          <t>-</t>
        </is>
      </c>
      <c r="AC18" s="123" t="inlineStr">
        <is>
          <t>-</t>
        </is>
      </c>
      <c r="AD18" s="123" t="inlineStr">
        <is>
          <t>-</t>
        </is>
      </c>
      <c r="AE18" s="123" t="inlineStr">
        <is>
          <t>-</t>
        </is>
      </c>
      <c r="AF18" s="123" t="inlineStr">
        <is>
          <t>-</t>
        </is>
      </c>
      <c r="AG18" s="123" t="inlineStr">
        <is>
          <t>-</t>
        </is>
      </c>
      <c r="AH18" s="123" t="inlineStr">
        <is>
          <t>-</t>
        </is>
      </c>
      <c r="AI18" s="123" t="inlineStr">
        <is>
          <t>-</t>
        </is>
      </c>
      <c r="AJ18" s="123" t="inlineStr">
        <is>
          <t>-</t>
        </is>
      </c>
      <c r="AK18" s="123" t="inlineStr">
        <is>
          <t>-</t>
        </is>
      </c>
      <c r="AL18" s="123" t="inlineStr">
        <is>
          <t>-</t>
        </is>
      </c>
      <c r="AM18" s="123" t="inlineStr">
        <is>
          <t>-</t>
        </is>
      </c>
      <c r="AN18" s="123" t="inlineStr">
        <is>
          <t>-</t>
        </is>
      </c>
      <c r="AO18" s="123" t="inlineStr">
        <is>
          <t>-</t>
        </is>
      </c>
      <c r="AP18" s="123" t="inlineStr">
        <is>
          <t>-</t>
        </is>
      </c>
      <c r="AQ18" s="123" t="inlineStr">
        <is>
          <t>-</t>
        </is>
      </c>
      <c r="AR18" s="123" t="inlineStr">
        <is>
          <t>-</t>
        </is>
      </c>
      <c r="AS18" s="123" t="inlineStr">
        <is>
          <t>-</t>
        </is>
      </c>
      <c r="AT18" s="123" t="inlineStr">
        <is>
          <t>-</t>
        </is>
      </c>
      <c r="AU18" s="123" t="inlineStr">
        <is>
          <t>-</t>
        </is>
      </c>
      <c r="AV18" s="123" t="inlineStr">
        <is>
          <t>-</t>
        </is>
      </c>
      <c r="AW18" s="123" t="inlineStr">
        <is>
          <t>-</t>
        </is>
      </c>
      <c r="AX18" s="123" t="inlineStr">
        <is>
          <t>-</t>
        </is>
      </c>
      <c r="AY18" s="123" t="inlineStr">
        <is>
          <t>-</t>
        </is>
      </c>
      <c r="AZ18" s="123" t="inlineStr">
        <is>
          <t>-</t>
        </is>
      </c>
      <c r="BA18" s="123" t="inlineStr">
        <is>
          <t>-</t>
        </is>
      </c>
      <c r="BB18" s="123" t="inlineStr">
        <is>
          <t>-</t>
        </is>
      </c>
      <c r="BC18" s="123" t="inlineStr">
        <is>
          <t>-</t>
        </is>
      </c>
      <c r="BD18" s="123" t="inlineStr">
        <is>
          <t>-</t>
        </is>
      </c>
      <c r="BE18" s="123" t="inlineStr">
        <is>
          <t>-</t>
        </is>
      </c>
      <c r="BF18" s="123" t="inlineStr">
        <is>
          <t>-</t>
        </is>
      </c>
      <c r="BG18" s="123" t="inlineStr">
        <is>
          <t>-</t>
        </is>
      </c>
      <c r="BH18" s="123" t="inlineStr">
        <is>
          <t>-</t>
        </is>
      </c>
      <c r="BI18" s="123" t="inlineStr">
        <is>
          <t>-</t>
        </is>
      </c>
      <c r="BJ18" s="123" t="inlineStr">
        <is>
          <t>-</t>
        </is>
      </c>
      <c r="BK18" s="123" t="inlineStr">
        <is>
          <t>-</t>
        </is>
      </c>
      <c r="BL18" s="123" t="inlineStr">
        <is>
          <t>-</t>
        </is>
      </c>
      <c r="BM18" s="123" t="inlineStr">
        <is>
          <t>-</t>
        </is>
      </c>
      <c r="BN18" s="123" t="inlineStr">
        <is>
          <t>-</t>
        </is>
      </c>
      <c r="BO18" s="123" t="inlineStr">
        <is>
          <t>-</t>
        </is>
      </c>
      <c r="BP18" s="123" t="inlineStr">
        <is>
          <t>-</t>
        </is>
      </c>
      <c r="BQ18" s="123" t="inlineStr">
        <is>
          <t>-</t>
        </is>
      </c>
      <c r="BR18" s="123" t="inlineStr">
        <is>
          <t>-</t>
        </is>
      </c>
      <c r="BS18" s="123" t="inlineStr">
        <is>
          <t>-</t>
        </is>
      </c>
      <c r="BT18" s="123" t="inlineStr">
        <is>
          <t>-</t>
        </is>
      </c>
      <c r="BU18" s="123" t="inlineStr">
        <is>
          <t>-</t>
        </is>
      </c>
      <c r="BV18" s="123" t="inlineStr">
        <is>
          <t>-</t>
        </is>
      </c>
      <c r="BW18" s="123" t="inlineStr">
        <is>
          <t>-</t>
        </is>
      </c>
      <c r="BX18" s="123" t="inlineStr">
        <is>
          <t>-</t>
        </is>
      </c>
      <c r="BY18" s="123" t="inlineStr">
        <is>
          <t>-</t>
        </is>
      </c>
      <c r="BZ18" s="123" t="inlineStr">
        <is>
          <t>2026</t>
        </is>
      </c>
      <c r="CA18" s="123" t="inlineStr">
        <is>
          <t>630.00</t>
        </is>
      </c>
      <c r="CB18" s="129" t="n">
        <v>0.5274</v>
      </c>
      <c r="CC18" s="129" t="n">
        <v>0.07875</v>
      </c>
      <c r="CD18" s="123" t="inlineStr">
        <is>
          <t>2026-04-15</t>
        </is>
      </c>
      <c r="CE18" s="123" t="inlineStr">
        <is>
          <t>-</t>
        </is>
      </c>
      <c r="CF18" s="123" t="inlineStr">
        <is>
          <t>-</t>
        </is>
      </c>
      <c r="CG18" s="123" t="inlineStr">
        <is>
          <t>-</t>
        </is>
      </c>
      <c r="CH18" s="123" t="inlineStr">
        <is>
          <t>-</t>
        </is>
      </c>
      <c r="CI18" s="123" t="inlineStr">
        <is>
          <t>-</t>
        </is>
      </c>
      <c r="CJ18" s="123" t="inlineStr">
        <is>
          <t>-</t>
        </is>
      </c>
      <c r="CK18" s="123" t="inlineStr">
        <is>
          <t>-</t>
        </is>
      </c>
      <c r="CL18" s="123" t="inlineStr">
        <is>
          <t>-</t>
        </is>
      </c>
      <c r="CM18" s="123" t="inlineStr">
        <is>
          <t>-</t>
        </is>
      </c>
      <c r="CN18" s="123" t="inlineStr">
        <is>
          <t>-</t>
        </is>
      </c>
    </row>
    <row r="19" ht="26" customHeight="1">
      <c r="B19" s="127" t="inlineStr">
        <is>
          <t>ADMG</t>
        </is>
      </c>
      <c r="C19" s="124" t="n">
        <v>204</v>
      </c>
      <c r="D19" s="125" t="n">
        <v>-0.05555555555555555</v>
      </c>
      <c r="E19" s="127" t="inlineStr">
        <is>
          <t>IDXBASIC</t>
        </is>
      </c>
      <c r="F19" s="128" t="inlineStr">
        <is>
          <t>PT. Polychem Indonesia Tbk produces and sells various chemical products and artificial resin in Indonesia, Asia, and Europe. The company offers mono-ethylene glycol, di-ethylene glycol, and tri-ethylene glycol, as well as ethoxylate products and its derivatives, including nonylphenol ethoxylate, fatty alcohol ethoxylate, cement grinding aid, and other related products. It also exports its products. The company was founded in 1986 and is headquartered in Jakarta Pusat, Indonesia.</t>
        </is>
      </c>
      <c r="G19" s="123" t="inlineStr">
        <is>
          <t>3.89 B</t>
        </is>
      </c>
      <c r="H19" s="123" t="inlineStr">
        <is>
          <t>564.24 M</t>
        </is>
      </c>
      <c r="I19" s="123" t="inlineStr">
        <is>
          <t>-</t>
        </is>
      </c>
      <c r="J19" s="123" t="inlineStr">
        <is>
          <t>2002-07-01</t>
        </is>
      </c>
      <c r="K19" s="123" t="inlineStr">
        <is>
          <t>-</t>
        </is>
      </c>
      <c r="L19" s="123" t="inlineStr">
        <is>
          <t>-</t>
        </is>
      </c>
      <c r="M19" s="123" t="inlineStr">
        <is>
          <t>-</t>
        </is>
      </c>
      <c r="N19" s="123" t="inlineStr">
        <is>
          <t>-</t>
        </is>
      </c>
      <c r="O19" s="123" t="inlineStr">
        <is>
          <t>-</t>
        </is>
      </c>
      <c r="P19" s="123" t="inlineStr">
        <is>
          <t>-</t>
        </is>
      </c>
      <c r="Q19" s="123" t="inlineStr">
        <is>
          <t>-</t>
        </is>
      </c>
      <c r="R19" s="123" t="inlineStr">
        <is>
          <t>-</t>
        </is>
      </c>
      <c r="S19" s="123" t="inlineStr">
        <is>
          <t>-</t>
        </is>
      </c>
      <c r="T19" s="123" t="inlineStr">
        <is>
          <t>-</t>
        </is>
      </c>
      <c r="U19" s="123" t="inlineStr">
        <is>
          <t>-</t>
        </is>
      </c>
      <c r="V19" s="123" t="inlineStr">
        <is>
          <t>-</t>
        </is>
      </c>
      <c r="W19" s="123" t="inlineStr">
        <is>
          <t>-</t>
        </is>
      </c>
      <c r="X19" s="123" t="inlineStr">
        <is>
          <t>-</t>
        </is>
      </c>
      <c r="Y19" s="123" t="inlineStr">
        <is>
          <t>-</t>
        </is>
      </c>
      <c r="Z19" s="123" t="inlineStr">
        <is>
          <t>-</t>
        </is>
      </c>
      <c r="AA19" s="123" t="inlineStr">
        <is>
          <t>-</t>
        </is>
      </c>
      <c r="AB19" s="123" t="inlineStr">
        <is>
          <t>-</t>
        </is>
      </c>
      <c r="AC19" s="123" t="inlineStr">
        <is>
          <t>-</t>
        </is>
      </c>
      <c r="AD19" s="123" t="inlineStr">
        <is>
          <t>-</t>
        </is>
      </c>
      <c r="AE19" s="123" t="inlineStr">
        <is>
          <t>-</t>
        </is>
      </c>
      <c r="AF19" s="123" t="inlineStr">
        <is>
          <t>-</t>
        </is>
      </c>
      <c r="AG19" s="123" t="inlineStr">
        <is>
          <t>-</t>
        </is>
      </c>
      <c r="AH19" s="123" t="inlineStr">
        <is>
          <t>-</t>
        </is>
      </c>
      <c r="AI19" s="123" t="inlineStr">
        <is>
          <t>-</t>
        </is>
      </c>
      <c r="AJ19" s="123" t="inlineStr">
        <is>
          <t>-</t>
        </is>
      </c>
      <c r="AK19" s="123" t="inlineStr">
        <is>
          <t>-</t>
        </is>
      </c>
      <c r="AL19" s="123" t="inlineStr">
        <is>
          <t>-</t>
        </is>
      </c>
      <c r="AM19" s="123" t="inlineStr">
        <is>
          <t>-</t>
        </is>
      </c>
      <c r="AN19" s="123" t="inlineStr">
        <is>
          <t>-</t>
        </is>
      </c>
      <c r="AO19" s="123" t="inlineStr">
        <is>
          <t>-</t>
        </is>
      </c>
      <c r="AP19" s="123" t="inlineStr">
        <is>
          <t>-</t>
        </is>
      </c>
      <c r="AQ19" s="123" t="inlineStr">
        <is>
          <t>-</t>
        </is>
      </c>
      <c r="AR19" s="123" t="inlineStr">
        <is>
          <t>-</t>
        </is>
      </c>
      <c r="AS19" s="123" t="inlineStr">
        <is>
          <t>-</t>
        </is>
      </c>
      <c r="AT19" s="123" t="inlineStr">
        <is>
          <t>-</t>
        </is>
      </c>
      <c r="AU19" s="123" t="inlineStr">
        <is>
          <t>-</t>
        </is>
      </c>
      <c r="AV19" s="123" t="inlineStr">
        <is>
          <t>-</t>
        </is>
      </c>
      <c r="AW19" s="123" t="inlineStr">
        <is>
          <t>-</t>
        </is>
      </c>
      <c r="AX19" s="123" t="inlineStr">
        <is>
          <t>-</t>
        </is>
      </c>
      <c r="AY19" s="123" t="inlineStr">
        <is>
          <t>-</t>
        </is>
      </c>
      <c r="AZ19" s="123" t="inlineStr">
        <is>
          <t>-</t>
        </is>
      </c>
      <c r="BA19" s="123" t="inlineStr">
        <is>
          <t>-</t>
        </is>
      </c>
      <c r="BB19" s="123" t="inlineStr">
        <is>
          <t>-</t>
        </is>
      </c>
      <c r="BC19" s="123" t="inlineStr">
        <is>
          <t>-</t>
        </is>
      </c>
      <c r="BD19" s="123" t="inlineStr">
        <is>
          <t>-</t>
        </is>
      </c>
      <c r="BE19" s="123" t="inlineStr">
        <is>
          <t>-</t>
        </is>
      </c>
      <c r="BF19" s="123" t="inlineStr">
        <is>
          <t>-</t>
        </is>
      </c>
      <c r="BG19" s="123" t="inlineStr">
        <is>
          <t>-</t>
        </is>
      </c>
      <c r="BH19" s="123" t="inlineStr">
        <is>
          <t>-</t>
        </is>
      </c>
      <c r="BI19" s="123" t="inlineStr">
        <is>
          <t>-</t>
        </is>
      </c>
      <c r="BJ19" s="123" t="inlineStr">
        <is>
          <t>-</t>
        </is>
      </c>
      <c r="BK19" s="123" t="inlineStr">
        <is>
          <t>-</t>
        </is>
      </c>
      <c r="BL19" s="123" t="inlineStr">
        <is>
          <t>-</t>
        </is>
      </c>
      <c r="BM19" s="123" t="inlineStr">
        <is>
          <t>-</t>
        </is>
      </c>
      <c r="BN19" s="123" t="inlineStr">
        <is>
          <t>-</t>
        </is>
      </c>
      <c r="BO19" s="123" t="inlineStr">
        <is>
          <t>-</t>
        </is>
      </c>
      <c r="BP19" s="123" t="inlineStr">
        <is>
          <t>-</t>
        </is>
      </c>
      <c r="BQ19" s="123" t="inlineStr">
        <is>
          <t>-</t>
        </is>
      </c>
      <c r="BR19" s="123" t="inlineStr">
        <is>
          <t>-</t>
        </is>
      </c>
      <c r="BS19" s="123" t="inlineStr">
        <is>
          <t>-</t>
        </is>
      </c>
      <c r="BT19" s="123" t="inlineStr">
        <is>
          <t>-</t>
        </is>
      </c>
      <c r="BU19" s="123" t="inlineStr">
        <is>
          <t>-</t>
        </is>
      </c>
      <c r="BV19" s="123" t="inlineStr">
        <is>
          <t>-</t>
        </is>
      </c>
      <c r="BW19" s="123" t="inlineStr">
        <is>
          <t>-</t>
        </is>
      </c>
      <c r="BX19" s="123" t="inlineStr">
        <is>
          <t>-</t>
        </is>
      </c>
      <c r="BY19" s="123" t="inlineStr">
        <is>
          <t>-</t>
        </is>
      </c>
      <c r="BZ19" s="123" t="inlineStr">
        <is>
          <t>-</t>
        </is>
      </c>
      <c r="CA19" s="123" t="inlineStr">
        <is>
          <t>-</t>
        </is>
      </c>
      <c r="CB19" s="123" t="inlineStr">
        <is>
          <t>-</t>
        </is>
      </c>
      <c r="CC19" s="123" t="inlineStr">
        <is>
          <t>-</t>
        </is>
      </c>
      <c r="CD19" s="123" t="inlineStr">
        <is>
          <t>-</t>
        </is>
      </c>
      <c r="CE19" s="123" t="inlineStr">
        <is>
          <t>-</t>
        </is>
      </c>
      <c r="CF19" s="123" t="inlineStr">
        <is>
          <t>-</t>
        </is>
      </c>
      <c r="CG19" s="123" t="inlineStr">
        <is>
          <t>-</t>
        </is>
      </c>
      <c r="CH19" s="123" t="inlineStr">
        <is>
          <t>-</t>
        </is>
      </c>
      <c r="CI19" s="123" t="inlineStr">
        <is>
          <t>-</t>
        </is>
      </c>
      <c r="CJ19" s="123" t="inlineStr">
        <is>
          <t>-</t>
        </is>
      </c>
      <c r="CK19" s="123" t="inlineStr">
        <is>
          <t>-</t>
        </is>
      </c>
      <c r="CL19" s="123" t="inlineStr">
        <is>
          <t>-</t>
        </is>
      </c>
      <c r="CM19" s="123" t="inlineStr">
        <is>
          <t>-</t>
        </is>
      </c>
      <c r="CN19" s="123" t="inlineStr">
        <is>
          <t>-</t>
        </is>
      </c>
    </row>
    <row r="20" ht="26" customHeight="1">
      <c r="B20" s="127" t="inlineStr">
        <is>
          <t>ADMR</t>
        </is>
      </c>
      <c r="C20" s="124" t="n">
        <v>1400</v>
      </c>
      <c r="D20" s="131" t="n">
        <v>0.01449275362318841</v>
      </c>
      <c r="E20" s="127" t="inlineStr">
        <is>
          <t>IDXENERGY</t>
        </is>
      </c>
      <c r="F20" s="128" t="inlineStr">
        <is>
          <t>PT Alamtri Minerals Indonesia Tbk, together with its subsidiaries, engages in metallurgical coal mining business in Indonesia. It operates through Mining, Metal Processing, and Other Services segments. The company holds interest in five CCOWs mining concessions located in East Kalimantan and Central Kalimantan. It also provides management consulting services. The company was formerly known as PT Adaro Minerals Indonesia Tbk. The company was founded in 2007 and is headquartered in Jakarta Selatan, Indonesia. PT Alamtri Minerals Indonesia Tbk (IDX:ADMR) is a subsidiary of PT Alamtri Resources Indonesia Tbk.</t>
        </is>
      </c>
      <c r="G20" s="123" t="inlineStr">
        <is>
          <t>40.88 B</t>
        </is>
      </c>
      <c r="H20" s="123" t="inlineStr">
        <is>
          <t>6.13 B</t>
        </is>
      </c>
      <c r="I20" s="123" t="inlineStr">
        <is>
          <t>-</t>
        </is>
      </c>
      <c r="J20" s="123" t="inlineStr">
        <is>
          <t>2022-01-03</t>
        </is>
      </c>
      <c r="K20" s="123" t="inlineStr">
        <is>
          <t>-</t>
        </is>
      </c>
      <c r="L20" s="123" t="inlineStr">
        <is>
          <t>-</t>
        </is>
      </c>
      <c r="M20" s="123" t="inlineStr">
        <is>
          <t>-</t>
        </is>
      </c>
      <c r="N20" s="123" t="inlineStr">
        <is>
          <t>-</t>
        </is>
      </c>
      <c r="O20" s="123" t="inlineStr">
        <is>
          <t>-</t>
        </is>
      </c>
      <c r="P20" s="123" t="inlineStr">
        <is>
          <t>-</t>
        </is>
      </c>
      <c r="Q20" s="123" t="inlineStr">
        <is>
          <t>-</t>
        </is>
      </c>
      <c r="R20" s="123" t="inlineStr">
        <is>
          <t>-</t>
        </is>
      </c>
      <c r="S20" s="123" t="inlineStr">
        <is>
          <t>-</t>
        </is>
      </c>
      <c r="T20" s="123" t="inlineStr">
        <is>
          <t>-</t>
        </is>
      </c>
      <c r="U20" s="123" t="inlineStr">
        <is>
          <t>-</t>
        </is>
      </c>
      <c r="V20" s="123" t="inlineStr">
        <is>
          <t>-</t>
        </is>
      </c>
      <c r="W20" s="123" t="inlineStr">
        <is>
          <t>-</t>
        </is>
      </c>
      <c r="X20" s="123" t="inlineStr">
        <is>
          <t>-</t>
        </is>
      </c>
      <c r="Y20" s="123" t="inlineStr">
        <is>
          <t>-</t>
        </is>
      </c>
      <c r="Z20" s="123" t="inlineStr">
        <is>
          <t>-</t>
        </is>
      </c>
      <c r="AA20" s="123" t="inlineStr">
        <is>
          <t>-</t>
        </is>
      </c>
      <c r="AB20" s="123" t="inlineStr">
        <is>
          <t>-</t>
        </is>
      </c>
      <c r="AC20" s="123" t="inlineStr">
        <is>
          <t>-</t>
        </is>
      </c>
      <c r="AD20" s="123" t="inlineStr">
        <is>
          <t>-</t>
        </is>
      </c>
      <c r="AE20" s="123" t="inlineStr">
        <is>
          <t>-</t>
        </is>
      </c>
      <c r="AF20" s="123" t="inlineStr">
        <is>
          <t>-</t>
        </is>
      </c>
      <c r="AG20" s="123" t="inlineStr">
        <is>
          <t>-</t>
        </is>
      </c>
      <c r="AH20" s="123" t="inlineStr">
        <is>
          <t>-</t>
        </is>
      </c>
      <c r="AI20" s="123" t="inlineStr">
        <is>
          <t>-</t>
        </is>
      </c>
      <c r="AJ20" s="123" t="inlineStr">
        <is>
          <t>-</t>
        </is>
      </c>
      <c r="AK20" s="123" t="inlineStr">
        <is>
          <t>-</t>
        </is>
      </c>
      <c r="AL20" s="123" t="inlineStr">
        <is>
          <t>-</t>
        </is>
      </c>
      <c r="AM20" s="123" t="inlineStr">
        <is>
          <t>-</t>
        </is>
      </c>
      <c r="AN20" s="123" t="inlineStr">
        <is>
          <t>-</t>
        </is>
      </c>
      <c r="AO20" s="123" t="inlineStr">
        <is>
          <t>-</t>
        </is>
      </c>
      <c r="AP20" s="123" t="inlineStr">
        <is>
          <t>-</t>
        </is>
      </c>
      <c r="AQ20" s="123" t="inlineStr">
        <is>
          <t>-</t>
        </is>
      </c>
      <c r="AR20" s="123" t="inlineStr">
        <is>
          <t>-</t>
        </is>
      </c>
      <c r="AS20" s="123" t="inlineStr">
        <is>
          <t>-</t>
        </is>
      </c>
      <c r="AT20" s="123" t="inlineStr">
        <is>
          <t>-</t>
        </is>
      </c>
      <c r="AU20" s="123" t="inlineStr">
        <is>
          <t>-</t>
        </is>
      </c>
      <c r="AV20" s="123" t="inlineStr">
        <is>
          <t>-</t>
        </is>
      </c>
      <c r="AW20" s="123" t="inlineStr">
        <is>
          <t>-</t>
        </is>
      </c>
      <c r="AX20" s="123" t="inlineStr">
        <is>
          <t>-</t>
        </is>
      </c>
      <c r="AY20" s="123" t="inlineStr">
        <is>
          <t>-</t>
        </is>
      </c>
      <c r="AZ20" s="123" t="inlineStr">
        <is>
          <t>-</t>
        </is>
      </c>
      <c r="BA20" s="123" t="inlineStr">
        <is>
          <t>-</t>
        </is>
      </c>
      <c r="BB20" s="123" t="inlineStr">
        <is>
          <t>-</t>
        </is>
      </c>
      <c r="BC20" s="123" t="inlineStr">
        <is>
          <t>-</t>
        </is>
      </c>
      <c r="BD20" s="123" t="inlineStr">
        <is>
          <t>-</t>
        </is>
      </c>
      <c r="BE20" s="123" t="inlineStr">
        <is>
          <t>-</t>
        </is>
      </c>
      <c r="BF20" s="123" t="inlineStr">
        <is>
          <t>-</t>
        </is>
      </c>
      <c r="BG20" s="123" t="inlineStr">
        <is>
          <t>-</t>
        </is>
      </c>
      <c r="BH20" s="123" t="inlineStr">
        <is>
          <t>-</t>
        </is>
      </c>
      <c r="BI20" s="123" t="inlineStr">
        <is>
          <t>-</t>
        </is>
      </c>
      <c r="BJ20" s="123" t="inlineStr">
        <is>
          <t>-</t>
        </is>
      </c>
      <c r="BK20" s="123" t="inlineStr">
        <is>
          <t>-</t>
        </is>
      </c>
      <c r="BL20" s="123" t="inlineStr">
        <is>
          <t>-</t>
        </is>
      </c>
      <c r="BM20" s="123" t="inlineStr">
        <is>
          <t>-</t>
        </is>
      </c>
      <c r="BN20" s="123" t="inlineStr">
        <is>
          <t>-</t>
        </is>
      </c>
      <c r="BO20" s="123" t="inlineStr">
        <is>
          <t>-</t>
        </is>
      </c>
      <c r="BP20" s="123" t="inlineStr">
        <is>
          <t>-</t>
        </is>
      </c>
      <c r="BQ20" s="123" t="inlineStr">
        <is>
          <t>-</t>
        </is>
      </c>
      <c r="BR20" s="123" t="inlineStr">
        <is>
          <t>-</t>
        </is>
      </c>
      <c r="BS20" s="123" t="inlineStr">
        <is>
          <t>-</t>
        </is>
      </c>
      <c r="BT20" s="123" t="inlineStr">
        <is>
          <t>-</t>
        </is>
      </c>
      <c r="BU20" s="123" t="inlineStr">
        <is>
          <t>-</t>
        </is>
      </c>
      <c r="BV20" s="123" t="inlineStr">
        <is>
          <t>-</t>
        </is>
      </c>
      <c r="BW20" s="123" t="inlineStr">
        <is>
          <t>-</t>
        </is>
      </c>
      <c r="BX20" s="123" t="inlineStr">
        <is>
          <t>-</t>
        </is>
      </c>
      <c r="BY20" s="123" t="inlineStr">
        <is>
          <t>-</t>
        </is>
      </c>
      <c r="BZ20" s="123" t="inlineStr">
        <is>
          <t>2026</t>
        </is>
      </c>
      <c r="CA20" s="123" t="inlineStr">
        <is>
          <t>50.62</t>
        </is>
      </c>
      <c r="CB20" s="129" t="n">
        <v>0.41459998</v>
      </c>
      <c r="CC20" s="129" t="n">
        <v>0.03615714285714285</v>
      </c>
      <c r="CD20" s="123" t="inlineStr">
        <is>
          <t>2026-04-28</t>
        </is>
      </c>
      <c r="CE20" s="123" t="inlineStr">
        <is>
          <t>-</t>
        </is>
      </c>
      <c r="CF20" s="123" t="inlineStr">
        <is>
          <t>-</t>
        </is>
      </c>
      <c r="CG20" s="123" t="inlineStr">
        <is>
          <t>-</t>
        </is>
      </c>
      <c r="CH20" s="123" t="inlineStr">
        <is>
          <t>-</t>
        </is>
      </c>
      <c r="CI20" s="123" t="inlineStr">
        <is>
          <t>-</t>
        </is>
      </c>
      <c r="CJ20" s="123" t="inlineStr">
        <is>
          <t>-</t>
        </is>
      </c>
      <c r="CK20" s="123" t="inlineStr">
        <is>
          <t>-</t>
        </is>
      </c>
      <c r="CL20" s="123" t="inlineStr">
        <is>
          <t>-</t>
        </is>
      </c>
      <c r="CM20" s="123" t="inlineStr">
        <is>
          <t>-</t>
        </is>
      </c>
      <c r="CN20" s="123" t="inlineStr">
        <is>
          <t>-</t>
        </is>
      </c>
    </row>
    <row r="21" ht="26" customHeight="1">
      <c r="B21" s="127" t="inlineStr">
        <is>
          <t>ADRO</t>
        </is>
      </c>
      <c r="C21" s="124" t="n">
        <v>2240</v>
      </c>
      <c r="D21" s="125" t="n">
        <v>-0.013215859030837</v>
      </c>
      <c r="E21" s="127" t="inlineStr">
        <is>
          <t>IDXENERGY</t>
        </is>
      </c>
      <c r="F21" s="128" t="inlineStr">
        <is>
          <t>PT Alamtri Resources Indonesia Tbk, together with its subsidiaries, engages in the coal and mining business in Indonesia. It operates through Coal Mining and Trading; Mining Services; Logistics; and Others segments. The company provides trading, transportation, warehousing, quarrying, cargo handling, and mining and transportation support services. It is involved in the agriculture, construction, and seaport service activities, as well as repair and installation of machines, power supply, water treatment, and forestry and industry related activities. In addition, the company provides investment, trading and power plant, electric power supply, metal processing, and stone sand and other clays quarrying services; and transmission, distribution, and sale of electricity. It also exports its products to China, India, Korea, and Singapore. The company was formerly known as PT Adaro Energy Indonesia Tbk and changed its name to PT Alamtri Resources Indonesia Tbk in November 2024. The company was founded in 2004 and is headquartered in Jakarta, Indonesia.</t>
        </is>
      </c>
      <c r="G21" s="123" t="inlineStr">
        <is>
          <t>28.80 B</t>
        </is>
      </c>
      <c r="H21" s="123" t="inlineStr">
        <is>
          <t>10.60 B</t>
        </is>
      </c>
      <c r="I21" s="123" t="inlineStr">
        <is>
          <t>-</t>
        </is>
      </c>
      <c r="J21" s="123" t="inlineStr">
        <is>
          <t>2008-07-16</t>
        </is>
      </c>
      <c r="K21" s="123" t="inlineStr">
        <is>
          <t>-</t>
        </is>
      </c>
      <c r="L21" s="123" t="inlineStr">
        <is>
          <t>-</t>
        </is>
      </c>
      <c r="M21" s="123" t="inlineStr">
        <is>
          <t>-</t>
        </is>
      </c>
      <c r="N21" s="123" t="inlineStr">
        <is>
          <t>-</t>
        </is>
      </c>
      <c r="O21" s="123" t="inlineStr">
        <is>
          <t>-</t>
        </is>
      </c>
      <c r="P21" s="123" t="inlineStr">
        <is>
          <t>-</t>
        </is>
      </c>
      <c r="Q21" s="123" t="inlineStr">
        <is>
          <t>-</t>
        </is>
      </c>
      <c r="R21" s="123" t="inlineStr">
        <is>
          <t>-</t>
        </is>
      </c>
      <c r="S21" s="123" t="inlineStr">
        <is>
          <t>-</t>
        </is>
      </c>
      <c r="T21" s="123" t="inlineStr">
        <is>
          <t>-</t>
        </is>
      </c>
      <c r="U21" s="123" t="inlineStr">
        <is>
          <t>-</t>
        </is>
      </c>
      <c r="V21" s="123" t="inlineStr">
        <is>
          <t>-</t>
        </is>
      </c>
      <c r="W21" s="123" t="inlineStr">
        <is>
          <t>-</t>
        </is>
      </c>
      <c r="X21" s="123" t="inlineStr">
        <is>
          <t>-</t>
        </is>
      </c>
      <c r="Y21" s="123" t="inlineStr">
        <is>
          <t>-</t>
        </is>
      </c>
      <c r="Z21" s="123" t="inlineStr">
        <is>
          <t>-</t>
        </is>
      </c>
      <c r="AA21" s="123" t="inlineStr">
        <is>
          <t>-</t>
        </is>
      </c>
      <c r="AB21" s="123" t="inlineStr">
        <is>
          <t>-</t>
        </is>
      </c>
      <c r="AC21" s="123" t="inlineStr">
        <is>
          <t>-</t>
        </is>
      </c>
      <c r="AD21" s="123" t="inlineStr">
        <is>
          <t>-</t>
        </is>
      </c>
      <c r="AE21" s="123" t="inlineStr">
        <is>
          <t>-</t>
        </is>
      </c>
      <c r="AF21" s="123" t="inlineStr">
        <is>
          <t>-</t>
        </is>
      </c>
      <c r="AG21" s="123" t="inlineStr">
        <is>
          <t>-</t>
        </is>
      </c>
      <c r="AH21" s="123" t="inlineStr">
        <is>
          <t>-</t>
        </is>
      </c>
      <c r="AI21" s="123" t="inlineStr">
        <is>
          <t>-</t>
        </is>
      </c>
      <c r="AJ21" s="123" t="inlineStr">
        <is>
          <t>-</t>
        </is>
      </c>
      <c r="AK21" s="123" t="inlineStr">
        <is>
          <t>-</t>
        </is>
      </c>
      <c r="AL21" s="123" t="inlineStr">
        <is>
          <t>-</t>
        </is>
      </c>
      <c r="AM21" s="123" t="inlineStr">
        <is>
          <t>-</t>
        </is>
      </c>
      <c r="AN21" s="123" t="inlineStr">
        <is>
          <t>-</t>
        </is>
      </c>
      <c r="AO21" s="123" t="inlineStr">
        <is>
          <t>-</t>
        </is>
      </c>
      <c r="AP21" s="123" t="inlineStr">
        <is>
          <t>-</t>
        </is>
      </c>
      <c r="AQ21" s="123" t="inlineStr">
        <is>
          <t>-</t>
        </is>
      </c>
      <c r="AR21" s="123" t="inlineStr">
        <is>
          <t>-</t>
        </is>
      </c>
      <c r="AS21" s="123" t="inlineStr">
        <is>
          <t>-</t>
        </is>
      </c>
      <c r="AT21" s="123" t="inlineStr">
        <is>
          <t>-</t>
        </is>
      </c>
      <c r="AU21" s="123" t="inlineStr">
        <is>
          <t>-</t>
        </is>
      </c>
      <c r="AV21" s="123" t="inlineStr">
        <is>
          <t>-</t>
        </is>
      </c>
      <c r="AW21" s="123" t="inlineStr">
        <is>
          <t>-</t>
        </is>
      </c>
      <c r="AX21" s="123" t="inlineStr">
        <is>
          <t>-</t>
        </is>
      </c>
      <c r="AY21" s="123" t="inlineStr">
        <is>
          <t>-</t>
        </is>
      </c>
      <c r="AZ21" s="123" t="inlineStr">
        <is>
          <t>-</t>
        </is>
      </c>
      <c r="BA21" s="123" t="inlineStr">
        <is>
          <t>-</t>
        </is>
      </c>
      <c r="BB21" s="123" t="inlineStr">
        <is>
          <t>-</t>
        </is>
      </c>
      <c r="BC21" s="123" t="inlineStr">
        <is>
          <t>-</t>
        </is>
      </c>
      <c r="BD21" s="123" t="inlineStr">
        <is>
          <t>-</t>
        </is>
      </c>
      <c r="BE21" s="123" t="inlineStr">
        <is>
          <t>-</t>
        </is>
      </c>
      <c r="BF21" s="123" t="inlineStr">
        <is>
          <t>-</t>
        </is>
      </c>
      <c r="BG21" s="123" t="inlineStr">
        <is>
          <t>-</t>
        </is>
      </c>
      <c r="BH21" s="123" t="inlineStr">
        <is>
          <t>-</t>
        </is>
      </c>
      <c r="BI21" s="123" t="inlineStr">
        <is>
          <t>-</t>
        </is>
      </c>
      <c r="BJ21" s="123" t="inlineStr">
        <is>
          <t>-</t>
        </is>
      </c>
      <c r="BK21" s="123" t="inlineStr">
        <is>
          <t>-</t>
        </is>
      </c>
      <c r="BL21" s="123" t="inlineStr">
        <is>
          <t>-</t>
        </is>
      </c>
      <c r="BM21" s="123" t="inlineStr">
        <is>
          <t>-</t>
        </is>
      </c>
      <c r="BN21" s="123" t="inlineStr">
        <is>
          <t>-</t>
        </is>
      </c>
      <c r="BO21" s="123" t="inlineStr">
        <is>
          <t>-</t>
        </is>
      </c>
      <c r="BP21" s="123" t="inlineStr">
        <is>
          <t>-</t>
        </is>
      </c>
      <c r="BQ21" s="123" t="inlineStr">
        <is>
          <t>-</t>
        </is>
      </c>
      <c r="BR21" s="123" t="inlineStr">
        <is>
          <t>-</t>
        </is>
      </c>
      <c r="BS21" s="123" t="inlineStr">
        <is>
          <t>-</t>
        </is>
      </c>
      <c r="BT21" s="123" t="inlineStr">
        <is>
          <t>-</t>
        </is>
      </c>
      <c r="BU21" s="123" t="inlineStr">
        <is>
          <t>-</t>
        </is>
      </c>
      <c r="BV21" s="123" t="inlineStr">
        <is>
          <t>-</t>
        </is>
      </c>
      <c r="BW21" s="123" t="inlineStr">
        <is>
          <t>-</t>
        </is>
      </c>
      <c r="BX21" s="123" t="inlineStr">
        <is>
          <t>-</t>
        </is>
      </c>
      <c r="BY21" s="123" t="inlineStr">
        <is>
          <t>-</t>
        </is>
      </c>
      <c r="BZ21" s="123" t="inlineStr">
        <is>
          <t>2026</t>
        </is>
      </c>
      <c r="CA21" s="123" t="inlineStr">
        <is>
          <t>118.26</t>
        </is>
      </c>
      <c r="CB21" s="129" t="n">
        <v>1.1035</v>
      </c>
      <c r="CC21" s="129" t="n">
        <v>0.05279464285714286</v>
      </c>
      <c r="CD21" s="123" t="inlineStr">
        <is>
          <t>2026-04-28</t>
        </is>
      </c>
      <c r="CE21" s="123" t="inlineStr">
        <is>
          <t>-</t>
        </is>
      </c>
      <c r="CF21" s="123" t="inlineStr">
        <is>
          <t>-</t>
        </is>
      </c>
      <c r="CG21" s="123" t="inlineStr">
        <is>
          <t>-</t>
        </is>
      </c>
      <c r="CH21" s="123" t="inlineStr">
        <is>
          <t>-</t>
        </is>
      </c>
      <c r="CI21" s="123" t="inlineStr">
        <is>
          <t>-</t>
        </is>
      </c>
      <c r="CJ21" s="123" t="inlineStr">
        <is>
          <t>-</t>
        </is>
      </c>
      <c r="CK21" s="123" t="inlineStr">
        <is>
          <t>-</t>
        </is>
      </c>
      <c r="CL21" s="123" t="inlineStr">
        <is>
          <t>-</t>
        </is>
      </c>
      <c r="CM21" s="123" t="inlineStr">
        <is>
          <t>-</t>
        </is>
      </c>
      <c r="CN21" s="123" t="inlineStr">
        <is>
          <t>-</t>
        </is>
      </c>
    </row>
    <row r="22" ht="26" customHeight="1">
      <c r="B22" s="127" t="inlineStr">
        <is>
          <t>AEGS</t>
        </is>
      </c>
      <c r="C22" s="124" t="n">
        <v>41</v>
      </c>
      <c r="D22" s="125" t="n">
        <v>-0.06818181818181818</v>
      </c>
      <c r="E22" s="127" t="inlineStr">
        <is>
          <t>-</t>
        </is>
      </c>
      <c r="F22" s="128" t="inlineStr">
        <is>
          <t>PT. Anugerah Spareparts Sejahtera Tbk manufactures and sells oil, fuel, air, and cabin air filters for automotives under the AEGIS and Aether brand names in Indonesia and internationally. It also provides AC refreshers. The company was incorporated in 2015 and is based in Cirebon, Indonesia.</t>
        </is>
      </c>
      <c r="G22" s="123" t="inlineStr">
        <is>
          <t>1.01 B</t>
        </is>
      </c>
      <c r="H22" s="123" t="inlineStr">
        <is>
          <t>400.08 M</t>
        </is>
      </c>
      <c r="I22" s="123" t="inlineStr">
        <is>
          <t>-</t>
        </is>
      </c>
      <c r="J22" s="123" t="inlineStr">
        <is>
          <t>2023-09-11</t>
        </is>
      </c>
      <c r="K22" s="123" t="inlineStr">
        <is>
          <t>-</t>
        </is>
      </c>
      <c r="L22" s="123" t="inlineStr">
        <is>
          <t>-</t>
        </is>
      </c>
      <c r="M22" s="123" t="inlineStr">
        <is>
          <t>-</t>
        </is>
      </c>
      <c r="N22" s="123" t="inlineStr">
        <is>
          <t>-</t>
        </is>
      </c>
      <c r="O22" s="123" t="inlineStr">
        <is>
          <t>-</t>
        </is>
      </c>
      <c r="P22" s="123" t="inlineStr">
        <is>
          <t>-</t>
        </is>
      </c>
      <c r="Q22" s="123" t="inlineStr">
        <is>
          <t>-</t>
        </is>
      </c>
      <c r="R22" s="123" t="inlineStr">
        <is>
          <t>-</t>
        </is>
      </c>
      <c r="S22" s="123" t="inlineStr">
        <is>
          <t>-</t>
        </is>
      </c>
      <c r="T22" s="123" t="inlineStr">
        <is>
          <t>-</t>
        </is>
      </c>
      <c r="U22" s="123" t="inlineStr">
        <is>
          <t>-</t>
        </is>
      </c>
      <c r="V22" s="123" t="inlineStr">
        <is>
          <t>-</t>
        </is>
      </c>
      <c r="W22" s="123" t="inlineStr">
        <is>
          <t>-</t>
        </is>
      </c>
      <c r="X22" s="123" t="inlineStr">
        <is>
          <t>-</t>
        </is>
      </c>
      <c r="Y22" s="123" t="inlineStr">
        <is>
          <t>-</t>
        </is>
      </c>
      <c r="Z22" s="123" t="inlineStr">
        <is>
          <t>-</t>
        </is>
      </c>
      <c r="AA22" s="123" t="inlineStr">
        <is>
          <t>-</t>
        </is>
      </c>
      <c r="AB22" s="123" t="inlineStr">
        <is>
          <t>-</t>
        </is>
      </c>
      <c r="AC22" s="123" t="inlineStr">
        <is>
          <t>-</t>
        </is>
      </c>
      <c r="AD22" s="123" t="inlineStr">
        <is>
          <t>-</t>
        </is>
      </c>
      <c r="AE22" s="123" t="inlineStr">
        <is>
          <t>-</t>
        </is>
      </c>
      <c r="AF22" s="123" t="inlineStr">
        <is>
          <t>-</t>
        </is>
      </c>
      <c r="AG22" s="123" t="inlineStr">
        <is>
          <t>-</t>
        </is>
      </c>
      <c r="AH22" s="123" t="inlineStr">
        <is>
          <t>-</t>
        </is>
      </c>
      <c r="AI22" s="123" t="inlineStr">
        <is>
          <t>-</t>
        </is>
      </c>
      <c r="AJ22" s="123" t="inlineStr">
        <is>
          <t>-</t>
        </is>
      </c>
      <c r="AK22" s="123" t="inlineStr">
        <is>
          <t>-</t>
        </is>
      </c>
      <c r="AL22" s="123" t="inlineStr">
        <is>
          <t>-</t>
        </is>
      </c>
      <c r="AM22" s="123" t="inlineStr">
        <is>
          <t>-</t>
        </is>
      </c>
      <c r="AN22" s="123" t="inlineStr">
        <is>
          <t>-</t>
        </is>
      </c>
      <c r="AO22" s="123" t="inlineStr">
        <is>
          <t>-</t>
        </is>
      </c>
      <c r="AP22" s="123" t="inlineStr">
        <is>
          <t>-</t>
        </is>
      </c>
      <c r="AQ22" s="123" t="inlineStr">
        <is>
          <t>-</t>
        </is>
      </c>
      <c r="AR22" s="123" t="inlineStr">
        <is>
          <t>-</t>
        </is>
      </c>
      <c r="AS22" s="123" t="inlineStr">
        <is>
          <t>-</t>
        </is>
      </c>
      <c r="AT22" s="123" t="inlineStr">
        <is>
          <t>-</t>
        </is>
      </c>
      <c r="AU22" s="123" t="inlineStr">
        <is>
          <t>-</t>
        </is>
      </c>
      <c r="AV22" s="123" t="inlineStr">
        <is>
          <t>-</t>
        </is>
      </c>
      <c r="AW22" s="123" t="inlineStr">
        <is>
          <t>-</t>
        </is>
      </c>
      <c r="AX22" s="123" t="inlineStr">
        <is>
          <t>-</t>
        </is>
      </c>
      <c r="AY22" s="123" t="inlineStr">
        <is>
          <t>-</t>
        </is>
      </c>
      <c r="AZ22" s="123" t="inlineStr">
        <is>
          <t>-</t>
        </is>
      </c>
      <c r="BA22" s="123" t="inlineStr">
        <is>
          <t>-</t>
        </is>
      </c>
      <c r="BB22" s="123" t="inlineStr">
        <is>
          <t>-</t>
        </is>
      </c>
      <c r="BC22" s="123" t="inlineStr">
        <is>
          <t>-</t>
        </is>
      </c>
      <c r="BD22" s="123" t="inlineStr">
        <is>
          <t>-</t>
        </is>
      </c>
      <c r="BE22" s="123" t="inlineStr">
        <is>
          <t>-</t>
        </is>
      </c>
      <c r="BF22" s="123" t="inlineStr">
        <is>
          <t>-</t>
        </is>
      </c>
      <c r="BG22" s="123" t="inlineStr">
        <is>
          <t>-</t>
        </is>
      </c>
      <c r="BH22" s="123" t="inlineStr">
        <is>
          <t>-</t>
        </is>
      </c>
      <c r="BI22" s="123" t="inlineStr">
        <is>
          <t>-</t>
        </is>
      </c>
      <c r="BJ22" s="123" t="inlineStr">
        <is>
          <t>-</t>
        </is>
      </c>
      <c r="BK22" s="123" t="inlineStr">
        <is>
          <t>-</t>
        </is>
      </c>
      <c r="BL22" s="123" t="inlineStr">
        <is>
          <t>-</t>
        </is>
      </c>
      <c r="BM22" s="123" t="inlineStr">
        <is>
          <t>-</t>
        </is>
      </c>
      <c r="BN22" s="123" t="inlineStr">
        <is>
          <t>-</t>
        </is>
      </c>
      <c r="BO22" s="123" t="inlineStr">
        <is>
          <t>-</t>
        </is>
      </c>
      <c r="BP22" s="123" t="inlineStr">
        <is>
          <t>-</t>
        </is>
      </c>
      <c r="BQ22" s="123" t="inlineStr">
        <is>
          <t>-</t>
        </is>
      </c>
      <c r="BR22" s="123" t="inlineStr">
        <is>
          <t>-</t>
        </is>
      </c>
      <c r="BS22" s="123" t="inlineStr">
        <is>
          <t>-</t>
        </is>
      </c>
      <c r="BT22" s="123" t="inlineStr">
        <is>
          <t>-</t>
        </is>
      </c>
      <c r="BU22" s="123" t="inlineStr">
        <is>
          <t>-</t>
        </is>
      </c>
      <c r="BV22" s="123" t="inlineStr">
        <is>
          <t>-</t>
        </is>
      </c>
      <c r="BW22" s="123" t="inlineStr">
        <is>
          <t>-</t>
        </is>
      </c>
      <c r="BX22" s="123" t="inlineStr">
        <is>
          <t>-</t>
        </is>
      </c>
      <c r="BY22" s="123" t="inlineStr">
        <is>
          <t>-</t>
        </is>
      </c>
      <c r="BZ22" s="123" t="inlineStr">
        <is>
          <t>-</t>
        </is>
      </c>
      <c r="CA22" s="123" t="inlineStr">
        <is>
          <t>-</t>
        </is>
      </c>
      <c r="CB22" s="123" t="inlineStr">
        <is>
          <t>-</t>
        </is>
      </c>
      <c r="CC22" s="123" t="inlineStr">
        <is>
          <t>-</t>
        </is>
      </c>
      <c r="CD22" s="123" t="inlineStr">
        <is>
          <t>-</t>
        </is>
      </c>
      <c r="CE22" s="123" t="inlineStr">
        <is>
          <t>-</t>
        </is>
      </c>
      <c r="CF22" s="123" t="inlineStr">
        <is>
          <t>-</t>
        </is>
      </c>
      <c r="CG22" s="123" t="inlineStr">
        <is>
          <t>-</t>
        </is>
      </c>
      <c r="CH22" s="123" t="inlineStr">
        <is>
          <t>-</t>
        </is>
      </c>
      <c r="CI22" s="123" t="inlineStr">
        <is>
          <t>-</t>
        </is>
      </c>
      <c r="CJ22" s="123" t="inlineStr">
        <is>
          <t>-</t>
        </is>
      </c>
      <c r="CK22" s="123" t="inlineStr">
        <is>
          <t>-</t>
        </is>
      </c>
      <c r="CL22" s="123" t="inlineStr">
        <is>
          <t>-</t>
        </is>
      </c>
      <c r="CM22" s="123" t="inlineStr">
        <is>
          <t>-</t>
        </is>
      </c>
      <c r="CN22" s="123" t="inlineStr">
        <is>
          <t>-</t>
        </is>
      </c>
    </row>
    <row r="23" ht="26" customHeight="1">
      <c r="B23" s="127" t="inlineStr">
        <is>
          <t>AGAR</t>
        </is>
      </c>
      <c r="C23" s="124" t="n">
        <v>206</v>
      </c>
      <c r="D23" s="125" t="n">
        <v>-0.05504587155963303</v>
      </c>
      <c r="E23" s="127" t="inlineStr">
        <is>
          <t>IDXNONCYC</t>
        </is>
      </c>
      <c r="F23" s="128" t="inlineStr">
        <is>
          <t>PT Asia Sejahtera Mina Tbk operates in agriculture, fisheries, and seaweed processing industries in Indonesia. The company engages in agriculture activities of various crops tubers; operates sea fish hatchery; milling industry for various tubers and vegetables; essential oil industry; and cultivation of others marine biota. It also trades in rice and secondary crops, oil-bearing fruit, fishery products, coffee, tea, and cocoa products; and wholesale trading of telecommunications equipment, as well as solid, liquid and gaseous fuels. PT Asia Sejahtera Mina Tbk was founded in 2008 and is headquartered in Jakarta Barat, Indonesia.</t>
        </is>
      </c>
      <c r="G23" s="123" t="inlineStr">
        <is>
          <t>1.00 B</t>
        </is>
      </c>
      <c r="H23" s="123" t="inlineStr">
        <is>
          <t>310.31 M</t>
        </is>
      </c>
      <c r="I23" s="123" t="inlineStr">
        <is>
          <t>-</t>
        </is>
      </c>
      <c r="J23" s="123" t="inlineStr">
        <is>
          <t>2019-12-02</t>
        </is>
      </c>
      <c r="K23" s="123" t="inlineStr">
        <is>
          <t>-</t>
        </is>
      </c>
      <c r="L23" s="123" t="inlineStr">
        <is>
          <t>-</t>
        </is>
      </c>
      <c r="M23" s="123" t="inlineStr">
        <is>
          <t>-</t>
        </is>
      </c>
      <c r="N23" s="123" t="inlineStr">
        <is>
          <t>-</t>
        </is>
      </c>
      <c r="O23" s="123" t="inlineStr">
        <is>
          <t>-</t>
        </is>
      </c>
      <c r="P23" s="123" t="inlineStr">
        <is>
          <t>-</t>
        </is>
      </c>
      <c r="Q23" s="123" t="inlineStr">
        <is>
          <t>-</t>
        </is>
      </c>
      <c r="R23" s="123" t="inlineStr">
        <is>
          <t>-</t>
        </is>
      </c>
      <c r="S23" s="123" t="inlineStr">
        <is>
          <t>-</t>
        </is>
      </c>
      <c r="T23" s="123" t="inlineStr">
        <is>
          <t>-</t>
        </is>
      </c>
      <c r="U23" s="123" t="inlineStr">
        <is>
          <t>-</t>
        </is>
      </c>
      <c r="V23" s="123" t="inlineStr">
        <is>
          <t>-</t>
        </is>
      </c>
      <c r="W23" s="123" t="inlineStr">
        <is>
          <t>-</t>
        </is>
      </c>
      <c r="X23" s="123" t="inlineStr">
        <is>
          <t>-</t>
        </is>
      </c>
      <c r="Y23" s="123" t="inlineStr">
        <is>
          <t>-</t>
        </is>
      </c>
      <c r="Z23" s="123" t="inlineStr">
        <is>
          <t>-</t>
        </is>
      </c>
      <c r="AA23" s="123" t="inlineStr">
        <is>
          <t>-</t>
        </is>
      </c>
      <c r="AB23" s="123" t="inlineStr">
        <is>
          <t>-</t>
        </is>
      </c>
      <c r="AC23" s="123" t="inlineStr">
        <is>
          <t>-</t>
        </is>
      </c>
      <c r="AD23" s="123" t="inlineStr">
        <is>
          <t>-</t>
        </is>
      </c>
      <c r="AE23" s="123" t="inlineStr">
        <is>
          <t>-</t>
        </is>
      </c>
      <c r="AF23" s="123" t="inlineStr">
        <is>
          <t>-</t>
        </is>
      </c>
      <c r="AG23" s="123" t="inlineStr">
        <is>
          <t>-</t>
        </is>
      </c>
      <c r="AH23" s="123" t="inlineStr">
        <is>
          <t>-</t>
        </is>
      </c>
      <c r="AI23" s="123" t="inlineStr">
        <is>
          <t>-</t>
        </is>
      </c>
      <c r="AJ23" s="123" t="inlineStr">
        <is>
          <t>-</t>
        </is>
      </c>
      <c r="AK23" s="123" t="inlineStr">
        <is>
          <t>-</t>
        </is>
      </c>
      <c r="AL23" s="123" t="inlineStr">
        <is>
          <t>-</t>
        </is>
      </c>
      <c r="AM23" s="123" t="inlineStr">
        <is>
          <t>-</t>
        </is>
      </c>
      <c r="AN23" s="123" t="inlineStr">
        <is>
          <t>-</t>
        </is>
      </c>
      <c r="AO23" s="123" t="inlineStr">
        <is>
          <t>-</t>
        </is>
      </c>
      <c r="AP23" s="123" t="inlineStr">
        <is>
          <t>-</t>
        </is>
      </c>
      <c r="AQ23" s="123" t="inlineStr">
        <is>
          <t>-</t>
        </is>
      </c>
      <c r="AR23" s="123" t="inlineStr">
        <is>
          <t>-</t>
        </is>
      </c>
      <c r="AS23" s="123" t="inlineStr">
        <is>
          <t>-</t>
        </is>
      </c>
      <c r="AT23" s="123" t="inlineStr">
        <is>
          <t>-</t>
        </is>
      </c>
      <c r="AU23" s="123" t="inlineStr">
        <is>
          <t>-</t>
        </is>
      </c>
      <c r="AV23" s="123" t="inlineStr">
        <is>
          <t>-</t>
        </is>
      </c>
      <c r="AW23" s="123" t="inlineStr">
        <is>
          <t>-</t>
        </is>
      </c>
      <c r="AX23" s="123" t="inlineStr">
        <is>
          <t>-</t>
        </is>
      </c>
      <c r="AY23" s="123" t="inlineStr">
        <is>
          <t>-</t>
        </is>
      </c>
      <c r="AZ23" s="123" t="inlineStr">
        <is>
          <t>-</t>
        </is>
      </c>
      <c r="BA23" s="123" t="inlineStr">
        <is>
          <t>-</t>
        </is>
      </c>
      <c r="BB23" s="123" t="inlineStr">
        <is>
          <t>-</t>
        </is>
      </c>
      <c r="BC23" s="123" t="inlineStr">
        <is>
          <t>-</t>
        </is>
      </c>
      <c r="BD23" s="123" t="inlineStr">
        <is>
          <t>-</t>
        </is>
      </c>
      <c r="BE23" s="123" t="inlineStr">
        <is>
          <t>-</t>
        </is>
      </c>
      <c r="BF23" s="123" t="inlineStr">
        <is>
          <t>-</t>
        </is>
      </c>
      <c r="BG23" s="123" t="inlineStr">
        <is>
          <t>-</t>
        </is>
      </c>
      <c r="BH23" s="123" t="inlineStr">
        <is>
          <t>-</t>
        </is>
      </c>
      <c r="BI23" s="123" t="inlineStr">
        <is>
          <t>-</t>
        </is>
      </c>
      <c r="BJ23" s="123" t="inlineStr">
        <is>
          <t>-</t>
        </is>
      </c>
      <c r="BK23" s="123" t="inlineStr">
        <is>
          <t>-</t>
        </is>
      </c>
      <c r="BL23" s="123" t="inlineStr">
        <is>
          <t>-</t>
        </is>
      </c>
      <c r="BM23" s="123" t="inlineStr">
        <is>
          <t>-</t>
        </is>
      </c>
      <c r="BN23" s="123" t="inlineStr">
        <is>
          <t>-</t>
        </is>
      </c>
      <c r="BO23" s="123" t="inlineStr">
        <is>
          <t>-</t>
        </is>
      </c>
      <c r="BP23" s="123" t="inlineStr">
        <is>
          <t>-</t>
        </is>
      </c>
      <c r="BQ23" s="123" t="inlineStr">
        <is>
          <t>-</t>
        </is>
      </c>
      <c r="BR23" s="123" t="inlineStr">
        <is>
          <t>-</t>
        </is>
      </c>
      <c r="BS23" s="123" t="inlineStr">
        <is>
          <t>-</t>
        </is>
      </c>
      <c r="BT23" s="123" t="inlineStr">
        <is>
          <t>-</t>
        </is>
      </c>
      <c r="BU23" s="123" t="inlineStr">
        <is>
          <t>-</t>
        </is>
      </c>
      <c r="BV23" s="123" t="inlineStr">
        <is>
          <t>-</t>
        </is>
      </c>
      <c r="BW23" s="123" t="inlineStr">
        <is>
          <t>-</t>
        </is>
      </c>
      <c r="BX23" s="123" t="inlineStr">
        <is>
          <t>-</t>
        </is>
      </c>
      <c r="BY23" s="123" t="inlineStr">
        <is>
          <t>-</t>
        </is>
      </c>
      <c r="BZ23" s="123" t="inlineStr">
        <is>
          <t>-</t>
        </is>
      </c>
      <c r="CA23" s="123" t="inlineStr">
        <is>
          <t>-</t>
        </is>
      </c>
      <c r="CB23" s="123" t="inlineStr">
        <is>
          <t>-</t>
        </is>
      </c>
      <c r="CC23" s="123" t="inlineStr">
        <is>
          <t>-</t>
        </is>
      </c>
      <c r="CD23" s="123" t="inlineStr">
        <is>
          <t>-</t>
        </is>
      </c>
      <c r="CE23" s="123" t="inlineStr">
        <is>
          <t>-</t>
        </is>
      </c>
      <c r="CF23" s="123" t="inlineStr">
        <is>
          <t>-</t>
        </is>
      </c>
      <c r="CG23" s="123" t="inlineStr">
        <is>
          <t>-</t>
        </is>
      </c>
      <c r="CH23" s="123" t="inlineStr">
        <is>
          <t>-</t>
        </is>
      </c>
      <c r="CI23" s="123" t="inlineStr">
        <is>
          <t>-</t>
        </is>
      </c>
      <c r="CJ23" s="123" t="inlineStr">
        <is>
          <t>-</t>
        </is>
      </c>
      <c r="CK23" s="123" t="inlineStr">
        <is>
          <t>-</t>
        </is>
      </c>
      <c r="CL23" s="123" t="inlineStr">
        <is>
          <t>-</t>
        </is>
      </c>
      <c r="CM23" s="123" t="inlineStr">
        <is>
          <t>-</t>
        </is>
      </c>
      <c r="CN23" s="123" t="inlineStr">
        <is>
          <t>-</t>
        </is>
      </c>
    </row>
    <row r="24" ht="26" customHeight="1">
      <c r="B24" s="127" t="inlineStr">
        <is>
          <t>AGII</t>
        </is>
      </c>
      <c r="C24" s="124" t="n">
        <v>2600</v>
      </c>
      <c r="D24" s="125" t="n">
        <v>-0.05454545454545454</v>
      </c>
      <c r="E24" s="127" t="inlineStr">
        <is>
          <t>IDXBASIC</t>
        </is>
      </c>
      <c r="F24" s="128" t="inlineStr">
        <is>
          <t>PT Samator Indo Gas Tbk produces, markets, and distributes industrial gases in Indonesia. The company operates in Gas Product and Equipment and Service segments. It provides air gases, including oxygen, nitrogen, and argon; medical gases, such as oxygen, nitrogen, nitrous oxide, and other medical gases; mixed and specialty gases comprising pure gas, and mixed and calibration gas; hydrocarbon gases, such as natural gas, petroleum, propane, and acetylene; electronic gas; synthetic gases consisting of hydrogen, carbon monoxide, and sulfur dioxide; helium gas and liquid helium; and other gases, including krypton, neon, xenon, ammonia, and fuel gas. The company also offers medical supply equipment, onsite generation systems, medical gas monitoring systems, gas handling and cutting equipment, and modular operating theatre products, as well as distributes cryogenic fluids. In addition, it provides homecare products under the Oxypure name. The company was formerly known as PT Aneka Gas Industri. PT Samator Indo Gas Tbk was founded in 1916 and is headquartered in Jakarta Selatan, Indonesia.</t>
        </is>
      </c>
      <c r="G24" s="123" t="inlineStr">
        <is>
          <t>3.07 B</t>
        </is>
      </c>
      <c r="H24" s="123" t="inlineStr">
        <is>
          <t>231.41 M</t>
        </is>
      </c>
      <c r="I24" s="123" t="inlineStr">
        <is>
          <t>-</t>
        </is>
      </c>
      <c r="J24" s="123" t="inlineStr">
        <is>
          <t>2016-09-28</t>
        </is>
      </c>
      <c r="K24" s="123" t="inlineStr">
        <is>
          <t>-</t>
        </is>
      </c>
      <c r="L24" s="123" t="inlineStr">
        <is>
          <t>-</t>
        </is>
      </c>
      <c r="M24" s="123" t="inlineStr">
        <is>
          <t>-</t>
        </is>
      </c>
      <c r="N24" s="123" t="inlineStr">
        <is>
          <t>-</t>
        </is>
      </c>
      <c r="O24" s="123" t="inlineStr">
        <is>
          <t>-</t>
        </is>
      </c>
      <c r="P24" s="123" t="inlineStr">
        <is>
          <t>-</t>
        </is>
      </c>
      <c r="Q24" s="123" t="inlineStr">
        <is>
          <t>-</t>
        </is>
      </c>
      <c r="R24" s="123" t="inlineStr">
        <is>
          <t>-</t>
        </is>
      </c>
      <c r="S24" s="123" t="inlineStr">
        <is>
          <t>-</t>
        </is>
      </c>
      <c r="T24" s="123" t="inlineStr">
        <is>
          <t>-</t>
        </is>
      </c>
      <c r="U24" s="123" t="inlineStr">
        <is>
          <t>-</t>
        </is>
      </c>
      <c r="V24" s="123" t="inlineStr">
        <is>
          <t>-</t>
        </is>
      </c>
      <c r="W24" s="123" t="inlineStr">
        <is>
          <t>-</t>
        </is>
      </c>
      <c r="X24" s="123" t="inlineStr">
        <is>
          <t>-</t>
        </is>
      </c>
      <c r="Y24" s="123" t="inlineStr">
        <is>
          <t>-</t>
        </is>
      </c>
      <c r="Z24" s="123" t="inlineStr">
        <is>
          <t>-</t>
        </is>
      </c>
      <c r="AA24" s="123" t="inlineStr">
        <is>
          <t>-</t>
        </is>
      </c>
      <c r="AB24" s="123" t="inlineStr">
        <is>
          <t>-</t>
        </is>
      </c>
      <c r="AC24" s="123" t="inlineStr">
        <is>
          <t>-</t>
        </is>
      </c>
      <c r="AD24" s="123" t="inlineStr">
        <is>
          <t>-</t>
        </is>
      </c>
      <c r="AE24" s="123" t="inlineStr">
        <is>
          <t>-</t>
        </is>
      </c>
      <c r="AF24" s="123" t="inlineStr">
        <is>
          <t>-</t>
        </is>
      </c>
      <c r="AG24" s="123" t="inlineStr">
        <is>
          <t>-</t>
        </is>
      </c>
      <c r="AH24" s="123" t="inlineStr">
        <is>
          <t>-</t>
        </is>
      </c>
      <c r="AI24" s="123" t="inlineStr">
        <is>
          <t>-</t>
        </is>
      </c>
      <c r="AJ24" s="123" t="inlineStr">
        <is>
          <t>-</t>
        </is>
      </c>
      <c r="AK24" s="123" t="inlineStr">
        <is>
          <t>-</t>
        </is>
      </c>
      <c r="AL24" s="123" t="inlineStr">
        <is>
          <t>-</t>
        </is>
      </c>
      <c r="AM24" s="123" t="inlineStr">
        <is>
          <t>-</t>
        </is>
      </c>
      <c r="AN24" s="123" t="inlineStr">
        <is>
          <t>-</t>
        </is>
      </c>
      <c r="AO24" s="123" t="inlineStr">
        <is>
          <t>-</t>
        </is>
      </c>
      <c r="AP24" s="123" t="inlineStr">
        <is>
          <t>-</t>
        </is>
      </c>
      <c r="AQ24" s="123" t="inlineStr">
        <is>
          <t>-</t>
        </is>
      </c>
      <c r="AR24" s="123" t="inlineStr">
        <is>
          <t>-</t>
        </is>
      </c>
      <c r="AS24" s="123" t="inlineStr">
        <is>
          <t>-</t>
        </is>
      </c>
      <c r="AT24" s="123" t="inlineStr">
        <is>
          <t>-</t>
        </is>
      </c>
      <c r="AU24" s="123" t="inlineStr">
        <is>
          <t>-</t>
        </is>
      </c>
      <c r="AV24" s="123" t="inlineStr">
        <is>
          <t>-</t>
        </is>
      </c>
      <c r="AW24" s="123" t="inlineStr">
        <is>
          <t>-</t>
        </is>
      </c>
      <c r="AX24" s="123" t="inlineStr">
        <is>
          <t>-</t>
        </is>
      </c>
      <c r="AY24" s="123" t="inlineStr">
        <is>
          <t>-</t>
        </is>
      </c>
      <c r="AZ24" s="123" t="inlineStr">
        <is>
          <t>-</t>
        </is>
      </c>
      <c r="BA24" s="123" t="inlineStr">
        <is>
          <t>-</t>
        </is>
      </c>
      <c r="BB24" s="123" t="inlineStr">
        <is>
          <t>-</t>
        </is>
      </c>
      <c r="BC24" s="123" t="inlineStr">
        <is>
          <t>-</t>
        </is>
      </c>
      <c r="BD24" s="123" t="inlineStr">
        <is>
          <t>-</t>
        </is>
      </c>
      <c r="BE24" s="123" t="inlineStr">
        <is>
          <t>-</t>
        </is>
      </c>
      <c r="BF24" s="123" t="inlineStr">
        <is>
          <t>-</t>
        </is>
      </c>
      <c r="BG24" s="123" t="inlineStr">
        <is>
          <t>-</t>
        </is>
      </c>
      <c r="BH24" s="123" t="inlineStr">
        <is>
          <t>-</t>
        </is>
      </c>
      <c r="BI24" s="123" t="inlineStr">
        <is>
          <t>-</t>
        </is>
      </c>
      <c r="BJ24" s="123" t="inlineStr">
        <is>
          <t>-</t>
        </is>
      </c>
      <c r="BK24" s="123" t="inlineStr">
        <is>
          <t>-</t>
        </is>
      </c>
      <c r="BL24" s="123" t="inlineStr">
        <is>
          <t>-</t>
        </is>
      </c>
      <c r="BM24" s="123" t="inlineStr">
        <is>
          <t>-</t>
        </is>
      </c>
      <c r="BN24" s="123" t="inlineStr">
        <is>
          <t>-</t>
        </is>
      </c>
      <c r="BO24" s="123" t="inlineStr">
        <is>
          <t>-</t>
        </is>
      </c>
      <c r="BP24" s="123" t="inlineStr">
        <is>
          <t>-</t>
        </is>
      </c>
      <c r="BQ24" s="123" t="inlineStr">
        <is>
          <t>-</t>
        </is>
      </c>
      <c r="BR24" s="123" t="inlineStr">
        <is>
          <t>-</t>
        </is>
      </c>
      <c r="BS24" s="123" t="inlineStr">
        <is>
          <t>-</t>
        </is>
      </c>
      <c r="BT24" s="123" t="inlineStr">
        <is>
          <t>-</t>
        </is>
      </c>
      <c r="BU24" s="123" t="inlineStr">
        <is>
          <t>-</t>
        </is>
      </c>
      <c r="BV24" s="123" t="inlineStr">
        <is>
          <t>-</t>
        </is>
      </c>
      <c r="BW24" s="123" t="inlineStr">
        <is>
          <t>-</t>
        </is>
      </c>
      <c r="BX24" s="123" t="inlineStr">
        <is>
          <t>-</t>
        </is>
      </c>
      <c r="BY24" s="123" t="inlineStr">
        <is>
          <t>-</t>
        </is>
      </c>
      <c r="BZ24" s="123" t="inlineStr">
        <is>
          <t>2025</t>
        </is>
      </c>
      <c r="CA24" s="123" t="inlineStr">
        <is>
          <t>8.56</t>
        </is>
      </c>
      <c r="CB24" s="129" t="n">
        <v>0.317</v>
      </c>
      <c r="CC24" s="129" t="n">
        <v>0.003292307692307692</v>
      </c>
      <c r="CD24" s="123" t="inlineStr">
        <is>
          <t>2025-06-24</t>
        </is>
      </c>
      <c r="CE24" s="123" t="inlineStr">
        <is>
          <t>-</t>
        </is>
      </c>
      <c r="CF24" s="123" t="inlineStr">
        <is>
          <t>-</t>
        </is>
      </c>
      <c r="CG24" s="123" t="inlineStr">
        <is>
          <t>-</t>
        </is>
      </c>
      <c r="CH24" s="123" t="inlineStr">
        <is>
          <t>-</t>
        </is>
      </c>
      <c r="CI24" s="123" t="inlineStr">
        <is>
          <t>-</t>
        </is>
      </c>
      <c r="CJ24" s="123" t="inlineStr">
        <is>
          <t>-</t>
        </is>
      </c>
      <c r="CK24" s="123" t="inlineStr">
        <is>
          <t>-</t>
        </is>
      </c>
      <c r="CL24" s="123" t="inlineStr">
        <is>
          <t>-</t>
        </is>
      </c>
      <c r="CM24" s="123" t="inlineStr">
        <is>
          <t>-</t>
        </is>
      </c>
      <c r="CN24" s="123" t="inlineStr">
        <is>
          <t>-</t>
        </is>
      </c>
    </row>
    <row r="25" ht="26" customHeight="1">
      <c r="B25" s="127" t="inlineStr">
        <is>
          <t>AGRO</t>
        </is>
      </c>
      <c r="C25" s="124" t="n">
        <v>142</v>
      </c>
      <c r="D25" s="125" t="n">
        <v>-0.02068965517241379</v>
      </c>
      <c r="E25" s="127" t="inlineStr">
        <is>
          <t>IDXFINANCE</t>
        </is>
      </c>
      <c r="F25" s="128" t="inlineStr">
        <is>
          <t>PT Bank Raya Indonesia Tbk provides financial services in Indonesia. The company offers business and personal loans. It also offers savings accounts. The company was formerly known as PT Bank Rakyat Indonesia Agroniaga Tbk and changed its name to PT Bank Raya Indonesia Tbk in September 2021. PT Bank Raya Indonesia Tbk was founded in 1989 and is based in Jakarta, Indonesia. PT Bank Raya Indonesia Tbk is a subsidiary of PT Bank Rakyat Indonesia (Persero) Tbk.</t>
        </is>
      </c>
      <c r="G25" s="123" t="inlineStr">
        <is>
          <t>24.67 B</t>
        </is>
      </c>
      <c r="H25" s="123" t="inlineStr">
        <is>
          <t>3.19 B</t>
        </is>
      </c>
      <c r="I25" s="123" t="inlineStr">
        <is>
          <t>-</t>
        </is>
      </c>
      <c r="J25" s="123" t="inlineStr">
        <is>
          <t>2004-06-18</t>
        </is>
      </c>
      <c r="K25" s="123" t="inlineStr">
        <is>
          <t>-</t>
        </is>
      </c>
      <c r="L25" s="123" t="inlineStr">
        <is>
          <t>-</t>
        </is>
      </c>
      <c r="M25" s="123" t="inlineStr">
        <is>
          <t>-</t>
        </is>
      </c>
      <c r="N25" s="123" t="inlineStr">
        <is>
          <t>-</t>
        </is>
      </c>
      <c r="O25" s="123" t="inlineStr">
        <is>
          <t>-</t>
        </is>
      </c>
      <c r="P25" s="123" t="inlineStr">
        <is>
          <t>-</t>
        </is>
      </c>
      <c r="Q25" s="123" t="inlineStr">
        <is>
          <t>-</t>
        </is>
      </c>
      <c r="R25" s="123" t="inlineStr">
        <is>
          <t>-</t>
        </is>
      </c>
      <c r="S25" s="123" t="inlineStr">
        <is>
          <t>-</t>
        </is>
      </c>
      <c r="T25" s="123" t="inlineStr">
        <is>
          <t>-</t>
        </is>
      </c>
      <c r="U25" s="123" t="inlineStr">
        <is>
          <t>-</t>
        </is>
      </c>
      <c r="V25" s="123" t="inlineStr">
        <is>
          <t>-</t>
        </is>
      </c>
      <c r="W25" s="123" t="inlineStr">
        <is>
          <t>-</t>
        </is>
      </c>
      <c r="X25" s="123" t="inlineStr">
        <is>
          <t>-</t>
        </is>
      </c>
      <c r="Y25" s="123" t="inlineStr">
        <is>
          <t>-</t>
        </is>
      </c>
      <c r="Z25" s="123" t="inlineStr">
        <is>
          <t>-</t>
        </is>
      </c>
      <c r="AA25" s="123" t="inlineStr">
        <is>
          <t>-</t>
        </is>
      </c>
      <c r="AB25" s="123" t="inlineStr">
        <is>
          <t>-</t>
        </is>
      </c>
      <c r="AC25" s="123" t="inlineStr">
        <is>
          <t>-</t>
        </is>
      </c>
      <c r="AD25" s="123" t="inlineStr">
        <is>
          <t>-</t>
        </is>
      </c>
      <c r="AE25" s="123" t="inlineStr">
        <is>
          <t>-</t>
        </is>
      </c>
      <c r="AF25" s="123" t="inlineStr">
        <is>
          <t>-</t>
        </is>
      </c>
      <c r="AG25" s="123" t="inlineStr">
        <is>
          <t>-</t>
        </is>
      </c>
      <c r="AH25" s="123" t="inlineStr">
        <is>
          <t>-</t>
        </is>
      </c>
      <c r="AI25" s="123" t="inlineStr">
        <is>
          <t>-</t>
        </is>
      </c>
      <c r="AJ25" s="123" t="inlineStr">
        <is>
          <t>-</t>
        </is>
      </c>
      <c r="AK25" s="123" t="inlineStr">
        <is>
          <t>-</t>
        </is>
      </c>
      <c r="AL25" s="123" t="inlineStr">
        <is>
          <t>-</t>
        </is>
      </c>
      <c r="AM25" s="123" t="inlineStr">
        <is>
          <t>-</t>
        </is>
      </c>
      <c r="AN25" s="123" t="inlineStr">
        <is>
          <t>-</t>
        </is>
      </c>
      <c r="AO25" s="123" t="inlineStr">
        <is>
          <t>-</t>
        </is>
      </c>
      <c r="AP25" s="123" t="inlineStr">
        <is>
          <t>-</t>
        </is>
      </c>
      <c r="AQ25" s="123" t="inlineStr">
        <is>
          <t>-</t>
        </is>
      </c>
      <c r="AR25" s="123" t="inlineStr">
        <is>
          <t>-</t>
        </is>
      </c>
      <c r="AS25" s="123" t="inlineStr">
        <is>
          <t>-</t>
        </is>
      </c>
      <c r="AT25" s="123" t="inlineStr">
        <is>
          <t>-</t>
        </is>
      </c>
      <c r="AU25" s="123" t="inlineStr">
        <is>
          <t>-</t>
        </is>
      </c>
      <c r="AV25" s="123" t="inlineStr">
        <is>
          <t>-</t>
        </is>
      </c>
      <c r="AW25" s="123" t="inlineStr">
        <is>
          <t>-</t>
        </is>
      </c>
      <c r="AX25" s="123" t="inlineStr">
        <is>
          <t>-</t>
        </is>
      </c>
      <c r="AY25" s="123" t="inlineStr">
        <is>
          <t>-</t>
        </is>
      </c>
      <c r="AZ25" s="123" t="inlineStr">
        <is>
          <t>-</t>
        </is>
      </c>
      <c r="BA25" s="123" t="inlineStr">
        <is>
          <t>-</t>
        </is>
      </c>
      <c r="BB25" s="123" t="inlineStr">
        <is>
          <t>-</t>
        </is>
      </c>
      <c r="BC25" s="123" t="inlineStr">
        <is>
          <t>-</t>
        </is>
      </c>
      <c r="BD25" s="123" t="inlineStr">
        <is>
          <t>-</t>
        </is>
      </c>
      <c r="BE25" s="123" t="inlineStr">
        <is>
          <t>-</t>
        </is>
      </c>
      <c r="BF25" s="123" t="inlineStr">
        <is>
          <t>-</t>
        </is>
      </c>
      <c r="BG25" s="123" t="inlineStr">
        <is>
          <t>-</t>
        </is>
      </c>
      <c r="BH25" s="123" t="inlineStr">
        <is>
          <t>-</t>
        </is>
      </c>
      <c r="BI25" s="123" t="inlineStr">
        <is>
          <t>-</t>
        </is>
      </c>
      <c r="BJ25" s="123" t="inlineStr">
        <is>
          <t>-</t>
        </is>
      </c>
      <c r="BK25" s="123" t="inlineStr">
        <is>
          <t>-</t>
        </is>
      </c>
      <c r="BL25" s="123" t="inlineStr">
        <is>
          <t>-</t>
        </is>
      </c>
      <c r="BM25" s="123" t="inlineStr">
        <is>
          <t>-</t>
        </is>
      </c>
      <c r="BN25" s="123" t="inlineStr">
        <is>
          <t>-</t>
        </is>
      </c>
      <c r="BO25" s="123" t="inlineStr">
        <is>
          <t>-</t>
        </is>
      </c>
      <c r="BP25" s="123" t="inlineStr">
        <is>
          <t>-</t>
        </is>
      </c>
      <c r="BQ25" s="123" t="inlineStr">
        <is>
          <t>-</t>
        </is>
      </c>
      <c r="BR25" s="123" t="inlineStr">
        <is>
          <t>-</t>
        </is>
      </c>
      <c r="BS25" s="123" t="inlineStr">
        <is>
          <t>-</t>
        </is>
      </c>
      <c r="BT25" s="123" t="inlineStr">
        <is>
          <t>-</t>
        </is>
      </c>
      <c r="BU25" s="123" t="inlineStr">
        <is>
          <t>-</t>
        </is>
      </c>
      <c r="BV25" s="123" t="inlineStr">
        <is>
          <t>-</t>
        </is>
      </c>
      <c r="BW25" s="123" t="inlineStr">
        <is>
          <t>-</t>
        </is>
      </c>
      <c r="BX25" s="123" t="inlineStr">
        <is>
          <t>-</t>
        </is>
      </c>
      <c r="BY25" s="123" t="inlineStr">
        <is>
          <t>-</t>
        </is>
      </c>
      <c r="BZ25" s="123" t="inlineStr">
        <is>
          <t>2019</t>
        </is>
      </c>
      <c r="CA25" s="123" t="inlineStr">
        <is>
          <t>1.87</t>
        </is>
      </c>
      <c r="CB25" s="129" t="n">
        <v>0</v>
      </c>
      <c r="CC25" s="129" t="n">
        <v>0.01318490845070423</v>
      </c>
      <c r="CD25" s="123" t="inlineStr">
        <is>
          <t>2019-04-09</t>
        </is>
      </c>
      <c r="CE25" s="123" t="inlineStr">
        <is>
          <t>-</t>
        </is>
      </c>
      <c r="CF25" s="123" t="inlineStr">
        <is>
          <t>-</t>
        </is>
      </c>
      <c r="CG25" s="123" t="inlineStr">
        <is>
          <t>-</t>
        </is>
      </c>
      <c r="CH25" s="123" t="inlineStr">
        <is>
          <t>-</t>
        </is>
      </c>
      <c r="CI25" s="123" t="inlineStr">
        <is>
          <t>-</t>
        </is>
      </c>
      <c r="CJ25" s="123" t="inlineStr">
        <is>
          <t>-</t>
        </is>
      </c>
      <c r="CK25" s="123" t="inlineStr">
        <is>
          <t>-</t>
        </is>
      </c>
      <c r="CL25" s="123" t="inlineStr">
        <is>
          <t>-</t>
        </is>
      </c>
      <c r="CM25" s="123" t="inlineStr">
        <is>
          <t>-</t>
        </is>
      </c>
      <c r="CN25" s="123" t="inlineStr">
        <is>
          <t>-</t>
        </is>
      </c>
    </row>
    <row r="26" ht="26" customHeight="1">
      <c r="B26" s="127" t="inlineStr">
        <is>
          <t>AGRS</t>
        </is>
      </c>
      <c r="C26" s="124" t="n">
        <v>59</v>
      </c>
      <c r="D26" s="125" t="n">
        <v>-0.01666666666666667</v>
      </c>
      <c r="E26" s="127" t="inlineStr">
        <is>
          <t>IDXFINANCE</t>
        </is>
      </c>
      <c r="F26" s="128" t="inlineStr">
        <is>
          <t>PT Bank IBK Indonesia Tbk provides various banking products and services in Indonesia. The company offers current accounts; savings and time deposits; ATM services; and various loans. The company was founded in 1973 and is headquartered in Jakarta Pusat, Indonesia. PT Bank IBK Indonesia Tbk is a subsidiary of Industrial Bank of Korea.</t>
        </is>
      </c>
      <c r="G26" s="123" t="inlineStr">
        <is>
          <t>47.86 B</t>
        </is>
      </c>
      <c r="H26" s="123" t="inlineStr">
        <is>
          <t>4.07 B</t>
        </is>
      </c>
      <c r="I26" s="123" t="inlineStr">
        <is>
          <t>-</t>
        </is>
      </c>
      <c r="J26" s="123" t="inlineStr">
        <is>
          <t>2014-12-22</t>
        </is>
      </c>
      <c r="K26" s="123" t="inlineStr">
        <is>
          <t>-</t>
        </is>
      </c>
      <c r="L26" s="123" t="inlineStr">
        <is>
          <t>-</t>
        </is>
      </c>
      <c r="M26" s="123" t="inlineStr">
        <is>
          <t>-</t>
        </is>
      </c>
      <c r="N26" s="123" t="inlineStr">
        <is>
          <t>-</t>
        </is>
      </c>
      <c r="O26" s="123" t="inlineStr">
        <is>
          <t>-</t>
        </is>
      </c>
      <c r="P26" s="123" t="inlineStr">
        <is>
          <t>-</t>
        </is>
      </c>
      <c r="Q26" s="123" t="inlineStr">
        <is>
          <t>-</t>
        </is>
      </c>
      <c r="R26" s="123" t="inlineStr">
        <is>
          <t>-</t>
        </is>
      </c>
      <c r="S26" s="123" t="inlineStr">
        <is>
          <t>-</t>
        </is>
      </c>
      <c r="T26" s="123" t="inlineStr">
        <is>
          <t>-</t>
        </is>
      </c>
      <c r="U26" s="123" t="inlineStr">
        <is>
          <t>-</t>
        </is>
      </c>
      <c r="V26" s="123" t="inlineStr">
        <is>
          <t>-</t>
        </is>
      </c>
      <c r="W26" s="123" t="inlineStr">
        <is>
          <t>-</t>
        </is>
      </c>
      <c r="X26" s="123" t="inlineStr">
        <is>
          <t>-</t>
        </is>
      </c>
      <c r="Y26" s="123" t="inlineStr">
        <is>
          <t>-</t>
        </is>
      </c>
      <c r="Z26" s="123" t="inlineStr">
        <is>
          <t>-</t>
        </is>
      </c>
      <c r="AA26" s="123" t="inlineStr">
        <is>
          <t>-</t>
        </is>
      </c>
      <c r="AB26" s="123" t="inlineStr">
        <is>
          <t>-</t>
        </is>
      </c>
      <c r="AC26" s="123" t="inlineStr">
        <is>
          <t>-</t>
        </is>
      </c>
      <c r="AD26" s="123" t="inlineStr">
        <is>
          <t>-</t>
        </is>
      </c>
      <c r="AE26" s="123" t="inlineStr">
        <is>
          <t>-</t>
        </is>
      </c>
      <c r="AF26" s="123" t="inlineStr">
        <is>
          <t>-</t>
        </is>
      </c>
      <c r="AG26" s="123" t="inlineStr">
        <is>
          <t>-</t>
        </is>
      </c>
      <c r="AH26" s="123" t="inlineStr">
        <is>
          <t>-</t>
        </is>
      </c>
      <c r="AI26" s="123" t="inlineStr">
        <is>
          <t>-</t>
        </is>
      </c>
      <c r="AJ26" s="123" t="inlineStr">
        <is>
          <t>-</t>
        </is>
      </c>
      <c r="AK26" s="123" t="inlineStr">
        <is>
          <t>-</t>
        </is>
      </c>
      <c r="AL26" s="123" t="inlineStr">
        <is>
          <t>-</t>
        </is>
      </c>
      <c r="AM26" s="123" t="inlineStr">
        <is>
          <t>-</t>
        </is>
      </c>
      <c r="AN26" s="123" t="inlineStr">
        <is>
          <t>-</t>
        </is>
      </c>
      <c r="AO26" s="123" t="inlineStr">
        <is>
          <t>-</t>
        </is>
      </c>
      <c r="AP26" s="123" t="inlineStr">
        <is>
          <t>-</t>
        </is>
      </c>
      <c r="AQ26" s="123" t="inlineStr">
        <is>
          <t>-</t>
        </is>
      </c>
      <c r="AR26" s="123" t="inlineStr">
        <is>
          <t>-</t>
        </is>
      </c>
      <c r="AS26" s="123" t="inlineStr">
        <is>
          <t>-</t>
        </is>
      </c>
      <c r="AT26" s="123" t="inlineStr">
        <is>
          <t>-</t>
        </is>
      </c>
      <c r="AU26" s="123" t="inlineStr">
        <is>
          <t>-</t>
        </is>
      </c>
      <c r="AV26" s="123" t="inlineStr">
        <is>
          <t>-</t>
        </is>
      </c>
      <c r="AW26" s="123" t="inlineStr">
        <is>
          <t>-</t>
        </is>
      </c>
      <c r="AX26" s="123" t="inlineStr">
        <is>
          <t>-</t>
        </is>
      </c>
      <c r="AY26" s="123" t="inlineStr">
        <is>
          <t>-</t>
        </is>
      </c>
      <c r="AZ26" s="123" t="inlineStr">
        <is>
          <t>-</t>
        </is>
      </c>
      <c r="BA26" s="123" t="inlineStr">
        <is>
          <t>-</t>
        </is>
      </c>
      <c r="BB26" s="123" t="inlineStr">
        <is>
          <t>-</t>
        </is>
      </c>
      <c r="BC26" s="123" t="inlineStr">
        <is>
          <t>-</t>
        </is>
      </c>
      <c r="BD26" s="123" t="inlineStr">
        <is>
          <t>-</t>
        </is>
      </c>
      <c r="BE26" s="123" t="inlineStr">
        <is>
          <t>-</t>
        </is>
      </c>
      <c r="BF26" s="123" t="inlineStr">
        <is>
          <t>-</t>
        </is>
      </c>
      <c r="BG26" s="123" t="inlineStr">
        <is>
          <t>-</t>
        </is>
      </c>
      <c r="BH26" s="123" t="inlineStr">
        <is>
          <t>-</t>
        </is>
      </c>
      <c r="BI26" s="123" t="inlineStr">
        <is>
          <t>-</t>
        </is>
      </c>
      <c r="BJ26" s="123" t="inlineStr">
        <is>
          <t>-</t>
        </is>
      </c>
      <c r="BK26" s="123" t="inlineStr">
        <is>
          <t>-</t>
        </is>
      </c>
      <c r="BL26" s="123" t="inlineStr">
        <is>
          <t>-</t>
        </is>
      </c>
      <c r="BM26" s="123" t="inlineStr">
        <is>
          <t>-</t>
        </is>
      </c>
      <c r="BN26" s="123" t="inlineStr">
        <is>
          <t>-</t>
        </is>
      </c>
      <c r="BO26" s="123" t="inlineStr">
        <is>
          <t>-</t>
        </is>
      </c>
      <c r="BP26" s="123" t="inlineStr">
        <is>
          <t>-</t>
        </is>
      </c>
      <c r="BQ26" s="123" t="inlineStr">
        <is>
          <t>-</t>
        </is>
      </c>
      <c r="BR26" s="123" t="inlineStr">
        <is>
          <t>-</t>
        </is>
      </c>
      <c r="BS26" s="123" t="inlineStr">
        <is>
          <t>-</t>
        </is>
      </c>
      <c r="BT26" s="123" t="inlineStr">
        <is>
          <t>-</t>
        </is>
      </c>
      <c r="BU26" s="123" t="inlineStr">
        <is>
          <t>-</t>
        </is>
      </c>
      <c r="BV26" s="123" t="inlineStr">
        <is>
          <t>-</t>
        </is>
      </c>
      <c r="BW26" s="123" t="inlineStr">
        <is>
          <t>-</t>
        </is>
      </c>
      <c r="BX26" s="123" t="inlineStr">
        <is>
          <t>-</t>
        </is>
      </c>
      <c r="BY26" s="123" t="inlineStr">
        <is>
          <t>-</t>
        </is>
      </c>
      <c r="BZ26" s="123" t="inlineStr">
        <is>
          <t>-</t>
        </is>
      </c>
      <c r="CA26" s="123" t="inlineStr">
        <is>
          <t>-</t>
        </is>
      </c>
      <c r="CB26" s="123" t="inlineStr">
        <is>
          <t>-</t>
        </is>
      </c>
      <c r="CC26" s="123" t="inlineStr">
        <is>
          <t>-</t>
        </is>
      </c>
      <c r="CD26" s="123" t="inlineStr">
        <is>
          <t>-</t>
        </is>
      </c>
      <c r="CE26" s="123" t="inlineStr">
        <is>
          <t>-</t>
        </is>
      </c>
      <c r="CF26" s="123" t="inlineStr">
        <is>
          <t>-</t>
        </is>
      </c>
      <c r="CG26" s="123" t="inlineStr">
        <is>
          <t>-</t>
        </is>
      </c>
      <c r="CH26" s="123" t="inlineStr">
        <is>
          <t>-</t>
        </is>
      </c>
      <c r="CI26" s="123" t="inlineStr">
        <is>
          <t>-</t>
        </is>
      </c>
      <c r="CJ26" s="123" t="inlineStr">
        <is>
          <t>-</t>
        </is>
      </c>
      <c r="CK26" s="123" t="inlineStr">
        <is>
          <t>-</t>
        </is>
      </c>
      <c r="CL26" s="123" t="inlineStr">
        <is>
          <t>-</t>
        </is>
      </c>
      <c r="CM26" s="123" t="inlineStr">
        <is>
          <t>-</t>
        </is>
      </c>
      <c r="CN26" s="123" t="inlineStr">
        <is>
          <t>-</t>
        </is>
      </c>
    </row>
    <row r="27" ht="26" customHeight="1">
      <c r="B27" s="127" t="inlineStr">
        <is>
          <t>AHAP</t>
        </is>
      </c>
      <c r="C27" s="124" t="n">
        <v>68</v>
      </c>
      <c r="D27" s="125" t="n">
        <v>-0.05555555555555555</v>
      </c>
      <c r="E27" s="127" t="inlineStr">
        <is>
          <t>IDXFINANCE</t>
        </is>
      </c>
      <c r="F27" s="128" t="inlineStr">
        <is>
          <t>PT Asuransi Harta Aman Pratama Tbk provides general insurance services and products in Indonesia. It operates through five segments: Property, Motor Vehicles, Marine Cargo, Engineering, and Miscellaneous. The company offers various insurance products, including property/industrial all risk, motor vehicle, freight, contractor machinery and equipment/heavy equipment, comprehensive machinery, travel, fire, earthquake, ship hull, legal liability insurance for delivery services, terrorism and sabotage, construction project, civil engineering work result risk, and advertising/neon sign insurance. It also provides electronic equipment, burglary, movable property all risk, money saving, money shipping, dishonesty guarantee, personal accident, and comprehensive general liability insurance. The company was founded in 1982 and is headquartered in Jakarta Pusat, Indonesia. PT Asuransi Harta Aman Pratama Tbk operates as a subsidiary of PT Asuransi Central Asia.</t>
        </is>
      </c>
      <c r="G27" s="123" t="inlineStr">
        <is>
          <t>4.90 B</t>
        </is>
      </c>
      <c r="H27" s="123" t="inlineStr">
        <is>
          <t>1.27 B</t>
        </is>
      </c>
      <c r="I27" s="123" t="inlineStr">
        <is>
          <t>-</t>
        </is>
      </c>
      <c r="J27" s="123" t="inlineStr">
        <is>
          <t>2003-09-15</t>
        </is>
      </c>
      <c r="K27" s="123" t="inlineStr">
        <is>
          <t>-</t>
        </is>
      </c>
      <c r="L27" s="123" t="inlineStr">
        <is>
          <t>-</t>
        </is>
      </c>
      <c r="M27" s="123" t="inlineStr">
        <is>
          <t>-</t>
        </is>
      </c>
      <c r="N27" s="123" t="inlineStr">
        <is>
          <t>-</t>
        </is>
      </c>
      <c r="O27" s="123" t="inlineStr">
        <is>
          <t>-</t>
        </is>
      </c>
      <c r="P27" s="123" t="inlineStr">
        <is>
          <t>-</t>
        </is>
      </c>
      <c r="Q27" s="123" t="inlineStr">
        <is>
          <t>-</t>
        </is>
      </c>
      <c r="R27" s="123" t="inlineStr">
        <is>
          <t>-</t>
        </is>
      </c>
      <c r="S27" s="123" t="inlineStr">
        <is>
          <t>-</t>
        </is>
      </c>
      <c r="T27" s="123" t="inlineStr">
        <is>
          <t>-</t>
        </is>
      </c>
      <c r="U27" s="123" t="inlineStr">
        <is>
          <t>-</t>
        </is>
      </c>
      <c r="V27" s="123" t="inlineStr">
        <is>
          <t>-</t>
        </is>
      </c>
      <c r="W27" s="123" t="inlineStr">
        <is>
          <t>-</t>
        </is>
      </c>
      <c r="X27" s="123" t="inlineStr">
        <is>
          <t>-</t>
        </is>
      </c>
      <c r="Y27" s="123" t="inlineStr">
        <is>
          <t>-</t>
        </is>
      </c>
      <c r="Z27" s="123" t="inlineStr">
        <is>
          <t>-</t>
        </is>
      </c>
      <c r="AA27" s="123" t="inlineStr">
        <is>
          <t>-</t>
        </is>
      </c>
      <c r="AB27" s="123" t="inlineStr">
        <is>
          <t>-</t>
        </is>
      </c>
      <c r="AC27" s="123" t="inlineStr">
        <is>
          <t>-</t>
        </is>
      </c>
      <c r="AD27" s="123" t="inlineStr">
        <is>
          <t>-</t>
        </is>
      </c>
      <c r="AE27" s="123" t="inlineStr">
        <is>
          <t>-</t>
        </is>
      </c>
      <c r="AF27" s="123" t="inlineStr">
        <is>
          <t>-</t>
        </is>
      </c>
      <c r="AG27" s="123" t="inlineStr">
        <is>
          <t>-</t>
        </is>
      </c>
      <c r="AH27" s="123" t="inlineStr">
        <is>
          <t>-</t>
        </is>
      </c>
      <c r="AI27" s="123" t="inlineStr">
        <is>
          <t>-</t>
        </is>
      </c>
      <c r="AJ27" s="123" t="inlineStr">
        <is>
          <t>-</t>
        </is>
      </c>
      <c r="AK27" s="123" t="inlineStr">
        <is>
          <t>-</t>
        </is>
      </c>
      <c r="AL27" s="123" t="inlineStr">
        <is>
          <t>-</t>
        </is>
      </c>
      <c r="AM27" s="123" t="inlineStr">
        <is>
          <t>-</t>
        </is>
      </c>
      <c r="AN27" s="123" t="inlineStr">
        <is>
          <t>-</t>
        </is>
      </c>
      <c r="AO27" s="123" t="inlineStr">
        <is>
          <t>-</t>
        </is>
      </c>
      <c r="AP27" s="123" t="inlineStr">
        <is>
          <t>-</t>
        </is>
      </c>
      <c r="AQ27" s="123" t="inlineStr">
        <is>
          <t>-</t>
        </is>
      </c>
      <c r="AR27" s="123" t="inlineStr">
        <is>
          <t>-</t>
        </is>
      </c>
      <c r="AS27" s="123" t="inlineStr">
        <is>
          <t>-</t>
        </is>
      </c>
      <c r="AT27" s="123" t="inlineStr">
        <is>
          <t>-</t>
        </is>
      </c>
      <c r="AU27" s="123" t="inlineStr">
        <is>
          <t>-</t>
        </is>
      </c>
      <c r="AV27" s="123" t="inlineStr">
        <is>
          <t>-</t>
        </is>
      </c>
      <c r="AW27" s="123" t="inlineStr">
        <is>
          <t>-</t>
        </is>
      </c>
      <c r="AX27" s="123" t="inlineStr">
        <is>
          <t>-</t>
        </is>
      </c>
      <c r="AY27" s="123" t="inlineStr">
        <is>
          <t>-</t>
        </is>
      </c>
      <c r="AZ27" s="123" t="inlineStr">
        <is>
          <t>-</t>
        </is>
      </c>
      <c r="BA27" s="123" t="inlineStr">
        <is>
          <t>-</t>
        </is>
      </c>
      <c r="BB27" s="123" t="inlineStr">
        <is>
          <t>-</t>
        </is>
      </c>
      <c r="BC27" s="123" t="inlineStr">
        <is>
          <t>-</t>
        </is>
      </c>
      <c r="BD27" s="123" t="inlineStr">
        <is>
          <t>-</t>
        </is>
      </c>
      <c r="BE27" s="123" t="inlineStr">
        <is>
          <t>-</t>
        </is>
      </c>
      <c r="BF27" s="123" t="inlineStr">
        <is>
          <t>-</t>
        </is>
      </c>
      <c r="BG27" s="123" t="inlineStr">
        <is>
          <t>-</t>
        </is>
      </c>
      <c r="BH27" s="123" t="inlineStr">
        <is>
          <t>-</t>
        </is>
      </c>
      <c r="BI27" s="123" t="inlineStr">
        <is>
          <t>-</t>
        </is>
      </c>
      <c r="BJ27" s="123" t="inlineStr">
        <is>
          <t>-</t>
        </is>
      </c>
      <c r="BK27" s="123" t="inlineStr">
        <is>
          <t>-</t>
        </is>
      </c>
      <c r="BL27" s="123" t="inlineStr">
        <is>
          <t>-</t>
        </is>
      </c>
      <c r="BM27" s="123" t="inlineStr">
        <is>
          <t>-</t>
        </is>
      </c>
      <c r="BN27" s="123" t="inlineStr">
        <is>
          <t>-</t>
        </is>
      </c>
      <c r="BO27" s="123" t="inlineStr">
        <is>
          <t>-</t>
        </is>
      </c>
      <c r="BP27" s="123" t="inlineStr">
        <is>
          <t>-</t>
        </is>
      </c>
      <c r="BQ27" s="123" t="inlineStr">
        <is>
          <t>-</t>
        </is>
      </c>
      <c r="BR27" s="123" t="inlineStr">
        <is>
          <t>-</t>
        </is>
      </c>
      <c r="BS27" s="123" t="inlineStr">
        <is>
          <t>-</t>
        </is>
      </c>
      <c r="BT27" s="123" t="inlineStr">
        <is>
          <t>-</t>
        </is>
      </c>
      <c r="BU27" s="123" t="inlineStr">
        <is>
          <t>-</t>
        </is>
      </c>
      <c r="BV27" s="123" t="inlineStr">
        <is>
          <t>-</t>
        </is>
      </c>
      <c r="BW27" s="123" t="inlineStr">
        <is>
          <t>-</t>
        </is>
      </c>
      <c r="BX27" s="123" t="inlineStr">
        <is>
          <t>-</t>
        </is>
      </c>
      <c r="BY27" s="123" t="inlineStr">
        <is>
          <t>-</t>
        </is>
      </c>
      <c r="BZ27" s="123" t="inlineStr">
        <is>
          <t>2017</t>
        </is>
      </c>
      <c r="CA27" s="123" t="inlineStr">
        <is>
          <t>0.42</t>
        </is>
      </c>
      <c r="CB27" s="123" t="inlineStr">
        <is>
          <t>-</t>
        </is>
      </c>
      <c r="CC27" s="129" t="n">
        <v>0.006199441176470588</v>
      </c>
      <c r="CD27" s="123" t="inlineStr">
        <is>
          <t>2017-06-21</t>
        </is>
      </c>
      <c r="CE27" s="123" t="inlineStr">
        <is>
          <t>-</t>
        </is>
      </c>
      <c r="CF27" s="123" t="inlineStr">
        <is>
          <t>-</t>
        </is>
      </c>
      <c r="CG27" s="123" t="inlineStr">
        <is>
          <t>-</t>
        </is>
      </c>
      <c r="CH27" s="123" t="inlineStr">
        <is>
          <t>-</t>
        </is>
      </c>
      <c r="CI27" s="123" t="inlineStr">
        <is>
          <t>-</t>
        </is>
      </c>
      <c r="CJ27" s="123" t="inlineStr">
        <is>
          <t>-</t>
        </is>
      </c>
      <c r="CK27" s="123" t="inlineStr">
        <is>
          <t>-</t>
        </is>
      </c>
      <c r="CL27" s="123" t="inlineStr">
        <is>
          <t>-</t>
        </is>
      </c>
      <c r="CM27" s="123" t="inlineStr">
        <is>
          <t>-</t>
        </is>
      </c>
      <c r="CN27" s="123" t="inlineStr">
        <is>
          <t>-</t>
        </is>
      </c>
    </row>
    <row r="28" ht="26" customHeight="1">
      <c r="B28" s="127" t="inlineStr">
        <is>
          <t>AIMS</t>
        </is>
      </c>
      <c r="C28" s="124" t="n">
        <v>342</v>
      </c>
      <c r="D28" s="125" t="n">
        <v>-0.05</v>
      </c>
      <c r="E28" s="127" t="inlineStr">
        <is>
          <t>IDXENERGY</t>
        </is>
      </c>
      <c r="F28" s="128" t="inlineStr">
        <is>
          <t>PT Artha Mahiya Investama Tbk sells coal products in Indonesia. The company was formerly known as PT Akbar Indo Makmur Stimec Tbk. PT Artha Mahiya Investama Tbk was founded in 1997 and is based in Jakarta Selatan, Indonesia. PT Akbar Indo Makmur Stimec Tbk is a subsidiary of PT Aims Indo Investama.</t>
        </is>
      </c>
      <c r="G28" s="123" t="inlineStr">
        <is>
          <t>220.00 M</t>
        </is>
      </c>
      <c r="H28" s="123" t="inlineStr">
        <is>
          <t>71.79 M</t>
        </is>
      </c>
      <c r="I28" s="123" t="inlineStr">
        <is>
          <t>-</t>
        </is>
      </c>
      <c r="J28" s="123" t="inlineStr">
        <is>
          <t>2001-07-20</t>
        </is>
      </c>
      <c r="K28" s="123" t="inlineStr">
        <is>
          <t>-</t>
        </is>
      </c>
      <c r="L28" s="123" t="inlineStr">
        <is>
          <t>-</t>
        </is>
      </c>
      <c r="M28" s="123" t="inlineStr">
        <is>
          <t>-</t>
        </is>
      </c>
      <c r="N28" s="123" t="inlineStr">
        <is>
          <t>-</t>
        </is>
      </c>
      <c r="O28" s="123" t="inlineStr">
        <is>
          <t>-</t>
        </is>
      </c>
      <c r="P28" s="123" t="inlineStr">
        <is>
          <t>-</t>
        </is>
      </c>
      <c r="Q28" s="123" t="inlineStr">
        <is>
          <t>-</t>
        </is>
      </c>
      <c r="R28" s="123" t="inlineStr">
        <is>
          <t>-</t>
        </is>
      </c>
      <c r="S28" s="123" t="inlineStr">
        <is>
          <t>-</t>
        </is>
      </c>
      <c r="T28" s="123" t="inlineStr">
        <is>
          <t>-</t>
        </is>
      </c>
      <c r="U28" s="123" t="inlineStr">
        <is>
          <t>-</t>
        </is>
      </c>
      <c r="V28" s="123" t="inlineStr">
        <is>
          <t>-</t>
        </is>
      </c>
      <c r="W28" s="123" t="inlineStr">
        <is>
          <t>-</t>
        </is>
      </c>
      <c r="X28" s="123" t="inlineStr">
        <is>
          <t>-</t>
        </is>
      </c>
      <c r="Y28" s="123" t="inlineStr">
        <is>
          <t>-</t>
        </is>
      </c>
      <c r="Z28" s="123" t="inlineStr">
        <is>
          <t>-</t>
        </is>
      </c>
      <c r="AA28" s="123" t="inlineStr">
        <is>
          <t>-</t>
        </is>
      </c>
      <c r="AB28" s="123" t="inlineStr">
        <is>
          <t>-</t>
        </is>
      </c>
      <c r="AC28" s="123" t="inlineStr">
        <is>
          <t>-</t>
        </is>
      </c>
      <c r="AD28" s="123" t="inlineStr">
        <is>
          <t>-</t>
        </is>
      </c>
      <c r="AE28" s="123" t="inlineStr">
        <is>
          <t>-</t>
        </is>
      </c>
      <c r="AF28" s="123" t="inlineStr">
        <is>
          <t>-</t>
        </is>
      </c>
      <c r="AG28" s="123" t="inlineStr">
        <is>
          <t>-</t>
        </is>
      </c>
      <c r="AH28" s="123" t="inlineStr">
        <is>
          <t>-</t>
        </is>
      </c>
      <c r="AI28" s="123" t="inlineStr">
        <is>
          <t>-</t>
        </is>
      </c>
      <c r="AJ28" s="123" t="inlineStr">
        <is>
          <t>-</t>
        </is>
      </c>
      <c r="AK28" s="123" t="inlineStr">
        <is>
          <t>-</t>
        </is>
      </c>
      <c r="AL28" s="123" t="inlineStr">
        <is>
          <t>-</t>
        </is>
      </c>
      <c r="AM28" s="123" t="inlineStr">
        <is>
          <t>-</t>
        </is>
      </c>
      <c r="AN28" s="123" t="inlineStr">
        <is>
          <t>-</t>
        </is>
      </c>
      <c r="AO28" s="123" t="inlineStr">
        <is>
          <t>-</t>
        </is>
      </c>
      <c r="AP28" s="123" t="inlineStr">
        <is>
          <t>-</t>
        </is>
      </c>
      <c r="AQ28" s="123" t="inlineStr">
        <is>
          <t>-</t>
        </is>
      </c>
      <c r="AR28" s="123" t="inlineStr">
        <is>
          <t>-</t>
        </is>
      </c>
      <c r="AS28" s="123" t="inlineStr">
        <is>
          <t>-</t>
        </is>
      </c>
      <c r="AT28" s="123" t="inlineStr">
        <is>
          <t>-</t>
        </is>
      </c>
      <c r="AU28" s="123" t="inlineStr">
        <is>
          <t>-</t>
        </is>
      </c>
      <c r="AV28" s="123" t="inlineStr">
        <is>
          <t>-</t>
        </is>
      </c>
      <c r="AW28" s="123" t="inlineStr">
        <is>
          <t>-</t>
        </is>
      </c>
      <c r="AX28" s="123" t="inlineStr">
        <is>
          <t>-</t>
        </is>
      </c>
      <c r="AY28" s="123" t="inlineStr">
        <is>
          <t>-</t>
        </is>
      </c>
      <c r="AZ28" s="123" t="inlineStr">
        <is>
          <t>-</t>
        </is>
      </c>
      <c r="BA28" s="123" t="inlineStr">
        <is>
          <t>-</t>
        </is>
      </c>
      <c r="BB28" s="123" t="inlineStr">
        <is>
          <t>-</t>
        </is>
      </c>
      <c r="BC28" s="123" t="inlineStr">
        <is>
          <t>-</t>
        </is>
      </c>
      <c r="BD28" s="123" t="inlineStr">
        <is>
          <t>-</t>
        </is>
      </c>
      <c r="BE28" s="123" t="inlineStr">
        <is>
          <t>-</t>
        </is>
      </c>
      <c r="BF28" s="123" t="inlineStr">
        <is>
          <t>-</t>
        </is>
      </c>
      <c r="BG28" s="123" t="inlineStr">
        <is>
          <t>-</t>
        </is>
      </c>
      <c r="BH28" s="123" t="inlineStr">
        <is>
          <t>-</t>
        </is>
      </c>
      <c r="BI28" s="123" t="inlineStr">
        <is>
          <t>-</t>
        </is>
      </c>
      <c r="BJ28" s="123" t="inlineStr">
        <is>
          <t>-</t>
        </is>
      </c>
      <c r="BK28" s="123" t="inlineStr">
        <is>
          <t>-</t>
        </is>
      </c>
      <c r="BL28" s="123" t="inlineStr">
        <is>
          <t>-</t>
        </is>
      </c>
      <c r="BM28" s="123" t="inlineStr">
        <is>
          <t>-</t>
        </is>
      </c>
      <c r="BN28" s="123" t="inlineStr">
        <is>
          <t>-</t>
        </is>
      </c>
      <c r="BO28" s="123" t="inlineStr">
        <is>
          <t>-</t>
        </is>
      </c>
      <c r="BP28" s="123" t="inlineStr">
        <is>
          <t>-</t>
        </is>
      </c>
      <c r="BQ28" s="123" t="inlineStr">
        <is>
          <t>-</t>
        </is>
      </c>
      <c r="BR28" s="123" t="inlineStr">
        <is>
          <t>-</t>
        </is>
      </c>
      <c r="BS28" s="123" t="inlineStr">
        <is>
          <t>-</t>
        </is>
      </c>
      <c r="BT28" s="123" t="inlineStr">
        <is>
          <t>-</t>
        </is>
      </c>
      <c r="BU28" s="123" t="inlineStr">
        <is>
          <t>-</t>
        </is>
      </c>
      <c r="BV28" s="123" t="inlineStr">
        <is>
          <t>-</t>
        </is>
      </c>
      <c r="BW28" s="123" t="inlineStr">
        <is>
          <t>-</t>
        </is>
      </c>
      <c r="BX28" s="123" t="inlineStr">
        <is>
          <t>-</t>
        </is>
      </c>
      <c r="BY28" s="123" t="inlineStr">
        <is>
          <t>-</t>
        </is>
      </c>
      <c r="BZ28" s="123" t="inlineStr">
        <is>
          <t>2004</t>
        </is>
      </c>
      <c r="CA28" s="123" t="inlineStr">
        <is>
          <t>0.75</t>
        </is>
      </c>
      <c r="CB28" s="123" t="inlineStr">
        <is>
          <t>-</t>
        </is>
      </c>
      <c r="CC28" s="129" t="n">
        <v>0.002192982456140351</v>
      </c>
      <c r="CD28" s="123" t="inlineStr">
        <is>
          <t>2004-07-19</t>
        </is>
      </c>
      <c r="CE28" s="123" t="inlineStr">
        <is>
          <t>-</t>
        </is>
      </c>
      <c r="CF28" s="123" t="inlineStr">
        <is>
          <t>-</t>
        </is>
      </c>
      <c r="CG28" s="123" t="inlineStr">
        <is>
          <t>-</t>
        </is>
      </c>
      <c r="CH28" s="123" t="inlineStr">
        <is>
          <t>-</t>
        </is>
      </c>
      <c r="CI28" s="123" t="inlineStr">
        <is>
          <t>-</t>
        </is>
      </c>
      <c r="CJ28" s="123" t="inlineStr">
        <is>
          <t>-</t>
        </is>
      </c>
      <c r="CK28" s="123" t="inlineStr">
        <is>
          <t>-</t>
        </is>
      </c>
      <c r="CL28" s="123" t="inlineStr">
        <is>
          <t>-</t>
        </is>
      </c>
      <c r="CM28" s="123" t="inlineStr">
        <is>
          <t>-</t>
        </is>
      </c>
      <c r="CN28" s="123" t="inlineStr">
        <is>
          <t>-</t>
        </is>
      </c>
    </row>
    <row r="29" ht="26" customHeight="1">
      <c r="B29" s="127" t="inlineStr">
        <is>
          <t>AISA</t>
        </is>
      </c>
      <c r="C29" s="124" t="n">
        <v>94</v>
      </c>
      <c r="D29" s="125" t="n">
        <v>-0.06</v>
      </c>
      <c r="E29" s="127" t="inlineStr">
        <is>
          <t>IDXNONCYC</t>
        </is>
      </c>
      <c r="F29" s="128" t="inlineStr">
        <is>
          <t>PT FKS Food Sejahtera Tbk, together with its subsidiaries, engages in the industrial and wholesale trade of various food products in Indonesia. The company offers staple food; snack Products, including instant noodles, instant vermicelli, extruded snacks, candies, and others, as well as wafer stick and biscuit. It is also involved in manufacture, transportation, warehousing, wholesale, and retail trade of macaroni, bread and cake products, snacks, soybean food, and confectionery products, as well as agricultures businesses. In addition, the company engages in the steam power plant; distribution, trading, and agency businesses; and transportation and warehousing, and rice milling and polishing activities. The company was founded in 1990 and is headquartered in Jakarta Pusat, Indonesia. PT FKS Food Sejahtera Tbk is a subsidiary of PT Pangan Sejahtera Investama.</t>
        </is>
      </c>
      <c r="G29" s="123" t="inlineStr">
        <is>
          <t>135.00 M</t>
        </is>
      </c>
      <c r="H29" s="123" t="inlineStr">
        <is>
          <t>2.25 B</t>
        </is>
      </c>
      <c r="I29" s="123" t="inlineStr">
        <is>
          <t>-</t>
        </is>
      </c>
      <c r="J29" s="123" t="inlineStr">
        <is>
          <t>2002-11-12</t>
        </is>
      </c>
      <c r="K29" s="123" t="inlineStr">
        <is>
          <t>-</t>
        </is>
      </c>
      <c r="L29" s="123" t="inlineStr">
        <is>
          <t>-</t>
        </is>
      </c>
      <c r="M29" s="123" t="inlineStr">
        <is>
          <t>-</t>
        </is>
      </c>
      <c r="N29" s="123" t="inlineStr">
        <is>
          <t>-</t>
        </is>
      </c>
      <c r="O29" s="123" t="inlineStr">
        <is>
          <t>-</t>
        </is>
      </c>
      <c r="P29" s="123" t="inlineStr">
        <is>
          <t>-</t>
        </is>
      </c>
      <c r="Q29" s="123" t="inlineStr">
        <is>
          <t>-</t>
        </is>
      </c>
      <c r="R29" s="123" t="inlineStr">
        <is>
          <t>-</t>
        </is>
      </c>
      <c r="S29" s="123" t="inlineStr">
        <is>
          <t>-</t>
        </is>
      </c>
      <c r="T29" s="123" t="inlineStr">
        <is>
          <t>-</t>
        </is>
      </c>
      <c r="U29" s="123" t="inlineStr">
        <is>
          <t>-</t>
        </is>
      </c>
      <c r="V29" s="123" t="inlineStr">
        <is>
          <t>-</t>
        </is>
      </c>
      <c r="W29" s="123" t="inlineStr">
        <is>
          <t>-</t>
        </is>
      </c>
      <c r="X29" s="123" t="inlineStr">
        <is>
          <t>-</t>
        </is>
      </c>
      <c r="Y29" s="123" t="inlineStr">
        <is>
          <t>-</t>
        </is>
      </c>
      <c r="Z29" s="123" t="inlineStr">
        <is>
          <t>-</t>
        </is>
      </c>
      <c r="AA29" s="123" t="inlineStr">
        <is>
          <t>-</t>
        </is>
      </c>
      <c r="AB29" s="123" t="inlineStr">
        <is>
          <t>-</t>
        </is>
      </c>
      <c r="AC29" s="123" t="inlineStr">
        <is>
          <t>-</t>
        </is>
      </c>
      <c r="AD29" s="123" t="inlineStr">
        <is>
          <t>-</t>
        </is>
      </c>
      <c r="AE29" s="123" t="inlineStr">
        <is>
          <t>-</t>
        </is>
      </c>
      <c r="AF29" s="123" t="inlineStr">
        <is>
          <t>-</t>
        </is>
      </c>
      <c r="AG29" s="123" t="inlineStr">
        <is>
          <t>-</t>
        </is>
      </c>
      <c r="AH29" s="123" t="inlineStr">
        <is>
          <t>-</t>
        </is>
      </c>
      <c r="AI29" s="123" t="inlineStr">
        <is>
          <t>-</t>
        </is>
      </c>
      <c r="AJ29" s="123" t="inlineStr">
        <is>
          <t>-</t>
        </is>
      </c>
      <c r="AK29" s="123" t="inlineStr">
        <is>
          <t>-</t>
        </is>
      </c>
      <c r="AL29" s="123" t="inlineStr">
        <is>
          <t>-</t>
        </is>
      </c>
      <c r="AM29" s="123" t="inlineStr">
        <is>
          <t>-</t>
        </is>
      </c>
      <c r="AN29" s="123" t="inlineStr">
        <is>
          <t>-</t>
        </is>
      </c>
      <c r="AO29" s="123" t="inlineStr">
        <is>
          <t>-</t>
        </is>
      </c>
      <c r="AP29" s="123" t="inlineStr">
        <is>
          <t>-</t>
        </is>
      </c>
      <c r="AQ29" s="123" t="inlineStr">
        <is>
          <t>-</t>
        </is>
      </c>
      <c r="AR29" s="123" t="inlineStr">
        <is>
          <t>-</t>
        </is>
      </c>
      <c r="AS29" s="123" t="inlineStr">
        <is>
          <t>-</t>
        </is>
      </c>
      <c r="AT29" s="123" t="inlineStr">
        <is>
          <t>-</t>
        </is>
      </c>
      <c r="AU29" s="123" t="inlineStr">
        <is>
          <t>-</t>
        </is>
      </c>
      <c r="AV29" s="123" t="inlineStr">
        <is>
          <t>-</t>
        </is>
      </c>
      <c r="AW29" s="123" t="inlineStr">
        <is>
          <t>-</t>
        </is>
      </c>
      <c r="AX29" s="123" t="inlineStr">
        <is>
          <t>-</t>
        </is>
      </c>
      <c r="AY29" s="123" t="inlineStr">
        <is>
          <t>-</t>
        </is>
      </c>
      <c r="AZ29" s="123" t="inlineStr">
        <is>
          <t>-</t>
        </is>
      </c>
      <c r="BA29" s="123" t="inlineStr">
        <is>
          <t>-</t>
        </is>
      </c>
      <c r="BB29" s="123" t="inlineStr">
        <is>
          <t>-</t>
        </is>
      </c>
      <c r="BC29" s="123" t="inlineStr">
        <is>
          <t>-</t>
        </is>
      </c>
      <c r="BD29" s="123" t="inlineStr">
        <is>
          <t>-</t>
        </is>
      </c>
      <c r="BE29" s="123" t="inlineStr">
        <is>
          <t>-</t>
        </is>
      </c>
      <c r="BF29" s="123" t="inlineStr">
        <is>
          <t>-</t>
        </is>
      </c>
      <c r="BG29" s="123" t="inlineStr">
        <is>
          <t>-</t>
        </is>
      </c>
      <c r="BH29" s="123" t="inlineStr">
        <is>
          <t>-</t>
        </is>
      </c>
      <c r="BI29" s="123" t="inlineStr">
        <is>
          <t>-</t>
        </is>
      </c>
      <c r="BJ29" s="123" t="inlineStr">
        <is>
          <t>-</t>
        </is>
      </c>
      <c r="BK29" s="123" t="inlineStr">
        <is>
          <t>-</t>
        </is>
      </c>
      <c r="BL29" s="123" t="inlineStr">
        <is>
          <t>-</t>
        </is>
      </c>
      <c r="BM29" s="123" t="inlineStr">
        <is>
          <t>-</t>
        </is>
      </c>
      <c r="BN29" s="123" t="inlineStr">
        <is>
          <t>-</t>
        </is>
      </c>
      <c r="BO29" s="123" t="inlineStr">
        <is>
          <t>-</t>
        </is>
      </c>
      <c r="BP29" s="123" t="inlineStr">
        <is>
          <t>-</t>
        </is>
      </c>
      <c r="BQ29" s="123" t="inlineStr">
        <is>
          <t>-</t>
        </is>
      </c>
      <c r="BR29" s="123" t="inlineStr">
        <is>
          <t>-</t>
        </is>
      </c>
      <c r="BS29" s="123" t="inlineStr">
        <is>
          <t>-</t>
        </is>
      </c>
      <c r="BT29" s="123" t="inlineStr">
        <is>
          <t>-</t>
        </is>
      </c>
      <c r="BU29" s="123" t="inlineStr">
        <is>
          <t>-</t>
        </is>
      </c>
      <c r="BV29" s="123" t="inlineStr">
        <is>
          <t>-</t>
        </is>
      </c>
      <c r="BW29" s="123" t="inlineStr">
        <is>
          <t>-</t>
        </is>
      </c>
      <c r="BX29" s="123" t="inlineStr">
        <is>
          <t>-</t>
        </is>
      </c>
      <c r="BY29" s="123" t="inlineStr">
        <is>
          <t>-</t>
        </is>
      </c>
      <c r="BZ29" s="123" t="inlineStr">
        <is>
          <t>2014</t>
        </is>
      </c>
      <c r="CA29" s="123" t="inlineStr">
        <is>
          <t>8.50</t>
        </is>
      </c>
      <c r="CB29" s="129" t="n">
        <v>0</v>
      </c>
      <c r="CC29" s="129" t="n">
        <v>0.09042553191489362</v>
      </c>
      <c r="CD29" s="123" t="inlineStr">
        <is>
          <t>2014-12-29</t>
        </is>
      </c>
      <c r="CE29" s="123" t="inlineStr">
        <is>
          <t>-</t>
        </is>
      </c>
      <c r="CF29" s="123" t="inlineStr">
        <is>
          <t>-</t>
        </is>
      </c>
      <c r="CG29" s="123" t="inlineStr">
        <is>
          <t>-</t>
        </is>
      </c>
      <c r="CH29" s="123" t="inlineStr">
        <is>
          <t>-</t>
        </is>
      </c>
      <c r="CI29" s="123" t="inlineStr">
        <is>
          <t>-</t>
        </is>
      </c>
      <c r="CJ29" s="123" t="inlineStr">
        <is>
          <t>-</t>
        </is>
      </c>
      <c r="CK29" s="123" t="inlineStr">
        <is>
          <t>-</t>
        </is>
      </c>
      <c r="CL29" s="123" t="inlineStr">
        <is>
          <t>-</t>
        </is>
      </c>
      <c r="CM29" s="123" t="inlineStr">
        <is>
          <t>-</t>
        </is>
      </c>
      <c r="CN29" s="123" t="inlineStr">
        <is>
          <t>-</t>
        </is>
      </c>
    </row>
    <row r="30" ht="26" customHeight="1">
      <c r="B30" s="127" t="inlineStr">
        <is>
          <t>AKKU</t>
        </is>
      </c>
      <c r="C30" s="124" t="n">
        <v>38</v>
      </c>
      <c r="D30" s="136" t="n">
        <v>0</v>
      </c>
      <c r="E30" s="127" t="inlineStr">
        <is>
          <t>IDXCYCLIC</t>
        </is>
      </c>
      <c r="F30" s="128" t="inlineStr">
        <is>
          <t>PT Anugerah Kagum Karya Utama Tbk, through its subsidiaries, engages in general trading and construction businesses in Indonesia. It provides business, management, and administrative consulting services; mining activity support services; general mining management services; and hotel management services. The company was formerly known as PT Alam Karya Unggul Tbk and changed its name to PT Anugerah Kagum Karya Utama Tbk in October 2016. The company was founded in 2001 and is based in Bandung, Indonesia. PT Anugerah Kagum Karya Utama Tbk is a subsidiary of PT Eka Mandiri Anugerah Sejahtera.</t>
        </is>
      </c>
      <c r="G30" s="123" t="inlineStr">
        <is>
          <t>6.45 B</t>
        </is>
      </c>
      <c r="H30" s="123" t="inlineStr">
        <is>
          <t>-</t>
        </is>
      </c>
      <c r="I30" s="123" t="inlineStr">
        <is>
          <t>-</t>
        </is>
      </c>
      <c r="J30" s="123" t="inlineStr">
        <is>
          <t>2004-11-01</t>
        </is>
      </c>
      <c r="K30" s="123" t="inlineStr">
        <is>
          <t>-</t>
        </is>
      </c>
      <c r="L30" s="123" t="inlineStr">
        <is>
          <t>-</t>
        </is>
      </c>
      <c r="M30" s="123" t="inlineStr">
        <is>
          <t>-</t>
        </is>
      </c>
      <c r="N30" s="123" t="inlineStr">
        <is>
          <t>-</t>
        </is>
      </c>
      <c r="O30" s="123" t="inlineStr">
        <is>
          <t>-</t>
        </is>
      </c>
      <c r="P30" s="123" t="inlineStr">
        <is>
          <t>-</t>
        </is>
      </c>
      <c r="Q30" s="123" t="inlineStr">
        <is>
          <t>-</t>
        </is>
      </c>
      <c r="R30" s="123" t="inlineStr">
        <is>
          <t>-</t>
        </is>
      </c>
      <c r="S30" s="123" t="inlineStr">
        <is>
          <t>-</t>
        </is>
      </c>
      <c r="T30" s="123" t="inlineStr">
        <is>
          <t>-</t>
        </is>
      </c>
      <c r="U30" s="123" t="inlineStr">
        <is>
          <t>-</t>
        </is>
      </c>
      <c r="V30" s="123" t="inlineStr">
        <is>
          <t>-</t>
        </is>
      </c>
      <c r="W30" s="123" t="inlineStr">
        <is>
          <t>-</t>
        </is>
      </c>
      <c r="X30" s="123" t="inlineStr">
        <is>
          <t>-</t>
        </is>
      </c>
      <c r="Y30" s="123" t="inlineStr">
        <is>
          <t>-</t>
        </is>
      </c>
      <c r="Z30" s="123" t="inlineStr">
        <is>
          <t>-</t>
        </is>
      </c>
      <c r="AA30" s="123" t="inlineStr">
        <is>
          <t>-</t>
        </is>
      </c>
      <c r="AB30" s="123" t="inlineStr">
        <is>
          <t>-</t>
        </is>
      </c>
      <c r="AC30" s="123" t="inlineStr">
        <is>
          <t>-</t>
        </is>
      </c>
      <c r="AD30" s="123" t="inlineStr">
        <is>
          <t>-</t>
        </is>
      </c>
      <c r="AE30" s="123" t="inlineStr">
        <is>
          <t>-</t>
        </is>
      </c>
      <c r="AF30" s="123" t="inlineStr">
        <is>
          <t>-</t>
        </is>
      </c>
      <c r="AG30" s="123" t="inlineStr">
        <is>
          <t>-</t>
        </is>
      </c>
      <c r="AH30" s="123" t="inlineStr">
        <is>
          <t>-</t>
        </is>
      </c>
      <c r="AI30" s="123" t="inlineStr">
        <is>
          <t>-</t>
        </is>
      </c>
      <c r="AJ30" s="123" t="inlineStr">
        <is>
          <t>-</t>
        </is>
      </c>
      <c r="AK30" s="123" t="inlineStr">
        <is>
          <t>-</t>
        </is>
      </c>
      <c r="AL30" s="123" t="inlineStr">
        <is>
          <t>-</t>
        </is>
      </c>
      <c r="AM30" s="123" t="inlineStr">
        <is>
          <t>-</t>
        </is>
      </c>
      <c r="AN30" s="123" t="inlineStr">
        <is>
          <t>-</t>
        </is>
      </c>
      <c r="AO30" s="123" t="inlineStr">
        <is>
          <t>-</t>
        </is>
      </c>
      <c r="AP30" s="123" t="inlineStr">
        <is>
          <t>-</t>
        </is>
      </c>
      <c r="AQ30" s="123" t="inlineStr">
        <is>
          <t>-</t>
        </is>
      </c>
      <c r="AR30" s="123" t="inlineStr">
        <is>
          <t>-</t>
        </is>
      </c>
      <c r="AS30" s="123" t="inlineStr">
        <is>
          <t>-</t>
        </is>
      </c>
      <c r="AT30" s="123" t="inlineStr">
        <is>
          <t>-</t>
        </is>
      </c>
      <c r="AU30" s="123" t="inlineStr">
        <is>
          <t>-</t>
        </is>
      </c>
      <c r="AV30" s="123" t="inlineStr">
        <is>
          <t>-</t>
        </is>
      </c>
      <c r="AW30" s="123" t="inlineStr">
        <is>
          <t>-</t>
        </is>
      </c>
      <c r="AX30" s="123" t="inlineStr">
        <is>
          <t>-</t>
        </is>
      </c>
      <c r="AY30" s="123" t="inlineStr">
        <is>
          <t>-</t>
        </is>
      </c>
      <c r="AZ30" s="123" t="inlineStr">
        <is>
          <t>-</t>
        </is>
      </c>
      <c r="BA30" s="123" t="inlineStr">
        <is>
          <t>-</t>
        </is>
      </c>
      <c r="BB30" s="123" t="inlineStr">
        <is>
          <t>-</t>
        </is>
      </c>
      <c r="BC30" s="123" t="inlineStr">
        <is>
          <t>-</t>
        </is>
      </c>
      <c r="BD30" s="123" t="inlineStr">
        <is>
          <t>-</t>
        </is>
      </c>
      <c r="BE30" s="123" t="inlineStr">
        <is>
          <t>-</t>
        </is>
      </c>
      <c r="BF30" s="123" t="inlineStr">
        <is>
          <t>-</t>
        </is>
      </c>
      <c r="BG30" s="123" t="inlineStr">
        <is>
          <t>-</t>
        </is>
      </c>
      <c r="BH30" s="123" t="inlineStr">
        <is>
          <t>-</t>
        </is>
      </c>
      <c r="BI30" s="123" t="inlineStr">
        <is>
          <t>-</t>
        </is>
      </c>
      <c r="BJ30" s="123" t="inlineStr">
        <is>
          <t>-</t>
        </is>
      </c>
      <c r="BK30" s="123" t="inlineStr">
        <is>
          <t>-</t>
        </is>
      </c>
      <c r="BL30" s="123" t="inlineStr">
        <is>
          <t>-</t>
        </is>
      </c>
      <c r="BM30" s="123" t="inlineStr">
        <is>
          <t>-</t>
        </is>
      </c>
      <c r="BN30" s="123" t="inlineStr">
        <is>
          <t>-</t>
        </is>
      </c>
      <c r="BO30" s="123" t="inlineStr">
        <is>
          <t>-</t>
        </is>
      </c>
      <c r="BP30" s="123" t="inlineStr">
        <is>
          <t>-</t>
        </is>
      </c>
      <c r="BQ30" s="123" t="inlineStr">
        <is>
          <t>-</t>
        </is>
      </c>
      <c r="BR30" s="123" t="inlineStr">
        <is>
          <t>-</t>
        </is>
      </c>
      <c r="BS30" s="123" t="inlineStr">
        <is>
          <t>-</t>
        </is>
      </c>
      <c r="BT30" s="123" t="inlineStr">
        <is>
          <t>-</t>
        </is>
      </c>
      <c r="BU30" s="123" t="inlineStr">
        <is>
          <t>-</t>
        </is>
      </c>
      <c r="BV30" s="123" t="inlineStr">
        <is>
          <t>-</t>
        </is>
      </c>
      <c r="BW30" s="123" t="inlineStr">
        <is>
          <t>-</t>
        </is>
      </c>
      <c r="BX30" s="123" t="inlineStr">
        <is>
          <t>-</t>
        </is>
      </c>
      <c r="BY30" s="123" t="inlineStr">
        <is>
          <t>-</t>
        </is>
      </c>
      <c r="BZ30" s="123" t="inlineStr">
        <is>
          <t>2006</t>
        </is>
      </c>
      <c r="CA30" s="123" t="inlineStr">
        <is>
          <t>0.60</t>
        </is>
      </c>
      <c r="CB30" s="123" t="inlineStr">
        <is>
          <t>-</t>
        </is>
      </c>
      <c r="CC30" s="129" t="n">
        <v>0.01571994736842105</v>
      </c>
      <c r="CD30" s="123" t="inlineStr">
        <is>
          <t>2006-12-15</t>
        </is>
      </c>
      <c r="CE30" s="123" t="inlineStr">
        <is>
          <t>-</t>
        </is>
      </c>
      <c r="CF30" s="123" t="inlineStr">
        <is>
          <t>-</t>
        </is>
      </c>
      <c r="CG30" s="123" t="inlineStr">
        <is>
          <t>-</t>
        </is>
      </c>
      <c r="CH30" s="123" t="inlineStr">
        <is>
          <t>-</t>
        </is>
      </c>
      <c r="CI30" s="123" t="inlineStr">
        <is>
          <t>-</t>
        </is>
      </c>
      <c r="CJ30" s="123" t="inlineStr">
        <is>
          <t>-</t>
        </is>
      </c>
      <c r="CK30" s="123" t="inlineStr">
        <is>
          <t>-</t>
        </is>
      </c>
      <c r="CL30" s="123" t="inlineStr">
        <is>
          <t>-</t>
        </is>
      </c>
      <c r="CM30" s="123" t="inlineStr">
        <is>
          <t>-</t>
        </is>
      </c>
      <c r="CN30" s="123" t="inlineStr">
        <is>
          <t>-</t>
        </is>
      </c>
    </row>
    <row r="31" ht="26" customHeight="1">
      <c r="B31" s="127" t="inlineStr">
        <is>
          <t>AKPI</t>
        </is>
      </c>
      <c r="C31" s="124" t="n">
        <v>466</v>
      </c>
      <c r="D31" s="125" t="n">
        <v>-0.008510638297872341</v>
      </c>
      <c r="E31" s="127" t="inlineStr">
        <is>
          <t>IDXBASIC</t>
        </is>
      </c>
      <c r="F31" s="128" t="inlineStr">
        <is>
          <t>PT Argha Karya Prima Industry Tbk, together with its subsidiaries, produces and distributes flexible packaging films in Indonesia, the rest of Asia, America, Europe, Africa, the Middle East, Australia, and New Zealand. It operates through Manufacturing and Distribution segments. The company offers biaxially oriented polyethylene terephthalate films (BOPET), such as digital printing, barrier, paper lamination, clear, metallized, and coated films under the areta brand; biaxially oriented polypropylene (BOPP) films, including tobacco, straw, heat-sealable, and white cavitated films under the arlene brand; and polyester films. PT Argha Karya Prima Industry Tbk was founded in 1980 and is based in Jakarta Selatan, Indonesia.</t>
        </is>
      </c>
      <c r="G31" s="123" t="inlineStr">
        <is>
          <t>612.25 M</t>
        </is>
      </c>
      <c r="H31" s="123" t="inlineStr">
        <is>
          <t>108.74 M</t>
        </is>
      </c>
      <c r="I31" s="123" t="inlineStr">
        <is>
          <t>-</t>
        </is>
      </c>
      <c r="J31" s="123" t="inlineStr">
        <is>
          <t>2002-05-06</t>
        </is>
      </c>
      <c r="K31" s="123" t="inlineStr">
        <is>
          <t>-</t>
        </is>
      </c>
      <c r="L31" s="123" t="inlineStr">
        <is>
          <t>-</t>
        </is>
      </c>
      <c r="M31" s="123" t="inlineStr">
        <is>
          <t>-</t>
        </is>
      </c>
      <c r="N31" s="123" t="inlineStr">
        <is>
          <t>-</t>
        </is>
      </c>
      <c r="O31" s="123" t="inlineStr">
        <is>
          <t>-</t>
        </is>
      </c>
      <c r="P31" s="123" t="inlineStr">
        <is>
          <t>-</t>
        </is>
      </c>
      <c r="Q31" s="123" t="inlineStr">
        <is>
          <t>-</t>
        </is>
      </c>
      <c r="R31" s="123" t="inlineStr">
        <is>
          <t>-</t>
        </is>
      </c>
      <c r="S31" s="123" t="inlineStr">
        <is>
          <t>-</t>
        </is>
      </c>
      <c r="T31" s="123" t="inlineStr">
        <is>
          <t>-</t>
        </is>
      </c>
      <c r="U31" s="123" t="inlineStr">
        <is>
          <t>-</t>
        </is>
      </c>
      <c r="V31" s="123" t="inlineStr">
        <is>
          <t>-</t>
        </is>
      </c>
      <c r="W31" s="123" t="inlineStr">
        <is>
          <t>-</t>
        </is>
      </c>
      <c r="X31" s="123" t="inlineStr">
        <is>
          <t>-</t>
        </is>
      </c>
      <c r="Y31" s="123" t="inlineStr">
        <is>
          <t>-</t>
        </is>
      </c>
      <c r="Z31" s="123" t="inlineStr">
        <is>
          <t>-</t>
        </is>
      </c>
      <c r="AA31" s="123" t="inlineStr">
        <is>
          <t>-</t>
        </is>
      </c>
      <c r="AB31" s="123" t="inlineStr">
        <is>
          <t>-</t>
        </is>
      </c>
      <c r="AC31" s="123" t="inlineStr">
        <is>
          <t>-</t>
        </is>
      </c>
      <c r="AD31" s="123" t="inlineStr">
        <is>
          <t>-</t>
        </is>
      </c>
      <c r="AE31" s="123" t="inlineStr">
        <is>
          <t>-</t>
        </is>
      </c>
      <c r="AF31" s="123" t="inlineStr">
        <is>
          <t>-</t>
        </is>
      </c>
      <c r="AG31" s="123" t="inlineStr">
        <is>
          <t>-</t>
        </is>
      </c>
      <c r="AH31" s="123" t="inlineStr">
        <is>
          <t>-</t>
        </is>
      </c>
      <c r="AI31" s="123" t="inlineStr">
        <is>
          <t>-</t>
        </is>
      </c>
      <c r="AJ31" s="123" t="inlineStr">
        <is>
          <t>-</t>
        </is>
      </c>
      <c r="AK31" s="123" t="inlineStr">
        <is>
          <t>-</t>
        </is>
      </c>
      <c r="AL31" s="123" t="inlineStr">
        <is>
          <t>-</t>
        </is>
      </c>
      <c r="AM31" s="123" t="inlineStr">
        <is>
          <t>-</t>
        </is>
      </c>
      <c r="AN31" s="123" t="inlineStr">
        <is>
          <t>-</t>
        </is>
      </c>
      <c r="AO31" s="123" t="inlineStr">
        <is>
          <t>-</t>
        </is>
      </c>
      <c r="AP31" s="123" t="inlineStr">
        <is>
          <t>-</t>
        </is>
      </c>
      <c r="AQ31" s="123" t="inlineStr">
        <is>
          <t>-</t>
        </is>
      </c>
      <c r="AR31" s="123" t="inlineStr">
        <is>
          <t>-</t>
        </is>
      </c>
      <c r="AS31" s="123" t="inlineStr">
        <is>
          <t>-</t>
        </is>
      </c>
      <c r="AT31" s="123" t="inlineStr">
        <is>
          <t>-</t>
        </is>
      </c>
      <c r="AU31" s="123" t="inlineStr">
        <is>
          <t>-</t>
        </is>
      </c>
      <c r="AV31" s="123" t="inlineStr">
        <is>
          <t>-</t>
        </is>
      </c>
      <c r="AW31" s="123" t="inlineStr">
        <is>
          <t>-</t>
        </is>
      </c>
      <c r="AX31" s="123" t="inlineStr">
        <is>
          <t>-</t>
        </is>
      </c>
      <c r="AY31" s="123" t="inlineStr">
        <is>
          <t>-</t>
        </is>
      </c>
      <c r="AZ31" s="123" t="inlineStr">
        <is>
          <t>-</t>
        </is>
      </c>
      <c r="BA31" s="123" t="inlineStr">
        <is>
          <t>-</t>
        </is>
      </c>
      <c r="BB31" s="123" t="inlineStr">
        <is>
          <t>-</t>
        </is>
      </c>
      <c r="BC31" s="123" t="inlineStr">
        <is>
          <t>-</t>
        </is>
      </c>
      <c r="BD31" s="123" t="inlineStr">
        <is>
          <t>-</t>
        </is>
      </c>
      <c r="BE31" s="123" t="inlineStr">
        <is>
          <t>-</t>
        </is>
      </c>
      <c r="BF31" s="123" t="inlineStr">
        <is>
          <t>-</t>
        </is>
      </c>
      <c r="BG31" s="123" t="inlineStr">
        <is>
          <t>-</t>
        </is>
      </c>
      <c r="BH31" s="123" t="inlineStr">
        <is>
          <t>-</t>
        </is>
      </c>
      <c r="BI31" s="123" t="inlineStr">
        <is>
          <t>-</t>
        </is>
      </c>
      <c r="BJ31" s="123" t="inlineStr">
        <is>
          <t>-</t>
        </is>
      </c>
      <c r="BK31" s="123" t="inlineStr">
        <is>
          <t>-</t>
        </is>
      </c>
      <c r="BL31" s="123" t="inlineStr">
        <is>
          <t>-</t>
        </is>
      </c>
      <c r="BM31" s="123" t="inlineStr">
        <is>
          <t>-</t>
        </is>
      </c>
      <c r="BN31" s="123" t="inlineStr">
        <is>
          <t>-</t>
        </is>
      </c>
      <c r="BO31" s="123" t="inlineStr">
        <is>
          <t>-</t>
        </is>
      </c>
      <c r="BP31" s="123" t="inlineStr">
        <is>
          <t>-</t>
        </is>
      </c>
      <c r="BQ31" s="123" t="inlineStr">
        <is>
          <t>-</t>
        </is>
      </c>
      <c r="BR31" s="123" t="inlineStr">
        <is>
          <t>-</t>
        </is>
      </c>
      <c r="BS31" s="123" t="inlineStr">
        <is>
          <t>-</t>
        </is>
      </c>
      <c r="BT31" s="123" t="inlineStr">
        <is>
          <t>-</t>
        </is>
      </c>
      <c r="BU31" s="123" t="inlineStr">
        <is>
          <t>-</t>
        </is>
      </c>
      <c r="BV31" s="123" t="inlineStr">
        <is>
          <t>-</t>
        </is>
      </c>
      <c r="BW31" s="123" t="inlineStr">
        <is>
          <t>-</t>
        </is>
      </c>
      <c r="BX31" s="123" t="inlineStr">
        <is>
          <t>-</t>
        </is>
      </c>
      <c r="BY31" s="123" t="inlineStr">
        <is>
          <t>-</t>
        </is>
      </c>
      <c r="BZ31" s="123" t="inlineStr">
        <is>
          <t>2025</t>
        </is>
      </c>
      <c r="CA31" s="123" t="inlineStr">
        <is>
          <t>8.20</t>
        </is>
      </c>
      <c r="CB31" s="129" t="n">
        <v>0.1577</v>
      </c>
      <c r="CC31" s="129" t="n">
        <v>0.01759656652360515</v>
      </c>
      <c r="CD31" s="123" t="inlineStr">
        <is>
          <t>2025-06-20</t>
        </is>
      </c>
      <c r="CE31" s="123" t="inlineStr">
        <is>
          <t>-</t>
        </is>
      </c>
      <c r="CF31" s="123" t="inlineStr">
        <is>
          <t>-</t>
        </is>
      </c>
      <c r="CG31" s="123" t="inlineStr">
        <is>
          <t>-</t>
        </is>
      </c>
      <c r="CH31" s="123" t="inlineStr">
        <is>
          <t>-</t>
        </is>
      </c>
      <c r="CI31" s="123" t="inlineStr">
        <is>
          <t>-</t>
        </is>
      </c>
      <c r="CJ31" s="123" t="inlineStr">
        <is>
          <t>-</t>
        </is>
      </c>
      <c r="CK31" s="123" t="inlineStr">
        <is>
          <t>-</t>
        </is>
      </c>
      <c r="CL31" s="123" t="inlineStr">
        <is>
          <t>-</t>
        </is>
      </c>
      <c r="CM31" s="123" t="inlineStr">
        <is>
          <t>-</t>
        </is>
      </c>
      <c r="CN31" s="123" t="inlineStr">
        <is>
          <t>-</t>
        </is>
      </c>
    </row>
    <row r="32" ht="26" customHeight="1">
      <c r="B32" s="127" t="inlineStr">
        <is>
          <t>AKRA</t>
        </is>
      </c>
      <c r="C32" s="124" t="n">
        <v>1220</v>
      </c>
      <c r="D32" s="125" t="n">
        <v>-0.008130081300813009</v>
      </c>
      <c r="E32" s="127" t="inlineStr">
        <is>
          <t>IDXENERGY</t>
        </is>
      </c>
      <c r="F32" s="128" t="inlineStr">
        <is>
          <t>PT AKR Corporindo Tbk, a logistics and supply chain company, engages in distribution and trading of petroleum and basic chemical products in Indonesia. It operates through four segments: Trading and Distribution, Logistics Services, Manufacturing, and Industrial Estate and related utility services. The Trading and Distribution segment distributes petroleum products, and base chemicals, such as caustic soda, sodium sulphate, PVC resins, soda ash, chlor-alkali chemicals, and solvents, as well as organic and non-organic chemicals. The Logistics Services segment offers rental of storage tanks and warehouses, bagging, port handling, and transportation services primarily for liquid and solid chemical, and petroleum products. The Manufacturing segment produces and sells adhesive materials. The Industrial Estate segment leases and sells industrial estate land, sales of electricity, and other related services to tenants of the estate. The company is also involved in coal trading and mining; domestic shipping; installation, construction, operation, and generation of electric power; industrial estate operations and supporting facilities; and trading and distribution of lubricants. The company was formerly known as PT Aneka Kimia Raya Tbk and changed its name to PT AKR Corporindo Tbk in September 2004. The company was incorporated in 1977 and is headquartered in Jakarta, Indonesia. PT AKR Corporindo Tbk operates as a subsidiary of PT Arthakencana Rayatama.</t>
        </is>
      </c>
      <c r="G32" s="123" t="inlineStr">
        <is>
          <t>19.80 B</t>
        </is>
      </c>
      <c r="H32" s="123" t="inlineStr">
        <is>
          <t>6.35 B</t>
        </is>
      </c>
      <c r="I32" s="123" t="inlineStr">
        <is>
          <t>-</t>
        </is>
      </c>
      <c r="J32" s="123" t="inlineStr">
        <is>
          <t>2005-09-29</t>
        </is>
      </c>
      <c r="K32" s="123" t="inlineStr">
        <is>
          <t>-</t>
        </is>
      </c>
      <c r="L32" s="123" t="inlineStr">
        <is>
          <t>-</t>
        </is>
      </c>
      <c r="M32" s="123" t="inlineStr">
        <is>
          <t>-</t>
        </is>
      </c>
      <c r="N32" s="123" t="inlineStr">
        <is>
          <t>-</t>
        </is>
      </c>
      <c r="O32" s="123" t="inlineStr">
        <is>
          <t>-</t>
        </is>
      </c>
      <c r="P32" s="123" t="inlineStr">
        <is>
          <t>-</t>
        </is>
      </c>
      <c r="Q32" s="123" t="inlineStr">
        <is>
          <t>-</t>
        </is>
      </c>
      <c r="R32" s="123" t="inlineStr">
        <is>
          <t>-</t>
        </is>
      </c>
      <c r="S32" s="123" t="inlineStr">
        <is>
          <t>-</t>
        </is>
      </c>
      <c r="T32" s="123" t="inlineStr">
        <is>
          <t>-</t>
        </is>
      </c>
      <c r="U32" s="123" t="inlineStr">
        <is>
          <t>-</t>
        </is>
      </c>
      <c r="V32" s="123" t="inlineStr">
        <is>
          <t>-</t>
        </is>
      </c>
      <c r="W32" s="123" t="inlineStr">
        <is>
          <t>-</t>
        </is>
      </c>
      <c r="X32" s="123" t="inlineStr">
        <is>
          <t>-</t>
        </is>
      </c>
      <c r="Y32" s="123" t="inlineStr">
        <is>
          <t>-</t>
        </is>
      </c>
      <c r="Z32" s="123" t="inlineStr">
        <is>
          <t>-</t>
        </is>
      </c>
      <c r="AA32" s="123" t="inlineStr">
        <is>
          <t>-</t>
        </is>
      </c>
      <c r="AB32" s="123" t="inlineStr">
        <is>
          <t>-</t>
        </is>
      </c>
      <c r="AC32" s="123" t="inlineStr">
        <is>
          <t>-</t>
        </is>
      </c>
      <c r="AD32" s="123" t="inlineStr">
        <is>
          <t>-</t>
        </is>
      </c>
      <c r="AE32" s="123" t="inlineStr">
        <is>
          <t>-</t>
        </is>
      </c>
      <c r="AF32" s="123" t="inlineStr">
        <is>
          <t>-</t>
        </is>
      </c>
      <c r="AG32" s="123" t="inlineStr">
        <is>
          <t>-</t>
        </is>
      </c>
      <c r="AH32" s="123" t="inlineStr">
        <is>
          <t>-</t>
        </is>
      </c>
      <c r="AI32" s="123" t="inlineStr">
        <is>
          <t>-</t>
        </is>
      </c>
      <c r="AJ32" s="123" t="inlineStr">
        <is>
          <t>-</t>
        </is>
      </c>
      <c r="AK32" s="123" t="inlineStr">
        <is>
          <t>-</t>
        </is>
      </c>
      <c r="AL32" s="123" t="inlineStr">
        <is>
          <t>-</t>
        </is>
      </c>
      <c r="AM32" s="123" t="inlineStr">
        <is>
          <t>-</t>
        </is>
      </c>
      <c r="AN32" s="123" t="inlineStr">
        <is>
          <t>-</t>
        </is>
      </c>
      <c r="AO32" s="123" t="inlineStr">
        <is>
          <t>-</t>
        </is>
      </c>
      <c r="AP32" s="123" t="inlineStr">
        <is>
          <t>-</t>
        </is>
      </c>
      <c r="AQ32" s="123" t="inlineStr">
        <is>
          <t>-</t>
        </is>
      </c>
      <c r="AR32" s="123" t="inlineStr">
        <is>
          <t>-</t>
        </is>
      </c>
      <c r="AS32" s="123" t="inlineStr">
        <is>
          <t>-</t>
        </is>
      </c>
      <c r="AT32" s="123" t="inlineStr">
        <is>
          <t>-</t>
        </is>
      </c>
      <c r="AU32" s="123" t="inlineStr">
        <is>
          <t>-</t>
        </is>
      </c>
      <c r="AV32" s="123" t="inlineStr">
        <is>
          <t>-</t>
        </is>
      </c>
      <c r="AW32" s="123" t="inlineStr">
        <is>
          <t>-</t>
        </is>
      </c>
      <c r="AX32" s="123" t="inlineStr">
        <is>
          <t>-</t>
        </is>
      </c>
      <c r="AY32" s="123" t="inlineStr">
        <is>
          <t>-</t>
        </is>
      </c>
      <c r="AZ32" s="123" t="inlineStr">
        <is>
          <t>-</t>
        </is>
      </c>
      <c r="BA32" s="123" t="inlineStr">
        <is>
          <t>-</t>
        </is>
      </c>
      <c r="BB32" s="123" t="inlineStr">
        <is>
          <t>-</t>
        </is>
      </c>
      <c r="BC32" s="123" t="inlineStr">
        <is>
          <t>-</t>
        </is>
      </c>
      <c r="BD32" s="123" t="inlineStr">
        <is>
          <t>-</t>
        </is>
      </c>
      <c r="BE32" s="123" t="inlineStr">
        <is>
          <t>-</t>
        </is>
      </c>
      <c r="BF32" s="123" t="inlineStr">
        <is>
          <t>-</t>
        </is>
      </c>
      <c r="BG32" s="123" t="inlineStr">
        <is>
          <t>-</t>
        </is>
      </c>
      <c r="BH32" s="123" t="inlineStr">
        <is>
          <t>-</t>
        </is>
      </c>
      <c r="BI32" s="123" t="inlineStr">
        <is>
          <t>-</t>
        </is>
      </c>
      <c r="BJ32" s="123" t="inlineStr">
        <is>
          <t>-</t>
        </is>
      </c>
      <c r="BK32" s="123" t="inlineStr">
        <is>
          <t>-</t>
        </is>
      </c>
      <c r="BL32" s="123" t="inlineStr">
        <is>
          <t>-</t>
        </is>
      </c>
      <c r="BM32" s="123" t="inlineStr">
        <is>
          <t>-</t>
        </is>
      </c>
      <c r="BN32" s="123" t="inlineStr">
        <is>
          <t>-</t>
        </is>
      </c>
      <c r="BO32" s="123" t="inlineStr">
        <is>
          <t>-</t>
        </is>
      </c>
      <c r="BP32" s="123" t="inlineStr">
        <is>
          <t>-</t>
        </is>
      </c>
      <c r="BQ32" s="123" t="inlineStr">
        <is>
          <t>-</t>
        </is>
      </c>
      <c r="BR32" s="123" t="inlineStr">
        <is>
          <t>-</t>
        </is>
      </c>
      <c r="BS32" s="123" t="inlineStr">
        <is>
          <t>-</t>
        </is>
      </c>
      <c r="BT32" s="123" t="inlineStr">
        <is>
          <t>-</t>
        </is>
      </c>
      <c r="BU32" s="123" t="inlineStr">
        <is>
          <t>-</t>
        </is>
      </c>
      <c r="BV32" s="123" t="inlineStr">
        <is>
          <t>-</t>
        </is>
      </c>
      <c r="BW32" s="123" t="inlineStr">
        <is>
          <t>-</t>
        </is>
      </c>
      <c r="BX32" s="123" t="inlineStr">
        <is>
          <t>-</t>
        </is>
      </c>
      <c r="BY32" s="123" t="inlineStr">
        <is>
          <t>-</t>
        </is>
      </c>
      <c r="BZ32" s="123" t="inlineStr">
        <is>
          <t>2026</t>
        </is>
      </c>
      <c r="CA32" s="123" t="inlineStr">
        <is>
          <t>50.00</t>
        </is>
      </c>
      <c r="CB32" s="129" t="n">
        <v>0.7701</v>
      </c>
      <c r="CC32" s="129" t="n">
        <v>0.04098360655737705</v>
      </c>
      <c r="CD32" s="123" t="inlineStr">
        <is>
          <t>2026-05-07</t>
        </is>
      </c>
      <c r="CE32" s="123" t="inlineStr">
        <is>
          <t>-</t>
        </is>
      </c>
      <c r="CF32" s="123" t="inlineStr">
        <is>
          <t>-</t>
        </is>
      </c>
      <c r="CG32" s="123" t="inlineStr">
        <is>
          <t>-</t>
        </is>
      </c>
      <c r="CH32" s="123" t="inlineStr">
        <is>
          <t>-</t>
        </is>
      </c>
      <c r="CI32" s="123" t="inlineStr">
        <is>
          <t>-</t>
        </is>
      </c>
      <c r="CJ32" s="123" t="inlineStr">
        <is>
          <t>-</t>
        </is>
      </c>
      <c r="CK32" s="123" t="inlineStr">
        <is>
          <t>-</t>
        </is>
      </c>
      <c r="CL32" s="123" t="inlineStr">
        <is>
          <t>-</t>
        </is>
      </c>
      <c r="CM32" s="123" t="inlineStr">
        <is>
          <t>-</t>
        </is>
      </c>
      <c r="CN32" s="123" t="inlineStr">
        <is>
          <t>-</t>
        </is>
      </c>
    </row>
    <row r="33" ht="26" customHeight="1">
      <c r="B33" s="127" t="inlineStr">
        <is>
          <t>AKSI</t>
        </is>
      </c>
      <c r="C33" s="124" t="n">
        <v>186</v>
      </c>
      <c r="D33" s="125" t="n">
        <v>-0.04615384615384616</v>
      </c>
      <c r="E33" s="127" t="inlineStr">
        <is>
          <t>IDXTRANS</t>
        </is>
      </c>
      <c r="F33" s="128" t="inlineStr">
        <is>
          <t>PT Mineral Sumberdaya Mandiri Tbk, through its subsidiary, PT Rezki Batulicin Transport, engages in the land transportation business in Indonesia. It is also involved in the rental of vehicles. PT Mineral Sumberdaya Mandiri Tbk was formerly known as PT Maming Enam Sembilan Mineral Tbk. PT Mineral Sumberdaya Mandiri Tbk was founded in 1990 and is based in Jakarta Selatan, Indonesia. PT Mineral Sumberdaya Mandiri Tbk is a subsidiary of PT Batulicin Enam Sembilan Transportasi.</t>
        </is>
      </c>
      <c r="G33" s="123" t="inlineStr">
        <is>
          <t>720.00 M</t>
        </is>
      </c>
      <c r="H33" s="123" t="inlineStr">
        <is>
          <t>54.30 M</t>
        </is>
      </c>
      <c r="I33" s="123" t="inlineStr">
        <is>
          <t>-</t>
        </is>
      </c>
      <c r="J33" s="123" t="inlineStr">
        <is>
          <t>2007-12-28</t>
        </is>
      </c>
      <c r="K33" s="123" t="inlineStr">
        <is>
          <t>-</t>
        </is>
      </c>
      <c r="L33" s="123" t="inlineStr">
        <is>
          <t>-</t>
        </is>
      </c>
      <c r="M33" s="123" t="inlineStr">
        <is>
          <t>-</t>
        </is>
      </c>
      <c r="N33" s="123" t="inlineStr">
        <is>
          <t>-</t>
        </is>
      </c>
      <c r="O33" s="123" t="inlineStr">
        <is>
          <t>-</t>
        </is>
      </c>
      <c r="P33" s="123" t="inlineStr">
        <is>
          <t>-</t>
        </is>
      </c>
      <c r="Q33" s="123" t="inlineStr">
        <is>
          <t>-</t>
        </is>
      </c>
      <c r="R33" s="123" t="inlineStr">
        <is>
          <t>-</t>
        </is>
      </c>
      <c r="S33" s="123" t="inlineStr">
        <is>
          <t>-</t>
        </is>
      </c>
      <c r="T33" s="123" t="inlineStr">
        <is>
          <t>-</t>
        </is>
      </c>
      <c r="U33" s="123" t="inlineStr">
        <is>
          <t>-</t>
        </is>
      </c>
      <c r="V33" s="123" t="inlineStr">
        <is>
          <t>-</t>
        </is>
      </c>
      <c r="W33" s="123" t="inlineStr">
        <is>
          <t>-</t>
        </is>
      </c>
      <c r="X33" s="123" t="inlineStr">
        <is>
          <t>-</t>
        </is>
      </c>
      <c r="Y33" s="123" t="inlineStr">
        <is>
          <t>-</t>
        </is>
      </c>
      <c r="Z33" s="123" t="inlineStr">
        <is>
          <t>-</t>
        </is>
      </c>
      <c r="AA33" s="123" t="inlineStr">
        <is>
          <t>-</t>
        </is>
      </c>
      <c r="AB33" s="123" t="inlineStr">
        <is>
          <t>-</t>
        </is>
      </c>
      <c r="AC33" s="123" t="inlineStr">
        <is>
          <t>-</t>
        </is>
      </c>
      <c r="AD33" s="123" t="inlineStr">
        <is>
          <t>-</t>
        </is>
      </c>
      <c r="AE33" s="123" t="inlineStr">
        <is>
          <t>-</t>
        </is>
      </c>
      <c r="AF33" s="123" t="inlineStr">
        <is>
          <t>-</t>
        </is>
      </c>
      <c r="AG33" s="123" t="inlineStr">
        <is>
          <t>-</t>
        </is>
      </c>
      <c r="AH33" s="123" t="inlineStr">
        <is>
          <t>-</t>
        </is>
      </c>
      <c r="AI33" s="123" t="inlineStr">
        <is>
          <t>-</t>
        </is>
      </c>
      <c r="AJ33" s="123" t="inlineStr">
        <is>
          <t>-</t>
        </is>
      </c>
      <c r="AK33" s="123" t="inlineStr">
        <is>
          <t>-</t>
        </is>
      </c>
      <c r="AL33" s="123" t="inlineStr">
        <is>
          <t>-</t>
        </is>
      </c>
      <c r="AM33" s="123" t="inlineStr">
        <is>
          <t>-</t>
        </is>
      </c>
      <c r="AN33" s="123" t="inlineStr">
        <is>
          <t>-</t>
        </is>
      </c>
      <c r="AO33" s="123" t="inlineStr">
        <is>
          <t>-</t>
        </is>
      </c>
      <c r="AP33" s="123" t="inlineStr">
        <is>
          <t>-</t>
        </is>
      </c>
      <c r="AQ33" s="123" t="inlineStr">
        <is>
          <t>-</t>
        </is>
      </c>
      <c r="AR33" s="123" t="inlineStr">
        <is>
          <t>-</t>
        </is>
      </c>
      <c r="AS33" s="123" t="inlineStr">
        <is>
          <t>-</t>
        </is>
      </c>
      <c r="AT33" s="123" t="inlineStr">
        <is>
          <t>-</t>
        </is>
      </c>
      <c r="AU33" s="123" t="inlineStr">
        <is>
          <t>-</t>
        </is>
      </c>
      <c r="AV33" s="123" t="inlineStr">
        <is>
          <t>-</t>
        </is>
      </c>
      <c r="AW33" s="123" t="inlineStr">
        <is>
          <t>-</t>
        </is>
      </c>
      <c r="AX33" s="123" t="inlineStr">
        <is>
          <t>-</t>
        </is>
      </c>
      <c r="AY33" s="123" t="inlineStr">
        <is>
          <t>-</t>
        </is>
      </c>
      <c r="AZ33" s="123" t="inlineStr">
        <is>
          <t>-</t>
        </is>
      </c>
      <c r="BA33" s="123" t="inlineStr">
        <is>
          <t>-</t>
        </is>
      </c>
      <c r="BB33" s="123" t="inlineStr">
        <is>
          <t>-</t>
        </is>
      </c>
      <c r="BC33" s="123" t="inlineStr">
        <is>
          <t>-</t>
        </is>
      </c>
      <c r="BD33" s="123" t="inlineStr">
        <is>
          <t>-</t>
        </is>
      </c>
      <c r="BE33" s="123" t="inlineStr">
        <is>
          <t>-</t>
        </is>
      </c>
      <c r="BF33" s="123" t="inlineStr">
        <is>
          <t>-</t>
        </is>
      </c>
      <c r="BG33" s="123" t="inlineStr">
        <is>
          <t>-</t>
        </is>
      </c>
      <c r="BH33" s="123" t="inlineStr">
        <is>
          <t>-</t>
        </is>
      </c>
      <c r="BI33" s="123" t="inlineStr">
        <is>
          <t>-</t>
        </is>
      </c>
      <c r="BJ33" s="123" t="inlineStr">
        <is>
          <t>-</t>
        </is>
      </c>
      <c r="BK33" s="123" t="inlineStr">
        <is>
          <t>-</t>
        </is>
      </c>
      <c r="BL33" s="123" t="inlineStr">
        <is>
          <t>-</t>
        </is>
      </c>
      <c r="BM33" s="123" t="inlineStr">
        <is>
          <t>-</t>
        </is>
      </c>
      <c r="BN33" s="123" t="inlineStr">
        <is>
          <t>-</t>
        </is>
      </c>
      <c r="BO33" s="123" t="inlineStr">
        <is>
          <t>-</t>
        </is>
      </c>
      <c r="BP33" s="123" t="inlineStr">
        <is>
          <t>-</t>
        </is>
      </c>
      <c r="BQ33" s="123" t="inlineStr">
        <is>
          <t>-</t>
        </is>
      </c>
      <c r="BR33" s="123" t="inlineStr">
        <is>
          <t>-</t>
        </is>
      </c>
      <c r="BS33" s="123" t="inlineStr">
        <is>
          <t>-</t>
        </is>
      </c>
      <c r="BT33" s="123" t="inlineStr">
        <is>
          <t>-</t>
        </is>
      </c>
      <c r="BU33" s="123" t="inlineStr">
        <is>
          <t>-</t>
        </is>
      </c>
      <c r="BV33" s="123" t="inlineStr">
        <is>
          <t>-</t>
        </is>
      </c>
      <c r="BW33" s="123" t="inlineStr">
        <is>
          <t>-</t>
        </is>
      </c>
      <c r="BX33" s="123" t="inlineStr">
        <is>
          <t>-</t>
        </is>
      </c>
      <c r="BY33" s="123" t="inlineStr">
        <is>
          <t>-</t>
        </is>
      </c>
      <c r="BZ33" s="123" t="inlineStr">
        <is>
          <t>2011</t>
        </is>
      </c>
      <c r="CA33" s="123" t="inlineStr">
        <is>
          <t>1.00</t>
        </is>
      </c>
      <c r="CB33" s="123" t="inlineStr">
        <is>
          <t>-</t>
        </is>
      </c>
      <c r="CC33" s="129" t="n">
        <v>0.005376344086021506</v>
      </c>
      <c r="CD33" s="123" t="inlineStr">
        <is>
          <t>2011-05-18</t>
        </is>
      </c>
      <c r="CE33" s="123" t="inlineStr">
        <is>
          <t>-</t>
        </is>
      </c>
      <c r="CF33" s="123" t="inlineStr">
        <is>
          <t>-</t>
        </is>
      </c>
      <c r="CG33" s="123" t="inlineStr">
        <is>
          <t>-</t>
        </is>
      </c>
      <c r="CH33" s="123" t="inlineStr">
        <is>
          <t>-</t>
        </is>
      </c>
      <c r="CI33" s="123" t="inlineStr">
        <is>
          <t>-</t>
        </is>
      </c>
      <c r="CJ33" s="123" t="inlineStr">
        <is>
          <t>-</t>
        </is>
      </c>
      <c r="CK33" s="123" t="inlineStr">
        <is>
          <t>-</t>
        </is>
      </c>
      <c r="CL33" s="123" t="inlineStr">
        <is>
          <t>-</t>
        </is>
      </c>
      <c r="CM33" s="123" t="inlineStr">
        <is>
          <t>-</t>
        </is>
      </c>
      <c r="CN33" s="123" t="inlineStr">
        <is>
          <t>-</t>
        </is>
      </c>
    </row>
    <row r="34" ht="26" customHeight="1">
      <c r="B34" s="127" t="inlineStr">
        <is>
          <t>ALDO</t>
        </is>
      </c>
      <c r="C34" s="124" t="n">
        <v>685</v>
      </c>
      <c r="D34" s="131" t="n">
        <v>0.007352941176470588</v>
      </c>
      <c r="E34" s="127" t="inlineStr">
        <is>
          <t>IDXBASIC</t>
        </is>
      </c>
      <c r="F34" s="128" t="inlineStr">
        <is>
          <t>PT Alkindo Naratama Tbk, together with its subsidiaries, manufactures and sells conversion paper products in Indonesia. The company operates through Paper, and Chemical and Others segments. The company offers papers for paper core, paper box, paper bag, hexa wrap, paper cup, paper bowl, paper tube, honeycomb board, and edge protector industries, as well as kraft liners, eco boards, and core boards. It manufactures and sells water-based polymers for wood, paint, and roof coating industries under the ALFACHEM, ALFABOND, and ALFACOAT trademarks; engages in trading and industrial manufacturing; operates as an agent and distributor of dyes and textile chemicals; and provides logistics services. The company was founded in 1989 and is based in Bandung, Indonesia. PT Alkindo Naratama Tbk operates as a subsidiary of PT Golden Arista International.</t>
        </is>
      </c>
      <c r="G34" s="123" t="inlineStr">
        <is>
          <t>2.70 B</t>
        </is>
      </c>
      <c r="H34" s="123" t="inlineStr">
        <is>
          <t>681.64 M</t>
        </is>
      </c>
      <c r="I34" s="123" t="inlineStr">
        <is>
          <t>-</t>
        </is>
      </c>
      <c r="J34" s="123" t="inlineStr">
        <is>
          <t>2011-07-13</t>
        </is>
      </c>
      <c r="K34" s="123" t="inlineStr">
        <is>
          <t>-</t>
        </is>
      </c>
      <c r="L34" s="123" t="inlineStr">
        <is>
          <t>-</t>
        </is>
      </c>
      <c r="M34" s="123" t="inlineStr">
        <is>
          <t>-</t>
        </is>
      </c>
      <c r="N34" s="123" t="inlineStr">
        <is>
          <t>-</t>
        </is>
      </c>
      <c r="O34" s="123" t="inlineStr">
        <is>
          <t>-</t>
        </is>
      </c>
      <c r="P34" s="123" t="inlineStr">
        <is>
          <t>-</t>
        </is>
      </c>
      <c r="Q34" s="123" t="inlineStr">
        <is>
          <t>-</t>
        </is>
      </c>
      <c r="R34" s="123" t="inlineStr">
        <is>
          <t>-</t>
        </is>
      </c>
      <c r="S34" s="123" t="inlineStr">
        <is>
          <t>-</t>
        </is>
      </c>
      <c r="T34" s="123" t="inlineStr">
        <is>
          <t>-</t>
        </is>
      </c>
      <c r="U34" s="123" t="inlineStr">
        <is>
          <t>-</t>
        </is>
      </c>
      <c r="V34" s="123" t="inlineStr">
        <is>
          <t>-</t>
        </is>
      </c>
      <c r="W34" s="123" t="inlineStr">
        <is>
          <t>-</t>
        </is>
      </c>
      <c r="X34" s="123" t="inlineStr">
        <is>
          <t>-</t>
        </is>
      </c>
      <c r="Y34" s="123" t="inlineStr">
        <is>
          <t>-</t>
        </is>
      </c>
      <c r="Z34" s="123" t="inlineStr">
        <is>
          <t>-</t>
        </is>
      </c>
      <c r="AA34" s="123" t="inlineStr">
        <is>
          <t>-</t>
        </is>
      </c>
      <c r="AB34" s="123" t="inlineStr">
        <is>
          <t>-</t>
        </is>
      </c>
      <c r="AC34" s="123" t="inlineStr">
        <is>
          <t>-</t>
        </is>
      </c>
      <c r="AD34" s="123" t="inlineStr">
        <is>
          <t>-</t>
        </is>
      </c>
      <c r="AE34" s="123" t="inlineStr">
        <is>
          <t>-</t>
        </is>
      </c>
      <c r="AF34" s="123" t="inlineStr">
        <is>
          <t>-</t>
        </is>
      </c>
      <c r="AG34" s="123" t="inlineStr">
        <is>
          <t>-</t>
        </is>
      </c>
      <c r="AH34" s="123" t="inlineStr">
        <is>
          <t>-</t>
        </is>
      </c>
      <c r="AI34" s="123" t="inlineStr">
        <is>
          <t>-</t>
        </is>
      </c>
      <c r="AJ34" s="123" t="inlineStr">
        <is>
          <t>-</t>
        </is>
      </c>
      <c r="AK34" s="123" t="inlineStr">
        <is>
          <t>-</t>
        </is>
      </c>
      <c r="AL34" s="123" t="inlineStr">
        <is>
          <t>-</t>
        </is>
      </c>
      <c r="AM34" s="123" t="inlineStr">
        <is>
          <t>-</t>
        </is>
      </c>
      <c r="AN34" s="123" t="inlineStr">
        <is>
          <t>-</t>
        </is>
      </c>
      <c r="AO34" s="123" t="inlineStr">
        <is>
          <t>-</t>
        </is>
      </c>
      <c r="AP34" s="123" t="inlineStr">
        <is>
          <t>-</t>
        </is>
      </c>
      <c r="AQ34" s="123" t="inlineStr">
        <is>
          <t>-</t>
        </is>
      </c>
      <c r="AR34" s="123" t="inlineStr">
        <is>
          <t>-</t>
        </is>
      </c>
      <c r="AS34" s="123" t="inlineStr">
        <is>
          <t>-</t>
        </is>
      </c>
      <c r="AT34" s="123" t="inlineStr">
        <is>
          <t>-</t>
        </is>
      </c>
      <c r="AU34" s="123" t="inlineStr">
        <is>
          <t>-</t>
        </is>
      </c>
      <c r="AV34" s="123" t="inlineStr">
        <is>
          <t>-</t>
        </is>
      </c>
      <c r="AW34" s="123" t="inlineStr">
        <is>
          <t>-</t>
        </is>
      </c>
      <c r="AX34" s="123" t="inlineStr">
        <is>
          <t>-</t>
        </is>
      </c>
      <c r="AY34" s="123" t="inlineStr">
        <is>
          <t>-</t>
        </is>
      </c>
      <c r="AZ34" s="123" t="inlineStr">
        <is>
          <t>-</t>
        </is>
      </c>
      <c r="BA34" s="123" t="inlineStr">
        <is>
          <t>-</t>
        </is>
      </c>
      <c r="BB34" s="123" t="inlineStr">
        <is>
          <t>-</t>
        </is>
      </c>
      <c r="BC34" s="123" t="inlineStr">
        <is>
          <t>-</t>
        </is>
      </c>
      <c r="BD34" s="123" t="inlineStr">
        <is>
          <t>-</t>
        </is>
      </c>
      <c r="BE34" s="123" t="inlineStr">
        <is>
          <t>-</t>
        </is>
      </c>
      <c r="BF34" s="123" t="inlineStr">
        <is>
          <t>-</t>
        </is>
      </c>
      <c r="BG34" s="123" t="inlineStr">
        <is>
          <t>-</t>
        </is>
      </c>
      <c r="BH34" s="123" t="inlineStr">
        <is>
          <t>-</t>
        </is>
      </c>
      <c r="BI34" s="123" t="inlineStr">
        <is>
          <t>-</t>
        </is>
      </c>
      <c r="BJ34" s="123" t="inlineStr">
        <is>
          <t>-</t>
        </is>
      </c>
      <c r="BK34" s="123" t="inlineStr">
        <is>
          <t>-</t>
        </is>
      </c>
      <c r="BL34" s="123" t="inlineStr">
        <is>
          <t>-</t>
        </is>
      </c>
      <c r="BM34" s="123" t="inlineStr">
        <is>
          <t>-</t>
        </is>
      </c>
      <c r="BN34" s="123" t="inlineStr">
        <is>
          <t>-</t>
        </is>
      </c>
      <c r="BO34" s="123" t="inlineStr">
        <is>
          <t>-</t>
        </is>
      </c>
      <c r="BP34" s="123" t="inlineStr">
        <is>
          <t>-</t>
        </is>
      </c>
      <c r="BQ34" s="123" t="inlineStr">
        <is>
          <t>-</t>
        </is>
      </c>
      <c r="BR34" s="123" t="inlineStr">
        <is>
          <t>-</t>
        </is>
      </c>
      <c r="BS34" s="123" t="inlineStr">
        <is>
          <t>-</t>
        </is>
      </c>
      <c r="BT34" s="123" t="inlineStr">
        <is>
          <t>-</t>
        </is>
      </c>
      <c r="BU34" s="123" t="inlineStr">
        <is>
          <t>-</t>
        </is>
      </c>
      <c r="BV34" s="123" t="inlineStr">
        <is>
          <t>-</t>
        </is>
      </c>
      <c r="BW34" s="123" t="inlineStr">
        <is>
          <t>-</t>
        </is>
      </c>
      <c r="BX34" s="123" t="inlineStr">
        <is>
          <t>-</t>
        </is>
      </c>
      <c r="BY34" s="123" t="inlineStr">
        <is>
          <t>-</t>
        </is>
      </c>
      <c r="BZ34" s="123" t="inlineStr">
        <is>
          <t>2025</t>
        </is>
      </c>
      <c r="CA34" s="123" t="inlineStr">
        <is>
          <t>0.50</t>
        </is>
      </c>
      <c r="CB34" s="129" t="n">
        <v>0.0326</v>
      </c>
      <c r="CC34" s="129" t="n">
        <v>0.00072992700729927</v>
      </c>
      <c r="CD34" s="123" t="inlineStr">
        <is>
          <t>2025-06-23</t>
        </is>
      </c>
      <c r="CE34" s="123" t="inlineStr">
        <is>
          <t>-</t>
        </is>
      </c>
      <c r="CF34" s="123" t="inlineStr">
        <is>
          <t>-</t>
        </is>
      </c>
      <c r="CG34" s="123" t="inlineStr">
        <is>
          <t>-</t>
        </is>
      </c>
      <c r="CH34" s="123" t="inlineStr">
        <is>
          <t>-</t>
        </is>
      </c>
      <c r="CI34" s="123" t="inlineStr">
        <is>
          <t>-</t>
        </is>
      </c>
      <c r="CJ34" s="123" t="inlineStr">
        <is>
          <t>-</t>
        </is>
      </c>
      <c r="CK34" s="123" t="inlineStr">
        <is>
          <t>-</t>
        </is>
      </c>
      <c r="CL34" s="123" t="inlineStr">
        <is>
          <t>-</t>
        </is>
      </c>
      <c r="CM34" s="123" t="inlineStr">
        <is>
          <t>-</t>
        </is>
      </c>
      <c r="CN34" s="123" t="inlineStr">
        <is>
          <t>-</t>
        </is>
      </c>
    </row>
    <row r="35" ht="26" customHeight="1">
      <c r="B35" s="127" t="inlineStr">
        <is>
          <t>ALII</t>
        </is>
      </c>
      <c r="C35" s="124" t="n">
        <v>745</v>
      </c>
      <c r="D35" s="125" t="n">
        <v>-0.06289308176100629</v>
      </c>
      <c r="E35" s="127" t="inlineStr">
        <is>
          <t>IDXENERGY</t>
        </is>
      </c>
      <c r="F35" s="128" t="inlineStr">
        <is>
          <t>PT Ancara Logistics Indonesia Tbk engages in the sea transportation, transshipment, and intermediate stockpile services in Indonesia. It operates through Coal Barging and Floating Loading; and Loading Unloading segments. The company offers trading, transportation and mining; river and sea barges, as well as tugboat services. It also operates terminals used for the coal loading process from barges to stockpiles. In addition, the company provides floating transhipper services. The company was founded in 2019 and is headquartered in Jakarta Selatan, Indonesia.</t>
        </is>
      </c>
      <c r="G35" s="123" t="inlineStr">
        <is>
          <t>15.83 B</t>
        </is>
      </c>
      <c r="H35" s="123" t="inlineStr">
        <is>
          <t>3.20 B</t>
        </is>
      </c>
      <c r="I35" s="123" t="inlineStr">
        <is>
          <t>-</t>
        </is>
      </c>
      <c r="J35" s="123" t="inlineStr">
        <is>
          <t>2024-02-07</t>
        </is>
      </c>
      <c r="K35" s="123" t="inlineStr">
        <is>
          <t>-</t>
        </is>
      </c>
      <c r="L35" s="123" t="inlineStr">
        <is>
          <t>-</t>
        </is>
      </c>
      <c r="M35" s="123" t="inlineStr">
        <is>
          <t>-</t>
        </is>
      </c>
      <c r="N35" s="123" t="inlineStr">
        <is>
          <t>-</t>
        </is>
      </c>
      <c r="O35" s="123" t="inlineStr">
        <is>
          <t>-</t>
        </is>
      </c>
      <c r="P35" s="123" t="inlineStr">
        <is>
          <t>-</t>
        </is>
      </c>
      <c r="Q35" s="123" t="inlineStr">
        <is>
          <t>-</t>
        </is>
      </c>
      <c r="R35" s="123" t="inlineStr">
        <is>
          <t>-</t>
        </is>
      </c>
      <c r="S35" s="123" t="inlineStr">
        <is>
          <t>-</t>
        </is>
      </c>
      <c r="T35" s="123" t="inlineStr">
        <is>
          <t>-</t>
        </is>
      </c>
      <c r="U35" s="123" t="inlineStr">
        <is>
          <t>-</t>
        </is>
      </c>
      <c r="V35" s="123" t="inlineStr">
        <is>
          <t>-</t>
        </is>
      </c>
      <c r="W35" s="123" t="inlineStr">
        <is>
          <t>-</t>
        </is>
      </c>
      <c r="X35" s="123" t="inlineStr">
        <is>
          <t>-</t>
        </is>
      </c>
      <c r="Y35" s="123" t="inlineStr">
        <is>
          <t>-</t>
        </is>
      </c>
      <c r="Z35" s="123" t="inlineStr">
        <is>
          <t>-</t>
        </is>
      </c>
      <c r="AA35" s="123" t="inlineStr">
        <is>
          <t>-</t>
        </is>
      </c>
      <c r="AB35" s="123" t="inlineStr">
        <is>
          <t>-</t>
        </is>
      </c>
      <c r="AC35" s="123" t="inlineStr">
        <is>
          <t>-</t>
        </is>
      </c>
      <c r="AD35" s="123" t="inlineStr">
        <is>
          <t>-</t>
        </is>
      </c>
      <c r="AE35" s="123" t="inlineStr">
        <is>
          <t>-</t>
        </is>
      </c>
      <c r="AF35" s="123" t="inlineStr">
        <is>
          <t>-</t>
        </is>
      </c>
      <c r="AG35" s="123" t="inlineStr">
        <is>
          <t>-</t>
        </is>
      </c>
      <c r="AH35" s="123" t="inlineStr">
        <is>
          <t>-</t>
        </is>
      </c>
      <c r="AI35" s="123" t="inlineStr">
        <is>
          <t>-</t>
        </is>
      </c>
      <c r="AJ35" s="123" t="inlineStr">
        <is>
          <t>-</t>
        </is>
      </c>
      <c r="AK35" s="123" t="inlineStr">
        <is>
          <t>-</t>
        </is>
      </c>
      <c r="AL35" s="123" t="inlineStr">
        <is>
          <t>-</t>
        </is>
      </c>
      <c r="AM35" s="123" t="inlineStr">
        <is>
          <t>-</t>
        </is>
      </c>
      <c r="AN35" s="123" t="inlineStr">
        <is>
          <t>-</t>
        </is>
      </c>
      <c r="AO35" s="123" t="inlineStr">
        <is>
          <t>-</t>
        </is>
      </c>
      <c r="AP35" s="123" t="inlineStr">
        <is>
          <t>-</t>
        </is>
      </c>
      <c r="AQ35" s="123" t="inlineStr">
        <is>
          <t>-</t>
        </is>
      </c>
      <c r="AR35" s="123" t="inlineStr">
        <is>
          <t>-</t>
        </is>
      </c>
      <c r="AS35" s="123" t="inlineStr">
        <is>
          <t>-</t>
        </is>
      </c>
      <c r="AT35" s="123" t="inlineStr">
        <is>
          <t>-</t>
        </is>
      </c>
      <c r="AU35" s="123" t="inlineStr">
        <is>
          <t>-</t>
        </is>
      </c>
      <c r="AV35" s="123" t="inlineStr">
        <is>
          <t>-</t>
        </is>
      </c>
      <c r="AW35" s="123" t="inlineStr">
        <is>
          <t>-</t>
        </is>
      </c>
      <c r="AX35" s="123" t="inlineStr">
        <is>
          <t>-</t>
        </is>
      </c>
      <c r="AY35" s="123" t="inlineStr">
        <is>
          <t>-</t>
        </is>
      </c>
      <c r="AZ35" s="123" t="inlineStr">
        <is>
          <t>-</t>
        </is>
      </c>
      <c r="BA35" s="123" t="inlineStr">
        <is>
          <t>-</t>
        </is>
      </c>
      <c r="BB35" s="123" t="inlineStr">
        <is>
          <t>-</t>
        </is>
      </c>
      <c r="BC35" s="123" t="inlineStr">
        <is>
          <t>-</t>
        </is>
      </c>
      <c r="BD35" s="123" t="inlineStr">
        <is>
          <t>-</t>
        </is>
      </c>
      <c r="BE35" s="123" t="inlineStr">
        <is>
          <t>-</t>
        </is>
      </c>
      <c r="BF35" s="123" t="inlineStr">
        <is>
          <t>-</t>
        </is>
      </c>
      <c r="BG35" s="123" t="inlineStr">
        <is>
          <t>-</t>
        </is>
      </c>
      <c r="BH35" s="123" t="inlineStr">
        <is>
          <t>-</t>
        </is>
      </c>
      <c r="BI35" s="123" t="inlineStr">
        <is>
          <t>-</t>
        </is>
      </c>
      <c r="BJ35" s="123" t="inlineStr">
        <is>
          <t>-</t>
        </is>
      </c>
      <c r="BK35" s="123" t="inlineStr">
        <is>
          <t>-</t>
        </is>
      </c>
      <c r="BL35" s="123" t="inlineStr">
        <is>
          <t>-</t>
        </is>
      </c>
      <c r="BM35" s="123" t="inlineStr">
        <is>
          <t>-</t>
        </is>
      </c>
      <c r="BN35" s="123" t="inlineStr">
        <is>
          <t>-</t>
        </is>
      </c>
      <c r="BO35" s="123" t="inlineStr">
        <is>
          <t>-</t>
        </is>
      </c>
      <c r="BP35" s="123" t="inlineStr">
        <is>
          <t>-</t>
        </is>
      </c>
      <c r="BQ35" s="123" t="inlineStr">
        <is>
          <t>-</t>
        </is>
      </c>
      <c r="BR35" s="123" t="inlineStr">
        <is>
          <t>-</t>
        </is>
      </c>
      <c r="BS35" s="123" t="inlineStr">
        <is>
          <t>-</t>
        </is>
      </c>
      <c r="BT35" s="123" t="inlineStr">
        <is>
          <t>-</t>
        </is>
      </c>
      <c r="BU35" s="123" t="inlineStr">
        <is>
          <t>-</t>
        </is>
      </c>
      <c r="BV35" s="123" t="inlineStr">
        <is>
          <t>-</t>
        </is>
      </c>
      <c r="BW35" s="123" t="inlineStr">
        <is>
          <t>-</t>
        </is>
      </c>
      <c r="BX35" s="123" t="inlineStr">
        <is>
          <t>-</t>
        </is>
      </c>
      <c r="BY35" s="123" t="inlineStr">
        <is>
          <t>-</t>
        </is>
      </c>
      <c r="BZ35" s="123" t="inlineStr">
        <is>
          <t>2025</t>
        </is>
      </c>
      <c r="CA35" s="123" t="inlineStr">
        <is>
          <t>4.50</t>
        </is>
      </c>
      <c r="CB35" s="129" t="n">
        <v>0.1893</v>
      </c>
      <c r="CC35" s="129" t="n">
        <v>0.006040268456375839</v>
      </c>
      <c r="CD35" s="123" t="inlineStr">
        <is>
          <t>2025-05-22</t>
        </is>
      </c>
      <c r="CE35" s="123" t="inlineStr">
        <is>
          <t>-</t>
        </is>
      </c>
      <c r="CF35" s="123" t="inlineStr">
        <is>
          <t>-</t>
        </is>
      </c>
      <c r="CG35" s="123" t="inlineStr">
        <is>
          <t>-</t>
        </is>
      </c>
      <c r="CH35" s="123" t="inlineStr">
        <is>
          <t>-</t>
        </is>
      </c>
      <c r="CI35" s="123" t="inlineStr">
        <is>
          <t>-</t>
        </is>
      </c>
      <c r="CJ35" s="123" t="inlineStr">
        <is>
          <t>-</t>
        </is>
      </c>
      <c r="CK35" s="123" t="inlineStr">
        <is>
          <t>-</t>
        </is>
      </c>
      <c r="CL35" s="123" t="inlineStr">
        <is>
          <t>-</t>
        </is>
      </c>
      <c r="CM35" s="123" t="inlineStr">
        <is>
          <t>-</t>
        </is>
      </c>
      <c r="CN35" s="123" t="inlineStr">
        <is>
          <t>-</t>
        </is>
      </c>
    </row>
    <row r="36" ht="26" customHeight="1">
      <c r="B36" s="127" t="inlineStr">
        <is>
          <t>ALKA</t>
        </is>
      </c>
      <c r="C36" s="124" t="n">
        <v>610</v>
      </c>
      <c r="D36" s="125" t="n">
        <v>-0.1468531468531468</v>
      </c>
      <c r="E36" s="127" t="inlineStr">
        <is>
          <t>IDXBASIC</t>
        </is>
      </c>
      <c r="F36" s="128" t="inlineStr">
        <is>
          <t>PT Alakasa Industrindo Tbk, through its subsidiaries, offers aluminium and metal fabrication products for automotive, train, energy, plantation, green house structure, furniture, and other projects in Indonesia. It operates through Aluminum Industry, Trading, and Rentals segments. The company also sources and delivers various products including bauxite, alumina, calcinated petroleum coke, and aluminum ingots. In addition, it trades in aluminum raw materials; operates an alumina refinery; and engages in owning and leasing of real estate properties. It also exports its products. The company was founded in 1972 and is based in Jakarta Timur, Indonesia. PT Alakasa Industrindo Tbk is a subsidiary of The Gesit Companies.</t>
        </is>
      </c>
      <c r="G36" s="123" t="inlineStr">
        <is>
          <t>107.25 M</t>
        </is>
      </c>
      <c r="H36" s="123" t="inlineStr">
        <is>
          <t>22.17 M</t>
        </is>
      </c>
      <c r="I36" s="123" t="inlineStr">
        <is>
          <t>-</t>
        </is>
      </c>
      <c r="J36" s="123" t="inlineStr">
        <is>
          <t>2001-12-26</t>
        </is>
      </c>
      <c r="K36" s="123" t="inlineStr">
        <is>
          <t>-</t>
        </is>
      </c>
      <c r="L36" s="123" t="inlineStr">
        <is>
          <t>-</t>
        </is>
      </c>
      <c r="M36" s="123" t="inlineStr">
        <is>
          <t>-</t>
        </is>
      </c>
      <c r="N36" s="123" t="inlineStr">
        <is>
          <t>-</t>
        </is>
      </c>
      <c r="O36" s="123" t="inlineStr">
        <is>
          <t>-</t>
        </is>
      </c>
      <c r="P36" s="123" t="inlineStr">
        <is>
          <t>-</t>
        </is>
      </c>
      <c r="Q36" s="123" t="inlineStr">
        <is>
          <t>-</t>
        </is>
      </c>
      <c r="R36" s="123" t="inlineStr">
        <is>
          <t>-</t>
        </is>
      </c>
      <c r="S36" s="123" t="inlineStr">
        <is>
          <t>-</t>
        </is>
      </c>
      <c r="T36" s="123" t="inlineStr">
        <is>
          <t>-</t>
        </is>
      </c>
      <c r="U36" s="123" t="inlineStr">
        <is>
          <t>-</t>
        </is>
      </c>
      <c r="V36" s="123" t="inlineStr">
        <is>
          <t>-</t>
        </is>
      </c>
      <c r="W36" s="123" t="inlineStr">
        <is>
          <t>-</t>
        </is>
      </c>
      <c r="X36" s="123" t="inlineStr">
        <is>
          <t>-</t>
        </is>
      </c>
      <c r="Y36" s="123" t="inlineStr">
        <is>
          <t>-</t>
        </is>
      </c>
      <c r="Z36" s="123" t="inlineStr">
        <is>
          <t>-</t>
        </is>
      </c>
      <c r="AA36" s="123" t="inlineStr">
        <is>
          <t>-</t>
        </is>
      </c>
      <c r="AB36" s="123" t="inlineStr">
        <is>
          <t>-</t>
        </is>
      </c>
      <c r="AC36" s="123" t="inlineStr">
        <is>
          <t>-</t>
        </is>
      </c>
      <c r="AD36" s="123" t="inlineStr">
        <is>
          <t>-</t>
        </is>
      </c>
      <c r="AE36" s="123" t="inlineStr">
        <is>
          <t>-</t>
        </is>
      </c>
      <c r="AF36" s="123" t="inlineStr">
        <is>
          <t>-</t>
        </is>
      </c>
      <c r="AG36" s="123" t="inlineStr">
        <is>
          <t>-</t>
        </is>
      </c>
      <c r="AH36" s="123" t="inlineStr">
        <is>
          <t>-</t>
        </is>
      </c>
      <c r="AI36" s="123" t="inlineStr">
        <is>
          <t>-</t>
        </is>
      </c>
      <c r="AJ36" s="123" t="inlineStr">
        <is>
          <t>-</t>
        </is>
      </c>
      <c r="AK36" s="123" t="inlineStr">
        <is>
          <t>-</t>
        </is>
      </c>
      <c r="AL36" s="123" t="inlineStr">
        <is>
          <t>-</t>
        </is>
      </c>
      <c r="AM36" s="123" t="inlineStr">
        <is>
          <t>-</t>
        </is>
      </c>
      <c r="AN36" s="123" t="inlineStr">
        <is>
          <t>-</t>
        </is>
      </c>
      <c r="AO36" s="123" t="inlineStr">
        <is>
          <t>-</t>
        </is>
      </c>
      <c r="AP36" s="123" t="inlineStr">
        <is>
          <t>-</t>
        </is>
      </c>
      <c r="AQ36" s="123" t="inlineStr">
        <is>
          <t>-</t>
        </is>
      </c>
      <c r="AR36" s="123" t="inlineStr">
        <is>
          <t>-</t>
        </is>
      </c>
      <c r="AS36" s="123" t="inlineStr">
        <is>
          <t>-</t>
        </is>
      </c>
      <c r="AT36" s="123" t="inlineStr">
        <is>
          <t>-</t>
        </is>
      </c>
      <c r="AU36" s="123" t="inlineStr">
        <is>
          <t>-</t>
        </is>
      </c>
      <c r="AV36" s="123" t="inlineStr">
        <is>
          <t>-</t>
        </is>
      </c>
      <c r="AW36" s="123" t="inlineStr">
        <is>
          <t>-</t>
        </is>
      </c>
      <c r="AX36" s="123" t="inlineStr">
        <is>
          <t>-</t>
        </is>
      </c>
      <c r="AY36" s="123" t="inlineStr">
        <is>
          <t>-</t>
        </is>
      </c>
      <c r="AZ36" s="123" t="inlineStr">
        <is>
          <t>-</t>
        </is>
      </c>
      <c r="BA36" s="123" t="inlineStr">
        <is>
          <t>-</t>
        </is>
      </c>
      <c r="BB36" s="123" t="inlineStr">
        <is>
          <t>-</t>
        </is>
      </c>
      <c r="BC36" s="123" t="inlineStr">
        <is>
          <t>-</t>
        </is>
      </c>
      <c r="BD36" s="123" t="inlineStr">
        <is>
          <t>-</t>
        </is>
      </c>
      <c r="BE36" s="123" t="inlineStr">
        <is>
          <t>-</t>
        </is>
      </c>
      <c r="BF36" s="123" t="inlineStr">
        <is>
          <t>-</t>
        </is>
      </c>
      <c r="BG36" s="123" t="inlineStr">
        <is>
          <t>-</t>
        </is>
      </c>
      <c r="BH36" s="123" t="inlineStr">
        <is>
          <t>-</t>
        </is>
      </c>
      <c r="BI36" s="123" t="inlineStr">
        <is>
          <t>-</t>
        </is>
      </c>
      <c r="BJ36" s="123" t="inlineStr">
        <is>
          <t>-</t>
        </is>
      </c>
      <c r="BK36" s="123" t="inlineStr">
        <is>
          <t>-</t>
        </is>
      </c>
      <c r="BL36" s="123" t="inlineStr">
        <is>
          <t>-</t>
        </is>
      </c>
      <c r="BM36" s="123" t="inlineStr">
        <is>
          <t>-</t>
        </is>
      </c>
      <c r="BN36" s="123" t="inlineStr">
        <is>
          <t>-</t>
        </is>
      </c>
      <c r="BO36" s="123" t="inlineStr">
        <is>
          <t>-</t>
        </is>
      </c>
      <c r="BP36" s="123" t="inlineStr">
        <is>
          <t>-</t>
        </is>
      </c>
      <c r="BQ36" s="123" t="inlineStr">
        <is>
          <t>-</t>
        </is>
      </c>
      <c r="BR36" s="123" t="inlineStr">
        <is>
          <t>-</t>
        </is>
      </c>
      <c r="BS36" s="123" t="inlineStr">
        <is>
          <t>-</t>
        </is>
      </c>
      <c r="BT36" s="123" t="inlineStr">
        <is>
          <t>-</t>
        </is>
      </c>
      <c r="BU36" s="123" t="inlineStr">
        <is>
          <t>-</t>
        </is>
      </c>
      <c r="BV36" s="123" t="inlineStr">
        <is>
          <t>-</t>
        </is>
      </c>
      <c r="BW36" s="123" t="inlineStr">
        <is>
          <t>-</t>
        </is>
      </c>
      <c r="BX36" s="123" t="inlineStr">
        <is>
          <t>-</t>
        </is>
      </c>
      <c r="BY36" s="123" t="inlineStr">
        <is>
          <t>-</t>
        </is>
      </c>
      <c r="BZ36" s="123" t="inlineStr">
        <is>
          <t>-</t>
        </is>
      </c>
      <c r="CA36" s="123" t="inlineStr">
        <is>
          <t>-</t>
        </is>
      </c>
      <c r="CB36" s="123" t="inlineStr">
        <is>
          <t>-</t>
        </is>
      </c>
      <c r="CC36" s="123" t="inlineStr">
        <is>
          <t>-</t>
        </is>
      </c>
      <c r="CD36" s="123" t="inlineStr">
        <is>
          <t>-</t>
        </is>
      </c>
      <c r="CE36" s="123" t="inlineStr">
        <is>
          <t>-</t>
        </is>
      </c>
      <c r="CF36" s="123" t="inlineStr">
        <is>
          <t>-</t>
        </is>
      </c>
      <c r="CG36" s="123" t="inlineStr">
        <is>
          <t>-</t>
        </is>
      </c>
      <c r="CH36" s="123" t="inlineStr">
        <is>
          <t>-</t>
        </is>
      </c>
      <c r="CI36" s="123" t="inlineStr">
        <is>
          <t>-</t>
        </is>
      </c>
      <c r="CJ36" s="123" t="inlineStr">
        <is>
          <t>-</t>
        </is>
      </c>
      <c r="CK36" s="123" t="inlineStr">
        <is>
          <t>-</t>
        </is>
      </c>
      <c r="CL36" s="123" t="inlineStr">
        <is>
          <t>-</t>
        </is>
      </c>
      <c r="CM36" s="123" t="inlineStr">
        <is>
          <t>-</t>
        </is>
      </c>
      <c r="CN36" s="123" t="inlineStr">
        <is>
          <t>-</t>
        </is>
      </c>
    </row>
    <row r="37" ht="26" customHeight="1">
      <c r="B37" s="127" t="inlineStr">
        <is>
          <t>ALMI</t>
        </is>
      </c>
      <c r="C37" s="124" t="n">
        <v>74</v>
      </c>
      <c r="D37" s="136" t="n">
        <v>0</v>
      </c>
      <c r="E37" s="127" t="inlineStr">
        <is>
          <t>IDXBASIC</t>
        </is>
      </c>
      <c r="F37" s="128" t="inlineStr">
        <is>
          <t>PT Alumindo Light Metal Industry Tbk manufactures and sells flat rolled aluminum products in Indonesia and internationally. The company offers aluminium sheets and coils for ceiling, decorative lighting, curtain walls, venetian blinds, and roofing applications in buildings and constructions industry; use in buses or trucks bodies, license plates, and road signs, as well as various automotive parts comprising heat exchanger/radiator units in transportation industry; and the electrical appliances, such as lamp fitting, covers, and reflectors. It also provides aluminium circles for use in cooking utensils, such as pots and pans; embossed aluminum products primarily for use in roofing, siding, and surface decorations; and aluminum foils for packaging, material wrapping, household foil, heat exchanger fin-stocks, cigarette packaging, pharmaceutical, food packaging, roofing insulation, condensor and fin-stocks as in heat exchanger unit, AirCargoContainer, as well as construction industry, including insulation. PT Alumindo Light Metal Industry Tbk was founded in 1978 and is headquartered in Surabaya, Indonesia.</t>
        </is>
      </c>
      <c r="G37" s="123" t="inlineStr">
        <is>
          <t>3.82 B</t>
        </is>
      </c>
      <c r="H37" s="123" t="inlineStr">
        <is>
          <t>134.29 M</t>
        </is>
      </c>
      <c r="I37" s="123" t="inlineStr">
        <is>
          <t>-</t>
        </is>
      </c>
      <c r="J37" s="123" t="inlineStr">
        <is>
          <t>2002-05-03</t>
        </is>
      </c>
      <c r="K37" s="123" t="inlineStr">
        <is>
          <t>-</t>
        </is>
      </c>
      <c r="L37" s="123" t="inlineStr">
        <is>
          <t>-</t>
        </is>
      </c>
      <c r="M37" s="123" t="inlineStr">
        <is>
          <t>-</t>
        </is>
      </c>
      <c r="N37" s="123" t="inlineStr">
        <is>
          <t>-</t>
        </is>
      </c>
      <c r="O37" s="123" t="inlineStr">
        <is>
          <t>-</t>
        </is>
      </c>
      <c r="P37" s="123" t="inlineStr">
        <is>
          <t>-</t>
        </is>
      </c>
      <c r="Q37" s="123" t="inlineStr">
        <is>
          <t>-</t>
        </is>
      </c>
      <c r="R37" s="123" t="inlineStr">
        <is>
          <t>-</t>
        </is>
      </c>
      <c r="S37" s="123" t="inlineStr">
        <is>
          <t>-</t>
        </is>
      </c>
      <c r="T37" s="123" t="inlineStr">
        <is>
          <t>-</t>
        </is>
      </c>
      <c r="U37" s="123" t="inlineStr">
        <is>
          <t>-</t>
        </is>
      </c>
      <c r="V37" s="123" t="inlineStr">
        <is>
          <t>-</t>
        </is>
      </c>
      <c r="W37" s="123" t="inlineStr">
        <is>
          <t>-</t>
        </is>
      </c>
      <c r="X37" s="123" t="inlineStr">
        <is>
          <t>-</t>
        </is>
      </c>
      <c r="Y37" s="123" t="inlineStr">
        <is>
          <t>-</t>
        </is>
      </c>
      <c r="Z37" s="123" t="inlineStr">
        <is>
          <t>-</t>
        </is>
      </c>
      <c r="AA37" s="123" t="inlineStr">
        <is>
          <t>-</t>
        </is>
      </c>
      <c r="AB37" s="123" t="inlineStr">
        <is>
          <t>-</t>
        </is>
      </c>
      <c r="AC37" s="123" t="inlineStr">
        <is>
          <t>-</t>
        </is>
      </c>
      <c r="AD37" s="123" t="inlineStr">
        <is>
          <t>-</t>
        </is>
      </c>
      <c r="AE37" s="123" t="inlineStr">
        <is>
          <t>-</t>
        </is>
      </c>
      <c r="AF37" s="123" t="inlineStr">
        <is>
          <t>-</t>
        </is>
      </c>
      <c r="AG37" s="123" t="inlineStr">
        <is>
          <t>-</t>
        </is>
      </c>
      <c r="AH37" s="123" t="inlineStr">
        <is>
          <t>-</t>
        </is>
      </c>
      <c r="AI37" s="123" t="inlineStr">
        <is>
          <t>-</t>
        </is>
      </c>
      <c r="AJ37" s="123" t="inlineStr">
        <is>
          <t>-</t>
        </is>
      </c>
      <c r="AK37" s="123" t="inlineStr">
        <is>
          <t>-</t>
        </is>
      </c>
      <c r="AL37" s="123" t="inlineStr">
        <is>
          <t>-</t>
        </is>
      </c>
      <c r="AM37" s="123" t="inlineStr">
        <is>
          <t>-</t>
        </is>
      </c>
      <c r="AN37" s="123" t="inlineStr">
        <is>
          <t>-</t>
        </is>
      </c>
      <c r="AO37" s="123" t="inlineStr">
        <is>
          <t>-</t>
        </is>
      </c>
      <c r="AP37" s="123" t="inlineStr">
        <is>
          <t>-</t>
        </is>
      </c>
      <c r="AQ37" s="123" t="inlineStr">
        <is>
          <t>-</t>
        </is>
      </c>
      <c r="AR37" s="123" t="inlineStr">
        <is>
          <t>-</t>
        </is>
      </c>
      <c r="AS37" s="123" t="inlineStr">
        <is>
          <t>-</t>
        </is>
      </c>
      <c r="AT37" s="123" t="inlineStr">
        <is>
          <t>-</t>
        </is>
      </c>
      <c r="AU37" s="123" t="inlineStr">
        <is>
          <t>-</t>
        </is>
      </c>
      <c r="AV37" s="123" t="inlineStr">
        <is>
          <t>-</t>
        </is>
      </c>
      <c r="AW37" s="123" t="inlineStr">
        <is>
          <t>-</t>
        </is>
      </c>
      <c r="AX37" s="123" t="inlineStr">
        <is>
          <t>-</t>
        </is>
      </c>
      <c r="AY37" s="123" t="inlineStr">
        <is>
          <t>-</t>
        </is>
      </c>
      <c r="AZ37" s="123" t="inlineStr">
        <is>
          <t>-</t>
        </is>
      </c>
      <c r="BA37" s="123" t="inlineStr">
        <is>
          <t>-</t>
        </is>
      </c>
      <c r="BB37" s="123" t="inlineStr">
        <is>
          <t>-</t>
        </is>
      </c>
      <c r="BC37" s="123" t="inlineStr">
        <is>
          <t>-</t>
        </is>
      </c>
      <c r="BD37" s="123" t="inlineStr">
        <is>
          <t>-</t>
        </is>
      </c>
      <c r="BE37" s="123" t="inlineStr">
        <is>
          <t>-</t>
        </is>
      </c>
      <c r="BF37" s="123" t="inlineStr">
        <is>
          <t>-</t>
        </is>
      </c>
      <c r="BG37" s="123" t="inlineStr">
        <is>
          <t>-</t>
        </is>
      </c>
      <c r="BH37" s="123" t="inlineStr">
        <is>
          <t>-</t>
        </is>
      </c>
      <c r="BI37" s="123" t="inlineStr">
        <is>
          <t>-</t>
        </is>
      </c>
      <c r="BJ37" s="123" t="inlineStr">
        <is>
          <t>-</t>
        </is>
      </c>
      <c r="BK37" s="123" t="inlineStr">
        <is>
          <t>-</t>
        </is>
      </c>
      <c r="BL37" s="123" t="inlineStr">
        <is>
          <t>-</t>
        </is>
      </c>
      <c r="BM37" s="123" t="inlineStr">
        <is>
          <t>-</t>
        </is>
      </c>
      <c r="BN37" s="123" t="inlineStr">
        <is>
          <t>-</t>
        </is>
      </c>
      <c r="BO37" s="123" t="inlineStr">
        <is>
          <t>-</t>
        </is>
      </c>
      <c r="BP37" s="123" t="inlineStr">
        <is>
          <t>-</t>
        </is>
      </c>
      <c r="BQ37" s="123" t="inlineStr">
        <is>
          <t>-</t>
        </is>
      </c>
      <c r="BR37" s="123" t="inlineStr">
        <is>
          <t>-</t>
        </is>
      </c>
      <c r="BS37" s="123" t="inlineStr">
        <is>
          <t>-</t>
        </is>
      </c>
      <c r="BT37" s="123" t="inlineStr">
        <is>
          <t>-</t>
        </is>
      </c>
      <c r="BU37" s="123" t="inlineStr">
        <is>
          <t>-</t>
        </is>
      </c>
      <c r="BV37" s="123" t="inlineStr">
        <is>
          <t>-</t>
        </is>
      </c>
      <c r="BW37" s="123" t="inlineStr">
        <is>
          <t>-</t>
        </is>
      </c>
      <c r="BX37" s="123" t="inlineStr">
        <is>
          <t>-</t>
        </is>
      </c>
      <c r="BY37" s="123" t="inlineStr">
        <is>
          <t>-</t>
        </is>
      </c>
      <c r="BZ37" s="123" t="inlineStr">
        <is>
          <t>2014</t>
        </is>
      </c>
      <c r="CA37" s="123" t="inlineStr">
        <is>
          <t>20.00</t>
        </is>
      </c>
      <c r="CB37" s="129" t="n">
        <v>0</v>
      </c>
      <c r="CC37" s="129" t="n">
        <v>0.2702702702702703</v>
      </c>
      <c r="CD37" s="123" t="inlineStr">
        <is>
          <t>2014-10-03</t>
        </is>
      </c>
      <c r="CE37" s="123" t="inlineStr">
        <is>
          <t>-</t>
        </is>
      </c>
      <c r="CF37" s="123" t="inlineStr">
        <is>
          <t>-</t>
        </is>
      </c>
      <c r="CG37" s="123" t="inlineStr">
        <is>
          <t>-</t>
        </is>
      </c>
      <c r="CH37" s="123" t="inlineStr">
        <is>
          <t>-</t>
        </is>
      </c>
      <c r="CI37" s="123" t="inlineStr">
        <is>
          <t>-</t>
        </is>
      </c>
      <c r="CJ37" s="123" t="inlineStr">
        <is>
          <t>-</t>
        </is>
      </c>
      <c r="CK37" s="123" t="inlineStr">
        <is>
          <t>-</t>
        </is>
      </c>
      <c r="CL37" s="123" t="inlineStr">
        <is>
          <t>-</t>
        </is>
      </c>
      <c r="CM37" s="123" t="inlineStr">
        <is>
          <t>-</t>
        </is>
      </c>
      <c r="CN37" s="123" t="inlineStr">
        <is>
          <t>-</t>
        </is>
      </c>
    </row>
    <row r="38" ht="26" customHeight="1">
      <c r="B38" s="127" t="inlineStr">
        <is>
          <t>ALTO</t>
        </is>
      </c>
      <c r="C38" s="124" t="n">
        <v>18</v>
      </c>
      <c r="D38" s="136" t="n">
        <v>0</v>
      </c>
      <c r="E38" s="127" t="inlineStr">
        <is>
          <t>IDXNONCYC</t>
        </is>
      </c>
      <c r="F38" s="128" t="inlineStr">
        <is>
          <t>PT Tri Banyan Tirta Tbk manufacture and sells bottled mineral water under the Alto and Total brand names in Indonesia. The company also sells alkaline water products under the Total 8- + brand name. The company serves plastic packaging, food, beverages, and canning/bottling, soft drink, and drinking and mineral water industries. PT Tri Banyan Tirta Tbk was incorporated in 1997 and is headquartered in Sukabumi, Indonesia. PT Tri Banyan Tirta Tbk is a subsidiary of PT Fikasa Bintang Cemerlang.</t>
        </is>
      </c>
      <c r="G38" s="123" t="inlineStr">
        <is>
          <t>2.19 B</t>
        </is>
      </c>
      <c r="H38" s="123" t="inlineStr">
        <is>
          <t>985.71 M</t>
        </is>
      </c>
      <c r="I38" s="123" t="inlineStr">
        <is>
          <t>-</t>
        </is>
      </c>
      <c r="J38" s="123" t="inlineStr">
        <is>
          <t>2012-07-10</t>
        </is>
      </c>
      <c r="K38" s="123" t="inlineStr">
        <is>
          <t>-</t>
        </is>
      </c>
      <c r="L38" s="123" t="inlineStr">
        <is>
          <t>-</t>
        </is>
      </c>
      <c r="M38" s="123" t="inlineStr">
        <is>
          <t>-</t>
        </is>
      </c>
      <c r="N38" s="123" t="inlineStr">
        <is>
          <t>-</t>
        </is>
      </c>
      <c r="O38" s="123" t="inlineStr">
        <is>
          <t>-</t>
        </is>
      </c>
      <c r="P38" s="123" t="inlineStr">
        <is>
          <t>-</t>
        </is>
      </c>
      <c r="Q38" s="123" t="inlineStr">
        <is>
          <t>-</t>
        </is>
      </c>
      <c r="R38" s="123" t="inlineStr">
        <is>
          <t>-</t>
        </is>
      </c>
      <c r="S38" s="123" t="inlineStr">
        <is>
          <t>-</t>
        </is>
      </c>
      <c r="T38" s="123" t="inlineStr">
        <is>
          <t>-</t>
        </is>
      </c>
      <c r="U38" s="123" t="inlineStr">
        <is>
          <t>-</t>
        </is>
      </c>
      <c r="V38" s="123" t="inlineStr">
        <is>
          <t>-</t>
        </is>
      </c>
      <c r="W38" s="123" t="inlineStr">
        <is>
          <t>-</t>
        </is>
      </c>
      <c r="X38" s="123" t="inlineStr">
        <is>
          <t>-</t>
        </is>
      </c>
      <c r="Y38" s="123" t="inlineStr">
        <is>
          <t>-</t>
        </is>
      </c>
      <c r="Z38" s="123" t="inlineStr">
        <is>
          <t>-</t>
        </is>
      </c>
      <c r="AA38" s="123" t="inlineStr">
        <is>
          <t>-</t>
        </is>
      </c>
      <c r="AB38" s="123" t="inlineStr">
        <is>
          <t>-</t>
        </is>
      </c>
      <c r="AC38" s="123" t="inlineStr">
        <is>
          <t>-</t>
        </is>
      </c>
      <c r="AD38" s="123" t="inlineStr">
        <is>
          <t>-</t>
        </is>
      </c>
      <c r="AE38" s="123" t="inlineStr">
        <is>
          <t>-</t>
        </is>
      </c>
      <c r="AF38" s="123" t="inlineStr">
        <is>
          <t>-</t>
        </is>
      </c>
      <c r="AG38" s="123" t="inlineStr">
        <is>
          <t>-</t>
        </is>
      </c>
      <c r="AH38" s="123" t="inlineStr">
        <is>
          <t>-</t>
        </is>
      </c>
      <c r="AI38" s="123" t="inlineStr">
        <is>
          <t>-</t>
        </is>
      </c>
      <c r="AJ38" s="123" t="inlineStr">
        <is>
          <t>-</t>
        </is>
      </c>
      <c r="AK38" s="123" t="inlineStr">
        <is>
          <t>-</t>
        </is>
      </c>
      <c r="AL38" s="123" t="inlineStr">
        <is>
          <t>-</t>
        </is>
      </c>
      <c r="AM38" s="123" t="inlineStr">
        <is>
          <t>-</t>
        </is>
      </c>
      <c r="AN38" s="123" t="inlineStr">
        <is>
          <t>-</t>
        </is>
      </c>
      <c r="AO38" s="123" t="inlineStr">
        <is>
          <t>-</t>
        </is>
      </c>
      <c r="AP38" s="123" t="inlineStr">
        <is>
          <t>-</t>
        </is>
      </c>
      <c r="AQ38" s="123" t="inlineStr">
        <is>
          <t>-</t>
        </is>
      </c>
      <c r="AR38" s="123" t="inlineStr">
        <is>
          <t>-</t>
        </is>
      </c>
      <c r="AS38" s="123" t="inlineStr">
        <is>
          <t>-</t>
        </is>
      </c>
      <c r="AT38" s="123" t="inlineStr">
        <is>
          <t>-</t>
        </is>
      </c>
      <c r="AU38" s="123" t="inlineStr">
        <is>
          <t>-</t>
        </is>
      </c>
      <c r="AV38" s="123" t="inlineStr">
        <is>
          <t>-</t>
        </is>
      </c>
      <c r="AW38" s="123" t="inlineStr">
        <is>
          <t>-</t>
        </is>
      </c>
      <c r="AX38" s="123" t="inlineStr">
        <is>
          <t>-</t>
        </is>
      </c>
      <c r="AY38" s="123" t="inlineStr">
        <is>
          <t>-</t>
        </is>
      </c>
      <c r="AZ38" s="123" t="inlineStr">
        <is>
          <t>-</t>
        </is>
      </c>
      <c r="BA38" s="123" t="inlineStr">
        <is>
          <t>-</t>
        </is>
      </c>
      <c r="BB38" s="123" t="inlineStr">
        <is>
          <t>-</t>
        </is>
      </c>
      <c r="BC38" s="123" t="inlineStr">
        <is>
          <t>-</t>
        </is>
      </c>
      <c r="BD38" s="123" t="inlineStr">
        <is>
          <t>-</t>
        </is>
      </c>
      <c r="BE38" s="123" t="inlineStr">
        <is>
          <t>-</t>
        </is>
      </c>
      <c r="BF38" s="123" t="inlineStr">
        <is>
          <t>-</t>
        </is>
      </c>
      <c r="BG38" s="123" t="inlineStr">
        <is>
          <t>-</t>
        </is>
      </c>
      <c r="BH38" s="123" t="inlineStr">
        <is>
          <t>-</t>
        </is>
      </c>
      <c r="BI38" s="123" t="inlineStr">
        <is>
          <t>-</t>
        </is>
      </c>
      <c r="BJ38" s="123" t="inlineStr">
        <is>
          <t>-</t>
        </is>
      </c>
      <c r="BK38" s="123" t="inlineStr">
        <is>
          <t>-</t>
        </is>
      </c>
      <c r="BL38" s="123" t="inlineStr">
        <is>
          <t>-</t>
        </is>
      </c>
      <c r="BM38" s="123" t="inlineStr">
        <is>
          <t>-</t>
        </is>
      </c>
      <c r="BN38" s="123" t="inlineStr">
        <is>
          <t>-</t>
        </is>
      </c>
      <c r="BO38" s="123" t="inlineStr">
        <is>
          <t>-</t>
        </is>
      </c>
      <c r="BP38" s="123" t="inlineStr">
        <is>
          <t>-</t>
        </is>
      </c>
      <c r="BQ38" s="123" t="inlineStr">
        <is>
          <t>-</t>
        </is>
      </c>
      <c r="BR38" s="123" t="inlineStr">
        <is>
          <t>-</t>
        </is>
      </c>
      <c r="BS38" s="123" t="inlineStr">
        <is>
          <t>-</t>
        </is>
      </c>
      <c r="BT38" s="123" t="inlineStr">
        <is>
          <t>-</t>
        </is>
      </c>
      <c r="BU38" s="123" t="inlineStr">
        <is>
          <t>-</t>
        </is>
      </c>
      <c r="BV38" s="123" t="inlineStr">
        <is>
          <t>-</t>
        </is>
      </c>
      <c r="BW38" s="123" t="inlineStr">
        <is>
          <t>-</t>
        </is>
      </c>
      <c r="BX38" s="123" t="inlineStr">
        <is>
          <t>-</t>
        </is>
      </c>
      <c r="BY38" s="123" t="inlineStr">
        <is>
          <t>-</t>
        </is>
      </c>
      <c r="BZ38" s="123" t="inlineStr">
        <is>
          <t>-</t>
        </is>
      </c>
      <c r="CA38" s="123" t="inlineStr">
        <is>
          <t>-</t>
        </is>
      </c>
      <c r="CB38" s="123" t="inlineStr">
        <is>
          <t>-</t>
        </is>
      </c>
      <c r="CC38" s="123" t="inlineStr">
        <is>
          <t>-</t>
        </is>
      </c>
      <c r="CD38" s="123" t="inlineStr">
        <is>
          <t>-</t>
        </is>
      </c>
      <c r="CE38" s="123" t="inlineStr">
        <is>
          <t>-</t>
        </is>
      </c>
      <c r="CF38" s="123" t="inlineStr">
        <is>
          <t>-</t>
        </is>
      </c>
      <c r="CG38" s="123" t="inlineStr">
        <is>
          <t>-</t>
        </is>
      </c>
      <c r="CH38" s="123" t="inlineStr">
        <is>
          <t>-</t>
        </is>
      </c>
      <c r="CI38" s="123" t="inlineStr">
        <is>
          <t>-</t>
        </is>
      </c>
      <c r="CJ38" s="123" t="inlineStr">
        <is>
          <t>-</t>
        </is>
      </c>
      <c r="CK38" s="123" t="inlineStr">
        <is>
          <t>-</t>
        </is>
      </c>
      <c r="CL38" s="123" t="inlineStr">
        <is>
          <t>-</t>
        </is>
      </c>
      <c r="CM38" s="123" t="inlineStr">
        <is>
          <t>-</t>
        </is>
      </c>
      <c r="CN38" s="123" t="inlineStr">
        <is>
          <t>-</t>
        </is>
      </c>
    </row>
    <row r="39" ht="26" customHeight="1">
      <c r="B39" s="127" t="inlineStr">
        <is>
          <t>AMAG</t>
        </is>
      </c>
      <c r="C39" s="124" t="n">
        <v>382</v>
      </c>
      <c r="D39" s="125" t="n">
        <v>-0.005208333333333333</v>
      </c>
      <c r="E39" s="127" t="inlineStr">
        <is>
          <t>IDXFINANCE</t>
        </is>
      </c>
      <c r="F39" s="128" t="inlineStr">
        <is>
          <t>PT Asuransi Multi Artha Guna Tbk provides general insurance in Indonesia. It operates through Motor Vehicles, Health, Fire, and Other segments. The company offers MAGNA car protection that covers loss or damage to the car, which includes the value of the vehicle or its equipment; MAGNA Sehat, which provides healthcare coverage and hospitalization; MAGNA Properti that covers loss or damage to the insured property directly caused by fire, lightning, explosion, airplane crash and smoke; MAGNA Wisata Overseas, an international travel insurance; and MAGNA Wisata Domestik, a domestic travel insurance that covers personal accident during the trip, medical expenses, lost or delayed baggage, protection of personal money, travel documents, and legal liability to third parties. It also provides cyber risk, personal accident, health, money, property/industrial all risk, earthquake, engineering, heavy equipment, marine cargo, and burglary insurances; and other special products comprising insurance for cash-in-ATM, comprehensive machinery insurance, insurance for cash-in-management, garage keeper liability, and oil and gas. In addition, the company is involved in reinsurance and investment management business. The company was incorporated in 1980 and is headquartered in Jakarta, Indonesia. PT Asuransi Multi Artha Guna Tbk operates as a subsidiary of Fairfax Asia Limited.</t>
        </is>
      </c>
      <c r="G39" s="123" t="inlineStr">
        <is>
          <t>4.95 B</t>
        </is>
      </c>
      <c r="H39" s="123" t="inlineStr">
        <is>
          <t>558.00 M</t>
        </is>
      </c>
      <c r="I39" s="123" t="inlineStr">
        <is>
          <t>-</t>
        </is>
      </c>
      <c r="J39" s="123" t="inlineStr">
        <is>
          <t>2005-12-23</t>
        </is>
      </c>
      <c r="K39" s="123" t="inlineStr">
        <is>
          <t>-</t>
        </is>
      </c>
      <c r="L39" s="123" t="inlineStr">
        <is>
          <t>-</t>
        </is>
      </c>
      <c r="M39" s="123" t="inlineStr">
        <is>
          <t>-</t>
        </is>
      </c>
      <c r="N39" s="123" t="inlineStr">
        <is>
          <t>-</t>
        </is>
      </c>
      <c r="O39" s="123" t="inlineStr">
        <is>
          <t>-</t>
        </is>
      </c>
      <c r="P39" s="123" t="inlineStr">
        <is>
          <t>-</t>
        </is>
      </c>
      <c r="Q39" s="123" t="inlineStr">
        <is>
          <t>-</t>
        </is>
      </c>
      <c r="R39" s="123" t="inlineStr">
        <is>
          <t>-</t>
        </is>
      </c>
      <c r="S39" s="123" t="inlineStr">
        <is>
          <t>-</t>
        </is>
      </c>
      <c r="T39" s="123" t="inlineStr">
        <is>
          <t>-</t>
        </is>
      </c>
      <c r="U39" s="123" t="inlineStr">
        <is>
          <t>-</t>
        </is>
      </c>
      <c r="V39" s="123" t="inlineStr">
        <is>
          <t>-</t>
        </is>
      </c>
      <c r="W39" s="123" t="inlineStr">
        <is>
          <t>-</t>
        </is>
      </c>
      <c r="X39" s="123" t="inlineStr">
        <is>
          <t>-</t>
        </is>
      </c>
      <c r="Y39" s="123" t="inlineStr">
        <is>
          <t>-</t>
        </is>
      </c>
      <c r="Z39" s="123" t="inlineStr">
        <is>
          <t>-</t>
        </is>
      </c>
      <c r="AA39" s="123" t="inlineStr">
        <is>
          <t>-</t>
        </is>
      </c>
      <c r="AB39" s="123" t="inlineStr">
        <is>
          <t>-</t>
        </is>
      </c>
      <c r="AC39" s="123" t="inlineStr">
        <is>
          <t>-</t>
        </is>
      </c>
      <c r="AD39" s="123" t="inlineStr">
        <is>
          <t>-</t>
        </is>
      </c>
      <c r="AE39" s="123" t="inlineStr">
        <is>
          <t>-</t>
        </is>
      </c>
      <c r="AF39" s="123" t="inlineStr">
        <is>
          <t>-</t>
        </is>
      </c>
      <c r="AG39" s="123" t="inlineStr">
        <is>
          <t>-</t>
        </is>
      </c>
      <c r="AH39" s="123" t="inlineStr">
        <is>
          <t>-</t>
        </is>
      </c>
      <c r="AI39" s="123" t="inlineStr">
        <is>
          <t>-</t>
        </is>
      </c>
      <c r="AJ39" s="123" t="inlineStr">
        <is>
          <t>-</t>
        </is>
      </c>
      <c r="AK39" s="123" t="inlineStr">
        <is>
          <t>-</t>
        </is>
      </c>
      <c r="AL39" s="123" t="inlineStr">
        <is>
          <t>-</t>
        </is>
      </c>
      <c r="AM39" s="123" t="inlineStr">
        <is>
          <t>-</t>
        </is>
      </c>
      <c r="AN39" s="123" t="inlineStr">
        <is>
          <t>-</t>
        </is>
      </c>
      <c r="AO39" s="123" t="inlineStr">
        <is>
          <t>-</t>
        </is>
      </c>
      <c r="AP39" s="123" t="inlineStr">
        <is>
          <t>-</t>
        </is>
      </c>
      <c r="AQ39" s="123" t="inlineStr">
        <is>
          <t>-</t>
        </is>
      </c>
      <c r="AR39" s="123" t="inlineStr">
        <is>
          <t>-</t>
        </is>
      </c>
      <c r="AS39" s="123" t="inlineStr">
        <is>
          <t>-</t>
        </is>
      </c>
      <c r="AT39" s="123" t="inlineStr">
        <is>
          <t>-</t>
        </is>
      </c>
      <c r="AU39" s="123" t="inlineStr">
        <is>
          <t>-</t>
        </is>
      </c>
      <c r="AV39" s="123" t="inlineStr">
        <is>
          <t>-</t>
        </is>
      </c>
      <c r="AW39" s="123" t="inlineStr">
        <is>
          <t>-</t>
        </is>
      </c>
      <c r="AX39" s="123" t="inlineStr">
        <is>
          <t>-</t>
        </is>
      </c>
      <c r="AY39" s="123" t="inlineStr">
        <is>
          <t>-</t>
        </is>
      </c>
      <c r="AZ39" s="123" t="inlineStr">
        <is>
          <t>-</t>
        </is>
      </c>
      <c r="BA39" s="123" t="inlineStr">
        <is>
          <t>-</t>
        </is>
      </c>
      <c r="BB39" s="123" t="inlineStr">
        <is>
          <t>-</t>
        </is>
      </c>
      <c r="BC39" s="123" t="inlineStr">
        <is>
          <t>-</t>
        </is>
      </c>
      <c r="BD39" s="123" t="inlineStr">
        <is>
          <t>-</t>
        </is>
      </c>
      <c r="BE39" s="123" t="inlineStr">
        <is>
          <t>-</t>
        </is>
      </c>
      <c r="BF39" s="123" t="inlineStr">
        <is>
          <t>-</t>
        </is>
      </c>
      <c r="BG39" s="123" t="inlineStr">
        <is>
          <t>-</t>
        </is>
      </c>
      <c r="BH39" s="123" t="inlineStr">
        <is>
          <t>-</t>
        </is>
      </c>
      <c r="BI39" s="123" t="inlineStr">
        <is>
          <t>-</t>
        </is>
      </c>
      <c r="BJ39" s="123" t="inlineStr">
        <is>
          <t>-</t>
        </is>
      </c>
      <c r="BK39" s="123" t="inlineStr">
        <is>
          <t>-</t>
        </is>
      </c>
      <c r="BL39" s="123" t="inlineStr">
        <is>
          <t>-</t>
        </is>
      </c>
      <c r="BM39" s="123" t="inlineStr">
        <is>
          <t>-</t>
        </is>
      </c>
      <c r="BN39" s="123" t="inlineStr">
        <is>
          <t>-</t>
        </is>
      </c>
      <c r="BO39" s="123" t="inlineStr">
        <is>
          <t>-</t>
        </is>
      </c>
      <c r="BP39" s="123" t="inlineStr">
        <is>
          <t>-</t>
        </is>
      </c>
      <c r="BQ39" s="123" t="inlineStr">
        <is>
          <t>-</t>
        </is>
      </c>
      <c r="BR39" s="123" t="inlineStr">
        <is>
          <t>-</t>
        </is>
      </c>
      <c r="BS39" s="123" t="inlineStr">
        <is>
          <t>-</t>
        </is>
      </c>
      <c r="BT39" s="123" t="inlineStr">
        <is>
          <t>-</t>
        </is>
      </c>
      <c r="BU39" s="123" t="inlineStr">
        <is>
          <t>-</t>
        </is>
      </c>
      <c r="BV39" s="123" t="inlineStr">
        <is>
          <t>-</t>
        </is>
      </c>
      <c r="BW39" s="123" t="inlineStr">
        <is>
          <t>-</t>
        </is>
      </c>
      <c r="BX39" s="123" t="inlineStr">
        <is>
          <t>-</t>
        </is>
      </c>
      <c r="BY39" s="123" t="inlineStr">
        <is>
          <t>-</t>
        </is>
      </c>
      <c r="BZ39" s="123" t="inlineStr">
        <is>
          <t>2026</t>
        </is>
      </c>
      <c r="CA39" s="123" t="inlineStr">
        <is>
          <t>30.00</t>
        </is>
      </c>
      <c r="CB39" s="129" t="n">
        <v>1.0217</v>
      </c>
      <c r="CC39" s="129" t="n">
        <v>0.07853403141361257</v>
      </c>
      <c r="CD39" s="123" t="inlineStr">
        <is>
          <t>2026-05-07</t>
        </is>
      </c>
      <c r="CE39" s="123" t="inlineStr">
        <is>
          <t>-</t>
        </is>
      </c>
      <c r="CF39" s="123" t="inlineStr">
        <is>
          <t>-</t>
        </is>
      </c>
      <c r="CG39" s="123" t="inlineStr">
        <is>
          <t>-</t>
        </is>
      </c>
      <c r="CH39" s="123" t="inlineStr">
        <is>
          <t>-</t>
        </is>
      </c>
      <c r="CI39" s="123" t="inlineStr">
        <is>
          <t>-</t>
        </is>
      </c>
      <c r="CJ39" s="123" t="inlineStr">
        <is>
          <t>-</t>
        </is>
      </c>
      <c r="CK39" s="123" t="inlineStr">
        <is>
          <t>-</t>
        </is>
      </c>
      <c r="CL39" s="123" t="inlineStr">
        <is>
          <t>-</t>
        </is>
      </c>
      <c r="CM39" s="123" t="inlineStr">
        <is>
          <t>-</t>
        </is>
      </c>
      <c r="CN39" s="123" t="inlineStr">
        <is>
          <t>-</t>
        </is>
      </c>
    </row>
    <row r="40" ht="26" customHeight="1">
      <c r="B40" s="127" t="inlineStr">
        <is>
          <t>AMAN</t>
        </is>
      </c>
      <c r="C40" s="124" t="n">
        <v>226</v>
      </c>
      <c r="D40" s="125" t="n">
        <v>-0.0423728813559322</v>
      </c>
      <c r="E40" s="127" t="inlineStr">
        <is>
          <t>IDXPROPERT</t>
        </is>
      </c>
      <c r="F40" s="128" t="inlineStr">
        <is>
          <t>PT Makmur Berkah Amanda Tbk, together with its subsidiaries, operates as a real estate developer in Indonesia. It operates through Real Estate - Warehouse, Real Estate - Rent, Real Estate - Land, and Hospitality segments. The company's development portfolio comprises residential, warehouse, and commercial properties. It also engages in the rental and sale of warehouses; sale of developed land; and operation of hotels. The company was formerly known as PT Sidomaju Industri Estate. The company was founded in 1996 and is headquartered in Jakarta Barat, Indonesia. PT Makmur Berkah Amanda Tbk operates as a subsidiary of Pt Griya Prima Amanda.</t>
        </is>
      </c>
      <c r="G40" s="123" t="inlineStr">
        <is>
          <t>3.87 B</t>
        </is>
      </c>
      <c r="H40" s="123" t="inlineStr">
        <is>
          <t>425.04 M</t>
        </is>
      </c>
      <c r="I40" s="123" t="inlineStr">
        <is>
          <t>-</t>
        </is>
      </c>
      <c r="J40" s="123" t="inlineStr">
        <is>
          <t>2020-03-13</t>
        </is>
      </c>
      <c r="K40" s="123" t="inlineStr">
        <is>
          <t>-</t>
        </is>
      </c>
      <c r="L40" s="123" t="inlineStr">
        <is>
          <t>-</t>
        </is>
      </c>
      <c r="M40" s="123" t="inlineStr">
        <is>
          <t>-</t>
        </is>
      </c>
      <c r="N40" s="123" t="inlineStr">
        <is>
          <t>-</t>
        </is>
      </c>
      <c r="O40" s="123" t="inlineStr">
        <is>
          <t>-</t>
        </is>
      </c>
      <c r="P40" s="123" t="inlineStr">
        <is>
          <t>-</t>
        </is>
      </c>
      <c r="Q40" s="123" t="inlineStr">
        <is>
          <t>-</t>
        </is>
      </c>
      <c r="R40" s="123" t="inlineStr">
        <is>
          <t>-</t>
        </is>
      </c>
      <c r="S40" s="123" t="inlineStr">
        <is>
          <t>-</t>
        </is>
      </c>
      <c r="T40" s="123" t="inlineStr">
        <is>
          <t>-</t>
        </is>
      </c>
      <c r="U40" s="123" t="inlineStr">
        <is>
          <t>-</t>
        </is>
      </c>
      <c r="V40" s="123" t="inlineStr">
        <is>
          <t>-</t>
        </is>
      </c>
      <c r="W40" s="123" t="inlineStr">
        <is>
          <t>-</t>
        </is>
      </c>
      <c r="X40" s="123" t="inlineStr">
        <is>
          <t>-</t>
        </is>
      </c>
      <c r="Y40" s="123" t="inlineStr">
        <is>
          <t>-</t>
        </is>
      </c>
      <c r="Z40" s="123" t="inlineStr">
        <is>
          <t>-</t>
        </is>
      </c>
      <c r="AA40" s="123" t="inlineStr">
        <is>
          <t>-</t>
        </is>
      </c>
      <c r="AB40" s="123" t="inlineStr">
        <is>
          <t>-</t>
        </is>
      </c>
      <c r="AC40" s="123" t="inlineStr">
        <is>
          <t>-</t>
        </is>
      </c>
      <c r="AD40" s="123" t="inlineStr">
        <is>
          <t>-</t>
        </is>
      </c>
      <c r="AE40" s="123" t="inlineStr">
        <is>
          <t>-</t>
        </is>
      </c>
      <c r="AF40" s="123" t="inlineStr">
        <is>
          <t>-</t>
        </is>
      </c>
      <c r="AG40" s="123" t="inlineStr">
        <is>
          <t>-</t>
        </is>
      </c>
      <c r="AH40" s="123" t="inlineStr">
        <is>
          <t>-</t>
        </is>
      </c>
      <c r="AI40" s="123" t="inlineStr">
        <is>
          <t>-</t>
        </is>
      </c>
      <c r="AJ40" s="123" t="inlineStr">
        <is>
          <t>-</t>
        </is>
      </c>
      <c r="AK40" s="123" t="inlineStr">
        <is>
          <t>-</t>
        </is>
      </c>
      <c r="AL40" s="123" t="inlineStr">
        <is>
          <t>-</t>
        </is>
      </c>
      <c r="AM40" s="123" t="inlineStr">
        <is>
          <t>-</t>
        </is>
      </c>
      <c r="AN40" s="123" t="inlineStr">
        <is>
          <t>-</t>
        </is>
      </c>
      <c r="AO40" s="123" t="inlineStr">
        <is>
          <t>-</t>
        </is>
      </c>
      <c r="AP40" s="123" t="inlineStr">
        <is>
          <t>-</t>
        </is>
      </c>
      <c r="AQ40" s="123" t="inlineStr">
        <is>
          <t>-</t>
        </is>
      </c>
      <c r="AR40" s="123" t="inlineStr">
        <is>
          <t>-</t>
        </is>
      </c>
      <c r="AS40" s="123" t="inlineStr">
        <is>
          <t>-</t>
        </is>
      </c>
      <c r="AT40" s="123" t="inlineStr">
        <is>
          <t>-</t>
        </is>
      </c>
      <c r="AU40" s="123" t="inlineStr">
        <is>
          <t>-</t>
        </is>
      </c>
      <c r="AV40" s="123" t="inlineStr">
        <is>
          <t>-</t>
        </is>
      </c>
      <c r="AW40" s="123" t="inlineStr">
        <is>
          <t>-</t>
        </is>
      </c>
      <c r="AX40" s="123" t="inlineStr">
        <is>
          <t>-</t>
        </is>
      </c>
      <c r="AY40" s="123" t="inlineStr">
        <is>
          <t>-</t>
        </is>
      </c>
      <c r="AZ40" s="123" t="inlineStr">
        <is>
          <t>-</t>
        </is>
      </c>
      <c r="BA40" s="123" t="inlineStr">
        <is>
          <t>-</t>
        </is>
      </c>
      <c r="BB40" s="123" t="inlineStr">
        <is>
          <t>-</t>
        </is>
      </c>
      <c r="BC40" s="123" t="inlineStr">
        <is>
          <t>-</t>
        </is>
      </c>
      <c r="BD40" s="123" t="inlineStr">
        <is>
          <t>-</t>
        </is>
      </c>
      <c r="BE40" s="123" t="inlineStr">
        <is>
          <t>-</t>
        </is>
      </c>
      <c r="BF40" s="123" t="inlineStr">
        <is>
          <t>-</t>
        </is>
      </c>
      <c r="BG40" s="123" t="inlineStr">
        <is>
          <t>-</t>
        </is>
      </c>
      <c r="BH40" s="123" t="inlineStr">
        <is>
          <t>-</t>
        </is>
      </c>
      <c r="BI40" s="123" t="inlineStr">
        <is>
          <t>-</t>
        </is>
      </c>
      <c r="BJ40" s="123" t="inlineStr">
        <is>
          <t>-</t>
        </is>
      </c>
      <c r="BK40" s="123" t="inlineStr">
        <is>
          <t>-</t>
        </is>
      </c>
      <c r="BL40" s="123" t="inlineStr">
        <is>
          <t>-</t>
        </is>
      </c>
      <c r="BM40" s="123" t="inlineStr">
        <is>
          <t>-</t>
        </is>
      </c>
      <c r="BN40" s="123" t="inlineStr">
        <is>
          <t>-</t>
        </is>
      </c>
      <c r="BO40" s="123" t="inlineStr">
        <is>
          <t>-</t>
        </is>
      </c>
      <c r="BP40" s="123" t="inlineStr">
        <is>
          <t>-</t>
        </is>
      </c>
      <c r="BQ40" s="123" t="inlineStr">
        <is>
          <t>-</t>
        </is>
      </c>
      <c r="BR40" s="123" t="inlineStr">
        <is>
          <t>-</t>
        </is>
      </c>
      <c r="BS40" s="123" t="inlineStr">
        <is>
          <t>-</t>
        </is>
      </c>
      <c r="BT40" s="123" t="inlineStr">
        <is>
          <t>-</t>
        </is>
      </c>
      <c r="BU40" s="123" t="inlineStr">
        <is>
          <t>-</t>
        </is>
      </c>
      <c r="BV40" s="123" t="inlineStr">
        <is>
          <t>-</t>
        </is>
      </c>
      <c r="BW40" s="123" t="inlineStr">
        <is>
          <t>-</t>
        </is>
      </c>
      <c r="BX40" s="123" t="inlineStr">
        <is>
          <t>-</t>
        </is>
      </c>
      <c r="BY40" s="123" t="inlineStr">
        <is>
          <t>-</t>
        </is>
      </c>
      <c r="BZ40" s="123" t="inlineStr">
        <is>
          <t>2024</t>
        </is>
      </c>
      <c r="CA40" s="123" t="inlineStr">
        <is>
          <t>1.00</t>
        </is>
      </c>
      <c r="CB40" s="129" t="n">
        <v>0</v>
      </c>
      <c r="CC40" s="129" t="n">
        <v>0.004424778761061947</v>
      </c>
      <c r="CD40" s="123" t="inlineStr">
        <is>
          <t>2024-07-04</t>
        </is>
      </c>
      <c r="CE40" s="123" t="inlineStr">
        <is>
          <t>-</t>
        </is>
      </c>
      <c r="CF40" s="123" t="inlineStr">
        <is>
          <t>-</t>
        </is>
      </c>
      <c r="CG40" s="123" t="inlineStr">
        <is>
          <t>-</t>
        </is>
      </c>
      <c r="CH40" s="123" t="inlineStr">
        <is>
          <t>-</t>
        </is>
      </c>
      <c r="CI40" s="123" t="inlineStr">
        <is>
          <t>-</t>
        </is>
      </c>
      <c r="CJ40" s="123" t="inlineStr">
        <is>
          <t>-</t>
        </is>
      </c>
      <c r="CK40" s="123" t="inlineStr">
        <is>
          <t>-</t>
        </is>
      </c>
      <c r="CL40" s="123" t="inlineStr">
        <is>
          <t>-</t>
        </is>
      </c>
      <c r="CM40" s="123" t="inlineStr">
        <is>
          <t>-</t>
        </is>
      </c>
      <c r="CN40" s="123" t="inlineStr">
        <is>
          <t>-</t>
        </is>
      </c>
    </row>
    <row r="41" ht="26" customHeight="1">
      <c r="B41" s="127" t="inlineStr">
        <is>
          <t>AMAR</t>
        </is>
      </c>
      <c r="C41" s="124" t="n">
        <v>188</v>
      </c>
      <c r="D41" s="125" t="n">
        <v>-0.01570680628272251</v>
      </c>
      <c r="E41" s="127" t="inlineStr">
        <is>
          <t>IDXFINANCE</t>
        </is>
      </c>
      <c r="F41" s="128" t="inlineStr">
        <is>
          <t>PT Bank Amar Indonesia Tbk provides banking products and services in Indonesia. The company operates through Online, Brick and mortar, and Head Office segments. Its deposit products include demand, saving, and time deposit; certificate of deposit; and other form of deposits, including deposit from other banks. The company also offers working capital loans and investment loans, such as installment, fixed, demand, and stand by; consumer loans, such as multi-purpose loans; housing, consumer, and third-party loans; and debit cards. In addition, it provides digital account opening, transfer, direct debit, QRSI payment, settlement, bill payment, financial, and treasury management services. The company was formerly known as PT. Anglomas International Bank and changed its name to PT Bank Amar Indonesia in 2014. PT Bank Amar Indonesia Tbk was founded in 1991 and is headquartered in Setiabudi, Indonesia. PT Bank Amar Indonesia Tbk is a subsidiary of Tolaram Pte. Ltd.</t>
        </is>
      </c>
      <c r="G41" s="123" t="inlineStr">
        <is>
          <t>18.01 B</t>
        </is>
      </c>
      <c r="H41" s="123" t="inlineStr">
        <is>
          <t>540.41 M</t>
        </is>
      </c>
      <c r="I41" s="123" t="inlineStr">
        <is>
          <t>-</t>
        </is>
      </c>
      <c r="J41" s="123" t="inlineStr">
        <is>
          <t>2020-01-09</t>
        </is>
      </c>
      <c r="K41" s="123" t="inlineStr">
        <is>
          <t>-</t>
        </is>
      </c>
      <c r="L41" s="123" t="inlineStr">
        <is>
          <t>-</t>
        </is>
      </c>
      <c r="M41" s="123" t="inlineStr">
        <is>
          <t>-</t>
        </is>
      </c>
      <c r="N41" s="123" t="inlineStr">
        <is>
          <t>-</t>
        </is>
      </c>
      <c r="O41" s="123" t="inlineStr">
        <is>
          <t>-</t>
        </is>
      </c>
      <c r="P41" s="123" t="inlineStr">
        <is>
          <t>-</t>
        </is>
      </c>
      <c r="Q41" s="123" t="inlineStr">
        <is>
          <t>-</t>
        </is>
      </c>
      <c r="R41" s="123" t="inlineStr">
        <is>
          <t>-</t>
        </is>
      </c>
      <c r="S41" s="123" t="inlineStr">
        <is>
          <t>-</t>
        </is>
      </c>
      <c r="T41" s="123" t="inlineStr">
        <is>
          <t>-</t>
        </is>
      </c>
      <c r="U41" s="123" t="inlineStr">
        <is>
          <t>-</t>
        </is>
      </c>
      <c r="V41" s="123" t="inlineStr">
        <is>
          <t>-</t>
        </is>
      </c>
      <c r="W41" s="123" t="inlineStr">
        <is>
          <t>-</t>
        </is>
      </c>
      <c r="X41" s="123" t="inlineStr">
        <is>
          <t>-</t>
        </is>
      </c>
      <c r="Y41" s="123" t="inlineStr">
        <is>
          <t>-</t>
        </is>
      </c>
      <c r="Z41" s="123" t="inlineStr">
        <is>
          <t>-</t>
        </is>
      </c>
      <c r="AA41" s="123" t="inlineStr">
        <is>
          <t>-</t>
        </is>
      </c>
      <c r="AB41" s="123" t="inlineStr">
        <is>
          <t>-</t>
        </is>
      </c>
      <c r="AC41" s="123" t="inlineStr">
        <is>
          <t>-</t>
        </is>
      </c>
      <c r="AD41" s="123" t="inlineStr">
        <is>
          <t>-</t>
        </is>
      </c>
      <c r="AE41" s="123" t="inlineStr">
        <is>
          <t>-</t>
        </is>
      </c>
      <c r="AF41" s="123" t="inlineStr">
        <is>
          <t>-</t>
        </is>
      </c>
      <c r="AG41" s="123" t="inlineStr">
        <is>
          <t>-</t>
        </is>
      </c>
      <c r="AH41" s="123" t="inlineStr">
        <is>
          <t>-</t>
        </is>
      </c>
      <c r="AI41" s="123" t="inlineStr">
        <is>
          <t>-</t>
        </is>
      </c>
      <c r="AJ41" s="123" t="inlineStr">
        <is>
          <t>-</t>
        </is>
      </c>
      <c r="AK41" s="123" t="inlineStr">
        <is>
          <t>-</t>
        </is>
      </c>
      <c r="AL41" s="123" t="inlineStr">
        <is>
          <t>-</t>
        </is>
      </c>
      <c r="AM41" s="123" t="inlineStr">
        <is>
          <t>-</t>
        </is>
      </c>
      <c r="AN41" s="123" t="inlineStr">
        <is>
          <t>-</t>
        </is>
      </c>
      <c r="AO41" s="123" t="inlineStr">
        <is>
          <t>-</t>
        </is>
      </c>
      <c r="AP41" s="123" t="inlineStr">
        <is>
          <t>-</t>
        </is>
      </c>
      <c r="AQ41" s="123" t="inlineStr">
        <is>
          <t>-</t>
        </is>
      </c>
      <c r="AR41" s="123" t="inlineStr">
        <is>
          <t>-</t>
        </is>
      </c>
      <c r="AS41" s="123" t="inlineStr">
        <is>
          <t>-</t>
        </is>
      </c>
      <c r="AT41" s="123" t="inlineStr">
        <is>
          <t>-</t>
        </is>
      </c>
      <c r="AU41" s="123" t="inlineStr">
        <is>
          <t>-</t>
        </is>
      </c>
      <c r="AV41" s="123" t="inlineStr">
        <is>
          <t>-</t>
        </is>
      </c>
      <c r="AW41" s="123" t="inlineStr">
        <is>
          <t>-</t>
        </is>
      </c>
      <c r="AX41" s="123" t="inlineStr">
        <is>
          <t>-</t>
        </is>
      </c>
      <c r="AY41" s="123" t="inlineStr">
        <is>
          <t>-</t>
        </is>
      </c>
      <c r="AZ41" s="123" t="inlineStr">
        <is>
          <t>-</t>
        </is>
      </c>
      <c r="BA41" s="123" t="inlineStr">
        <is>
          <t>-</t>
        </is>
      </c>
      <c r="BB41" s="123" t="inlineStr">
        <is>
          <t>-</t>
        </is>
      </c>
      <c r="BC41" s="123" t="inlineStr">
        <is>
          <t>-</t>
        </is>
      </c>
      <c r="BD41" s="123" t="inlineStr">
        <is>
          <t>-</t>
        </is>
      </c>
      <c r="BE41" s="123" t="inlineStr">
        <is>
          <t>-</t>
        </is>
      </c>
      <c r="BF41" s="123" t="inlineStr">
        <is>
          <t>-</t>
        </is>
      </c>
      <c r="BG41" s="123" t="inlineStr">
        <is>
          <t>-</t>
        </is>
      </c>
      <c r="BH41" s="123" t="inlineStr">
        <is>
          <t>-</t>
        </is>
      </c>
      <c r="BI41" s="123" t="inlineStr">
        <is>
          <t>-</t>
        </is>
      </c>
      <c r="BJ41" s="123" t="inlineStr">
        <is>
          <t>-</t>
        </is>
      </c>
      <c r="BK41" s="123" t="inlineStr">
        <is>
          <t>-</t>
        </is>
      </c>
      <c r="BL41" s="123" t="inlineStr">
        <is>
          <t>-</t>
        </is>
      </c>
      <c r="BM41" s="123" t="inlineStr">
        <is>
          <t>-</t>
        </is>
      </c>
      <c r="BN41" s="123" t="inlineStr">
        <is>
          <t>-</t>
        </is>
      </c>
      <c r="BO41" s="123" t="inlineStr">
        <is>
          <t>-</t>
        </is>
      </c>
      <c r="BP41" s="123" t="inlineStr">
        <is>
          <t>-</t>
        </is>
      </c>
      <c r="BQ41" s="123" t="inlineStr">
        <is>
          <t>-</t>
        </is>
      </c>
      <c r="BR41" s="123" t="inlineStr">
        <is>
          <t>-</t>
        </is>
      </c>
      <c r="BS41" s="123" t="inlineStr">
        <is>
          <t>-</t>
        </is>
      </c>
      <c r="BT41" s="123" t="inlineStr">
        <is>
          <t>-</t>
        </is>
      </c>
      <c r="BU41" s="123" t="inlineStr">
        <is>
          <t>-</t>
        </is>
      </c>
      <c r="BV41" s="123" t="inlineStr">
        <is>
          <t>-</t>
        </is>
      </c>
      <c r="BW41" s="123" t="inlineStr">
        <is>
          <t>-</t>
        </is>
      </c>
      <c r="BX41" s="123" t="inlineStr">
        <is>
          <t>-</t>
        </is>
      </c>
      <c r="BY41" s="123" t="inlineStr">
        <is>
          <t>-</t>
        </is>
      </c>
      <c r="BZ41" s="123" t="inlineStr">
        <is>
          <t>2025</t>
        </is>
      </c>
      <c r="CA41" s="123" t="inlineStr">
        <is>
          <t>1.54</t>
        </is>
      </c>
      <c r="CB41" s="129" t="n">
        <v>0.71709996</v>
      </c>
      <c r="CC41" s="129" t="n">
        <v>0.008191489361702128</v>
      </c>
      <c r="CD41" s="123" t="inlineStr">
        <is>
          <t>2025-12-23</t>
        </is>
      </c>
      <c r="CE41" s="123" t="inlineStr">
        <is>
          <t>-</t>
        </is>
      </c>
      <c r="CF41" s="123" t="inlineStr">
        <is>
          <t>-</t>
        </is>
      </c>
      <c r="CG41" s="123" t="inlineStr">
        <is>
          <t>-</t>
        </is>
      </c>
      <c r="CH41" s="123" t="inlineStr">
        <is>
          <t>-</t>
        </is>
      </c>
      <c r="CI41" s="123" t="inlineStr">
        <is>
          <t>-</t>
        </is>
      </c>
      <c r="CJ41" s="123" t="inlineStr">
        <is>
          <t>-</t>
        </is>
      </c>
      <c r="CK41" s="123" t="inlineStr">
        <is>
          <t>-</t>
        </is>
      </c>
      <c r="CL41" s="123" t="inlineStr">
        <is>
          <t>-</t>
        </is>
      </c>
      <c r="CM41" s="123" t="inlineStr">
        <is>
          <t>-</t>
        </is>
      </c>
      <c r="CN41" s="123" t="inlineStr">
        <is>
          <t>-</t>
        </is>
      </c>
    </row>
    <row r="42" ht="26" customHeight="1">
      <c r="B42" s="127" t="inlineStr">
        <is>
          <t>AMFG</t>
        </is>
      </c>
      <c r="C42" s="124" t="n">
        <v>2900</v>
      </c>
      <c r="D42" s="125" t="n">
        <v>-0.03010033444816054</v>
      </c>
      <c r="E42" s="127" t="inlineStr">
        <is>
          <t>IDXINDUST</t>
        </is>
      </c>
      <c r="F42" s="128" t="inlineStr">
        <is>
          <t>PT Asahimas Flat Glass Tbk manufactures and sells and glass products in Indonesia. It operates in two segments, Flat Glass and Automotive Glass. The Flat Glass segment offers a range of clear and tinted glass, figured glass, reflective glass, coated glass, and mirror glass, which are used primarily for glass curtain walls, window glass, and suspended glass in building construction and as raw materials for downstream industry. The Automotive Glass segment provides tempered glass and laminated glass that are primarily used in the automotive industry. The company also offers automotive glass repair and installation services. In addition, it engages in the export and import, and other activities. PT Asahimas Flat Glass Tbk was founded in 1971 and is headquartered in Jakarta Utara, Indonesia.</t>
        </is>
      </c>
      <c r="G42" s="123" t="inlineStr">
        <is>
          <t>434.00 M</t>
        </is>
      </c>
      <c r="H42" s="123" t="inlineStr">
        <is>
          <t>60.08 M</t>
        </is>
      </c>
      <c r="I42" s="123" t="inlineStr">
        <is>
          <t>-</t>
        </is>
      </c>
      <c r="J42" s="123" t="inlineStr">
        <is>
          <t>2002-05-20</t>
        </is>
      </c>
      <c r="K42" s="123" t="inlineStr">
        <is>
          <t>-</t>
        </is>
      </c>
      <c r="L42" s="123" t="inlineStr">
        <is>
          <t>-</t>
        </is>
      </c>
      <c r="M42" s="123" t="inlineStr">
        <is>
          <t>-</t>
        </is>
      </c>
      <c r="N42" s="123" t="inlineStr">
        <is>
          <t>-</t>
        </is>
      </c>
      <c r="O42" s="123" t="inlineStr">
        <is>
          <t>-</t>
        </is>
      </c>
      <c r="P42" s="123" t="inlineStr">
        <is>
          <t>-</t>
        </is>
      </c>
      <c r="Q42" s="123" t="inlineStr">
        <is>
          <t>-</t>
        </is>
      </c>
      <c r="R42" s="123" t="inlineStr">
        <is>
          <t>-</t>
        </is>
      </c>
      <c r="S42" s="123" t="inlineStr">
        <is>
          <t>-</t>
        </is>
      </c>
      <c r="T42" s="123" t="inlineStr">
        <is>
          <t>-</t>
        </is>
      </c>
      <c r="U42" s="123" t="inlineStr">
        <is>
          <t>-</t>
        </is>
      </c>
      <c r="V42" s="123" t="inlineStr">
        <is>
          <t>-</t>
        </is>
      </c>
      <c r="W42" s="123" t="inlineStr">
        <is>
          <t>-</t>
        </is>
      </c>
      <c r="X42" s="123" t="inlineStr">
        <is>
          <t>-</t>
        </is>
      </c>
      <c r="Y42" s="123" t="inlineStr">
        <is>
          <t>-</t>
        </is>
      </c>
      <c r="Z42" s="123" t="inlineStr">
        <is>
          <t>-</t>
        </is>
      </c>
      <c r="AA42" s="123" t="inlineStr">
        <is>
          <t>-</t>
        </is>
      </c>
      <c r="AB42" s="123" t="inlineStr">
        <is>
          <t>-</t>
        </is>
      </c>
      <c r="AC42" s="123" t="inlineStr">
        <is>
          <t>-</t>
        </is>
      </c>
      <c r="AD42" s="123" t="inlineStr">
        <is>
          <t>-</t>
        </is>
      </c>
      <c r="AE42" s="123" t="inlineStr">
        <is>
          <t>-</t>
        </is>
      </c>
      <c r="AF42" s="123" t="inlineStr">
        <is>
          <t>-</t>
        </is>
      </c>
      <c r="AG42" s="123" t="inlineStr">
        <is>
          <t>-</t>
        </is>
      </c>
      <c r="AH42" s="123" t="inlineStr">
        <is>
          <t>-</t>
        </is>
      </c>
      <c r="AI42" s="123" t="inlineStr">
        <is>
          <t>-</t>
        </is>
      </c>
      <c r="AJ42" s="123" t="inlineStr">
        <is>
          <t>-</t>
        </is>
      </c>
      <c r="AK42" s="123" t="inlineStr">
        <is>
          <t>-</t>
        </is>
      </c>
      <c r="AL42" s="123" t="inlineStr">
        <is>
          <t>-</t>
        </is>
      </c>
      <c r="AM42" s="123" t="inlineStr">
        <is>
          <t>-</t>
        </is>
      </c>
      <c r="AN42" s="123" t="inlineStr">
        <is>
          <t>-</t>
        </is>
      </c>
      <c r="AO42" s="123" t="inlineStr">
        <is>
          <t>-</t>
        </is>
      </c>
      <c r="AP42" s="123" t="inlineStr">
        <is>
          <t>-</t>
        </is>
      </c>
      <c r="AQ42" s="123" t="inlineStr">
        <is>
          <t>-</t>
        </is>
      </c>
      <c r="AR42" s="123" t="inlineStr">
        <is>
          <t>-</t>
        </is>
      </c>
      <c r="AS42" s="123" t="inlineStr">
        <is>
          <t>-</t>
        </is>
      </c>
      <c r="AT42" s="123" t="inlineStr">
        <is>
          <t>-</t>
        </is>
      </c>
      <c r="AU42" s="123" t="inlineStr">
        <is>
          <t>-</t>
        </is>
      </c>
      <c r="AV42" s="123" t="inlineStr">
        <is>
          <t>-</t>
        </is>
      </c>
      <c r="AW42" s="123" t="inlineStr">
        <is>
          <t>-</t>
        </is>
      </c>
      <c r="AX42" s="123" t="inlineStr">
        <is>
          <t>-</t>
        </is>
      </c>
      <c r="AY42" s="123" t="inlineStr">
        <is>
          <t>-</t>
        </is>
      </c>
      <c r="AZ42" s="123" t="inlineStr">
        <is>
          <t>-</t>
        </is>
      </c>
      <c r="BA42" s="123" t="inlineStr">
        <is>
          <t>-</t>
        </is>
      </c>
      <c r="BB42" s="123" t="inlineStr">
        <is>
          <t>-</t>
        </is>
      </c>
      <c r="BC42" s="123" t="inlineStr">
        <is>
          <t>-</t>
        </is>
      </c>
      <c r="BD42" s="123" t="inlineStr">
        <is>
          <t>-</t>
        </is>
      </c>
      <c r="BE42" s="123" t="inlineStr">
        <is>
          <t>-</t>
        </is>
      </c>
      <c r="BF42" s="123" t="inlineStr">
        <is>
          <t>-</t>
        </is>
      </c>
      <c r="BG42" s="123" t="inlineStr">
        <is>
          <t>-</t>
        </is>
      </c>
      <c r="BH42" s="123" t="inlineStr">
        <is>
          <t>-</t>
        </is>
      </c>
      <c r="BI42" s="123" t="inlineStr">
        <is>
          <t>-</t>
        </is>
      </c>
      <c r="BJ42" s="123" t="inlineStr">
        <is>
          <t>-</t>
        </is>
      </c>
      <c r="BK42" s="123" t="inlineStr">
        <is>
          <t>-</t>
        </is>
      </c>
      <c r="BL42" s="123" t="inlineStr">
        <is>
          <t>-</t>
        </is>
      </c>
      <c r="BM42" s="123" t="inlineStr">
        <is>
          <t>-</t>
        </is>
      </c>
      <c r="BN42" s="123" t="inlineStr">
        <is>
          <t>-</t>
        </is>
      </c>
      <c r="BO42" s="123" t="inlineStr">
        <is>
          <t>-</t>
        </is>
      </c>
      <c r="BP42" s="123" t="inlineStr">
        <is>
          <t>-</t>
        </is>
      </c>
      <c r="BQ42" s="123" t="inlineStr">
        <is>
          <t>-</t>
        </is>
      </c>
      <c r="BR42" s="123" t="inlineStr">
        <is>
          <t>-</t>
        </is>
      </c>
      <c r="BS42" s="123" t="inlineStr">
        <is>
          <t>-</t>
        </is>
      </c>
      <c r="BT42" s="123" t="inlineStr">
        <is>
          <t>-</t>
        </is>
      </c>
      <c r="BU42" s="123" t="inlineStr">
        <is>
          <t>-</t>
        </is>
      </c>
      <c r="BV42" s="123" t="inlineStr">
        <is>
          <t>-</t>
        </is>
      </c>
      <c r="BW42" s="123" t="inlineStr">
        <is>
          <t>-</t>
        </is>
      </c>
      <c r="BX42" s="123" t="inlineStr">
        <is>
          <t>-</t>
        </is>
      </c>
      <c r="BY42" s="123" t="inlineStr">
        <is>
          <t>-</t>
        </is>
      </c>
      <c r="BZ42" s="123" t="inlineStr">
        <is>
          <t>2025</t>
        </is>
      </c>
      <c r="CA42" s="123" t="inlineStr">
        <is>
          <t>80.00</t>
        </is>
      </c>
      <c r="CB42" s="129" t="n">
        <v>1.3558999</v>
      </c>
      <c r="CC42" s="129" t="n">
        <v>0.02758620689655172</v>
      </c>
      <c r="CD42" s="123" t="inlineStr">
        <is>
          <t>2025-07-02</t>
        </is>
      </c>
      <c r="CE42" s="123" t="inlineStr">
        <is>
          <t>-</t>
        </is>
      </c>
      <c r="CF42" s="123" t="inlineStr">
        <is>
          <t>-</t>
        </is>
      </c>
      <c r="CG42" s="123" t="inlineStr">
        <is>
          <t>-</t>
        </is>
      </c>
      <c r="CH42" s="123" t="inlineStr">
        <is>
          <t>-</t>
        </is>
      </c>
      <c r="CI42" s="123" t="inlineStr">
        <is>
          <t>-</t>
        </is>
      </c>
      <c r="CJ42" s="123" t="inlineStr">
        <is>
          <t>-</t>
        </is>
      </c>
      <c r="CK42" s="123" t="inlineStr">
        <is>
          <t>-</t>
        </is>
      </c>
      <c r="CL42" s="123" t="inlineStr">
        <is>
          <t>-</t>
        </is>
      </c>
      <c r="CM42" s="123" t="inlineStr">
        <is>
          <t>-</t>
        </is>
      </c>
      <c r="CN42" s="123" t="inlineStr">
        <is>
          <t>-</t>
        </is>
      </c>
    </row>
    <row r="43" ht="26" customHeight="1">
      <c r="B43" s="127" t="inlineStr">
        <is>
          <t>AMIN</t>
        </is>
      </c>
      <c r="C43" s="124" t="n">
        <v>262</v>
      </c>
      <c r="D43" s="125" t="n">
        <v>-0.04379562043795621</v>
      </c>
      <c r="E43" s="127" t="inlineStr">
        <is>
          <t>IDXINDUST</t>
        </is>
      </c>
      <c r="F43" s="128" t="inlineStr">
        <is>
          <t>PT Ateliers Mecaniques D'Indonesie Tbk engages in the design, manufacture, and erection of boilers in Indonesia, Cameroon, Nigeria, Congo, the Republic of Cote d'Ivoire, Papua New Guinea, Malaysia, Liberia, and Sao Tome and Principe. The company offers solid fuel membrane wall boilers, solid fuel brick wall boilers, combi boilers, and firetube boilers, as well as horizontal and vertical sterilizers, sterilizer doors, and deaerators. It also provides air-preheaters, economizers, dust collectors, and superheaters; and boiler repair and modification, technical services, service contracts, replacement of parts, and marketing services. The company was founded in 1972 and is headquartered in Deli Serdang, Indonesia. PT Ateliers Mecaniques D'Indonesie Tbk operates as a subsidiary of Sphere Corporation SDN BHD.</t>
        </is>
      </c>
      <c r="G43" s="123" t="inlineStr">
        <is>
          <t>1.08 B</t>
        </is>
      </c>
      <c r="H43" s="123" t="inlineStr">
        <is>
          <t>197.56 M</t>
        </is>
      </c>
      <c r="I43" s="123" t="inlineStr">
        <is>
          <t>-</t>
        </is>
      </c>
      <c r="J43" s="123" t="inlineStr">
        <is>
          <t>2015-12-10</t>
        </is>
      </c>
      <c r="K43" s="123" t="inlineStr">
        <is>
          <t>-</t>
        </is>
      </c>
      <c r="L43" s="123" t="inlineStr">
        <is>
          <t>-</t>
        </is>
      </c>
      <c r="M43" s="123" t="inlineStr">
        <is>
          <t>-</t>
        </is>
      </c>
      <c r="N43" s="123" t="inlineStr">
        <is>
          <t>-</t>
        </is>
      </c>
      <c r="O43" s="123" t="inlineStr">
        <is>
          <t>-</t>
        </is>
      </c>
      <c r="P43" s="123" t="inlineStr">
        <is>
          <t>-</t>
        </is>
      </c>
      <c r="Q43" s="123" t="inlineStr">
        <is>
          <t>-</t>
        </is>
      </c>
      <c r="R43" s="123" t="inlineStr">
        <is>
          <t>-</t>
        </is>
      </c>
      <c r="S43" s="123" t="inlineStr">
        <is>
          <t>-</t>
        </is>
      </c>
      <c r="T43" s="123" t="inlineStr">
        <is>
          <t>-</t>
        </is>
      </c>
      <c r="U43" s="123" t="inlineStr">
        <is>
          <t>-</t>
        </is>
      </c>
      <c r="V43" s="123" t="inlineStr">
        <is>
          <t>-</t>
        </is>
      </c>
      <c r="W43" s="123" t="inlineStr">
        <is>
          <t>-</t>
        </is>
      </c>
      <c r="X43" s="123" t="inlineStr">
        <is>
          <t>-</t>
        </is>
      </c>
      <c r="Y43" s="123" t="inlineStr">
        <is>
          <t>-</t>
        </is>
      </c>
      <c r="Z43" s="123" t="inlineStr">
        <is>
          <t>-</t>
        </is>
      </c>
      <c r="AA43" s="123" t="inlineStr">
        <is>
          <t>-</t>
        </is>
      </c>
      <c r="AB43" s="123" t="inlineStr">
        <is>
          <t>-</t>
        </is>
      </c>
      <c r="AC43" s="123" t="inlineStr">
        <is>
          <t>-</t>
        </is>
      </c>
      <c r="AD43" s="123" t="inlineStr">
        <is>
          <t>-</t>
        </is>
      </c>
      <c r="AE43" s="123" t="inlineStr">
        <is>
          <t>-</t>
        </is>
      </c>
      <c r="AF43" s="123" t="inlineStr">
        <is>
          <t>-</t>
        </is>
      </c>
      <c r="AG43" s="123" t="inlineStr">
        <is>
          <t>-</t>
        </is>
      </c>
      <c r="AH43" s="123" t="inlineStr">
        <is>
          <t>-</t>
        </is>
      </c>
      <c r="AI43" s="123" t="inlineStr">
        <is>
          <t>-</t>
        </is>
      </c>
      <c r="AJ43" s="123" t="inlineStr">
        <is>
          <t>-</t>
        </is>
      </c>
      <c r="AK43" s="123" t="inlineStr">
        <is>
          <t>-</t>
        </is>
      </c>
      <c r="AL43" s="123" t="inlineStr">
        <is>
          <t>-</t>
        </is>
      </c>
      <c r="AM43" s="123" t="inlineStr">
        <is>
          <t>-</t>
        </is>
      </c>
      <c r="AN43" s="123" t="inlineStr">
        <is>
          <t>-</t>
        </is>
      </c>
      <c r="AO43" s="123" t="inlineStr">
        <is>
          <t>-</t>
        </is>
      </c>
      <c r="AP43" s="123" t="inlineStr">
        <is>
          <t>-</t>
        </is>
      </c>
      <c r="AQ43" s="123" t="inlineStr">
        <is>
          <t>-</t>
        </is>
      </c>
      <c r="AR43" s="123" t="inlineStr">
        <is>
          <t>-</t>
        </is>
      </c>
      <c r="AS43" s="123" t="inlineStr">
        <is>
          <t>-</t>
        </is>
      </c>
      <c r="AT43" s="123" t="inlineStr">
        <is>
          <t>-</t>
        </is>
      </c>
      <c r="AU43" s="123" t="inlineStr">
        <is>
          <t>-</t>
        </is>
      </c>
      <c r="AV43" s="123" t="inlineStr">
        <is>
          <t>-</t>
        </is>
      </c>
      <c r="AW43" s="123" t="inlineStr">
        <is>
          <t>-</t>
        </is>
      </c>
      <c r="AX43" s="123" t="inlineStr">
        <is>
          <t>-</t>
        </is>
      </c>
      <c r="AY43" s="123" t="inlineStr">
        <is>
          <t>-</t>
        </is>
      </c>
      <c r="AZ43" s="123" t="inlineStr">
        <is>
          <t>-</t>
        </is>
      </c>
      <c r="BA43" s="123" t="inlineStr">
        <is>
          <t>-</t>
        </is>
      </c>
      <c r="BB43" s="123" t="inlineStr">
        <is>
          <t>-</t>
        </is>
      </c>
      <c r="BC43" s="123" t="inlineStr">
        <is>
          <t>-</t>
        </is>
      </c>
      <c r="BD43" s="123" t="inlineStr">
        <is>
          <t>-</t>
        </is>
      </c>
      <c r="BE43" s="123" t="inlineStr">
        <is>
          <t>-</t>
        </is>
      </c>
      <c r="BF43" s="123" t="inlineStr">
        <is>
          <t>-</t>
        </is>
      </c>
      <c r="BG43" s="123" t="inlineStr">
        <is>
          <t>-</t>
        </is>
      </c>
      <c r="BH43" s="123" t="inlineStr">
        <is>
          <t>-</t>
        </is>
      </c>
      <c r="BI43" s="123" t="inlineStr">
        <is>
          <t>-</t>
        </is>
      </c>
      <c r="BJ43" s="123" t="inlineStr">
        <is>
          <t>-</t>
        </is>
      </c>
      <c r="BK43" s="123" t="inlineStr">
        <is>
          <t>-</t>
        </is>
      </c>
      <c r="BL43" s="123" t="inlineStr">
        <is>
          <t>-</t>
        </is>
      </c>
      <c r="BM43" s="123" t="inlineStr">
        <is>
          <t>-</t>
        </is>
      </c>
      <c r="BN43" s="123" t="inlineStr">
        <is>
          <t>-</t>
        </is>
      </c>
      <c r="BO43" s="123" t="inlineStr">
        <is>
          <t>-</t>
        </is>
      </c>
      <c r="BP43" s="123" t="inlineStr">
        <is>
          <t>-</t>
        </is>
      </c>
      <c r="BQ43" s="123" t="inlineStr">
        <is>
          <t>-</t>
        </is>
      </c>
      <c r="BR43" s="123" t="inlineStr">
        <is>
          <t>-</t>
        </is>
      </c>
      <c r="BS43" s="123" t="inlineStr">
        <is>
          <t>-</t>
        </is>
      </c>
      <c r="BT43" s="123" t="inlineStr">
        <is>
          <t>-</t>
        </is>
      </c>
      <c r="BU43" s="123" t="inlineStr">
        <is>
          <t>-</t>
        </is>
      </c>
      <c r="BV43" s="123" t="inlineStr">
        <is>
          <t>-</t>
        </is>
      </c>
      <c r="BW43" s="123" t="inlineStr">
        <is>
          <t>-</t>
        </is>
      </c>
      <c r="BX43" s="123" t="inlineStr">
        <is>
          <t>-</t>
        </is>
      </c>
      <c r="BY43" s="123" t="inlineStr">
        <is>
          <t>-</t>
        </is>
      </c>
      <c r="BZ43" s="123" t="inlineStr">
        <is>
          <t>2025</t>
        </is>
      </c>
      <c r="CA43" s="123" t="inlineStr">
        <is>
          <t>8.00</t>
        </is>
      </c>
      <c r="CB43" s="123" t="inlineStr">
        <is>
          <t>-</t>
        </is>
      </c>
      <c r="CC43" s="129" t="n">
        <v>0.03053435114503817</v>
      </c>
      <c r="CD43" s="123" t="inlineStr">
        <is>
          <t>2025-07-02</t>
        </is>
      </c>
      <c r="CE43" s="123" t="inlineStr">
        <is>
          <t>-</t>
        </is>
      </c>
      <c r="CF43" s="123" t="inlineStr">
        <is>
          <t>-</t>
        </is>
      </c>
      <c r="CG43" s="123" t="inlineStr">
        <is>
          <t>-</t>
        </is>
      </c>
      <c r="CH43" s="123" t="inlineStr">
        <is>
          <t>-</t>
        </is>
      </c>
      <c r="CI43" s="123" t="inlineStr">
        <is>
          <t>-</t>
        </is>
      </c>
      <c r="CJ43" s="123" t="inlineStr">
        <is>
          <t>-</t>
        </is>
      </c>
      <c r="CK43" s="123" t="inlineStr">
        <is>
          <t>-</t>
        </is>
      </c>
      <c r="CL43" s="123" t="inlineStr">
        <is>
          <t>-</t>
        </is>
      </c>
      <c r="CM43" s="123" t="inlineStr">
        <is>
          <t>-</t>
        </is>
      </c>
      <c r="CN43" s="123" t="inlineStr">
        <is>
          <t>-</t>
        </is>
      </c>
    </row>
    <row r="44" ht="26" customHeight="1">
      <c r="B44" s="127" t="inlineStr">
        <is>
          <t>AMMN</t>
        </is>
      </c>
      <c r="C44" s="124" t="n">
        <v>3290</v>
      </c>
      <c r="D44" s="125" t="n">
        <v>-0.06</v>
      </c>
      <c r="E44" s="127" t="inlineStr">
        <is>
          <t>IDXBASIC</t>
        </is>
      </c>
      <c r="F44" s="128" t="inlineStr">
        <is>
          <t>PT Amman Mineral Internasional Tbk operates as a copper and gold producer in Indonesia. The company holds interests in the Batu Hijau mine and Elang project located on the island of Sumbawa. It also provides metal processing; and manpower supply, training, and other services, as well as operates liquefied natural gas storage and regasification facilities. In addition, the company operates precious metals refinery facilities for copper concentrate. Further, it engages in the real estate, restaurant, hospitality, forest utilization, and airport services activities, as well as offers commercial aircraft transportation services. The company was founded in 2015 and is headquartered in Jakarta Selatan, Indonesia.</t>
        </is>
      </c>
      <c r="G44" s="123" t="inlineStr">
        <is>
          <t>72.41 B</t>
        </is>
      </c>
      <c r="H44" s="123" t="inlineStr">
        <is>
          <t>14.74 B</t>
        </is>
      </c>
      <c r="I44" s="123" t="inlineStr">
        <is>
          <t>-</t>
        </is>
      </c>
      <c r="J44" s="123" t="inlineStr">
        <is>
          <t>2023-07-07</t>
        </is>
      </c>
      <c r="K44" s="123" t="inlineStr">
        <is>
          <t>-</t>
        </is>
      </c>
      <c r="L44" s="123" t="inlineStr">
        <is>
          <t>-</t>
        </is>
      </c>
      <c r="M44" s="123" t="inlineStr">
        <is>
          <t>-</t>
        </is>
      </c>
      <c r="N44" s="123" t="inlineStr">
        <is>
          <t>-</t>
        </is>
      </c>
      <c r="O44" s="123" t="inlineStr">
        <is>
          <t>-</t>
        </is>
      </c>
      <c r="P44" s="123" t="inlineStr">
        <is>
          <t>-</t>
        </is>
      </c>
      <c r="Q44" s="123" t="inlineStr">
        <is>
          <t>-</t>
        </is>
      </c>
      <c r="R44" s="123" t="inlineStr">
        <is>
          <t>-</t>
        </is>
      </c>
      <c r="S44" s="123" t="inlineStr">
        <is>
          <t>-</t>
        </is>
      </c>
      <c r="T44" s="123" t="inlineStr">
        <is>
          <t>-</t>
        </is>
      </c>
      <c r="U44" s="123" t="inlineStr">
        <is>
          <t>-</t>
        </is>
      </c>
      <c r="V44" s="123" t="inlineStr">
        <is>
          <t>-</t>
        </is>
      </c>
      <c r="W44" s="123" t="inlineStr">
        <is>
          <t>-</t>
        </is>
      </c>
      <c r="X44" s="123" t="inlineStr">
        <is>
          <t>-</t>
        </is>
      </c>
      <c r="Y44" s="123" t="inlineStr">
        <is>
          <t>-</t>
        </is>
      </c>
      <c r="Z44" s="123" t="inlineStr">
        <is>
          <t>-</t>
        </is>
      </c>
      <c r="AA44" s="123" t="inlineStr">
        <is>
          <t>-</t>
        </is>
      </c>
      <c r="AB44" s="123" t="inlineStr">
        <is>
          <t>-</t>
        </is>
      </c>
      <c r="AC44" s="123" t="inlineStr">
        <is>
          <t>-</t>
        </is>
      </c>
      <c r="AD44" s="123" t="inlineStr">
        <is>
          <t>-</t>
        </is>
      </c>
      <c r="AE44" s="123" t="inlineStr">
        <is>
          <t>-</t>
        </is>
      </c>
      <c r="AF44" s="123" t="inlineStr">
        <is>
          <t>-</t>
        </is>
      </c>
      <c r="AG44" s="123" t="inlineStr">
        <is>
          <t>-</t>
        </is>
      </c>
      <c r="AH44" s="123" t="inlineStr">
        <is>
          <t>-</t>
        </is>
      </c>
      <c r="AI44" s="123" t="inlineStr">
        <is>
          <t>-</t>
        </is>
      </c>
      <c r="AJ44" s="123" t="inlineStr">
        <is>
          <t>-</t>
        </is>
      </c>
      <c r="AK44" s="123" t="inlineStr">
        <is>
          <t>-</t>
        </is>
      </c>
      <c r="AL44" s="123" t="inlineStr">
        <is>
          <t>-</t>
        </is>
      </c>
      <c r="AM44" s="123" t="inlineStr">
        <is>
          <t>-</t>
        </is>
      </c>
      <c r="AN44" s="123" t="inlineStr">
        <is>
          <t>-</t>
        </is>
      </c>
      <c r="AO44" s="123" t="inlineStr">
        <is>
          <t>-</t>
        </is>
      </c>
      <c r="AP44" s="123" t="inlineStr">
        <is>
          <t>-</t>
        </is>
      </c>
      <c r="AQ44" s="123" t="inlineStr">
        <is>
          <t>-</t>
        </is>
      </c>
      <c r="AR44" s="123" t="inlineStr">
        <is>
          <t>-</t>
        </is>
      </c>
      <c r="AS44" s="123" t="inlineStr">
        <is>
          <t>-</t>
        </is>
      </c>
      <c r="AT44" s="123" t="inlineStr">
        <is>
          <t>-</t>
        </is>
      </c>
      <c r="AU44" s="123" t="inlineStr">
        <is>
          <t>-</t>
        </is>
      </c>
      <c r="AV44" s="123" t="inlineStr">
        <is>
          <t>-</t>
        </is>
      </c>
      <c r="AW44" s="123" t="inlineStr">
        <is>
          <t>-</t>
        </is>
      </c>
      <c r="AX44" s="123" t="inlineStr">
        <is>
          <t>-</t>
        </is>
      </c>
      <c r="AY44" s="123" t="inlineStr">
        <is>
          <t>-</t>
        </is>
      </c>
      <c r="AZ44" s="123" t="inlineStr">
        <is>
          <t>-</t>
        </is>
      </c>
      <c r="BA44" s="123" t="inlineStr">
        <is>
          <t>-</t>
        </is>
      </c>
      <c r="BB44" s="123" t="inlineStr">
        <is>
          <t>-</t>
        </is>
      </c>
      <c r="BC44" s="123" t="inlineStr">
        <is>
          <t>-</t>
        </is>
      </c>
      <c r="BD44" s="123" t="inlineStr">
        <is>
          <t>-</t>
        </is>
      </c>
      <c r="BE44" s="123" t="inlineStr">
        <is>
          <t>-</t>
        </is>
      </c>
      <c r="BF44" s="123" t="inlineStr">
        <is>
          <t>-</t>
        </is>
      </c>
      <c r="BG44" s="123" t="inlineStr">
        <is>
          <t>-</t>
        </is>
      </c>
      <c r="BH44" s="123" t="inlineStr">
        <is>
          <t>-</t>
        </is>
      </c>
      <c r="BI44" s="123" t="inlineStr">
        <is>
          <t>-</t>
        </is>
      </c>
      <c r="BJ44" s="123" t="inlineStr">
        <is>
          <t>-</t>
        </is>
      </c>
      <c r="BK44" s="123" t="inlineStr">
        <is>
          <t>-</t>
        </is>
      </c>
      <c r="BL44" s="123" t="inlineStr">
        <is>
          <t>-</t>
        </is>
      </c>
      <c r="BM44" s="123" t="inlineStr">
        <is>
          <t>-</t>
        </is>
      </c>
      <c r="BN44" s="123" t="inlineStr">
        <is>
          <t>-</t>
        </is>
      </c>
      <c r="BO44" s="123" t="inlineStr">
        <is>
          <t>-</t>
        </is>
      </c>
      <c r="BP44" s="123" t="inlineStr">
        <is>
          <t>-</t>
        </is>
      </c>
      <c r="BQ44" s="123" t="inlineStr">
        <is>
          <t>-</t>
        </is>
      </c>
      <c r="BR44" s="123" t="inlineStr">
        <is>
          <t>-</t>
        </is>
      </c>
      <c r="BS44" s="123" t="inlineStr">
        <is>
          <t>-</t>
        </is>
      </c>
      <c r="BT44" s="123" t="inlineStr">
        <is>
          <t>-</t>
        </is>
      </c>
      <c r="BU44" s="123" t="inlineStr">
        <is>
          <t>-</t>
        </is>
      </c>
      <c r="BV44" s="123" t="inlineStr">
        <is>
          <t>-</t>
        </is>
      </c>
      <c r="BW44" s="123" t="inlineStr">
        <is>
          <t>-</t>
        </is>
      </c>
      <c r="BX44" s="123" t="inlineStr">
        <is>
          <t>-</t>
        </is>
      </c>
      <c r="BY44" s="123" t="inlineStr">
        <is>
          <t>-</t>
        </is>
      </c>
      <c r="BZ44" s="123" t="inlineStr">
        <is>
          <t>-</t>
        </is>
      </c>
      <c r="CA44" s="123" t="inlineStr">
        <is>
          <t>-</t>
        </is>
      </c>
      <c r="CB44" s="123" t="inlineStr">
        <is>
          <t>-</t>
        </is>
      </c>
      <c r="CC44" s="123" t="inlineStr">
        <is>
          <t>-</t>
        </is>
      </c>
      <c r="CD44" s="123" t="inlineStr">
        <is>
          <t>-</t>
        </is>
      </c>
      <c r="CE44" s="123" t="inlineStr">
        <is>
          <t>-</t>
        </is>
      </c>
      <c r="CF44" s="123" t="inlineStr">
        <is>
          <t>-</t>
        </is>
      </c>
      <c r="CG44" s="123" t="inlineStr">
        <is>
          <t>-</t>
        </is>
      </c>
      <c r="CH44" s="123" t="inlineStr">
        <is>
          <t>-</t>
        </is>
      </c>
      <c r="CI44" s="123" t="inlineStr">
        <is>
          <t>-</t>
        </is>
      </c>
      <c r="CJ44" s="123" t="inlineStr">
        <is>
          <t>-</t>
        </is>
      </c>
      <c r="CK44" s="123" t="inlineStr">
        <is>
          <t>-</t>
        </is>
      </c>
      <c r="CL44" s="123" t="inlineStr">
        <is>
          <t>-</t>
        </is>
      </c>
      <c r="CM44" s="123" t="inlineStr">
        <is>
          <t>-</t>
        </is>
      </c>
      <c r="CN44" s="123" t="inlineStr">
        <is>
          <t>-</t>
        </is>
      </c>
    </row>
    <row r="45" ht="26" customHeight="1">
      <c r="B45" s="127" t="inlineStr">
        <is>
          <t>AMMS</t>
        </is>
      </c>
      <c r="C45" s="124" t="n">
        <v>336</v>
      </c>
      <c r="D45" s="125" t="n">
        <v>-0.09677419354838709</v>
      </c>
      <c r="E45" s="127" t="inlineStr">
        <is>
          <t>-</t>
        </is>
      </c>
      <c r="F45" s="128" t="inlineStr">
        <is>
          <t>PT Agung Menjangan Mas Tbk provides services to support aquaculture and shrimp farming in Indonesia. The company offers pond preparation services, including land equalization and dredging, pool washing, and HDPE installation; cultivation maintenance and support services, such as measuring the pH and mineral content of the pond, monitoring the pool temperature, controlling biological oxygen demand, feeding process, controlling the water salinity, and maintaining the water; harvest services comprising prevention of molting, netting, draining, and shrimp catching; and post-harvest services, which include pool cleaning, drainage channel cleaning, and pool repair. It is also involved in the rental of land and buildings. The company was founded in 2004 and is headquartered in South Jakarta, Indonesia. PT Agung Menjangan Mas Tbk  is a subsidiary of PT Mandara Mas Semesta.</t>
        </is>
      </c>
      <c r="G45" s="123" t="inlineStr">
        <is>
          <t>1.20 B</t>
        </is>
      </c>
      <c r="H45" s="123" t="inlineStr">
        <is>
          <t>272.29 M</t>
        </is>
      </c>
      <c r="I45" s="123" t="inlineStr">
        <is>
          <t>-</t>
        </is>
      </c>
      <c r="J45" s="123" t="inlineStr">
        <is>
          <t>2022-08-04</t>
        </is>
      </c>
      <c r="K45" s="123" t="inlineStr">
        <is>
          <t>-</t>
        </is>
      </c>
      <c r="L45" s="123" t="inlineStr">
        <is>
          <t>-</t>
        </is>
      </c>
      <c r="M45" s="123" t="inlineStr">
        <is>
          <t>-</t>
        </is>
      </c>
      <c r="N45" s="123" t="inlineStr">
        <is>
          <t>-</t>
        </is>
      </c>
      <c r="O45" s="123" t="inlineStr">
        <is>
          <t>-</t>
        </is>
      </c>
      <c r="P45" s="123" t="inlineStr">
        <is>
          <t>-</t>
        </is>
      </c>
      <c r="Q45" s="123" t="inlineStr">
        <is>
          <t>-</t>
        </is>
      </c>
      <c r="R45" s="123" t="inlineStr">
        <is>
          <t>-</t>
        </is>
      </c>
      <c r="S45" s="123" t="inlineStr">
        <is>
          <t>-</t>
        </is>
      </c>
      <c r="T45" s="123" t="inlineStr">
        <is>
          <t>-</t>
        </is>
      </c>
      <c r="U45" s="123" t="inlineStr">
        <is>
          <t>-</t>
        </is>
      </c>
      <c r="V45" s="123" t="inlineStr">
        <is>
          <t>-</t>
        </is>
      </c>
      <c r="W45" s="123" t="inlineStr">
        <is>
          <t>-</t>
        </is>
      </c>
      <c r="X45" s="123" t="inlineStr">
        <is>
          <t>-</t>
        </is>
      </c>
      <c r="Y45" s="123" t="inlineStr">
        <is>
          <t>-</t>
        </is>
      </c>
      <c r="Z45" s="123" t="inlineStr">
        <is>
          <t>-</t>
        </is>
      </c>
      <c r="AA45" s="123" t="inlineStr">
        <is>
          <t>-</t>
        </is>
      </c>
      <c r="AB45" s="123" t="inlineStr">
        <is>
          <t>-</t>
        </is>
      </c>
      <c r="AC45" s="123" t="inlineStr">
        <is>
          <t>-</t>
        </is>
      </c>
      <c r="AD45" s="123" t="inlineStr">
        <is>
          <t>-</t>
        </is>
      </c>
      <c r="AE45" s="123" t="inlineStr">
        <is>
          <t>-</t>
        </is>
      </c>
      <c r="AF45" s="123" t="inlineStr">
        <is>
          <t>-</t>
        </is>
      </c>
      <c r="AG45" s="123" t="inlineStr">
        <is>
          <t>-</t>
        </is>
      </c>
      <c r="AH45" s="123" t="inlineStr">
        <is>
          <t>-</t>
        </is>
      </c>
      <c r="AI45" s="123" t="inlineStr">
        <is>
          <t>-</t>
        </is>
      </c>
      <c r="AJ45" s="123" t="inlineStr">
        <is>
          <t>-</t>
        </is>
      </c>
      <c r="AK45" s="123" t="inlineStr">
        <is>
          <t>-</t>
        </is>
      </c>
      <c r="AL45" s="123" t="inlineStr">
        <is>
          <t>-</t>
        </is>
      </c>
      <c r="AM45" s="123" t="inlineStr">
        <is>
          <t>-</t>
        </is>
      </c>
      <c r="AN45" s="123" t="inlineStr">
        <is>
          <t>-</t>
        </is>
      </c>
      <c r="AO45" s="123" t="inlineStr">
        <is>
          <t>-</t>
        </is>
      </c>
      <c r="AP45" s="123" t="inlineStr">
        <is>
          <t>-</t>
        </is>
      </c>
      <c r="AQ45" s="123" t="inlineStr">
        <is>
          <t>-</t>
        </is>
      </c>
      <c r="AR45" s="123" t="inlineStr">
        <is>
          <t>-</t>
        </is>
      </c>
      <c r="AS45" s="123" t="inlineStr">
        <is>
          <t>-</t>
        </is>
      </c>
      <c r="AT45" s="123" t="inlineStr">
        <is>
          <t>-</t>
        </is>
      </c>
      <c r="AU45" s="123" t="inlineStr">
        <is>
          <t>-</t>
        </is>
      </c>
      <c r="AV45" s="123" t="inlineStr">
        <is>
          <t>-</t>
        </is>
      </c>
      <c r="AW45" s="123" t="inlineStr">
        <is>
          <t>-</t>
        </is>
      </c>
      <c r="AX45" s="123" t="inlineStr">
        <is>
          <t>-</t>
        </is>
      </c>
      <c r="AY45" s="123" t="inlineStr">
        <is>
          <t>-</t>
        </is>
      </c>
      <c r="AZ45" s="123" t="inlineStr">
        <is>
          <t>-</t>
        </is>
      </c>
      <c r="BA45" s="123" t="inlineStr">
        <is>
          <t>-</t>
        </is>
      </c>
      <c r="BB45" s="123" t="inlineStr">
        <is>
          <t>-</t>
        </is>
      </c>
      <c r="BC45" s="123" t="inlineStr">
        <is>
          <t>-</t>
        </is>
      </c>
      <c r="BD45" s="123" t="inlineStr">
        <is>
          <t>-</t>
        </is>
      </c>
      <c r="BE45" s="123" t="inlineStr">
        <is>
          <t>-</t>
        </is>
      </c>
      <c r="BF45" s="123" t="inlineStr">
        <is>
          <t>-</t>
        </is>
      </c>
      <c r="BG45" s="123" t="inlineStr">
        <is>
          <t>-</t>
        </is>
      </c>
      <c r="BH45" s="123" t="inlineStr">
        <is>
          <t>-</t>
        </is>
      </c>
      <c r="BI45" s="123" t="inlineStr">
        <is>
          <t>-</t>
        </is>
      </c>
      <c r="BJ45" s="123" t="inlineStr">
        <is>
          <t>-</t>
        </is>
      </c>
      <c r="BK45" s="123" t="inlineStr">
        <is>
          <t>-</t>
        </is>
      </c>
      <c r="BL45" s="123" t="inlineStr">
        <is>
          <t>-</t>
        </is>
      </c>
      <c r="BM45" s="123" t="inlineStr">
        <is>
          <t>-</t>
        </is>
      </c>
      <c r="BN45" s="123" t="inlineStr">
        <is>
          <t>-</t>
        </is>
      </c>
      <c r="BO45" s="123" t="inlineStr">
        <is>
          <t>-</t>
        </is>
      </c>
      <c r="BP45" s="123" t="inlineStr">
        <is>
          <t>-</t>
        </is>
      </c>
      <c r="BQ45" s="123" t="inlineStr">
        <is>
          <t>-</t>
        </is>
      </c>
      <c r="BR45" s="123" t="inlineStr">
        <is>
          <t>-</t>
        </is>
      </c>
      <c r="BS45" s="123" t="inlineStr">
        <is>
          <t>-</t>
        </is>
      </c>
      <c r="BT45" s="123" t="inlineStr">
        <is>
          <t>-</t>
        </is>
      </c>
      <c r="BU45" s="123" t="inlineStr">
        <is>
          <t>-</t>
        </is>
      </c>
      <c r="BV45" s="123" t="inlineStr">
        <is>
          <t>-</t>
        </is>
      </c>
      <c r="BW45" s="123" t="inlineStr">
        <is>
          <t>-</t>
        </is>
      </c>
      <c r="BX45" s="123" t="inlineStr">
        <is>
          <t>-</t>
        </is>
      </c>
      <c r="BY45" s="123" t="inlineStr">
        <is>
          <t>-</t>
        </is>
      </c>
      <c r="BZ45" s="123" t="inlineStr">
        <is>
          <t>-</t>
        </is>
      </c>
      <c r="CA45" s="123" t="inlineStr">
        <is>
          <t>-</t>
        </is>
      </c>
      <c r="CB45" s="123" t="inlineStr">
        <is>
          <t>-</t>
        </is>
      </c>
      <c r="CC45" s="123" t="inlineStr">
        <is>
          <t>-</t>
        </is>
      </c>
      <c r="CD45" s="123" t="inlineStr">
        <is>
          <t>-</t>
        </is>
      </c>
      <c r="CE45" s="123" t="inlineStr">
        <is>
          <t>-</t>
        </is>
      </c>
      <c r="CF45" s="123" t="inlineStr">
        <is>
          <t>-</t>
        </is>
      </c>
      <c r="CG45" s="123" t="inlineStr">
        <is>
          <t>-</t>
        </is>
      </c>
      <c r="CH45" s="123" t="inlineStr">
        <is>
          <t>-</t>
        </is>
      </c>
      <c r="CI45" s="123" t="inlineStr">
        <is>
          <t>-</t>
        </is>
      </c>
      <c r="CJ45" s="123" t="inlineStr">
        <is>
          <t>-</t>
        </is>
      </c>
      <c r="CK45" s="123" t="inlineStr">
        <is>
          <t>-</t>
        </is>
      </c>
      <c r="CL45" s="123" t="inlineStr">
        <is>
          <t>-</t>
        </is>
      </c>
      <c r="CM45" s="123" t="inlineStr">
        <is>
          <t>-</t>
        </is>
      </c>
      <c r="CN45" s="123" t="inlineStr">
        <is>
          <t>-</t>
        </is>
      </c>
    </row>
    <row r="46" ht="26" customHeight="1">
      <c r="B46" s="127" t="inlineStr">
        <is>
          <t>AMOR</t>
        </is>
      </c>
      <c r="C46" s="124" t="n">
        <v>310</v>
      </c>
      <c r="D46" s="125" t="n">
        <v>-0.049079754601227</v>
      </c>
      <c r="E46" s="127" t="inlineStr">
        <is>
          <t>IDXFINANCE</t>
        </is>
      </c>
      <c r="F46" s="128" t="inlineStr">
        <is>
          <t>PT Ashmore Asset Management Indonesia Tbk s an investment management company. The firm was founded in 2010 and is headquartered in Jakarta Utara, Jakarta Raya, Indonesia.</t>
        </is>
      </c>
      <c r="G46" s="123" t="inlineStr">
        <is>
          <t>2.21 B</t>
        </is>
      </c>
      <c r="H46" s="123" t="inlineStr">
        <is>
          <t>1.52 B</t>
        </is>
      </c>
      <c r="I46" s="123" t="inlineStr">
        <is>
          <t>-</t>
        </is>
      </c>
      <c r="J46" s="123" t="inlineStr">
        <is>
          <t>2020-12-15</t>
        </is>
      </c>
      <c r="K46" s="123" t="inlineStr">
        <is>
          <t>-</t>
        </is>
      </c>
      <c r="L46" s="123" t="inlineStr">
        <is>
          <t>-</t>
        </is>
      </c>
      <c r="M46" s="123" t="inlineStr">
        <is>
          <t>-</t>
        </is>
      </c>
      <c r="N46" s="123" t="inlineStr">
        <is>
          <t>-</t>
        </is>
      </c>
      <c r="O46" s="123" t="inlineStr">
        <is>
          <t>-</t>
        </is>
      </c>
      <c r="P46" s="123" t="inlineStr">
        <is>
          <t>-</t>
        </is>
      </c>
      <c r="Q46" s="123" t="inlineStr">
        <is>
          <t>-</t>
        </is>
      </c>
      <c r="R46" s="123" t="inlineStr">
        <is>
          <t>-</t>
        </is>
      </c>
      <c r="S46" s="123" t="inlineStr">
        <is>
          <t>-</t>
        </is>
      </c>
      <c r="T46" s="123" t="inlineStr">
        <is>
          <t>-</t>
        </is>
      </c>
      <c r="U46" s="123" t="inlineStr">
        <is>
          <t>-</t>
        </is>
      </c>
      <c r="V46" s="123" t="inlineStr">
        <is>
          <t>-</t>
        </is>
      </c>
      <c r="W46" s="123" t="inlineStr">
        <is>
          <t>-</t>
        </is>
      </c>
      <c r="X46" s="123" t="inlineStr">
        <is>
          <t>-</t>
        </is>
      </c>
      <c r="Y46" s="123" t="inlineStr">
        <is>
          <t>-</t>
        </is>
      </c>
      <c r="Z46" s="123" t="inlineStr">
        <is>
          <t>-</t>
        </is>
      </c>
      <c r="AA46" s="123" t="inlineStr">
        <is>
          <t>-</t>
        </is>
      </c>
      <c r="AB46" s="123" t="inlineStr">
        <is>
          <t>-</t>
        </is>
      </c>
      <c r="AC46" s="123" t="inlineStr">
        <is>
          <t>-</t>
        </is>
      </c>
      <c r="AD46" s="123" t="inlineStr">
        <is>
          <t>-</t>
        </is>
      </c>
      <c r="AE46" s="123" t="inlineStr">
        <is>
          <t>-</t>
        </is>
      </c>
      <c r="AF46" s="123" t="inlineStr">
        <is>
          <t>-</t>
        </is>
      </c>
      <c r="AG46" s="123" t="inlineStr">
        <is>
          <t>-</t>
        </is>
      </c>
      <c r="AH46" s="123" t="inlineStr">
        <is>
          <t>-</t>
        </is>
      </c>
      <c r="AI46" s="123" t="inlineStr">
        <is>
          <t>-</t>
        </is>
      </c>
      <c r="AJ46" s="123" t="inlineStr">
        <is>
          <t>-</t>
        </is>
      </c>
      <c r="AK46" s="123" t="inlineStr">
        <is>
          <t>-</t>
        </is>
      </c>
      <c r="AL46" s="123" t="inlineStr">
        <is>
          <t>-</t>
        </is>
      </c>
      <c r="AM46" s="123" t="inlineStr">
        <is>
          <t>-</t>
        </is>
      </c>
      <c r="AN46" s="123" t="inlineStr">
        <is>
          <t>-</t>
        </is>
      </c>
      <c r="AO46" s="123" t="inlineStr">
        <is>
          <t>-</t>
        </is>
      </c>
      <c r="AP46" s="123" t="inlineStr">
        <is>
          <t>-</t>
        </is>
      </c>
      <c r="AQ46" s="123" t="inlineStr">
        <is>
          <t>-</t>
        </is>
      </c>
      <c r="AR46" s="123" t="inlineStr">
        <is>
          <t>-</t>
        </is>
      </c>
      <c r="AS46" s="123" t="inlineStr">
        <is>
          <t>-</t>
        </is>
      </c>
      <c r="AT46" s="123" t="inlineStr">
        <is>
          <t>-</t>
        </is>
      </c>
      <c r="AU46" s="123" t="inlineStr">
        <is>
          <t>-</t>
        </is>
      </c>
      <c r="AV46" s="123" t="inlineStr">
        <is>
          <t>-</t>
        </is>
      </c>
      <c r="AW46" s="123" t="inlineStr">
        <is>
          <t>-</t>
        </is>
      </c>
      <c r="AX46" s="123" t="inlineStr">
        <is>
          <t>-</t>
        </is>
      </c>
      <c r="AY46" s="123" t="inlineStr">
        <is>
          <t>-</t>
        </is>
      </c>
      <c r="AZ46" s="123" t="inlineStr">
        <is>
          <t>-</t>
        </is>
      </c>
      <c r="BA46" s="123" t="inlineStr">
        <is>
          <t>-</t>
        </is>
      </c>
      <c r="BB46" s="123" t="inlineStr">
        <is>
          <t>-</t>
        </is>
      </c>
      <c r="BC46" s="123" t="inlineStr">
        <is>
          <t>-</t>
        </is>
      </c>
      <c r="BD46" s="123" t="inlineStr">
        <is>
          <t>-</t>
        </is>
      </c>
      <c r="BE46" s="123" t="inlineStr">
        <is>
          <t>-</t>
        </is>
      </c>
      <c r="BF46" s="123" t="inlineStr">
        <is>
          <t>-</t>
        </is>
      </c>
      <c r="BG46" s="123" t="inlineStr">
        <is>
          <t>-</t>
        </is>
      </c>
      <c r="BH46" s="123" t="inlineStr">
        <is>
          <t>-</t>
        </is>
      </c>
      <c r="BI46" s="123" t="inlineStr">
        <is>
          <t>-</t>
        </is>
      </c>
      <c r="BJ46" s="123" t="inlineStr">
        <is>
          <t>-</t>
        </is>
      </c>
      <c r="BK46" s="123" t="inlineStr">
        <is>
          <t>-</t>
        </is>
      </c>
      <c r="BL46" s="123" t="inlineStr">
        <is>
          <t>-</t>
        </is>
      </c>
      <c r="BM46" s="123" t="inlineStr">
        <is>
          <t>-</t>
        </is>
      </c>
      <c r="BN46" s="123" t="inlineStr">
        <is>
          <t>-</t>
        </is>
      </c>
      <c r="BO46" s="123" t="inlineStr">
        <is>
          <t>-</t>
        </is>
      </c>
      <c r="BP46" s="123" t="inlineStr">
        <is>
          <t>-</t>
        </is>
      </c>
      <c r="BQ46" s="123" t="inlineStr">
        <is>
          <t>-</t>
        </is>
      </c>
      <c r="BR46" s="123" t="inlineStr">
        <is>
          <t>-</t>
        </is>
      </c>
      <c r="BS46" s="123" t="inlineStr">
        <is>
          <t>-</t>
        </is>
      </c>
      <c r="BT46" s="123" t="inlineStr">
        <is>
          <t>-</t>
        </is>
      </c>
      <c r="BU46" s="123" t="inlineStr">
        <is>
          <t>-</t>
        </is>
      </c>
      <c r="BV46" s="123" t="inlineStr">
        <is>
          <t>-</t>
        </is>
      </c>
      <c r="BW46" s="123" t="inlineStr">
        <is>
          <t>-</t>
        </is>
      </c>
      <c r="BX46" s="123" t="inlineStr">
        <is>
          <t>-</t>
        </is>
      </c>
      <c r="BY46" s="123" t="inlineStr">
        <is>
          <t>-</t>
        </is>
      </c>
      <c r="BZ46" s="123" t="inlineStr">
        <is>
          <t>2026</t>
        </is>
      </c>
      <c r="CA46" s="123" t="inlineStr">
        <is>
          <t>13.00</t>
        </is>
      </c>
      <c r="CB46" s="129" t="n">
        <v>1.0156</v>
      </c>
      <c r="CC46" s="129" t="n">
        <v>0.04193548387096774</v>
      </c>
      <c r="CD46" s="123" t="inlineStr">
        <is>
          <t>2026-02-11</t>
        </is>
      </c>
      <c r="CE46" s="123" t="inlineStr">
        <is>
          <t>-</t>
        </is>
      </c>
      <c r="CF46" s="123" t="inlineStr">
        <is>
          <t>-</t>
        </is>
      </c>
      <c r="CG46" s="123" t="inlineStr">
        <is>
          <t>-</t>
        </is>
      </c>
      <c r="CH46" s="123" t="inlineStr">
        <is>
          <t>-</t>
        </is>
      </c>
      <c r="CI46" s="123" t="inlineStr">
        <is>
          <t>-</t>
        </is>
      </c>
      <c r="CJ46" s="123" t="inlineStr">
        <is>
          <t>-</t>
        </is>
      </c>
      <c r="CK46" s="123" t="inlineStr">
        <is>
          <t>-</t>
        </is>
      </c>
      <c r="CL46" s="123" t="inlineStr">
        <is>
          <t>-</t>
        </is>
      </c>
      <c r="CM46" s="123" t="inlineStr">
        <is>
          <t>-</t>
        </is>
      </c>
      <c r="CN46" s="123" t="inlineStr">
        <is>
          <t>-</t>
        </is>
      </c>
    </row>
    <row r="47" ht="26" customHeight="1">
      <c r="B47" s="127" t="inlineStr">
        <is>
          <t>AMRT</t>
        </is>
      </c>
      <c r="C47" s="124" t="n">
        <v>1255</v>
      </c>
      <c r="D47" s="125" t="n">
        <v>-0.05639097744360902</v>
      </c>
      <c r="E47" s="127" t="inlineStr">
        <is>
          <t>IDXNONCYC</t>
        </is>
      </c>
      <c r="F47" s="128" t="inlineStr">
        <is>
          <t>PT Sumber Alfaria Trijaya Tbk engages in the retail distribution of consumer products in Indonesia. The company offers food and non-food products. It also operates minimarket networks and franchise services under the Alfamart brand. In addition, the company engages in the retail distribution of cosmetics; retail and wholesale distribution of consumer products through internet; and pharmacy business. The company was founded in 1989 and is headquartered in Tangerang, Indonesia. PT Sumber Alfaria Trijaya Tbk operates as a subsidiary of PT. Sigmantara Alfindo.</t>
        </is>
      </c>
      <c r="G47" s="123" t="inlineStr">
        <is>
          <t>41.09 B</t>
        </is>
      </c>
      <c r="H47" s="123" t="inlineStr">
        <is>
          <t>24.38 B</t>
        </is>
      </c>
      <c r="I47" s="123" t="inlineStr">
        <is>
          <t>-</t>
        </is>
      </c>
      <c r="J47" s="123" t="inlineStr">
        <is>
          <t>2009-01-15</t>
        </is>
      </c>
      <c r="K47" s="123" t="inlineStr">
        <is>
          <t>-</t>
        </is>
      </c>
      <c r="L47" s="123" t="inlineStr">
        <is>
          <t>-</t>
        </is>
      </c>
      <c r="M47" s="123" t="inlineStr">
        <is>
          <t>-</t>
        </is>
      </c>
      <c r="N47" s="123" t="inlineStr">
        <is>
          <t>-</t>
        </is>
      </c>
      <c r="O47" s="123" t="inlineStr">
        <is>
          <t>-</t>
        </is>
      </c>
      <c r="P47" s="123" t="inlineStr">
        <is>
          <t>-</t>
        </is>
      </c>
      <c r="Q47" s="123" t="inlineStr">
        <is>
          <t>-</t>
        </is>
      </c>
      <c r="R47" s="123" t="inlineStr">
        <is>
          <t>-</t>
        </is>
      </c>
      <c r="S47" s="123" t="inlineStr">
        <is>
          <t>-</t>
        </is>
      </c>
      <c r="T47" s="123" t="inlineStr">
        <is>
          <t>-</t>
        </is>
      </c>
      <c r="U47" s="123" t="inlineStr">
        <is>
          <t>-</t>
        </is>
      </c>
      <c r="V47" s="123" t="inlineStr">
        <is>
          <t>-</t>
        </is>
      </c>
      <c r="W47" s="123" t="inlineStr">
        <is>
          <t>-</t>
        </is>
      </c>
      <c r="X47" s="123" t="inlineStr">
        <is>
          <t>-</t>
        </is>
      </c>
      <c r="Y47" s="123" t="inlineStr">
        <is>
          <t>-</t>
        </is>
      </c>
      <c r="Z47" s="123" t="inlineStr">
        <is>
          <t>-</t>
        </is>
      </c>
      <c r="AA47" s="123" t="inlineStr">
        <is>
          <t>-</t>
        </is>
      </c>
      <c r="AB47" s="123" t="inlineStr">
        <is>
          <t>-</t>
        </is>
      </c>
      <c r="AC47" s="123" t="inlineStr">
        <is>
          <t>-</t>
        </is>
      </c>
      <c r="AD47" s="123" t="inlineStr">
        <is>
          <t>-</t>
        </is>
      </c>
      <c r="AE47" s="123" t="inlineStr">
        <is>
          <t>-</t>
        </is>
      </c>
      <c r="AF47" s="123" t="inlineStr">
        <is>
          <t>-</t>
        </is>
      </c>
      <c r="AG47" s="123" t="inlineStr">
        <is>
          <t>-</t>
        </is>
      </c>
      <c r="AH47" s="123" t="inlineStr">
        <is>
          <t>-</t>
        </is>
      </c>
      <c r="AI47" s="123" t="inlineStr">
        <is>
          <t>-</t>
        </is>
      </c>
      <c r="AJ47" s="123" t="inlineStr">
        <is>
          <t>-</t>
        </is>
      </c>
      <c r="AK47" s="123" t="inlineStr">
        <is>
          <t>-</t>
        </is>
      </c>
      <c r="AL47" s="123" t="inlineStr">
        <is>
          <t>-</t>
        </is>
      </c>
      <c r="AM47" s="123" t="inlineStr">
        <is>
          <t>-</t>
        </is>
      </c>
      <c r="AN47" s="123" t="inlineStr">
        <is>
          <t>-</t>
        </is>
      </c>
      <c r="AO47" s="123" t="inlineStr">
        <is>
          <t>-</t>
        </is>
      </c>
      <c r="AP47" s="123" t="inlineStr">
        <is>
          <t>-</t>
        </is>
      </c>
      <c r="AQ47" s="123" t="inlineStr">
        <is>
          <t>-</t>
        </is>
      </c>
      <c r="AR47" s="123" t="inlineStr">
        <is>
          <t>-</t>
        </is>
      </c>
      <c r="AS47" s="123" t="inlineStr">
        <is>
          <t>-</t>
        </is>
      </c>
      <c r="AT47" s="123" t="inlineStr">
        <is>
          <t>-</t>
        </is>
      </c>
      <c r="AU47" s="123" t="inlineStr">
        <is>
          <t>-</t>
        </is>
      </c>
      <c r="AV47" s="123" t="inlineStr">
        <is>
          <t>-</t>
        </is>
      </c>
      <c r="AW47" s="123" t="inlineStr">
        <is>
          <t>-</t>
        </is>
      </c>
      <c r="AX47" s="123" t="inlineStr">
        <is>
          <t>-</t>
        </is>
      </c>
      <c r="AY47" s="123" t="inlineStr">
        <is>
          <t>-</t>
        </is>
      </c>
      <c r="AZ47" s="123" t="inlineStr">
        <is>
          <t>-</t>
        </is>
      </c>
      <c r="BA47" s="123" t="inlineStr">
        <is>
          <t>-</t>
        </is>
      </c>
      <c r="BB47" s="123" t="inlineStr">
        <is>
          <t>-</t>
        </is>
      </c>
      <c r="BC47" s="123" t="inlineStr">
        <is>
          <t>-</t>
        </is>
      </c>
      <c r="BD47" s="123" t="inlineStr">
        <is>
          <t>-</t>
        </is>
      </c>
      <c r="BE47" s="123" t="inlineStr">
        <is>
          <t>-</t>
        </is>
      </c>
      <c r="BF47" s="123" t="inlineStr">
        <is>
          <t>-</t>
        </is>
      </c>
      <c r="BG47" s="123" t="inlineStr">
        <is>
          <t>-</t>
        </is>
      </c>
      <c r="BH47" s="123" t="inlineStr">
        <is>
          <t>-</t>
        </is>
      </c>
      <c r="BI47" s="123" t="inlineStr">
        <is>
          <t>-</t>
        </is>
      </c>
      <c r="BJ47" s="123" t="inlineStr">
        <is>
          <t>-</t>
        </is>
      </c>
      <c r="BK47" s="123" t="inlineStr">
        <is>
          <t>-</t>
        </is>
      </c>
      <c r="BL47" s="123" t="inlineStr">
        <is>
          <t>-</t>
        </is>
      </c>
      <c r="BM47" s="123" t="inlineStr">
        <is>
          <t>-</t>
        </is>
      </c>
      <c r="BN47" s="123" t="inlineStr">
        <is>
          <t>-</t>
        </is>
      </c>
      <c r="BO47" s="123" t="inlineStr">
        <is>
          <t>-</t>
        </is>
      </c>
      <c r="BP47" s="123" t="inlineStr">
        <is>
          <t>-</t>
        </is>
      </c>
      <c r="BQ47" s="123" t="inlineStr">
        <is>
          <t>-</t>
        </is>
      </c>
      <c r="BR47" s="123" t="inlineStr">
        <is>
          <t>-</t>
        </is>
      </c>
      <c r="BS47" s="123" t="inlineStr">
        <is>
          <t>-</t>
        </is>
      </c>
      <c r="BT47" s="123" t="inlineStr">
        <is>
          <t>-</t>
        </is>
      </c>
      <c r="BU47" s="123" t="inlineStr">
        <is>
          <t>-</t>
        </is>
      </c>
      <c r="BV47" s="123" t="inlineStr">
        <is>
          <t>-</t>
        </is>
      </c>
      <c r="BW47" s="123" t="inlineStr">
        <is>
          <t>-</t>
        </is>
      </c>
      <c r="BX47" s="123" t="inlineStr">
        <is>
          <t>-</t>
        </is>
      </c>
      <c r="BY47" s="123" t="inlineStr">
        <is>
          <t>-</t>
        </is>
      </c>
      <c r="BZ47" s="123" t="inlineStr">
        <is>
          <t>2025</t>
        </is>
      </c>
      <c r="CA47" s="123" t="inlineStr">
        <is>
          <t>34.11</t>
        </is>
      </c>
      <c r="CB47" s="129" t="n">
        <v>0.4022</v>
      </c>
      <c r="CC47" s="129" t="n">
        <v>0.0271792828685259</v>
      </c>
      <c r="CD47" s="123" t="inlineStr">
        <is>
          <t>2025-06-04</t>
        </is>
      </c>
      <c r="CE47" s="123" t="inlineStr">
        <is>
          <t>-</t>
        </is>
      </c>
      <c r="CF47" s="123" t="inlineStr">
        <is>
          <t>-</t>
        </is>
      </c>
      <c r="CG47" s="123" t="inlineStr">
        <is>
          <t>-</t>
        </is>
      </c>
      <c r="CH47" s="123" t="inlineStr">
        <is>
          <t>-</t>
        </is>
      </c>
      <c r="CI47" s="123" t="inlineStr">
        <is>
          <t>-</t>
        </is>
      </c>
      <c r="CJ47" s="123" t="inlineStr">
        <is>
          <t>-</t>
        </is>
      </c>
      <c r="CK47" s="123" t="inlineStr">
        <is>
          <t>-</t>
        </is>
      </c>
      <c r="CL47" s="123" t="inlineStr">
        <is>
          <t>-</t>
        </is>
      </c>
      <c r="CM47" s="123" t="inlineStr">
        <is>
          <t>-</t>
        </is>
      </c>
      <c r="CN47" s="123" t="inlineStr">
        <is>
          <t>-</t>
        </is>
      </c>
    </row>
    <row r="48" ht="26" customHeight="1">
      <c r="B48" s="127" t="inlineStr">
        <is>
          <t>ANDI</t>
        </is>
      </c>
      <c r="C48" s="124" t="n">
        <v>15</v>
      </c>
      <c r="D48" s="125" t="n">
        <v>-0.0625</v>
      </c>
      <c r="E48" s="127" t="inlineStr">
        <is>
          <t>IDXNONCYC</t>
        </is>
      </c>
      <c r="F48" s="128" t="inlineStr">
        <is>
          <t>PT Andira Agro, Tbk engages in owning, operating, and managing crude palm oil plantations in Indonesia. The company operates through Crude Palm Oil and Palm Kernel segments. It is involved in cultivating and harvesting fresh fruit bunches (FFB) from palm trees; and extracting and refining crude palm oil and palm kernel from FFB. PT Andira Agro, Tbk was founded in 1995 and is based in Jakarta Timur, Indonesia.</t>
        </is>
      </c>
      <c r="G48" s="123" t="inlineStr">
        <is>
          <t>9.35 B</t>
        </is>
      </c>
      <c r="H48" s="123" t="inlineStr">
        <is>
          <t>3.83 B</t>
        </is>
      </c>
      <c r="I48" s="123" t="inlineStr">
        <is>
          <t>-</t>
        </is>
      </c>
      <c r="J48" s="123" t="inlineStr">
        <is>
          <t>2018-08-20</t>
        </is>
      </c>
      <c r="K48" s="123" t="inlineStr">
        <is>
          <t>-</t>
        </is>
      </c>
      <c r="L48" s="123" t="inlineStr">
        <is>
          <t>-</t>
        </is>
      </c>
      <c r="M48" s="123" t="inlineStr">
        <is>
          <t>-</t>
        </is>
      </c>
      <c r="N48" s="123" t="inlineStr">
        <is>
          <t>-</t>
        </is>
      </c>
      <c r="O48" s="123" t="inlineStr">
        <is>
          <t>-</t>
        </is>
      </c>
      <c r="P48" s="123" t="inlineStr">
        <is>
          <t>-</t>
        </is>
      </c>
      <c r="Q48" s="123" t="inlineStr">
        <is>
          <t>-</t>
        </is>
      </c>
      <c r="R48" s="123" t="inlineStr">
        <is>
          <t>-</t>
        </is>
      </c>
      <c r="S48" s="123" t="inlineStr">
        <is>
          <t>-</t>
        </is>
      </c>
      <c r="T48" s="123" t="inlineStr">
        <is>
          <t>-</t>
        </is>
      </c>
      <c r="U48" s="123" t="inlineStr">
        <is>
          <t>-</t>
        </is>
      </c>
      <c r="V48" s="123" t="inlineStr">
        <is>
          <t>-</t>
        </is>
      </c>
      <c r="W48" s="123" t="inlineStr">
        <is>
          <t>-</t>
        </is>
      </c>
      <c r="X48" s="123" t="inlineStr">
        <is>
          <t>-</t>
        </is>
      </c>
      <c r="Y48" s="123" t="inlineStr">
        <is>
          <t>-</t>
        </is>
      </c>
      <c r="Z48" s="123" t="inlineStr">
        <is>
          <t>-</t>
        </is>
      </c>
      <c r="AA48" s="123" t="inlineStr">
        <is>
          <t>-</t>
        </is>
      </c>
      <c r="AB48" s="123" t="inlineStr">
        <is>
          <t>-</t>
        </is>
      </c>
      <c r="AC48" s="123" t="inlineStr">
        <is>
          <t>-</t>
        </is>
      </c>
      <c r="AD48" s="123" t="inlineStr">
        <is>
          <t>-</t>
        </is>
      </c>
      <c r="AE48" s="123" t="inlineStr">
        <is>
          <t>-</t>
        </is>
      </c>
      <c r="AF48" s="123" t="inlineStr">
        <is>
          <t>-</t>
        </is>
      </c>
      <c r="AG48" s="123" t="inlineStr">
        <is>
          <t>-</t>
        </is>
      </c>
      <c r="AH48" s="123" t="inlineStr">
        <is>
          <t>-</t>
        </is>
      </c>
      <c r="AI48" s="123" t="inlineStr">
        <is>
          <t>-</t>
        </is>
      </c>
      <c r="AJ48" s="123" t="inlineStr">
        <is>
          <t>-</t>
        </is>
      </c>
      <c r="AK48" s="123" t="inlineStr">
        <is>
          <t>-</t>
        </is>
      </c>
      <c r="AL48" s="123" t="inlineStr">
        <is>
          <t>-</t>
        </is>
      </c>
      <c r="AM48" s="123" t="inlineStr">
        <is>
          <t>-</t>
        </is>
      </c>
      <c r="AN48" s="123" t="inlineStr">
        <is>
          <t>-</t>
        </is>
      </c>
      <c r="AO48" s="123" t="inlineStr">
        <is>
          <t>-</t>
        </is>
      </c>
      <c r="AP48" s="123" t="inlineStr">
        <is>
          <t>-</t>
        </is>
      </c>
      <c r="AQ48" s="123" t="inlineStr">
        <is>
          <t>-</t>
        </is>
      </c>
      <c r="AR48" s="123" t="inlineStr">
        <is>
          <t>-</t>
        </is>
      </c>
      <c r="AS48" s="123" t="inlineStr">
        <is>
          <t>-</t>
        </is>
      </c>
      <c r="AT48" s="123" t="inlineStr">
        <is>
          <t>-</t>
        </is>
      </c>
      <c r="AU48" s="123" t="inlineStr">
        <is>
          <t>-</t>
        </is>
      </c>
      <c r="AV48" s="123" t="inlineStr">
        <is>
          <t>-</t>
        </is>
      </c>
      <c r="AW48" s="123" t="inlineStr">
        <is>
          <t>-</t>
        </is>
      </c>
      <c r="AX48" s="123" t="inlineStr">
        <is>
          <t>-</t>
        </is>
      </c>
      <c r="AY48" s="123" t="inlineStr">
        <is>
          <t>-</t>
        </is>
      </c>
      <c r="AZ48" s="123" t="inlineStr">
        <is>
          <t>-</t>
        </is>
      </c>
      <c r="BA48" s="123" t="inlineStr">
        <is>
          <t>-</t>
        </is>
      </c>
      <c r="BB48" s="123" t="inlineStr">
        <is>
          <t>-</t>
        </is>
      </c>
      <c r="BC48" s="123" t="inlineStr">
        <is>
          <t>-</t>
        </is>
      </c>
      <c r="BD48" s="123" t="inlineStr">
        <is>
          <t>-</t>
        </is>
      </c>
      <c r="BE48" s="123" t="inlineStr">
        <is>
          <t>-</t>
        </is>
      </c>
      <c r="BF48" s="123" t="inlineStr">
        <is>
          <t>-</t>
        </is>
      </c>
      <c r="BG48" s="123" t="inlineStr">
        <is>
          <t>-</t>
        </is>
      </c>
      <c r="BH48" s="123" t="inlineStr">
        <is>
          <t>-</t>
        </is>
      </c>
      <c r="BI48" s="123" t="inlineStr">
        <is>
          <t>-</t>
        </is>
      </c>
      <c r="BJ48" s="123" t="inlineStr">
        <is>
          <t>-</t>
        </is>
      </c>
      <c r="BK48" s="123" t="inlineStr">
        <is>
          <t>-</t>
        </is>
      </c>
      <c r="BL48" s="123" t="inlineStr">
        <is>
          <t>-</t>
        </is>
      </c>
      <c r="BM48" s="123" t="inlineStr">
        <is>
          <t>-</t>
        </is>
      </c>
      <c r="BN48" s="123" t="inlineStr">
        <is>
          <t>-</t>
        </is>
      </c>
      <c r="BO48" s="123" t="inlineStr">
        <is>
          <t>-</t>
        </is>
      </c>
      <c r="BP48" s="123" t="inlineStr">
        <is>
          <t>-</t>
        </is>
      </c>
      <c r="BQ48" s="123" t="inlineStr">
        <is>
          <t>-</t>
        </is>
      </c>
      <c r="BR48" s="123" t="inlineStr">
        <is>
          <t>-</t>
        </is>
      </c>
      <c r="BS48" s="123" t="inlineStr">
        <is>
          <t>-</t>
        </is>
      </c>
      <c r="BT48" s="123" t="inlineStr">
        <is>
          <t>-</t>
        </is>
      </c>
      <c r="BU48" s="123" t="inlineStr">
        <is>
          <t>-</t>
        </is>
      </c>
      <c r="BV48" s="123" t="inlineStr">
        <is>
          <t>-</t>
        </is>
      </c>
      <c r="BW48" s="123" t="inlineStr">
        <is>
          <t>-</t>
        </is>
      </c>
      <c r="BX48" s="123" t="inlineStr">
        <is>
          <t>-</t>
        </is>
      </c>
      <c r="BY48" s="123" t="inlineStr">
        <is>
          <t>-</t>
        </is>
      </c>
      <c r="BZ48" s="123" t="inlineStr">
        <is>
          <t>-</t>
        </is>
      </c>
      <c r="CA48" s="123" t="inlineStr">
        <is>
          <t>-</t>
        </is>
      </c>
      <c r="CB48" s="123" t="inlineStr">
        <is>
          <t>-</t>
        </is>
      </c>
      <c r="CC48" s="123" t="inlineStr">
        <is>
          <t>-</t>
        </is>
      </c>
      <c r="CD48" s="123" t="inlineStr">
        <is>
          <t>-</t>
        </is>
      </c>
      <c r="CE48" s="123" t="inlineStr">
        <is>
          <t>-</t>
        </is>
      </c>
      <c r="CF48" s="123" t="inlineStr">
        <is>
          <t>-</t>
        </is>
      </c>
      <c r="CG48" s="123" t="inlineStr">
        <is>
          <t>-</t>
        </is>
      </c>
      <c r="CH48" s="123" t="inlineStr">
        <is>
          <t>-</t>
        </is>
      </c>
      <c r="CI48" s="123" t="inlineStr">
        <is>
          <t>-</t>
        </is>
      </c>
      <c r="CJ48" s="123" t="inlineStr">
        <is>
          <t>-</t>
        </is>
      </c>
      <c r="CK48" s="123" t="inlineStr">
        <is>
          <t>-</t>
        </is>
      </c>
      <c r="CL48" s="123" t="inlineStr">
        <is>
          <t>-</t>
        </is>
      </c>
      <c r="CM48" s="123" t="inlineStr">
        <is>
          <t>-</t>
        </is>
      </c>
      <c r="CN48" s="123" t="inlineStr">
        <is>
          <t>-</t>
        </is>
      </c>
    </row>
    <row r="49" ht="26" customHeight="1">
      <c r="B49" s="127" t="inlineStr">
        <is>
          <t>ANJT</t>
        </is>
      </c>
      <c r="C49" s="124" t="n">
        <v>1405</v>
      </c>
      <c r="D49" s="125" t="n">
        <v>-0.05387205387205387</v>
      </c>
      <c r="E49" s="127" t="inlineStr">
        <is>
          <t>IDXNONCYC</t>
        </is>
      </c>
      <c r="F49" s="128" t="inlineStr">
        <is>
          <t>PT Austindo Nusantara Jaya Tbk, together with its subsidiaries, engages in the oil palm plantation business in Indonesia. The company operates through four segments: Palm Oil, Sago, Energy, and Others. It offers crude palm oil, palm kernel, and palm kernel oil, as well as fresh fruit bunches. The company is also involved in harvesting and processing dry sago starch under the PATI ALAM and SAPAPUA brands; and cultivating edamame, as well as frozen edamame under the Edashi brand. It generates electricity through methane gas plants. The company was formerly known as PT Austindo Teguh Jaya and changed its name to PT Austindo Nusantara Jaya Tbk in July 1998. PT Austindo Nusantara Jaya Tbk was founded in 1993 and is headquartered in Jakarta, Indonesia. As of May 6, 2025, PT Austindo Nusantara Jaya Tbk operates as a subsidiary of First Resources Limited.</t>
        </is>
      </c>
      <c r="G49" s="123" t="inlineStr">
        <is>
          <t>3.35 B</t>
        </is>
      </c>
      <c r="H49" s="123" t="inlineStr">
        <is>
          <t>12.34 M</t>
        </is>
      </c>
      <c r="I49" s="123" t="inlineStr">
        <is>
          <t>-</t>
        </is>
      </c>
      <c r="J49" s="123" t="inlineStr">
        <is>
          <t>2013-05-08</t>
        </is>
      </c>
      <c r="K49" s="123" t="inlineStr">
        <is>
          <t>-</t>
        </is>
      </c>
      <c r="L49" s="123" t="inlineStr">
        <is>
          <t>-</t>
        </is>
      </c>
      <c r="M49" s="123" t="inlineStr">
        <is>
          <t>-</t>
        </is>
      </c>
      <c r="N49" s="123" t="inlineStr">
        <is>
          <t>-</t>
        </is>
      </c>
      <c r="O49" s="123" t="inlineStr">
        <is>
          <t>-</t>
        </is>
      </c>
      <c r="P49" s="123" t="inlineStr">
        <is>
          <t>-</t>
        </is>
      </c>
      <c r="Q49" s="123" t="inlineStr">
        <is>
          <t>-</t>
        </is>
      </c>
      <c r="R49" s="123" t="inlineStr">
        <is>
          <t>-</t>
        </is>
      </c>
      <c r="S49" s="123" t="inlineStr">
        <is>
          <t>-</t>
        </is>
      </c>
      <c r="T49" s="123" t="inlineStr">
        <is>
          <t>-</t>
        </is>
      </c>
      <c r="U49" s="123" t="inlineStr">
        <is>
          <t>-</t>
        </is>
      </c>
      <c r="V49" s="123" t="inlineStr">
        <is>
          <t>-</t>
        </is>
      </c>
      <c r="W49" s="123" t="inlineStr">
        <is>
          <t>-</t>
        </is>
      </c>
      <c r="X49" s="123" t="inlineStr">
        <is>
          <t>-</t>
        </is>
      </c>
      <c r="Y49" s="123" t="inlineStr">
        <is>
          <t>-</t>
        </is>
      </c>
      <c r="Z49" s="123" t="inlineStr">
        <is>
          <t>-</t>
        </is>
      </c>
      <c r="AA49" s="123" t="inlineStr">
        <is>
          <t>-</t>
        </is>
      </c>
      <c r="AB49" s="123" t="inlineStr">
        <is>
          <t>-</t>
        </is>
      </c>
      <c r="AC49" s="123" t="inlineStr">
        <is>
          <t>-</t>
        </is>
      </c>
      <c r="AD49" s="123" t="inlineStr">
        <is>
          <t>-</t>
        </is>
      </c>
      <c r="AE49" s="123" t="inlineStr">
        <is>
          <t>-</t>
        </is>
      </c>
      <c r="AF49" s="123" t="inlineStr">
        <is>
          <t>-</t>
        </is>
      </c>
      <c r="AG49" s="123" t="inlineStr">
        <is>
          <t>-</t>
        </is>
      </c>
      <c r="AH49" s="123" t="inlineStr">
        <is>
          <t>-</t>
        </is>
      </c>
      <c r="AI49" s="123" t="inlineStr">
        <is>
          <t>-</t>
        </is>
      </c>
      <c r="AJ49" s="123" t="inlineStr">
        <is>
          <t>-</t>
        </is>
      </c>
      <c r="AK49" s="123" t="inlineStr">
        <is>
          <t>-</t>
        </is>
      </c>
      <c r="AL49" s="123" t="inlineStr">
        <is>
          <t>-</t>
        </is>
      </c>
      <c r="AM49" s="123" t="inlineStr">
        <is>
          <t>-</t>
        </is>
      </c>
      <c r="AN49" s="123" t="inlineStr">
        <is>
          <t>-</t>
        </is>
      </c>
      <c r="AO49" s="123" t="inlineStr">
        <is>
          <t>-</t>
        </is>
      </c>
      <c r="AP49" s="123" t="inlineStr">
        <is>
          <t>-</t>
        </is>
      </c>
      <c r="AQ49" s="123" t="inlineStr">
        <is>
          <t>-</t>
        </is>
      </c>
      <c r="AR49" s="123" t="inlineStr">
        <is>
          <t>-</t>
        </is>
      </c>
      <c r="AS49" s="123" t="inlineStr">
        <is>
          <t>-</t>
        </is>
      </c>
      <c r="AT49" s="123" t="inlineStr">
        <is>
          <t>-</t>
        </is>
      </c>
      <c r="AU49" s="123" t="inlineStr">
        <is>
          <t>-</t>
        </is>
      </c>
      <c r="AV49" s="123" t="inlineStr">
        <is>
          <t>-</t>
        </is>
      </c>
      <c r="AW49" s="123" t="inlineStr">
        <is>
          <t>-</t>
        </is>
      </c>
      <c r="AX49" s="123" t="inlineStr">
        <is>
          <t>-</t>
        </is>
      </c>
      <c r="AY49" s="123" t="inlineStr">
        <is>
          <t>-</t>
        </is>
      </c>
      <c r="AZ49" s="123" t="inlineStr">
        <is>
          <t>-</t>
        </is>
      </c>
      <c r="BA49" s="123" t="inlineStr">
        <is>
          <t>-</t>
        </is>
      </c>
      <c r="BB49" s="123" t="inlineStr">
        <is>
          <t>-</t>
        </is>
      </c>
      <c r="BC49" s="123" t="inlineStr">
        <is>
          <t>-</t>
        </is>
      </c>
      <c r="BD49" s="123" t="inlineStr">
        <is>
          <t>-</t>
        </is>
      </c>
      <c r="BE49" s="123" t="inlineStr">
        <is>
          <t>-</t>
        </is>
      </c>
      <c r="BF49" s="123" t="inlineStr">
        <is>
          <t>-</t>
        </is>
      </c>
      <c r="BG49" s="123" t="inlineStr">
        <is>
          <t>-</t>
        </is>
      </c>
      <c r="BH49" s="123" t="inlineStr">
        <is>
          <t>-</t>
        </is>
      </c>
      <c r="BI49" s="123" t="inlineStr">
        <is>
          <t>-</t>
        </is>
      </c>
      <c r="BJ49" s="123" t="inlineStr">
        <is>
          <t>-</t>
        </is>
      </c>
      <c r="BK49" s="123" t="inlineStr">
        <is>
          <t>-</t>
        </is>
      </c>
      <c r="BL49" s="123" t="inlineStr">
        <is>
          <t>-</t>
        </is>
      </c>
      <c r="BM49" s="123" t="inlineStr">
        <is>
          <t>-</t>
        </is>
      </c>
      <c r="BN49" s="123" t="inlineStr">
        <is>
          <t>-</t>
        </is>
      </c>
      <c r="BO49" s="123" t="inlineStr">
        <is>
          <t>-</t>
        </is>
      </c>
      <c r="BP49" s="123" t="inlineStr">
        <is>
          <t>-</t>
        </is>
      </c>
      <c r="BQ49" s="123" t="inlineStr">
        <is>
          <t>-</t>
        </is>
      </c>
      <c r="BR49" s="123" t="inlineStr">
        <is>
          <t>-</t>
        </is>
      </c>
      <c r="BS49" s="123" t="inlineStr">
        <is>
          <t>-</t>
        </is>
      </c>
      <c r="BT49" s="123" t="inlineStr">
        <is>
          <t>-</t>
        </is>
      </c>
      <c r="BU49" s="123" t="inlineStr">
        <is>
          <t>-</t>
        </is>
      </c>
      <c r="BV49" s="123" t="inlineStr">
        <is>
          <t>-</t>
        </is>
      </c>
      <c r="BW49" s="123" t="inlineStr">
        <is>
          <t>-</t>
        </is>
      </c>
      <c r="BX49" s="123" t="inlineStr">
        <is>
          <t>-</t>
        </is>
      </c>
      <c r="BY49" s="123" t="inlineStr">
        <is>
          <t>-</t>
        </is>
      </c>
      <c r="BZ49" s="123" t="inlineStr">
        <is>
          <t>2023</t>
        </is>
      </c>
      <c r="CA49" s="123" t="inlineStr">
        <is>
          <t>27.80</t>
        </is>
      </c>
      <c r="CB49" s="129" t="n">
        <v>0</v>
      </c>
      <c r="CC49" s="129" t="n">
        <v>0.0197864768683274</v>
      </c>
      <c r="CD49" s="123" t="inlineStr">
        <is>
          <t>2023-06-16</t>
        </is>
      </c>
      <c r="CE49" s="123" t="inlineStr">
        <is>
          <t>-</t>
        </is>
      </c>
      <c r="CF49" s="123" t="inlineStr">
        <is>
          <t>-</t>
        </is>
      </c>
      <c r="CG49" s="123" t="inlineStr">
        <is>
          <t>-</t>
        </is>
      </c>
      <c r="CH49" s="123" t="inlineStr">
        <is>
          <t>-</t>
        </is>
      </c>
      <c r="CI49" s="123" t="inlineStr">
        <is>
          <t>-</t>
        </is>
      </c>
      <c r="CJ49" s="123" t="inlineStr">
        <is>
          <t>-</t>
        </is>
      </c>
      <c r="CK49" s="123" t="inlineStr">
        <is>
          <t>-</t>
        </is>
      </c>
      <c r="CL49" s="123" t="inlineStr">
        <is>
          <t>-</t>
        </is>
      </c>
      <c r="CM49" s="123" t="inlineStr">
        <is>
          <t>-</t>
        </is>
      </c>
      <c r="CN49" s="123" t="inlineStr">
        <is>
          <t>-</t>
        </is>
      </c>
    </row>
    <row r="50" ht="26" customHeight="1">
      <c r="B50" s="127" t="inlineStr">
        <is>
          <t>ANTM</t>
        </is>
      </c>
      <c r="C50" s="124" t="n">
        <v>2750</v>
      </c>
      <c r="D50" s="125" t="n">
        <v>-0.003623188405797101</v>
      </c>
      <c r="E50" s="127" t="inlineStr">
        <is>
          <t>IDXBASIC</t>
        </is>
      </c>
      <c r="F50" s="128" t="inlineStr">
        <is>
          <t>PT Antam (Persero) Tbk operates as a diversified metals and mining company in Indonesia. The company operates through three segments: Nickel, Precious Metals and Refinery, and Bauxite and Alumina. The company is involved in the exploration, excavation, processing, and marketing of alumina, nickel ore, ferronickel, gold, silver, bauxite, and coal. It also engages in construction, trading, industry, mining, agriculture, printing, and ground transportation businesses; and provision of industrial area management services. In addition, the company exports its products. The company was formerly known as PT Aneka Tambang Tbk and changed its name to PT Antam (Persero) Tbk in February 2026. The company was incorporated in 1968 and is headquartered in Jakarta, Indonesia. PT Antam (Persero) Tbk operates as a subsidiary of PT Mineral Industri Indonesia (Persero).</t>
        </is>
      </c>
      <c r="G50" s="123" t="inlineStr">
        <is>
          <t>24.03 B</t>
        </is>
      </c>
      <c r="H50" s="123" t="inlineStr">
        <is>
          <t>8.41 B</t>
        </is>
      </c>
      <c r="I50" s="123" t="inlineStr">
        <is>
          <t>-</t>
        </is>
      </c>
      <c r="J50" s="123" t="inlineStr">
        <is>
          <t>2005-09-29</t>
        </is>
      </c>
      <c r="K50" s="123" t="inlineStr">
        <is>
          <t>-</t>
        </is>
      </c>
      <c r="L50" s="123" t="inlineStr">
        <is>
          <t>-</t>
        </is>
      </c>
      <c r="M50" s="123" t="inlineStr">
        <is>
          <t>-</t>
        </is>
      </c>
      <c r="N50" s="123" t="inlineStr">
        <is>
          <t>-</t>
        </is>
      </c>
      <c r="O50" s="123" t="inlineStr">
        <is>
          <t>-</t>
        </is>
      </c>
      <c r="P50" s="123" t="inlineStr">
        <is>
          <t>-</t>
        </is>
      </c>
      <c r="Q50" s="123" t="inlineStr">
        <is>
          <t>-</t>
        </is>
      </c>
      <c r="R50" s="123" t="inlineStr">
        <is>
          <t>-</t>
        </is>
      </c>
      <c r="S50" s="123" t="inlineStr">
        <is>
          <t>-</t>
        </is>
      </c>
      <c r="T50" s="123" t="inlineStr">
        <is>
          <t>-</t>
        </is>
      </c>
      <c r="U50" s="123" t="inlineStr">
        <is>
          <t>-</t>
        </is>
      </c>
      <c r="V50" s="123" t="inlineStr">
        <is>
          <t>-</t>
        </is>
      </c>
      <c r="W50" s="123" t="inlineStr">
        <is>
          <t>-</t>
        </is>
      </c>
      <c r="X50" s="123" t="inlineStr">
        <is>
          <t>-</t>
        </is>
      </c>
      <c r="Y50" s="123" t="inlineStr">
        <is>
          <t>-</t>
        </is>
      </c>
      <c r="Z50" s="123" t="inlineStr">
        <is>
          <t>-</t>
        </is>
      </c>
      <c r="AA50" s="123" t="inlineStr">
        <is>
          <t>-</t>
        </is>
      </c>
      <c r="AB50" s="123" t="inlineStr">
        <is>
          <t>-</t>
        </is>
      </c>
      <c r="AC50" s="123" t="inlineStr">
        <is>
          <t>-</t>
        </is>
      </c>
      <c r="AD50" s="123" t="inlineStr">
        <is>
          <t>-</t>
        </is>
      </c>
      <c r="AE50" s="123" t="inlineStr">
        <is>
          <t>-</t>
        </is>
      </c>
      <c r="AF50" s="123" t="inlineStr">
        <is>
          <t>-</t>
        </is>
      </c>
      <c r="AG50" s="123" t="inlineStr">
        <is>
          <t>-</t>
        </is>
      </c>
      <c r="AH50" s="123" t="inlineStr">
        <is>
          <t>-</t>
        </is>
      </c>
      <c r="AI50" s="123" t="inlineStr">
        <is>
          <t>-</t>
        </is>
      </c>
      <c r="AJ50" s="123" t="inlineStr">
        <is>
          <t>-</t>
        </is>
      </c>
      <c r="AK50" s="123" t="inlineStr">
        <is>
          <t>-</t>
        </is>
      </c>
      <c r="AL50" s="123" t="inlineStr">
        <is>
          <t>-</t>
        </is>
      </c>
      <c r="AM50" s="123" t="inlineStr">
        <is>
          <t>-</t>
        </is>
      </c>
      <c r="AN50" s="123" t="inlineStr">
        <is>
          <t>-</t>
        </is>
      </c>
      <c r="AO50" s="123" t="inlineStr">
        <is>
          <t>-</t>
        </is>
      </c>
      <c r="AP50" s="123" t="inlineStr">
        <is>
          <t>-</t>
        </is>
      </c>
      <c r="AQ50" s="123" t="inlineStr">
        <is>
          <t>-</t>
        </is>
      </c>
      <c r="AR50" s="123" t="inlineStr">
        <is>
          <t>-</t>
        </is>
      </c>
      <c r="AS50" s="123" t="inlineStr">
        <is>
          <t>-</t>
        </is>
      </c>
      <c r="AT50" s="123" t="inlineStr">
        <is>
          <t>-</t>
        </is>
      </c>
      <c r="AU50" s="123" t="inlineStr">
        <is>
          <t>-</t>
        </is>
      </c>
      <c r="AV50" s="123" t="inlineStr">
        <is>
          <t>-</t>
        </is>
      </c>
      <c r="AW50" s="123" t="inlineStr">
        <is>
          <t>-</t>
        </is>
      </c>
      <c r="AX50" s="123" t="inlineStr">
        <is>
          <t>-</t>
        </is>
      </c>
      <c r="AY50" s="123" t="inlineStr">
        <is>
          <t>-</t>
        </is>
      </c>
      <c r="AZ50" s="123" t="inlineStr">
        <is>
          <t>-</t>
        </is>
      </c>
      <c r="BA50" s="123" t="inlineStr">
        <is>
          <t>-</t>
        </is>
      </c>
      <c r="BB50" s="123" t="inlineStr">
        <is>
          <t>-</t>
        </is>
      </c>
      <c r="BC50" s="123" t="inlineStr">
        <is>
          <t>-</t>
        </is>
      </c>
      <c r="BD50" s="123" t="inlineStr">
        <is>
          <t>-</t>
        </is>
      </c>
      <c r="BE50" s="123" t="inlineStr">
        <is>
          <t>-</t>
        </is>
      </c>
      <c r="BF50" s="123" t="inlineStr">
        <is>
          <t>-</t>
        </is>
      </c>
      <c r="BG50" s="123" t="inlineStr">
        <is>
          <t>-</t>
        </is>
      </c>
      <c r="BH50" s="123" t="inlineStr">
        <is>
          <t>-</t>
        </is>
      </c>
      <c r="BI50" s="123" t="inlineStr">
        <is>
          <t>-</t>
        </is>
      </c>
      <c r="BJ50" s="123" t="inlineStr">
        <is>
          <t>-</t>
        </is>
      </c>
      <c r="BK50" s="123" t="inlineStr">
        <is>
          <t>-</t>
        </is>
      </c>
      <c r="BL50" s="123" t="inlineStr">
        <is>
          <t>-</t>
        </is>
      </c>
      <c r="BM50" s="123" t="inlineStr">
        <is>
          <t>-</t>
        </is>
      </c>
      <c r="BN50" s="123" t="inlineStr">
        <is>
          <t>-</t>
        </is>
      </c>
      <c r="BO50" s="123" t="inlineStr">
        <is>
          <t>-</t>
        </is>
      </c>
      <c r="BP50" s="123" t="inlineStr">
        <is>
          <t>-</t>
        </is>
      </c>
      <c r="BQ50" s="123" t="inlineStr">
        <is>
          <t>-</t>
        </is>
      </c>
      <c r="BR50" s="123" t="inlineStr">
        <is>
          <t>-</t>
        </is>
      </c>
      <c r="BS50" s="123" t="inlineStr">
        <is>
          <t>-</t>
        </is>
      </c>
      <c r="BT50" s="123" t="inlineStr">
        <is>
          <t>-</t>
        </is>
      </c>
      <c r="BU50" s="123" t="inlineStr">
        <is>
          <t>-</t>
        </is>
      </c>
      <c r="BV50" s="123" t="inlineStr">
        <is>
          <t>-</t>
        </is>
      </c>
      <c r="BW50" s="123" t="inlineStr">
        <is>
          <t>-</t>
        </is>
      </c>
      <c r="BX50" s="123" t="inlineStr">
        <is>
          <t>-</t>
        </is>
      </c>
      <c r="BY50" s="123" t="inlineStr">
        <is>
          <t>-</t>
        </is>
      </c>
      <c r="BZ50" s="123" t="inlineStr">
        <is>
          <t>2025</t>
        </is>
      </c>
      <c r="CA50" s="123" t="inlineStr">
        <is>
          <t>151.77</t>
        </is>
      </c>
      <c r="CB50" s="129" t="n">
        <v>0.5059</v>
      </c>
      <c r="CC50" s="129" t="n">
        <v>0.05519006181818182</v>
      </c>
      <c r="CD50" s="123" t="inlineStr">
        <is>
          <t>2025-06-23</t>
        </is>
      </c>
      <c r="CE50" s="123" t="inlineStr">
        <is>
          <t>-</t>
        </is>
      </c>
      <c r="CF50" s="123" t="inlineStr">
        <is>
          <t>-</t>
        </is>
      </c>
      <c r="CG50" s="123" t="inlineStr">
        <is>
          <t>-</t>
        </is>
      </c>
      <c r="CH50" s="123" t="inlineStr">
        <is>
          <t>-</t>
        </is>
      </c>
      <c r="CI50" s="123" t="inlineStr">
        <is>
          <t>-</t>
        </is>
      </c>
      <c r="CJ50" s="123" t="inlineStr">
        <is>
          <t>-</t>
        </is>
      </c>
      <c r="CK50" s="123" t="inlineStr">
        <is>
          <t>-</t>
        </is>
      </c>
      <c r="CL50" s="123" t="inlineStr">
        <is>
          <t>-</t>
        </is>
      </c>
      <c r="CM50" s="123" t="inlineStr">
        <is>
          <t>-</t>
        </is>
      </c>
      <c r="CN50" s="123" t="inlineStr">
        <is>
          <t>-</t>
        </is>
      </c>
    </row>
    <row r="51" ht="26" customHeight="1">
      <c r="B51" s="127" t="inlineStr">
        <is>
          <t>APEX</t>
        </is>
      </c>
      <c r="C51" s="124" t="n">
        <v>123</v>
      </c>
      <c r="D51" s="125" t="n">
        <v>-0.02380952380952381</v>
      </c>
      <c r="E51" s="127" t="inlineStr">
        <is>
          <t>IDXENERGY</t>
        </is>
      </c>
      <c r="F51" s="128" t="inlineStr">
        <is>
          <t>PT Apexindo Pratama Duta Tbk operates as a drilling contractor in Indonesia and internationally. It operates through Offshore Drilling Services and Onshore Drilling Services segments. The company offers onshore and offshore drilling services for oil and gas, geothermal, and coal bed methane industries. It also engages in the provision of catering services; rental of equipment; and usage of fuel and spare parts, and other services, as well as mobilization and demobilization; and offers swampbarges and jack-ups. The company was founded in 1984 and is headquartered in Jakarta, Indonesia.</t>
        </is>
      </c>
      <c r="G51" s="123" t="inlineStr">
        <is>
          <t>3.55 B</t>
        </is>
      </c>
      <c r="H51" s="123" t="inlineStr">
        <is>
          <t>1.09 B</t>
        </is>
      </c>
      <c r="I51" s="123" t="inlineStr">
        <is>
          <t>-</t>
        </is>
      </c>
      <c r="J51" s="123" t="inlineStr">
        <is>
          <t>2007-12-28</t>
        </is>
      </c>
      <c r="K51" s="123" t="inlineStr">
        <is>
          <t>-</t>
        </is>
      </c>
      <c r="L51" s="123" t="inlineStr">
        <is>
          <t>-</t>
        </is>
      </c>
      <c r="M51" s="123" t="inlineStr">
        <is>
          <t>-</t>
        </is>
      </c>
      <c r="N51" s="123" t="inlineStr">
        <is>
          <t>-</t>
        </is>
      </c>
      <c r="O51" s="123" t="inlineStr">
        <is>
          <t>-</t>
        </is>
      </c>
      <c r="P51" s="123" t="inlineStr">
        <is>
          <t>-</t>
        </is>
      </c>
      <c r="Q51" s="123" t="inlineStr">
        <is>
          <t>-</t>
        </is>
      </c>
      <c r="R51" s="123" t="inlineStr">
        <is>
          <t>-</t>
        </is>
      </c>
      <c r="S51" s="123" t="inlineStr">
        <is>
          <t>-</t>
        </is>
      </c>
      <c r="T51" s="123" t="inlineStr">
        <is>
          <t>-</t>
        </is>
      </c>
      <c r="U51" s="123" t="inlineStr">
        <is>
          <t>-</t>
        </is>
      </c>
      <c r="V51" s="123" t="inlineStr">
        <is>
          <t>-</t>
        </is>
      </c>
      <c r="W51" s="123" t="inlineStr">
        <is>
          <t>-</t>
        </is>
      </c>
      <c r="X51" s="123" t="inlineStr">
        <is>
          <t>-</t>
        </is>
      </c>
      <c r="Y51" s="123" t="inlineStr">
        <is>
          <t>-</t>
        </is>
      </c>
      <c r="Z51" s="123" t="inlineStr">
        <is>
          <t>-</t>
        </is>
      </c>
      <c r="AA51" s="123" t="inlineStr">
        <is>
          <t>-</t>
        </is>
      </c>
      <c r="AB51" s="123" t="inlineStr">
        <is>
          <t>-</t>
        </is>
      </c>
      <c r="AC51" s="123" t="inlineStr">
        <is>
          <t>-</t>
        </is>
      </c>
      <c r="AD51" s="123" t="inlineStr">
        <is>
          <t>-</t>
        </is>
      </c>
      <c r="AE51" s="123" t="inlineStr">
        <is>
          <t>-</t>
        </is>
      </c>
      <c r="AF51" s="123" t="inlineStr">
        <is>
          <t>-</t>
        </is>
      </c>
      <c r="AG51" s="123" t="inlineStr">
        <is>
          <t>-</t>
        </is>
      </c>
      <c r="AH51" s="123" t="inlineStr">
        <is>
          <t>-</t>
        </is>
      </c>
      <c r="AI51" s="123" t="inlineStr">
        <is>
          <t>-</t>
        </is>
      </c>
      <c r="AJ51" s="123" t="inlineStr">
        <is>
          <t>-</t>
        </is>
      </c>
      <c r="AK51" s="123" t="inlineStr">
        <is>
          <t>-</t>
        </is>
      </c>
      <c r="AL51" s="123" t="inlineStr">
        <is>
          <t>-</t>
        </is>
      </c>
      <c r="AM51" s="123" t="inlineStr">
        <is>
          <t>-</t>
        </is>
      </c>
      <c r="AN51" s="123" t="inlineStr">
        <is>
          <t>-</t>
        </is>
      </c>
      <c r="AO51" s="123" t="inlineStr">
        <is>
          <t>-</t>
        </is>
      </c>
      <c r="AP51" s="123" t="inlineStr">
        <is>
          <t>-</t>
        </is>
      </c>
      <c r="AQ51" s="123" t="inlineStr">
        <is>
          <t>-</t>
        </is>
      </c>
      <c r="AR51" s="123" t="inlineStr">
        <is>
          <t>-</t>
        </is>
      </c>
      <c r="AS51" s="123" t="inlineStr">
        <is>
          <t>-</t>
        </is>
      </c>
      <c r="AT51" s="123" t="inlineStr">
        <is>
          <t>-</t>
        </is>
      </c>
      <c r="AU51" s="123" t="inlineStr">
        <is>
          <t>-</t>
        </is>
      </c>
      <c r="AV51" s="123" t="inlineStr">
        <is>
          <t>-</t>
        </is>
      </c>
      <c r="AW51" s="123" t="inlineStr">
        <is>
          <t>-</t>
        </is>
      </c>
      <c r="AX51" s="123" t="inlineStr">
        <is>
          <t>-</t>
        </is>
      </c>
      <c r="AY51" s="123" t="inlineStr">
        <is>
          <t>-</t>
        </is>
      </c>
      <c r="AZ51" s="123" t="inlineStr">
        <is>
          <t>-</t>
        </is>
      </c>
      <c r="BA51" s="123" t="inlineStr">
        <is>
          <t>-</t>
        </is>
      </c>
      <c r="BB51" s="123" t="inlineStr">
        <is>
          <t>-</t>
        </is>
      </c>
      <c r="BC51" s="123" t="inlineStr">
        <is>
          <t>-</t>
        </is>
      </c>
      <c r="BD51" s="123" t="inlineStr">
        <is>
          <t>-</t>
        </is>
      </c>
      <c r="BE51" s="123" t="inlineStr">
        <is>
          <t>-</t>
        </is>
      </c>
      <c r="BF51" s="123" t="inlineStr">
        <is>
          <t>-</t>
        </is>
      </c>
      <c r="BG51" s="123" t="inlineStr">
        <is>
          <t>-</t>
        </is>
      </c>
      <c r="BH51" s="123" t="inlineStr">
        <is>
          <t>-</t>
        </is>
      </c>
      <c r="BI51" s="123" t="inlineStr">
        <is>
          <t>-</t>
        </is>
      </c>
      <c r="BJ51" s="123" t="inlineStr">
        <is>
          <t>-</t>
        </is>
      </c>
      <c r="BK51" s="123" t="inlineStr">
        <is>
          <t>-</t>
        </is>
      </c>
      <c r="BL51" s="123" t="inlineStr">
        <is>
          <t>-</t>
        </is>
      </c>
      <c r="BM51" s="123" t="inlineStr">
        <is>
          <t>-</t>
        </is>
      </c>
      <c r="BN51" s="123" t="inlineStr">
        <is>
          <t>-</t>
        </is>
      </c>
      <c r="BO51" s="123" t="inlineStr">
        <is>
          <t>-</t>
        </is>
      </c>
      <c r="BP51" s="123" t="inlineStr">
        <is>
          <t>-</t>
        </is>
      </c>
      <c r="BQ51" s="123" t="inlineStr">
        <is>
          <t>-</t>
        </is>
      </c>
      <c r="BR51" s="123" t="inlineStr">
        <is>
          <t>-</t>
        </is>
      </c>
      <c r="BS51" s="123" t="inlineStr">
        <is>
          <t>-</t>
        </is>
      </c>
      <c r="BT51" s="123" t="inlineStr">
        <is>
          <t>-</t>
        </is>
      </c>
      <c r="BU51" s="123" t="inlineStr">
        <is>
          <t>-</t>
        </is>
      </c>
      <c r="BV51" s="123" t="inlineStr">
        <is>
          <t>-</t>
        </is>
      </c>
      <c r="BW51" s="123" t="inlineStr">
        <is>
          <t>-</t>
        </is>
      </c>
      <c r="BX51" s="123" t="inlineStr">
        <is>
          <t>-</t>
        </is>
      </c>
      <c r="BY51" s="123" t="inlineStr">
        <is>
          <t>-</t>
        </is>
      </c>
      <c r="BZ51" s="123" t="inlineStr">
        <is>
          <t>2008</t>
        </is>
      </c>
      <c r="CA51" s="123" t="inlineStr">
        <is>
          <t>77.00</t>
        </is>
      </c>
      <c r="CB51" s="129" t="n">
        <v>0</v>
      </c>
      <c r="CC51" s="129" t="n">
        <v>0.6260162601626016</v>
      </c>
      <c r="CD51" s="123" t="inlineStr">
        <is>
          <t>2008-06-05</t>
        </is>
      </c>
      <c r="CE51" s="123" t="inlineStr">
        <is>
          <t>-</t>
        </is>
      </c>
      <c r="CF51" s="123" t="inlineStr">
        <is>
          <t>-</t>
        </is>
      </c>
      <c r="CG51" s="123" t="inlineStr">
        <is>
          <t>-</t>
        </is>
      </c>
      <c r="CH51" s="123" t="inlineStr">
        <is>
          <t>-</t>
        </is>
      </c>
      <c r="CI51" s="123" t="inlineStr">
        <is>
          <t>-</t>
        </is>
      </c>
      <c r="CJ51" s="123" t="inlineStr">
        <is>
          <t>-</t>
        </is>
      </c>
      <c r="CK51" s="123" t="inlineStr">
        <is>
          <t>-</t>
        </is>
      </c>
      <c r="CL51" s="123" t="inlineStr">
        <is>
          <t>-</t>
        </is>
      </c>
      <c r="CM51" s="123" t="inlineStr">
        <is>
          <t>-</t>
        </is>
      </c>
      <c r="CN51" s="123" t="inlineStr">
        <is>
          <t>-</t>
        </is>
      </c>
    </row>
    <row r="52" ht="26" customHeight="1">
      <c r="B52" s="127" t="inlineStr">
        <is>
          <t>APIC</t>
        </is>
      </c>
      <c r="C52" s="124" t="n">
        <v>515</v>
      </c>
      <c r="D52" s="125" t="n">
        <v>-0.1487603305785124</v>
      </c>
      <c r="E52" s="127" t="inlineStr">
        <is>
          <t>IDXFINANCE</t>
        </is>
      </c>
      <c r="F52" s="128" t="inlineStr">
        <is>
          <t>PT Pacific Strategic Financial Tbk, together with its subsidiaries, operates as an investment company in Indonesia. The company offers securities underwriting and brokerage; investment management and advisory; and financial management and other financing. It also provides life and Sharia life insurance products; and management and business consulting services. The company was formerly known as PT Pan Pacific International Tbk and changed its name to PT Pacific Strategic Financial Tbk in June 2011. PT Pacific Strategic Financial Tbk was founded in 1989 and is headquartered in Jakarta Selatan, Indonesia.</t>
        </is>
      </c>
      <c r="G52" s="123" t="inlineStr">
        <is>
          <t>140.02 M</t>
        </is>
      </c>
      <c r="H52" s="123" t="inlineStr">
        <is>
          <t>87.89 M</t>
        </is>
      </c>
      <c r="I52" s="123" t="inlineStr">
        <is>
          <t>-</t>
        </is>
      </c>
      <c r="J52" s="123" t="inlineStr">
        <is>
          <t>2004-02-13</t>
        </is>
      </c>
      <c r="K52" s="123" t="inlineStr">
        <is>
          <t>-</t>
        </is>
      </c>
      <c r="L52" s="123" t="inlineStr">
        <is>
          <t>-</t>
        </is>
      </c>
      <c r="M52" s="123" t="inlineStr">
        <is>
          <t>-</t>
        </is>
      </c>
      <c r="N52" s="123" t="inlineStr">
        <is>
          <t>-</t>
        </is>
      </c>
      <c r="O52" s="123" t="inlineStr">
        <is>
          <t>-</t>
        </is>
      </c>
      <c r="P52" s="123" t="inlineStr">
        <is>
          <t>-</t>
        </is>
      </c>
      <c r="Q52" s="123" t="inlineStr">
        <is>
          <t>-</t>
        </is>
      </c>
      <c r="R52" s="123" t="inlineStr">
        <is>
          <t>-</t>
        </is>
      </c>
      <c r="S52" s="123" t="inlineStr">
        <is>
          <t>-</t>
        </is>
      </c>
      <c r="T52" s="123" t="inlineStr">
        <is>
          <t>-</t>
        </is>
      </c>
      <c r="U52" s="123" t="inlineStr">
        <is>
          <t>-</t>
        </is>
      </c>
      <c r="V52" s="123" t="inlineStr">
        <is>
          <t>-</t>
        </is>
      </c>
      <c r="W52" s="123" t="inlineStr">
        <is>
          <t>-</t>
        </is>
      </c>
      <c r="X52" s="123" t="inlineStr">
        <is>
          <t>-</t>
        </is>
      </c>
      <c r="Y52" s="123" t="inlineStr">
        <is>
          <t>-</t>
        </is>
      </c>
      <c r="Z52" s="123" t="inlineStr">
        <is>
          <t>-</t>
        </is>
      </c>
      <c r="AA52" s="123" t="inlineStr">
        <is>
          <t>-</t>
        </is>
      </c>
      <c r="AB52" s="123" t="inlineStr">
        <is>
          <t>-</t>
        </is>
      </c>
      <c r="AC52" s="123" t="inlineStr">
        <is>
          <t>-</t>
        </is>
      </c>
      <c r="AD52" s="123" t="inlineStr">
        <is>
          <t>-</t>
        </is>
      </c>
      <c r="AE52" s="123" t="inlineStr">
        <is>
          <t>-</t>
        </is>
      </c>
      <c r="AF52" s="123" t="inlineStr">
        <is>
          <t>-</t>
        </is>
      </c>
      <c r="AG52" s="123" t="inlineStr">
        <is>
          <t>-</t>
        </is>
      </c>
      <c r="AH52" s="123" t="inlineStr">
        <is>
          <t>-</t>
        </is>
      </c>
      <c r="AI52" s="123" t="inlineStr">
        <is>
          <t>-</t>
        </is>
      </c>
      <c r="AJ52" s="123" t="inlineStr">
        <is>
          <t>-</t>
        </is>
      </c>
      <c r="AK52" s="123" t="inlineStr">
        <is>
          <t>-</t>
        </is>
      </c>
      <c r="AL52" s="123" t="inlineStr">
        <is>
          <t>-</t>
        </is>
      </c>
      <c r="AM52" s="123" t="inlineStr">
        <is>
          <t>-</t>
        </is>
      </c>
      <c r="AN52" s="123" t="inlineStr">
        <is>
          <t>-</t>
        </is>
      </c>
      <c r="AO52" s="123" t="inlineStr">
        <is>
          <t>-</t>
        </is>
      </c>
      <c r="AP52" s="123" t="inlineStr">
        <is>
          <t>-</t>
        </is>
      </c>
      <c r="AQ52" s="123" t="inlineStr">
        <is>
          <t>-</t>
        </is>
      </c>
      <c r="AR52" s="123" t="inlineStr">
        <is>
          <t>-</t>
        </is>
      </c>
      <c r="AS52" s="123" t="inlineStr">
        <is>
          <t>-</t>
        </is>
      </c>
      <c r="AT52" s="123" t="inlineStr">
        <is>
          <t>-</t>
        </is>
      </c>
      <c r="AU52" s="123" t="inlineStr">
        <is>
          <t>-</t>
        </is>
      </c>
      <c r="AV52" s="123" t="inlineStr">
        <is>
          <t>-</t>
        </is>
      </c>
      <c r="AW52" s="123" t="inlineStr">
        <is>
          <t>-</t>
        </is>
      </c>
      <c r="AX52" s="123" t="inlineStr">
        <is>
          <t>-</t>
        </is>
      </c>
      <c r="AY52" s="123" t="inlineStr">
        <is>
          <t>-</t>
        </is>
      </c>
      <c r="AZ52" s="123" t="inlineStr">
        <is>
          <t>-</t>
        </is>
      </c>
      <c r="BA52" s="123" t="inlineStr">
        <is>
          <t>-</t>
        </is>
      </c>
      <c r="BB52" s="123" t="inlineStr">
        <is>
          <t>-</t>
        </is>
      </c>
      <c r="BC52" s="123" t="inlineStr">
        <is>
          <t>-</t>
        </is>
      </c>
      <c r="BD52" s="123" t="inlineStr">
        <is>
          <t>-</t>
        </is>
      </c>
      <c r="BE52" s="123" t="inlineStr">
        <is>
          <t>-</t>
        </is>
      </c>
      <c r="BF52" s="123" t="inlineStr">
        <is>
          <t>-</t>
        </is>
      </c>
      <c r="BG52" s="123" t="inlineStr">
        <is>
          <t>-</t>
        </is>
      </c>
      <c r="BH52" s="123" t="inlineStr">
        <is>
          <t>-</t>
        </is>
      </c>
      <c r="BI52" s="123" t="inlineStr">
        <is>
          <t>-</t>
        </is>
      </c>
      <c r="BJ52" s="123" t="inlineStr">
        <is>
          <t>-</t>
        </is>
      </c>
      <c r="BK52" s="123" t="inlineStr">
        <is>
          <t>-</t>
        </is>
      </c>
      <c r="BL52" s="123" t="inlineStr">
        <is>
          <t>-</t>
        </is>
      </c>
      <c r="BM52" s="123" t="inlineStr">
        <is>
          <t>-</t>
        </is>
      </c>
      <c r="BN52" s="123" t="inlineStr">
        <is>
          <t>-</t>
        </is>
      </c>
      <c r="BO52" s="123" t="inlineStr">
        <is>
          <t>-</t>
        </is>
      </c>
      <c r="BP52" s="123" t="inlineStr">
        <is>
          <t>-</t>
        </is>
      </c>
      <c r="BQ52" s="123" t="inlineStr">
        <is>
          <t>-</t>
        </is>
      </c>
      <c r="BR52" s="123" t="inlineStr">
        <is>
          <t>-</t>
        </is>
      </c>
      <c r="BS52" s="123" t="inlineStr">
        <is>
          <t>-</t>
        </is>
      </c>
      <c r="BT52" s="123" t="inlineStr">
        <is>
          <t>-</t>
        </is>
      </c>
      <c r="BU52" s="123" t="inlineStr">
        <is>
          <t>-</t>
        </is>
      </c>
      <c r="BV52" s="123" t="inlineStr">
        <is>
          <t>-</t>
        </is>
      </c>
      <c r="BW52" s="123" t="inlineStr">
        <is>
          <t>-</t>
        </is>
      </c>
      <c r="BX52" s="123" t="inlineStr">
        <is>
          <t>-</t>
        </is>
      </c>
      <c r="BY52" s="123" t="inlineStr">
        <is>
          <t>-</t>
        </is>
      </c>
      <c r="BZ52" s="123" t="inlineStr">
        <is>
          <t>2011</t>
        </is>
      </c>
      <c r="CA52" s="123" t="inlineStr">
        <is>
          <t>0.02</t>
        </is>
      </c>
      <c r="CB52" s="129" t="n">
        <v>0</v>
      </c>
      <c r="CC52" s="129" t="n">
        <v>3.622135922330097e-05</v>
      </c>
      <c r="CD52" s="123" t="inlineStr">
        <is>
          <t>2011-10-06</t>
        </is>
      </c>
      <c r="CE52" s="123" t="inlineStr">
        <is>
          <t>-</t>
        </is>
      </c>
      <c r="CF52" s="123" t="inlineStr">
        <is>
          <t>-</t>
        </is>
      </c>
      <c r="CG52" s="123" t="inlineStr">
        <is>
          <t>-</t>
        </is>
      </c>
      <c r="CH52" s="123" t="inlineStr">
        <is>
          <t>-</t>
        </is>
      </c>
      <c r="CI52" s="123" t="inlineStr">
        <is>
          <t>-</t>
        </is>
      </c>
      <c r="CJ52" s="123" t="inlineStr">
        <is>
          <t>-</t>
        </is>
      </c>
      <c r="CK52" s="123" t="inlineStr">
        <is>
          <t>-</t>
        </is>
      </c>
      <c r="CL52" s="123" t="inlineStr">
        <is>
          <t>-</t>
        </is>
      </c>
      <c r="CM52" s="123" t="inlineStr">
        <is>
          <t>-</t>
        </is>
      </c>
      <c r="CN52" s="123" t="inlineStr">
        <is>
          <t>-</t>
        </is>
      </c>
    </row>
    <row r="53" ht="26" customHeight="1">
      <c r="B53" s="127" t="inlineStr">
        <is>
          <t>APII</t>
        </is>
      </c>
      <c r="C53" s="124" t="n">
        <v>167</v>
      </c>
      <c r="D53" s="131" t="n">
        <v>0.01212121212121212</v>
      </c>
      <c r="E53" s="127" t="inlineStr">
        <is>
          <t>IDXINDUST</t>
        </is>
      </c>
      <c r="F53" s="128" t="inlineStr">
        <is>
          <t>PT Arita Prima Indonesia Tbk engages in the export and import trading of metal goods in Indonesia. It operates through Valve, Fitting, Instrument, and Others segments. The company offers CCTV, control valve, firefighting products, fitting flange, flowmeter, valve and general product, pressure and temperature measurement, sanitary, thermoplastic, and water pump. It also engages in construction services; repair services and equipment installation; architectural and engineering services; water management; and manufactures and trades in valve and other products. The company was founded in 2000 and is headquartered in Jakarta Utara, Indonesia. PT Arita Prima Indonesia Tbk is a subsidiary of PT Arita Global.</t>
        </is>
      </c>
      <c r="G53" s="123" t="inlineStr">
        <is>
          <t>1.08 B</t>
        </is>
      </c>
      <c r="H53" s="123" t="inlineStr">
        <is>
          <t>241.51 M</t>
        </is>
      </c>
      <c r="I53" s="123" t="inlineStr">
        <is>
          <t>-</t>
        </is>
      </c>
      <c r="J53" s="123" t="inlineStr">
        <is>
          <t>2013-10-29</t>
        </is>
      </c>
      <c r="K53" s="123" t="inlineStr">
        <is>
          <t>-</t>
        </is>
      </c>
      <c r="L53" s="123" t="inlineStr">
        <is>
          <t>-</t>
        </is>
      </c>
      <c r="M53" s="123" t="inlineStr">
        <is>
          <t>-</t>
        </is>
      </c>
      <c r="N53" s="123" t="inlineStr">
        <is>
          <t>-</t>
        </is>
      </c>
      <c r="O53" s="123" t="inlineStr">
        <is>
          <t>-</t>
        </is>
      </c>
      <c r="P53" s="123" t="inlineStr">
        <is>
          <t>-</t>
        </is>
      </c>
      <c r="Q53" s="123" t="inlineStr">
        <is>
          <t>-</t>
        </is>
      </c>
      <c r="R53" s="123" t="inlineStr">
        <is>
          <t>-</t>
        </is>
      </c>
      <c r="S53" s="123" t="inlineStr">
        <is>
          <t>-</t>
        </is>
      </c>
      <c r="T53" s="123" t="inlineStr">
        <is>
          <t>-</t>
        </is>
      </c>
      <c r="U53" s="123" t="inlineStr">
        <is>
          <t>-</t>
        </is>
      </c>
      <c r="V53" s="123" t="inlineStr">
        <is>
          <t>-</t>
        </is>
      </c>
      <c r="W53" s="123" t="inlineStr">
        <is>
          <t>-</t>
        </is>
      </c>
      <c r="X53" s="123" t="inlineStr">
        <is>
          <t>-</t>
        </is>
      </c>
      <c r="Y53" s="123" t="inlineStr">
        <is>
          <t>-</t>
        </is>
      </c>
      <c r="Z53" s="123" t="inlineStr">
        <is>
          <t>-</t>
        </is>
      </c>
      <c r="AA53" s="123" t="inlineStr">
        <is>
          <t>-</t>
        </is>
      </c>
      <c r="AB53" s="123" t="inlineStr">
        <is>
          <t>-</t>
        </is>
      </c>
      <c r="AC53" s="123" t="inlineStr">
        <is>
          <t>-</t>
        </is>
      </c>
      <c r="AD53" s="123" t="inlineStr">
        <is>
          <t>-</t>
        </is>
      </c>
      <c r="AE53" s="123" t="inlineStr">
        <is>
          <t>-</t>
        </is>
      </c>
      <c r="AF53" s="123" t="inlineStr">
        <is>
          <t>-</t>
        </is>
      </c>
      <c r="AG53" s="123" t="inlineStr">
        <is>
          <t>-</t>
        </is>
      </c>
      <c r="AH53" s="123" t="inlineStr">
        <is>
          <t>-</t>
        </is>
      </c>
      <c r="AI53" s="123" t="inlineStr">
        <is>
          <t>-</t>
        </is>
      </c>
      <c r="AJ53" s="123" t="inlineStr">
        <is>
          <t>-</t>
        </is>
      </c>
      <c r="AK53" s="123" t="inlineStr">
        <is>
          <t>-</t>
        </is>
      </c>
      <c r="AL53" s="123" t="inlineStr">
        <is>
          <t>-</t>
        </is>
      </c>
      <c r="AM53" s="123" t="inlineStr">
        <is>
          <t>-</t>
        </is>
      </c>
      <c r="AN53" s="123" t="inlineStr">
        <is>
          <t>-</t>
        </is>
      </c>
      <c r="AO53" s="123" t="inlineStr">
        <is>
          <t>-</t>
        </is>
      </c>
      <c r="AP53" s="123" t="inlineStr">
        <is>
          <t>-</t>
        </is>
      </c>
      <c r="AQ53" s="123" t="inlineStr">
        <is>
          <t>-</t>
        </is>
      </c>
      <c r="AR53" s="123" t="inlineStr">
        <is>
          <t>-</t>
        </is>
      </c>
      <c r="AS53" s="123" t="inlineStr">
        <is>
          <t>-</t>
        </is>
      </c>
      <c r="AT53" s="123" t="inlineStr">
        <is>
          <t>-</t>
        </is>
      </c>
      <c r="AU53" s="123" t="inlineStr">
        <is>
          <t>-</t>
        </is>
      </c>
      <c r="AV53" s="123" t="inlineStr">
        <is>
          <t>-</t>
        </is>
      </c>
      <c r="AW53" s="123" t="inlineStr">
        <is>
          <t>-</t>
        </is>
      </c>
      <c r="AX53" s="123" t="inlineStr">
        <is>
          <t>-</t>
        </is>
      </c>
      <c r="AY53" s="123" t="inlineStr">
        <is>
          <t>-</t>
        </is>
      </c>
      <c r="AZ53" s="123" t="inlineStr">
        <is>
          <t>-</t>
        </is>
      </c>
      <c r="BA53" s="123" t="inlineStr">
        <is>
          <t>-</t>
        </is>
      </c>
      <c r="BB53" s="123" t="inlineStr">
        <is>
          <t>-</t>
        </is>
      </c>
      <c r="BC53" s="123" t="inlineStr">
        <is>
          <t>-</t>
        </is>
      </c>
      <c r="BD53" s="123" t="inlineStr">
        <is>
          <t>-</t>
        </is>
      </c>
      <c r="BE53" s="123" t="inlineStr">
        <is>
          <t>-</t>
        </is>
      </c>
      <c r="BF53" s="123" t="inlineStr">
        <is>
          <t>-</t>
        </is>
      </c>
      <c r="BG53" s="123" t="inlineStr">
        <is>
          <t>-</t>
        </is>
      </c>
      <c r="BH53" s="123" t="inlineStr">
        <is>
          <t>-</t>
        </is>
      </c>
      <c r="BI53" s="123" t="inlineStr">
        <is>
          <t>-</t>
        </is>
      </c>
      <c r="BJ53" s="123" t="inlineStr">
        <is>
          <t>-</t>
        </is>
      </c>
      <c r="BK53" s="123" t="inlineStr">
        <is>
          <t>-</t>
        </is>
      </c>
      <c r="BL53" s="123" t="inlineStr">
        <is>
          <t>-</t>
        </is>
      </c>
      <c r="BM53" s="123" t="inlineStr">
        <is>
          <t>-</t>
        </is>
      </c>
      <c r="BN53" s="123" t="inlineStr">
        <is>
          <t>-</t>
        </is>
      </c>
      <c r="BO53" s="123" t="inlineStr">
        <is>
          <t>-</t>
        </is>
      </c>
      <c r="BP53" s="123" t="inlineStr">
        <is>
          <t>-</t>
        </is>
      </c>
      <c r="BQ53" s="123" t="inlineStr">
        <is>
          <t>-</t>
        </is>
      </c>
      <c r="BR53" s="123" t="inlineStr">
        <is>
          <t>-</t>
        </is>
      </c>
      <c r="BS53" s="123" t="inlineStr">
        <is>
          <t>-</t>
        </is>
      </c>
      <c r="BT53" s="123" t="inlineStr">
        <is>
          <t>-</t>
        </is>
      </c>
      <c r="BU53" s="123" t="inlineStr">
        <is>
          <t>-</t>
        </is>
      </c>
      <c r="BV53" s="123" t="inlineStr">
        <is>
          <t>-</t>
        </is>
      </c>
      <c r="BW53" s="123" t="inlineStr">
        <is>
          <t>-</t>
        </is>
      </c>
      <c r="BX53" s="123" t="inlineStr">
        <is>
          <t>-</t>
        </is>
      </c>
      <c r="BY53" s="123" t="inlineStr">
        <is>
          <t>-</t>
        </is>
      </c>
      <c r="BZ53" s="123" t="inlineStr">
        <is>
          <t>2017</t>
        </is>
      </c>
      <c r="CA53" s="123" t="inlineStr">
        <is>
          <t>3.00</t>
        </is>
      </c>
      <c r="CB53" s="123" t="inlineStr">
        <is>
          <t>-</t>
        </is>
      </c>
      <c r="CC53" s="129" t="n">
        <v>0.01796407185628742</v>
      </c>
      <c r="CD53" s="123" t="inlineStr">
        <is>
          <t>2017-06-16</t>
        </is>
      </c>
      <c r="CE53" s="123" t="inlineStr">
        <is>
          <t>-</t>
        </is>
      </c>
      <c r="CF53" s="123" t="inlineStr">
        <is>
          <t>-</t>
        </is>
      </c>
      <c r="CG53" s="123" t="inlineStr">
        <is>
          <t>-</t>
        </is>
      </c>
      <c r="CH53" s="123" t="inlineStr">
        <is>
          <t>-</t>
        </is>
      </c>
      <c r="CI53" s="123" t="inlineStr">
        <is>
          <t>-</t>
        </is>
      </c>
      <c r="CJ53" s="123" t="inlineStr">
        <is>
          <t>-</t>
        </is>
      </c>
      <c r="CK53" s="123" t="inlineStr">
        <is>
          <t>-</t>
        </is>
      </c>
      <c r="CL53" s="123" t="inlineStr">
        <is>
          <t>-</t>
        </is>
      </c>
      <c r="CM53" s="123" t="inlineStr">
        <is>
          <t>-</t>
        </is>
      </c>
      <c r="CN53" s="123" t="inlineStr">
        <is>
          <t>-</t>
        </is>
      </c>
    </row>
    <row r="54" ht="26" customHeight="1">
      <c r="B54" s="127" t="inlineStr">
        <is>
          <t>APLI</t>
        </is>
      </c>
      <c r="C54" s="124" t="n">
        <v>338</v>
      </c>
      <c r="D54" s="125" t="n">
        <v>-0.02873563218390805</v>
      </c>
      <c r="E54" s="127" t="inlineStr">
        <is>
          <t>IDXBASIC</t>
        </is>
      </c>
      <c r="F54" s="128" t="inlineStr">
        <is>
          <t>PT Asiaplast Industries Tbk manufactures and sells plastic sheets in Indonesia. It operates through two segments: Plastic and Electronics. The company manufactures and sells plastic products for building materials and packaging; household equipment and appliances made of plastic; technical and industrial plastic goods and equipment; and other plastic products. PT Asiaplast Industries Tbk was formerly known as PT Akasa Pandukarya. The company was incorporated in 1992 and is headquartered in Tangerang, Indonesia. PT Asiaplast Industries Tbk is a subsidiary of PT Maco Amangraha.</t>
        </is>
      </c>
      <c r="G54" s="123" t="inlineStr">
        <is>
          <t>1.36 B</t>
        </is>
      </c>
      <c r="H54" s="123" t="inlineStr">
        <is>
          <t>173.03 M</t>
        </is>
      </c>
      <c r="I54" s="123" t="inlineStr">
        <is>
          <t>-</t>
        </is>
      </c>
      <c r="J54" s="123" t="inlineStr">
        <is>
          <t>2000-08-18</t>
        </is>
      </c>
      <c r="K54" s="123" t="inlineStr">
        <is>
          <t>-</t>
        </is>
      </c>
      <c r="L54" s="123" t="inlineStr">
        <is>
          <t>-</t>
        </is>
      </c>
      <c r="M54" s="123" t="inlineStr">
        <is>
          <t>-</t>
        </is>
      </c>
      <c r="N54" s="123" t="inlineStr">
        <is>
          <t>-</t>
        </is>
      </c>
      <c r="O54" s="123" t="inlineStr">
        <is>
          <t>-</t>
        </is>
      </c>
      <c r="P54" s="123" t="inlineStr">
        <is>
          <t>-</t>
        </is>
      </c>
      <c r="Q54" s="123" t="inlineStr">
        <is>
          <t>-</t>
        </is>
      </c>
      <c r="R54" s="123" t="inlineStr">
        <is>
          <t>-</t>
        </is>
      </c>
      <c r="S54" s="123" t="inlineStr">
        <is>
          <t>-</t>
        </is>
      </c>
      <c r="T54" s="123" t="inlineStr">
        <is>
          <t>-</t>
        </is>
      </c>
      <c r="U54" s="123" t="inlineStr">
        <is>
          <t>-</t>
        </is>
      </c>
      <c r="V54" s="123" t="inlineStr">
        <is>
          <t>-</t>
        </is>
      </c>
      <c r="W54" s="123" t="inlineStr">
        <is>
          <t>-</t>
        </is>
      </c>
      <c r="X54" s="123" t="inlineStr">
        <is>
          <t>-</t>
        </is>
      </c>
      <c r="Y54" s="123" t="inlineStr">
        <is>
          <t>-</t>
        </is>
      </c>
      <c r="Z54" s="123" t="inlineStr">
        <is>
          <t>-</t>
        </is>
      </c>
      <c r="AA54" s="123" t="inlineStr">
        <is>
          <t>-</t>
        </is>
      </c>
      <c r="AB54" s="123" t="inlineStr">
        <is>
          <t>-</t>
        </is>
      </c>
      <c r="AC54" s="123" t="inlineStr">
        <is>
          <t>-</t>
        </is>
      </c>
      <c r="AD54" s="123" t="inlineStr">
        <is>
          <t>-</t>
        </is>
      </c>
      <c r="AE54" s="123" t="inlineStr">
        <is>
          <t>-</t>
        </is>
      </c>
      <c r="AF54" s="123" t="inlineStr">
        <is>
          <t>-</t>
        </is>
      </c>
      <c r="AG54" s="123" t="inlineStr">
        <is>
          <t>-</t>
        </is>
      </c>
      <c r="AH54" s="123" t="inlineStr">
        <is>
          <t>-</t>
        </is>
      </c>
      <c r="AI54" s="123" t="inlineStr">
        <is>
          <t>-</t>
        </is>
      </c>
      <c r="AJ54" s="123" t="inlineStr">
        <is>
          <t>-</t>
        </is>
      </c>
      <c r="AK54" s="123" t="inlineStr">
        <is>
          <t>-</t>
        </is>
      </c>
      <c r="AL54" s="123" t="inlineStr">
        <is>
          <t>-</t>
        </is>
      </c>
      <c r="AM54" s="123" t="inlineStr">
        <is>
          <t>-</t>
        </is>
      </c>
      <c r="AN54" s="123" t="inlineStr">
        <is>
          <t>-</t>
        </is>
      </c>
      <c r="AO54" s="123" t="inlineStr">
        <is>
          <t>-</t>
        </is>
      </c>
      <c r="AP54" s="123" t="inlineStr">
        <is>
          <t>-</t>
        </is>
      </c>
      <c r="AQ54" s="123" t="inlineStr">
        <is>
          <t>-</t>
        </is>
      </c>
      <c r="AR54" s="123" t="inlineStr">
        <is>
          <t>-</t>
        </is>
      </c>
      <c r="AS54" s="123" t="inlineStr">
        <is>
          <t>-</t>
        </is>
      </c>
      <c r="AT54" s="123" t="inlineStr">
        <is>
          <t>-</t>
        </is>
      </c>
      <c r="AU54" s="123" t="inlineStr">
        <is>
          <t>-</t>
        </is>
      </c>
      <c r="AV54" s="123" t="inlineStr">
        <is>
          <t>-</t>
        </is>
      </c>
      <c r="AW54" s="123" t="inlineStr">
        <is>
          <t>-</t>
        </is>
      </c>
      <c r="AX54" s="123" t="inlineStr">
        <is>
          <t>-</t>
        </is>
      </c>
      <c r="AY54" s="123" t="inlineStr">
        <is>
          <t>-</t>
        </is>
      </c>
      <c r="AZ54" s="123" t="inlineStr">
        <is>
          <t>-</t>
        </is>
      </c>
      <c r="BA54" s="123" t="inlineStr">
        <is>
          <t>-</t>
        </is>
      </c>
      <c r="BB54" s="123" t="inlineStr">
        <is>
          <t>-</t>
        </is>
      </c>
      <c r="BC54" s="123" t="inlineStr">
        <is>
          <t>-</t>
        </is>
      </c>
      <c r="BD54" s="123" t="inlineStr">
        <is>
          <t>-</t>
        </is>
      </c>
      <c r="BE54" s="123" t="inlineStr">
        <is>
          <t>-</t>
        </is>
      </c>
      <c r="BF54" s="123" t="inlineStr">
        <is>
          <t>-</t>
        </is>
      </c>
      <c r="BG54" s="123" t="inlineStr">
        <is>
          <t>-</t>
        </is>
      </c>
      <c r="BH54" s="123" t="inlineStr">
        <is>
          <t>-</t>
        </is>
      </c>
      <c r="BI54" s="123" t="inlineStr">
        <is>
          <t>-</t>
        </is>
      </c>
      <c r="BJ54" s="123" t="inlineStr">
        <is>
          <t>-</t>
        </is>
      </c>
      <c r="BK54" s="123" t="inlineStr">
        <is>
          <t>-</t>
        </is>
      </c>
      <c r="BL54" s="123" t="inlineStr">
        <is>
          <t>-</t>
        </is>
      </c>
      <c r="BM54" s="123" t="inlineStr">
        <is>
          <t>-</t>
        </is>
      </c>
      <c r="BN54" s="123" t="inlineStr">
        <is>
          <t>-</t>
        </is>
      </c>
      <c r="BO54" s="123" t="inlineStr">
        <is>
          <t>-</t>
        </is>
      </c>
      <c r="BP54" s="123" t="inlineStr">
        <is>
          <t>-</t>
        </is>
      </c>
      <c r="BQ54" s="123" t="inlineStr">
        <is>
          <t>-</t>
        </is>
      </c>
      <c r="BR54" s="123" t="inlineStr">
        <is>
          <t>-</t>
        </is>
      </c>
      <c r="BS54" s="123" t="inlineStr">
        <is>
          <t>-</t>
        </is>
      </c>
      <c r="BT54" s="123" t="inlineStr">
        <is>
          <t>2026</t>
        </is>
      </c>
      <c r="BU54" s="123" t="inlineStr">
        <is>
          <t>44.03</t>
        </is>
      </c>
      <c r="BV54" s="129" t="n">
        <v>0</v>
      </c>
      <c r="BW54" s="129" t="n">
        <v>0.1302662721893491</v>
      </c>
      <c r="BX54" s="123" t="inlineStr">
        <is>
          <t>2026-06-08</t>
        </is>
      </c>
      <c r="BY54" s="123" t="inlineStr">
        <is>
          <t>-</t>
        </is>
      </c>
      <c r="BZ54" s="123" t="inlineStr">
        <is>
          <t>2024</t>
        </is>
      </c>
      <c r="CA54" s="123" t="inlineStr">
        <is>
          <t>5.50</t>
        </is>
      </c>
      <c r="CB54" s="129" t="n">
        <v>0</v>
      </c>
      <c r="CC54" s="129" t="n">
        <v>0.01627218934911243</v>
      </c>
      <c r="CD54" s="123" t="inlineStr">
        <is>
          <t>2024-06-11</t>
        </is>
      </c>
      <c r="CE54" s="123" t="inlineStr">
        <is>
          <t>-</t>
        </is>
      </c>
      <c r="CF54" s="123" t="inlineStr">
        <is>
          <t>-</t>
        </is>
      </c>
      <c r="CG54" s="123" t="inlineStr">
        <is>
          <t>-</t>
        </is>
      </c>
      <c r="CH54" s="123" t="inlineStr">
        <is>
          <t>-</t>
        </is>
      </c>
      <c r="CI54" s="123" t="inlineStr">
        <is>
          <t>-</t>
        </is>
      </c>
      <c r="CJ54" s="123" t="inlineStr">
        <is>
          <t>-</t>
        </is>
      </c>
      <c r="CK54" s="123" t="inlineStr">
        <is>
          <t>-</t>
        </is>
      </c>
      <c r="CL54" s="123" t="inlineStr">
        <is>
          <t>-</t>
        </is>
      </c>
      <c r="CM54" s="123" t="inlineStr">
        <is>
          <t>-</t>
        </is>
      </c>
      <c r="CN54" s="123" t="inlineStr">
        <is>
          <t>-</t>
        </is>
      </c>
    </row>
    <row r="55" ht="26" customHeight="1">
      <c r="B55" s="127" t="inlineStr">
        <is>
          <t>APLN</t>
        </is>
      </c>
      <c r="C55" s="124" t="n">
        <v>132</v>
      </c>
      <c r="D55" s="131" t="n">
        <v>0.01538461538461539</v>
      </c>
      <c r="E55" s="127" t="inlineStr">
        <is>
          <t>IDXPROPERT</t>
        </is>
      </c>
      <c r="F55" s="128" t="inlineStr">
        <is>
          <t>PT Agung Podomoro Land Tbk, together with its subsidiaries, owns, develops, and manages retail, commercial, and residential real estate properties in Indonesia. The company involved in the land acquisition and sourcing, design and development, project management, commercial leasing, and marketing; and operation and management of superblock developments, shophouses, shopping malls, offices, hotels, and residential apartments and houses. It offers management and business consultancy services; and operates trade centers. The company was founded in 2004 and is headquartered in Jakarta, Indonesia. PT Agung Podomoro Land Tbk is a subsidiary of PT Indofica.</t>
        </is>
      </c>
      <c r="G55" s="123" t="inlineStr">
        <is>
          <t>22.70 B</t>
        </is>
      </c>
      <c r="H55" s="123" t="inlineStr">
        <is>
          <t>2.59 B</t>
        </is>
      </c>
      <c r="I55" s="123" t="inlineStr">
        <is>
          <t>-</t>
        </is>
      </c>
      <c r="J55" s="123" t="inlineStr">
        <is>
          <t>2010-11-11</t>
        </is>
      </c>
      <c r="K55" s="123" t="inlineStr">
        <is>
          <t>-</t>
        </is>
      </c>
      <c r="L55" s="123" t="inlineStr">
        <is>
          <t>-</t>
        </is>
      </c>
      <c r="M55" s="123" t="inlineStr">
        <is>
          <t>-</t>
        </is>
      </c>
      <c r="N55" s="123" t="inlineStr">
        <is>
          <t>-</t>
        </is>
      </c>
      <c r="O55" s="123" t="inlineStr">
        <is>
          <t>-</t>
        </is>
      </c>
      <c r="P55" s="123" t="inlineStr">
        <is>
          <t>-</t>
        </is>
      </c>
      <c r="Q55" s="123" t="inlineStr">
        <is>
          <t>-</t>
        </is>
      </c>
      <c r="R55" s="123" t="inlineStr">
        <is>
          <t>-</t>
        </is>
      </c>
      <c r="S55" s="123" t="inlineStr">
        <is>
          <t>-</t>
        </is>
      </c>
      <c r="T55" s="123" t="inlineStr">
        <is>
          <t>-</t>
        </is>
      </c>
      <c r="U55" s="123" t="inlineStr">
        <is>
          <t>-</t>
        </is>
      </c>
      <c r="V55" s="123" t="inlineStr">
        <is>
          <t>-</t>
        </is>
      </c>
      <c r="W55" s="123" t="inlineStr">
        <is>
          <t>-</t>
        </is>
      </c>
      <c r="X55" s="123" t="inlineStr">
        <is>
          <t>-</t>
        </is>
      </c>
      <c r="Y55" s="123" t="inlineStr">
        <is>
          <t>-</t>
        </is>
      </c>
      <c r="Z55" s="123" t="inlineStr">
        <is>
          <t>-</t>
        </is>
      </c>
      <c r="AA55" s="123" t="inlineStr">
        <is>
          <t>-</t>
        </is>
      </c>
      <c r="AB55" s="123" t="inlineStr">
        <is>
          <t>-</t>
        </is>
      </c>
      <c r="AC55" s="123" t="inlineStr">
        <is>
          <t>-</t>
        </is>
      </c>
      <c r="AD55" s="123" t="inlineStr">
        <is>
          <t>-</t>
        </is>
      </c>
      <c r="AE55" s="123" t="inlineStr">
        <is>
          <t>-</t>
        </is>
      </c>
      <c r="AF55" s="123" t="inlineStr">
        <is>
          <t>-</t>
        </is>
      </c>
      <c r="AG55" s="123" t="inlineStr">
        <is>
          <t>-</t>
        </is>
      </c>
      <c r="AH55" s="123" t="inlineStr">
        <is>
          <t>-</t>
        </is>
      </c>
      <c r="AI55" s="123" t="inlineStr">
        <is>
          <t>-</t>
        </is>
      </c>
      <c r="AJ55" s="123" t="inlineStr">
        <is>
          <t>-</t>
        </is>
      </c>
      <c r="AK55" s="123" t="inlineStr">
        <is>
          <t>-</t>
        </is>
      </c>
      <c r="AL55" s="123" t="inlineStr">
        <is>
          <t>-</t>
        </is>
      </c>
      <c r="AM55" s="123" t="inlineStr">
        <is>
          <t>-</t>
        </is>
      </c>
      <c r="AN55" s="123" t="inlineStr">
        <is>
          <t>-</t>
        </is>
      </c>
      <c r="AO55" s="123" t="inlineStr">
        <is>
          <t>-</t>
        </is>
      </c>
      <c r="AP55" s="123" t="inlineStr">
        <is>
          <t>-</t>
        </is>
      </c>
      <c r="AQ55" s="123" t="inlineStr">
        <is>
          <t>-</t>
        </is>
      </c>
      <c r="AR55" s="123" t="inlineStr">
        <is>
          <t>-</t>
        </is>
      </c>
      <c r="AS55" s="123" t="inlineStr">
        <is>
          <t>-</t>
        </is>
      </c>
      <c r="AT55" s="123" t="inlineStr">
        <is>
          <t>-</t>
        </is>
      </c>
      <c r="AU55" s="123" t="inlineStr">
        <is>
          <t>-</t>
        </is>
      </c>
      <c r="AV55" s="123" t="inlineStr">
        <is>
          <t>-</t>
        </is>
      </c>
      <c r="AW55" s="123" t="inlineStr">
        <is>
          <t>-</t>
        </is>
      </c>
      <c r="AX55" s="123" t="inlineStr">
        <is>
          <t>-</t>
        </is>
      </c>
      <c r="AY55" s="123" t="inlineStr">
        <is>
          <t>-</t>
        </is>
      </c>
      <c r="AZ55" s="123" t="inlineStr">
        <is>
          <t>-</t>
        </is>
      </c>
      <c r="BA55" s="123" t="inlineStr">
        <is>
          <t>-</t>
        </is>
      </c>
      <c r="BB55" s="123" t="inlineStr">
        <is>
          <t>-</t>
        </is>
      </c>
      <c r="BC55" s="123" t="inlineStr">
        <is>
          <t>-</t>
        </is>
      </c>
      <c r="BD55" s="123" t="inlineStr">
        <is>
          <t>-</t>
        </is>
      </c>
      <c r="BE55" s="123" t="inlineStr">
        <is>
          <t>-</t>
        </is>
      </c>
      <c r="BF55" s="123" t="inlineStr">
        <is>
          <t>-</t>
        </is>
      </c>
      <c r="BG55" s="123" t="inlineStr">
        <is>
          <t>-</t>
        </is>
      </c>
      <c r="BH55" s="123" t="inlineStr">
        <is>
          <t>-</t>
        </is>
      </c>
      <c r="BI55" s="123" t="inlineStr">
        <is>
          <t>-</t>
        </is>
      </c>
      <c r="BJ55" s="123" t="inlineStr">
        <is>
          <t>-</t>
        </is>
      </c>
      <c r="BK55" s="123" t="inlineStr">
        <is>
          <t>-</t>
        </is>
      </c>
      <c r="BL55" s="123" t="inlineStr">
        <is>
          <t>-</t>
        </is>
      </c>
      <c r="BM55" s="123" t="inlineStr">
        <is>
          <t>-</t>
        </is>
      </c>
      <c r="BN55" s="123" t="inlineStr">
        <is>
          <t>-</t>
        </is>
      </c>
      <c r="BO55" s="123" t="inlineStr">
        <is>
          <t>-</t>
        </is>
      </c>
      <c r="BP55" s="123" t="inlineStr">
        <is>
          <t>-</t>
        </is>
      </c>
      <c r="BQ55" s="123" t="inlineStr">
        <is>
          <t>-</t>
        </is>
      </c>
      <c r="BR55" s="123" t="inlineStr">
        <is>
          <t>-</t>
        </is>
      </c>
      <c r="BS55" s="123" t="inlineStr">
        <is>
          <t>-</t>
        </is>
      </c>
      <c r="BT55" s="123" t="inlineStr">
        <is>
          <t>-</t>
        </is>
      </c>
      <c r="BU55" s="123" t="inlineStr">
        <is>
          <t>-</t>
        </is>
      </c>
      <c r="BV55" s="123" t="inlineStr">
        <is>
          <t>-</t>
        </is>
      </c>
      <c r="BW55" s="123" t="inlineStr">
        <is>
          <t>-</t>
        </is>
      </c>
      <c r="BX55" s="123" t="inlineStr">
        <is>
          <t>-</t>
        </is>
      </c>
      <c r="BY55" s="123" t="inlineStr">
        <is>
          <t>-</t>
        </is>
      </c>
      <c r="BZ55" s="123" t="inlineStr">
        <is>
          <t>2017</t>
        </is>
      </c>
      <c r="CA55" s="123" t="inlineStr">
        <is>
          <t>2.00</t>
        </is>
      </c>
      <c r="CB55" s="129" t="n">
        <v>0</v>
      </c>
      <c r="CC55" s="129" t="n">
        <v>0.01515151515151515</v>
      </c>
      <c r="CD55" s="123" t="inlineStr">
        <is>
          <t>2017-06-20</t>
        </is>
      </c>
      <c r="CE55" s="123" t="inlineStr">
        <is>
          <t>-</t>
        </is>
      </c>
      <c r="CF55" s="123" t="inlineStr">
        <is>
          <t>-</t>
        </is>
      </c>
      <c r="CG55" s="123" t="inlineStr">
        <is>
          <t>-</t>
        </is>
      </c>
      <c r="CH55" s="123" t="inlineStr">
        <is>
          <t>-</t>
        </is>
      </c>
      <c r="CI55" s="123" t="inlineStr">
        <is>
          <t>-</t>
        </is>
      </c>
      <c r="CJ55" s="123" t="inlineStr">
        <is>
          <t>-</t>
        </is>
      </c>
      <c r="CK55" s="123" t="inlineStr">
        <is>
          <t>-</t>
        </is>
      </c>
      <c r="CL55" s="123" t="inlineStr">
        <is>
          <t>-</t>
        </is>
      </c>
      <c r="CM55" s="123" t="inlineStr">
        <is>
          <t>-</t>
        </is>
      </c>
      <c r="CN55" s="123" t="inlineStr">
        <is>
          <t>-</t>
        </is>
      </c>
    </row>
    <row r="56" ht="26" customHeight="1">
      <c r="B56" s="127" t="inlineStr">
        <is>
          <t>ARCI</t>
        </is>
      </c>
      <c r="C56" s="124" t="n">
        <v>1015</v>
      </c>
      <c r="D56" s="131" t="n">
        <v>0.009950248756218905</v>
      </c>
      <c r="E56" s="127" t="inlineStr">
        <is>
          <t>IDXBASIC</t>
        </is>
      </c>
      <c r="F56" s="128" t="inlineStr">
        <is>
          <t>PT Archi Indonesia Tbk, through its subsidiaries, engages in gold and silver mining business in Indonesia. The company operates Toka Tindung Gold Mine with the concession area of approximately 40 thousand hectares located in North Sulawesi. It also holds contracts of work for mining concession areas with a total concession area of 39,817 hectares located in North Sulawesi Province. In addition, the company provides mining contractor services; gold minted bar products; and management consulting services. The company was incorporated in 2010 and is headquartered in Jakarta Selatan, Indonesia. PT Archi Indonesia Tbk is a subsidiary of PT Rajawali Corporation.</t>
        </is>
      </c>
      <c r="G56" s="123" t="inlineStr">
        <is>
          <t>25.23 B</t>
        </is>
      </c>
      <c r="H56" s="123" t="inlineStr">
        <is>
          <t>8.51 B</t>
        </is>
      </c>
      <c r="I56" s="123" t="inlineStr">
        <is>
          <t>-</t>
        </is>
      </c>
      <c r="J56" s="123" t="inlineStr">
        <is>
          <t>2021-06-28</t>
        </is>
      </c>
      <c r="K56" s="123" t="inlineStr">
        <is>
          <t>-</t>
        </is>
      </c>
      <c r="L56" s="123" t="inlineStr">
        <is>
          <t>-</t>
        </is>
      </c>
      <c r="M56" s="123" t="inlineStr">
        <is>
          <t>-</t>
        </is>
      </c>
      <c r="N56" s="123" t="inlineStr">
        <is>
          <t>-</t>
        </is>
      </c>
      <c r="O56" s="123" t="inlineStr">
        <is>
          <t>-</t>
        </is>
      </c>
      <c r="P56" s="123" t="inlineStr">
        <is>
          <t>-</t>
        </is>
      </c>
      <c r="Q56" s="123" t="inlineStr">
        <is>
          <t>-</t>
        </is>
      </c>
      <c r="R56" s="123" t="inlineStr">
        <is>
          <t>-</t>
        </is>
      </c>
      <c r="S56" s="123" t="inlineStr">
        <is>
          <t>-</t>
        </is>
      </c>
      <c r="T56" s="123" t="inlineStr">
        <is>
          <t>-</t>
        </is>
      </c>
      <c r="U56" s="123" t="inlineStr">
        <is>
          <t>-</t>
        </is>
      </c>
      <c r="V56" s="123" t="inlineStr">
        <is>
          <t>-</t>
        </is>
      </c>
      <c r="W56" s="123" t="inlineStr">
        <is>
          <t>-</t>
        </is>
      </c>
      <c r="X56" s="123" t="inlineStr">
        <is>
          <t>-</t>
        </is>
      </c>
      <c r="Y56" s="123" t="inlineStr">
        <is>
          <t>-</t>
        </is>
      </c>
      <c r="Z56" s="123" t="inlineStr">
        <is>
          <t>-</t>
        </is>
      </c>
      <c r="AA56" s="123" t="inlineStr">
        <is>
          <t>-</t>
        </is>
      </c>
      <c r="AB56" s="123" t="inlineStr">
        <is>
          <t>-</t>
        </is>
      </c>
      <c r="AC56" s="123" t="inlineStr">
        <is>
          <t>-</t>
        </is>
      </c>
      <c r="AD56" s="123" t="inlineStr">
        <is>
          <t>-</t>
        </is>
      </c>
      <c r="AE56" s="123" t="inlineStr">
        <is>
          <t>-</t>
        </is>
      </c>
      <c r="AF56" s="123" t="inlineStr">
        <is>
          <t>-</t>
        </is>
      </c>
      <c r="AG56" s="123" t="inlineStr">
        <is>
          <t>-</t>
        </is>
      </c>
      <c r="AH56" s="123" t="inlineStr">
        <is>
          <t>-</t>
        </is>
      </c>
      <c r="AI56" s="123" t="inlineStr">
        <is>
          <t>-</t>
        </is>
      </c>
      <c r="AJ56" s="123" t="inlineStr">
        <is>
          <t>-</t>
        </is>
      </c>
      <c r="AK56" s="123" t="inlineStr">
        <is>
          <t>-</t>
        </is>
      </c>
      <c r="AL56" s="123" t="inlineStr">
        <is>
          <t>-</t>
        </is>
      </c>
      <c r="AM56" s="123" t="inlineStr">
        <is>
          <t>-</t>
        </is>
      </c>
      <c r="AN56" s="123" t="inlineStr">
        <is>
          <t>-</t>
        </is>
      </c>
      <c r="AO56" s="123" t="inlineStr">
        <is>
          <t>-</t>
        </is>
      </c>
      <c r="AP56" s="123" t="inlineStr">
        <is>
          <t>-</t>
        </is>
      </c>
      <c r="AQ56" s="123" t="inlineStr">
        <is>
          <t>-</t>
        </is>
      </c>
      <c r="AR56" s="123" t="inlineStr">
        <is>
          <t>-</t>
        </is>
      </c>
      <c r="AS56" s="123" t="inlineStr">
        <is>
          <t>-</t>
        </is>
      </c>
      <c r="AT56" s="123" t="inlineStr">
        <is>
          <t>-</t>
        </is>
      </c>
      <c r="AU56" s="123" t="inlineStr">
        <is>
          <t>-</t>
        </is>
      </c>
      <c r="AV56" s="123" t="inlineStr">
        <is>
          <t>-</t>
        </is>
      </c>
      <c r="AW56" s="123" t="inlineStr">
        <is>
          <t>-</t>
        </is>
      </c>
      <c r="AX56" s="123" t="inlineStr">
        <is>
          <t>-</t>
        </is>
      </c>
      <c r="AY56" s="123" t="inlineStr">
        <is>
          <t>-</t>
        </is>
      </c>
      <c r="AZ56" s="123" t="inlineStr">
        <is>
          <t>-</t>
        </is>
      </c>
      <c r="BA56" s="123" t="inlineStr">
        <is>
          <t>-</t>
        </is>
      </c>
      <c r="BB56" s="123" t="inlineStr">
        <is>
          <t>-</t>
        </is>
      </c>
      <c r="BC56" s="123" t="inlineStr">
        <is>
          <t>-</t>
        </is>
      </c>
      <c r="BD56" s="123" t="inlineStr">
        <is>
          <t>-</t>
        </is>
      </c>
      <c r="BE56" s="123" t="inlineStr">
        <is>
          <t>-</t>
        </is>
      </c>
      <c r="BF56" s="123" t="inlineStr">
        <is>
          <t>-</t>
        </is>
      </c>
      <c r="BG56" s="123" t="inlineStr">
        <is>
          <t>-</t>
        </is>
      </c>
      <c r="BH56" s="123" t="inlineStr">
        <is>
          <t>-</t>
        </is>
      </c>
      <c r="BI56" s="123" t="inlineStr">
        <is>
          <t>-</t>
        </is>
      </c>
      <c r="BJ56" s="123" t="inlineStr">
        <is>
          <t>-</t>
        </is>
      </c>
      <c r="BK56" s="123" t="inlineStr">
        <is>
          <t>-</t>
        </is>
      </c>
      <c r="BL56" s="123" t="inlineStr">
        <is>
          <t>-</t>
        </is>
      </c>
      <c r="BM56" s="123" t="inlineStr">
        <is>
          <t>-</t>
        </is>
      </c>
      <c r="BN56" s="123" t="inlineStr">
        <is>
          <t>-</t>
        </is>
      </c>
      <c r="BO56" s="123" t="inlineStr">
        <is>
          <t>-</t>
        </is>
      </c>
      <c r="BP56" s="123" t="inlineStr">
        <is>
          <t>-</t>
        </is>
      </c>
      <c r="BQ56" s="123" t="inlineStr">
        <is>
          <t>-</t>
        </is>
      </c>
      <c r="BR56" s="123" t="inlineStr">
        <is>
          <t>-</t>
        </is>
      </c>
      <c r="BS56" s="123" t="inlineStr">
        <is>
          <t>-</t>
        </is>
      </c>
      <c r="BT56" s="123" t="inlineStr">
        <is>
          <t>-</t>
        </is>
      </c>
      <c r="BU56" s="123" t="inlineStr">
        <is>
          <t>-</t>
        </is>
      </c>
      <c r="BV56" s="123" t="inlineStr">
        <is>
          <t>-</t>
        </is>
      </c>
      <c r="BW56" s="123" t="inlineStr">
        <is>
          <t>-</t>
        </is>
      </c>
      <c r="BX56" s="123" t="inlineStr">
        <is>
          <t>-</t>
        </is>
      </c>
      <c r="BY56" s="123" t="inlineStr">
        <is>
          <t>-</t>
        </is>
      </c>
      <c r="BZ56" s="123" t="inlineStr">
        <is>
          <t>2026</t>
        </is>
      </c>
      <c r="CA56" s="123" t="inlineStr">
        <is>
          <t>20.69</t>
        </is>
      </c>
      <c r="CB56" s="129" t="n">
        <v>0.24159999</v>
      </c>
      <c r="CC56" s="129" t="n">
        <v>0.02038423645320197</v>
      </c>
      <c r="CD56" s="123" t="inlineStr">
        <is>
          <t>2026-05-20</t>
        </is>
      </c>
      <c r="CE56" s="123" t="inlineStr">
        <is>
          <t>-</t>
        </is>
      </c>
      <c r="CF56" s="123" t="inlineStr">
        <is>
          <t>-</t>
        </is>
      </c>
      <c r="CG56" s="123" t="inlineStr">
        <is>
          <t>-</t>
        </is>
      </c>
      <c r="CH56" s="123" t="inlineStr">
        <is>
          <t>-</t>
        </is>
      </c>
      <c r="CI56" s="123" t="inlineStr">
        <is>
          <t>-</t>
        </is>
      </c>
      <c r="CJ56" s="123" t="inlineStr">
        <is>
          <t>-</t>
        </is>
      </c>
      <c r="CK56" s="123" t="inlineStr">
        <is>
          <t>-</t>
        </is>
      </c>
      <c r="CL56" s="123" t="inlineStr">
        <is>
          <t>-</t>
        </is>
      </c>
      <c r="CM56" s="123" t="inlineStr">
        <is>
          <t>-</t>
        </is>
      </c>
      <c r="CN56" s="123" t="inlineStr">
        <is>
          <t>-</t>
        </is>
      </c>
    </row>
    <row r="57" ht="26" customHeight="1">
      <c r="B57" s="127" t="inlineStr">
        <is>
          <t>AREA</t>
        </is>
      </c>
      <c r="C57" s="124" t="n">
        <v>220</v>
      </c>
      <c r="D57" s="136" t="n">
        <v>0</v>
      </c>
      <c r="E57" s="127" t="inlineStr">
        <is>
          <t>IDXTECHNO</t>
        </is>
      </c>
      <c r="F57" s="128" t="inlineStr">
        <is>
          <t>PT Dunia Virtual Online Tbk provides datacenter services in Indonesia. It operates in three segments: Colocation Services, Teleport Services, and Others. The company offers space for customers to store or entrust its servers; satellite earth station facilities that act as a link between satellites and terrestrial communication networks; and business continuity plan and disaster recovery plan consulting services, and coworking space. PT Dunia Virtual Online Tbk was founded in 2010 and is headquartered in Depok, Indonesia.</t>
        </is>
      </c>
      <c r="G57" s="123" t="inlineStr">
        <is>
          <t>2.54 B</t>
        </is>
      </c>
      <c r="H57" s="123" t="inlineStr">
        <is>
          <t>509.77 M</t>
        </is>
      </c>
      <c r="I57" s="123" t="inlineStr">
        <is>
          <t>-</t>
        </is>
      </c>
      <c r="J57" s="123" t="inlineStr">
        <is>
          <t>2024-04-01</t>
        </is>
      </c>
      <c r="K57" s="123" t="inlineStr">
        <is>
          <t>-</t>
        </is>
      </c>
      <c r="L57" s="123" t="inlineStr">
        <is>
          <t>-</t>
        </is>
      </c>
      <c r="M57" s="123" t="inlineStr">
        <is>
          <t>-</t>
        </is>
      </c>
      <c r="N57" s="123" t="inlineStr">
        <is>
          <t>-</t>
        </is>
      </c>
      <c r="O57" s="123" t="inlineStr">
        <is>
          <t>-</t>
        </is>
      </c>
      <c r="P57" s="123" t="inlineStr">
        <is>
          <t>-</t>
        </is>
      </c>
      <c r="Q57" s="123" t="inlineStr">
        <is>
          <t>-</t>
        </is>
      </c>
      <c r="R57" s="123" t="inlineStr">
        <is>
          <t>-</t>
        </is>
      </c>
      <c r="S57" s="123" t="inlineStr">
        <is>
          <t>-</t>
        </is>
      </c>
      <c r="T57" s="123" t="inlineStr">
        <is>
          <t>-</t>
        </is>
      </c>
      <c r="U57" s="123" t="inlineStr">
        <is>
          <t>-</t>
        </is>
      </c>
      <c r="V57" s="123" t="inlineStr">
        <is>
          <t>-</t>
        </is>
      </c>
      <c r="W57" s="123" t="inlineStr">
        <is>
          <t>-</t>
        </is>
      </c>
      <c r="X57" s="123" t="inlineStr">
        <is>
          <t>-</t>
        </is>
      </c>
      <c r="Y57" s="123" t="inlineStr">
        <is>
          <t>-</t>
        </is>
      </c>
      <c r="Z57" s="123" t="inlineStr">
        <is>
          <t>-</t>
        </is>
      </c>
      <c r="AA57" s="123" t="inlineStr">
        <is>
          <t>-</t>
        </is>
      </c>
      <c r="AB57" s="123" t="inlineStr">
        <is>
          <t>-</t>
        </is>
      </c>
      <c r="AC57" s="123" t="inlineStr">
        <is>
          <t>-</t>
        </is>
      </c>
      <c r="AD57" s="123" t="inlineStr">
        <is>
          <t>-</t>
        </is>
      </c>
      <c r="AE57" s="123" t="inlineStr">
        <is>
          <t>-</t>
        </is>
      </c>
      <c r="AF57" s="123" t="inlineStr">
        <is>
          <t>-</t>
        </is>
      </c>
      <c r="AG57" s="123" t="inlineStr">
        <is>
          <t>-</t>
        </is>
      </c>
      <c r="AH57" s="123" t="inlineStr">
        <is>
          <t>-</t>
        </is>
      </c>
      <c r="AI57" s="123" t="inlineStr">
        <is>
          <t>-</t>
        </is>
      </c>
      <c r="AJ57" s="123" t="inlineStr">
        <is>
          <t>-</t>
        </is>
      </c>
      <c r="AK57" s="123" t="inlineStr">
        <is>
          <t>-</t>
        </is>
      </c>
      <c r="AL57" s="123" t="inlineStr">
        <is>
          <t>-</t>
        </is>
      </c>
      <c r="AM57" s="123" t="inlineStr">
        <is>
          <t>-</t>
        </is>
      </c>
      <c r="AN57" s="123" t="inlineStr">
        <is>
          <t>-</t>
        </is>
      </c>
      <c r="AO57" s="123" t="inlineStr">
        <is>
          <t>-</t>
        </is>
      </c>
      <c r="AP57" s="123" t="inlineStr">
        <is>
          <t>-</t>
        </is>
      </c>
      <c r="AQ57" s="123" t="inlineStr">
        <is>
          <t>-</t>
        </is>
      </c>
      <c r="AR57" s="123" t="inlineStr">
        <is>
          <t>-</t>
        </is>
      </c>
      <c r="AS57" s="123" t="inlineStr">
        <is>
          <t>-</t>
        </is>
      </c>
      <c r="AT57" s="123" t="inlineStr">
        <is>
          <t>-</t>
        </is>
      </c>
      <c r="AU57" s="123" t="inlineStr">
        <is>
          <t>-</t>
        </is>
      </c>
      <c r="AV57" s="123" t="inlineStr">
        <is>
          <t>-</t>
        </is>
      </c>
      <c r="AW57" s="123" t="inlineStr">
        <is>
          <t>-</t>
        </is>
      </c>
      <c r="AX57" s="123" t="inlineStr">
        <is>
          <t>-</t>
        </is>
      </c>
      <c r="AY57" s="123" t="inlineStr">
        <is>
          <t>-</t>
        </is>
      </c>
      <c r="AZ57" s="123" t="inlineStr">
        <is>
          <t>-</t>
        </is>
      </c>
      <c r="BA57" s="123" t="inlineStr">
        <is>
          <t>-</t>
        </is>
      </c>
      <c r="BB57" s="123" t="inlineStr">
        <is>
          <t>-</t>
        </is>
      </c>
      <c r="BC57" s="123" t="inlineStr">
        <is>
          <t>-</t>
        </is>
      </c>
      <c r="BD57" s="123" t="inlineStr">
        <is>
          <t>-</t>
        </is>
      </c>
      <c r="BE57" s="123" t="inlineStr">
        <is>
          <t>-</t>
        </is>
      </c>
      <c r="BF57" s="123" t="inlineStr">
        <is>
          <t>-</t>
        </is>
      </c>
      <c r="BG57" s="123" t="inlineStr">
        <is>
          <t>-</t>
        </is>
      </c>
      <c r="BH57" s="123" t="inlineStr">
        <is>
          <t>-</t>
        </is>
      </c>
      <c r="BI57" s="123" t="inlineStr">
        <is>
          <t>-</t>
        </is>
      </c>
      <c r="BJ57" s="123" t="inlineStr">
        <is>
          <t>-</t>
        </is>
      </c>
      <c r="BK57" s="123" t="inlineStr">
        <is>
          <t>-</t>
        </is>
      </c>
      <c r="BL57" s="123" t="inlineStr">
        <is>
          <t>-</t>
        </is>
      </c>
      <c r="BM57" s="123" t="inlineStr">
        <is>
          <t>-</t>
        </is>
      </c>
      <c r="BN57" s="123" t="inlineStr">
        <is>
          <t>-</t>
        </is>
      </c>
      <c r="BO57" s="123" t="inlineStr">
        <is>
          <t>-</t>
        </is>
      </c>
      <c r="BP57" s="123" t="inlineStr">
        <is>
          <t>-</t>
        </is>
      </c>
      <c r="BQ57" s="123" t="inlineStr">
        <is>
          <t>-</t>
        </is>
      </c>
      <c r="BR57" s="123" t="inlineStr">
        <is>
          <t>-</t>
        </is>
      </c>
      <c r="BS57" s="123" t="inlineStr">
        <is>
          <t>-</t>
        </is>
      </c>
      <c r="BT57" s="123" t="inlineStr">
        <is>
          <t>-</t>
        </is>
      </c>
      <c r="BU57" s="123" t="inlineStr">
        <is>
          <t>-</t>
        </is>
      </c>
      <c r="BV57" s="123" t="inlineStr">
        <is>
          <t>-</t>
        </is>
      </c>
      <c r="BW57" s="123" t="inlineStr">
        <is>
          <t>-</t>
        </is>
      </c>
      <c r="BX57" s="123" t="inlineStr">
        <is>
          <t>-</t>
        </is>
      </c>
      <c r="BY57" s="123" t="inlineStr">
        <is>
          <t>-</t>
        </is>
      </c>
      <c r="BZ57" s="123" t="inlineStr">
        <is>
          <t>-</t>
        </is>
      </c>
      <c r="CA57" s="123" t="inlineStr">
        <is>
          <t>-</t>
        </is>
      </c>
      <c r="CB57" s="123" t="inlineStr">
        <is>
          <t>-</t>
        </is>
      </c>
      <c r="CC57" s="123" t="inlineStr">
        <is>
          <t>-</t>
        </is>
      </c>
      <c r="CD57" s="123" t="inlineStr">
        <is>
          <t>-</t>
        </is>
      </c>
      <c r="CE57" s="123" t="inlineStr">
        <is>
          <t>-</t>
        </is>
      </c>
      <c r="CF57" s="123" t="inlineStr">
        <is>
          <t>-</t>
        </is>
      </c>
      <c r="CG57" s="123" t="inlineStr">
        <is>
          <t>-</t>
        </is>
      </c>
      <c r="CH57" s="123" t="inlineStr">
        <is>
          <t>-</t>
        </is>
      </c>
      <c r="CI57" s="123" t="inlineStr">
        <is>
          <t>-</t>
        </is>
      </c>
      <c r="CJ57" s="123" t="inlineStr">
        <is>
          <t>-</t>
        </is>
      </c>
      <c r="CK57" s="123" t="inlineStr">
        <is>
          <t>-</t>
        </is>
      </c>
      <c r="CL57" s="123" t="inlineStr">
        <is>
          <t>-</t>
        </is>
      </c>
      <c r="CM57" s="123" t="inlineStr">
        <is>
          <t>-</t>
        </is>
      </c>
      <c r="CN57" s="123" t="inlineStr">
        <is>
          <t>-</t>
        </is>
      </c>
    </row>
    <row r="58" ht="26" customHeight="1">
      <c r="B58" s="127" t="inlineStr">
        <is>
          <t>ARGO</t>
        </is>
      </c>
      <c r="C58" s="124" t="n">
        <v>750</v>
      </c>
      <c r="D58" s="125" t="n">
        <v>-0.05063291139240506</v>
      </c>
      <c r="E58" s="127" t="inlineStr">
        <is>
          <t>IDXCYCLIC</t>
        </is>
      </c>
      <c r="F58" s="128" t="inlineStr">
        <is>
          <t>PT Argo Pantes Tbk provides integrated logistics solutions and textile products in Indonesia. It operates in two segments, Textile industry and Rent. The company is involved in warehousing and storage, cold storage, bounded warehousing, cargo handling, transportation management, supporting transportation, and real estate owned/rented activities, as well as provides leasable ancillary facilities, including land, buildings, parking areas, and office spaces. It also offers yarns and fabrics. PT Argo Pantes Tbk was incorporated in 1977 and is headquartered in Jakarta Pusat, Indonesia.</t>
        </is>
      </c>
      <c r="G58" s="123" t="inlineStr">
        <is>
          <t>3.17 B</t>
        </is>
      </c>
      <c r="H58" s="123" t="inlineStr">
        <is>
          <t>362.76 M</t>
        </is>
      </c>
      <c r="I58" s="123" t="inlineStr">
        <is>
          <t>-</t>
        </is>
      </c>
      <c r="J58" s="123" t="inlineStr">
        <is>
          <t>2003-07-25</t>
        </is>
      </c>
      <c r="K58" s="123" t="inlineStr">
        <is>
          <t>-</t>
        </is>
      </c>
      <c r="L58" s="123" t="inlineStr">
        <is>
          <t>-</t>
        </is>
      </c>
      <c r="M58" s="123" t="inlineStr">
        <is>
          <t>-</t>
        </is>
      </c>
      <c r="N58" s="123" t="inlineStr">
        <is>
          <t>-</t>
        </is>
      </c>
      <c r="O58" s="123" t="inlineStr">
        <is>
          <t>-</t>
        </is>
      </c>
      <c r="P58" s="123" t="inlineStr">
        <is>
          <t>-</t>
        </is>
      </c>
      <c r="Q58" s="123" t="inlineStr">
        <is>
          <t>-</t>
        </is>
      </c>
      <c r="R58" s="123" t="inlineStr">
        <is>
          <t>-</t>
        </is>
      </c>
      <c r="S58" s="123" t="inlineStr">
        <is>
          <t>-</t>
        </is>
      </c>
      <c r="T58" s="123" t="inlineStr">
        <is>
          <t>-</t>
        </is>
      </c>
      <c r="U58" s="123" t="inlineStr">
        <is>
          <t>-</t>
        </is>
      </c>
      <c r="V58" s="123" t="inlineStr">
        <is>
          <t>-</t>
        </is>
      </c>
      <c r="W58" s="123" t="inlineStr">
        <is>
          <t>-</t>
        </is>
      </c>
      <c r="X58" s="123" t="inlineStr">
        <is>
          <t>-</t>
        </is>
      </c>
      <c r="Y58" s="123" t="inlineStr">
        <is>
          <t>-</t>
        </is>
      </c>
      <c r="Z58" s="123" t="inlineStr">
        <is>
          <t>-</t>
        </is>
      </c>
      <c r="AA58" s="123" t="inlineStr">
        <is>
          <t>-</t>
        </is>
      </c>
      <c r="AB58" s="123" t="inlineStr">
        <is>
          <t>-</t>
        </is>
      </c>
      <c r="AC58" s="123" t="inlineStr">
        <is>
          <t>-</t>
        </is>
      </c>
      <c r="AD58" s="123" t="inlineStr">
        <is>
          <t>-</t>
        </is>
      </c>
      <c r="AE58" s="123" t="inlineStr">
        <is>
          <t>-</t>
        </is>
      </c>
      <c r="AF58" s="123" t="inlineStr">
        <is>
          <t>-</t>
        </is>
      </c>
      <c r="AG58" s="123" t="inlineStr">
        <is>
          <t>-</t>
        </is>
      </c>
      <c r="AH58" s="123" t="inlineStr">
        <is>
          <t>-</t>
        </is>
      </c>
      <c r="AI58" s="123" t="inlineStr">
        <is>
          <t>-</t>
        </is>
      </c>
      <c r="AJ58" s="123" t="inlineStr">
        <is>
          <t>-</t>
        </is>
      </c>
      <c r="AK58" s="123" t="inlineStr">
        <is>
          <t>-</t>
        </is>
      </c>
      <c r="AL58" s="123" t="inlineStr">
        <is>
          <t>-</t>
        </is>
      </c>
      <c r="AM58" s="123" t="inlineStr">
        <is>
          <t>-</t>
        </is>
      </c>
      <c r="AN58" s="123" t="inlineStr">
        <is>
          <t>-</t>
        </is>
      </c>
      <c r="AO58" s="123" t="inlineStr">
        <is>
          <t>-</t>
        </is>
      </c>
      <c r="AP58" s="123" t="inlineStr">
        <is>
          <t>-</t>
        </is>
      </c>
      <c r="AQ58" s="123" t="inlineStr">
        <is>
          <t>-</t>
        </is>
      </c>
      <c r="AR58" s="123" t="inlineStr">
        <is>
          <t>-</t>
        </is>
      </c>
      <c r="AS58" s="123" t="inlineStr">
        <is>
          <t>-</t>
        </is>
      </c>
      <c r="AT58" s="123" t="inlineStr">
        <is>
          <t>-</t>
        </is>
      </c>
      <c r="AU58" s="123" t="inlineStr">
        <is>
          <t>-</t>
        </is>
      </c>
      <c r="AV58" s="123" t="inlineStr">
        <is>
          <t>-</t>
        </is>
      </c>
      <c r="AW58" s="123" t="inlineStr">
        <is>
          <t>-</t>
        </is>
      </c>
      <c r="AX58" s="123" t="inlineStr">
        <is>
          <t>-</t>
        </is>
      </c>
      <c r="AY58" s="123" t="inlineStr">
        <is>
          <t>-</t>
        </is>
      </c>
      <c r="AZ58" s="123" t="inlineStr">
        <is>
          <t>-</t>
        </is>
      </c>
      <c r="BA58" s="123" t="inlineStr">
        <is>
          <t>-</t>
        </is>
      </c>
      <c r="BB58" s="123" t="inlineStr">
        <is>
          <t>-</t>
        </is>
      </c>
      <c r="BC58" s="123" t="inlineStr">
        <is>
          <t>-</t>
        </is>
      </c>
      <c r="BD58" s="123" t="inlineStr">
        <is>
          <t>-</t>
        </is>
      </c>
      <c r="BE58" s="123" t="inlineStr">
        <is>
          <t>-</t>
        </is>
      </c>
      <c r="BF58" s="123" t="inlineStr">
        <is>
          <t>-</t>
        </is>
      </c>
      <c r="BG58" s="123" t="inlineStr">
        <is>
          <t>-</t>
        </is>
      </c>
      <c r="BH58" s="123" t="inlineStr">
        <is>
          <t>-</t>
        </is>
      </c>
      <c r="BI58" s="123" t="inlineStr">
        <is>
          <t>-</t>
        </is>
      </c>
      <c r="BJ58" s="123" t="inlineStr">
        <is>
          <t>-</t>
        </is>
      </c>
      <c r="BK58" s="123" t="inlineStr">
        <is>
          <t>-</t>
        </is>
      </c>
      <c r="BL58" s="123" t="inlineStr">
        <is>
          <t>-</t>
        </is>
      </c>
      <c r="BM58" s="123" t="inlineStr">
        <is>
          <t>-</t>
        </is>
      </c>
      <c r="BN58" s="123" t="inlineStr">
        <is>
          <t>-</t>
        </is>
      </c>
      <c r="BO58" s="123" t="inlineStr">
        <is>
          <t>-</t>
        </is>
      </c>
      <c r="BP58" s="123" t="inlineStr">
        <is>
          <t>-</t>
        </is>
      </c>
      <c r="BQ58" s="123" t="inlineStr">
        <is>
          <t>-</t>
        </is>
      </c>
      <c r="BR58" s="123" t="inlineStr">
        <is>
          <t>-</t>
        </is>
      </c>
      <c r="BS58" s="123" t="inlineStr">
        <is>
          <t>-</t>
        </is>
      </c>
      <c r="BT58" s="123" t="inlineStr">
        <is>
          <t>-</t>
        </is>
      </c>
      <c r="BU58" s="123" t="inlineStr">
        <is>
          <t>-</t>
        </is>
      </c>
      <c r="BV58" s="123" t="inlineStr">
        <is>
          <t>-</t>
        </is>
      </c>
      <c r="BW58" s="123" t="inlineStr">
        <is>
          <t>-</t>
        </is>
      </c>
      <c r="BX58" s="123" t="inlineStr">
        <is>
          <t>-</t>
        </is>
      </c>
      <c r="BY58" s="123" t="inlineStr">
        <is>
          <t>-</t>
        </is>
      </c>
      <c r="BZ58" s="123" t="inlineStr">
        <is>
          <t>-</t>
        </is>
      </c>
      <c r="CA58" s="123" t="inlineStr">
        <is>
          <t>-</t>
        </is>
      </c>
      <c r="CB58" s="123" t="inlineStr">
        <is>
          <t>-</t>
        </is>
      </c>
      <c r="CC58" s="123" t="inlineStr">
        <is>
          <t>-</t>
        </is>
      </c>
      <c r="CD58" s="123" t="inlineStr">
        <is>
          <t>-</t>
        </is>
      </c>
      <c r="CE58" s="123" t="inlineStr">
        <is>
          <t>-</t>
        </is>
      </c>
      <c r="CF58" s="123" t="inlineStr">
        <is>
          <t>-</t>
        </is>
      </c>
      <c r="CG58" s="123" t="inlineStr">
        <is>
          <t>-</t>
        </is>
      </c>
      <c r="CH58" s="123" t="inlineStr">
        <is>
          <t>-</t>
        </is>
      </c>
      <c r="CI58" s="123" t="inlineStr">
        <is>
          <t>-</t>
        </is>
      </c>
      <c r="CJ58" s="123" t="inlineStr">
        <is>
          <t>-</t>
        </is>
      </c>
      <c r="CK58" s="123" t="inlineStr">
        <is>
          <t>-</t>
        </is>
      </c>
      <c r="CL58" s="123" t="inlineStr">
        <is>
          <t>-</t>
        </is>
      </c>
      <c r="CM58" s="123" t="inlineStr">
        <is>
          <t>-</t>
        </is>
      </c>
      <c r="CN58" s="123" t="inlineStr">
        <is>
          <t>-</t>
        </is>
      </c>
    </row>
    <row r="59" ht="26" customHeight="1">
      <c r="B59" s="127" t="inlineStr">
        <is>
          <t>ARII</t>
        </is>
      </c>
      <c r="C59" s="124" t="n">
        <v>264</v>
      </c>
      <c r="D59" s="125" t="n">
        <v>-0.05035971223021583</v>
      </c>
      <c r="E59" s="127" t="inlineStr">
        <is>
          <t>IDXENERGY</t>
        </is>
      </c>
      <c r="F59" s="128" t="inlineStr">
        <is>
          <t>PT Atlas Resources Tbk, together with its subsidiaries, acquires, explores, develops, produces, and sells coal in Indonesia and internationally. The company produces high-calorie thermal coal and metallurgical coal for use in the steel production and power generation, cement, and other general manufacturing facilities. It also holds various mining concessions. In addition, the company is involved in trading services, construction, transportation, workshop, printing, industry and agriculture; investments; logistics; and mines and trades coal, as well as builds coal hauling road and develops infrastructures. PT Atlas Resources Tbk was founded in 2007 and is based in Jakarta Selatan, Indonesia.</t>
        </is>
      </c>
      <c r="G59" s="123" t="inlineStr">
        <is>
          <t>3.75 B</t>
        </is>
      </c>
      <c r="H59" s="123" t="inlineStr">
        <is>
          <t>1.55 B</t>
        </is>
      </c>
      <c r="I59" s="123" t="inlineStr">
        <is>
          <t>-</t>
        </is>
      </c>
      <c r="J59" s="123" t="inlineStr">
        <is>
          <t>2011-11-08</t>
        </is>
      </c>
      <c r="K59" s="123" t="inlineStr">
        <is>
          <t>-</t>
        </is>
      </c>
      <c r="L59" s="123" t="inlineStr">
        <is>
          <t>-</t>
        </is>
      </c>
      <c r="M59" s="123" t="inlineStr">
        <is>
          <t>-</t>
        </is>
      </c>
      <c r="N59" s="123" t="inlineStr">
        <is>
          <t>-</t>
        </is>
      </c>
      <c r="O59" s="123" t="inlineStr">
        <is>
          <t>-</t>
        </is>
      </c>
      <c r="P59" s="123" t="inlineStr">
        <is>
          <t>-</t>
        </is>
      </c>
      <c r="Q59" s="123" t="inlineStr">
        <is>
          <t>-</t>
        </is>
      </c>
      <c r="R59" s="123" t="inlineStr">
        <is>
          <t>-</t>
        </is>
      </c>
      <c r="S59" s="123" t="inlineStr">
        <is>
          <t>-</t>
        </is>
      </c>
      <c r="T59" s="123" t="inlineStr">
        <is>
          <t>-</t>
        </is>
      </c>
      <c r="U59" s="123" t="inlineStr">
        <is>
          <t>-</t>
        </is>
      </c>
      <c r="V59" s="123" t="inlineStr">
        <is>
          <t>-</t>
        </is>
      </c>
      <c r="W59" s="123" t="inlineStr">
        <is>
          <t>-</t>
        </is>
      </c>
      <c r="X59" s="123" t="inlineStr">
        <is>
          <t>-</t>
        </is>
      </c>
      <c r="Y59" s="123" t="inlineStr">
        <is>
          <t>-</t>
        </is>
      </c>
      <c r="Z59" s="123" t="inlineStr">
        <is>
          <t>-</t>
        </is>
      </c>
      <c r="AA59" s="123" t="inlineStr">
        <is>
          <t>-</t>
        </is>
      </c>
      <c r="AB59" s="123" t="inlineStr">
        <is>
          <t>-</t>
        </is>
      </c>
      <c r="AC59" s="123" t="inlineStr">
        <is>
          <t>-</t>
        </is>
      </c>
      <c r="AD59" s="123" t="inlineStr">
        <is>
          <t>-</t>
        </is>
      </c>
      <c r="AE59" s="123" t="inlineStr">
        <is>
          <t>-</t>
        </is>
      </c>
      <c r="AF59" s="123" t="inlineStr">
        <is>
          <t>-</t>
        </is>
      </c>
      <c r="AG59" s="123" t="inlineStr">
        <is>
          <t>-</t>
        </is>
      </c>
      <c r="AH59" s="123" t="inlineStr">
        <is>
          <t>-</t>
        </is>
      </c>
      <c r="AI59" s="123" t="inlineStr">
        <is>
          <t>-</t>
        </is>
      </c>
      <c r="AJ59" s="123" t="inlineStr">
        <is>
          <t>-</t>
        </is>
      </c>
      <c r="AK59" s="123" t="inlineStr">
        <is>
          <t>-</t>
        </is>
      </c>
      <c r="AL59" s="123" t="inlineStr">
        <is>
          <t>-</t>
        </is>
      </c>
      <c r="AM59" s="123" t="inlineStr">
        <is>
          <t>-</t>
        </is>
      </c>
      <c r="AN59" s="123" t="inlineStr">
        <is>
          <t>-</t>
        </is>
      </c>
      <c r="AO59" s="123" t="inlineStr">
        <is>
          <t>-</t>
        </is>
      </c>
      <c r="AP59" s="123" t="inlineStr">
        <is>
          <t>-</t>
        </is>
      </c>
      <c r="AQ59" s="123" t="inlineStr">
        <is>
          <t>-</t>
        </is>
      </c>
      <c r="AR59" s="123" t="inlineStr">
        <is>
          <t>-</t>
        </is>
      </c>
      <c r="AS59" s="123" t="inlineStr">
        <is>
          <t>-</t>
        </is>
      </c>
      <c r="AT59" s="123" t="inlineStr">
        <is>
          <t>-</t>
        </is>
      </c>
      <c r="AU59" s="123" t="inlineStr">
        <is>
          <t>-</t>
        </is>
      </c>
      <c r="AV59" s="123" t="inlineStr">
        <is>
          <t>-</t>
        </is>
      </c>
      <c r="AW59" s="123" t="inlineStr">
        <is>
          <t>-</t>
        </is>
      </c>
      <c r="AX59" s="123" t="inlineStr">
        <is>
          <t>-</t>
        </is>
      </c>
      <c r="AY59" s="123" t="inlineStr">
        <is>
          <t>-</t>
        </is>
      </c>
      <c r="AZ59" s="123" t="inlineStr">
        <is>
          <t>-</t>
        </is>
      </c>
      <c r="BA59" s="123" t="inlineStr">
        <is>
          <t>-</t>
        </is>
      </c>
      <c r="BB59" s="123" t="inlineStr">
        <is>
          <t>-</t>
        </is>
      </c>
      <c r="BC59" s="123" t="inlineStr">
        <is>
          <t>-</t>
        </is>
      </c>
      <c r="BD59" s="123" t="inlineStr">
        <is>
          <t>-</t>
        </is>
      </c>
      <c r="BE59" s="123" t="inlineStr">
        <is>
          <t>-</t>
        </is>
      </c>
      <c r="BF59" s="123" t="inlineStr">
        <is>
          <t>-</t>
        </is>
      </c>
      <c r="BG59" s="123" t="inlineStr">
        <is>
          <t>-</t>
        </is>
      </c>
      <c r="BH59" s="123" t="inlineStr">
        <is>
          <t>-</t>
        </is>
      </c>
      <c r="BI59" s="123" t="inlineStr">
        <is>
          <t>-</t>
        </is>
      </c>
      <c r="BJ59" s="123" t="inlineStr">
        <is>
          <t>-</t>
        </is>
      </c>
      <c r="BK59" s="123" t="inlineStr">
        <is>
          <t>-</t>
        </is>
      </c>
      <c r="BL59" s="123" t="inlineStr">
        <is>
          <t>-</t>
        </is>
      </c>
      <c r="BM59" s="123" t="inlineStr">
        <is>
          <t>-</t>
        </is>
      </c>
      <c r="BN59" s="123" t="inlineStr">
        <is>
          <t>-</t>
        </is>
      </c>
      <c r="BO59" s="123" t="inlineStr">
        <is>
          <t>-</t>
        </is>
      </c>
      <c r="BP59" s="123" t="inlineStr">
        <is>
          <t>-</t>
        </is>
      </c>
      <c r="BQ59" s="123" t="inlineStr">
        <is>
          <t>-</t>
        </is>
      </c>
      <c r="BR59" s="123" t="inlineStr">
        <is>
          <t>-</t>
        </is>
      </c>
      <c r="BS59" s="123" t="inlineStr">
        <is>
          <t>-</t>
        </is>
      </c>
      <c r="BT59" s="123" t="inlineStr">
        <is>
          <t>-</t>
        </is>
      </c>
      <c r="BU59" s="123" t="inlineStr">
        <is>
          <t>-</t>
        </is>
      </c>
      <c r="BV59" s="123" t="inlineStr">
        <is>
          <t>-</t>
        </is>
      </c>
      <c r="BW59" s="123" t="inlineStr">
        <is>
          <t>-</t>
        </is>
      </c>
      <c r="BX59" s="123" t="inlineStr">
        <is>
          <t>-</t>
        </is>
      </c>
      <c r="BY59" s="123" t="inlineStr">
        <is>
          <t>-</t>
        </is>
      </c>
      <c r="BZ59" s="123" t="inlineStr">
        <is>
          <t>-</t>
        </is>
      </c>
      <c r="CA59" s="123" t="inlineStr">
        <is>
          <t>-</t>
        </is>
      </c>
      <c r="CB59" s="123" t="inlineStr">
        <is>
          <t>-</t>
        </is>
      </c>
      <c r="CC59" s="123" t="inlineStr">
        <is>
          <t>-</t>
        </is>
      </c>
      <c r="CD59" s="123" t="inlineStr">
        <is>
          <t>-</t>
        </is>
      </c>
      <c r="CE59" s="123" t="inlineStr">
        <is>
          <t>-</t>
        </is>
      </c>
      <c r="CF59" s="123" t="inlineStr">
        <is>
          <t>-</t>
        </is>
      </c>
      <c r="CG59" s="123" t="inlineStr">
        <is>
          <t>-</t>
        </is>
      </c>
      <c r="CH59" s="123" t="inlineStr">
        <is>
          <t>-</t>
        </is>
      </c>
      <c r="CI59" s="123" t="inlineStr">
        <is>
          <t>-</t>
        </is>
      </c>
      <c r="CJ59" s="123" t="inlineStr">
        <is>
          <t>-</t>
        </is>
      </c>
      <c r="CK59" s="123" t="inlineStr">
        <is>
          <t>-</t>
        </is>
      </c>
      <c r="CL59" s="123" t="inlineStr">
        <is>
          <t>-</t>
        </is>
      </c>
      <c r="CM59" s="123" t="inlineStr">
        <is>
          <t>-</t>
        </is>
      </c>
      <c r="CN59" s="123" t="inlineStr">
        <is>
          <t>-</t>
        </is>
      </c>
    </row>
    <row r="60" ht="26" customHeight="1">
      <c r="B60" s="127" t="inlineStr">
        <is>
          <t>ARKA</t>
        </is>
      </c>
      <c r="C60" s="124" t="n">
        <v>25</v>
      </c>
      <c r="D60" s="125" t="n">
        <v>-0.07407407407407407</v>
      </c>
      <c r="E60" s="127" t="inlineStr">
        <is>
          <t>IDXINDUST</t>
        </is>
      </c>
      <c r="F60" s="128" t="inlineStr">
        <is>
          <t>PT Arkha Jayanti Persada Tbk manufactures and fabricates heavy equipment components in Indonesia. It operates through Heavy Equipment Components, Body Dumps, Coal Hauling Services, and Steel Construction segments. The company offers fabricated components for excavators, bulldozers, motor graders, wheel mining loaders, and dump trucks; and steel construction services for power plants, factories and buildings, and railway stations and bridges. It also provides dump trucks; and various types of gas and industrial equipment oil, such as pipe racks, pipe shoes, and connector pipes. PT Arkha Jayanti Persada Tbk was incorporated in 1999 and is headquartered in Bogor, Indonesia.</t>
        </is>
      </c>
      <c r="G60" s="123" t="inlineStr">
        <is>
          <t>2.00 B</t>
        </is>
      </c>
      <c r="H60" s="123" t="inlineStr">
        <is>
          <t>906.42 M</t>
        </is>
      </c>
      <c r="I60" s="123" t="inlineStr">
        <is>
          <t>-</t>
        </is>
      </c>
      <c r="J60" s="123" t="inlineStr">
        <is>
          <t>2019-07-10</t>
        </is>
      </c>
      <c r="K60" s="123" t="inlineStr">
        <is>
          <t>-</t>
        </is>
      </c>
      <c r="L60" s="123" t="inlineStr">
        <is>
          <t>-</t>
        </is>
      </c>
      <c r="M60" s="123" t="inlineStr">
        <is>
          <t>-</t>
        </is>
      </c>
      <c r="N60" s="123" t="inlineStr">
        <is>
          <t>-</t>
        </is>
      </c>
      <c r="O60" s="123" t="inlineStr">
        <is>
          <t>-</t>
        </is>
      </c>
      <c r="P60" s="123" t="inlineStr">
        <is>
          <t>-</t>
        </is>
      </c>
      <c r="Q60" s="123" t="inlineStr">
        <is>
          <t>-</t>
        </is>
      </c>
      <c r="R60" s="123" t="inlineStr">
        <is>
          <t>-</t>
        </is>
      </c>
      <c r="S60" s="123" t="inlineStr">
        <is>
          <t>-</t>
        </is>
      </c>
      <c r="T60" s="123" t="inlineStr">
        <is>
          <t>-</t>
        </is>
      </c>
      <c r="U60" s="123" t="inlineStr">
        <is>
          <t>-</t>
        </is>
      </c>
      <c r="V60" s="123" t="inlineStr">
        <is>
          <t>-</t>
        </is>
      </c>
      <c r="W60" s="123" t="inlineStr">
        <is>
          <t>-</t>
        </is>
      </c>
      <c r="X60" s="123" t="inlineStr">
        <is>
          <t>-</t>
        </is>
      </c>
      <c r="Y60" s="123" t="inlineStr">
        <is>
          <t>-</t>
        </is>
      </c>
      <c r="Z60" s="123" t="inlineStr">
        <is>
          <t>-</t>
        </is>
      </c>
      <c r="AA60" s="123" t="inlineStr">
        <is>
          <t>-</t>
        </is>
      </c>
      <c r="AB60" s="123" t="inlineStr">
        <is>
          <t>-</t>
        </is>
      </c>
      <c r="AC60" s="123" t="inlineStr">
        <is>
          <t>-</t>
        </is>
      </c>
      <c r="AD60" s="123" t="inlineStr">
        <is>
          <t>-</t>
        </is>
      </c>
      <c r="AE60" s="123" t="inlineStr">
        <is>
          <t>-</t>
        </is>
      </c>
      <c r="AF60" s="123" t="inlineStr">
        <is>
          <t>-</t>
        </is>
      </c>
      <c r="AG60" s="123" t="inlineStr">
        <is>
          <t>-</t>
        </is>
      </c>
      <c r="AH60" s="123" t="inlineStr">
        <is>
          <t>-</t>
        </is>
      </c>
      <c r="AI60" s="123" t="inlineStr">
        <is>
          <t>-</t>
        </is>
      </c>
      <c r="AJ60" s="123" t="inlineStr">
        <is>
          <t>-</t>
        </is>
      </c>
      <c r="AK60" s="123" t="inlineStr">
        <is>
          <t>-</t>
        </is>
      </c>
      <c r="AL60" s="123" t="inlineStr">
        <is>
          <t>-</t>
        </is>
      </c>
      <c r="AM60" s="123" t="inlineStr">
        <is>
          <t>-</t>
        </is>
      </c>
      <c r="AN60" s="123" t="inlineStr">
        <is>
          <t>-</t>
        </is>
      </c>
      <c r="AO60" s="123" t="inlineStr">
        <is>
          <t>-</t>
        </is>
      </c>
      <c r="AP60" s="123" t="inlineStr">
        <is>
          <t>-</t>
        </is>
      </c>
      <c r="AQ60" s="123" t="inlineStr">
        <is>
          <t>-</t>
        </is>
      </c>
      <c r="AR60" s="123" t="inlineStr">
        <is>
          <t>-</t>
        </is>
      </c>
      <c r="AS60" s="123" t="inlineStr">
        <is>
          <t>-</t>
        </is>
      </c>
      <c r="AT60" s="123" t="inlineStr">
        <is>
          <t>-</t>
        </is>
      </c>
      <c r="AU60" s="123" t="inlineStr">
        <is>
          <t>-</t>
        </is>
      </c>
      <c r="AV60" s="123" t="inlineStr">
        <is>
          <t>-</t>
        </is>
      </c>
      <c r="AW60" s="123" t="inlineStr">
        <is>
          <t>-</t>
        </is>
      </c>
      <c r="AX60" s="123" t="inlineStr">
        <is>
          <t>-</t>
        </is>
      </c>
      <c r="AY60" s="123" t="inlineStr">
        <is>
          <t>-</t>
        </is>
      </c>
      <c r="AZ60" s="123" t="inlineStr">
        <is>
          <t>-</t>
        </is>
      </c>
      <c r="BA60" s="123" t="inlineStr">
        <is>
          <t>-</t>
        </is>
      </c>
      <c r="BB60" s="123" t="inlineStr">
        <is>
          <t>-</t>
        </is>
      </c>
      <c r="BC60" s="123" t="inlineStr">
        <is>
          <t>-</t>
        </is>
      </c>
      <c r="BD60" s="123" t="inlineStr">
        <is>
          <t>-</t>
        </is>
      </c>
      <c r="BE60" s="123" t="inlineStr">
        <is>
          <t>-</t>
        </is>
      </c>
      <c r="BF60" s="123" t="inlineStr">
        <is>
          <t>-</t>
        </is>
      </c>
      <c r="BG60" s="123" t="inlineStr">
        <is>
          <t>-</t>
        </is>
      </c>
      <c r="BH60" s="123" t="inlineStr">
        <is>
          <t>-</t>
        </is>
      </c>
      <c r="BI60" s="123" t="inlineStr">
        <is>
          <t>-</t>
        </is>
      </c>
      <c r="BJ60" s="123" t="inlineStr">
        <is>
          <t>-</t>
        </is>
      </c>
      <c r="BK60" s="123" t="inlineStr">
        <is>
          <t>-</t>
        </is>
      </c>
      <c r="BL60" s="123" t="inlineStr">
        <is>
          <t>-</t>
        </is>
      </c>
      <c r="BM60" s="123" t="inlineStr">
        <is>
          <t>-</t>
        </is>
      </c>
      <c r="BN60" s="123" t="inlineStr">
        <is>
          <t>-</t>
        </is>
      </c>
      <c r="BO60" s="123" t="inlineStr">
        <is>
          <t>-</t>
        </is>
      </c>
      <c r="BP60" s="123" t="inlineStr">
        <is>
          <t>-</t>
        </is>
      </c>
      <c r="BQ60" s="123" t="inlineStr">
        <is>
          <t>-</t>
        </is>
      </c>
      <c r="BR60" s="123" t="inlineStr">
        <is>
          <t>-</t>
        </is>
      </c>
      <c r="BS60" s="123" t="inlineStr">
        <is>
          <t>-</t>
        </is>
      </c>
      <c r="BT60" s="123" t="inlineStr">
        <is>
          <t>-</t>
        </is>
      </c>
      <c r="BU60" s="123" t="inlineStr">
        <is>
          <t>-</t>
        </is>
      </c>
      <c r="BV60" s="123" t="inlineStr">
        <is>
          <t>-</t>
        </is>
      </c>
      <c r="BW60" s="123" t="inlineStr">
        <is>
          <t>-</t>
        </is>
      </c>
      <c r="BX60" s="123" t="inlineStr">
        <is>
          <t>-</t>
        </is>
      </c>
      <c r="BY60" s="123" t="inlineStr">
        <is>
          <t>-</t>
        </is>
      </c>
      <c r="BZ60" s="123" t="inlineStr">
        <is>
          <t>-</t>
        </is>
      </c>
      <c r="CA60" s="123" t="inlineStr">
        <is>
          <t>-</t>
        </is>
      </c>
      <c r="CB60" s="123" t="inlineStr">
        <is>
          <t>-</t>
        </is>
      </c>
      <c r="CC60" s="123" t="inlineStr">
        <is>
          <t>-</t>
        </is>
      </c>
      <c r="CD60" s="123" t="inlineStr">
        <is>
          <t>-</t>
        </is>
      </c>
      <c r="CE60" s="123" t="inlineStr">
        <is>
          <t>-</t>
        </is>
      </c>
      <c r="CF60" s="123" t="inlineStr">
        <is>
          <t>-</t>
        </is>
      </c>
      <c r="CG60" s="123" t="inlineStr">
        <is>
          <t>-</t>
        </is>
      </c>
      <c r="CH60" s="123" t="inlineStr">
        <is>
          <t>-</t>
        </is>
      </c>
      <c r="CI60" s="123" t="inlineStr">
        <is>
          <t>-</t>
        </is>
      </c>
      <c r="CJ60" s="123" t="inlineStr">
        <is>
          <t>-</t>
        </is>
      </c>
      <c r="CK60" s="123" t="inlineStr">
        <is>
          <t>-</t>
        </is>
      </c>
      <c r="CL60" s="123" t="inlineStr">
        <is>
          <t>-</t>
        </is>
      </c>
      <c r="CM60" s="123" t="inlineStr">
        <is>
          <t>-</t>
        </is>
      </c>
      <c r="CN60" s="123" t="inlineStr">
        <is>
          <t>-</t>
        </is>
      </c>
    </row>
    <row r="61" ht="26" customHeight="1">
      <c r="B61" s="127" t="inlineStr">
        <is>
          <t>ARKO</t>
        </is>
      </c>
      <c r="C61" s="124" t="n">
        <v>4340</v>
      </c>
      <c r="D61" s="125" t="n">
        <v>-0.1490196078431373</v>
      </c>
      <c r="E61" s="127" t="inlineStr">
        <is>
          <t>IDXINFRA</t>
        </is>
      </c>
      <c r="F61" s="128" t="inlineStr">
        <is>
          <t>PT Arkora Hydro Tbk, together with its subsidiaries, operates as a hydropower company in Indonesia. The company engages in the construction and operation of hydropower plants. It is also involved in construction; real estate services; and capital participation in other entities. The company was founded in 2010 and is headquartered in Jakarta, Indonesia.</t>
        </is>
      </c>
      <c r="G61" s="123" t="inlineStr">
        <is>
          <t>2.93 B</t>
        </is>
      </c>
      <c r="H61" s="123" t="inlineStr">
        <is>
          <t>871.67 M</t>
        </is>
      </c>
      <c r="I61" s="123" t="inlineStr">
        <is>
          <t>-</t>
        </is>
      </c>
      <c r="J61" s="123" t="inlineStr">
        <is>
          <t>2022-07-08</t>
        </is>
      </c>
      <c r="K61" s="123" t="inlineStr">
        <is>
          <t>-</t>
        </is>
      </c>
      <c r="L61" s="123" t="inlineStr">
        <is>
          <t>-</t>
        </is>
      </c>
      <c r="M61" s="123" t="inlineStr">
        <is>
          <t>-</t>
        </is>
      </c>
      <c r="N61" s="123" t="inlineStr">
        <is>
          <t>-</t>
        </is>
      </c>
      <c r="O61" s="123" t="inlineStr">
        <is>
          <t>-</t>
        </is>
      </c>
      <c r="P61" s="123" t="inlineStr">
        <is>
          <t>-</t>
        </is>
      </c>
      <c r="Q61" s="123" t="inlineStr">
        <is>
          <t>-</t>
        </is>
      </c>
      <c r="R61" s="123" t="inlineStr">
        <is>
          <t>-</t>
        </is>
      </c>
      <c r="S61" s="123" t="inlineStr">
        <is>
          <t>-</t>
        </is>
      </c>
      <c r="T61" s="123" t="inlineStr">
        <is>
          <t>-</t>
        </is>
      </c>
      <c r="U61" s="123" t="inlineStr">
        <is>
          <t>-</t>
        </is>
      </c>
      <c r="V61" s="123" t="inlineStr">
        <is>
          <t>-</t>
        </is>
      </c>
      <c r="W61" s="123" t="inlineStr">
        <is>
          <t>-</t>
        </is>
      </c>
      <c r="X61" s="123" t="inlineStr">
        <is>
          <t>-</t>
        </is>
      </c>
      <c r="Y61" s="123" t="inlineStr">
        <is>
          <t>-</t>
        </is>
      </c>
      <c r="Z61" s="123" t="inlineStr">
        <is>
          <t>-</t>
        </is>
      </c>
      <c r="AA61" s="123" t="inlineStr">
        <is>
          <t>-</t>
        </is>
      </c>
      <c r="AB61" s="123" t="inlineStr">
        <is>
          <t>-</t>
        </is>
      </c>
      <c r="AC61" s="123" t="inlineStr">
        <is>
          <t>-</t>
        </is>
      </c>
      <c r="AD61" s="123" t="inlineStr">
        <is>
          <t>-</t>
        </is>
      </c>
      <c r="AE61" s="123" t="inlineStr">
        <is>
          <t>-</t>
        </is>
      </c>
      <c r="AF61" s="123" t="inlineStr">
        <is>
          <t>-</t>
        </is>
      </c>
      <c r="AG61" s="123" t="inlineStr">
        <is>
          <t>-</t>
        </is>
      </c>
      <c r="AH61" s="123" t="inlineStr">
        <is>
          <t>-</t>
        </is>
      </c>
      <c r="AI61" s="123" t="inlineStr">
        <is>
          <t>-</t>
        </is>
      </c>
      <c r="AJ61" s="123" t="inlineStr">
        <is>
          <t>-</t>
        </is>
      </c>
      <c r="AK61" s="123" t="inlineStr">
        <is>
          <t>-</t>
        </is>
      </c>
      <c r="AL61" s="123" t="inlineStr">
        <is>
          <t>-</t>
        </is>
      </c>
      <c r="AM61" s="123" t="inlineStr">
        <is>
          <t>-</t>
        </is>
      </c>
      <c r="AN61" s="123" t="inlineStr">
        <is>
          <t>-</t>
        </is>
      </c>
      <c r="AO61" s="123" t="inlineStr">
        <is>
          <t>-</t>
        </is>
      </c>
      <c r="AP61" s="123" t="inlineStr">
        <is>
          <t>-</t>
        </is>
      </c>
      <c r="AQ61" s="123" t="inlineStr">
        <is>
          <t>-</t>
        </is>
      </c>
      <c r="AR61" s="123" t="inlineStr">
        <is>
          <t>-</t>
        </is>
      </c>
      <c r="AS61" s="123" t="inlineStr">
        <is>
          <t>-</t>
        </is>
      </c>
      <c r="AT61" s="123" t="inlineStr">
        <is>
          <t>-</t>
        </is>
      </c>
      <c r="AU61" s="123" t="inlineStr">
        <is>
          <t>-</t>
        </is>
      </c>
      <c r="AV61" s="123" t="inlineStr">
        <is>
          <t>-</t>
        </is>
      </c>
      <c r="AW61" s="123" t="inlineStr">
        <is>
          <t>-</t>
        </is>
      </c>
      <c r="AX61" s="123" t="inlineStr">
        <is>
          <t>-</t>
        </is>
      </c>
      <c r="AY61" s="123" t="inlineStr">
        <is>
          <t>-</t>
        </is>
      </c>
      <c r="AZ61" s="123" t="inlineStr">
        <is>
          <t>-</t>
        </is>
      </c>
      <c r="BA61" s="123" t="inlineStr">
        <is>
          <t>-</t>
        </is>
      </c>
      <c r="BB61" s="123" t="inlineStr">
        <is>
          <t>-</t>
        </is>
      </c>
      <c r="BC61" s="123" t="inlineStr">
        <is>
          <t>-</t>
        </is>
      </c>
      <c r="BD61" s="123" t="inlineStr">
        <is>
          <t>-</t>
        </is>
      </c>
      <c r="BE61" s="123" t="inlineStr">
        <is>
          <t>-</t>
        </is>
      </c>
      <c r="BF61" s="123" t="inlineStr">
        <is>
          <t>-</t>
        </is>
      </c>
      <c r="BG61" s="123" t="inlineStr">
        <is>
          <t>-</t>
        </is>
      </c>
      <c r="BH61" s="123" t="inlineStr">
        <is>
          <t>-</t>
        </is>
      </c>
      <c r="BI61" s="123" t="inlineStr">
        <is>
          <t>-</t>
        </is>
      </c>
      <c r="BJ61" s="123" t="inlineStr">
        <is>
          <t>-</t>
        </is>
      </c>
      <c r="BK61" s="123" t="inlineStr">
        <is>
          <t>-</t>
        </is>
      </c>
      <c r="BL61" s="123" t="inlineStr">
        <is>
          <t>-</t>
        </is>
      </c>
      <c r="BM61" s="123" t="inlineStr">
        <is>
          <t>-</t>
        </is>
      </c>
      <c r="BN61" s="123" t="inlineStr">
        <is>
          <t>-</t>
        </is>
      </c>
      <c r="BO61" s="123" t="inlineStr">
        <is>
          <t>-</t>
        </is>
      </c>
      <c r="BP61" s="123" t="inlineStr">
        <is>
          <t>-</t>
        </is>
      </c>
      <c r="BQ61" s="123" t="inlineStr">
        <is>
          <t>-</t>
        </is>
      </c>
      <c r="BR61" s="123" t="inlineStr">
        <is>
          <t>-</t>
        </is>
      </c>
      <c r="BS61" s="123" t="inlineStr">
        <is>
          <t>-</t>
        </is>
      </c>
      <c r="BT61" s="123" t="inlineStr">
        <is>
          <t>-</t>
        </is>
      </c>
      <c r="BU61" s="123" t="inlineStr">
        <is>
          <t>-</t>
        </is>
      </c>
      <c r="BV61" s="123" t="inlineStr">
        <is>
          <t>-</t>
        </is>
      </c>
      <c r="BW61" s="123" t="inlineStr">
        <is>
          <t>-</t>
        </is>
      </c>
      <c r="BX61" s="123" t="inlineStr">
        <is>
          <t>-</t>
        </is>
      </c>
      <c r="BY61" s="123" t="inlineStr">
        <is>
          <t>-</t>
        </is>
      </c>
      <c r="BZ61" s="123" t="inlineStr">
        <is>
          <t>-</t>
        </is>
      </c>
      <c r="CA61" s="123" t="inlineStr">
        <is>
          <t>-</t>
        </is>
      </c>
      <c r="CB61" s="123" t="inlineStr">
        <is>
          <t>-</t>
        </is>
      </c>
      <c r="CC61" s="123" t="inlineStr">
        <is>
          <t>-</t>
        </is>
      </c>
      <c r="CD61" s="123" t="inlineStr">
        <is>
          <t>-</t>
        </is>
      </c>
      <c r="CE61" s="123" t="inlineStr">
        <is>
          <t>-</t>
        </is>
      </c>
      <c r="CF61" s="123" t="inlineStr">
        <is>
          <t>-</t>
        </is>
      </c>
      <c r="CG61" s="123" t="inlineStr">
        <is>
          <t>-</t>
        </is>
      </c>
      <c r="CH61" s="123" t="inlineStr">
        <is>
          <t>-</t>
        </is>
      </c>
      <c r="CI61" s="123" t="inlineStr">
        <is>
          <t>-</t>
        </is>
      </c>
      <c r="CJ61" s="123" t="inlineStr">
        <is>
          <t>-</t>
        </is>
      </c>
      <c r="CK61" s="123" t="inlineStr">
        <is>
          <t>-</t>
        </is>
      </c>
      <c r="CL61" s="123" t="inlineStr">
        <is>
          <t>-</t>
        </is>
      </c>
      <c r="CM61" s="123" t="inlineStr">
        <is>
          <t>-</t>
        </is>
      </c>
      <c r="CN61" s="123" t="inlineStr">
        <is>
          <t>-</t>
        </is>
      </c>
    </row>
    <row r="62" ht="26" customHeight="1">
      <c r="B62" s="127" t="inlineStr">
        <is>
          <t>ARMY</t>
        </is>
      </c>
      <c r="C62" s="124" t="n">
        <v>50</v>
      </c>
      <c r="D62" s="136" t="n">
        <v>0</v>
      </c>
      <c r="E62" s="127" t="inlineStr">
        <is>
          <t>IDXPROPERT</t>
        </is>
      </c>
      <c r="F62" s="128" t="inlineStr">
        <is>
          <t>-</t>
        </is>
      </c>
      <c r="G62" s="123" t="inlineStr">
        <is>
          <t>9.01 B</t>
        </is>
      </c>
      <c r="H62" s="123" t="inlineStr">
        <is>
          <t>-</t>
        </is>
      </c>
      <c r="I62" s="123" t="inlineStr">
        <is>
          <t>-</t>
        </is>
      </c>
      <c r="J62" s="123" t="inlineStr">
        <is>
          <t>2017-06-22</t>
        </is>
      </c>
      <c r="K62" s="123" t="inlineStr">
        <is>
          <t>-</t>
        </is>
      </c>
      <c r="L62" s="123" t="inlineStr">
        <is>
          <t>-</t>
        </is>
      </c>
      <c r="M62" s="123" t="inlineStr">
        <is>
          <t>-</t>
        </is>
      </c>
      <c r="N62" s="123" t="inlineStr">
        <is>
          <t>-</t>
        </is>
      </c>
      <c r="O62" s="123" t="inlineStr">
        <is>
          <t>-</t>
        </is>
      </c>
      <c r="P62" s="123" t="inlineStr">
        <is>
          <t>-</t>
        </is>
      </c>
      <c r="Q62" s="123" t="inlineStr">
        <is>
          <t>-</t>
        </is>
      </c>
      <c r="R62" s="123" t="inlineStr">
        <is>
          <t>-</t>
        </is>
      </c>
      <c r="S62" s="123" t="inlineStr">
        <is>
          <t>-</t>
        </is>
      </c>
      <c r="T62" s="123" t="inlineStr">
        <is>
          <t>-</t>
        </is>
      </c>
      <c r="U62" s="123" t="inlineStr">
        <is>
          <t>-</t>
        </is>
      </c>
      <c r="V62" s="123" t="inlineStr">
        <is>
          <t>-</t>
        </is>
      </c>
      <c r="W62" s="123" t="inlineStr">
        <is>
          <t>-</t>
        </is>
      </c>
      <c r="X62" s="123" t="inlineStr">
        <is>
          <t>-</t>
        </is>
      </c>
      <c r="Y62" s="123" t="inlineStr">
        <is>
          <t>-</t>
        </is>
      </c>
      <c r="Z62" s="123" t="inlineStr">
        <is>
          <t>-</t>
        </is>
      </c>
      <c r="AA62" s="123" t="inlineStr">
        <is>
          <t>-</t>
        </is>
      </c>
      <c r="AB62" s="123" t="inlineStr">
        <is>
          <t>-</t>
        </is>
      </c>
      <c r="AC62" s="123" t="inlineStr">
        <is>
          <t>-</t>
        </is>
      </c>
      <c r="AD62" s="123" t="inlineStr">
        <is>
          <t>-</t>
        </is>
      </c>
      <c r="AE62" s="123" t="inlineStr">
        <is>
          <t>-</t>
        </is>
      </c>
      <c r="AF62" s="123" t="inlineStr">
        <is>
          <t>-</t>
        </is>
      </c>
      <c r="AG62" s="123" t="inlineStr">
        <is>
          <t>-</t>
        </is>
      </c>
      <c r="AH62" s="123" t="inlineStr">
        <is>
          <t>-</t>
        </is>
      </c>
      <c r="AI62" s="123" t="inlineStr">
        <is>
          <t>-</t>
        </is>
      </c>
      <c r="AJ62" s="123" t="inlineStr">
        <is>
          <t>-</t>
        </is>
      </c>
      <c r="AK62" s="123" t="inlineStr">
        <is>
          <t>-</t>
        </is>
      </c>
      <c r="AL62" s="123" t="inlineStr">
        <is>
          <t>-</t>
        </is>
      </c>
      <c r="AM62" s="123" t="inlineStr">
        <is>
          <t>-</t>
        </is>
      </c>
      <c r="AN62" s="123" t="inlineStr">
        <is>
          <t>-</t>
        </is>
      </c>
      <c r="AO62" s="123" t="inlineStr">
        <is>
          <t>-</t>
        </is>
      </c>
      <c r="AP62" s="123" t="inlineStr">
        <is>
          <t>-</t>
        </is>
      </c>
      <c r="AQ62" s="123" t="inlineStr">
        <is>
          <t>-</t>
        </is>
      </c>
      <c r="AR62" s="123" t="inlineStr">
        <is>
          <t>-</t>
        </is>
      </c>
      <c r="AS62" s="123" t="inlineStr">
        <is>
          <t>-</t>
        </is>
      </c>
      <c r="AT62" s="123" t="inlineStr">
        <is>
          <t>-</t>
        </is>
      </c>
      <c r="AU62" s="123" t="inlineStr">
        <is>
          <t>-</t>
        </is>
      </c>
      <c r="AV62" s="123" t="inlineStr">
        <is>
          <t>-</t>
        </is>
      </c>
      <c r="AW62" s="123" t="inlineStr">
        <is>
          <t>-</t>
        </is>
      </c>
      <c r="AX62" s="123" t="inlineStr">
        <is>
          <t>-</t>
        </is>
      </c>
      <c r="AY62" s="123" t="inlineStr">
        <is>
          <t>-</t>
        </is>
      </c>
      <c r="AZ62" s="123" t="inlineStr">
        <is>
          <t>-</t>
        </is>
      </c>
      <c r="BA62" s="123" t="inlineStr">
        <is>
          <t>-</t>
        </is>
      </c>
      <c r="BB62" s="123" t="inlineStr">
        <is>
          <t>-</t>
        </is>
      </c>
      <c r="BC62" s="123" t="inlineStr">
        <is>
          <t>-</t>
        </is>
      </c>
      <c r="BD62" s="123" t="inlineStr">
        <is>
          <t>-</t>
        </is>
      </c>
      <c r="BE62" s="123" t="inlineStr">
        <is>
          <t>-</t>
        </is>
      </c>
      <c r="BF62" s="123" t="inlineStr">
        <is>
          <t>-</t>
        </is>
      </c>
      <c r="BG62" s="123" t="inlineStr">
        <is>
          <t>-</t>
        </is>
      </c>
      <c r="BH62" s="123" t="inlineStr">
        <is>
          <t>-</t>
        </is>
      </c>
      <c r="BI62" s="123" t="inlineStr">
        <is>
          <t>-</t>
        </is>
      </c>
      <c r="BJ62" s="123" t="inlineStr">
        <is>
          <t>-</t>
        </is>
      </c>
      <c r="BK62" s="123" t="inlineStr">
        <is>
          <t>-</t>
        </is>
      </c>
      <c r="BL62" s="123" t="inlineStr">
        <is>
          <t>-</t>
        </is>
      </c>
      <c r="BM62" s="123" t="inlineStr">
        <is>
          <t>-</t>
        </is>
      </c>
      <c r="BN62" s="123" t="inlineStr">
        <is>
          <t>-</t>
        </is>
      </c>
      <c r="BO62" s="123" t="inlineStr">
        <is>
          <t>-</t>
        </is>
      </c>
      <c r="BP62" s="123" t="inlineStr">
        <is>
          <t>-</t>
        </is>
      </c>
      <c r="BQ62" s="123" t="inlineStr">
        <is>
          <t>-</t>
        </is>
      </c>
      <c r="BR62" s="123" t="inlineStr">
        <is>
          <t>-</t>
        </is>
      </c>
      <c r="BS62" s="123" t="inlineStr">
        <is>
          <t>-</t>
        </is>
      </c>
      <c r="BT62" s="123" t="inlineStr">
        <is>
          <t>-</t>
        </is>
      </c>
      <c r="BU62" s="123" t="inlineStr">
        <is>
          <t>-</t>
        </is>
      </c>
      <c r="BV62" s="123" t="inlineStr">
        <is>
          <t>-</t>
        </is>
      </c>
      <c r="BW62" s="123" t="inlineStr">
        <is>
          <t>-</t>
        </is>
      </c>
      <c r="BX62" s="123" t="inlineStr">
        <is>
          <t>-</t>
        </is>
      </c>
      <c r="BY62" s="123" t="inlineStr">
        <is>
          <t>-</t>
        </is>
      </c>
      <c r="BZ62" s="123" t="inlineStr">
        <is>
          <t>-</t>
        </is>
      </c>
      <c r="CA62" s="123" t="inlineStr">
        <is>
          <t>-</t>
        </is>
      </c>
      <c r="CB62" s="123" t="inlineStr">
        <is>
          <t>-</t>
        </is>
      </c>
      <c r="CC62" s="123" t="inlineStr">
        <is>
          <t>-</t>
        </is>
      </c>
      <c r="CD62" s="123" t="inlineStr">
        <is>
          <t>-</t>
        </is>
      </c>
      <c r="CE62" s="123" t="inlineStr">
        <is>
          <t>-</t>
        </is>
      </c>
      <c r="CF62" s="123" t="inlineStr">
        <is>
          <t>-</t>
        </is>
      </c>
      <c r="CG62" s="123" t="inlineStr">
        <is>
          <t>-</t>
        </is>
      </c>
      <c r="CH62" s="123" t="inlineStr">
        <is>
          <t>-</t>
        </is>
      </c>
      <c r="CI62" s="123" t="inlineStr">
        <is>
          <t>-</t>
        </is>
      </c>
      <c r="CJ62" s="123" t="inlineStr">
        <is>
          <t>-</t>
        </is>
      </c>
      <c r="CK62" s="123" t="inlineStr">
        <is>
          <t>-</t>
        </is>
      </c>
      <c r="CL62" s="123" t="inlineStr">
        <is>
          <t>-</t>
        </is>
      </c>
      <c r="CM62" s="123" t="inlineStr">
        <is>
          <t>-</t>
        </is>
      </c>
      <c r="CN62" s="123" t="inlineStr">
        <is>
          <t>-</t>
        </is>
      </c>
    </row>
    <row r="63" ht="26" customHeight="1">
      <c r="B63" s="127" t="inlineStr">
        <is>
          <t>ARNA</t>
        </is>
      </c>
      <c r="C63" s="124" t="n">
        <v>410</v>
      </c>
      <c r="D63" s="125" t="n">
        <v>-0.00966183574879227</v>
      </c>
      <c r="E63" s="127" t="inlineStr">
        <is>
          <t>IDXINDUST</t>
        </is>
      </c>
      <c r="F63" s="128" t="inlineStr">
        <is>
          <t>PT Arwana Citramulia Tbk, together with its subsidiaries, manufactures and distributes ceramic tiles in Indonesia and internationally. It also offers porcelain and granite tiles under the Arna, Arwana Ceramics, and UNO brands. The company was formerly known as PT Arwana Citra Mulia and changed its name to PT Arwana Citramulia Tbk in November 1993. PT Arwana Citramulia Tbk was founded in 1993 and is headquartered in Jakarta, Indonesia.</t>
        </is>
      </c>
      <c r="G63" s="123" t="inlineStr">
        <is>
          <t>7.03 B</t>
        </is>
      </c>
      <c r="H63" s="123" t="inlineStr">
        <is>
          <t>3.19 B</t>
        </is>
      </c>
      <c r="I63" s="123" t="inlineStr">
        <is>
          <t>-</t>
        </is>
      </c>
      <c r="J63" s="123" t="inlineStr">
        <is>
          <t>2005-09-29</t>
        </is>
      </c>
      <c r="K63" s="123" t="inlineStr">
        <is>
          <t>-</t>
        </is>
      </c>
      <c r="L63" s="123" t="inlineStr">
        <is>
          <t>-</t>
        </is>
      </c>
      <c r="M63" s="123" t="inlineStr">
        <is>
          <t>-</t>
        </is>
      </c>
      <c r="N63" s="123" t="inlineStr">
        <is>
          <t>-</t>
        </is>
      </c>
      <c r="O63" s="123" t="inlineStr">
        <is>
          <t>-</t>
        </is>
      </c>
      <c r="P63" s="123" t="inlineStr">
        <is>
          <t>-</t>
        </is>
      </c>
      <c r="Q63" s="123" t="inlineStr">
        <is>
          <t>-</t>
        </is>
      </c>
      <c r="R63" s="123" t="inlineStr">
        <is>
          <t>-</t>
        </is>
      </c>
      <c r="S63" s="123" t="inlineStr">
        <is>
          <t>-</t>
        </is>
      </c>
      <c r="T63" s="123" t="inlineStr">
        <is>
          <t>-</t>
        </is>
      </c>
      <c r="U63" s="123" t="inlineStr">
        <is>
          <t>-</t>
        </is>
      </c>
      <c r="V63" s="123" t="inlineStr">
        <is>
          <t>-</t>
        </is>
      </c>
      <c r="W63" s="123" t="inlineStr">
        <is>
          <t>-</t>
        </is>
      </c>
      <c r="X63" s="123" t="inlineStr">
        <is>
          <t>-</t>
        </is>
      </c>
      <c r="Y63" s="123" t="inlineStr">
        <is>
          <t>-</t>
        </is>
      </c>
      <c r="Z63" s="123" t="inlineStr">
        <is>
          <t>-</t>
        </is>
      </c>
      <c r="AA63" s="123" t="inlineStr">
        <is>
          <t>-</t>
        </is>
      </c>
      <c r="AB63" s="123" t="inlineStr">
        <is>
          <t>-</t>
        </is>
      </c>
      <c r="AC63" s="123" t="inlineStr">
        <is>
          <t>-</t>
        </is>
      </c>
      <c r="AD63" s="123" t="inlineStr">
        <is>
          <t>-</t>
        </is>
      </c>
      <c r="AE63" s="123" t="inlineStr">
        <is>
          <t>-</t>
        </is>
      </c>
      <c r="AF63" s="123" t="inlineStr">
        <is>
          <t>-</t>
        </is>
      </c>
      <c r="AG63" s="123" t="inlineStr">
        <is>
          <t>-</t>
        </is>
      </c>
      <c r="AH63" s="123" t="inlineStr">
        <is>
          <t>-</t>
        </is>
      </c>
      <c r="AI63" s="123" t="inlineStr">
        <is>
          <t>-</t>
        </is>
      </c>
      <c r="AJ63" s="123" t="inlineStr">
        <is>
          <t>-</t>
        </is>
      </c>
      <c r="AK63" s="123" t="inlineStr">
        <is>
          <t>-</t>
        </is>
      </c>
      <c r="AL63" s="123" t="inlineStr">
        <is>
          <t>-</t>
        </is>
      </c>
      <c r="AM63" s="123" t="inlineStr">
        <is>
          <t>-</t>
        </is>
      </c>
      <c r="AN63" s="123" t="inlineStr">
        <is>
          <t>-</t>
        </is>
      </c>
      <c r="AO63" s="123" t="inlineStr">
        <is>
          <t>-</t>
        </is>
      </c>
      <c r="AP63" s="123" t="inlineStr">
        <is>
          <t>-</t>
        </is>
      </c>
      <c r="AQ63" s="123" t="inlineStr">
        <is>
          <t>-</t>
        </is>
      </c>
      <c r="AR63" s="123" t="inlineStr">
        <is>
          <t>-</t>
        </is>
      </c>
      <c r="AS63" s="123" t="inlineStr">
        <is>
          <t>-</t>
        </is>
      </c>
      <c r="AT63" s="123" t="inlineStr">
        <is>
          <t>-</t>
        </is>
      </c>
      <c r="AU63" s="123" t="inlineStr">
        <is>
          <t>-</t>
        </is>
      </c>
      <c r="AV63" s="123" t="inlineStr">
        <is>
          <t>-</t>
        </is>
      </c>
      <c r="AW63" s="123" t="inlineStr">
        <is>
          <t>-</t>
        </is>
      </c>
      <c r="AX63" s="123" t="inlineStr">
        <is>
          <t>-</t>
        </is>
      </c>
      <c r="AY63" s="123" t="inlineStr">
        <is>
          <t>-</t>
        </is>
      </c>
      <c r="AZ63" s="123" t="inlineStr">
        <is>
          <t>-</t>
        </is>
      </c>
      <c r="BA63" s="123" t="inlineStr">
        <is>
          <t>-</t>
        </is>
      </c>
      <c r="BB63" s="123" t="inlineStr">
        <is>
          <t>-</t>
        </is>
      </c>
      <c r="BC63" s="123" t="inlineStr">
        <is>
          <t>-</t>
        </is>
      </c>
      <c r="BD63" s="123" t="inlineStr">
        <is>
          <t>-</t>
        </is>
      </c>
      <c r="BE63" s="123" t="inlineStr">
        <is>
          <t>-</t>
        </is>
      </c>
      <c r="BF63" s="123" t="inlineStr">
        <is>
          <t>-</t>
        </is>
      </c>
      <c r="BG63" s="123" t="inlineStr">
        <is>
          <t>-</t>
        </is>
      </c>
      <c r="BH63" s="123" t="inlineStr">
        <is>
          <t>-</t>
        </is>
      </c>
      <c r="BI63" s="123" t="inlineStr">
        <is>
          <t>-</t>
        </is>
      </c>
      <c r="BJ63" s="123" t="inlineStr">
        <is>
          <t>-</t>
        </is>
      </c>
      <c r="BK63" s="123" t="inlineStr">
        <is>
          <t>-</t>
        </is>
      </c>
      <c r="BL63" s="123" t="inlineStr">
        <is>
          <t>-</t>
        </is>
      </c>
      <c r="BM63" s="123" t="inlineStr">
        <is>
          <t>-</t>
        </is>
      </c>
      <c r="BN63" s="123" t="inlineStr">
        <is>
          <t>-</t>
        </is>
      </c>
      <c r="BO63" s="123" t="inlineStr">
        <is>
          <t>-</t>
        </is>
      </c>
      <c r="BP63" s="123" t="inlineStr">
        <is>
          <t>-</t>
        </is>
      </c>
      <c r="BQ63" s="123" t="inlineStr">
        <is>
          <t>-</t>
        </is>
      </c>
      <c r="BR63" s="123" t="inlineStr">
        <is>
          <t>-</t>
        </is>
      </c>
      <c r="BS63" s="123" t="inlineStr">
        <is>
          <t>-</t>
        </is>
      </c>
      <c r="BT63" s="123" t="inlineStr">
        <is>
          <t>-</t>
        </is>
      </c>
      <c r="BU63" s="123" t="inlineStr">
        <is>
          <t>-</t>
        </is>
      </c>
      <c r="BV63" s="123" t="inlineStr">
        <is>
          <t>-</t>
        </is>
      </c>
      <c r="BW63" s="123" t="inlineStr">
        <is>
          <t>-</t>
        </is>
      </c>
      <c r="BX63" s="123" t="inlineStr">
        <is>
          <t>-</t>
        </is>
      </c>
      <c r="BY63" s="123" t="inlineStr">
        <is>
          <t>-</t>
        </is>
      </c>
      <c r="BZ63" s="123" t="inlineStr">
        <is>
          <t>2026</t>
        </is>
      </c>
      <c r="CA63" s="123" t="inlineStr">
        <is>
          <t>45.00</t>
        </is>
      </c>
      <c r="CB63" s="129" t="n">
        <v>0.8127</v>
      </c>
      <c r="CC63" s="129" t="n">
        <v>0.1097560975609756</v>
      </c>
      <c r="CD63" s="123" t="inlineStr">
        <is>
          <t>2026-04-17</t>
        </is>
      </c>
      <c r="CE63" s="123" t="inlineStr">
        <is>
          <t>-</t>
        </is>
      </c>
      <c r="CF63" s="123" t="inlineStr">
        <is>
          <t>-</t>
        </is>
      </c>
      <c r="CG63" s="123" t="inlineStr">
        <is>
          <t>-</t>
        </is>
      </c>
      <c r="CH63" s="123" t="inlineStr">
        <is>
          <t>-</t>
        </is>
      </c>
      <c r="CI63" s="123" t="inlineStr">
        <is>
          <t>-</t>
        </is>
      </c>
      <c r="CJ63" s="123" t="inlineStr">
        <is>
          <t>-</t>
        </is>
      </c>
      <c r="CK63" s="123" t="inlineStr">
        <is>
          <t>-</t>
        </is>
      </c>
      <c r="CL63" s="123" t="inlineStr">
        <is>
          <t>-</t>
        </is>
      </c>
      <c r="CM63" s="123" t="inlineStr">
        <is>
          <t>-</t>
        </is>
      </c>
      <c r="CN63" s="123" t="inlineStr">
        <is>
          <t>-</t>
        </is>
      </c>
    </row>
    <row r="64" ht="26" customHeight="1">
      <c r="B64" s="127" t="inlineStr">
        <is>
          <t>ARTA</t>
        </is>
      </c>
      <c r="C64" s="124" t="n">
        <v>2100</v>
      </c>
      <c r="D64" s="125" t="n">
        <v>-0.03225806451612903</v>
      </c>
      <c r="E64" s="127" t="inlineStr">
        <is>
          <t>IDXCYCLIC</t>
        </is>
      </c>
      <c r="F64" s="128" t="inlineStr">
        <is>
          <t>PT Arthavest Tbk, together with its subsidiaries, engages in the hospitality business in Central Jakarta. The company owns and operates Redtop, a 4-star business hotel, which includes convention and banquet, meeting room, and business center, as well as sports center and spa facilities. It also offers information technology and payment system services, as well as is involved in trading business. The company was formerly known as PT Artha Securities Tbk. The company was founded in 1990 and is based in Jakarta Pusat, Indonesia. PT Arthavest Tbk operates as a subsidiary of Lucas SH CN.</t>
        </is>
      </c>
      <c r="G64" s="123" t="inlineStr">
        <is>
          <t>446.67 M</t>
        </is>
      </c>
      <c r="H64" s="123" t="inlineStr">
        <is>
          <t>70.50 M</t>
        </is>
      </c>
      <c r="I64" s="123" t="inlineStr">
        <is>
          <t>-</t>
        </is>
      </c>
      <c r="J64" s="123" t="inlineStr">
        <is>
          <t>2002-11-05</t>
        </is>
      </c>
      <c r="K64" s="123" t="inlineStr">
        <is>
          <t>-</t>
        </is>
      </c>
      <c r="L64" s="123" t="inlineStr">
        <is>
          <t>-</t>
        </is>
      </c>
      <c r="M64" s="123" t="inlineStr">
        <is>
          <t>-</t>
        </is>
      </c>
      <c r="N64" s="123" t="inlineStr">
        <is>
          <t>-</t>
        </is>
      </c>
      <c r="O64" s="123" t="inlineStr">
        <is>
          <t>-</t>
        </is>
      </c>
      <c r="P64" s="123" t="inlineStr">
        <is>
          <t>-</t>
        </is>
      </c>
      <c r="Q64" s="123" t="inlineStr">
        <is>
          <t>-</t>
        </is>
      </c>
      <c r="R64" s="123" t="inlineStr">
        <is>
          <t>-</t>
        </is>
      </c>
      <c r="S64" s="123" t="inlineStr">
        <is>
          <t>-</t>
        </is>
      </c>
      <c r="T64" s="123" t="inlineStr">
        <is>
          <t>-</t>
        </is>
      </c>
      <c r="U64" s="123" t="inlineStr">
        <is>
          <t>-</t>
        </is>
      </c>
      <c r="V64" s="123" t="inlineStr">
        <is>
          <t>-</t>
        </is>
      </c>
      <c r="W64" s="123" t="inlineStr">
        <is>
          <t>-</t>
        </is>
      </c>
      <c r="X64" s="123" t="inlineStr">
        <is>
          <t>-</t>
        </is>
      </c>
      <c r="Y64" s="123" t="inlineStr">
        <is>
          <t>-</t>
        </is>
      </c>
      <c r="Z64" s="123" t="inlineStr">
        <is>
          <t>-</t>
        </is>
      </c>
      <c r="AA64" s="123" t="inlineStr">
        <is>
          <t>-</t>
        </is>
      </c>
      <c r="AB64" s="123" t="inlineStr">
        <is>
          <t>-</t>
        </is>
      </c>
      <c r="AC64" s="123" t="inlineStr">
        <is>
          <t>-</t>
        </is>
      </c>
      <c r="AD64" s="123" t="inlineStr">
        <is>
          <t>-</t>
        </is>
      </c>
      <c r="AE64" s="123" t="inlineStr">
        <is>
          <t>-</t>
        </is>
      </c>
      <c r="AF64" s="123" t="inlineStr">
        <is>
          <t>-</t>
        </is>
      </c>
      <c r="AG64" s="123" t="inlineStr">
        <is>
          <t>-</t>
        </is>
      </c>
      <c r="AH64" s="123" t="inlineStr">
        <is>
          <t>-</t>
        </is>
      </c>
      <c r="AI64" s="123" t="inlineStr">
        <is>
          <t>-</t>
        </is>
      </c>
      <c r="AJ64" s="123" t="inlineStr">
        <is>
          <t>-</t>
        </is>
      </c>
      <c r="AK64" s="123" t="inlineStr">
        <is>
          <t>-</t>
        </is>
      </c>
      <c r="AL64" s="123" t="inlineStr">
        <is>
          <t>-</t>
        </is>
      </c>
      <c r="AM64" s="123" t="inlineStr">
        <is>
          <t>-</t>
        </is>
      </c>
      <c r="AN64" s="123" t="inlineStr">
        <is>
          <t>-</t>
        </is>
      </c>
      <c r="AO64" s="123" t="inlineStr">
        <is>
          <t>-</t>
        </is>
      </c>
      <c r="AP64" s="123" t="inlineStr">
        <is>
          <t>-</t>
        </is>
      </c>
      <c r="AQ64" s="123" t="inlineStr">
        <is>
          <t>-</t>
        </is>
      </c>
      <c r="AR64" s="123" t="inlineStr">
        <is>
          <t>-</t>
        </is>
      </c>
      <c r="AS64" s="123" t="inlineStr">
        <is>
          <t>-</t>
        </is>
      </c>
      <c r="AT64" s="123" t="inlineStr">
        <is>
          <t>-</t>
        </is>
      </c>
      <c r="AU64" s="123" t="inlineStr">
        <is>
          <t>-</t>
        </is>
      </c>
      <c r="AV64" s="123" t="inlineStr">
        <is>
          <t>-</t>
        </is>
      </c>
      <c r="AW64" s="123" t="inlineStr">
        <is>
          <t>-</t>
        </is>
      </c>
      <c r="AX64" s="123" t="inlineStr">
        <is>
          <t>-</t>
        </is>
      </c>
      <c r="AY64" s="123" t="inlineStr">
        <is>
          <t>-</t>
        </is>
      </c>
      <c r="AZ64" s="123" t="inlineStr">
        <is>
          <t>-</t>
        </is>
      </c>
      <c r="BA64" s="123" t="inlineStr">
        <is>
          <t>-</t>
        </is>
      </c>
      <c r="BB64" s="123" t="inlineStr">
        <is>
          <t>-</t>
        </is>
      </c>
      <c r="BC64" s="123" t="inlineStr">
        <is>
          <t>-</t>
        </is>
      </c>
      <c r="BD64" s="123" t="inlineStr">
        <is>
          <t>-</t>
        </is>
      </c>
      <c r="BE64" s="123" t="inlineStr">
        <is>
          <t>-</t>
        </is>
      </c>
      <c r="BF64" s="123" t="inlineStr">
        <is>
          <t>-</t>
        </is>
      </c>
      <c r="BG64" s="123" t="inlineStr">
        <is>
          <t>-</t>
        </is>
      </c>
      <c r="BH64" s="123" t="inlineStr">
        <is>
          <t>-</t>
        </is>
      </c>
      <c r="BI64" s="123" t="inlineStr">
        <is>
          <t>-</t>
        </is>
      </c>
      <c r="BJ64" s="123" t="inlineStr">
        <is>
          <t>-</t>
        </is>
      </c>
      <c r="BK64" s="123" t="inlineStr">
        <is>
          <t>-</t>
        </is>
      </c>
      <c r="BL64" s="123" t="inlineStr">
        <is>
          <t>-</t>
        </is>
      </c>
      <c r="BM64" s="123" t="inlineStr">
        <is>
          <t>-</t>
        </is>
      </c>
      <c r="BN64" s="123" t="inlineStr">
        <is>
          <t>-</t>
        </is>
      </c>
      <c r="BO64" s="123" t="inlineStr">
        <is>
          <t>-</t>
        </is>
      </c>
      <c r="BP64" s="123" t="inlineStr">
        <is>
          <t>-</t>
        </is>
      </c>
      <c r="BQ64" s="123" t="inlineStr">
        <is>
          <t>-</t>
        </is>
      </c>
      <c r="BR64" s="123" t="inlineStr">
        <is>
          <t>-</t>
        </is>
      </c>
      <c r="BS64" s="123" t="inlineStr">
        <is>
          <t>-</t>
        </is>
      </c>
      <c r="BT64" s="123" t="inlineStr">
        <is>
          <t>-</t>
        </is>
      </c>
      <c r="BU64" s="123" t="inlineStr">
        <is>
          <t>-</t>
        </is>
      </c>
      <c r="BV64" s="123" t="inlineStr">
        <is>
          <t>-</t>
        </is>
      </c>
      <c r="BW64" s="123" t="inlineStr">
        <is>
          <t>-</t>
        </is>
      </c>
      <c r="BX64" s="123" t="inlineStr">
        <is>
          <t>-</t>
        </is>
      </c>
      <c r="BY64" s="123" t="inlineStr">
        <is>
          <t>-</t>
        </is>
      </c>
      <c r="BZ64" s="123" t="inlineStr">
        <is>
          <t>2025</t>
        </is>
      </c>
      <c r="CA64" s="123" t="inlineStr">
        <is>
          <t>28.00</t>
        </is>
      </c>
      <c r="CB64" s="129" t="n">
        <v>20.1439</v>
      </c>
      <c r="CC64" s="129" t="n">
        <v>0.01333333333333333</v>
      </c>
      <c r="CD64" s="123" t="inlineStr">
        <is>
          <t>2025-06-25</t>
        </is>
      </c>
      <c r="CE64" s="123" t="inlineStr">
        <is>
          <t>-</t>
        </is>
      </c>
      <c r="CF64" s="123" t="inlineStr">
        <is>
          <t>-</t>
        </is>
      </c>
      <c r="CG64" s="123" t="inlineStr">
        <is>
          <t>-</t>
        </is>
      </c>
      <c r="CH64" s="123" t="inlineStr">
        <is>
          <t>-</t>
        </is>
      </c>
      <c r="CI64" s="123" t="inlineStr">
        <is>
          <t>-</t>
        </is>
      </c>
      <c r="CJ64" s="123" t="inlineStr">
        <is>
          <t>-</t>
        </is>
      </c>
      <c r="CK64" s="123" t="inlineStr">
        <is>
          <t>-</t>
        </is>
      </c>
      <c r="CL64" s="123" t="inlineStr">
        <is>
          <t>-</t>
        </is>
      </c>
      <c r="CM64" s="123" t="inlineStr">
        <is>
          <t>-</t>
        </is>
      </c>
      <c r="CN64" s="123" t="inlineStr">
        <is>
          <t>-</t>
        </is>
      </c>
    </row>
    <row r="65" ht="26" customHeight="1">
      <c r="B65" s="127" t="inlineStr">
        <is>
          <t>ARTI</t>
        </is>
      </c>
      <c r="C65" s="124" t="n">
        <v>2</v>
      </c>
      <c r="D65" s="136" t="n">
        <v>0</v>
      </c>
      <c r="E65" s="127" t="inlineStr">
        <is>
          <t>IDXENERGY</t>
        </is>
      </c>
      <c r="F65" s="128" t="inlineStr">
        <is>
          <t>PT. Ratu Prabu Energi, Tbk, through its subsidiaries, provides oil and gas services in Indonesia. It is involved in work/testing activities on mining equipment, pipes, and others; provision of maintenance services for oil and gas wells; renting heavy equipment for hydraulic workover and snubbing units; tubular, casing, and tubing inspection and maintenance services for mining companies; and inspection services for oil and gas companies. The company also provides labor services in supporting the exploration, drilling, and production of oil and gas. In addition, it owns and rents office buildings. The company was formerly known as PT. Arona Binasejati Tbk and changed its name to PT. Ratu Prabu Energi, Tbk in June 2008. PT. Ratu Prabu Energi, Tbk was incorporated in 1993 and is headquartered in Jakarta Selatan, Indonesia.</t>
        </is>
      </c>
      <c r="G65" s="123" t="inlineStr">
        <is>
          <t>1.57 B</t>
        </is>
      </c>
      <c r="H65" s="123" t="inlineStr">
        <is>
          <t>149.27 M</t>
        </is>
      </c>
      <c r="I65" s="123" t="inlineStr">
        <is>
          <t>-</t>
        </is>
      </c>
      <c r="J65" s="123" t="inlineStr">
        <is>
          <t>2003-05-02</t>
        </is>
      </c>
      <c r="K65" s="123" t="inlineStr">
        <is>
          <t>-</t>
        </is>
      </c>
      <c r="L65" s="123" t="inlineStr">
        <is>
          <t>-</t>
        </is>
      </c>
      <c r="M65" s="123" t="inlineStr">
        <is>
          <t>-</t>
        </is>
      </c>
      <c r="N65" s="123" t="inlineStr">
        <is>
          <t>-</t>
        </is>
      </c>
      <c r="O65" s="123" t="inlineStr">
        <is>
          <t>-</t>
        </is>
      </c>
      <c r="P65" s="123" t="inlineStr">
        <is>
          <t>-</t>
        </is>
      </c>
      <c r="Q65" s="123" t="inlineStr">
        <is>
          <t>-</t>
        </is>
      </c>
      <c r="R65" s="123" t="inlineStr">
        <is>
          <t>-</t>
        </is>
      </c>
      <c r="S65" s="123" t="inlineStr">
        <is>
          <t>-</t>
        </is>
      </c>
      <c r="T65" s="123" t="inlineStr">
        <is>
          <t>-</t>
        </is>
      </c>
      <c r="U65" s="123" t="inlineStr">
        <is>
          <t>-</t>
        </is>
      </c>
      <c r="V65" s="123" t="inlineStr">
        <is>
          <t>-</t>
        </is>
      </c>
      <c r="W65" s="123" t="inlineStr">
        <is>
          <t>-</t>
        </is>
      </c>
      <c r="X65" s="123" t="inlineStr">
        <is>
          <t>-</t>
        </is>
      </c>
      <c r="Y65" s="123" t="inlineStr">
        <is>
          <t>-</t>
        </is>
      </c>
      <c r="Z65" s="123" t="inlineStr">
        <is>
          <t>-</t>
        </is>
      </c>
      <c r="AA65" s="123" t="inlineStr">
        <is>
          <t>-</t>
        </is>
      </c>
      <c r="AB65" s="123" t="inlineStr">
        <is>
          <t>-</t>
        </is>
      </c>
      <c r="AC65" s="123" t="inlineStr">
        <is>
          <t>-</t>
        </is>
      </c>
      <c r="AD65" s="123" t="inlineStr">
        <is>
          <t>-</t>
        </is>
      </c>
      <c r="AE65" s="123" t="inlineStr">
        <is>
          <t>-</t>
        </is>
      </c>
      <c r="AF65" s="123" t="inlineStr">
        <is>
          <t>-</t>
        </is>
      </c>
      <c r="AG65" s="123" t="inlineStr">
        <is>
          <t>-</t>
        </is>
      </c>
      <c r="AH65" s="123" t="inlineStr">
        <is>
          <t>-</t>
        </is>
      </c>
      <c r="AI65" s="123" t="inlineStr">
        <is>
          <t>-</t>
        </is>
      </c>
      <c r="AJ65" s="123" t="inlineStr">
        <is>
          <t>-</t>
        </is>
      </c>
      <c r="AK65" s="123" t="inlineStr">
        <is>
          <t>-</t>
        </is>
      </c>
      <c r="AL65" s="123" t="inlineStr">
        <is>
          <t>-</t>
        </is>
      </c>
      <c r="AM65" s="123" t="inlineStr">
        <is>
          <t>-</t>
        </is>
      </c>
      <c r="AN65" s="123" t="inlineStr">
        <is>
          <t>-</t>
        </is>
      </c>
      <c r="AO65" s="123" t="inlineStr">
        <is>
          <t>-</t>
        </is>
      </c>
      <c r="AP65" s="123" t="inlineStr">
        <is>
          <t>-</t>
        </is>
      </c>
      <c r="AQ65" s="123" t="inlineStr">
        <is>
          <t>-</t>
        </is>
      </c>
      <c r="AR65" s="123" t="inlineStr">
        <is>
          <t>-</t>
        </is>
      </c>
      <c r="AS65" s="123" t="inlineStr">
        <is>
          <t>-</t>
        </is>
      </c>
      <c r="AT65" s="123" t="inlineStr">
        <is>
          <t>-</t>
        </is>
      </c>
      <c r="AU65" s="123" t="inlineStr">
        <is>
          <t>-</t>
        </is>
      </c>
      <c r="AV65" s="123" t="inlineStr">
        <is>
          <t>-</t>
        </is>
      </c>
      <c r="AW65" s="123" t="inlineStr">
        <is>
          <t>-</t>
        </is>
      </c>
      <c r="AX65" s="123" t="inlineStr">
        <is>
          <t>-</t>
        </is>
      </c>
      <c r="AY65" s="123" t="inlineStr">
        <is>
          <t>-</t>
        </is>
      </c>
      <c r="AZ65" s="123" t="inlineStr">
        <is>
          <t>-</t>
        </is>
      </c>
      <c r="BA65" s="123" t="inlineStr">
        <is>
          <t>-</t>
        </is>
      </c>
      <c r="BB65" s="123" t="inlineStr">
        <is>
          <t>-</t>
        </is>
      </c>
      <c r="BC65" s="123" t="inlineStr">
        <is>
          <t>-</t>
        </is>
      </c>
      <c r="BD65" s="123" t="inlineStr">
        <is>
          <t>-</t>
        </is>
      </c>
      <c r="BE65" s="123" t="inlineStr">
        <is>
          <t>-</t>
        </is>
      </c>
      <c r="BF65" s="123" t="inlineStr">
        <is>
          <t>-</t>
        </is>
      </c>
      <c r="BG65" s="123" t="inlineStr">
        <is>
          <t>-</t>
        </is>
      </c>
      <c r="BH65" s="123" t="inlineStr">
        <is>
          <t>-</t>
        </is>
      </c>
      <c r="BI65" s="123" t="inlineStr">
        <is>
          <t>-</t>
        </is>
      </c>
      <c r="BJ65" s="123" t="inlineStr">
        <is>
          <t>-</t>
        </is>
      </c>
      <c r="BK65" s="123" t="inlineStr">
        <is>
          <t>-</t>
        </is>
      </c>
      <c r="BL65" s="123" t="inlineStr">
        <is>
          <t>-</t>
        </is>
      </c>
      <c r="BM65" s="123" t="inlineStr">
        <is>
          <t>-</t>
        </is>
      </c>
      <c r="BN65" s="123" t="inlineStr">
        <is>
          <t>-</t>
        </is>
      </c>
      <c r="BO65" s="123" t="inlineStr">
        <is>
          <t>-</t>
        </is>
      </c>
      <c r="BP65" s="123" t="inlineStr">
        <is>
          <t>-</t>
        </is>
      </c>
      <c r="BQ65" s="123" t="inlineStr">
        <is>
          <t>-</t>
        </is>
      </c>
      <c r="BR65" s="123" t="inlineStr">
        <is>
          <t>-</t>
        </is>
      </c>
      <c r="BS65" s="123" t="inlineStr">
        <is>
          <t>-</t>
        </is>
      </c>
      <c r="BT65" s="123" t="inlineStr">
        <is>
          <t>-</t>
        </is>
      </c>
      <c r="BU65" s="123" t="inlineStr">
        <is>
          <t>-</t>
        </is>
      </c>
      <c r="BV65" s="123" t="inlineStr">
        <is>
          <t>-</t>
        </is>
      </c>
      <c r="BW65" s="123" t="inlineStr">
        <is>
          <t>-</t>
        </is>
      </c>
      <c r="BX65" s="123" t="inlineStr">
        <is>
          <t>-</t>
        </is>
      </c>
      <c r="BY65" s="123" t="inlineStr">
        <is>
          <t>-</t>
        </is>
      </c>
      <c r="BZ65" s="123" t="inlineStr">
        <is>
          <t>2004</t>
        </is>
      </c>
      <c r="CA65" s="123" t="inlineStr">
        <is>
          <t>0.44</t>
        </is>
      </c>
      <c r="CB65" s="129" t="n">
        <v>0</v>
      </c>
      <c r="CC65" s="129" t="n">
        <v>0.218186</v>
      </c>
      <c r="CD65" s="123" t="inlineStr">
        <is>
          <t>2004-10-26</t>
        </is>
      </c>
      <c r="CE65" s="123" t="inlineStr">
        <is>
          <t>-</t>
        </is>
      </c>
      <c r="CF65" s="123" t="inlineStr">
        <is>
          <t>-</t>
        </is>
      </c>
      <c r="CG65" s="123" t="inlineStr">
        <is>
          <t>-</t>
        </is>
      </c>
      <c r="CH65" s="123" t="inlineStr">
        <is>
          <t>-</t>
        </is>
      </c>
      <c r="CI65" s="123" t="inlineStr">
        <is>
          <t>-</t>
        </is>
      </c>
      <c r="CJ65" s="123" t="inlineStr">
        <is>
          <t>-</t>
        </is>
      </c>
      <c r="CK65" s="123" t="inlineStr">
        <is>
          <t>-</t>
        </is>
      </c>
      <c r="CL65" s="123" t="inlineStr">
        <is>
          <t>-</t>
        </is>
      </c>
      <c r="CM65" s="123" t="inlineStr">
        <is>
          <t>-</t>
        </is>
      </c>
      <c r="CN65" s="123" t="inlineStr">
        <is>
          <t>-</t>
        </is>
      </c>
    </row>
    <row r="66" ht="26" customHeight="1">
      <c r="B66" s="127" t="inlineStr">
        <is>
          <t>ARTO</t>
        </is>
      </c>
      <c r="C66" s="124" t="n">
        <v>930</v>
      </c>
      <c r="D66" s="125" t="n">
        <v>-0.1014492753623188</v>
      </c>
      <c r="E66" s="127" t="inlineStr">
        <is>
          <t>IDXFINANCE</t>
        </is>
      </c>
      <c r="F66" s="128" t="inlineStr">
        <is>
          <t>PT Bank Jago Tbk provides banking products and services in Indonesia. The company offers current accounts; savings accounts, including saving and spending pockets, locked pockets, shared pockets, giveaway pockets, and sharia savings products; time and term deposits; and Mudharabah deposits. It also provides working capital, investment, consumer, and multipurpose credit products; ultramicro financing with murabahah bil wakalah contracts; and financing with musyarakah and mudharabah contracts. In addition, the company offers debit cards, digital pro cards, ATMs and ALTO networks, QRIS, plan ahead services, remittances, recurring bill payments, request money services, spend analysis services, customer fund accounts, and FX pockets; and other supporting banking services. It serves retail consumers; mass markets; ultramicro businesses; and micro, small, and medium enterprises. The company was formerly known as PT Bank Artos Indonesia Tbk and changed its name to PT Bank Jago Tbk in June 2020. PT Bank Jago Tbk was founded in 1992 and is headquartered in Jakarta Selatan, Indonesia.</t>
        </is>
      </c>
      <c r="G66" s="123" t="inlineStr">
        <is>
          <t>13.86 B</t>
        </is>
      </c>
      <c r="H66" s="123" t="inlineStr">
        <is>
          <t>3.85 B</t>
        </is>
      </c>
      <c r="I66" s="123" t="inlineStr">
        <is>
          <t>-</t>
        </is>
      </c>
      <c r="J66" s="123" t="inlineStr">
        <is>
          <t>2016-01-12</t>
        </is>
      </c>
      <c r="K66" s="123" t="inlineStr">
        <is>
          <t>-</t>
        </is>
      </c>
      <c r="L66" s="123" t="inlineStr">
        <is>
          <t>-</t>
        </is>
      </c>
      <c r="M66" s="123" t="inlineStr">
        <is>
          <t>-</t>
        </is>
      </c>
      <c r="N66" s="123" t="inlineStr">
        <is>
          <t>-</t>
        </is>
      </c>
      <c r="O66" s="123" t="inlineStr">
        <is>
          <t>-</t>
        </is>
      </c>
      <c r="P66" s="123" t="inlineStr">
        <is>
          <t>-</t>
        </is>
      </c>
      <c r="Q66" s="123" t="inlineStr">
        <is>
          <t>-</t>
        </is>
      </c>
      <c r="R66" s="123" t="inlineStr">
        <is>
          <t>-</t>
        </is>
      </c>
      <c r="S66" s="123" t="inlineStr">
        <is>
          <t>-</t>
        </is>
      </c>
      <c r="T66" s="123" t="inlineStr">
        <is>
          <t>-</t>
        </is>
      </c>
      <c r="U66" s="123" t="inlineStr">
        <is>
          <t>-</t>
        </is>
      </c>
      <c r="V66" s="123" t="inlineStr">
        <is>
          <t>-</t>
        </is>
      </c>
      <c r="W66" s="123" t="inlineStr">
        <is>
          <t>-</t>
        </is>
      </c>
      <c r="X66" s="123" t="inlineStr">
        <is>
          <t>-</t>
        </is>
      </c>
      <c r="Y66" s="123" t="inlineStr">
        <is>
          <t>-</t>
        </is>
      </c>
      <c r="Z66" s="123" t="inlineStr">
        <is>
          <t>-</t>
        </is>
      </c>
      <c r="AA66" s="123" t="inlineStr">
        <is>
          <t>-</t>
        </is>
      </c>
      <c r="AB66" s="123" t="inlineStr">
        <is>
          <t>-</t>
        </is>
      </c>
      <c r="AC66" s="123" t="inlineStr">
        <is>
          <t>-</t>
        </is>
      </c>
      <c r="AD66" s="123" t="inlineStr">
        <is>
          <t>-</t>
        </is>
      </c>
      <c r="AE66" s="123" t="inlineStr">
        <is>
          <t>-</t>
        </is>
      </c>
      <c r="AF66" s="123" t="inlineStr">
        <is>
          <t>-</t>
        </is>
      </c>
      <c r="AG66" s="123" t="inlineStr">
        <is>
          <t>-</t>
        </is>
      </c>
      <c r="AH66" s="123" t="inlineStr">
        <is>
          <t>-</t>
        </is>
      </c>
      <c r="AI66" s="123" t="inlineStr">
        <is>
          <t>-</t>
        </is>
      </c>
      <c r="AJ66" s="123" t="inlineStr">
        <is>
          <t>-</t>
        </is>
      </c>
      <c r="AK66" s="123" t="inlineStr">
        <is>
          <t>-</t>
        </is>
      </c>
      <c r="AL66" s="123" t="inlineStr">
        <is>
          <t>-</t>
        </is>
      </c>
      <c r="AM66" s="123" t="inlineStr">
        <is>
          <t>-</t>
        </is>
      </c>
      <c r="AN66" s="123" t="inlineStr">
        <is>
          <t>-</t>
        </is>
      </c>
      <c r="AO66" s="123" t="inlineStr">
        <is>
          <t>-</t>
        </is>
      </c>
      <c r="AP66" s="123" t="inlineStr">
        <is>
          <t>-</t>
        </is>
      </c>
      <c r="AQ66" s="123" t="inlineStr">
        <is>
          <t>-</t>
        </is>
      </c>
      <c r="AR66" s="123" t="inlineStr">
        <is>
          <t>-</t>
        </is>
      </c>
      <c r="AS66" s="123" t="inlineStr">
        <is>
          <t>-</t>
        </is>
      </c>
      <c r="AT66" s="123" t="inlineStr">
        <is>
          <t>-</t>
        </is>
      </c>
      <c r="AU66" s="123" t="inlineStr">
        <is>
          <t>-</t>
        </is>
      </c>
      <c r="AV66" s="123" t="inlineStr">
        <is>
          <t>-</t>
        </is>
      </c>
      <c r="AW66" s="123" t="inlineStr">
        <is>
          <t>-</t>
        </is>
      </c>
      <c r="AX66" s="123" t="inlineStr">
        <is>
          <t>-</t>
        </is>
      </c>
      <c r="AY66" s="123" t="inlineStr">
        <is>
          <t>-</t>
        </is>
      </c>
      <c r="AZ66" s="123" t="inlineStr">
        <is>
          <t>-</t>
        </is>
      </c>
      <c r="BA66" s="123" t="inlineStr">
        <is>
          <t>-</t>
        </is>
      </c>
      <c r="BB66" s="123" t="inlineStr">
        <is>
          <t>-</t>
        </is>
      </c>
      <c r="BC66" s="123" t="inlineStr">
        <is>
          <t>-</t>
        </is>
      </c>
      <c r="BD66" s="123" t="inlineStr">
        <is>
          <t>-</t>
        </is>
      </c>
      <c r="BE66" s="123" t="inlineStr">
        <is>
          <t>-</t>
        </is>
      </c>
      <c r="BF66" s="123" t="inlineStr">
        <is>
          <t>-</t>
        </is>
      </c>
      <c r="BG66" s="123" t="inlineStr">
        <is>
          <t>-</t>
        </is>
      </c>
      <c r="BH66" s="123" t="inlineStr">
        <is>
          <t>-</t>
        </is>
      </c>
      <c r="BI66" s="123" t="inlineStr">
        <is>
          <t>-</t>
        </is>
      </c>
      <c r="BJ66" s="123" t="inlineStr">
        <is>
          <t>-</t>
        </is>
      </c>
      <c r="BK66" s="123" t="inlineStr">
        <is>
          <t>-</t>
        </is>
      </c>
      <c r="BL66" s="123" t="inlineStr">
        <is>
          <t>-</t>
        </is>
      </c>
      <c r="BM66" s="123" t="inlineStr">
        <is>
          <t>-</t>
        </is>
      </c>
      <c r="BN66" s="123" t="inlineStr">
        <is>
          <t>-</t>
        </is>
      </c>
      <c r="BO66" s="123" t="inlineStr">
        <is>
          <t>-</t>
        </is>
      </c>
      <c r="BP66" s="123" t="inlineStr">
        <is>
          <t>-</t>
        </is>
      </c>
      <c r="BQ66" s="123" t="inlineStr">
        <is>
          <t>-</t>
        </is>
      </c>
      <c r="BR66" s="123" t="inlineStr">
        <is>
          <t>-</t>
        </is>
      </c>
      <c r="BS66" s="123" t="inlineStr">
        <is>
          <t>-</t>
        </is>
      </c>
      <c r="BT66" s="123" t="inlineStr">
        <is>
          <t>-</t>
        </is>
      </c>
      <c r="BU66" s="123" t="inlineStr">
        <is>
          <t>-</t>
        </is>
      </c>
      <c r="BV66" s="123" t="inlineStr">
        <is>
          <t>-</t>
        </is>
      </c>
      <c r="BW66" s="123" t="inlineStr">
        <is>
          <t>-</t>
        </is>
      </c>
      <c r="BX66" s="123" t="inlineStr">
        <is>
          <t>-</t>
        </is>
      </c>
      <c r="BY66" s="123" t="inlineStr">
        <is>
          <t>-</t>
        </is>
      </c>
      <c r="BZ66" s="123" t="inlineStr">
        <is>
          <t>-</t>
        </is>
      </c>
      <c r="CA66" s="123" t="inlineStr">
        <is>
          <t>-</t>
        </is>
      </c>
      <c r="CB66" s="123" t="inlineStr">
        <is>
          <t>-</t>
        </is>
      </c>
      <c r="CC66" s="123" t="inlineStr">
        <is>
          <t>-</t>
        </is>
      </c>
      <c r="CD66" s="123" t="inlineStr">
        <is>
          <t>-</t>
        </is>
      </c>
      <c r="CE66" s="123" t="inlineStr">
        <is>
          <t>-</t>
        </is>
      </c>
      <c r="CF66" s="123" t="inlineStr">
        <is>
          <t>-</t>
        </is>
      </c>
      <c r="CG66" s="123" t="inlineStr">
        <is>
          <t>-</t>
        </is>
      </c>
      <c r="CH66" s="123" t="inlineStr">
        <is>
          <t>-</t>
        </is>
      </c>
      <c r="CI66" s="123" t="inlineStr">
        <is>
          <t>-</t>
        </is>
      </c>
      <c r="CJ66" s="123" t="inlineStr">
        <is>
          <t>-</t>
        </is>
      </c>
      <c r="CK66" s="123" t="inlineStr">
        <is>
          <t>-</t>
        </is>
      </c>
      <c r="CL66" s="123" t="inlineStr">
        <is>
          <t>-</t>
        </is>
      </c>
      <c r="CM66" s="123" t="inlineStr">
        <is>
          <t>-</t>
        </is>
      </c>
      <c r="CN66" s="123" t="inlineStr">
        <is>
          <t>-</t>
        </is>
      </c>
    </row>
    <row r="67" ht="26" customHeight="1">
      <c r="B67" s="127" t="inlineStr">
        <is>
          <t>ASBI</t>
        </is>
      </c>
      <c r="C67" s="124" t="n">
        <v>410</v>
      </c>
      <c r="D67" s="131" t="n">
        <v>0.025</v>
      </c>
      <c r="E67" s="127" t="inlineStr">
        <is>
          <t>IDXFINANCE</t>
        </is>
      </c>
      <c r="F67" s="128" t="inlineStr">
        <is>
          <t>PT Asuransi Bintang Tbk engages in general insurance and reinsurance business in Indonesia. It offers home, fire, travel, micro, motor vehicle, property, engineering, cargo, marine hull and machinery, personal accident, and other insurance products. The company also provides services, such as policy status check, vehicle and non-vehicle claims, payment, and personal data change and policy extension. PT Asuransi Bintang Tbk was founded in 1955 and is headquartered in Jakarta, Indonesia.</t>
        </is>
      </c>
      <c r="G67" s="123" t="inlineStr">
        <is>
          <t>348.39 M</t>
        </is>
      </c>
      <c r="H67" s="123" t="inlineStr">
        <is>
          <t>53.42 M</t>
        </is>
      </c>
      <c r="I67" s="123" t="inlineStr">
        <is>
          <t>-</t>
        </is>
      </c>
      <c r="J67" s="123" t="inlineStr">
        <is>
          <t>2000-10-03</t>
        </is>
      </c>
      <c r="K67" s="123" t="inlineStr">
        <is>
          <t>-</t>
        </is>
      </c>
      <c r="L67" s="123" t="inlineStr">
        <is>
          <t>-</t>
        </is>
      </c>
      <c r="M67" s="123" t="inlineStr">
        <is>
          <t>-</t>
        </is>
      </c>
      <c r="N67" s="123" t="inlineStr">
        <is>
          <t>-</t>
        </is>
      </c>
      <c r="O67" s="123" t="inlineStr">
        <is>
          <t>-</t>
        </is>
      </c>
      <c r="P67" s="123" t="inlineStr">
        <is>
          <t>-</t>
        </is>
      </c>
      <c r="Q67" s="123" t="inlineStr">
        <is>
          <t>-</t>
        </is>
      </c>
      <c r="R67" s="123" t="inlineStr">
        <is>
          <t>-</t>
        </is>
      </c>
      <c r="S67" s="123" t="inlineStr">
        <is>
          <t>-</t>
        </is>
      </c>
      <c r="T67" s="123" t="inlineStr">
        <is>
          <t>-</t>
        </is>
      </c>
      <c r="U67" s="123" t="inlineStr">
        <is>
          <t>-</t>
        </is>
      </c>
      <c r="V67" s="123" t="inlineStr">
        <is>
          <t>-</t>
        </is>
      </c>
      <c r="W67" s="123" t="inlineStr">
        <is>
          <t>-</t>
        </is>
      </c>
      <c r="X67" s="123" t="inlineStr">
        <is>
          <t>-</t>
        </is>
      </c>
      <c r="Y67" s="123" t="inlineStr">
        <is>
          <t>-</t>
        </is>
      </c>
      <c r="Z67" s="123" t="inlineStr">
        <is>
          <t>-</t>
        </is>
      </c>
      <c r="AA67" s="123" t="inlineStr">
        <is>
          <t>-</t>
        </is>
      </c>
      <c r="AB67" s="123" t="inlineStr">
        <is>
          <t>-</t>
        </is>
      </c>
      <c r="AC67" s="123" t="inlineStr">
        <is>
          <t>-</t>
        </is>
      </c>
      <c r="AD67" s="123" t="inlineStr">
        <is>
          <t>-</t>
        </is>
      </c>
      <c r="AE67" s="123" t="inlineStr">
        <is>
          <t>-</t>
        </is>
      </c>
      <c r="AF67" s="123" t="inlineStr">
        <is>
          <t>-</t>
        </is>
      </c>
      <c r="AG67" s="123" t="inlineStr">
        <is>
          <t>-</t>
        </is>
      </c>
      <c r="AH67" s="123" t="inlineStr">
        <is>
          <t>-</t>
        </is>
      </c>
      <c r="AI67" s="123" t="inlineStr">
        <is>
          <t>-</t>
        </is>
      </c>
      <c r="AJ67" s="123" t="inlineStr">
        <is>
          <t>-</t>
        </is>
      </c>
      <c r="AK67" s="123" t="inlineStr">
        <is>
          <t>-</t>
        </is>
      </c>
      <c r="AL67" s="123" t="inlineStr">
        <is>
          <t>-</t>
        </is>
      </c>
      <c r="AM67" s="123" t="inlineStr">
        <is>
          <t>-</t>
        </is>
      </c>
      <c r="AN67" s="123" t="inlineStr">
        <is>
          <t>-</t>
        </is>
      </c>
      <c r="AO67" s="123" t="inlineStr">
        <is>
          <t>-</t>
        </is>
      </c>
      <c r="AP67" s="123" t="inlineStr">
        <is>
          <t>-</t>
        </is>
      </c>
      <c r="AQ67" s="123" t="inlineStr">
        <is>
          <t>-</t>
        </is>
      </c>
      <c r="AR67" s="123" t="inlineStr">
        <is>
          <t>-</t>
        </is>
      </c>
      <c r="AS67" s="123" t="inlineStr">
        <is>
          <t>-</t>
        </is>
      </c>
      <c r="AT67" s="123" t="inlineStr">
        <is>
          <t>-</t>
        </is>
      </c>
      <c r="AU67" s="123" t="inlineStr">
        <is>
          <t>-</t>
        </is>
      </c>
      <c r="AV67" s="123" t="inlineStr">
        <is>
          <t>-</t>
        </is>
      </c>
      <c r="AW67" s="123" t="inlineStr">
        <is>
          <t>-</t>
        </is>
      </c>
      <c r="AX67" s="123" t="inlineStr">
        <is>
          <t>-</t>
        </is>
      </c>
      <c r="AY67" s="123" t="inlineStr">
        <is>
          <t>-</t>
        </is>
      </c>
      <c r="AZ67" s="123" t="inlineStr">
        <is>
          <t>-</t>
        </is>
      </c>
      <c r="BA67" s="123" t="inlineStr">
        <is>
          <t>-</t>
        </is>
      </c>
      <c r="BB67" s="123" t="inlineStr">
        <is>
          <t>-</t>
        </is>
      </c>
      <c r="BC67" s="123" t="inlineStr">
        <is>
          <t>-</t>
        </is>
      </c>
      <c r="BD67" s="123" t="inlineStr">
        <is>
          <t>-</t>
        </is>
      </c>
      <c r="BE67" s="123" t="inlineStr">
        <is>
          <t>-</t>
        </is>
      </c>
      <c r="BF67" s="123" t="inlineStr">
        <is>
          <t>-</t>
        </is>
      </c>
      <c r="BG67" s="123" t="inlineStr">
        <is>
          <t>-</t>
        </is>
      </c>
      <c r="BH67" s="123" t="inlineStr">
        <is>
          <t>-</t>
        </is>
      </c>
      <c r="BI67" s="123" t="inlineStr">
        <is>
          <t>-</t>
        </is>
      </c>
      <c r="BJ67" s="123" t="inlineStr">
        <is>
          <t>-</t>
        </is>
      </c>
      <c r="BK67" s="123" t="inlineStr">
        <is>
          <t>-</t>
        </is>
      </c>
      <c r="BL67" s="123" t="inlineStr">
        <is>
          <t>-</t>
        </is>
      </c>
      <c r="BM67" s="123" t="inlineStr">
        <is>
          <t>-</t>
        </is>
      </c>
      <c r="BN67" s="123" t="inlineStr">
        <is>
          <t>-</t>
        </is>
      </c>
      <c r="BO67" s="123" t="inlineStr">
        <is>
          <t>-</t>
        </is>
      </c>
      <c r="BP67" s="123" t="inlineStr">
        <is>
          <t>-</t>
        </is>
      </c>
      <c r="BQ67" s="123" t="inlineStr">
        <is>
          <t>-</t>
        </is>
      </c>
      <c r="BR67" s="123" t="inlineStr">
        <is>
          <t>-</t>
        </is>
      </c>
      <c r="BS67" s="123" t="inlineStr">
        <is>
          <t>-</t>
        </is>
      </c>
      <c r="BT67" s="123" t="inlineStr">
        <is>
          <t>-</t>
        </is>
      </c>
      <c r="BU67" s="123" t="inlineStr">
        <is>
          <t>-</t>
        </is>
      </c>
      <c r="BV67" s="123" t="inlineStr">
        <is>
          <t>-</t>
        </is>
      </c>
      <c r="BW67" s="123" t="inlineStr">
        <is>
          <t>-</t>
        </is>
      </c>
      <c r="BX67" s="123" t="inlineStr">
        <is>
          <t>-</t>
        </is>
      </c>
      <c r="BY67" s="123" t="inlineStr">
        <is>
          <t>-</t>
        </is>
      </c>
      <c r="BZ67" s="123" t="inlineStr">
        <is>
          <t>2025</t>
        </is>
      </c>
      <c r="CA67" s="123" t="inlineStr">
        <is>
          <t>3.50</t>
        </is>
      </c>
      <c r="CB67" s="123" t="inlineStr">
        <is>
          <t>-</t>
        </is>
      </c>
      <c r="CC67" s="129" t="n">
        <v>0.008536585365853659</v>
      </c>
      <c r="CD67" s="123" t="inlineStr">
        <is>
          <t>2025-05-14</t>
        </is>
      </c>
      <c r="CE67" s="123" t="inlineStr">
        <is>
          <t>-</t>
        </is>
      </c>
      <c r="CF67" s="123" t="inlineStr">
        <is>
          <t>-</t>
        </is>
      </c>
      <c r="CG67" s="123" t="inlineStr">
        <is>
          <t>-</t>
        </is>
      </c>
      <c r="CH67" s="123" t="inlineStr">
        <is>
          <t>-</t>
        </is>
      </c>
      <c r="CI67" s="123" t="inlineStr">
        <is>
          <t>-</t>
        </is>
      </c>
      <c r="CJ67" s="123" t="inlineStr">
        <is>
          <t>-</t>
        </is>
      </c>
      <c r="CK67" s="123" t="inlineStr">
        <is>
          <t>-</t>
        </is>
      </c>
      <c r="CL67" s="123" t="inlineStr">
        <is>
          <t>-</t>
        </is>
      </c>
      <c r="CM67" s="123" t="inlineStr">
        <is>
          <t>-</t>
        </is>
      </c>
      <c r="CN67" s="123" t="inlineStr">
        <is>
          <t>-</t>
        </is>
      </c>
    </row>
    <row r="68" ht="26" customHeight="1">
      <c r="B68" s="127" t="inlineStr">
        <is>
          <t>ASDM</t>
        </is>
      </c>
      <c r="C68" s="124" t="n">
        <v>525</v>
      </c>
      <c r="D68" s="131" t="n">
        <v>0.02941176470588235</v>
      </c>
      <c r="E68" s="127" t="inlineStr">
        <is>
          <t>IDXFINANCE</t>
        </is>
      </c>
      <c r="F68" s="128" t="inlineStr">
        <is>
          <t>PT Asuransi Dayin Mitra Tbk engages in the general insurance business in Indonesia. The company offers personal accident insurance for coverage against death, permanent loss or disablement, and medical expenses following accidental injury; fire insurance, which covers accidental loss and/or damage caused by fire, lightning, explosion, impact of falling aircraft, and smoke, as well as against riot, flood, earthquake, and business interruption; and Dayin Usaha and Dayin Rumah, which covers financial protection to the business continuity and dwelling house arising from accidental loss and/or damage caused by fire, lightning, explosion and impact of falling aircraft, smoke, riot, flood, earthquake, and personal accident coverage. It also provides travel insurance, which covers losses or expenses arising from unforeseen and involuntary event during journey; and marine cargo insurance for coverage of accidental loss and/or damage upon shipment. In addition, the company offers motor vehicle insurance for accidental loss and/or damage to the vehicle; marine hull insurance for accidental loss and/or damage to the hull; aviation insurance for accidental loss and/or damage to the hull, personal accident of crew, loss of license, and liability to third party; and liability insurance, such as public liability, employer's liability, workman compensation act, automobile liability, product liability, directors &amp; officers' liability, freight forwarder liability, professional indemnity, and comprehensive general insurance. Further, it provides engineering insurance, heavy equipment insurance, moveable equipment insurance, bankers blanket bond, money insurance, cyber risk insurance, jewelry block insurance, and micro insurance. The company was incorporated in 1982 and is headquartered in Jakarta, Indonesia. PT Asuransi Dayin Mitra Tbk operates as a subsidiary of PT Equity Development Investment Tbk.</t>
        </is>
      </c>
      <c r="G68" s="123" t="inlineStr">
        <is>
          <t>384.00 M</t>
        </is>
      </c>
      <c r="H68" s="123" t="inlineStr">
        <is>
          <t>82.03 M</t>
        </is>
      </c>
      <c r="I68" s="123" t="inlineStr">
        <is>
          <t>-</t>
        </is>
      </c>
      <c r="J68" s="123" t="inlineStr">
        <is>
          <t>2002-05-30</t>
        </is>
      </c>
      <c r="K68" s="123" t="inlineStr">
        <is>
          <t>-</t>
        </is>
      </c>
      <c r="L68" s="123" t="inlineStr">
        <is>
          <t>-</t>
        </is>
      </c>
      <c r="M68" s="123" t="inlineStr">
        <is>
          <t>-</t>
        </is>
      </c>
      <c r="N68" s="123" t="inlineStr">
        <is>
          <t>-</t>
        </is>
      </c>
      <c r="O68" s="123" t="inlineStr">
        <is>
          <t>-</t>
        </is>
      </c>
      <c r="P68" s="123" t="inlineStr">
        <is>
          <t>-</t>
        </is>
      </c>
      <c r="Q68" s="123" t="inlineStr">
        <is>
          <t>-</t>
        </is>
      </c>
      <c r="R68" s="123" t="inlineStr">
        <is>
          <t>-</t>
        </is>
      </c>
      <c r="S68" s="123" t="inlineStr">
        <is>
          <t>-</t>
        </is>
      </c>
      <c r="T68" s="123" t="inlineStr">
        <is>
          <t>-</t>
        </is>
      </c>
      <c r="U68" s="123" t="inlineStr">
        <is>
          <t>-</t>
        </is>
      </c>
      <c r="V68" s="123" t="inlineStr">
        <is>
          <t>-</t>
        </is>
      </c>
      <c r="W68" s="123" t="inlineStr">
        <is>
          <t>-</t>
        </is>
      </c>
      <c r="X68" s="123" t="inlineStr">
        <is>
          <t>-</t>
        </is>
      </c>
      <c r="Y68" s="123" t="inlineStr">
        <is>
          <t>-</t>
        </is>
      </c>
      <c r="Z68" s="123" t="inlineStr">
        <is>
          <t>-</t>
        </is>
      </c>
      <c r="AA68" s="123" t="inlineStr">
        <is>
          <t>-</t>
        </is>
      </c>
      <c r="AB68" s="123" t="inlineStr">
        <is>
          <t>-</t>
        </is>
      </c>
      <c r="AC68" s="123" t="inlineStr">
        <is>
          <t>-</t>
        </is>
      </c>
      <c r="AD68" s="123" t="inlineStr">
        <is>
          <t>-</t>
        </is>
      </c>
      <c r="AE68" s="123" t="inlineStr">
        <is>
          <t>-</t>
        </is>
      </c>
      <c r="AF68" s="123" t="inlineStr">
        <is>
          <t>-</t>
        </is>
      </c>
      <c r="AG68" s="123" t="inlineStr">
        <is>
          <t>-</t>
        </is>
      </c>
      <c r="AH68" s="123" t="inlineStr">
        <is>
          <t>-</t>
        </is>
      </c>
      <c r="AI68" s="123" t="inlineStr">
        <is>
          <t>-</t>
        </is>
      </c>
      <c r="AJ68" s="123" t="inlineStr">
        <is>
          <t>-</t>
        </is>
      </c>
      <c r="AK68" s="123" t="inlineStr">
        <is>
          <t>-</t>
        </is>
      </c>
      <c r="AL68" s="123" t="inlineStr">
        <is>
          <t>-</t>
        </is>
      </c>
      <c r="AM68" s="123" t="inlineStr">
        <is>
          <t>-</t>
        </is>
      </c>
      <c r="AN68" s="123" t="inlineStr">
        <is>
          <t>-</t>
        </is>
      </c>
      <c r="AO68" s="123" t="inlineStr">
        <is>
          <t>-</t>
        </is>
      </c>
      <c r="AP68" s="123" t="inlineStr">
        <is>
          <t>-</t>
        </is>
      </c>
      <c r="AQ68" s="123" t="inlineStr">
        <is>
          <t>-</t>
        </is>
      </c>
      <c r="AR68" s="123" t="inlineStr">
        <is>
          <t>-</t>
        </is>
      </c>
      <c r="AS68" s="123" t="inlineStr">
        <is>
          <t>-</t>
        </is>
      </c>
      <c r="AT68" s="123" t="inlineStr">
        <is>
          <t>-</t>
        </is>
      </c>
      <c r="AU68" s="123" t="inlineStr">
        <is>
          <t>-</t>
        </is>
      </c>
      <c r="AV68" s="123" t="inlineStr">
        <is>
          <t>-</t>
        </is>
      </c>
      <c r="AW68" s="123" t="inlineStr">
        <is>
          <t>-</t>
        </is>
      </c>
      <c r="AX68" s="123" t="inlineStr">
        <is>
          <t>-</t>
        </is>
      </c>
      <c r="AY68" s="123" t="inlineStr">
        <is>
          <t>-</t>
        </is>
      </c>
      <c r="AZ68" s="123" t="inlineStr">
        <is>
          <t>-</t>
        </is>
      </c>
      <c r="BA68" s="123" t="inlineStr">
        <is>
          <t>-</t>
        </is>
      </c>
      <c r="BB68" s="123" t="inlineStr">
        <is>
          <t>-</t>
        </is>
      </c>
      <c r="BC68" s="123" t="inlineStr">
        <is>
          <t>-</t>
        </is>
      </c>
      <c r="BD68" s="123" t="inlineStr">
        <is>
          <t>-</t>
        </is>
      </c>
      <c r="BE68" s="123" t="inlineStr">
        <is>
          <t>-</t>
        </is>
      </c>
      <c r="BF68" s="123" t="inlineStr">
        <is>
          <t>-</t>
        </is>
      </c>
      <c r="BG68" s="123" t="inlineStr">
        <is>
          <t>-</t>
        </is>
      </c>
      <c r="BH68" s="123" t="inlineStr">
        <is>
          <t>-</t>
        </is>
      </c>
      <c r="BI68" s="123" t="inlineStr">
        <is>
          <t>-</t>
        </is>
      </c>
      <c r="BJ68" s="123" t="inlineStr">
        <is>
          <t>-</t>
        </is>
      </c>
      <c r="BK68" s="123" t="inlineStr">
        <is>
          <t>-</t>
        </is>
      </c>
      <c r="BL68" s="123" t="inlineStr">
        <is>
          <t>-</t>
        </is>
      </c>
      <c r="BM68" s="123" t="inlineStr">
        <is>
          <t>-</t>
        </is>
      </c>
      <c r="BN68" s="123" t="inlineStr">
        <is>
          <t>-</t>
        </is>
      </c>
      <c r="BO68" s="123" t="inlineStr">
        <is>
          <t>-</t>
        </is>
      </c>
      <c r="BP68" s="123" t="inlineStr">
        <is>
          <t>-</t>
        </is>
      </c>
      <c r="BQ68" s="123" t="inlineStr">
        <is>
          <t>-</t>
        </is>
      </c>
      <c r="BR68" s="123" t="inlineStr">
        <is>
          <t>-</t>
        </is>
      </c>
      <c r="BS68" s="123" t="inlineStr">
        <is>
          <t>-</t>
        </is>
      </c>
      <c r="BT68" s="123" t="inlineStr">
        <is>
          <t>-</t>
        </is>
      </c>
      <c r="BU68" s="123" t="inlineStr">
        <is>
          <t>-</t>
        </is>
      </c>
      <c r="BV68" s="123" t="inlineStr">
        <is>
          <t>-</t>
        </is>
      </c>
      <c r="BW68" s="123" t="inlineStr">
        <is>
          <t>-</t>
        </is>
      </c>
      <c r="BX68" s="123" t="inlineStr">
        <is>
          <t>-</t>
        </is>
      </c>
      <c r="BY68" s="123" t="inlineStr">
        <is>
          <t>-</t>
        </is>
      </c>
      <c r="BZ68" s="123" t="inlineStr">
        <is>
          <t>2025</t>
        </is>
      </c>
      <c r="CA68" s="123" t="inlineStr">
        <is>
          <t>50.00</t>
        </is>
      </c>
      <c r="CB68" s="129" t="n">
        <v>1.1111</v>
      </c>
      <c r="CC68" s="129" t="n">
        <v>0.09523809523809523</v>
      </c>
      <c r="CD68" s="123" t="inlineStr">
        <is>
          <t>2025-07-08</t>
        </is>
      </c>
      <c r="CE68" s="123" t="inlineStr">
        <is>
          <t>-</t>
        </is>
      </c>
      <c r="CF68" s="123" t="inlineStr">
        <is>
          <t>-</t>
        </is>
      </c>
      <c r="CG68" s="123" t="inlineStr">
        <is>
          <t>-</t>
        </is>
      </c>
      <c r="CH68" s="123" t="inlineStr">
        <is>
          <t>-</t>
        </is>
      </c>
      <c r="CI68" s="123" t="inlineStr">
        <is>
          <t>-</t>
        </is>
      </c>
      <c r="CJ68" s="123" t="inlineStr">
        <is>
          <t>-</t>
        </is>
      </c>
      <c r="CK68" s="123" t="inlineStr">
        <is>
          <t>-</t>
        </is>
      </c>
      <c r="CL68" s="123" t="inlineStr">
        <is>
          <t>-</t>
        </is>
      </c>
      <c r="CM68" s="123" t="inlineStr">
        <is>
          <t>-</t>
        </is>
      </c>
      <c r="CN68" s="123" t="inlineStr">
        <is>
          <t>-</t>
        </is>
      </c>
    </row>
    <row r="69" ht="26" customHeight="1">
      <c r="B69" s="127" t="inlineStr">
        <is>
          <t>ASGR</t>
        </is>
      </c>
      <c r="C69" s="124" t="n">
        <v>1395</v>
      </c>
      <c r="D69" s="131" t="n">
        <v>0.0108695652173913</v>
      </c>
      <c r="E69" s="127" t="inlineStr">
        <is>
          <t>IDXINDUST</t>
        </is>
      </c>
      <c r="F69" s="128" t="inlineStr">
        <is>
          <t>PT Astra Graphia Tbk engages in the trading, industrial, consulting, office equipment and supplies contracting, information technology, telecommunication, professional, scientific and technical, and investment businesses in Indonesia. It operates through Document Solution and Information Technology Solution segments. The company offers intelligent document management solutions comprising multi-function devices, single function and multi-function laser printers, and consumables for print management, workflow management, data capture, enterprise content management, intelligent document processing, cloud-based solutions, and document management systems; managed print, document outsourcing and communication services, and business process services; and printing technology solutions, including end-to-end print production management software, heavy-duty digital laser and inkjet printers, and finishing solutions. It also engages in hardware and software sales; information technology and digital platform infrastructure development; and application development activities. In addition, the company provides managed services, such as data center and cloud collaboration; IT implementation and operation, cybersecurity, and cloud services; myveego, an IoT Services application; myZ, a data integration and analytics solution; and mysights, a mobile and business application. Further, it offers online and offline procurement services; printing solutions and various printed products; and contracting and engineering work services, as well as distributes 3D printer products. The company serves small enterprises and large corporations. The company was founded in 1971 and is headquartered in Jakarta, Indonesia. PT Astra Graphia Tbk is a subsidiary of PT Astra International Tbk.</t>
        </is>
      </c>
      <c r="G69" s="123" t="inlineStr">
        <is>
          <t>1.35 B</t>
        </is>
      </c>
      <c r="H69" s="123" t="inlineStr">
        <is>
          <t>312.03 M</t>
        </is>
      </c>
      <c r="I69" s="123" t="inlineStr">
        <is>
          <t>-</t>
        </is>
      </c>
      <c r="J69" s="123" t="inlineStr">
        <is>
          <t>2005-09-29</t>
        </is>
      </c>
      <c r="K69" s="123" t="inlineStr">
        <is>
          <t>-</t>
        </is>
      </c>
      <c r="L69" s="123" t="inlineStr">
        <is>
          <t>-</t>
        </is>
      </c>
      <c r="M69" s="123" t="inlineStr">
        <is>
          <t>-</t>
        </is>
      </c>
      <c r="N69" s="123" t="inlineStr">
        <is>
          <t>-</t>
        </is>
      </c>
      <c r="O69" s="123" t="inlineStr">
        <is>
          <t>-</t>
        </is>
      </c>
      <c r="P69" s="123" t="inlineStr">
        <is>
          <t>-</t>
        </is>
      </c>
      <c r="Q69" s="123" t="inlineStr">
        <is>
          <t>-</t>
        </is>
      </c>
      <c r="R69" s="123" t="inlineStr">
        <is>
          <t>-</t>
        </is>
      </c>
      <c r="S69" s="123" t="inlineStr">
        <is>
          <t>-</t>
        </is>
      </c>
      <c r="T69" s="123" t="inlineStr">
        <is>
          <t>-</t>
        </is>
      </c>
      <c r="U69" s="123" t="inlineStr">
        <is>
          <t>-</t>
        </is>
      </c>
      <c r="V69" s="123" t="inlineStr">
        <is>
          <t>-</t>
        </is>
      </c>
      <c r="W69" s="123" t="inlineStr">
        <is>
          <t>-</t>
        </is>
      </c>
      <c r="X69" s="123" t="inlineStr">
        <is>
          <t>-</t>
        </is>
      </c>
      <c r="Y69" s="123" t="inlineStr">
        <is>
          <t>-</t>
        </is>
      </c>
      <c r="Z69" s="123" t="inlineStr">
        <is>
          <t>-</t>
        </is>
      </c>
      <c r="AA69" s="123" t="inlineStr">
        <is>
          <t>-</t>
        </is>
      </c>
      <c r="AB69" s="123" t="inlineStr">
        <is>
          <t>-</t>
        </is>
      </c>
      <c r="AC69" s="123" t="inlineStr">
        <is>
          <t>-</t>
        </is>
      </c>
      <c r="AD69" s="123" t="inlineStr">
        <is>
          <t>-</t>
        </is>
      </c>
      <c r="AE69" s="123" t="inlineStr">
        <is>
          <t>-</t>
        </is>
      </c>
      <c r="AF69" s="123" t="inlineStr">
        <is>
          <t>-</t>
        </is>
      </c>
      <c r="AG69" s="123" t="inlineStr">
        <is>
          <t>-</t>
        </is>
      </c>
      <c r="AH69" s="123" t="inlineStr">
        <is>
          <t>-</t>
        </is>
      </c>
      <c r="AI69" s="123" t="inlineStr">
        <is>
          <t>-</t>
        </is>
      </c>
      <c r="AJ69" s="123" t="inlineStr">
        <is>
          <t>-</t>
        </is>
      </c>
      <c r="AK69" s="123" t="inlineStr">
        <is>
          <t>-</t>
        </is>
      </c>
      <c r="AL69" s="123" t="inlineStr">
        <is>
          <t>-</t>
        </is>
      </c>
      <c r="AM69" s="123" t="inlineStr">
        <is>
          <t>-</t>
        </is>
      </c>
      <c r="AN69" s="123" t="inlineStr">
        <is>
          <t>-</t>
        </is>
      </c>
      <c r="AO69" s="123" t="inlineStr">
        <is>
          <t>-</t>
        </is>
      </c>
      <c r="AP69" s="123" t="inlineStr">
        <is>
          <t>-</t>
        </is>
      </c>
      <c r="AQ69" s="123" t="inlineStr">
        <is>
          <t>-</t>
        </is>
      </c>
      <c r="AR69" s="123" t="inlineStr">
        <is>
          <t>-</t>
        </is>
      </c>
      <c r="AS69" s="123" t="inlineStr">
        <is>
          <t>-</t>
        </is>
      </c>
      <c r="AT69" s="123" t="inlineStr">
        <is>
          <t>-</t>
        </is>
      </c>
      <c r="AU69" s="123" t="inlineStr">
        <is>
          <t>-</t>
        </is>
      </c>
      <c r="AV69" s="123" t="inlineStr">
        <is>
          <t>-</t>
        </is>
      </c>
      <c r="AW69" s="123" t="inlineStr">
        <is>
          <t>-</t>
        </is>
      </c>
      <c r="AX69" s="123" t="inlineStr">
        <is>
          <t>-</t>
        </is>
      </c>
      <c r="AY69" s="123" t="inlineStr">
        <is>
          <t>-</t>
        </is>
      </c>
      <c r="AZ69" s="123" t="inlineStr">
        <is>
          <t>-</t>
        </is>
      </c>
      <c r="BA69" s="123" t="inlineStr">
        <is>
          <t>-</t>
        </is>
      </c>
      <c r="BB69" s="123" t="inlineStr">
        <is>
          <t>-</t>
        </is>
      </c>
      <c r="BC69" s="123" t="inlineStr">
        <is>
          <t>-</t>
        </is>
      </c>
      <c r="BD69" s="123" t="inlineStr">
        <is>
          <t>-</t>
        </is>
      </c>
      <c r="BE69" s="123" t="inlineStr">
        <is>
          <t>-</t>
        </is>
      </c>
      <c r="BF69" s="123" t="inlineStr">
        <is>
          <t>-</t>
        </is>
      </c>
      <c r="BG69" s="123" t="inlineStr">
        <is>
          <t>-</t>
        </is>
      </c>
      <c r="BH69" s="123" t="inlineStr">
        <is>
          <t>-</t>
        </is>
      </c>
      <c r="BI69" s="123" t="inlineStr">
        <is>
          <t>-</t>
        </is>
      </c>
      <c r="BJ69" s="123" t="inlineStr">
        <is>
          <t>-</t>
        </is>
      </c>
      <c r="BK69" s="123" t="inlineStr">
        <is>
          <t>-</t>
        </is>
      </c>
      <c r="BL69" s="123" t="inlineStr">
        <is>
          <t>-</t>
        </is>
      </c>
      <c r="BM69" s="123" t="inlineStr">
        <is>
          <t>-</t>
        </is>
      </c>
      <c r="BN69" s="123" t="inlineStr">
        <is>
          <t>-</t>
        </is>
      </c>
      <c r="BO69" s="123" t="inlineStr">
        <is>
          <t>-</t>
        </is>
      </c>
      <c r="BP69" s="123" t="inlineStr">
        <is>
          <t>-</t>
        </is>
      </c>
      <c r="BQ69" s="123" t="inlineStr">
        <is>
          <t>-</t>
        </is>
      </c>
      <c r="BR69" s="123" t="inlineStr">
        <is>
          <t>-</t>
        </is>
      </c>
      <c r="BS69" s="123" t="inlineStr">
        <is>
          <t>-</t>
        </is>
      </c>
      <c r="BT69" s="123" t="inlineStr">
        <is>
          <t>-</t>
        </is>
      </c>
      <c r="BU69" s="123" t="inlineStr">
        <is>
          <t>-</t>
        </is>
      </c>
      <c r="BV69" s="123" t="inlineStr">
        <is>
          <t>-</t>
        </is>
      </c>
      <c r="BW69" s="123" t="inlineStr">
        <is>
          <t>-</t>
        </is>
      </c>
      <c r="BX69" s="123" t="inlineStr">
        <is>
          <t>-</t>
        </is>
      </c>
      <c r="BY69" s="123" t="inlineStr">
        <is>
          <t>-</t>
        </is>
      </c>
      <c r="BZ69" s="123" t="inlineStr">
        <is>
          <t>2026</t>
        </is>
      </c>
      <c r="CA69" s="123" t="inlineStr">
        <is>
          <t>211.00</t>
        </is>
      </c>
      <c r="CB69" s="129" t="n">
        <v>0.36830002</v>
      </c>
      <c r="CC69" s="129" t="n">
        <v>0.1512544802867384</v>
      </c>
      <c r="CD69" s="123" t="inlineStr">
        <is>
          <t>2026-04-24</t>
        </is>
      </c>
      <c r="CE69" s="123" t="inlineStr">
        <is>
          <t>-</t>
        </is>
      </c>
      <c r="CF69" s="123" t="inlineStr">
        <is>
          <t>-</t>
        </is>
      </c>
      <c r="CG69" s="123" t="inlineStr">
        <is>
          <t>-</t>
        </is>
      </c>
      <c r="CH69" s="123" t="inlineStr">
        <is>
          <t>-</t>
        </is>
      </c>
      <c r="CI69" s="123" t="inlineStr">
        <is>
          <t>-</t>
        </is>
      </c>
      <c r="CJ69" s="123" t="inlineStr">
        <is>
          <t>-</t>
        </is>
      </c>
      <c r="CK69" s="123" t="inlineStr">
        <is>
          <t>-</t>
        </is>
      </c>
      <c r="CL69" s="123" t="inlineStr">
        <is>
          <t>-</t>
        </is>
      </c>
      <c r="CM69" s="123" t="inlineStr">
        <is>
          <t>-</t>
        </is>
      </c>
      <c r="CN69" s="123" t="inlineStr">
        <is>
          <t>-</t>
        </is>
      </c>
    </row>
    <row r="70" ht="26" customHeight="1">
      <c r="B70" s="127" t="inlineStr">
        <is>
          <t>ASHA</t>
        </is>
      </c>
      <c r="C70" s="124" t="n">
        <v>52</v>
      </c>
      <c r="D70" s="125" t="n">
        <v>-0.05454545454545454</v>
      </c>
      <c r="E70" s="127" t="inlineStr">
        <is>
          <t>IDXNONCYC</t>
        </is>
      </c>
      <c r="F70" s="128" t="inlineStr">
        <is>
          <t>PT Cilacap Samudera Fishing Industry Tbk operates as an integrated fisheries company in Indonesia. The company engages in fishing, processing, freezing, cold storage, and trading business. It is also involved in the agricultural and forestry sectors, as well as in wholesale and retail trading, transportation, and warehousing domestic shipping activities. PT Cilacap Samudera Fishing Industry Tbk was founded in 1999 and is headquartered in Jakarta, Indonesia.</t>
        </is>
      </c>
      <c r="G70" s="123" t="inlineStr">
        <is>
          <t>5.00 B</t>
        </is>
      </c>
      <c r="H70" s="123" t="inlineStr">
        <is>
          <t>2.23 B</t>
        </is>
      </c>
      <c r="I70" s="123" t="inlineStr">
        <is>
          <t>-</t>
        </is>
      </c>
      <c r="J70" s="123" t="inlineStr">
        <is>
          <t>2022-05-27</t>
        </is>
      </c>
      <c r="K70" s="123" t="inlineStr">
        <is>
          <t>-</t>
        </is>
      </c>
      <c r="L70" s="123" t="inlineStr">
        <is>
          <t>-</t>
        </is>
      </c>
      <c r="M70" s="123" t="inlineStr">
        <is>
          <t>-</t>
        </is>
      </c>
      <c r="N70" s="123" t="inlineStr">
        <is>
          <t>-</t>
        </is>
      </c>
      <c r="O70" s="123" t="inlineStr">
        <is>
          <t>-</t>
        </is>
      </c>
      <c r="P70" s="123" t="inlineStr">
        <is>
          <t>-</t>
        </is>
      </c>
      <c r="Q70" s="123" t="inlineStr">
        <is>
          <t>-</t>
        </is>
      </c>
      <c r="R70" s="123" t="inlineStr">
        <is>
          <t>-</t>
        </is>
      </c>
      <c r="S70" s="123" t="inlineStr">
        <is>
          <t>-</t>
        </is>
      </c>
      <c r="T70" s="123" t="inlineStr">
        <is>
          <t>-</t>
        </is>
      </c>
      <c r="U70" s="123" t="inlineStr">
        <is>
          <t>-</t>
        </is>
      </c>
      <c r="V70" s="123" t="inlineStr">
        <is>
          <t>-</t>
        </is>
      </c>
      <c r="W70" s="123" t="inlineStr">
        <is>
          <t>-</t>
        </is>
      </c>
      <c r="X70" s="123" t="inlineStr">
        <is>
          <t>-</t>
        </is>
      </c>
      <c r="Y70" s="123" t="inlineStr">
        <is>
          <t>-</t>
        </is>
      </c>
      <c r="Z70" s="123" t="inlineStr">
        <is>
          <t>-</t>
        </is>
      </c>
      <c r="AA70" s="123" t="inlineStr">
        <is>
          <t>-</t>
        </is>
      </c>
      <c r="AB70" s="123" t="inlineStr">
        <is>
          <t>-</t>
        </is>
      </c>
      <c r="AC70" s="123" t="inlineStr">
        <is>
          <t>-</t>
        </is>
      </c>
      <c r="AD70" s="123" t="inlineStr">
        <is>
          <t>-</t>
        </is>
      </c>
      <c r="AE70" s="123" t="inlineStr">
        <is>
          <t>-</t>
        </is>
      </c>
      <c r="AF70" s="123" t="inlineStr">
        <is>
          <t>-</t>
        </is>
      </c>
      <c r="AG70" s="123" t="inlineStr">
        <is>
          <t>-</t>
        </is>
      </c>
      <c r="AH70" s="123" t="inlineStr">
        <is>
          <t>-</t>
        </is>
      </c>
      <c r="AI70" s="123" t="inlineStr">
        <is>
          <t>-</t>
        </is>
      </c>
      <c r="AJ70" s="123" t="inlineStr">
        <is>
          <t>-</t>
        </is>
      </c>
      <c r="AK70" s="123" t="inlineStr">
        <is>
          <t>-</t>
        </is>
      </c>
      <c r="AL70" s="123" t="inlineStr">
        <is>
          <t>-</t>
        </is>
      </c>
      <c r="AM70" s="123" t="inlineStr">
        <is>
          <t>-</t>
        </is>
      </c>
      <c r="AN70" s="123" t="inlineStr">
        <is>
          <t>-</t>
        </is>
      </c>
      <c r="AO70" s="123" t="inlineStr">
        <is>
          <t>-</t>
        </is>
      </c>
      <c r="AP70" s="123" t="inlineStr">
        <is>
          <t>-</t>
        </is>
      </c>
      <c r="AQ70" s="123" t="inlineStr">
        <is>
          <t>-</t>
        </is>
      </c>
      <c r="AR70" s="123" t="inlineStr">
        <is>
          <t>-</t>
        </is>
      </c>
      <c r="AS70" s="123" t="inlineStr">
        <is>
          <t>-</t>
        </is>
      </c>
      <c r="AT70" s="123" t="inlineStr">
        <is>
          <t>-</t>
        </is>
      </c>
      <c r="AU70" s="123" t="inlineStr">
        <is>
          <t>-</t>
        </is>
      </c>
      <c r="AV70" s="123" t="inlineStr">
        <is>
          <t>-</t>
        </is>
      </c>
      <c r="AW70" s="123" t="inlineStr">
        <is>
          <t>-</t>
        </is>
      </c>
      <c r="AX70" s="123" t="inlineStr">
        <is>
          <t>-</t>
        </is>
      </c>
      <c r="AY70" s="123" t="inlineStr">
        <is>
          <t>-</t>
        </is>
      </c>
      <c r="AZ70" s="123" t="inlineStr">
        <is>
          <t>-</t>
        </is>
      </c>
      <c r="BA70" s="123" t="inlineStr">
        <is>
          <t>-</t>
        </is>
      </c>
      <c r="BB70" s="123" t="inlineStr">
        <is>
          <t>-</t>
        </is>
      </c>
      <c r="BC70" s="123" t="inlineStr">
        <is>
          <t>-</t>
        </is>
      </c>
      <c r="BD70" s="123" t="inlineStr">
        <is>
          <t>-</t>
        </is>
      </c>
      <c r="BE70" s="123" t="inlineStr">
        <is>
          <t>-</t>
        </is>
      </c>
      <c r="BF70" s="123" t="inlineStr">
        <is>
          <t>-</t>
        </is>
      </c>
      <c r="BG70" s="123" t="inlineStr">
        <is>
          <t>-</t>
        </is>
      </c>
      <c r="BH70" s="123" t="inlineStr">
        <is>
          <t>-</t>
        </is>
      </c>
      <c r="BI70" s="123" t="inlineStr">
        <is>
          <t>-</t>
        </is>
      </c>
      <c r="BJ70" s="123" t="inlineStr">
        <is>
          <t>-</t>
        </is>
      </c>
      <c r="BK70" s="123" t="inlineStr">
        <is>
          <t>-</t>
        </is>
      </c>
      <c r="BL70" s="123" t="inlineStr">
        <is>
          <t>-</t>
        </is>
      </c>
      <c r="BM70" s="123" t="inlineStr">
        <is>
          <t>-</t>
        </is>
      </c>
      <c r="BN70" s="123" t="inlineStr">
        <is>
          <t>-</t>
        </is>
      </c>
      <c r="BO70" s="123" t="inlineStr">
        <is>
          <t>-</t>
        </is>
      </c>
      <c r="BP70" s="123" t="inlineStr">
        <is>
          <t>-</t>
        </is>
      </c>
      <c r="BQ70" s="123" t="inlineStr">
        <is>
          <t>-</t>
        </is>
      </c>
      <c r="BR70" s="123" t="inlineStr">
        <is>
          <t>-</t>
        </is>
      </c>
      <c r="BS70" s="123" t="inlineStr">
        <is>
          <t>-</t>
        </is>
      </c>
      <c r="BT70" s="123" t="inlineStr">
        <is>
          <t>-</t>
        </is>
      </c>
      <c r="BU70" s="123" t="inlineStr">
        <is>
          <t>-</t>
        </is>
      </c>
      <c r="BV70" s="123" t="inlineStr">
        <is>
          <t>-</t>
        </is>
      </c>
      <c r="BW70" s="123" t="inlineStr">
        <is>
          <t>-</t>
        </is>
      </c>
      <c r="BX70" s="123" t="inlineStr">
        <is>
          <t>-</t>
        </is>
      </c>
      <c r="BY70" s="123" t="inlineStr">
        <is>
          <t>-</t>
        </is>
      </c>
      <c r="BZ70" s="123" t="inlineStr">
        <is>
          <t>-</t>
        </is>
      </c>
      <c r="CA70" s="123" t="inlineStr">
        <is>
          <t>-</t>
        </is>
      </c>
      <c r="CB70" s="123" t="inlineStr">
        <is>
          <t>-</t>
        </is>
      </c>
      <c r="CC70" s="123" t="inlineStr">
        <is>
          <t>-</t>
        </is>
      </c>
      <c r="CD70" s="123" t="inlineStr">
        <is>
          <t>-</t>
        </is>
      </c>
      <c r="CE70" s="123" t="inlineStr">
        <is>
          <t>-</t>
        </is>
      </c>
      <c r="CF70" s="123" t="inlineStr">
        <is>
          <t>-</t>
        </is>
      </c>
      <c r="CG70" s="123" t="inlineStr">
        <is>
          <t>-</t>
        </is>
      </c>
      <c r="CH70" s="123" t="inlineStr">
        <is>
          <t>-</t>
        </is>
      </c>
      <c r="CI70" s="123" t="inlineStr">
        <is>
          <t>-</t>
        </is>
      </c>
      <c r="CJ70" s="123" t="inlineStr">
        <is>
          <t>-</t>
        </is>
      </c>
      <c r="CK70" s="123" t="inlineStr">
        <is>
          <t>-</t>
        </is>
      </c>
      <c r="CL70" s="123" t="inlineStr">
        <is>
          <t>-</t>
        </is>
      </c>
      <c r="CM70" s="123" t="inlineStr">
        <is>
          <t>-</t>
        </is>
      </c>
      <c r="CN70" s="123" t="inlineStr">
        <is>
          <t>-</t>
        </is>
      </c>
    </row>
    <row r="71" ht="26" customHeight="1">
      <c r="B71" s="127" t="inlineStr">
        <is>
          <t>ASII</t>
        </is>
      </c>
      <c r="C71" s="124" t="n">
        <v>4570</v>
      </c>
      <c r="D71" s="125" t="n">
        <v>-0.01295896328293736</v>
      </c>
      <c r="E71" s="127" t="inlineStr">
        <is>
          <t>IDXINDUST</t>
        </is>
      </c>
      <c r="F71" s="128" t="inlineStr">
        <is>
          <t>PT Astra International Tbk, together with its subsidiaries, operates in the automotive, financial services, heavy equipment, mining, construction, energy, agri, infrastructure and logistics, information technology, and property businesses in Indonesia and internationally. It operates in Automotive, Financial Services, Heavy Equipment and Mining, construction, and energy, infrastructure and logistics, Agribusiness, Information Technology, and Property segments. The Automotive segment includes car, motorcycle, component, and others. Its Financial Services segment engages in car, motorcycle, heavy equipment financing, and Insurance. The Heavy Equipment and Mining, construction, and energy segment engages in construction machines, mining contractor, mining, and construction. Its infrastructure and logistics segment includes infrastructure and logistics value chain services; Agribusiness segment include oil palm plantations and their derivative products. The Information Technology segment comprises document solutions, IT Solutions, and office solutions; and Property development segment. The company also engages in sales of spare parts, heavy equipment and rental services, mining and related services. The company was founded in 1957 and is headquartered in Jakarta, Indonesia. PT Astra International Tbk is a subsidiary of Jardine Cycle &amp; Carriage Limited.</t>
        </is>
      </c>
      <c r="G71" s="123" t="inlineStr">
        <is>
          <t>40.06 B</t>
        </is>
      </c>
      <c r="H71" s="123" t="inlineStr">
        <is>
          <t>17.80 B</t>
        </is>
      </c>
      <c r="I71" s="123" t="inlineStr">
        <is>
          <t>-</t>
        </is>
      </c>
      <c r="J71" s="123" t="inlineStr">
        <is>
          <t>2000-10-17</t>
        </is>
      </c>
      <c r="K71" s="123" t="inlineStr">
        <is>
          <t>-</t>
        </is>
      </c>
      <c r="L71" s="123" t="inlineStr">
        <is>
          <t>-</t>
        </is>
      </c>
      <c r="M71" s="123" t="inlineStr">
        <is>
          <t>-</t>
        </is>
      </c>
      <c r="N71" s="123" t="inlineStr">
        <is>
          <t>-</t>
        </is>
      </c>
      <c r="O71" s="123" t="inlineStr">
        <is>
          <t>-</t>
        </is>
      </c>
      <c r="P71" s="123" t="inlineStr">
        <is>
          <t>-</t>
        </is>
      </c>
      <c r="Q71" s="123" t="inlineStr">
        <is>
          <t>-</t>
        </is>
      </c>
      <c r="R71" s="123" t="inlineStr">
        <is>
          <t>-</t>
        </is>
      </c>
      <c r="S71" s="123" t="inlineStr">
        <is>
          <t>-</t>
        </is>
      </c>
      <c r="T71" s="123" t="inlineStr">
        <is>
          <t>-</t>
        </is>
      </c>
      <c r="U71" s="123" t="inlineStr">
        <is>
          <t>-</t>
        </is>
      </c>
      <c r="V71" s="123" t="inlineStr">
        <is>
          <t>-</t>
        </is>
      </c>
      <c r="W71" s="123" t="inlineStr">
        <is>
          <t>-</t>
        </is>
      </c>
      <c r="X71" s="123" t="inlineStr">
        <is>
          <t>-</t>
        </is>
      </c>
      <c r="Y71" s="123" t="inlineStr">
        <is>
          <t>-</t>
        </is>
      </c>
      <c r="Z71" s="123" t="inlineStr">
        <is>
          <t>-</t>
        </is>
      </c>
      <c r="AA71" s="123" t="inlineStr">
        <is>
          <t>-</t>
        </is>
      </c>
      <c r="AB71" s="123" t="inlineStr">
        <is>
          <t>-</t>
        </is>
      </c>
      <c r="AC71" s="123" t="inlineStr">
        <is>
          <t>-</t>
        </is>
      </c>
      <c r="AD71" s="123" t="inlineStr">
        <is>
          <t>-</t>
        </is>
      </c>
      <c r="AE71" s="123" t="inlineStr">
        <is>
          <t>-</t>
        </is>
      </c>
      <c r="AF71" s="123" t="inlineStr">
        <is>
          <t>-</t>
        </is>
      </c>
      <c r="AG71" s="123" t="inlineStr">
        <is>
          <t>-</t>
        </is>
      </c>
      <c r="AH71" s="123" t="inlineStr">
        <is>
          <t>-</t>
        </is>
      </c>
      <c r="AI71" s="123" t="inlineStr">
        <is>
          <t>-</t>
        </is>
      </c>
      <c r="AJ71" s="123" t="inlineStr">
        <is>
          <t>-</t>
        </is>
      </c>
      <c r="AK71" s="123" t="inlineStr">
        <is>
          <t>-</t>
        </is>
      </c>
      <c r="AL71" s="123" t="inlineStr">
        <is>
          <t>-</t>
        </is>
      </c>
      <c r="AM71" s="123" t="inlineStr">
        <is>
          <t>-</t>
        </is>
      </c>
      <c r="AN71" s="123" t="inlineStr">
        <is>
          <t>-</t>
        </is>
      </c>
      <c r="AO71" s="123" t="inlineStr">
        <is>
          <t>-</t>
        </is>
      </c>
      <c r="AP71" s="123" t="inlineStr">
        <is>
          <t>-</t>
        </is>
      </c>
      <c r="AQ71" s="123" t="inlineStr">
        <is>
          <t>-</t>
        </is>
      </c>
      <c r="AR71" s="123" t="inlineStr">
        <is>
          <t>-</t>
        </is>
      </c>
      <c r="AS71" s="123" t="inlineStr">
        <is>
          <t>-</t>
        </is>
      </c>
      <c r="AT71" s="123" t="inlineStr">
        <is>
          <t>-</t>
        </is>
      </c>
      <c r="AU71" s="123" t="inlineStr">
        <is>
          <t>-</t>
        </is>
      </c>
      <c r="AV71" s="123" t="inlineStr">
        <is>
          <t>-</t>
        </is>
      </c>
      <c r="AW71" s="123" t="inlineStr">
        <is>
          <t>-</t>
        </is>
      </c>
      <c r="AX71" s="123" t="inlineStr">
        <is>
          <t>-</t>
        </is>
      </c>
      <c r="AY71" s="123" t="inlineStr">
        <is>
          <t>-</t>
        </is>
      </c>
      <c r="AZ71" s="123" t="inlineStr">
        <is>
          <t>-</t>
        </is>
      </c>
      <c r="BA71" s="123" t="inlineStr">
        <is>
          <t>-</t>
        </is>
      </c>
      <c r="BB71" s="123" t="inlineStr">
        <is>
          <t>-</t>
        </is>
      </c>
      <c r="BC71" s="123" t="inlineStr">
        <is>
          <t>-</t>
        </is>
      </c>
      <c r="BD71" s="123" t="inlineStr">
        <is>
          <t>-</t>
        </is>
      </c>
      <c r="BE71" s="123" t="inlineStr">
        <is>
          <t>-</t>
        </is>
      </c>
      <c r="BF71" s="123" t="inlineStr">
        <is>
          <t>-</t>
        </is>
      </c>
      <c r="BG71" s="123" t="inlineStr">
        <is>
          <t>-</t>
        </is>
      </c>
      <c r="BH71" s="123" t="inlineStr">
        <is>
          <t>-</t>
        </is>
      </c>
      <c r="BI71" s="123" t="inlineStr">
        <is>
          <t>-</t>
        </is>
      </c>
      <c r="BJ71" s="123" t="inlineStr">
        <is>
          <t>-</t>
        </is>
      </c>
      <c r="BK71" s="123" t="inlineStr">
        <is>
          <t>-</t>
        </is>
      </c>
      <c r="BL71" s="123" t="inlineStr">
        <is>
          <t>-</t>
        </is>
      </c>
      <c r="BM71" s="123" t="inlineStr">
        <is>
          <t>-</t>
        </is>
      </c>
      <c r="BN71" s="123" t="inlineStr">
        <is>
          <t>-</t>
        </is>
      </c>
      <c r="BO71" s="123" t="inlineStr">
        <is>
          <t>-</t>
        </is>
      </c>
      <c r="BP71" s="123" t="inlineStr">
        <is>
          <t>-</t>
        </is>
      </c>
      <c r="BQ71" s="123" t="inlineStr">
        <is>
          <t>-</t>
        </is>
      </c>
      <c r="BR71" s="123" t="inlineStr">
        <is>
          <t>-</t>
        </is>
      </c>
      <c r="BS71" s="123" t="inlineStr">
        <is>
          <t>-</t>
        </is>
      </c>
      <c r="BT71" s="123" t="inlineStr">
        <is>
          <t>-</t>
        </is>
      </c>
      <c r="BU71" s="123" t="inlineStr">
        <is>
          <t>-</t>
        </is>
      </c>
      <c r="BV71" s="123" t="inlineStr">
        <is>
          <t>-</t>
        </is>
      </c>
      <c r="BW71" s="123" t="inlineStr">
        <is>
          <t>-</t>
        </is>
      </c>
      <c r="BX71" s="123" t="inlineStr">
        <is>
          <t>-</t>
        </is>
      </c>
      <c r="BY71" s="123" t="inlineStr">
        <is>
          <t>-</t>
        </is>
      </c>
      <c r="BZ71" s="123" t="inlineStr">
        <is>
          <t>2026</t>
        </is>
      </c>
      <c r="CA71" s="123" t="inlineStr">
        <is>
          <t>292.00</t>
        </is>
      </c>
      <c r="CB71" s="129" t="n">
        <v>0.5172</v>
      </c>
      <c r="CC71" s="129" t="n">
        <v>0.06389496717724288</v>
      </c>
      <c r="CD71" s="123" t="inlineStr">
        <is>
          <t>2026-05-05</t>
        </is>
      </c>
      <c r="CE71" s="123" t="inlineStr">
        <is>
          <t>-</t>
        </is>
      </c>
      <c r="CF71" s="123" t="inlineStr">
        <is>
          <t>-</t>
        </is>
      </c>
      <c r="CG71" s="123" t="inlineStr">
        <is>
          <t>-</t>
        </is>
      </c>
      <c r="CH71" s="123" t="inlineStr">
        <is>
          <t>-</t>
        </is>
      </c>
      <c r="CI71" s="123" t="inlineStr">
        <is>
          <t>-</t>
        </is>
      </c>
      <c r="CJ71" s="123" t="inlineStr">
        <is>
          <t>-</t>
        </is>
      </c>
      <c r="CK71" s="123" t="inlineStr">
        <is>
          <t>-</t>
        </is>
      </c>
      <c r="CL71" s="123" t="inlineStr">
        <is>
          <t>-</t>
        </is>
      </c>
      <c r="CM71" s="123" t="inlineStr">
        <is>
          <t>-</t>
        </is>
      </c>
      <c r="CN71" s="123" t="inlineStr">
        <is>
          <t>-</t>
        </is>
      </c>
    </row>
    <row r="72" ht="26" customHeight="1">
      <c r="B72" s="127" t="inlineStr">
        <is>
          <t>ASJT</t>
        </is>
      </c>
      <c r="C72" s="124" t="n">
        <v>141</v>
      </c>
      <c r="D72" s="125" t="n">
        <v>-0.04081632653061224</v>
      </c>
      <c r="E72" s="127" t="inlineStr">
        <is>
          <t>IDXFINANCE</t>
        </is>
      </c>
      <c r="F72" s="128" t="inlineStr">
        <is>
          <t>PT Asuransi Jasa Tania Tbk provides general insurance products and services in Indonesia. The company offers standard products, such as fire insurance comprising property all risk/industrial all risk and earthquake insurance; motor vehicle insurance; engineering insurance, including contractor, erection, and machinery breakdown insurance; marine cargo and hull insurance; surety bond comprising bid bond, performance bond, advance payment bond, and maintenance bond; personal accident insurance; and miscellaneous insurance, including cash in transit/cash in safe, burglary/theft, heavy equipment, and hole in one insurance. It also provides development products, including JT Oto, JT Griya, livestock insurance, plantation insurance, health insurance (JT Care Micro), hospital liability insurance, travel insurance, Jastan Trip, JT doctor, worker, and student insurance, as well as Askes JT Care Cash Plan, and hospital health service liability products. In addition, the company offers goods transportation, health, money storage and transfer, construction project, freight, and liability insurance. The company was founded in 1979 and is headquartered in Jakarta Selatan, Indonesia. PT Asuransi Jasa Tania Tbk operates as a subsidiary of Dana Pensiun Perkebunan.</t>
        </is>
      </c>
      <c r="G72" s="123" t="inlineStr">
        <is>
          <t>1.40 B</t>
        </is>
      </c>
      <c r="H72" s="123" t="inlineStr">
        <is>
          <t>316.44 M</t>
        </is>
      </c>
      <c r="I72" s="123" t="inlineStr">
        <is>
          <t>-</t>
        </is>
      </c>
      <c r="J72" s="123" t="inlineStr">
        <is>
          <t>2003-12-29</t>
        </is>
      </c>
      <c r="K72" s="123" t="inlineStr">
        <is>
          <t>-</t>
        </is>
      </c>
      <c r="L72" s="123" t="inlineStr">
        <is>
          <t>-</t>
        </is>
      </c>
      <c r="M72" s="123" t="inlineStr">
        <is>
          <t>-</t>
        </is>
      </c>
      <c r="N72" s="123" t="inlineStr">
        <is>
          <t>-</t>
        </is>
      </c>
      <c r="O72" s="123" t="inlineStr">
        <is>
          <t>-</t>
        </is>
      </c>
      <c r="P72" s="123" t="inlineStr">
        <is>
          <t>-</t>
        </is>
      </c>
      <c r="Q72" s="123" t="inlineStr">
        <is>
          <t>-</t>
        </is>
      </c>
      <c r="R72" s="123" t="inlineStr">
        <is>
          <t>-</t>
        </is>
      </c>
      <c r="S72" s="123" t="inlineStr">
        <is>
          <t>-</t>
        </is>
      </c>
      <c r="T72" s="123" t="inlineStr">
        <is>
          <t>-</t>
        </is>
      </c>
      <c r="U72" s="123" t="inlineStr">
        <is>
          <t>-</t>
        </is>
      </c>
      <c r="V72" s="123" t="inlineStr">
        <is>
          <t>-</t>
        </is>
      </c>
      <c r="W72" s="123" t="inlineStr">
        <is>
          <t>-</t>
        </is>
      </c>
      <c r="X72" s="123" t="inlineStr">
        <is>
          <t>-</t>
        </is>
      </c>
      <c r="Y72" s="123" t="inlineStr">
        <is>
          <t>-</t>
        </is>
      </c>
      <c r="Z72" s="123" t="inlineStr">
        <is>
          <t>-</t>
        </is>
      </c>
      <c r="AA72" s="123" t="inlineStr">
        <is>
          <t>-</t>
        </is>
      </c>
      <c r="AB72" s="123" t="inlineStr">
        <is>
          <t>-</t>
        </is>
      </c>
      <c r="AC72" s="123" t="inlineStr">
        <is>
          <t>-</t>
        </is>
      </c>
      <c r="AD72" s="123" t="inlineStr">
        <is>
          <t>-</t>
        </is>
      </c>
      <c r="AE72" s="123" t="inlineStr">
        <is>
          <t>-</t>
        </is>
      </c>
      <c r="AF72" s="123" t="inlineStr">
        <is>
          <t>-</t>
        </is>
      </c>
      <c r="AG72" s="123" t="inlineStr">
        <is>
          <t>-</t>
        </is>
      </c>
      <c r="AH72" s="123" t="inlineStr">
        <is>
          <t>-</t>
        </is>
      </c>
      <c r="AI72" s="123" t="inlineStr">
        <is>
          <t>-</t>
        </is>
      </c>
      <c r="AJ72" s="123" t="inlineStr">
        <is>
          <t>-</t>
        </is>
      </c>
      <c r="AK72" s="123" t="inlineStr">
        <is>
          <t>-</t>
        </is>
      </c>
      <c r="AL72" s="123" t="inlineStr">
        <is>
          <t>-</t>
        </is>
      </c>
      <c r="AM72" s="123" t="inlineStr">
        <is>
          <t>-</t>
        </is>
      </c>
      <c r="AN72" s="123" t="inlineStr">
        <is>
          <t>-</t>
        </is>
      </c>
      <c r="AO72" s="123" t="inlineStr">
        <is>
          <t>-</t>
        </is>
      </c>
      <c r="AP72" s="123" t="inlineStr">
        <is>
          <t>-</t>
        </is>
      </c>
      <c r="AQ72" s="123" t="inlineStr">
        <is>
          <t>-</t>
        </is>
      </c>
      <c r="AR72" s="123" t="inlineStr">
        <is>
          <t>-</t>
        </is>
      </c>
      <c r="AS72" s="123" t="inlineStr">
        <is>
          <t>-</t>
        </is>
      </c>
      <c r="AT72" s="123" t="inlineStr">
        <is>
          <t>-</t>
        </is>
      </c>
      <c r="AU72" s="123" t="inlineStr">
        <is>
          <t>-</t>
        </is>
      </c>
      <c r="AV72" s="123" t="inlineStr">
        <is>
          <t>-</t>
        </is>
      </c>
      <c r="AW72" s="123" t="inlineStr">
        <is>
          <t>-</t>
        </is>
      </c>
      <c r="AX72" s="123" t="inlineStr">
        <is>
          <t>-</t>
        </is>
      </c>
      <c r="AY72" s="123" t="inlineStr">
        <is>
          <t>-</t>
        </is>
      </c>
      <c r="AZ72" s="123" t="inlineStr">
        <is>
          <t>-</t>
        </is>
      </c>
      <c r="BA72" s="123" t="inlineStr">
        <is>
          <t>-</t>
        </is>
      </c>
      <c r="BB72" s="123" t="inlineStr">
        <is>
          <t>-</t>
        </is>
      </c>
      <c r="BC72" s="123" t="inlineStr">
        <is>
          <t>-</t>
        </is>
      </c>
      <c r="BD72" s="123" t="inlineStr">
        <is>
          <t>-</t>
        </is>
      </c>
      <c r="BE72" s="123" t="inlineStr">
        <is>
          <t>-</t>
        </is>
      </c>
      <c r="BF72" s="123" t="inlineStr">
        <is>
          <t>-</t>
        </is>
      </c>
      <c r="BG72" s="123" t="inlineStr">
        <is>
          <t>-</t>
        </is>
      </c>
      <c r="BH72" s="123" t="inlineStr">
        <is>
          <t>-</t>
        </is>
      </c>
      <c r="BI72" s="123" t="inlineStr">
        <is>
          <t>-</t>
        </is>
      </c>
      <c r="BJ72" s="123" t="inlineStr">
        <is>
          <t>-</t>
        </is>
      </c>
      <c r="BK72" s="123" t="inlineStr">
        <is>
          <t>-</t>
        </is>
      </c>
      <c r="BL72" s="123" t="inlineStr">
        <is>
          <t>-</t>
        </is>
      </c>
      <c r="BM72" s="123" t="inlineStr">
        <is>
          <t>-</t>
        </is>
      </c>
      <c r="BN72" s="123" t="inlineStr">
        <is>
          <t>-</t>
        </is>
      </c>
      <c r="BO72" s="123" t="inlineStr">
        <is>
          <t>-</t>
        </is>
      </c>
      <c r="BP72" s="123" t="inlineStr">
        <is>
          <t>-</t>
        </is>
      </c>
      <c r="BQ72" s="123" t="inlineStr">
        <is>
          <t>-</t>
        </is>
      </c>
      <c r="BR72" s="123" t="inlineStr">
        <is>
          <t>-</t>
        </is>
      </c>
      <c r="BS72" s="123" t="inlineStr">
        <is>
          <t>-</t>
        </is>
      </c>
      <c r="BT72" s="123" t="inlineStr">
        <is>
          <t>-</t>
        </is>
      </c>
      <c r="BU72" s="123" t="inlineStr">
        <is>
          <t>-</t>
        </is>
      </c>
      <c r="BV72" s="123" t="inlineStr">
        <is>
          <t>-</t>
        </is>
      </c>
      <c r="BW72" s="123" t="inlineStr">
        <is>
          <t>-</t>
        </is>
      </c>
      <c r="BX72" s="123" t="inlineStr">
        <is>
          <t>-</t>
        </is>
      </c>
      <c r="BY72" s="123" t="inlineStr">
        <is>
          <t>-</t>
        </is>
      </c>
      <c r="BZ72" s="123" t="inlineStr">
        <is>
          <t>2026</t>
        </is>
      </c>
      <c r="CA72" s="123" t="inlineStr">
        <is>
          <t>0.96</t>
        </is>
      </c>
      <c r="CB72" s="123" t="inlineStr">
        <is>
          <t>-</t>
        </is>
      </c>
      <c r="CC72" s="129" t="n">
        <v>0.006790070921985815</v>
      </c>
      <c r="CD72" s="123" t="inlineStr">
        <is>
          <t>2026-05-07</t>
        </is>
      </c>
      <c r="CE72" s="123" t="inlineStr">
        <is>
          <t>-</t>
        </is>
      </c>
      <c r="CF72" s="123" t="inlineStr">
        <is>
          <t>-</t>
        </is>
      </c>
      <c r="CG72" s="123" t="inlineStr">
        <is>
          <t>-</t>
        </is>
      </c>
      <c r="CH72" s="123" t="inlineStr">
        <is>
          <t>-</t>
        </is>
      </c>
      <c r="CI72" s="123" t="inlineStr">
        <is>
          <t>-</t>
        </is>
      </c>
      <c r="CJ72" s="123" t="inlineStr">
        <is>
          <t>-</t>
        </is>
      </c>
      <c r="CK72" s="123" t="inlineStr">
        <is>
          <t>-</t>
        </is>
      </c>
      <c r="CL72" s="123" t="inlineStr">
        <is>
          <t>-</t>
        </is>
      </c>
      <c r="CM72" s="123" t="inlineStr">
        <is>
          <t>-</t>
        </is>
      </c>
      <c r="CN72" s="123" t="inlineStr">
        <is>
          <t>-</t>
        </is>
      </c>
    </row>
    <row r="73" ht="26" customHeight="1">
      <c r="B73" s="127" t="inlineStr">
        <is>
          <t>ASLC</t>
        </is>
      </c>
      <c r="C73" s="124" t="n">
        <v>57</v>
      </c>
      <c r="D73" s="125" t="n">
        <v>-0.06557377049180328</v>
      </c>
      <c r="E73" s="127" t="inlineStr">
        <is>
          <t>IDXCYCLIC</t>
        </is>
      </c>
      <c r="F73" s="128" t="inlineStr">
        <is>
          <t>PT Autopedia Sukses Lestari Tbk engages in the auction of two and four-wheeled vehicles under the BidWin brand name in Indonesia and internationally. The company is also involved in the retail sale of new and used cars, including vehicles comprising ambulances, caravans, minibuses, firetrucks, lorries, trailers, semi-trailers, and various other motorized transport vehicles; and retail sale of used motorcycles, such as bicycles or mopeds. In addition, it engages in the publishing of software; operation of commercial purpose web portals and/or digital platforms; and provision of business consulting and brokerage services, as well as pawning services. The company was formerly known as PT Adi Sarana Lelang and changed its name to PT Autopedia Sukses Lestari Tbk in September 2021. The company was founded in 2013 and is headquartered in Jakarta Selatan, Indonesia. PT Autopedia Sukses Lestari Tbk operates as a subsidiary of PT Adi Sarana Armada Tbk.</t>
        </is>
      </c>
      <c r="G73" s="123" t="inlineStr">
        <is>
          <t>12.75 B</t>
        </is>
      </c>
      <c r="H73" s="123" t="inlineStr">
        <is>
          <t>2.48 B</t>
        </is>
      </c>
      <c r="I73" s="123" t="inlineStr">
        <is>
          <t>-</t>
        </is>
      </c>
      <c r="J73" s="123" t="inlineStr">
        <is>
          <t>2022-01-25</t>
        </is>
      </c>
      <c r="K73" s="123" t="inlineStr">
        <is>
          <t>-</t>
        </is>
      </c>
      <c r="L73" s="123" t="inlineStr">
        <is>
          <t>-</t>
        </is>
      </c>
      <c r="M73" s="123" t="inlineStr">
        <is>
          <t>-</t>
        </is>
      </c>
      <c r="N73" s="123" t="inlineStr">
        <is>
          <t>-</t>
        </is>
      </c>
      <c r="O73" s="123" t="inlineStr">
        <is>
          <t>-</t>
        </is>
      </c>
      <c r="P73" s="123" t="inlineStr">
        <is>
          <t>-</t>
        </is>
      </c>
      <c r="Q73" s="123" t="inlineStr">
        <is>
          <t>-</t>
        </is>
      </c>
      <c r="R73" s="123" t="inlineStr">
        <is>
          <t>-</t>
        </is>
      </c>
      <c r="S73" s="123" t="inlineStr">
        <is>
          <t>-</t>
        </is>
      </c>
      <c r="T73" s="123" t="inlineStr">
        <is>
          <t>-</t>
        </is>
      </c>
      <c r="U73" s="123" t="inlineStr">
        <is>
          <t>-</t>
        </is>
      </c>
      <c r="V73" s="123" t="inlineStr">
        <is>
          <t>-</t>
        </is>
      </c>
      <c r="W73" s="123" t="inlineStr">
        <is>
          <t>-</t>
        </is>
      </c>
      <c r="X73" s="123" t="inlineStr">
        <is>
          <t>-</t>
        </is>
      </c>
      <c r="Y73" s="123" t="inlineStr">
        <is>
          <t>-</t>
        </is>
      </c>
      <c r="Z73" s="123" t="inlineStr">
        <is>
          <t>-</t>
        </is>
      </c>
      <c r="AA73" s="123" t="inlineStr">
        <is>
          <t>-</t>
        </is>
      </c>
      <c r="AB73" s="123" t="inlineStr">
        <is>
          <t>-</t>
        </is>
      </c>
      <c r="AC73" s="123" t="inlineStr">
        <is>
          <t>-</t>
        </is>
      </c>
      <c r="AD73" s="123" t="inlineStr">
        <is>
          <t>-</t>
        </is>
      </c>
      <c r="AE73" s="123" t="inlineStr">
        <is>
          <t>-</t>
        </is>
      </c>
      <c r="AF73" s="123" t="inlineStr">
        <is>
          <t>-</t>
        </is>
      </c>
      <c r="AG73" s="123" t="inlineStr">
        <is>
          <t>-</t>
        </is>
      </c>
      <c r="AH73" s="123" t="inlineStr">
        <is>
          <t>-</t>
        </is>
      </c>
      <c r="AI73" s="123" t="inlineStr">
        <is>
          <t>-</t>
        </is>
      </c>
      <c r="AJ73" s="123" t="inlineStr">
        <is>
          <t>-</t>
        </is>
      </c>
      <c r="AK73" s="123" t="inlineStr">
        <is>
          <t>-</t>
        </is>
      </c>
      <c r="AL73" s="123" t="inlineStr">
        <is>
          <t>-</t>
        </is>
      </c>
      <c r="AM73" s="123" t="inlineStr">
        <is>
          <t>-</t>
        </is>
      </c>
      <c r="AN73" s="123" t="inlineStr">
        <is>
          <t>-</t>
        </is>
      </c>
      <c r="AO73" s="123" t="inlineStr">
        <is>
          <t>-</t>
        </is>
      </c>
      <c r="AP73" s="123" t="inlineStr">
        <is>
          <t>-</t>
        </is>
      </c>
      <c r="AQ73" s="123" t="inlineStr">
        <is>
          <t>-</t>
        </is>
      </c>
      <c r="AR73" s="123" t="inlineStr">
        <is>
          <t>-</t>
        </is>
      </c>
      <c r="AS73" s="123" t="inlineStr">
        <is>
          <t>-</t>
        </is>
      </c>
      <c r="AT73" s="123" t="inlineStr">
        <is>
          <t>-</t>
        </is>
      </c>
      <c r="AU73" s="123" t="inlineStr">
        <is>
          <t>-</t>
        </is>
      </c>
      <c r="AV73" s="123" t="inlineStr">
        <is>
          <t>-</t>
        </is>
      </c>
      <c r="AW73" s="123" t="inlineStr">
        <is>
          <t>-</t>
        </is>
      </c>
      <c r="AX73" s="123" t="inlineStr">
        <is>
          <t>-</t>
        </is>
      </c>
      <c r="AY73" s="123" t="inlineStr">
        <is>
          <t>-</t>
        </is>
      </c>
      <c r="AZ73" s="123" t="inlineStr">
        <is>
          <t>-</t>
        </is>
      </c>
      <c r="BA73" s="123" t="inlineStr">
        <is>
          <t>-</t>
        </is>
      </c>
      <c r="BB73" s="123" t="inlineStr">
        <is>
          <t>-</t>
        </is>
      </c>
      <c r="BC73" s="123" t="inlineStr">
        <is>
          <t>-</t>
        </is>
      </c>
      <c r="BD73" s="123" t="inlineStr">
        <is>
          <t>-</t>
        </is>
      </c>
      <c r="BE73" s="123" t="inlineStr">
        <is>
          <t>-</t>
        </is>
      </c>
      <c r="BF73" s="123" t="inlineStr">
        <is>
          <t>-</t>
        </is>
      </c>
      <c r="BG73" s="123" t="inlineStr">
        <is>
          <t>-</t>
        </is>
      </c>
      <c r="BH73" s="123" t="inlineStr">
        <is>
          <t>-</t>
        </is>
      </c>
      <c r="BI73" s="123" t="inlineStr">
        <is>
          <t>-</t>
        </is>
      </c>
      <c r="BJ73" s="123" t="inlineStr">
        <is>
          <t>-</t>
        </is>
      </c>
      <c r="BK73" s="123" t="inlineStr">
        <is>
          <t>-</t>
        </is>
      </c>
      <c r="BL73" s="123" t="inlineStr">
        <is>
          <t>-</t>
        </is>
      </c>
      <c r="BM73" s="123" t="inlineStr">
        <is>
          <t>-</t>
        </is>
      </c>
      <c r="BN73" s="123" t="inlineStr">
        <is>
          <t>-</t>
        </is>
      </c>
      <c r="BO73" s="123" t="inlineStr">
        <is>
          <t>-</t>
        </is>
      </c>
      <c r="BP73" s="123" t="inlineStr">
        <is>
          <t>-</t>
        </is>
      </c>
      <c r="BQ73" s="123" t="inlineStr">
        <is>
          <t>-</t>
        </is>
      </c>
      <c r="BR73" s="123" t="inlineStr">
        <is>
          <t>-</t>
        </is>
      </c>
      <c r="BS73" s="123" t="inlineStr">
        <is>
          <t>-</t>
        </is>
      </c>
      <c r="BT73" s="123" t="inlineStr">
        <is>
          <t>-</t>
        </is>
      </c>
      <c r="BU73" s="123" t="inlineStr">
        <is>
          <t>-</t>
        </is>
      </c>
      <c r="BV73" s="123" t="inlineStr">
        <is>
          <t>-</t>
        </is>
      </c>
      <c r="BW73" s="123" t="inlineStr">
        <is>
          <t>-</t>
        </is>
      </c>
      <c r="BX73" s="123" t="inlineStr">
        <is>
          <t>-</t>
        </is>
      </c>
      <c r="BY73" s="123" t="inlineStr">
        <is>
          <t>-</t>
        </is>
      </c>
      <c r="BZ73" s="123" t="inlineStr">
        <is>
          <t>2026</t>
        </is>
      </c>
      <c r="CA73" s="123" t="inlineStr">
        <is>
          <t>1.00</t>
        </is>
      </c>
      <c r="CB73" s="129" t="n">
        <v>0.3448</v>
      </c>
      <c r="CC73" s="129" t="n">
        <v>0.01754385964912281</v>
      </c>
      <c r="CD73" s="123" t="inlineStr">
        <is>
          <t>2026-06-02</t>
        </is>
      </c>
      <c r="CE73" s="123" t="inlineStr">
        <is>
          <t>-</t>
        </is>
      </c>
      <c r="CF73" s="123" t="inlineStr">
        <is>
          <t>-</t>
        </is>
      </c>
      <c r="CG73" s="123" t="inlineStr">
        <is>
          <t>-</t>
        </is>
      </c>
      <c r="CH73" s="123" t="inlineStr">
        <is>
          <t>-</t>
        </is>
      </c>
      <c r="CI73" s="123" t="inlineStr">
        <is>
          <t>-</t>
        </is>
      </c>
      <c r="CJ73" s="123" t="inlineStr">
        <is>
          <t>-</t>
        </is>
      </c>
      <c r="CK73" s="123" t="inlineStr">
        <is>
          <t>-</t>
        </is>
      </c>
      <c r="CL73" s="123" t="inlineStr">
        <is>
          <t>-</t>
        </is>
      </c>
      <c r="CM73" s="123" t="inlineStr">
        <is>
          <t>-</t>
        </is>
      </c>
      <c r="CN73" s="123" t="inlineStr">
        <is>
          <t>-</t>
        </is>
      </c>
    </row>
    <row r="74" ht="26" customHeight="1">
      <c r="B74" s="127" t="inlineStr">
        <is>
          <t>ASLI</t>
        </is>
      </c>
      <c r="C74" s="124" t="n">
        <v>172</v>
      </c>
      <c r="D74" s="125" t="n">
        <v>-0.14</v>
      </c>
      <c r="E74" s="127" t="inlineStr">
        <is>
          <t>IDXINFRA</t>
        </is>
      </c>
      <c r="F74" s="128" t="inlineStr">
        <is>
          <t>PT Asri Karya Lestari Tbk provides construction services in Indonesia. The company operates through the Construction Services and Rental segments. It also engages in the construction equipment rental activities. The company was founded in 2008 and is headquartered in Bekasi, Indonesia. PT Asri Karya Lestari Tbk operates as a subsidiary of Sudjatmiko.</t>
        </is>
      </c>
      <c r="G74" s="123" t="inlineStr">
        <is>
          <t>6.25 B</t>
        </is>
      </c>
      <c r="H74" s="123" t="inlineStr">
        <is>
          <t>2.03 B</t>
        </is>
      </c>
      <c r="I74" s="123" t="inlineStr">
        <is>
          <t>-</t>
        </is>
      </c>
      <c r="J74" s="123" t="inlineStr">
        <is>
          <t>2024-01-05</t>
        </is>
      </c>
      <c r="K74" s="123" t="inlineStr">
        <is>
          <t>-</t>
        </is>
      </c>
      <c r="L74" s="123" t="inlineStr">
        <is>
          <t>-</t>
        </is>
      </c>
      <c r="M74" s="123" t="inlineStr">
        <is>
          <t>-</t>
        </is>
      </c>
      <c r="N74" s="123" t="inlineStr">
        <is>
          <t>-</t>
        </is>
      </c>
      <c r="O74" s="123" t="inlineStr">
        <is>
          <t>-</t>
        </is>
      </c>
      <c r="P74" s="123" t="inlineStr">
        <is>
          <t>-</t>
        </is>
      </c>
      <c r="Q74" s="123" t="inlineStr">
        <is>
          <t>-</t>
        </is>
      </c>
      <c r="R74" s="123" t="inlineStr">
        <is>
          <t>-</t>
        </is>
      </c>
      <c r="S74" s="123" t="inlineStr">
        <is>
          <t>-</t>
        </is>
      </c>
      <c r="T74" s="123" t="inlineStr">
        <is>
          <t>-</t>
        </is>
      </c>
      <c r="U74" s="123" t="inlineStr">
        <is>
          <t>-</t>
        </is>
      </c>
      <c r="V74" s="123" t="inlineStr">
        <is>
          <t>-</t>
        </is>
      </c>
      <c r="W74" s="123" t="inlineStr">
        <is>
          <t>-</t>
        </is>
      </c>
      <c r="X74" s="123" t="inlineStr">
        <is>
          <t>-</t>
        </is>
      </c>
      <c r="Y74" s="123" t="inlineStr">
        <is>
          <t>-</t>
        </is>
      </c>
      <c r="Z74" s="123" t="inlineStr">
        <is>
          <t>-</t>
        </is>
      </c>
      <c r="AA74" s="123" t="inlineStr">
        <is>
          <t>-</t>
        </is>
      </c>
      <c r="AB74" s="123" t="inlineStr">
        <is>
          <t>-</t>
        </is>
      </c>
      <c r="AC74" s="123" t="inlineStr">
        <is>
          <t>-</t>
        </is>
      </c>
      <c r="AD74" s="123" t="inlineStr">
        <is>
          <t>-</t>
        </is>
      </c>
      <c r="AE74" s="123" t="inlineStr">
        <is>
          <t>-</t>
        </is>
      </c>
      <c r="AF74" s="123" t="inlineStr">
        <is>
          <t>-</t>
        </is>
      </c>
      <c r="AG74" s="123" t="inlineStr">
        <is>
          <t>-</t>
        </is>
      </c>
      <c r="AH74" s="123" t="inlineStr">
        <is>
          <t>-</t>
        </is>
      </c>
      <c r="AI74" s="123" t="inlineStr">
        <is>
          <t>-</t>
        </is>
      </c>
      <c r="AJ74" s="123" t="inlineStr">
        <is>
          <t>-</t>
        </is>
      </c>
      <c r="AK74" s="123" t="inlineStr">
        <is>
          <t>-</t>
        </is>
      </c>
      <c r="AL74" s="123" t="inlineStr">
        <is>
          <t>-</t>
        </is>
      </c>
      <c r="AM74" s="123" t="inlineStr">
        <is>
          <t>-</t>
        </is>
      </c>
      <c r="AN74" s="123" t="inlineStr">
        <is>
          <t>-</t>
        </is>
      </c>
      <c r="AO74" s="123" t="inlineStr">
        <is>
          <t>-</t>
        </is>
      </c>
      <c r="AP74" s="123" t="inlineStr">
        <is>
          <t>-</t>
        </is>
      </c>
      <c r="AQ74" s="123" t="inlineStr">
        <is>
          <t>-</t>
        </is>
      </c>
      <c r="AR74" s="123" t="inlineStr">
        <is>
          <t>-</t>
        </is>
      </c>
      <c r="AS74" s="123" t="inlineStr">
        <is>
          <t>-</t>
        </is>
      </c>
      <c r="AT74" s="123" t="inlineStr">
        <is>
          <t>-</t>
        </is>
      </c>
      <c r="AU74" s="123" t="inlineStr">
        <is>
          <t>-</t>
        </is>
      </c>
      <c r="AV74" s="123" t="inlineStr">
        <is>
          <t>-</t>
        </is>
      </c>
      <c r="AW74" s="123" t="inlineStr">
        <is>
          <t>-</t>
        </is>
      </c>
      <c r="AX74" s="123" t="inlineStr">
        <is>
          <t>-</t>
        </is>
      </c>
      <c r="AY74" s="123" t="inlineStr">
        <is>
          <t>-</t>
        </is>
      </c>
      <c r="AZ74" s="123" t="inlineStr">
        <is>
          <t>-</t>
        </is>
      </c>
      <c r="BA74" s="123" t="inlineStr">
        <is>
          <t>-</t>
        </is>
      </c>
      <c r="BB74" s="123" t="inlineStr">
        <is>
          <t>-</t>
        </is>
      </c>
      <c r="BC74" s="123" t="inlineStr">
        <is>
          <t>-</t>
        </is>
      </c>
      <c r="BD74" s="123" t="inlineStr">
        <is>
          <t>-</t>
        </is>
      </c>
      <c r="BE74" s="123" t="inlineStr">
        <is>
          <t>-</t>
        </is>
      </c>
      <c r="BF74" s="123" t="inlineStr">
        <is>
          <t>-</t>
        </is>
      </c>
      <c r="BG74" s="123" t="inlineStr">
        <is>
          <t>-</t>
        </is>
      </c>
      <c r="BH74" s="123" t="inlineStr">
        <is>
          <t>-</t>
        </is>
      </c>
      <c r="BI74" s="123" t="inlineStr">
        <is>
          <t>-</t>
        </is>
      </c>
      <c r="BJ74" s="123" t="inlineStr">
        <is>
          <t>-</t>
        </is>
      </c>
      <c r="BK74" s="123" t="inlineStr">
        <is>
          <t>-</t>
        </is>
      </c>
      <c r="BL74" s="123" t="inlineStr">
        <is>
          <t>-</t>
        </is>
      </c>
      <c r="BM74" s="123" t="inlineStr">
        <is>
          <t>-</t>
        </is>
      </c>
      <c r="BN74" s="123" t="inlineStr">
        <is>
          <t>-</t>
        </is>
      </c>
      <c r="BO74" s="123" t="inlineStr">
        <is>
          <t>-</t>
        </is>
      </c>
      <c r="BP74" s="123" t="inlineStr">
        <is>
          <t>-</t>
        </is>
      </c>
      <c r="BQ74" s="123" t="inlineStr">
        <is>
          <t>-</t>
        </is>
      </c>
      <c r="BR74" s="123" t="inlineStr">
        <is>
          <t>-</t>
        </is>
      </c>
      <c r="BS74" s="123" t="inlineStr">
        <is>
          <t>-</t>
        </is>
      </c>
      <c r="BT74" s="123" t="inlineStr">
        <is>
          <t>-</t>
        </is>
      </c>
      <c r="BU74" s="123" t="inlineStr">
        <is>
          <t>-</t>
        </is>
      </c>
      <c r="BV74" s="123" t="inlineStr">
        <is>
          <t>-</t>
        </is>
      </c>
      <c r="BW74" s="123" t="inlineStr">
        <is>
          <t>-</t>
        </is>
      </c>
      <c r="BX74" s="123" t="inlineStr">
        <is>
          <t>-</t>
        </is>
      </c>
      <c r="BY74" s="123" t="inlineStr">
        <is>
          <t>-</t>
        </is>
      </c>
      <c r="BZ74" s="123" t="inlineStr">
        <is>
          <t>-</t>
        </is>
      </c>
      <c r="CA74" s="123" t="inlineStr">
        <is>
          <t>-</t>
        </is>
      </c>
      <c r="CB74" s="123" t="inlineStr">
        <is>
          <t>-</t>
        </is>
      </c>
      <c r="CC74" s="123" t="inlineStr">
        <is>
          <t>-</t>
        </is>
      </c>
      <c r="CD74" s="123" t="inlineStr">
        <is>
          <t>-</t>
        </is>
      </c>
      <c r="CE74" s="123" t="inlineStr">
        <is>
          <t>-</t>
        </is>
      </c>
      <c r="CF74" s="123" t="inlineStr">
        <is>
          <t>-</t>
        </is>
      </c>
      <c r="CG74" s="123" t="inlineStr">
        <is>
          <t>-</t>
        </is>
      </c>
      <c r="CH74" s="123" t="inlineStr">
        <is>
          <t>-</t>
        </is>
      </c>
      <c r="CI74" s="123" t="inlineStr">
        <is>
          <t>-</t>
        </is>
      </c>
      <c r="CJ74" s="123" t="inlineStr">
        <is>
          <t>-</t>
        </is>
      </c>
      <c r="CK74" s="123" t="inlineStr">
        <is>
          <t>-</t>
        </is>
      </c>
      <c r="CL74" s="123" t="inlineStr">
        <is>
          <t>-</t>
        </is>
      </c>
      <c r="CM74" s="123" t="inlineStr">
        <is>
          <t>-</t>
        </is>
      </c>
      <c r="CN74" s="123" t="inlineStr">
        <is>
          <t>-</t>
        </is>
      </c>
    </row>
    <row r="75" ht="26" customHeight="1">
      <c r="B75" s="127" t="inlineStr">
        <is>
          <t>ASMI</t>
        </is>
      </c>
      <c r="C75" s="124" t="n">
        <v>15</v>
      </c>
      <c r="D75" s="125" t="n">
        <v>-0.0625</v>
      </c>
      <c r="E75" s="127" t="inlineStr">
        <is>
          <t>IDXFINANCE</t>
        </is>
      </c>
      <c r="F75" s="128" t="inlineStr">
        <is>
          <t>PT Asuransi Maximus Graha Persada Tbk engages in the general insurance and reinsurance business in Indonesia. The company offers motor vehicle, fire, health, marine cargo, money, and engineering insurance products; and sharia insurance products. It also offers miscellaneous insurance products comprising burglary, earthquake, personal accident, movable property, workmen's compensation, comprehensive general, product and public liability, professional indemnity, employers' liability, and surety bonds. The company operates its insurance business in Sumatera, Java, Bali, Sulawesi, and Kalimantan. PT Asuransi Maximus Graha Persada Tbk was founded in 1956 and is headquartered in Jakarta Selatan, Indonesia.</t>
        </is>
      </c>
      <c r="G75" s="123" t="inlineStr">
        <is>
          <t>8.96 B</t>
        </is>
      </c>
      <c r="H75" s="123" t="inlineStr">
        <is>
          <t>6.18 B</t>
        </is>
      </c>
      <c r="I75" s="123" t="inlineStr">
        <is>
          <t>-</t>
        </is>
      </c>
      <c r="J75" s="123" t="inlineStr">
        <is>
          <t>2014-01-16</t>
        </is>
      </c>
      <c r="K75" s="123" t="inlineStr">
        <is>
          <t>-</t>
        </is>
      </c>
      <c r="L75" s="123" t="inlineStr">
        <is>
          <t>-</t>
        </is>
      </c>
      <c r="M75" s="123" t="inlineStr">
        <is>
          <t>-</t>
        </is>
      </c>
      <c r="N75" s="123" t="inlineStr">
        <is>
          <t>-</t>
        </is>
      </c>
      <c r="O75" s="123" t="inlineStr">
        <is>
          <t>-</t>
        </is>
      </c>
      <c r="P75" s="123" t="inlineStr">
        <is>
          <t>-</t>
        </is>
      </c>
      <c r="Q75" s="123" t="inlineStr">
        <is>
          <t>-</t>
        </is>
      </c>
      <c r="R75" s="123" t="inlineStr">
        <is>
          <t>-</t>
        </is>
      </c>
      <c r="S75" s="123" t="inlineStr">
        <is>
          <t>-</t>
        </is>
      </c>
      <c r="T75" s="123" t="inlineStr">
        <is>
          <t>-</t>
        </is>
      </c>
      <c r="U75" s="123" t="inlineStr">
        <is>
          <t>-</t>
        </is>
      </c>
      <c r="V75" s="123" t="inlineStr">
        <is>
          <t>-</t>
        </is>
      </c>
      <c r="W75" s="123" t="inlineStr">
        <is>
          <t>-</t>
        </is>
      </c>
      <c r="X75" s="123" t="inlineStr">
        <is>
          <t>-</t>
        </is>
      </c>
      <c r="Y75" s="123" t="inlineStr">
        <is>
          <t>-</t>
        </is>
      </c>
      <c r="Z75" s="123" t="inlineStr">
        <is>
          <t>-</t>
        </is>
      </c>
      <c r="AA75" s="123" t="inlineStr">
        <is>
          <t>-</t>
        </is>
      </c>
      <c r="AB75" s="123" t="inlineStr">
        <is>
          <t>-</t>
        </is>
      </c>
      <c r="AC75" s="123" t="inlineStr">
        <is>
          <t>-</t>
        </is>
      </c>
      <c r="AD75" s="123" t="inlineStr">
        <is>
          <t>-</t>
        </is>
      </c>
      <c r="AE75" s="123" t="inlineStr">
        <is>
          <t>-</t>
        </is>
      </c>
      <c r="AF75" s="123" t="inlineStr">
        <is>
          <t>-</t>
        </is>
      </c>
      <c r="AG75" s="123" t="inlineStr">
        <is>
          <t>-</t>
        </is>
      </c>
      <c r="AH75" s="123" t="inlineStr">
        <is>
          <t>-</t>
        </is>
      </c>
      <c r="AI75" s="123" t="inlineStr">
        <is>
          <t>-</t>
        </is>
      </c>
      <c r="AJ75" s="123" t="inlineStr">
        <is>
          <t>-</t>
        </is>
      </c>
      <c r="AK75" s="123" t="inlineStr">
        <is>
          <t>-</t>
        </is>
      </c>
      <c r="AL75" s="123" t="inlineStr">
        <is>
          <t>-</t>
        </is>
      </c>
      <c r="AM75" s="123" t="inlineStr">
        <is>
          <t>-</t>
        </is>
      </c>
      <c r="AN75" s="123" t="inlineStr">
        <is>
          <t>-</t>
        </is>
      </c>
      <c r="AO75" s="123" t="inlineStr">
        <is>
          <t>-</t>
        </is>
      </c>
      <c r="AP75" s="123" t="inlineStr">
        <is>
          <t>-</t>
        </is>
      </c>
      <c r="AQ75" s="123" t="inlineStr">
        <is>
          <t>-</t>
        </is>
      </c>
      <c r="AR75" s="123" t="inlineStr">
        <is>
          <t>-</t>
        </is>
      </c>
      <c r="AS75" s="123" t="inlineStr">
        <is>
          <t>-</t>
        </is>
      </c>
      <c r="AT75" s="123" t="inlineStr">
        <is>
          <t>-</t>
        </is>
      </c>
      <c r="AU75" s="123" t="inlineStr">
        <is>
          <t>-</t>
        </is>
      </c>
      <c r="AV75" s="123" t="inlineStr">
        <is>
          <t>-</t>
        </is>
      </c>
      <c r="AW75" s="123" t="inlineStr">
        <is>
          <t>-</t>
        </is>
      </c>
      <c r="AX75" s="123" t="inlineStr">
        <is>
          <t>-</t>
        </is>
      </c>
      <c r="AY75" s="123" t="inlineStr">
        <is>
          <t>-</t>
        </is>
      </c>
      <c r="AZ75" s="123" t="inlineStr">
        <is>
          <t>-</t>
        </is>
      </c>
      <c r="BA75" s="123" t="inlineStr">
        <is>
          <t>-</t>
        </is>
      </c>
      <c r="BB75" s="123" t="inlineStr">
        <is>
          <t>-</t>
        </is>
      </c>
      <c r="BC75" s="123" t="inlineStr">
        <is>
          <t>-</t>
        </is>
      </c>
      <c r="BD75" s="123" t="inlineStr">
        <is>
          <t>-</t>
        </is>
      </c>
      <c r="BE75" s="123" t="inlineStr">
        <is>
          <t>-</t>
        </is>
      </c>
      <c r="BF75" s="123" t="inlineStr">
        <is>
          <t>-</t>
        </is>
      </c>
      <c r="BG75" s="123" t="inlineStr">
        <is>
          <t>-</t>
        </is>
      </c>
      <c r="BH75" s="123" t="inlineStr">
        <is>
          <t>-</t>
        </is>
      </c>
      <c r="BI75" s="123" t="inlineStr">
        <is>
          <t>-</t>
        </is>
      </c>
      <c r="BJ75" s="123" t="inlineStr">
        <is>
          <t>-</t>
        </is>
      </c>
      <c r="BK75" s="123" t="inlineStr">
        <is>
          <t>-</t>
        </is>
      </c>
      <c r="BL75" s="123" t="inlineStr">
        <is>
          <t>-</t>
        </is>
      </c>
      <c r="BM75" s="123" t="inlineStr">
        <is>
          <t>-</t>
        </is>
      </c>
      <c r="BN75" s="123" t="inlineStr">
        <is>
          <t>-</t>
        </is>
      </c>
      <c r="BO75" s="123" t="inlineStr">
        <is>
          <t>-</t>
        </is>
      </c>
      <c r="BP75" s="123" t="inlineStr">
        <is>
          <t>-</t>
        </is>
      </c>
      <c r="BQ75" s="123" t="inlineStr">
        <is>
          <t>-</t>
        </is>
      </c>
      <c r="BR75" s="123" t="inlineStr">
        <is>
          <t>-</t>
        </is>
      </c>
      <c r="BS75" s="123" t="inlineStr">
        <is>
          <t>-</t>
        </is>
      </c>
      <c r="BT75" s="123" t="inlineStr">
        <is>
          <t>-</t>
        </is>
      </c>
      <c r="BU75" s="123" t="inlineStr">
        <is>
          <t>-</t>
        </is>
      </c>
      <c r="BV75" s="123" t="inlineStr">
        <is>
          <t>-</t>
        </is>
      </c>
      <c r="BW75" s="123" t="inlineStr">
        <is>
          <t>-</t>
        </is>
      </c>
      <c r="BX75" s="123" t="inlineStr">
        <is>
          <t>-</t>
        </is>
      </c>
      <c r="BY75" s="123" t="inlineStr">
        <is>
          <t>-</t>
        </is>
      </c>
      <c r="BZ75" s="123" t="inlineStr">
        <is>
          <t>-</t>
        </is>
      </c>
      <c r="CA75" s="123" t="inlineStr">
        <is>
          <t>-</t>
        </is>
      </c>
      <c r="CB75" s="123" t="inlineStr">
        <is>
          <t>-</t>
        </is>
      </c>
      <c r="CC75" s="123" t="inlineStr">
        <is>
          <t>-</t>
        </is>
      </c>
      <c r="CD75" s="123" t="inlineStr">
        <is>
          <t>-</t>
        </is>
      </c>
      <c r="CE75" s="123" t="inlineStr">
        <is>
          <t>-</t>
        </is>
      </c>
      <c r="CF75" s="123" t="inlineStr">
        <is>
          <t>-</t>
        </is>
      </c>
      <c r="CG75" s="123" t="inlineStr">
        <is>
          <t>-</t>
        </is>
      </c>
      <c r="CH75" s="123" t="inlineStr">
        <is>
          <t>-</t>
        </is>
      </c>
      <c r="CI75" s="123" t="inlineStr">
        <is>
          <t>-</t>
        </is>
      </c>
      <c r="CJ75" s="123" t="inlineStr">
        <is>
          <t>-</t>
        </is>
      </c>
      <c r="CK75" s="123" t="inlineStr">
        <is>
          <t>-</t>
        </is>
      </c>
      <c r="CL75" s="123" t="inlineStr">
        <is>
          <t>-</t>
        </is>
      </c>
      <c r="CM75" s="123" t="inlineStr">
        <is>
          <t>-</t>
        </is>
      </c>
      <c r="CN75" s="123" t="inlineStr">
        <is>
          <t>-</t>
        </is>
      </c>
    </row>
    <row r="76" ht="26" customHeight="1">
      <c r="B76" s="127" t="inlineStr">
        <is>
          <t>ASPI</t>
        </is>
      </c>
      <c r="C76" s="124" t="n">
        <v>340</v>
      </c>
      <c r="D76" s="125" t="n">
        <v>-0.02298850574712644</v>
      </c>
      <c r="E76" s="127" t="inlineStr">
        <is>
          <t>IDXPROPERT</t>
        </is>
      </c>
      <c r="F76" s="128" t="inlineStr">
        <is>
          <t>PT Andalan Sakti Primaindo Tbk engages in the real estate business in Indonesia. The company develops and sells houses, shop houses, apartments, and other related property and land. It also leases real estate properties; offers real estate services; and act as an agent or intermediary in the sale or purchase of real estate. The company was founded in 2012 and is based in Jakarta Selatan, Indonesia. PT Andalan Sakti Primaindo Tbk is a subsidiary of PT Andalan Sakti Inti.</t>
        </is>
      </c>
      <c r="G76" s="123" t="inlineStr">
        <is>
          <t>683.81 M</t>
        </is>
      </c>
      <c r="H76" s="123" t="inlineStr">
        <is>
          <t>333.82 M</t>
        </is>
      </c>
      <c r="I76" s="123" t="inlineStr">
        <is>
          <t>-</t>
        </is>
      </c>
      <c r="J76" s="123" t="inlineStr">
        <is>
          <t>2020-02-17</t>
        </is>
      </c>
      <c r="K76" s="123" t="inlineStr">
        <is>
          <t>-</t>
        </is>
      </c>
      <c r="L76" s="123" t="inlineStr">
        <is>
          <t>-</t>
        </is>
      </c>
      <c r="M76" s="123" t="inlineStr">
        <is>
          <t>-</t>
        </is>
      </c>
      <c r="N76" s="123" t="inlineStr">
        <is>
          <t>-</t>
        </is>
      </c>
      <c r="O76" s="123" t="inlineStr">
        <is>
          <t>-</t>
        </is>
      </c>
      <c r="P76" s="123" t="inlineStr">
        <is>
          <t>-</t>
        </is>
      </c>
      <c r="Q76" s="123" t="inlineStr">
        <is>
          <t>-</t>
        </is>
      </c>
      <c r="R76" s="123" t="inlineStr">
        <is>
          <t>-</t>
        </is>
      </c>
      <c r="S76" s="123" t="inlineStr">
        <is>
          <t>-</t>
        </is>
      </c>
      <c r="T76" s="123" t="inlineStr">
        <is>
          <t>-</t>
        </is>
      </c>
      <c r="U76" s="123" t="inlineStr">
        <is>
          <t>-</t>
        </is>
      </c>
      <c r="V76" s="123" t="inlineStr">
        <is>
          <t>-</t>
        </is>
      </c>
      <c r="W76" s="123" t="inlineStr">
        <is>
          <t>-</t>
        </is>
      </c>
      <c r="X76" s="123" t="inlineStr">
        <is>
          <t>-</t>
        </is>
      </c>
      <c r="Y76" s="123" t="inlineStr">
        <is>
          <t>-</t>
        </is>
      </c>
      <c r="Z76" s="123" t="inlineStr">
        <is>
          <t>-</t>
        </is>
      </c>
      <c r="AA76" s="123" t="inlineStr">
        <is>
          <t>-</t>
        </is>
      </c>
      <c r="AB76" s="123" t="inlineStr">
        <is>
          <t>-</t>
        </is>
      </c>
      <c r="AC76" s="123" t="inlineStr">
        <is>
          <t>-</t>
        </is>
      </c>
      <c r="AD76" s="123" t="inlineStr">
        <is>
          <t>-</t>
        </is>
      </c>
      <c r="AE76" s="123" t="inlineStr">
        <is>
          <t>-</t>
        </is>
      </c>
      <c r="AF76" s="123" t="inlineStr">
        <is>
          <t>-</t>
        </is>
      </c>
      <c r="AG76" s="123" t="inlineStr">
        <is>
          <t>-</t>
        </is>
      </c>
      <c r="AH76" s="123" t="inlineStr">
        <is>
          <t>-</t>
        </is>
      </c>
      <c r="AI76" s="123" t="inlineStr">
        <is>
          <t>-</t>
        </is>
      </c>
      <c r="AJ76" s="123" t="inlineStr">
        <is>
          <t>-</t>
        </is>
      </c>
      <c r="AK76" s="123" t="inlineStr">
        <is>
          <t>-</t>
        </is>
      </c>
      <c r="AL76" s="123" t="inlineStr">
        <is>
          <t>-</t>
        </is>
      </c>
      <c r="AM76" s="123" t="inlineStr">
        <is>
          <t>-</t>
        </is>
      </c>
      <c r="AN76" s="123" t="inlineStr">
        <is>
          <t>-</t>
        </is>
      </c>
      <c r="AO76" s="123" t="inlineStr">
        <is>
          <t>-</t>
        </is>
      </c>
      <c r="AP76" s="123" t="inlineStr">
        <is>
          <t>-</t>
        </is>
      </c>
      <c r="AQ76" s="123" t="inlineStr">
        <is>
          <t>-</t>
        </is>
      </c>
      <c r="AR76" s="123" t="inlineStr">
        <is>
          <t>-</t>
        </is>
      </c>
      <c r="AS76" s="123" t="inlineStr">
        <is>
          <t>-</t>
        </is>
      </c>
      <c r="AT76" s="123" t="inlineStr">
        <is>
          <t>-</t>
        </is>
      </c>
      <c r="AU76" s="123" t="inlineStr">
        <is>
          <t>-</t>
        </is>
      </c>
      <c r="AV76" s="123" t="inlineStr">
        <is>
          <t>-</t>
        </is>
      </c>
      <c r="AW76" s="123" t="inlineStr">
        <is>
          <t>-</t>
        </is>
      </c>
      <c r="AX76" s="123" t="inlineStr">
        <is>
          <t>-</t>
        </is>
      </c>
      <c r="AY76" s="123" t="inlineStr">
        <is>
          <t>-</t>
        </is>
      </c>
      <c r="AZ76" s="123" t="inlineStr">
        <is>
          <t>-</t>
        </is>
      </c>
      <c r="BA76" s="123" t="inlineStr">
        <is>
          <t>-</t>
        </is>
      </c>
      <c r="BB76" s="123" t="inlineStr">
        <is>
          <t>-</t>
        </is>
      </c>
      <c r="BC76" s="123" t="inlineStr">
        <is>
          <t>-</t>
        </is>
      </c>
      <c r="BD76" s="123" t="inlineStr">
        <is>
          <t>-</t>
        </is>
      </c>
      <c r="BE76" s="123" t="inlineStr">
        <is>
          <t>-</t>
        </is>
      </c>
      <c r="BF76" s="123" t="inlineStr">
        <is>
          <t>-</t>
        </is>
      </c>
      <c r="BG76" s="123" t="inlineStr">
        <is>
          <t>-</t>
        </is>
      </c>
      <c r="BH76" s="123" t="inlineStr">
        <is>
          <t>-</t>
        </is>
      </c>
      <c r="BI76" s="123" t="inlineStr">
        <is>
          <t>-</t>
        </is>
      </c>
      <c r="BJ76" s="123" t="inlineStr">
        <is>
          <t>-</t>
        </is>
      </c>
      <c r="BK76" s="123" t="inlineStr">
        <is>
          <t>-</t>
        </is>
      </c>
      <c r="BL76" s="123" t="inlineStr">
        <is>
          <t>-</t>
        </is>
      </c>
      <c r="BM76" s="123" t="inlineStr">
        <is>
          <t>-</t>
        </is>
      </c>
      <c r="BN76" s="123" t="inlineStr">
        <is>
          <t>-</t>
        </is>
      </c>
      <c r="BO76" s="123" t="inlineStr">
        <is>
          <t>-</t>
        </is>
      </c>
      <c r="BP76" s="123" t="inlineStr">
        <is>
          <t>-</t>
        </is>
      </c>
      <c r="BQ76" s="123" t="inlineStr">
        <is>
          <t>-</t>
        </is>
      </c>
      <c r="BR76" s="123" t="inlineStr">
        <is>
          <t>-</t>
        </is>
      </c>
      <c r="BS76" s="123" t="inlineStr">
        <is>
          <t>-</t>
        </is>
      </c>
      <c r="BT76" s="123" t="inlineStr">
        <is>
          <t>-</t>
        </is>
      </c>
      <c r="BU76" s="123" t="inlineStr">
        <is>
          <t>-</t>
        </is>
      </c>
      <c r="BV76" s="123" t="inlineStr">
        <is>
          <t>-</t>
        </is>
      </c>
      <c r="BW76" s="123" t="inlineStr">
        <is>
          <t>-</t>
        </is>
      </c>
      <c r="BX76" s="123" t="inlineStr">
        <is>
          <t>-</t>
        </is>
      </c>
      <c r="BY76" s="123" t="inlineStr">
        <is>
          <t>-</t>
        </is>
      </c>
      <c r="BZ76" s="123" t="inlineStr">
        <is>
          <t>-</t>
        </is>
      </c>
      <c r="CA76" s="123" t="inlineStr">
        <is>
          <t>-</t>
        </is>
      </c>
      <c r="CB76" s="123" t="inlineStr">
        <is>
          <t>-</t>
        </is>
      </c>
      <c r="CC76" s="123" t="inlineStr">
        <is>
          <t>-</t>
        </is>
      </c>
      <c r="CD76" s="123" t="inlineStr">
        <is>
          <t>-</t>
        </is>
      </c>
      <c r="CE76" s="123" t="inlineStr">
        <is>
          <t>-</t>
        </is>
      </c>
      <c r="CF76" s="123" t="inlineStr">
        <is>
          <t>-</t>
        </is>
      </c>
      <c r="CG76" s="123" t="inlineStr">
        <is>
          <t>-</t>
        </is>
      </c>
      <c r="CH76" s="123" t="inlineStr">
        <is>
          <t>-</t>
        </is>
      </c>
      <c r="CI76" s="123" t="inlineStr">
        <is>
          <t>-</t>
        </is>
      </c>
      <c r="CJ76" s="123" t="inlineStr">
        <is>
          <t>-</t>
        </is>
      </c>
      <c r="CK76" s="123" t="inlineStr">
        <is>
          <t>-</t>
        </is>
      </c>
      <c r="CL76" s="123" t="inlineStr">
        <is>
          <t>-</t>
        </is>
      </c>
      <c r="CM76" s="123" t="inlineStr">
        <is>
          <t>-</t>
        </is>
      </c>
      <c r="CN76" s="123" t="inlineStr">
        <is>
          <t>-</t>
        </is>
      </c>
    </row>
    <row r="77" ht="26" customHeight="1">
      <c r="B77" s="127" t="inlineStr">
        <is>
          <t>ASPR</t>
        </is>
      </c>
      <c r="C77" s="124" t="n">
        <v>134</v>
      </c>
      <c r="D77" s="125" t="n">
        <v>-0.1464968152866242</v>
      </c>
      <c r="E77" s="127" t="inlineStr">
        <is>
          <t>IDXBASIC</t>
        </is>
      </c>
      <c r="F77" s="128" t="inlineStr">
        <is>
          <t>PT Asia Pramulia Tbk engages in the manufacturing of plastic packaging. The company offers horeka packaging, oil packaging, personal care packaging, chemical and lubricant packaging, pet cans, food and biscuit packaging, water gallon and AMDK packaging, paint packaging, and bottle and jar caps, as well as aluminium easy open ends and egg trays. PT Asia Pramulia Tbk was founded in 1991 and is headquartered in Surabaya, Indonesia.</t>
        </is>
      </c>
      <c r="G77" s="123" t="inlineStr">
        <is>
          <t>2.71 B</t>
        </is>
      </c>
      <c r="H77" s="123" t="inlineStr">
        <is>
          <t>812.00 M</t>
        </is>
      </c>
      <c r="I77" s="123" t="inlineStr">
        <is>
          <t>-</t>
        </is>
      </c>
      <c r="J77" s="123" t="inlineStr">
        <is>
          <t>2025-07-08</t>
        </is>
      </c>
      <c r="K77" s="123" t="inlineStr">
        <is>
          <t>-</t>
        </is>
      </c>
      <c r="L77" s="123" t="inlineStr">
        <is>
          <t>-</t>
        </is>
      </c>
      <c r="M77" s="123" t="inlineStr">
        <is>
          <t>-</t>
        </is>
      </c>
      <c r="N77" s="123" t="inlineStr">
        <is>
          <t>-</t>
        </is>
      </c>
      <c r="O77" s="123" t="inlineStr">
        <is>
          <t>-</t>
        </is>
      </c>
      <c r="P77" s="123" t="inlineStr">
        <is>
          <t>-</t>
        </is>
      </c>
      <c r="Q77" s="123" t="inlineStr">
        <is>
          <t>-</t>
        </is>
      </c>
      <c r="R77" s="123" t="inlineStr">
        <is>
          <t>-</t>
        </is>
      </c>
      <c r="S77" s="123" t="inlineStr">
        <is>
          <t>-</t>
        </is>
      </c>
      <c r="T77" s="123" t="inlineStr">
        <is>
          <t>-</t>
        </is>
      </c>
      <c r="U77" s="123" t="inlineStr">
        <is>
          <t>-</t>
        </is>
      </c>
      <c r="V77" s="123" t="inlineStr">
        <is>
          <t>-</t>
        </is>
      </c>
      <c r="W77" s="123" t="inlineStr">
        <is>
          <t>-</t>
        </is>
      </c>
      <c r="X77" s="123" t="inlineStr">
        <is>
          <t>-</t>
        </is>
      </c>
      <c r="Y77" s="123" t="inlineStr">
        <is>
          <t>-</t>
        </is>
      </c>
      <c r="Z77" s="123" t="inlineStr">
        <is>
          <t>-</t>
        </is>
      </c>
      <c r="AA77" s="123" t="inlineStr">
        <is>
          <t>-</t>
        </is>
      </c>
      <c r="AB77" s="123" t="inlineStr">
        <is>
          <t>-</t>
        </is>
      </c>
      <c r="AC77" s="123" t="inlineStr">
        <is>
          <t>-</t>
        </is>
      </c>
      <c r="AD77" s="123" t="inlineStr">
        <is>
          <t>-</t>
        </is>
      </c>
      <c r="AE77" s="123" t="inlineStr">
        <is>
          <t>-</t>
        </is>
      </c>
      <c r="AF77" s="123" t="inlineStr">
        <is>
          <t>-</t>
        </is>
      </c>
      <c r="AG77" s="123" t="inlineStr">
        <is>
          <t>-</t>
        </is>
      </c>
      <c r="AH77" s="123" t="inlineStr">
        <is>
          <t>-</t>
        </is>
      </c>
      <c r="AI77" s="123" t="inlineStr">
        <is>
          <t>-</t>
        </is>
      </c>
      <c r="AJ77" s="123" t="inlineStr">
        <is>
          <t>-</t>
        </is>
      </c>
      <c r="AK77" s="123" t="inlineStr">
        <is>
          <t>-</t>
        </is>
      </c>
      <c r="AL77" s="123" t="inlineStr">
        <is>
          <t>-</t>
        </is>
      </c>
      <c r="AM77" s="123" t="inlineStr">
        <is>
          <t>-</t>
        </is>
      </c>
      <c r="AN77" s="123" t="inlineStr">
        <is>
          <t>-</t>
        </is>
      </c>
      <c r="AO77" s="123" t="inlineStr">
        <is>
          <t>-</t>
        </is>
      </c>
      <c r="AP77" s="123" t="inlineStr">
        <is>
          <t>-</t>
        </is>
      </c>
      <c r="AQ77" s="123" t="inlineStr">
        <is>
          <t>-</t>
        </is>
      </c>
      <c r="AR77" s="123" t="inlineStr">
        <is>
          <t>-</t>
        </is>
      </c>
      <c r="AS77" s="123" t="inlineStr">
        <is>
          <t>-</t>
        </is>
      </c>
      <c r="AT77" s="123" t="inlineStr">
        <is>
          <t>-</t>
        </is>
      </c>
      <c r="AU77" s="123" t="inlineStr">
        <is>
          <t>-</t>
        </is>
      </c>
      <c r="AV77" s="123" t="inlineStr">
        <is>
          <t>-</t>
        </is>
      </c>
      <c r="AW77" s="123" t="inlineStr">
        <is>
          <t>-</t>
        </is>
      </c>
      <c r="AX77" s="123" t="inlineStr">
        <is>
          <t>-</t>
        </is>
      </c>
      <c r="AY77" s="123" t="inlineStr">
        <is>
          <t>-</t>
        </is>
      </c>
      <c r="AZ77" s="123" t="inlineStr">
        <is>
          <t>-</t>
        </is>
      </c>
      <c r="BA77" s="123" t="inlineStr">
        <is>
          <t>-</t>
        </is>
      </c>
      <c r="BB77" s="123" t="inlineStr">
        <is>
          <t>-</t>
        </is>
      </c>
      <c r="BC77" s="123" t="inlineStr">
        <is>
          <t>-</t>
        </is>
      </c>
      <c r="BD77" s="123" t="inlineStr">
        <is>
          <t>-</t>
        </is>
      </c>
      <c r="BE77" s="123" t="inlineStr">
        <is>
          <t>-</t>
        </is>
      </c>
      <c r="BF77" s="123" t="inlineStr">
        <is>
          <t>-</t>
        </is>
      </c>
      <c r="BG77" s="123" t="inlineStr">
        <is>
          <t>-</t>
        </is>
      </c>
      <c r="BH77" s="123" t="inlineStr">
        <is>
          <t>-</t>
        </is>
      </c>
      <c r="BI77" s="123" t="inlineStr">
        <is>
          <t>-</t>
        </is>
      </c>
      <c r="BJ77" s="123" t="inlineStr">
        <is>
          <t>-</t>
        </is>
      </c>
      <c r="BK77" s="123" t="inlineStr">
        <is>
          <t>-</t>
        </is>
      </c>
      <c r="BL77" s="123" t="inlineStr">
        <is>
          <t>-</t>
        </is>
      </c>
      <c r="BM77" s="123" t="inlineStr">
        <is>
          <t>-</t>
        </is>
      </c>
      <c r="BN77" s="123" t="inlineStr">
        <is>
          <t>-</t>
        </is>
      </c>
      <c r="BO77" s="123" t="inlineStr">
        <is>
          <t>-</t>
        </is>
      </c>
      <c r="BP77" s="123" t="inlineStr">
        <is>
          <t>-</t>
        </is>
      </c>
      <c r="BQ77" s="123" t="inlineStr">
        <is>
          <t>-</t>
        </is>
      </c>
      <c r="BR77" s="123" t="inlineStr">
        <is>
          <t>-</t>
        </is>
      </c>
      <c r="BS77" s="123" t="inlineStr">
        <is>
          <t>-</t>
        </is>
      </c>
      <c r="BT77" s="123" t="inlineStr">
        <is>
          <t>-</t>
        </is>
      </c>
      <c r="BU77" s="123" t="inlineStr">
        <is>
          <t>-</t>
        </is>
      </c>
      <c r="BV77" s="123" t="inlineStr">
        <is>
          <t>-</t>
        </is>
      </c>
      <c r="BW77" s="123" t="inlineStr">
        <is>
          <t>-</t>
        </is>
      </c>
      <c r="BX77" s="123" t="inlineStr">
        <is>
          <t>-</t>
        </is>
      </c>
      <c r="BY77" s="123" t="inlineStr">
        <is>
          <t>-</t>
        </is>
      </c>
      <c r="BZ77" s="123" t="inlineStr">
        <is>
          <t>-</t>
        </is>
      </c>
      <c r="CA77" s="123" t="inlineStr">
        <is>
          <t>-</t>
        </is>
      </c>
      <c r="CB77" s="123" t="inlineStr">
        <is>
          <t>-</t>
        </is>
      </c>
      <c r="CC77" s="123" t="inlineStr">
        <is>
          <t>-</t>
        </is>
      </c>
      <c r="CD77" s="123" t="inlineStr">
        <is>
          <t>-</t>
        </is>
      </c>
      <c r="CE77" s="123" t="inlineStr">
        <is>
          <t>-</t>
        </is>
      </c>
      <c r="CF77" s="123" t="inlineStr">
        <is>
          <t>-</t>
        </is>
      </c>
      <c r="CG77" s="123" t="inlineStr">
        <is>
          <t>-</t>
        </is>
      </c>
      <c r="CH77" s="123" t="inlineStr">
        <is>
          <t>-</t>
        </is>
      </c>
      <c r="CI77" s="123" t="inlineStr">
        <is>
          <t>-</t>
        </is>
      </c>
      <c r="CJ77" s="123" t="inlineStr">
        <is>
          <t>-</t>
        </is>
      </c>
      <c r="CK77" s="123" t="inlineStr">
        <is>
          <t>-</t>
        </is>
      </c>
      <c r="CL77" s="123" t="inlineStr">
        <is>
          <t>-</t>
        </is>
      </c>
      <c r="CM77" s="123" t="inlineStr">
        <is>
          <t>-</t>
        </is>
      </c>
      <c r="CN77" s="123" t="inlineStr">
        <is>
          <t>-</t>
        </is>
      </c>
    </row>
    <row r="78" ht="26" customHeight="1">
      <c r="B78" s="127" t="inlineStr">
        <is>
          <t>ASRI</t>
        </is>
      </c>
      <c r="C78" s="124" t="n">
        <v>102</v>
      </c>
      <c r="D78" s="125" t="n">
        <v>-0.05555555555555555</v>
      </c>
      <c r="E78" s="127" t="inlineStr">
        <is>
          <t>IDXPROPERT</t>
        </is>
      </c>
      <c r="F78" s="128" t="inlineStr">
        <is>
          <t>PT Alam Sutera Realty Tbk operates as a property development company in Indonesia. The company engages in the construction and management of residential and commercial areas, as well as management of shopping centers, leisure centers, and hotels. It is also involved in the provision of building management, consultancy, and investment, as well as provision of support and tourism services, goods sales, organizing art events, and real estate activities. The company was formerly known as PT Adhihutama Manunggal and changed its name to PT Alam Sutera Realty Tbk in September 2007. PT Alam Sutera Realty Tbk was founded in 1993 and is headquartered in Jakarta, Indonesia.</t>
        </is>
      </c>
      <c r="G78" s="123" t="inlineStr">
        <is>
          <t>19.65 B</t>
        </is>
      </c>
      <c r="H78" s="123" t="inlineStr">
        <is>
          <t>10.30 B</t>
        </is>
      </c>
      <c r="I78" s="123" t="inlineStr">
        <is>
          <t>-</t>
        </is>
      </c>
      <c r="J78" s="123" t="inlineStr">
        <is>
          <t>2007-12-18</t>
        </is>
      </c>
      <c r="K78" s="123" t="inlineStr">
        <is>
          <t>-</t>
        </is>
      </c>
      <c r="L78" s="123" t="inlineStr">
        <is>
          <t>-</t>
        </is>
      </c>
      <c r="M78" s="123" t="inlineStr">
        <is>
          <t>-</t>
        </is>
      </c>
      <c r="N78" s="123" t="inlineStr">
        <is>
          <t>-</t>
        </is>
      </c>
      <c r="O78" s="123" t="inlineStr">
        <is>
          <t>-</t>
        </is>
      </c>
      <c r="P78" s="123" t="inlineStr">
        <is>
          <t>-</t>
        </is>
      </c>
      <c r="Q78" s="123" t="inlineStr">
        <is>
          <t>-</t>
        </is>
      </c>
      <c r="R78" s="123" t="inlineStr">
        <is>
          <t>-</t>
        </is>
      </c>
      <c r="S78" s="123" t="inlineStr">
        <is>
          <t>-</t>
        </is>
      </c>
      <c r="T78" s="123" t="inlineStr">
        <is>
          <t>-</t>
        </is>
      </c>
      <c r="U78" s="123" t="inlineStr">
        <is>
          <t>-</t>
        </is>
      </c>
      <c r="V78" s="123" t="inlineStr">
        <is>
          <t>-</t>
        </is>
      </c>
      <c r="W78" s="123" t="inlineStr">
        <is>
          <t>-</t>
        </is>
      </c>
      <c r="X78" s="123" t="inlineStr">
        <is>
          <t>-</t>
        </is>
      </c>
      <c r="Y78" s="123" t="inlineStr">
        <is>
          <t>-</t>
        </is>
      </c>
      <c r="Z78" s="123" t="inlineStr">
        <is>
          <t>-</t>
        </is>
      </c>
      <c r="AA78" s="123" t="inlineStr">
        <is>
          <t>-</t>
        </is>
      </c>
      <c r="AB78" s="123" t="inlineStr">
        <is>
          <t>-</t>
        </is>
      </c>
      <c r="AC78" s="123" t="inlineStr">
        <is>
          <t>-</t>
        </is>
      </c>
      <c r="AD78" s="123" t="inlineStr">
        <is>
          <t>-</t>
        </is>
      </c>
      <c r="AE78" s="123" t="inlineStr">
        <is>
          <t>-</t>
        </is>
      </c>
      <c r="AF78" s="123" t="inlineStr">
        <is>
          <t>-</t>
        </is>
      </c>
      <c r="AG78" s="123" t="inlineStr">
        <is>
          <t>-</t>
        </is>
      </c>
      <c r="AH78" s="123" t="inlineStr">
        <is>
          <t>-</t>
        </is>
      </c>
      <c r="AI78" s="123" t="inlineStr">
        <is>
          <t>-</t>
        </is>
      </c>
      <c r="AJ78" s="123" t="inlineStr">
        <is>
          <t>-</t>
        </is>
      </c>
      <c r="AK78" s="123" t="inlineStr">
        <is>
          <t>-</t>
        </is>
      </c>
      <c r="AL78" s="123" t="inlineStr">
        <is>
          <t>-</t>
        </is>
      </c>
      <c r="AM78" s="123" t="inlineStr">
        <is>
          <t>-</t>
        </is>
      </c>
      <c r="AN78" s="123" t="inlineStr">
        <is>
          <t>-</t>
        </is>
      </c>
      <c r="AO78" s="123" t="inlineStr">
        <is>
          <t>-</t>
        </is>
      </c>
      <c r="AP78" s="123" t="inlineStr">
        <is>
          <t>-</t>
        </is>
      </c>
      <c r="AQ78" s="123" t="inlineStr">
        <is>
          <t>-</t>
        </is>
      </c>
      <c r="AR78" s="123" t="inlineStr">
        <is>
          <t>-</t>
        </is>
      </c>
      <c r="AS78" s="123" t="inlineStr">
        <is>
          <t>-</t>
        </is>
      </c>
      <c r="AT78" s="123" t="inlineStr">
        <is>
          <t>-</t>
        </is>
      </c>
      <c r="AU78" s="123" t="inlineStr">
        <is>
          <t>-</t>
        </is>
      </c>
      <c r="AV78" s="123" t="inlineStr">
        <is>
          <t>-</t>
        </is>
      </c>
      <c r="AW78" s="123" t="inlineStr">
        <is>
          <t>-</t>
        </is>
      </c>
      <c r="AX78" s="123" t="inlineStr">
        <is>
          <t>-</t>
        </is>
      </c>
      <c r="AY78" s="123" t="inlineStr">
        <is>
          <t>-</t>
        </is>
      </c>
      <c r="AZ78" s="123" t="inlineStr">
        <is>
          <t>-</t>
        </is>
      </c>
      <c r="BA78" s="123" t="inlineStr">
        <is>
          <t>-</t>
        </is>
      </c>
      <c r="BB78" s="123" t="inlineStr">
        <is>
          <t>-</t>
        </is>
      </c>
      <c r="BC78" s="123" t="inlineStr">
        <is>
          <t>-</t>
        </is>
      </c>
      <c r="BD78" s="123" t="inlineStr">
        <is>
          <t>-</t>
        </is>
      </c>
      <c r="BE78" s="123" t="inlineStr">
        <is>
          <t>-</t>
        </is>
      </c>
      <c r="BF78" s="123" t="inlineStr">
        <is>
          <t>-</t>
        </is>
      </c>
      <c r="BG78" s="123" t="inlineStr">
        <is>
          <t>-</t>
        </is>
      </c>
      <c r="BH78" s="123" t="inlineStr">
        <is>
          <t>-</t>
        </is>
      </c>
      <c r="BI78" s="123" t="inlineStr">
        <is>
          <t>-</t>
        </is>
      </c>
      <c r="BJ78" s="123" t="inlineStr">
        <is>
          <t>-</t>
        </is>
      </c>
      <c r="BK78" s="123" t="inlineStr">
        <is>
          <t>-</t>
        </is>
      </c>
      <c r="BL78" s="123" t="inlineStr">
        <is>
          <t>-</t>
        </is>
      </c>
      <c r="BM78" s="123" t="inlineStr">
        <is>
          <t>-</t>
        </is>
      </c>
      <c r="BN78" s="123" t="inlineStr">
        <is>
          <t>-</t>
        </is>
      </c>
      <c r="BO78" s="123" t="inlineStr">
        <is>
          <t>-</t>
        </is>
      </c>
      <c r="BP78" s="123" t="inlineStr">
        <is>
          <t>-</t>
        </is>
      </c>
      <c r="BQ78" s="123" t="inlineStr">
        <is>
          <t>-</t>
        </is>
      </c>
      <c r="BR78" s="123" t="inlineStr">
        <is>
          <t>-</t>
        </is>
      </c>
      <c r="BS78" s="123" t="inlineStr">
        <is>
          <t>-</t>
        </is>
      </c>
      <c r="BT78" s="123" t="inlineStr">
        <is>
          <t>-</t>
        </is>
      </c>
      <c r="BU78" s="123" t="inlineStr">
        <is>
          <t>-</t>
        </is>
      </c>
      <c r="BV78" s="123" t="inlineStr">
        <is>
          <t>-</t>
        </is>
      </c>
      <c r="BW78" s="123" t="inlineStr">
        <is>
          <t>-</t>
        </is>
      </c>
      <c r="BX78" s="123" t="inlineStr">
        <is>
          <t>-</t>
        </is>
      </c>
      <c r="BY78" s="123" t="inlineStr">
        <is>
          <t>-</t>
        </is>
      </c>
      <c r="BZ78" s="123" t="inlineStr">
        <is>
          <t>2017</t>
        </is>
      </c>
      <c r="CA78" s="123" t="inlineStr">
        <is>
          <t>1.50</t>
        </is>
      </c>
      <c r="CB78" s="129" t="n">
        <v>0</v>
      </c>
      <c r="CC78" s="129" t="n">
        <v>0.01470588235294118</v>
      </c>
      <c r="CD78" s="123" t="inlineStr">
        <is>
          <t>2017-06-15</t>
        </is>
      </c>
      <c r="CE78" s="123" t="inlineStr">
        <is>
          <t>-</t>
        </is>
      </c>
      <c r="CF78" s="123" t="inlineStr">
        <is>
          <t>-</t>
        </is>
      </c>
      <c r="CG78" s="123" t="inlineStr">
        <is>
          <t>-</t>
        </is>
      </c>
      <c r="CH78" s="123" t="inlineStr">
        <is>
          <t>-</t>
        </is>
      </c>
      <c r="CI78" s="123" t="inlineStr">
        <is>
          <t>-</t>
        </is>
      </c>
      <c r="CJ78" s="123" t="inlineStr">
        <is>
          <t>-</t>
        </is>
      </c>
      <c r="CK78" s="123" t="inlineStr">
        <is>
          <t>-</t>
        </is>
      </c>
      <c r="CL78" s="123" t="inlineStr">
        <is>
          <t>-</t>
        </is>
      </c>
      <c r="CM78" s="123" t="inlineStr">
        <is>
          <t>-</t>
        </is>
      </c>
      <c r="CN78" s="123" t="inlineStr">
        <is>
          <t>-</t>
        </is>
      </c>
    </row>
    <row r="79" ht="26" customHeight="1">
      <c r="B79" s="127" t="inlineStr">
        <is>
          <t>ASRM</t>
        </is>
      </c>
      <c r="C79" s="124" t="n">
        <v>242</v>
      </c>
      <c r="D79" s="136" t="n">
        <v>0</v>
      </c>
      <c r="E79" s="127" t="inlineStr">
        <is>
          <t>IDXFINANCE</t>
        </is>
      </c>
      <c r="F79" s="128" t="inlineStr">
        <is>
          <t>PT Asuransi Ramayana Tbk operates as a general insurance company in Indonesia. It operates in two segments, General Insurance and Rental of Office Buildings. The company offers property, vehicle, health, freight, ship frame, surety and customs bond, engineering, money, heavy equipment, and personal accident insurance products; land, sea, and air freight insurance products; and construction and erection all risk, contractor plant and machinery/equipment, machinery breakdown, electronic equipment, and civil engineering completed risk insurance products. It also provides general, public, professional, automobile, golfer indemnity, director and officer, garage keeper, and warehouse liability insurance products; and sharia products. In addition, the company engages in the rental of office buildings and cars. PT Asuransi Ramayana Tbk was founded in 1956 and is headquartered in Jakarta, Indonesia.</t>
        </is>
      </c>
      <c r="G79" s="123" t="inlineStr">
        <is>
          <t>1.28 B</t>
        </is>
      </c>
      <c r="H79" s="123" t="inlineStr">
        <is>
          <t>346.41 M</t>
        </is>
      </c>
      <c r="I79" s="123" t="inlineStr">
        <is>
          <t>-</t>
        </is>
      </c>
      <c r="J79" s="123" t="inlineStr">
        <is>
          <t>2005-09-29</t>
        </is>
      </c>
      <c r="K79" s="123" t="inlineStr">
        <is>
          <t>-</t>
        </is>
      </c>
      <c r="L79" s="123" t="inlineStr">
        <is>
          <t>-</t>
        </is>
      </c>
      <c r="M79" s="123" t="inlineStr">
        <is>
          <t>-</t>
        </is>
      </c>
      <c r="N79" s="123" t="inlineStr">
        <is>
          <t>-</t>
        </is>
      </c>
      <c r="O79" s="123" t="inlineStr">
        <is>
          <t>-</t>
        </is>
      </c>
      <c r="P79" s="123" t="inlineStr">
        <is>
          <t>-</t>
        </is>
      </c>
      <c r="Q79" s="123" t="inlineStr">
        <is>
          <t>-</t>
        </is>
      </c>
      <c r="R79" s="123" t="inlineStr">
        <is>
          <t>-</t>
        </is>
      </c>
      <c r="S79" s="123" t="inlineStr">
        <is>
          <t>-</t>
        </is>
      </c>
      <c r="T79" s="123" t="inlineStr">
        <is>
          <t>-</t>
        </is>
      </c>
      <c r="U79" s="123" t="inlineStr">
        <is>
          <t>-</t>
        </is>
      </c>
      <c r="V79" s="123" t="inlineStr">
        <is>
          <t>-</t>
        </is>
      </c>
      <c r="W79" s="123" t="inlineStr">
        <is>
          <t>-</t>
        </is>
      </c>
      <c r="X79" s="123" t="inlineStr">
        <is>
          <t>-</t>
        </is>
      </c>
      <c r="Y79" s="123" t="inlineStr">
        <is>
          <t>-</t>
        </is>
      </c>
      <c r="Z79" s="123" t="inlineStr">
        <is>
          <t>-</t>
        </is>
      </c>
      <c r="AA79" s="123" t="inlineStr">
        <is>
          <t>-</t>
        </is>
      </c>
      <c r="AB79" s="123" t="inlineStr">
        <is>
          <t>-</t>
        </is>
      </c>
      <c r="AC79" s="123" t="inlineStr">
        <is>
          <t>-</t>
        </is>
      </c>
      <c r="AD79" s="123" t="inlineStr">
        <is>
          <t>-</t>
        </is>
      </c>
      <c r="AE79" s="123" t="inlineStr">
        <is>
          <t>-</t>
        </is>
      </c>
      <c r="AF79" s="123" t="inlineStr">
        <is>
          <t>-</t>
        </is>
      </c>
      <c r="AG79" s="123" t="inlineStr">
        <is>
          <t>-</t>
        </is>
      </c>
      <c r="AH79" s="123" t="inlineStr">
        <is>
          <t>-</t>
        </is>
      </c>
      <c r="AI79" s="123" t="inlineStr">
        <is>
          <t>-</t>
        </is>
      </c>
      <c r="AJ79" s="123" t="inlineStr">
        <is>
          <t>-</t>
        </is>
      </c>
      <c r="AK79" s="123" t="inlineStr">
        <is>
          <t>-</t>
        </is>
      </c>
      <c r="AL79" s="123" t="inlineStr">
        <is>
          <t>-</t>
        </is>
      </c>
      <c r="AM79" s="123" t="inlineStr">
        <is>
          <t>-</t>
        </is>
      </c>
      <c r="AN79" s="123" t="inlineStr">
        <is>
          <t>-</t>
        </is>
      </c>
      <c r="AO79" s="123" t="inlineStr">
        <is>
          <t>-</t>
        </is>
      </c>
      <c r="AP79" s="123" t="inlineStr">
        <is>
          <t>-</t>
        </is>
      </c>
      <c r="AQ79" s="123" t="inlineStr">
        <is>
          <t>-</t>
        </is>
      </c>
      <c r="AR79" s="123" t="inlineStr">
        <is>
          <t>-</t>
        </is>
      </c>
      <c r="AS79" s="123" t="inlineStr">
        <is>
          <t>-</t>
        </is>
      </c>
      <c r="AT79" s="123" t="inlineStr">
        <is>
          <t>-</t>
        </is>
      </c>
      <c r="AU79" s="123" t="inlineStr">
        <is>
          <t>-</t>
        </is>
      </c>
      <c r="AV79" s="123" t="inlineStr">
        <is>
          <t>-</t>
        </is>
      </c>
      <c r="AW79" s="123" t="inlineStr">
        <is>
          <t>-</t>
        </is>
      </c>
      <c r="AX79" s="123" t="inlineStr">
        <is>
          <t>-</t>
        </is>
      </c>
      <c r="AY79" s="123" t="inlineStr">
        <is>
          <t>-</t>
        </is>
      </c>
      <c r="AZ79" s="123" t="inlineStr">
        <is>
          <t>-</t>
        </is>
      </c>
      <c r="BA79" s="123" t="inlineStr">
        <is>
          <t>-</t>
        </is>
      </c>
      <c r="BB79" s="123" t="inlineStr">
        <is>
          <t>-</t>
        </is>
      </c>
      <c r="BC79" s="123" t="inlineStr">
        <is>
          <t>-</t>
        </is>
      </c>
      <c r="BD79" s="123" t="inlineStr">
        <is>
          <t>-</t>
        </is>
      </c>
      <c r="BE79" s="123" t="inlineStr">
        <is>
          <t>-</t>
        </is>
      </c>
      <c r="BF79" s="123" t="inlineStr">
        <is>
          <t>-</t>
        </is>
      </c>
      <c r="BG79" s="123" t="inlineStr">
        <is>
          <t>-</t>
        </is>
      </c>
      <c r="BH79" s="123" t="inlineStr">
        <is>
          <t>-</t>
        </is>
      </c>
      <c r="BI79" s="123" t="inlineStr">
        <is>
          <t>-</t>
        </is>
      </c>
      <c r="BJ79" s="123" t="inlineStr">
        <is>
          <t>-</t>
        </is>
      </c>
      <c r="BK79" s="123" t="inlineStr">
        <is>
          <t>-</t>
        </is>
      </c>
      <c r="BL79" s="123" t="inlineStr">
        <is>
          <t>-</t>
        </is>
      </c>
      <c r="BM79" s="123" t="inlineStr">
        <is>
          <t>-</t>
        </is>
      </c>
      <c r="BN79" s="123" t="inlineStr">
        <is>
          <t>-</t>
        </is>
      </c>
      <c r="BO79" s="123" t="inlineStr">
        <is>
          <t>-</t>
        </is>
      </c>
      <c r="BP79" s="123" t="inlineStr">
        <is>
          <t>-</t>
        </is>
      </c>
      <c r="BQ79" s="123" t="inlineStr">
        <is>
          <t>-</t>
        </is>
      </c>
      <c r="BR79" s="123" t="inlineStr">
        <is>
          <t>-</t>
        </is>
      </c>
      <c r="BS79" s="123" t="inlineStr">
        <is>
          <t>-</t>
        </is>
      </c>
      <c r="BT79" s="123" t="inlineStr">
        <is>
          <t>-</t>
        </is>
      </c>
      <c r="BU79" s="123" t="inlineStr">
        <is>
          <t>-</t>
        </is>
      </c>
      <c r="BV79" s="123" t="inlineStr">
        <is>
          <t>-</t>
        </is>
      </c>
      <c r="BW79" s="123" t="inlineStr">
        <is>
          <t>-</t>
        </is>
      </c>
      <c r="BX79" s="123" t="inlineStr">
        <is>
          <t>-</t>
        </is>
      </c>
      <c r="BY79" s="123" t="inlineStr">
        <is>
          <t>-</t>
        </is>
      </c>
      <c r="BZ79" s="123" t="inlineStr">
        <is>
          <t>2026</t>
        </is>
      </c>
      <c r="CA79" s="123" t="inlineStr">
        <is>
          <t>3.00</t>
        </is>
      </c>
      <c r="CB79" s="129" t="n">
        <v>0</v>
      </c>
      <c r="CC79" s="129" t="n">
        <v>0.01239669421487603</v>
      </c>
      <c r="CD79" s="123" t="inlineStr">
        <is>
          <t>2026-06-03</t>
        </is>
      </c>
      <c r="CE79" s="123" t="inlineStr">
        <is>
          <t>-</t>
        </is>
      </c>
      <c r="CF79" s="123" t="inlineStr">
        <is>
          <t>-</t>
        </is>
      </c>
      <c r="CG79" s="123" t="inlineStr">
        <is>
          <t>-</t>
        </is>
      </c>
      <c r="CH79" s="123" t="inlineStr">
        <is>
          <t>-</t>
        </is>
      </c>
      <c r="CI79" s="123" t="inlineStr">
        <is>
          <t>-</t>
        </is>
      </c>
      <c r="CJ79" s="123" t="inlineStr">
        <is>
          <t>-</t>
        </is>
      </c>
      <c r="CK79" s="123" t="inlineStr">
        <is>
          <t>-</t>
        </is>
      </c>
      <c r="CL79" s="123" t="inlineStr">
        <is>
          <t>-</t>
        </is>
      </c>
      <c r="CM79" s="123" t="inlineStr">
        <is>
          <t>-</t>
        </is>
      </c>
      <c r="CN79" s="123" t="inlineStr">
        <is>
          <t>-</t>
        </is>
      </c>
    </row>
    <row r="80" ht="26" customHeight="1">
      <c r="B80" s="127" t="inlineStr">
        <is>
          <t>ASSA</t>
        </is>
      </c>
      <c r="C80" s="124" t="n">
        <v>550</v>
      </c>
      <c r="D80" s="125" t="n">
        <v>-0.06779661016949153</v>
      </c>
      <c r="E80" s="127" t="inlineStr">
        <is>
          <t>IDXTRANS</t>
        </is>
      </c>
      <c r="F80" s="128" t="inlineStr">
        <is>
          <t>PT Adi Sarana Armada Tbk provides transportation solutions in Indonesia. The company provides rental business services; and leasing services without option rights for car, bus, and truck, as well as land transportation equipment not motorized vehicles with four or more wheels; wholesale of used cars, including special cars, lorries, trailers, semitrailers and various other motorized transport vehicles; operational transportation of goods such as truck, pick up, and open beds and closed beds; and transportation consulting services. It also engages in car repair and maintenance business. In addition, the company provides driver services, used vehicle trade through online and offline, freight forwarding services, and logistics management and warehousing services; and provision of management and consulting services. Further, it provides human resources and human resource function management; publishes ready-made software and web portal and/or digital platforms for commercial purposes; and communication equipment repair services. PT Adi Sarana Armada Tbk was founded in 1999 and is headquartered in Jakarta Utara, Indonesia.</t>
        </is>
      </c>
      <c r="G80" s="123" t="inlineStr">
        <is>
          <t>3.69 B</t>
        </is>
      </c>
      <c r="H80" s="123" t="inlineStr">
        <is>
          <t>994.76 M</t>
        </is>
      </c>
      <c r="I80" s="123" t="inlineStr">
        <is>
          <t>-</t>
        </is>
      </c>
      <c r="J80" s="123" t="inlineStr">
        <is>
          <t>2012-11-12</t>
        </is>
      </c>
      <c r="K80" s="123" t="inlineStr">
        <is>
          <t>-</t>
        </is>
      </c>
      <c r="L80" s="123" t="inlineStr">
        <is>
          <t>-</t>
        </is>
      </c>
      <c r="M80" s="123" t="inlineStr">
        <is>
          <t>-</t>
        </is>
      </c>
      <c r="N80" s="123" t="inlineStr">
        <is>
          <t>-</t>
        </is>
      </c>
      <c r="O80" s="123" t="inlineStr">
        <is>
          <t>-</t>
        </is>
      </c>
      <c r="P80" s="123" t="inlineStr">
        <is>
          <t>-</t>
        </is>
      </c>
      <c r="Q80" s="123" t="inlineStr">
        <is>
          <t>-</t>
        </is>
      </c>
      <c r="R80" s="123" t="inlineStr">
        <is>
          <t>-</t>
        </is>
      </c>
      <c r="S80" s="123" t="inlineStr">
        <is>
          <t>-</t>
        </is>
      </c>
      <c r="T80" s="123" t="inlineStr">
        <is>
          <t>-</t>
        </is>
      </c>
      <c r="U80" s="123" t="inlineStr">
        <is>
          <t>-</t>
        </is>
      </c>
      <c r="V80" s="123" t="inlineStr">
        <is>
          <t>-</t>
        </is>
      </c>
      <c r="W80" s="123" t="inlineStr">
        <is>
          <t>-</t>
        </is>
      </c>
      <c r="X80" s="123" t="inlineStr">
        <is>
          <t>-</t>
        </is>
      </c>
      <c r="Y80" s="123" t="inlineStr">
        <is>
          <t>-</t>
        </is>
      </c>
      <c r="Z80" s="123" t="inlineStr">
        <is>
          <t>-</t>
        </is>
      </c>
      <c r="AA80" s="123" t="inlineStr">
        <is>
          <t>-</t>
        </is>
      </c>
      <c r="AB80" s="123" t="inlineStr">
        <is>
          <t>-</t>
        </is>
      </c>
      <c r="AC80" s="123" t="inlineStr">
        <is>
          <t>-</t>
        </is>
      </c>
      <c r="AD80" s="123" t="inlineStr">
        <is>
          <t>-</t>
        </is>
      </c>
      <c r="AE80" s="123" t="inlineStr">
        <is>
          <t>-</t>
        </is>
      </c>
      <c r="AF80" s="123" t="inlineStr">
        <is>
          <t>-</t>
        </is>
      </c>
      <c r="AG80" s="123" t="inlineStr">
        <is>
          <t>-</t>
        </is>
      </c>
      <c r="AH80" s="123" t="inlineStr">
        <is>
          <t>-</t>
        </is>
      </c>
      <c r="AI80" s="123" t="inlineStr">
        <is>
          <t>-</t>
        </is>
      </c>
      <c r="AJ80" s="123" t="inlineStr">
        <is>
          <t>-</t>
        </is>
      </c>
      <c r="AK80" s="123" t="inlineStr">
        <is>
          <t>-</t>
        </is>
      </c>
      <c r="AL80" s="123" t="inlineStr">
        <is>
          <t>-</t>
        </is>
      </c>
      <c r="AM80" s="123" t="inlineStr">
        <is>
          <t>-</t>
        </is>
      </c>
      <c r="AN80" s="123" t="inlineStr">
        <is>
          <t>-</t>
        </is>
      </c>
      <c r="AO80" s="123" t="inlineStr">
        <is>
          <t>-</t>
        </is>
      </c>
      <c r="AP80" s="123" t="inlineStr">
        <is>
          <t>-</t>
        </is>
      </c>
      <c r="AQ80" s="123" t="inlineStr">
        <is>
          <t>-</t>
        </is>
      </c>
      <c r="AR80" s="123" t="inlineStr">
        <is>
          <t>-</t>
        </is>
      </c>
      <c r="AS80" s="123" t="inlineStr">
        <is>
          <t>-</t>
        </is>
      </c>
      <c r="AT80" s="123" t="inlineStr">
        <is>
          <t>-</t>
        </is>
      </c>
      <c r="AU80" s="123" t="inlineStr">
        <is>
          <t>-</t>
        </is>
      </c>
      <c r="AV80" s="123" t="inlineStr">
        <is>
          <t>-</t>
        </is>
      </c>
      <c r="AW80" s="123" t="inlineStr">
        <is>
          <t>-</t>
        </is>
      </c>
      <c r="AX80" s="123" t="inlineStr">
        <is>
          <t>-</t>
        </is>
      </c>
      <c r="AY80" s="123" t="inlineStr">
        <is>
          <t>-</t>
        </is>
      </c>
      <c r="AZ80" s="123" t="inlineStr">
        <is>
          <t>-</t>
        </is>
      </c>
      <c r="BA80" s="123" t="inlineStr">
        <is>
          <t>-</t>
        </is>
      </c>
      <c r="BB80" s="123" t="inlineStr">
        <is>
          <t>-</t>
        </is>
      </c>
      <c r="BC80" s="123" t="inlineStr">
        <is>
          <t>-</t>
        </is>
      </c>
      <c r="BD80" s="123" t="inlineStr">
        <is>
          <t>-</t>
        </is>
      </c>
      <c r="BE80" s="123" t="inlineStr">
        <is>
          <t>-</t>
        </is>
      </c>
      <c r="BF80" s="123" t="inlineStr">
        <is>
          <t>-</t>
        </is>
      </c>
      <c r="BG80" s="123" t="inlineStr">
        <is>
          <t>-</t>
        </is>
      </c>
      <c r="BH80" s="123" t="inlineStr">
        <is>
          <t>-</t>
        </is>
      </c>
      <c r="BI80" s="123" t="inlineStr">
        <is>
          <t>-</t>
        </is>
      </c>
      <c r="BJ80" s="123" t="inlineStr">
        <is>
          <t>-</t>
        </is>
      </c>
      <c r="BK80" s="123" t="inlineStr">
        <is>
          <t>-</t>
        </is>
      </c>
      <c r="BL80" s="123" t="inlineStr">
        <is>
          <t>-</t>
        </is>
      </c>
      <c r="BM80" s="123" t="inlineStr">
        <is>
          <t>-</t>
        </is>
      </c>
      <c r="BN80" s="123" t="inlineStr">
        <is>
          <t>-</t>
        </is>
      </c>
      <c r="BO80" s="123" t="inlineStr">
        <is>
          <t>-</t>
        </is>
      </c>
      <c r="BP80" s="123" t="inlineStr">
        <is>
          <t>-</t>
        </is>
      </c>
      <c r="BQ80" s="123" t="inlineStr">
        <is>
          <t>-</t>
        </is>
      </c>
      <c r="BR80" s="123" t="inlineStr">
        <is>
          <t>-</t>
        </is>
      </c>
      <c r="BS80" s="123" t="inlineStr">
        <is>
          <t>-</t>
        </is>
      </c>
      <c r="BT80" s="123" t="inlineStr">
        <is>
          <t>-</t>
        </is>
      </c>
      <c r="BU80" s="123" t="inlineStr">
        <is>
          <t>-</t>
        </is>
      </c>
      <c r="BV80" s="123" t="inlineStr">
        <is>
          <t>-</t>
        </is>
      </c>
      <c r="BW80" s="123" t="inlineStr">
        <is>
          <t>-</t>
        </is>
      </c>
      <c r="BX80" s="123" t="inlineStr">
        <is>
          <t>-</t>
        </is>
      </c>
      <c r="BY80" s="123" t="inlineStr">
        <is>
          <t>-</t>
        </is>
      </c>
      <c r="BZ80" s="123" t="inlineStr">
        <is>
          <t>2025</t>
        </is>
      </c>
      <c r="CA80" s="123" t="inlineStr">
        <is>
          <t>20.00</t>
        </is>
      </c>
      <c r="CB80" s="129" t="n">
        <v>0.44529998</v>
      </c>
      <c r="CC80" s="129" t="n">
        <v>0.03636363636363636</v>
      </c>
      <c r="CD80" s="123" t="inlineStr">
        <is>
          <t>2025-11-14</t>
        </is>
      </c>
      <c r="CE80" s="123" t="inlineStr">
        <is>
          <t>-</t>
        </is>
      </c>
      <c r="CF80" s="123" t="inlineStr">
        <is>
          <t>-</t>
        </is>
      </c>
      <c r="CG80" s="123" t="inlineStr">
        <is>
          <t>-</t>
        </is>
      </c>
      <c r="CH80" s="123" t="inlineStr">
        <is>
          <t>-</t>
        </is>
      </c>
      <c r="CI80" s="123" t="inlineStr">
        <is>
          <t>-</t>
        </is>
      </c>
      <c r="CJ80" s="123" t="inlineStr">
        <is>
          <t>-</t>
        </is>
      </c>
      <c r="CK80" s="123" t="inlineStr">
        <is>
          <t>-</t>
        </is>
      </c>
      <c r="CL80" s="123" t="inlineStr">
        <is>
          <t>-</t>
        </is>
      </c>
      <c r="CM80" s="123" t="inlineStr">
        <is>
          <t>-</t>
        </is>
      </c>
      <c r="CN80" s="123" t="inlineStr">
        <is>
          <t>-</t>
        </is>
      </c>
    </row>
    <row r="81" ht="26" customHeight="1">
      <c r="B81" s="127" t="inlineStr">
        <is>
          <t>ATAP</t>
        </is>
      </c>
      <c r="C81" s="124" t="n">
        <v>310</v>
      </c>
      <c r="D81" s="125" t="n">
        <v>-0.1388888888888889</v>
      </c>
      <c r="E81" s="127" t="inlineStr">
        <is>
          <t>IDXPROPERT</t>
        </is>
      </c>
      <c r="F81" s="128" t="inlineStr">
        <is>
          <t>PT Trimitra Prawara Goldland Tbk engages in the property development business in Indonesia. Its portfolio includes residential projects. PT Trimitra Prawara Goldland Tbk was founded in 2015 and is based in Jakarta Selatan, Indonesia.</t>
        </is>
      </c>
      <c r="G81" s="123" t="inlineStr">
        <is>
          <t>1.25 B</t>
        </is>
      </c>
      <c r="H81" s="123" t="inlineStr">
        <is>
          <t>1.15 B</t>
        </is>
      </c>
      <c r="I81" s="123" t="inlineStr">
        <is>
          <t>-</t>
        </is>
      </c>
      <c r="J81" s="123" t="inlineStr">
        <is>
          <t>2020-12-11</t>
        </is>
      </c>
      <c r="K81" s="123" t="inlineStr">
        <is>
          <t>-</t>
        </is>
      </c>
      <c r="L81" s="123" t="inlineStr">
        <is>
          <t>-</t>
        </is>
      </c>
      <c r="M81" s="123" t="inlineStr">
        <is>
          <t>-</t>
        </is>
      </c>
      <c r="N81" s="123" t="inlineStr">
        <is>
          <t>-</t>
        </is>
      </c>
      <c r="O81" s="123" t="inlineStr">
        <is>
          <t>-</t>
        </is>
      </c>
      <c r="P81" s="123" t="inlineStr">
        <is>
          <t>-</t>
        </is>
      </c>
      <c r="Q81" s="123" t="inlineStr">
        <is>
          <t>-</t>
        </is>
      </c>
      <c r="R81" s="123" t="inlineStr">
        <is>
          <t>-</t>
        </is>
      </c>
      <c r="S81" s="123" t="inlineStr">
        <is>
          <t>-</t>
        </is>
      </c>
      <c r="T81" s="123" t="inlineStr">
        <is>
          <t>-</t>
        </is>
      </c>
      <c r="U81" s="123" t="inlineStr">
        <is>
          <t>-</t>
        </is>
      </c>
      <c r="V81" s="123" t="inlineStr">
        <is>
          <t>-</t>
        </is>
      </c>
      <c r="W81" s="123" t="inlineStr">
        <is>
          <t>-</t>
        </is>
      </c>
      <c r="X81" s="123" t="inlineStr">
        <is>
          <t>-</t>
        </is>
      </c>
      <c r="Y81" s="123" t="inlineStr">
        <is>
          <t>-</t>
        </is>
      </c>
      <c r="Z81" s="123" t="inlineStr">
        <is>
          <t>-</t>
        </is>
      </c>
      <c r="AA81" s="123" t="inlineStr">
        <is>
          <t>-</t>
        </is>
      </c>
      <c r="AB81" s="123" t="inlineStr">
        <is>
          <t>-</t>
        </is>
      </c>
      <c r="AC81" s="123" t="inlineStr">
        <is>
          <t>-</t>
        </is>
      </c>
      <c r="AD81" s="123" t="inlineStr">
        <is>
          <t>-</t>
        </is>
      </c>
      <c r="AE81" s="123" t="inlineStr">
        <is>
          <t>-</t>
        </is>
      </c>
      <c r="AF81" s="123" t="inlineStr">
        <is>
          <t>-</t>
        </is>
      </c>
      <c r="AG81" s="123" t="inlineStr">
        <is>
          <t>-</t>
        </is>
      </c>
      <c r="AH81" s="123" t="inlineStr">
        <is>
          <t>-</t>
        </is>
      </c>
      <c r="AI81" s="123" t="inlineStr">
        <is>
          <t>-</t>
        </is>
      </c>
      <c r="AJ81" s="123" t="inlineStr">
        <is>
          <t>-</t>
        </is>
      </c>
      <c r="AK81" s="123" t="inlineStr">
        <is>
          <t>-</t>
        </is>
      </c>
      <c r="AL81" s="123" t="inlineStr">
        <is>
          <t>-</t>
        </is>
      </c>
      <c r="AM81" s="123" t="inlineStr">
        <is>
          <t>-</t>
        </is>
      </c>
      <c r="AN81" s="123" t="inlineStr">
        <is>
          <t>-</t>
        </is>
      </c>
      <c r="AO81" s="123" t="inlineStr">
        <is>
          <t>-</t>
        </is>
      </c>
      <c r="AP81" s="123" t="inlineStr">
        <is>
          <t>-</t>
        </is>
      </c>
      <c r="AQ81" s="123" t="inlineStr">
        <is>
          <t>-</t>
        </is>
      </c>
      <c r="AR81" s="123" t="inlineStr">
        <is>
          <t>-</t>
        </is>
      </c>
      <c r="AS81" s="123" t="inlineStr">
        <is>
          <t>-</t>
        </is>
      </c>
      <c r="AT81" s="123" t="inlineStr">
        <is>
          <t>-</t>
        </is>
      </c>
      <c r="AU81" s="123" t="inlineStr">
        <is>
          <t>-</t>
        </is>
      </c>
      <c r="AV81" s="123" t="inlineStr">
        <is>
          <t>-</t>
        </is>
      </c>
      <c r="AW81" s="123" t="inlineStr">
        <is>
          <t>-</t>
        </is>
      </c>
      <c r="AX81" s="123" t="inlineStr">
        <is>
          <t>-</t>
        </is>
      </c>
      <c r="AY81" s="123" t="inlineStr">
        <is>
          <t>-</t>
        </is>
      </c>
      <c r="AZ81" s="123" t="inlineStr">
        <is>
          <t>-</t>
        </is>
      </c>
      <c r="BA81" s="123" t="inlineStr">
        <is>
          <t>-</t>
        </is>
      </c>
      <c r="BB81" s="123" t="inlineStr">
        <is>
          <t>-</t>
        </is>
      </c>
      <c r="BC81" s="123" t="inlineStr">
        <is>
          <t>-</t>
        </is>
      </c>
      <c r="BD81" s="123" t="inlineStr">
        <is>
          <t>-</t>
        </is>
      </c>
      <c r="BE81" s="123" t="inlineStr">
        <is>
          <t>-</t>
        </is>
      </c>
      <c r="BF81" s="123" t="inlineStr">
        <is>
          <t>-</t>
        </is>
      </c>
      <c r="BG81" s="123" t="inlineStr">
        <is>
          <t>-</t>
        </is>
      </c>
      <c r="BH81" s="123" t="inlineStr">
        <is>
          <t>-</t>
        </is>
      </c>
      <c r="BI81" s="123" t="inlineStr">
        <is>
          <t>-</t>
        </is>
      </c>
      <c r="BJ81" s="123" t="inlineStr">
        <is>
          <t>-</t>
        </is>
      </c>
      <c r="BK81" s="123" t="inlineStr">
        <is>
          <t>-</t>
        </is>
      </c>
      <c r="BL81" s="123" t="inlineStr">
        <is>
          <t>-</t>
        </is>
      </c>
      <c r="BM81" s="123" t="inlineStr">
        <is>
          <t>-</t>
        </is>
      </c>
      <c r="BN81" s="123" t="inlineStr">
        <is>
          <t>-</t>
        </is>
      </c>
      <c r="BO81" s="123" t="inlineStr">
        <is>
          <t>-</t>
        </is>
      </c>
      <c r="BP81" s="123" t="inlineStr">
        <is>
          <t>-</t>
        </is>
      </c>
      <c r="BQ81" s="123" t="inlineStr">
        <is>
          <t>-</t>
        </is>
      </c>
      <c r="BR81" s="123" t="inlineStr">
        <is>
          <t>-</t>
        </is>
      </c>
      <c r="BS81" s="123" t="inlineStr">
        <is>
          <t>-</t>
        </is>
      </c>
      <c r="BT81" s="123" t="inlineStr">
        <is>
          <t>-</t>
        </is>
      </c>
      <c r="BU81" s="123" t="inlineStr">
        <is>
          <t>-</t>
        </is>
      </c>
      <c r="BV81" s="123" t="inlineStr">
        <is>
          <t>-</t>
        </is>
      </c>
      <c r="BW81" s="123" t="inlineStr">
        <is>
          <t>-</t>
        </is>
      </c>
      <c r="BX81" s="123" t="inlineStr">
        <is>
          <t>-</t>
        </is>
      </c>
      <c r="BY81" s="123" t="inlineStr">
        <is>
          <t>-</t>
        </is>
      </c>
      <c r="BZ81" s="123" t="inlineStr">
        <is>
          <t>2023</t>
        </is>
      </c>
      <c r="CA81" s="123" t="inlineStr">
        <is>
          <t>0.12</t>
        </is>
      </c>
      <c r="CB81" s="123" t="inlineStr">
        <is>
          <t>-</t>
        </is>
      </c>
      <c r="CC81" s="129" t="n">
        <v>0.0003870967741935484</v>
      </c>
      <c r="CD81" s="123" t="inlineStr">
        <is>
          <t>2023-07-11</t>
        </is>
      </c>
      <c r="CE81" s="123" t="inlineStr">
        <is>
          <t>-</t>
        </is>
      </c>
      <c r="CF81" s="123" t="inlineStr">
        <is>
          <t>-</t>
        </is>
      </c>
      <c r="CG81" s="123" t="inlineStr">
        <is>
          <t>-</t>
        </is>
      </c>
      <c r="CH81" s="123" t="inlineStr">
        <is>
          <t>-</t>
        </is>
      </c>
      <c r="CI81" s="123" t="inlineStr">
        <is>
          <t>-</t>
        </is>
      </c>
      <c r="CJ81" s="123" t="inlineStr">
        <is>
          <t>-</t>
        </is>
      </c>
      <c r="CK81" s="123" t="inlineStr">
        <is>
          <t>-</t>
        </is>
      </c>
      <c r="CL81" s="123" t="inlineStr">
        <is>
          <t>-</t>
        </is>
      </c>
      <c r="CM81" s="123" t="inlineStr">
        <is>
          <t>-</t>
        </is>
      </c>
      <c r="CN81" s="123" t="inlineStr">
        <is>
          <t>-</t>
        </is>
      </c>
    </row>
    <row r="82" ht="26" customHeight="1">
      <c r="B82" s="127" t="inlineStr">
        <is>
          <t>ATIC</t>
        </is>
      </c>
      <c r="C82" s="124" t="n">
        <v>494</v>
      </c>
      <c r="D82" s="125" t="n">
        <v>-0.004032258064516129</v>
      </c>
      <c r="E82" s="127" t="inlineStr">
        <is>
          <t>IDXTECHNO</t>
        </is>
      </c>
      <c r="F82" s="128" t="inlineStr">
        <is>
          <t>PT Anabatic Technologies Tbk, together with its subsidiaries, provides cloud and digital platform solutions and services in Indonesia and internationally. It operates through Digital Enriched Outsourcing Services, Cloud and Digital Platform Partner, and Others segments. The company offers system integration, implementation, and maintenance services; business process outsourcing services; infrastructure, cloud, cybersecurity, and IT managed services; employee and customer experience services; Customer Experience-as-a-Service (CXaaS); Business Process-as-a-Service (BPaaS); and IT solution services. It also engages in the rental of office buildings; sale of hardware and software products; trading and services; property; building management; information technology (IT) outsourcing services; contact center and telemarketing; payroll process outsourcing; and computer and electronic trading activities. PT Anabatic Technologies Tbk was incorporated in 2001 and is headquartered in Tangerang, Indonesia.</t>
        </is>
      </c>
      <c r="G82" s="123" t="inlineStr">
        <is>
          <t>2.32 B</t>
        </is>
      </c>
      <c r="H82" s="123" t="inlineStr">
        <is>
          <t>262.28 M</t>
        </is>
      </c>
      <c r="I82" s="123" t="inlineStr">
        <is>
          <t>-</t>
        </is>
      </c>
      <c r="J82" s="123" t="inlineStr">
        <is>
          <t>2015-07-08</t>
        </is>
      </c>
      <c r="K82" s="123" t="inlineStr">
        <is>
          <t>-</t>
        </is>
      </c>
      <c r="L82" s="123" t="inlineStr">
        <is>
          <t>-</t>
        </is>
      </c>
      <c r="M82" s="123" t="inlineStr">
        <is>
          <t>-</t>
        </is>
      </c>
      <c r="N82" s="123" t="inlineStr">
        <is>
          <t>-</t>
        </is>
      </c>
      <c r="O82" s="123" t="inlineStr">
        <is>
          <t>-</t>
        </is>
      </c>
      <c r="P82" s="123" t="inlineStr">
        <is>
          <t>-</t>
        </is>
      </c>
      <c r="Q82" s="123" t="inlineStr">
        <is>
          <t>-</t>
        </is>
      </c>
      <c r="R82" s="123" t="inlineStr">
        <is>
          <t>-</t>
        </is>
      </c>
      <c r="S82" s="123" t="inlineStr">
        <is>
          <t>-</t>
        </is>
      </c>
      <c r="T82" s="123" t="inlineStr">
        <is>
          <t>-</t>
        </is>
      </c>
      <c r="U82" s="123" t="inlineStr">
        <is>
          <t>-</t>
        </is>
      </c>
      <c r="V82" s="123" t="inlineStr">
        <is>
          <t>-</t>
        </is>
      </c>
      <c r="W82" s="123" t="inlineStr">
        <is>
          <t>-</t>
        </is>
      </c>
      <c r="X82" s="123" t="inlineStr">
        <is>
          <t>-</t>
        </is>
      </c>
      <c r="Y82" s="123" t="inlineStr">
        <is>
          <t>-</t>
        </is>
      </c>
      <c r="Z82" s="123" t="inlineStr">
        <is>
          <t>-</t>
        </is>
      </c>
      <c r="AA82" s="123" t="inlineStr">
        <is>
          <t>-</t>
        </is>
      </c>
      <c r="AB82" s="123" t="inlineStr">
        <is>
          <t>-</t>
        </is>
      </c>
      <c r="AC82" s="123" t="inlineStr">
        <is>
          <t>-</t>
        </is>
      </c>
      <c r="AD82" s="123" t="inlineStr">
        <is>
          <t>-</t>
        </is>
      </c>
      <c r="AE82" s="123" t="inlineStr">
        <is>
          <t>-</t>
        </is>
      </c>
      <c r="AF82" s="123" t="inlineStr">
        <is>
          <t>-</t>
        </is>
      </c>
      <c r="AG82" s="123" t="inlineStr">
        <is>
          <t>-</t>
        </is>
      </c>
      <c r="AH82" s="123" t="inlineStr">
        <is>
          <t>-</t>
        </is>
      </c>
      <c r="AI82" s="123" t="inlineStr">
        <is>
          <t>-</t>
        </is>
      </c>
      <c r="AJ82" s="123" t="inlineStr">
        <is>
          <t>-</t>
        </is>
      </c>
      <c r="AK82" s="123" t="inlineStr">
        <is>
          <t>-</t>
        </is>
      </c>
      <c r="AL82" s="123" t="inlineStr">
        <is>
          <t>-</t>
        </is>
      </c>
      <c r="AM82" s="123" t="inlineStr">
        <is>
          <t>-</t>
        </is>
      </c>
      <c r="AN82" s="123" t="inlineStr">
        <is>
          <t>-</t>
        </is>
      </c>
      <c r="AO82" s="123" t="inlineStr">
        <is>
          <t>-</t>
        </is>
      </c>
      <c r="AP82" s="123" t="inlineStr">
        <is>
          <t>-</t>
        </is>
      </c>
      <c r="AQ82" s="123" t="inlineStr">
        <is>
          <t>-</t>
        </is>
      </c>
      <c r="AR82" s="123" t="inlineStr">
        <is>
          <t>-</t>
        </is>
      </c>
      <c r="AS82" s="123" t="inlineStr">
        <is>
          <t>-</t>
        </is>
      </c>
      <c r="AT82" s="123" t="inlineStr">
        <is>
          <t>-</t>
        </is>
      </c>
      <c r="AU82" s="123" t="inlineStr">
        <is>
          <t>-</t>
        </is>
      </c>
      <c r="AV82" s="123" t="inlineStr">
        <is>
          <t>-</t>
        </is>
      </c>
      <c r="AW82" s="123" t="inlineStr">
        <is>
          <t>-</t>
        </is>
      </c>
      <c r="AX82" s="123" t="inlineStr">
        <is>
          <t>-</t>
        </is>
      </c>
      <c r="AY82" s="123" t="inlineStr">
        <is>
          <t>-</t>
        </is>
      </c>
      <c r="AZ82" s="123" t="inlineStr">
        <is>
          <t>-</t>
        </is>
      </c>
      <c r="BA82" s="123" t="inlineStr">
        <is>
          <t>-</t>
        </is>
      </c>
      <c r="BB82" s="123" t="inlineStr">
        <is>
          <t>-</t>
        </is>
      </c>
      <c r="BC82" s="123" t="inlineStr">
        <is>
          <t>-</t>
        </is>
      </c>
      <c r="BD82" s="123" t="inlineStr">
        <is>
          <t>-</t>
        </is>
      </c>
      <c r="BE82" s="123" t="inlineStr">
        <is>
          <t>-</t>
        </is>
      </c>
      <c r="BF82" s="123" t="inlineStr">
        <is>
          <t>-</t>
        </is>
      </c>
      <c r="BG82" s="123" t="inlineStr">
        <is>
          <t>-</t>
        </is>
      </c>
      <c r="BH82" s="123" t="inlineStr">
        <is>
          <t>-</t>
        </is>
      </c>
      <c r="BI82" s="123" t="inlineStr">
        <is>
          <t>-</t>
        </is>
      </c>
      <c r="BJ82" s="123" t="inlineStr">
        <is>
          <t>-</t>
        </is>
      </c>
      <c r="BK82" s="123" t="inlineStr">
        <is>
          <t>-</t>
        </is>
      </c>
      <c r="BL82" s="123" t="inlineStr">
        <is>
          <t>-</t>
        </is>
      </c>
      <c r="BM82" s="123" t="inlineStr">
        <is>
          <t>-</t>
        </is>
      </c>
      <c r="BN82" s="123" t="inlineStr">
        <is>
          <t>-</t>
        </is>
      </c>
      <c r="BO82" s="123" t="inlineStr">
        <is>
          <t>-</t>
        </is>
      </c>
      <c r="BP82" s="123" t="inlineStr">
        <is>
          <t>-</t>
        </is>
      </c>
      <c r="BQ82" s="123" t="inlineStr">
        <is>
          <t>-</t>
        </is>
      </c>
      <c r="BR82" s="123" t="inlineStr">
        <is>
          <t>-</t>
        </is>
      </c>
      <c r="BS82" s="123" t="inlineStr">
        <is>
          <t>-</t>
        </is>
      </c>
      <c r="BT82" s="123" t="inlineStr">
        <is>
          <t>-</t>
        </is>
      </c>
      <c r="BU82" s="123" t="inlineStr">
        <is>
          <t>-</t>
        </is>
      </c>
      <c r="BV82" s="123" t="inlineStr">
        <is>
          <t>-</t>
        </is>
      </c>
      <c r="BW82" s="123" t="inlineStr">
        <is>
          <t>-</t>
        </is>
      </c>
      <c r="BX82" s="123" t="inlineStr">
        <is>
          <t>-</t>
        </is>
      </c>
      <c r="BY82" s="123" t="inlineStr">
        <is>
          <t>-</t>
        </is>
      </c>
      <c r="BZ82" s="123" t="inlineStr">
        <is>
          <t>2019</t>
        </is>
      </c>
      <c r="CA82" s="123" t="inlineStr">
        <is>
          <t>7.00</t>
        </is>
      </c>
      <c r="CB82" s="129" t="n">
        <v>0</v>
      </c>
      <c r="CC82" s="129" t="n">
        <v>0.01417004048582996</v>
      </c>
      <c r="CD82" s="123" t="inlineStr">
        <is>
          <t>2019-07-08</t>
        </is>
      </c>
      <c r="CE82" s="123" t="inlineStr">
        <is>
          <t>-</t>
        </is>
      </c>
      <c r="CF82" s="123" t="inlineStr">
        <is>
          <t>-</t>
        </is>
      </c>
      <c r="CG82" s="123" t="inlineStr">
        <is>
          <t>-</t>
        </is>
      </c>
      <c r="CH82" s="123" t="inlineStr">
        <is>
          <t>-</t>
        </is>
      </c>
      <c r="CI82" s="123" t="inlineStr">
        <is>
          <t>-</t>
        </is>
      </c>
      <c r="CJ82" s="123" t="inlineStr">
        <is>
          <t>-</t>
        </is>
      </c>
      <c r="CK82" s="123" t="inlineStr">
        <is>
          <t>-</t>
        </is>
      </c>
      <c r="CL82" s="123" t="inlineStr">
        <is>
          <t>-</t>
        </is>
      </c>
      <c r="CM82" s="123" t="inlineStr">
        <is>
          <t>-</t>
        </is>
      </c>
      <c r="CN82" s="123" t="inlineStr">
        <is>
          <t>-</t>
        </is>
      </c>
    </row>
    <row r="83" ht="26" customHeight="1">
      <c r="B83" s="127" t="inlineStr">
        <is>
          <t>ATLA</t>
        </is>
      </c>
      <c r="C83" s="124" t="n">
        <v>50</v>
      </c>
      <c r="D83" s="136" t="n">
        <v>0</v>
      </c>
      <c r="E83" s="127" t="inlineStr">
        <is>
          <t>IDXENERGY</t>
        </is>
      </c>
      <c r="F83" s="128" t="inlineStr">
        <is>
          <t>PT Atlantis Subsea Indonesia Tbk provides multi-disciplinary survey support and solutions for the oil and gas, energy and renewable energy, and marine infrastructure sectors in Indonesia. It offers post construction support, inspection repair maintenance support, construction support, survey and positioning, geophysical and geotechnical survey, and ROV support services. The company was founded in 2016 and is based in Jakarta Selatan, Indonesia.</t>
        </is>
      </c>
      <c r="G83" s="123" t="inlineStr">
        <is>
          <t>6.20 B</t>
        </is>
      </c>
      <c r="H83" s="123" t="inlineStr">
        <is>
          <t>2.44 B</t>
        </is>
      </c>
      <c r="I83" s="123" t="inlineStr">
        <is>
          <t>-</t>
        </is>
      </c>
      <c r="J83" s="123" t="inlineStr">
        <is>
          <t>2024-04-16</t>
        </is>
      </c>
      <c r="K83" s="123" t="inlineStr">
        <is>
          <t>-</t>
        </is>
      </c>
      <c r="L83" s="123" t="inlineStr">
        <is>
          <t>-</t>
        </is>
      </c>
      <c r="M83" s="123" t="inlineStr">
        <is>
          <t>-</t>
        </is>
      </c>
      <c r="N83" s="123" t="inlineStr">
        <is>
          <t>-</t>
        </is>
      </c>
      <c r="O83" s="123" t="inlineStr">
        <is>
          <t>-</t>
        </is>
      </c>
      <c r="P83" s="123" t="inlineStr">
        <is>
          <t>-</t>
        </is>
      </c>
      <c r="Q83" s="123" t="inlineStr">
        <is>
          <t>-</t>
        </is>
      </c>
      <c r="R83" s="123" t="inlineStr">
        <is>
          <t>-</t>
        </is>
      </c>
      <c r="S83" s="123" t="inlineStr">
        <is>
          <t>-</t>
        </is>
      </c>
      <c r="T83" s="123" t="inlineStr">
        <is>
          <t>-</t>
        </is>
      </c>
      <c r="U83" s="123" t="inlineStr">
        <is>
          <t>-</t>
        </is>
      </c>
      <c r="V83" s="123" t="inlineStr">
        <is>
          <t>-</t>
        </is>
      </c>
      <c r="W83" s="123" t="inlineStr">
        <is>
          <t>-</t>
        </is>
      </c>
      <c r="X83" s="123" t="inlineStr">
        <is>
          <t>-</t>
        </is>
      </c>
      <c r="Y83" s="123" t="inlineStr">
        <is>
          <t>-</t>
        </is>
      </c>
      <c r="Z83" s="123" t="inlineStr">
        <is>
          <t>-</t>
        </is>
      </c>
      <c r="AA83" s="123" t="inlineStr">
        <is>
          <t>-</t>
        </is>
      </c>
      <c r="AB83" s="123" t="inlineStr">
        <is>
          <t>-</t>
        </is>
      </c>
      <c r="AC83" s="123" t="inlineStr">
        <is>
          <t>-</t>
        </is>
      </c>
      <c r="AD83" s="123" t="inlineStr">
        <is>
          <t>-</t>
        </is>
      </c>
      <c r="AE83" s="123" t="inlineStr">
        <is>
          <t>-</t>
        </is>
      </c>
      <c r="AF83" s="123" t="inlineStr">
        <is>
          <t>-</t>
        </is>
      </c>
      <c r="AG83" s="123" t="inlineStr">
        <is>
          <t>-</t>
        </is>
      </c>
      <c r="AH83" s="123" t="inlineStr">
        <is>
          <t>-</t>
        </is>
      </c>
      <c r="AI83" s="123" t="inlineStr">
        <is>
          <t>-</t>
        </is>
      </c>
      <c r="AJ83" s="123" t="inlineStr">
        <is>
          <t>-</t>
        </is>
      </c>
      <c r="AK83" s="123" t="inlineStr">
        <is>
          <t>-</t>
        </is>
      </c>
      <c r="AL83" s="123" t="inlineStr">
        <is>
          <t>-</t>
        </is>
      </c>
      <c r="AM83" s="123" t="inlineStr">
        <is>
          <t>-</t>
        </is>
      </c>
      <c r="AN83" s="123" t="inlineStr">
        <is>
          <t>-</t>
        </is>
      </c>
      <c r="AO83" s="123" t="inlineStr">
        <is>
          <t>-</t>
        </is>
      </c>
      <c r="AP83" s="123" t="inlineStr">
        <is>
          <t>-</t>
        </is>
      </c>
      <c r="AQ83" s="123" t="inlineStr">
        <is>
          <t>-</t>
        </is>
      </c>
      <c r="AR83" s="123" t="inlineStr">
        <is>
          <t>-</t>
        </is>
      </c>
      <c r="AS83" s="123" t="inlineStr">
        <is>
          <t>-</t>
        </is>
      </c>
      <c r="AT83" s="123" t="inlineStr">
        <is>
          <t>-</t>
        </is>
      </c>
      <c r="AU83" s="123" t="inlineStr">
        <is>
          <t>-</t>
        </is>
      </c>
      <c r="AV83" s="123" t="inlineStr">
        <is>
          <t>-</t>
        </is>
      </c>
      <c r="AW83" s="123" t="inlineStr">
        <is>
          <t>-</t>
        </is>
      </c>
      <c r="AX83" s="123" t="inlineStr">
        <is>
          <t>-</t>
        </is>
      </c>
      <c r="AY83" s="123" t="inlineStr">
        <is>
          <t>-</t>
        </is>
      </c>
      <c r="AZ83" s="123" t="inlineStr">
        <is>
          <t>-</t>
        </is>
      </c>
      <c r="BA83" s="123" t="inlineStr">
        <is>
          <t>-</t>
        </is>
      </c>
      <c r="BB83" s="123" t="inlineStr">
        <is>
          <t>-</t>
        </is>
      </c>
      <c r="BC83" s="123" t="inlineStr">
        <is>
          <t>-</t>
        </is>
      </c>
      <c r="BD83" s="123" t="inlineStr">
        <is>
          <t>-</t>
        </is>
      </c>
      <c r="BE83" s="123" t="inlineStr">
        <is>
          <t>-</t>
        </is>
      </c>
      <c r="BF83" s="123" t="inlineStr">
        <is>
          <t>-</t>
        </is>
      </c>
      <c r="BG83" s="123" t="inlineStr">
        <is>
          <t>-</t>
        </is>
      </c>
      <c r="BH83" s="123" t="inlineStr">
        <is>
          <t>-</t>
        </is>
      </c>
      <c r="BI83" s="123" t="inlineStr">
        <is>
          <t>-</t>
        </is>
      </c>
      <c r="BJ83" s="123" t="inlineStr">
        <is>
          <t>-</t>
        </is>
      </c>
      <c r="BK83" s="123" t="inlineStr">
        <is>
          <t>-</t>
        </is>
      </c>
      <c r="BL83" s="123" t="inlineStr">
        <is>
          <t>-</t>
        </is>
      </c>
      <c r="BM83" s="123" t="inlineStr">
        <is>
          <t>-</t>
        </is>
      </c>
      <c r="BN83" s="123" t="inlineStr">
        <is>
          <t>-</t>
        </is>
      </c>
      <c r="BO83" s="123" t="inlineStr">
        <is>
          <t>-</t>
        </is>
      </c>
      <c r="BP83" s="123" t="inlineStr">
        <is>
          <t>-</t>
        </is>
      </c>
      <c r="BQ83" s="123" t="inlineStr">
        <is>
          <t>-</t>
        </is>
      </c>
      <c r="BR83" s="123" t="inlineStr">
        <is>
          <t>-</t>
        </is>
      </c>
      <c r="BS83" s="123" t="inlineStr">
        <is>
          <t>-</t>
        </is>
      </c>
      <c r="BT83" s="123" t="inlineStr">
        <is>
          <t>-</t>
        </is>
      </c>
      <c r="BU83" s="123" t="inlineStr">
        <is>
          <t>-</t>
        </is>
      </c>
      <c r="BV83" s="123" t="inlineStr">
        <is>
          <t>-</t>
        </is>
      </c>
      <c r="BW83" s="123" t="inlineStr">
        <is>
          <t>-</t>
        </is>
      </c>
      <c r="BX83" s="123" t="inlineStr">
        <is>
          <t>-</t>
        </is>
      </c>
      <c r="BY83" s="123" t="inlineStr">
        <is>
          <t>-</t>
        </is>
      </c>
      <c r="BZ83" s="123" t="inlineStr">
        <is>
          <t>2025</t>
        </is>
      </c>
      <c r="CA83" s="123" t="inlineStr">
        <is>
          <t>0.90</t>
        </is>
      </c>
      <c r="CB83" s="129" t="n">
        <v>1.6947999</v>
      </c>
      <c r="CC83" s="129" t="n">
        <v>0.01796528</v>
      </c>
      <c r="CD83" s="123" t="inlineStr">
        <is>
          <t>2025-05-14</t>
        </is>
      </c>
      <c r="CE83" s="123" t="inlineStr">
        <is>
          <t>-</t>
        </is>
      </c>
      <c r="CF83" s="123" t="inlineStr">
        <is>
          <t>-</t>
        </is>
      </c>
      <c r="CG83" s="123" t="inlineStr">
        <is>
          <t>-</t>
        </is>
      </c>
      <c r="CH83" s="123" t="inlineStr">
        <is>
          <t>-</t>
        </is>
      </c>
      <c r="CI83" s="123" t="inlineStr">
        <is>
          <t>-</t>
        </is>
      </c>
      <c r="CJ83" s="123" t="inlineStr">
        <is>
          <t>-</t>
        </is>
      </c>
      <c r="CK83" s="123" t="inlineStr">
        <is>
          <t>-</t>
        </is>
      </c>
      <c r="CL83" s="123" t="inlineStr">
        <is>
          <t>-</t>
        </is>
      </c>
      <c r="CM83" s="123" t="inlineStr">
        <is>
          <t>-</t>
        </is>
      </c>
      <c r="CN83" s="123" t="inlineStr">
        <is>
          <t>-</t>
        </is>
      </c>
    </row>
    <row r="84" ht="26" customHeight="1">
      <c r="B84" s="127" t="inlineStr">
        <is>
          <t>AUTO</t>
        </is>
      </c>
      <c r="C84" s="124" t="n">
        <v>2440</v>
      </c>
      <c r="D84" s="125" t="n">
        <v>-0.02008032128514056</v>
      </c>
      <c r="E84" s="127" t="inlineStr">
        <is>
          <t>IDXCYCLIC</t>
        </is>
      </c>
      <c r="F84" s="128" t="inlineStr">
        <is>
          <t>PT Astra Otoparts Tbk manufactures, sells, distributes, and exports spare parts for two-wheelers and four-wheelers in Indonesia, the Rest of Asia, the Middle East, the United States, Europe, and Africa. It operates through the Trading and Automotive Component Manufacturing segments. The company offers automotive spare parts, chains, and filters; rubber and metal components; jacks and tools; plastic components; automotive batteries; automotive pistons; wheel rims and frame chassis for vehicles; sales services; and vehicles transmission components, as well as cutting steel and heat treatment services, as well as manufactures, sells, and trades in automotive parts; and manufactures and sells electrical appliances. It distributes its products through dealers, sales offices, and retailers. The company was formerly known as PT Astra Dian Lestari and changed its name to PT Astra Otoparts Tbk in November 1997. PT Astra Otoparts Tbk was founded in 1976 and is headquartered in Jakarta, Indonesia. PT Astra Otoparts Tbk is a subsidiary of PT Astra International Tbk.</t>
        </is>
      </c>
      <c r="G84" s="123" t="inlineStr">
        <is>
          <t>4.82 B</t>
        </is>
      </c>
      <c r="H84" s="123" t="inlineStr">
        <is>
          <t>963.95 M</t>
        </is>
      </c>
      <c r="I84" s="123" t="inlineStr">
        <is>
          <t>-</t>
        </is>
      </c>
      <c r="J84" s="123" t="inlineStr">
        <is>
          <t>2000-12-14</t>
        </is>
      </c>
      <c r="K84" s="123" t="inlineStr">
        <is>
          <t>-</t>
        </is>
      </c>
      <c r="L84" s="123" t="inlineStr">
        <is>
          <t>-</t>
        </is>
      </c>
      <c r="M84" s="123" t="inlineStr">
        <is>
          <t>-</t>
        </is>
      </c>
      <c r="N84" s="123" t="inlineStr">
        <is>
          <t>-</t>
        </is>
      </c>
      <c r="O84" s="123" t="inlineStr">
        <is>
          <t>-</t>
        </is>
      </c>
      <c r="P84" s="123" t="inlineStr">
        <is>
          <t>-</t>
        </is>
      </c>
      <c r="Q84" s="123" t="inlineStr">
        <is>
          <t>-</t>
        </is>
      </c>
      <c r="R84" s="123" t="inlineStr">
        <is>
          <t>-</t>
        </is>
      </c>
      <c r="S84" s="123" t="inlineStr">
        <is>
          <t>-</t>
        </is>
      </c>
      <c r="T84" s="123" t="inlineStr">
        <is>
          <t>-</t>
        </is>
      </c>
      <c r="U84" s="123" t="inlineStr">
        <is>
          <t>-</t>
        </is>
      </c>
      <c r="V84" s="123" t="inlineStr">
        <is>
          <t>-</t>
        </is>
      </c>
      <c r="W84" s="123" t="inlineStr">
        <is>
          <t>-</t>
        </is>
      </c>
      <c r="X84" s="123" t="inlineStr">
        <is>
          <t>-</t>
        </is>
      </c>
      <c r="Y84" s="123" t="inlineStr">
        <is>
          <t>-</t>
        </is>
      </c>
      <c r="Z84" s="123" t="inlineStr">
        <is>
          <t>-</t>
        </is>
      </c>
      <c r="AA84" s="123" t="inlineStr">
        <is>
          <t>-</t>
        </is>
      </c>
      <c r="AB84" s="123" t="inlineStr">
        <is>
          <t>-</t>
        </is>
      </c>
      <c r="AC84" s="123" t="inlineStr">
        <is>
          <t>-</t>
        </is>
      </c>
      <c r="AD84" s="123" t="inlineStr">
        <is>
          <t>-</t>
        </is>
      </c>
      <c r="AE84" s="123" t="inlineStr">
        <is>
          <t>-</t>
        </is>
      </c>
      <c r="AF84" s="123" t="inlineStr">
        <is>
          <t>-</t>
        </is>
      </c>
      <c r="AG84" s="123" t="inlineStr">
        <is>
          <t>-</t>
        </is>
      </c>
      <c r="AH84" s="123" t="inlineStr">
        <is>
          <t>-</t>
        </is>
      </c>
      <c r="AI84" s="123" t="inlineStr">
        <is>
          <t>-</t>
        </is>
      </c>
      <c r="AJ84" s="123" t="inlineStr">
        <is>
          <t>-</t>
        </is>
      </c>
      <c r="AK84" s="123" t="inlineStr">
        <is>
          <t>-</t>
        </is>
      </c>
      <c r="AL84" s="123" t="inlineStr">
        <is>
          <t>-</t>
        </is>
      </c>
      <c r="AM84" s="123" t="inlineStr">
        <is>
          <t>-</t>
        </is>
      </c>
      <c r="AN84" s="123" t="inlineStr">
        <is>
          <t>-</t>
        </is>
      </c>
      <c r="AO84" s="123" t="inlineStr">
        <is>
          <t>-</t>
        </is>
      </c>
      <c r="AP84" s="123" t="inlineStr">
        <is>
          <t>-</t>
        </is>
      </c>
      <c r="AQ84" s="123" t="inlineStr">
        <is>
          <t>-</t>
        </is>
      </c>
      <c r="AR84" s="123" t="inlineStr">
        <is>
          <t>-</t>
        </is>
      </c>
      <c r="AS84" s="123" t="inlineStr">
        <is>
          <t>-</t>
        </is>
      </c>
      <c r="AT84" s="123" t="inlineStr">
        <is>
          <t>-</t>
        </is>
      </c>
      <c r="AU84" s="123" t="inlineStr">
        <is>
          <t>-</t>
        </is>
      </c>
      <c r="AV84" s="123" t="inlineStr">
        <is>
          <t>-</t>
        </is>
      </c>
      <c r="AW84" s="123" t="inlineStr">
        <is>
          <t>-</t>
        </is>
      </c>
      <c r="AX84" s="123" t="inlineStr">
        <is>
          <t>-</t>
        </is>
      </c>
      <c r="AY84" s="123" t="inlineStr">
        <is>
          <t>-</t>
        </is>
      </c>
      <c r="AZ84" s="123" t="inlineStr">
        <is>
          <t>-</t>
        </is>
      </c>
      <c r="BA84" s="123" t="inlineStr">
        <is>
          <t>-</t>
        </is>
      </c>
      <c r="BB84" s="123" t="inlineStr">
        <is>
          <t>-</t>
        </is>
      </c>
      <c r="BC84" s="123" t="inlineStr">
        <is>
          <t>-</t>
        </is>
      </c>
      <c r="BD84" s="123" t="inlineStr">
        <is>
          <t>-</t>
        </is>
      </c>
      <c r="BE84" s="123" t="inlineStr">
        <is>
          <t>-</t>
        </is>
      </c>
      <c r="BF84" s="123" t="inlineStr">
        <is>
          <t>-</t>
        </is>
      </c>
      <c r="BG84" s="123" t="inlineStr">
        <is>
          <t>-</t>
        </is>
      </c>
      <c r="BH84" s="123" t="inlineStr">
        <is>
          <t>-</t>
        </is>
      </c>
      <c r="BI84" s="123" t="inlineStr">
        <is>
          <t>-</t>
        </is>
      </c>
      <c r="BJ84" s="123" t="inlineStr">
        <is>
          <t>-</t>
        </is>
      </c>
      <c r="BK84" s="123" t="inlineStr">
        <is>
          <t>-</t>
        </is>
      </c>
      <c r="BL84" s="123" t="inlineStr">
        <is>
          <t>-</t>
        </is>
      </c>
      <c r="BM84" s="123" t="inlineStr">
        <is>
          <t>-</t>
        </is>
      </c>
      <c r="BN84" s="123" t="inlineStr">
        <is>
          <t>-</t>
        </is>
      </c>
      <c r="BO84" s="123" t="inlineStr">
        <is>
          <t>-</t>
        </is>
      </c>
      <c r="BP84" s="123" t="inlineStr">
        <is>
          <t>-</t>
        </is>
      </c>
      <c r="BQ84" s="123" t="inlineStr">
        <is>
          <t>-</t>
        </is>
      </c>
      <c r="BR84" s="123" t="inlineStr">
        <is>
          <t>-</t>
        </is>
      </c>
      <c r="BS84" s="123" t="inlineStr">
        <is>
          <t>-</t>
        </is>
      </c>
      <c r="BT84" s="123" t="inlineStr">
        <is>
          <t>-</t>
        </is>
      </c>
      <c r="BU84" s="123" t="inlineStr">
        <is>
          <t>-</t>
        </is>
      </c>
      <c r="BV84" s="123" t="inlineStr">
        <is>
          <t>-</t>
        </is>
      </c>
      <c r="BW84" s="123" t="inlineStr">
        <is>
          <t>-</t>
        </is>
      </c>
      <c r="BX84" s="123" t="inlineStr">
        <is>
          <t>-</t>
        </is>
      </c>
      <c r="BY84" s="123" t="inlineStr">
        <is>
          <t>-</t>
        </is>
      </c>
      <c r="BZ84" s="123" t="inlineStr">
        <is>
          <t>2026</t>
        </is>
      </c>
      <c r="CA84" s="123" t="inlineStr">
        <is>
          <t>170.00</t>
        </is>
      </c>
      <c r="CB84" s="129" t="n">
        <v>0.4103</v>
      </c>
      <c r="CC84" s="129" t="n">
        <v>0.06967213114754098</v>
      </c>
      <c r="CD84" s="123" t="inlineStr">
        <is>
          <t>2026-04-28</t>
        </is>
      </c>
      <c r="CE84" s="123" t="inlineStr">
        <is>
          <t>-</t>
        </is>
      </c>
      <c r="CF84" s="123" t="inlineStr">
        <is>
          <t>-</t>
        </is>
      </c>
      <c r="CG84" s="123" t="inlineStr">
        <is>
          <t>-</t>
        </is>
      </c>
      <c r="CH84" s="123" t="inlineStr">
        <is>
          <t>-</t>
        </is>
      </c>
      <c r="CI84" s="123" t="inlineStr">
        <is>
          <t>-</t>
        </is>
      </c>
      <c r="CJ84" s="123" t="inlineStr">
        <is>
          <t>-</t>
        </is>
      </c>
      <c r="CK84" s="123" t="inlineStr">
        <is>
          <t>-</t>
        </is>
      </c>
      <c r="CL84" s="123" t="inlineStr">
        <is>
          <t>-</t>
        </is>
      </c>
      <c r="CM84" s="123" t="inlineStr">
        <is>
          <t>-</t>
        </is>
      </c>
      <c r="CN84" s="123" t="inlineStr">
        <is>
          <t>-</t>
        </is>
      </c>
    </row>
    <row r="85" ht="26" customHeight="1">
      <c r="B85" s="127" t="inlineStr">
        <is>
          <t>AVIA</t>
        </is>
      </c>
      <c r="C85" s="124" t="n">
        <v>302</v>
      </c>
      <c r="D85" s="125" t="n">
        <v>-0.04430379746835443</v>
      </c>
      <c r="E85" s="127" t="inlineStr">
        <is>
          <t>IDXBASIC</t>
        </is>
      </c>
      <c r="F85" s="128" t="inlineStr">
        <is>
          <t>PT Avia Avian Tbk, together with its subsidiaries, manufactures and distributes paints and building materials in Indonesia. It operates in two segments, Architectural Solutions and Trading Goods. The company offers wall paint, special effects and texture paint, waterproofing paint, wood and iron paint, wood preservative, primer, putty, and roof and zinc paint products; and instant cement, including skim coat, lightweight brick adhesive, tile adhesive, instant putty, and plaster adhesive. It also provides glue, natural stone coating, grout filler, duco and spray paint, protective coating, marine coating, floor paint, paint thinner, concrete additives, construction adhesive, and miscellaneous products; supporting products, such as paint brushes and rollers, sandpaper, insulation, mesh, roof filter, and faucet; and sealant products. In addition, the company sells and distributes architectural solutions materials; and provides adhesive solutions for the construction, automotive, engineering, and household sectors. Further, it engages in trading and services business. PT Avia Avian Tbk was founded in 1978 and is headquartered in Sidoarjo, Indonesia.</t>
        </is>
      </c>
      <c r="G85" s="123" t="inlineStr">
        <is>
          <t>59.13 B</t>
        </is>
      </c>
      <c r="H85" s="123" t="inlineStr">
        <is>
          <t>9.07 B</t>
        </is>
      </c>
      <c r="I85" s="123" t="inlineStr">
        <is>
          <t>-</t>
        </is>
      </c>
      <c r="J85" s="123" t="inlineStr">
        <is>
          <t>2021-12-08</t>
        </is>
      </c>
      <c r="K85" s="123" t="inlineStr">
        <is>
          <t>-</t>
        </is>
      </c>
      <c r="L85" s="123" t="inlineStr">
        <is>
          <t>-</t>
        </is>
      </c>
      <c r="M85" s="123" t="inlineStr">
        <is>
          <t>-</t>
        </is>
      </c>
      <c r="N85" s="123" t="inlineStr">
        <is>
          <t>-</t>
        </is>
      </c>
      <c r="O85" s="123" t="inlineStr">
        <is>
          <t>-</t>
        </is>
      </c>
      <c r="P85" s="123" t="inlineStr">
        <is>
          <t>-</t>
        </is>
      </c>
      <c r="Q85" s="123" t="inlineStr">
        <is>
          <t>-</t>
        </is>
      </c>
      <c r="R85" s="123" t="inlineStr">
        <is>
          <t>-</t>
        </is>
      </c>
      <c r="S85" s="123" t="inlineStr">
        <is>
          <t>-</t>
        </is>
      </c>
      <c r="T85" s="123" t="inlineStr">
        <is>
          <t>-</t>
        </is>
      </c>
      <c r="U85" s="123" t="inlineStr">
        <is>
          <t>-</t>
        </is>
      </c>
      <c r="V85" s="123" t="inlineStr">
        <is>
          <t>-</t>
        </is>
      </c>
      <c r="W85" s="123" t="inlineStr">
        <is>
          <t>-</t>
        </is>
      </c>
      <c r="X85" s="123" t="inlineStr">
        <is>
          <t>-</t>
        </is>
      </c>
      <c r="Y85" s="123" t="inlineStr">
        <is>
          <t>-</t>
        </is>
      </c>
      <c r="Z85" s="123" t="inlineStr">
        <is>
          <t>-</t>
        </is>
      </c>
      <c r="AA85" s="123" t="inlineStr">
        <is>
          <t>-</t>
        </is>
      </c>
      <c r="AB85" s="123" t="inlineStr">
        <is>
          <t>-</t>
        </is>
      </c>
      <c r="AC85" s="123" t="inlineStr">
        <is>
          <t>-</t>
        </is>
      </c>
      <c r="AD85" s="123" t="inlineStr">
        <is>
          <t>-</t>
        </is>
      </c>
      <c r="AE85" s="123" t="inlineStr">
        <is>
          <t>-</t>
        </is>
      </c>
      <c r="AF85" s="123" t="inlineStr">
        <is>
          <t>-</t>
        </is>
      </c>
      <c r="AG85" s="123" t="inlineStr">
        <is>
          <t>-</t>
        </is>
      </c>
      <c r="AH85" s="123" t="inlineStr">
        <is>
          <t>-</t>
        </is>
      </c>
      <c r="AI85" s="123" t="inlineStr">
        <is>
          <t>-</t>
        </is>
      </c>
      <c r="AJ85" s="123" t="inlineStr">
        <is>
          <t>-</t>
        </is>
      </c>
      <c r="AK85" s="123" t="inlineStr">
        <is>
          <t>-</t>
        </is>
      </c>
      <c r="AL85" s="123" t="inlineStr">
        <is>
          <t>-</t>
        </is>
      </c>
      <c r="AM85" s="123" t="inlineStr">
        <is>
          <t>-</t>
        </is>
      </c>
      <c r="AN85" s="123" t="inlineStr">
        <is>
          <t>-</t>
        </is>
      </c>
      <c r="AO85" s="123" t="inlineStr">
        <is>
          <t>-</t>
        </is>
      </c>
      <c r="AP85" s="123" t="inlineStr">
        <is>
          <t>-</t>
        </is>
      </c>
      <c r="AQ85" s="123" t="inlineStr">
        <is>
          <t>-</t>
        </is>
      </c>
      <c r="AR85" s="123" t="inlineStr">
        <is>
          <t>-</t>
        </is>
      </c>
      <c r="AS85" s="123" t="inlineStr">
        <is>
          <t>-</t>
        </is>
      </c>
      <c r="AT85" s="123" t="inlineStr">
        <is>
          <t>-</t>
        </is>
      </c>
      <c r="AU85" s="123" t="inlineStr">
        <is>
          <t>-</t>
        </is>
      </c>
      <c r="AV85" s="123" t="inlineStr">
        <is>
          <t>-</t>
        </is>
      </c>
      <c r="AW85" s="123" t="inlineStr">
        <is>
          <t>-</t>
        </is>
      </c>
      <c r="AX85" s="123" t="inlineStr">
        <is>
          <t>-</t>
        </is>
      </c>
      <c r="AY85" s="123" t="inlineStr">
        <is>
          <t>-</t>
        </is>
      </c>
      <c r="AZ85" s="123" t="inlineStr">
        <is>
          <t>-</t>
        </is>
      </c>
      <c r="BA85" s="123" t="inlineStr">
        <is>
          <t>-</t>
        </is>
      </c>
      <c r="BB85" s="123" t="inlineStr">
        <is>
          <t>-</t>
        </is>
      </c>
      <c r="BC85" s="123" t="inlineStr">
        <is>
          <t>-</t>
        </is>
      </c>
      <c r="BD85" s="123" t="inlineStr">
        <is>
          <t>-</t>
        </is>
      </c>
      <c r="BE85" s="123" t="inlineStr">
        <is>
          <t>-</t>
        </is>
      </c>
      <c r="BF85" s="123" t="inlineStr">
        <is>
          <t>-</t>
        </is>
      </c>
      <c r="BG85" s="123" t="inlineStr">
        <is>
          <t>-</t>
        </is>
      </c>
      <c r="BH85" s="123" t="inlineStr">
        <is>
          <t>-</t>
        </is>
      </c>
      <c r="BI85" s="123" t="inlineStr">
        <is>
          <t>-</t>
        </is>
      </c>
      <c r="BJ85" s="123" t="inlineStr">
        <is>
          <t>-</t>
        </is>
      </c>
      <c r="BK85" s="123" t="inlineStr">
        <is>
          <t>-</t>
        </is>
      </c>
      <c r="BL85" s="123" t="inlineStr">
        <is>
          <t>-</t>
        </is>
      </c>
      <c r="BM85" s="123" t="inlineStr">
        <is>
          <t>-</t>
        </is>
      </c>
      <c r="BN85" s="123" t="inlineStr">
        <is>
          <t>-</t>
        </is>
      </c>
      <c r="BO85" s="123" t="inlineStr">
        <is>
          <t>-</t>
        </is>
      </c>
      <c r="BP85" s="123" t="inlineStr">
        <is>
          <t>-</t>
        </is>
      </c>
      <c r="BQ85" s="123" t="inlineStr">
        <is>
          <t>-</t>
        </is>
      </c>
      <c r="BR85" s="123" t="inlineStr">
        <is>
          <t>-</t>
        </is>
      </c>
      <c r="BS85" s="123" t="inlineStr">
        <is>
          <t>-</t>
        </is>
      </c>
      <c r="BT85" s="123" t="inlineStr">
        <is>
          <t>-</t>
        </is>
      </c>
      <c r="BU85" s="123" t="inlineStr">
        <is>
          <t>-</t>
        </is>
      </c>
      <c r="BV85" s="123" t="inlineStr">
        <is>
          <t>-</t>
        </is>
      </c>
      <c r="BW85" s="123" t="inlineStr">
        <is>
          <t>-</t>
        </is>
      </c>
      <c r="BX85" s="123" t="inlineStr">
        <is>
          <t>-</t>
        </is>
      </c>
      <c r="BY85" s="123" t="inlineStr">
        <is>
          <t>-</t>
        </is>
      </c>
      <c r="BZ85" s="123" t="inlineStr">
        <is>
          <t>2026</t>
        </is>
      </c>
      <c r="CA85" s="123" t="inlineStr">
        <is>
          <t>12.00</t>
        </is>
      </c>
      <c r="CB85" s="129" t="n">
        <v>0.7278</v>
      </c>
      <c r="CC85" s="129" t="n">
        <v>0.03973509933774835</v>
      </c>
      <c r="CD85" s="123" t="inlineStr">
        <is>
          <t>2026-04-20</t>
        </is>
      </c>
      <c r="CE85" s="123" t="inlineStr">
        <is>
          <t>-</t>
        </is>
      </c>
      <c r="CF85" s="123" t="inlineStr">
        <is>
          <t>-</t>
        </is>
      </c>
      <c r="CG85" s="123" t="inlineStr">
        <is>
          <t>-</t>
        </is>
      </c>
      <c r="CH85" s="123" t="inlineStr">
        <is>
          <t>-</t>
        </is>
      </c>
      <c r="CI85" s="123" t="inlineStr">
        <is>
          <t>-</t>
        </is>
      </c>
      <c r="CJ85" s="123" t="inlineStr">
        <is>
          <t>-</t>
        </is>
      </c>
      <c r="CK85" s="123" t="inlineStr">
        <is>
          <t>-</t>
        </is>
      </c>
      <c r="CL85" s="123" t="inlineStr">
        <is>
          <t>-</t>
        </is>
      </c>
      <c r="CM85" s="123" t="inlineStr">
        <is>
          <t>-</t>
        </is>
      </c>
      <c r="CN85" s="123" t="inlineStr">
        <is>
          <t>-</t>
        </is>
      </c>
    </row>
    <row r="86" ht="26" customHeight="1">
      <c r="B86" s="127" t="inlineStr">
        <is>
          <t>AWAN</t>
        </is>
      </c>
      <c r="C86" s="124" t="n">
        <v>143</v>
      </c>
      <c r="D86" s="125" t="n">
        <v>-0.04026845637583892</v>
      </c>
      <c r="E86" s="127" t="inlineStr">
        <is>
          <t>IDXTECHNO</t>
        </is>
      </c>
      <c r="F86" s="128" t="inlineStr">
        <is>
          <t>PT Era Digital Media Tbk engages in the field of content service providers in collaboration with telecommunications companies to distribute content in Indonesia. The company offers information technology and computer consulting, and other services; web portals and/or digital platforms; and other computer programming and software publishing, as well as engages in holding company activities. It also provides mobile games, OTT religion and movies, cooperation with third-party licenses, and ring back tones, infrastructure as a service, platform as a service, software as a service, database as a service, and managed services. The company was founded in 2015 and is headquartered in Jakarta, Indonesia. PT Era Digital Media Tbk is a subsidiary of PT Rajati Alia Kapital.</t>
        </is>
      </c>
      <c r="G86" s="123" t="inlineStr">
        <is>
          <t>3.44 B</t>
        </is>
      </c>
      <c r="H86" s="123" t="inlineStr">
        <is>
          <t>802.97 M</t>
        </is>
      </c>
      <c r="I86" s="123" t="inlineStr">
        <is>
          <t>-</t>
        </is>
      </c>
      <c r="J86" s="123" t="inlineStr">
        <is>
          <t>2023-04-18</t>
        </is>
      </c>
      <c r="K86" s="123" t="inlineStr">
        <is>
          <t>-</t>
        </is>
      </c>
      <c r="L86" s="123" t="inlineStr">
        <is>
          <t>-</t>
        </is>
      </c>
      <c r="M86" s="123" t="inlineStr">
        <is>
          <t>-</t>
        </is>
      </c>
      <c r="N86" s="123" t="inlineStr">
        <is>
          <t>-</t>
        </is>
      </c>
      <c r="O86" s="123" t="inlineStr">
        <is>
          <t>-</t>
        </is>
      </c>
      <c r="P86" s="123" t="inlineStr">
        <is>
          <t>-</t>
        </is>
      </c>
      <c r="Q86" s="123" t="inlineStr">
        <is>
          <t>-</t>
        </is>
      </c>
      <c r="R86" s="123" t="inlineStr">
        <is>
          <t>-</t>
        </is>
      </c>
      <c r="S86" s="123" t="inlineStr">
        <is>
          <t>-</t>
        </is>
      </c>
      <c r="T86" s="123" t="inlineStr">
        <is>
          <t>-</t>
        </is>
      </c>
      <c r="U86" s="123" t="inlineStr">
        <is>
          <t>-</t>
        </is>
      </c>
      <c r="V86" s="123" t="inlineStr">
        <is>
          <t>-</t>
        </is>
      </c>
      <c r="W86" s="123" t="inlineStr">
        <is>
          <t>-</t>
        </is>
      </c>
      <c r="X86" s="123" t="inlineStr">
        <is>
          <t>-</t>
        </is>
      </c>
      <c r="Y86" s="123" t="inlineStr">
        <is>
          <t>-</t>
        </is>
      </c>
      <c r="Z86" s="123" t="inlineStr">
        <is>
          <t>-</t>
        </is>
      </c>
      <c r="AA86" s="123" t="inlineStr">
        <is>
          <t>-</t>
        </is>
      </c>
      <c r="AB86" s="123" t="inlineStr">
        <is>
          <t>-</t>
        </is>
      </c>
      <c r="AC86" s="123" t="inlineStr">
        <is>
          <t>-</t>
        </is>
      </c>
      <c r="AD86" s="123" t="inlineStr">
        <is>
          <t>-</t>
        </is>
      </c>
      <c r="AE86" s="123" t="inlineStr">
        <is>
          <t>-</t>
        </is>
      </c>
      <c r="AF86" s="123" t="inlineStr">
        <is>
          <t>-</t>
        </is>
      </c>
      <c r="AG86" s="123" t="inlineStr">
        <is>
          <t>-</t>
        </is>
      </c>
      <c r="AH86" s="123" t="inlineStr">
        <is>
          <t>-</t>
        </is>
      </c>
      <c r="AI86" s="123" t="inlineStr">
        <is>
          <t>-</t>
        </is>
      </c>
      <c r="AJ86" s="123" t="inlineStr">
        <is>
          <t>-</t>
        </is>
      </c>
      <c r="AK86" s="123" t="inlineStr">
        <is>
          <t>-</t>
        </is>
      </c>
      <c r="AL86" s="123" t="inlineStr">
        <is>
          <t>-</t>
        </is>
      </c>
      <c r="AM86" s="123" t="inlineStr">
        <is>
          <t>-</t>
        </is>
      </c>
      <c r="AN86" s="123" t="inlineStr">
        <is>
          <t>-</t>
        </is>
      </c>
      <c r="AO86" s="123" t="inlineStr">
        <is>
          <t>-</t>
        </is>
      </c>
      <c r="AP86" s="123" t="inlineStr">
        <is>
          <t>-</t>
        </is>
      </c>
      <c r="AQ86" s="123" t="inlineStr">
        <is>
          <t>-</t>
        </is>
      </c>
      <c r="AR86" s="123" t="inlineStr">
        <is>
          <t>-</t>
        </is>
      </c>
      <c r="AS86" s="123" t="inlineStr">
        <is>
          <t>-</t>
        </is>
      </c>
      <c r="AT86" s="123" t="inlineStr">
        <is>
          <t>-</t>
        </is>
      </c>
      <c r="AU86" s="123" t="inlineStr">
        <is>
          <t>-</t>
        </is>
      </c>
      <c r="AV86" s="123" t="inlineStr">
        <is>
          <t>-</t>
        </is>
      </c>
      <c r="AW86" s="123" t="inlineStr">
        <is>
          <t>-</t>
        </is>
      </c>
      <c r="AX86" s="123" t="inlineStr">
        <is>
          <t>-</t>
        </is>
      </c>
      <c r="AY86" s="123" t="inlineStr">
        <is>
          <t>-</t>
        </is>
      </c>
      <c r="AZ86" s="123" t="inlineStr">
        <is>
          <t>-</t>
        </is>
      </c>
      <c r="BA86" s="123" t="inlineStr">
        <is>
          <t>-</t>
        </is>
      </c>
      <c r="BB86" s="123" t="inlineStr">
        <is>
          <t>-</t>
        </is>
      </c>
      <c r="BC86" s="123" t="inlineStr">
        <is>
          <t>-</t>
        </is>
      </c>
      <c r="BD86" s="123" t="inlineStr">
        <is>
          <t>-</t>
        </is>
      </c>
      <c r="BE86" s="123" t="inlineStr">
        <is>
          <t>-</t>
        </is>
      </c>
      <c r="BF86" s="123" t="inlineStr">
        <is>
          <t>-</t>
        </is>
      </c>
      <c r="BG86" s="123" t="inlineStr">
        <is>
          <t>-</t>
        </is>
      </c>
      <c r="BH86" s="123" t="inlineStr">
        <is>
          <t>-</t>
        </is>
      </c>
      <c r="BI86" s="123" t="inlineStr">
        <is>
          <t>-</t>
        </is>
      </c>
      <c r="BJ86" s="123" t="inlineStr">
        <is>
          <t>-</t>
        </is>
      </c>
      <c r="BK86" s="123" t="inlineStr">
        <is>
          <t>-</t>
        </is>
      </c>
      <c r="BL86" s="123" t="inlineStr">
        <is>
          <t>-</t>
        </is>
      </c>
      <c r="BM86" s="123" t="inlineStr">
        <is>
          <t>-</t>
        </is>
      </c>
      <c r="BN86" s="123" t="inlineStr">
        <is>
          <t>-</t>
        </is>
      </c>
      <c r="BO86" s="123" t="inlineStr">
        <is>
          <t>-</t>
        </is>
      </c>
      <c r="BP86" s="123" t="inlineStr">
        <is>
          <t>-</t>
        </is>
      </c>
      <c r="BQ86" s="123" t="inlineStr">
        <is>
          <t>-</t>
        </is>
      </c>
      <c r="BR86" s="123" t="inlineStr">
        <is>
          <t>-</t>
        </is>
      </c>
      <c r="BS86" s="123" t="inlineStr">
        <is>
          <t>-</t>
        </is>
      </c>
      <c r="BT86" s="123" t="inlineStr">
        <is>
          <t>-</t>
        </is>
      </c>
      <c r="BU86" s="123" t="inlineStr">
        <is>
          <t>-</t>
        </is>
      </c>
      <c r="BV86" s="123" t="inlineStr">
        <is>
          <t>-</t>
        </is>
      </c>
      <c r="BW86" s="123" t="inlineStr">
        <is>
          <t>-</t>
        </is>
      </c>
      <c r="BX86" s="123" t="inlineStr">
        <is>
          <t>-</t>
        </is>
      </c>
      <c r="BY86" s="123" t="inlineStr">
        <is>
          <t>-</t>
        </is>
      </c>
      <c r="BZ86" s="123" t="inlineStr">
        <is>
          <t>-</t>
        </is>
      </c>
      <c r="CA86" s="123" t="inlineStr">
        <is>
          <t>-</t>
        </is>
      </c>
      <c r="CB86" s="123" t="inlineStr">
        <is>
          <t>-</t>
        </is>
      </c>
      <c r="CC86" s="123" t="inlineStr">
        <is>
          <t>-</t>
        </is>
      </c>
      <c r="CD86" s="123" t="inlineStr">
        <is>
          <t>-</t>
        </is>
      </c>
      <c r="CE86" s="123" t="inlineStr">
        <is>
          <t>-</t>
        </is>
      </c>
      <c r="CF86" s="123" t="inlineStr">
        <is>
          <t>-</t>
        </is>
      </c>
      <c r="CG86" s="123" t="inlineStr">
        <is>
          <t>-</t>
        </is>
      </c>
      <c r="CH86" s="123" t="inlineStr">
        <is>
          <t>-</t>
        </is>
      </c>
      <c r="CI86" s="123" t="inlineStr">
        <is>
          <t>-</t>
        </is>
      </c>
      <c r="CJ86" s="123" t="inlineStr">
        <is>
          <t>-</t>
        </is>
      </c>
      <c r="CK86" s="123" t="inlineStr">
        <is>
          <t>-</t>
        </is>
      </c>
      <c r="CL86" s="123" t="inlineStr">
        <is>
          <t>-</t>
        </is>
      </c>
      <c r="CM86" s="123" t="inlineStr">
        <is>
          <t>-</t>
        </is>
      </c>
      <c r="CN86" s="123" t="inlineStr">
        <is>
          <t>-</t>
        </is>
      </c>
    </row>
    <row r="87" ht="26" customHeight="1">
      <c r="B87" s="127" t="inlineStr">
        <is>
          <t>AXIO</t>
        </is>
      </c>
      <c r="C87" s="124" t="n">
        <v>110</v>
      </c>
      <c r="D87" s="131" t="n">
        <v>0.009174311926605505</v>
      </c>
      <c r="E87" s="127" t="inlineStr">
        <is>
          <t>IDXTECHNO</t>
        </is>
      </c>
      <c r="F87" s="128" t="inlineStr">
        <is>
          <t>PT Tera Data Indonusa Tbk, together with its subsidiaries, engages in the manufacturing and wholesale trading of computers and computer parts in Indonesia. The company offers computers, laptops, and tablets under the Axioo brand name; and RAM, memory, flash drives, and solid state drives under the Visipro brand name. It is also involved in information and communication businesses; and trading of electric motors. The company was founded in 2007 and is based in Jakarta Timur, Indonesia. PT Tera Data Indonusa Tbk operates as a subsidiary of PT Exa Nusa Persada.</t>
        </is>
      </c>
      <c r="G87" s="123" t="inlineStr">
        <is>
          <t>5.84 B</t>
        </is>
      </c>
      <c r="H87" s="123" t="inlineStr">
        <is>
          <t>1.19 B</t>
        </is>
      </c>
      <c r="I87" s="123" t="inlineStr">
        <is>
          <t>-</t>
        </is>
      </c>
      <c r="J87" s="123" t="inlineStr">
        <is>
          <t>2022-07-20</t>
        </is>
      </c>
      <c r="K87" s="123" t="inlineStr">
        <is>
          <t>-</t>
        </is>
      </c>
      <c r="L87" s="123" t="inlineStr">
        <is>
          <t>-</t>
        </is>
      </c>
      <c r="M87" s="123" t="inlineStr">
        <is>
          <t>-</t>
        </is>
      </c>
      <c r="N87" s="123" t="inlineStr">
        <is>
          <t>-</t>
        </is>
      </c>
      <c r="O87" s="123" t="inlineStr">
        <is>
          <t>-</t>
        </is>
      </c>
      <c r="P87" s="123" t="inlineStr">
        <is>
          <t>-</t>
        </is>
      </c>
      <c r="Q87" s="123" t="inlineStr">
        <is>
          <t>-</t>
        </is>
      </c>
      <c r="R87" s="123" t="inlineStr">
        <is>
          <t>-</t>
        </is>
      </c>
      <c r="S87" s="123" t="inlineStr">
        <is>
          <t>-</t>
        </is>
      </c>
      <c r="T87" s="123" t="inlineStr">
        <is>
          <t>-</t>
        </is>
      </c>
      <c r="U87" s="123" t="inlineStr">
        <is>
          <t>-</t>
        </is>
      </c>
      <c r="V87" s="123" t="inlineStr">
        <is>
          <t>-</t>
        </is>
      </c>
      <c r="W87" s="123" t="inlineStr">
        <is>
          <t>-</t>
        </is>
      </c>
      <c r="X87" s="123" t="inlineStr">
        <is>
          <t>-</t>
        </is>
      </c>
      <c r="Y87" s="123" t="inlineStr">
        <is>
          <t>-</t>
        </is>
      </c>
      <c r="Z87" s="123" t="inlineStr">
        <is>
          <t>-</t>
        </is>
      </c>
      <c r="AA87" s="123" t="inlineStr">
        <is>
          <t>-</t>
        </is>
      </c>
      <c r="AB87" s="123" t="inlineStr">
        <is>
          <t>-</t>
        </is>
      </c>
      <c r="AC87" s="123" t="inlineStr">
        <is>
          <t>-</t>
        </is>
      </c>
      <c r="AD87" s="123" t="inlineStr">
        <is>
          <t>-</t>
        </is>
      </c>
      <c r="AE87" s="123" t="inlineStr">
        <is>
          <t>-</t>
        </is>
      </c>
      <c r="AF87" s="123" t="inlineStr">
        <is>
          <t>-</t>
        </is>
      </c>
      <c r="AG87" s="123" t="inlineStr">
        <is>
          <t>-</t>
        </is>
      </c>
      <c r="AH87" s="123" t="inlineStr">
        <is>
          <t>-</t>
        </is>
      </c>
      <c r="AI87" s="123" t="inlineStr">
        <is>
          <t>-</t>
        </is>
      </c>
      <c r="AJ87" s="123" t="inlineStr">
        <is>
          <t>-</t>
        </is>
      </c>
      <c r="AK87" s="123" t="inlineStr">
        <is>
          <t>-</t>
        </is>
      </c>
      <c r="AL87" s="123" t="inlineStr">
        <is>
          <t>-</t>
        </is>
      </c>
      <c r="AM87" s="123" t="inlineStr">
        <is>
          <t>-</t>
        </is>
      </c>
      <c r="AN87" s="123" t="inlineStr">
        <is>
          <t>-</t>
        </is>
      </c>
      <c r="AO87" s="123" t="inlineStr">
        <is>
          <t>-</t>
        </is>
      </c>
      <c r="AP87" s="123" t="inlineStr">
        <is>
          <t>-</t>
        </is>
      </c>
      <c r="AQ87" s="123" t="inlineStr">
        <is>
          <t>-</t>
        </is>
      </c>
      <c r="AR87" s="123" t="inlineStr">
        <is>
          <t>-</t>
        </is>
      </c>
      <c r="AS87" s="123" t="inlineStr">
        <is>
          <t>-</t>
        </is>
      </c>
      <c r="AT87" s="123" t="inlineStr">
        <is>
          <t>-</t>
        </is>
      </c>
      <c r="AU87" s="123" t="inlineStr">
        <is>
          <t>-</t>
        </is>
      </c>
      <c r="AV87" s="123" t="inlineStr">
        <is>
          <t>-</t>
        </is>
      </c>
      <c r="AW87" s="123" t="inlineStr">
        <is>
          <t>-</t>
        </is>
      </c>
      <c r="AX87" s="123" t="inlineStr">
        <is>
          <t>-</t>
        </is>
      </c>
      <c r="AY87" s="123" t="inlineStr">
        <is>
          <t>-</t>
        </is>
      </c>
      <c r="AZ87" s="123" t="inlineStr">
        <is>
          <t>-</t>
        </is>
      </c>
      <c r="BA87" s="123" t="inlineStr">
        <is>
          <t>-</t>
        </is>
      </c>
      <c r="BB87" s="123" t="inlineStr">
        <is>
          <t>-</t>
        </is>
      </c>
      <c r="BC87" s="123" t="inlineStr">
        <is>
          <t>-</t>
        </is>
      </c>
      <c r="BD87" s="123" t="inlineStr">
        <is>
          <t>-</t>
        </is>
      </c>
      <c r="BE87" s="123" t="inlineStr">
        <is>
          <t>-</t>
        </is>
      </c>
      <c r="BF87" s="123" t="inlineStr">
        <is>
          <t>-</t>
        </is>
      </c>
      <c r="BG87" s="123" t="inlineStr">
        <is>
          <t>-</t>
        </is>
      </c>
      <c r="BH87" s="123" t="inlineStr">
        <is>
          <t>-</t>
        </is>
      </c>
      <c r="BI87" s="123" t="inlineStr">
        <is>
          <t>-</t>
        </is>
      </c>
      <c r="BJ87" s="123" t="inlineStr">
        <is>
          <t>-</t>
        </is>
      </c>
      <c r="BK87" s="123" t="inlineStr">
        <is>
          <t>-</t>
        </is>
      </c>
      <c r="BL87" s="123" t="inlineStr">
        <is>
          <t>-</t>
        </is>
      </c>
      <c r="BM87" s="123" t="inlineStr">
        <is>
          <t>-</t>
        </is>
      </c>
      <c r="BN87" s="123" t="inlineStr">
        <is>
          <t>-</t>
        </is>
      </c>
      <c r="BO87" s="123" t="inlineStr">
        <is>
          <t>-</t>
        </is>
      </c>
      <c r="BP87" s="123" t="inlineStr">
        <is>
          <t>-</t>
        </is>
      </c>
      <c r="BQ87" s="123" t="inlineStr">
        <is>
          <t>-</t>
        </is>
      </c>
      <c r="BR87" s="123" t="inlineStr">
        <is>
          <t>-</t>
        </is>
      </c>
      <c r="BS87" s="123" t="inlineStr">
        <is>
          <t>-</t>
        </is>
      </c>
      <c r="BT87" s="123" t="inlineStr">
        <is>
          <t>2026</t>
        </is>
      </c>
      <c r="BU87" s="123" t="inlineStr">
        <is>
          <t>9.00</t>
        </is>
      </c>
      <c r="BV87" s="123" t="inlineStr">
        <is>
          <t>-</t>
        </is>
      </c>
      <c r="BW87" s="129" t="n">
        <v>0.08181818181818182</v>
      </c>
      <c r="BX87" s="123" t="inlineStr">
        <is>
          <t>2026-06-09</t>
        </is>
      </c>
      <c r="BY87" s="123" t="inlineStr">
        <is>
          <t>-</t>
        </is>
      </c>
      <c r="BZ87" s="123" t="inlineStr">
        <is>
          <t>2025</t>
        </is>
      </c>
      <c r="CA87" s="123" t="inlineStr">
        <is>
          <t>5.00</t>
        </is>
      </c>
      <c r="CB87" s="123" t="inlineStr">
        <is>
          <t>-</t>
        </is>
      </c>
      <c r="CC87" s="129" t="n">
        <v>0.04545454545454546</v>
      </c>
      <c r="CD87" s="123" t="inlineStr">
        <is>
          <t>2025-11-14</t>
        </is>
      </c>
      <c r="CE87" s="123" t="inlineStr">
        <is>
          <t>-</t>
        </is>
      </c>
      <c r="CF87" s="123" t="inlineStr">
        <is>
          <t>-</t>
        </is>
      </c>
      <c r="CG87" s="123" t="inlineStr">
        <is>
          <t>-</t>
        </is>
      </c>
      <c r="CH87" s="123" t="inlineStr">
        <is>
          <t>-</t>
        </is>
      </c>
      <c r="CI87" s="123" t="inlineStr">
        <is>
          <t>-</t>
        </is>
      </c>
      <c r="CJ87" s="123" t="inlineStr">
        <is>
          <t>-</t>
        </is>
      </c>
      <c r="CK87" s="123" t="inlineStr">
        <is>
          <t>-</t>
        </is>
      </c>
      <c r="CL87" s="123" t="inlineStr">
        <is>
          <t>-</t>
        </is>
      </c>
      <c r="CM87" s="123" t="inlineStr">
        <is>
          <t>-</t>
        </is>
      </c>
      <c r="CN87" s="123" t="inlineStr">
        <is>
          <t>-</t>
        </is>
      </c>
    </row>
    <row r="88" ht="26" customHeight="1">
      <c r="B88" s="127" t="inlineStr">
        <is>
          <t>AYAM</t>
        </is>
      </c>
      <c r="C88" s="124" t="n">
        <v>300</v>
      </c>
      <c r="D88" s="136" t="n">
        <v>0</v>
      </c>
      <c r="E88" s="127" t="inlineStr">
        <is>
          <t>IDXNONCYC</t>
        </is>
      </c>
      <c r="F88" s="128" t="inlineStr">
        <is>
          <t>PT Janu Putra Sejahtera Tbk. engages in poultry farming business. The company supplies day old chicks to raise into broiler chickens; commercial broiler live chicken; commercial eggs for consumption; and chicken carcasses. It also operates breeding, boiler, and laying farms; egg hatchery; and chicken slaughtering house. The company was founded in 2007 and is based in Sleman, Indonesia.</t>
        </is>
      </c>
      <c r="G88" s="123" t="inlineStr">
        <is>
          <t>4.00 B</t>
        </is>
      </c>
      <c r="H88" s="123" t="inlineStr">
        <is>
          <t>838.80 M</t>
        </is>
      </c>
      <c r="I88" s="123" t="inlineStr">
        <is>
          <t>-</t>
        </is>
      </c>
      <c r="J88" s="123" t="inlineStr">
        <is>
          <t>2023-11-30</t>
        </is>
      </c>
      <c r="K88" s="123" t="inlineStr">
        <is>
          <t>-</t>
        </is>
      </c>
      <c r="L88" s="123" t="inlineStr">
        <is>
          <t>-</t>
        </is>
      </c>
      <c r="M88" s="123" t="inlineStr">
        <is>
          <t>-</t>
        </is>
      </c>
      <c r="N88" s="123" t="inlineStr">
        <is>
          <t>-</t>
        </is>
      </c>
      <c r="O88" s="123" t="inlineStr">
        <is>
          <t>-</t>
        </is>
      </c>
      <c r="P88" s="123" t="inlineStr">
        <is>
          <t>-</t>
        </is>
      </c>
      <c r="Q88" s="123" t="inlineStr">
        <is>
          <t>-</t>
        </is>
      </c>
      <c r="R88" s="123" t="inlineStr">
        <is>
          <t>-</t>
        </is>
      </c>
      <c r="S88" s="123" t="inlineStr">
        <is>
          <t>-</t>
        </is>
      </c>
      <c r="T88" s="123" t="inlineStr">
        <is>
          <t>-</t>
        </is>
      </c>
      <c r="U88" s="123" t="inlineStr">
        <is>
          <t>-</t>
        </is>
      </c>
      <c r="V88" s="123" t="inlineStr">
        <is>
          <t>-</t>
        </is>
      </c>
      <c r="W88" s="123" t="inlineStr">
        <is>
          <t>-</t>
        </is>
      </c>
      <c r="X88" s="123" t="inlineStr">
        <is>
          <t>-</t>
        </is>
      </c>
      <c r="Y88" s="123" t="inlineStr">
        <is>
          <t>-</t>
        </is>
      </c>
      <c r="Z88" s="123" t="inlineStr">
        <is>
          <t>-</t>
        </is>
      </c>
      <c r="AA88" s="123" t="inlineStr">
        <is>
          <t>-</t>
        </is>
      </c>
      <c r="AB88" s="123" t="inlineStr">
        <is>
          <t>-</t>
        </is>
      </c>
      <c r="AC88" s="123" t="inlineStr">
        <is>
          <t>-</t>
        </is>
      </c>
      <c r="AD88" s="123" t="inlineStr">
        <is>
          <t>-</t>
        </is>
      </c>
      <c r="AE88" s="123" t="inlineStr">
        <is>
          <t>-</t>
        </is>
      </c>
      <c r="AF88" s="123" t="inlineStr">
        <is>
          <t>-</t>
        </is>
      </c>
      <c r="AG88" s="123" t="inlineStr">
        <is>
          <t>-</t>
        </is>
      </c>
      <c r="AH88" s="123" t="inlineStr">
        <is>
          <t>-</t>
        </is>
      </c>
      <c r="AI88" s="123" t="inlineStr">
        <is>
          <t>-</t>
        </is>
      </c>
      <c r="AJ88" s="123" t="inlineStr">
        <is>
          <t>-</t>
        </is>
      </c>
      <c r="AK88" s="123" t="inlineStr">
        <is>
          <t>-</t>
        </is>
      </c>
      <c r="AL88" s="123" t="inlineStr">
        <is>
          <t>-</t>
        </is>
      </c>
      <c r="AM88" s="123" t="inlineStr">
        <is>
          <t>-</t>
        </is>
      </c>
      <c r="AN88" s="123" t="inlineStr">
        <is>
          <t>-</t>
        </is>
      </c>
      <c r="AO88" s="123" t="inlineStr">
        <is>
          <t>-</t>
        </is>
      </c>
      <c r="AP88" s="123" t="inlineStr">
        <is>
          <t>-</t>
        </is>
      </c>
      <c r="AQ88" s="123" t="inlineStr">
        <is>
          <t>-</t>
        </is>
      </c>
      <c r="AR88" s="123" t="inlineStr">
        <is>
          <t>-</t>
        </is>
      </c>
      <c r="AS88" s="123" t="inlineStr">
        <is>
          <t>-</t>
        </is>
      </c>
      <c r="AT88" s="123" t="inlineStr">
        <is>
          <t>-</t>
        </is>
      </c>
      <c r="AU88" s="123" t="inlineStr">
        <is>
          <t>-</t>
        </is>
      </c>
      <c r="AV88" s="123" t="inlineStr">
        <is>
          <t>-</t>
        </is>
      </c>
      <c r="AW88" s="123" t="inlineStr">
        <is>
          <t>-</t>
        </is>
      </c>
      <c r="AX88" s="123" t="inlineStr">
        <is>
          <t>-</t>
        </is>
      </c>
      <c r="AY88" s="123" t="inlineStr">
        <is>
          <t>-</t>
        </is>
      </c>
      <c r="AZ88" s="123" t="inlineStr">
        <is>
          <t>-</t>
        </is>
      </c>
      <c r="BA88" s="123" t="inlineStr">
        <is>
          <t>-</t>
        </is>
      </c>
      <c r="BB88" s="123" t="inlineStr">
        <is>
          <t>-</t>
        </is>
      </c>
      <c r="BC88" s="123" t="inlineStr">
        <is>
          <t>-</t>
        </is>
      </c>
      <c r="BD88" s="123" t="inlineStr">
        <is>
          <t>-</t>
        </is>
      </c>
      <c r="BE88" s="123" t="inlineStr">
        <is>
          <t>-</t>
        </is>
      </c>
      <c r="BF88" s="123" t="inlineStr">
        <is>
          <t>-</t>
        </is>
      </c>
      <c r="BG88" s="123" t="inlineStr">
        <is>
          <t>-</t>
        </is>
      </c>
      <c r="BH88" s="123" t="inlineStr">
        <is>
          <t>-</t>
        </is>
      </c>
      <c r="BI88" s="123" t="inlineStr">
        <is>
          <t>-</t>
        </is>
      </c>
      <c r="BJ88" s="123" t="inlineStr">
        <is>
          <t>-</t>
        </is>
      </c>
      <c r="BK88" s="123" t="inlineStr">
        <is>
          <t>-</t>
        </is>
      </c>
      <c r="BL88" s="123" t="inlineStr">
        <is>
          <t>-</t>
        </is>
      </c>
      <c r="BM88" s="123" t="inlineStr">
        <is>
          <t>-</t>
        </is>
      </c>
      <c r="BN88" s="123" t="inlineStr">
        <is>
          <t>-</t>
        </is>
      </c>
      <c r="BO88" s="123" t="inlineStr">
        <is>
          <t>-</t>
        </is>
      </c>
      <c r="BP88" s="123" t="inlineStr">
        <is>
          <t>-</t>
        </is>
      </c>
      <c r="BQ88" s="123" t="inlineStr">
        <is>
          <t>-</t>
        </is>
      </c>
      <c r="BR88" s="123" t="inlineStr">
        <is>
          <t>-</t>
        </is>
      </c>
      <c r="BS88" s="123" t="inlineStr">
        <is>
          <t>-</t>
        </is>
      </c>
      <c r="BT88" s="123" t="inlineStr">
        <is>
          <t>-</t>
        </is>
      </c>
      <c r="BU88" s="123" t="inlineStr">
        <is>
          <t>-</t>
        </is>
      </c>
      <c r="BV88" s="123" t="inlineStr">
        <is>
          <t>-</t>
        </is>
      </c>
      <c r="BW88" s="123" t="inlineStr">
        <is>
          <t>-</t>
        </is>
      </c>
      <c r="BX88" s="123" t="inlineStr">
        <is>
          <t>-</t>
        </is>
      </c>
      <c r="BY88" s="123" t="inlineStr">
        <is>
          <t>-</t>
        </is>
      </c>
      <c r="BZ88" s="123" t="inlineStr">
        <is>
          <t>-</t>
        </is>
      </c>
      <c r="CA88" s="123" t="inlineStr">
        <is>
          <t>-</t>
        </is>
      </c>
      <c r="CB88" s="123" t="inlineStr">
        <is>
          <t>-</t>
        </is>
      </c>
      <c r="CC88" s="123" t="inlineStr">
        <is>
          <t>-</t>
        </is>
      </c>
      <c r="CD88" s="123" t="inlineStr">
        <is>
          <t>-</t>
        </is>
      </c>
      <c r="CE88" s="123" t="inlineStr">
        <is>
          <t>-</t>
        </is>
      </c>
      <c r="CF88" s="123" t="inlineStr">
        <is>
          <t>-</t>
        </is>
      </c>
      <c r="CG88" s="123" t="inlineStr">
        <is>
          <t>-</t>
        </is>
      </c>
      <c r="CH88" s="123" t="inlineStr">
        <is>
          <t>-</t>
        </is>
      </c>
      <c r="CI88" s="123" t="inlineStr">
        <is>
          <t>-</t>
        </is>
      </c>
      <c r="CJ88" s="123" t="inlineStr">
        <is>
          <t>-</t>
        </is>
      </c>
      <c r="CK88" s="123" t="inlineStr">
        <is>
          <t>-</t>
        </is>
      </c>
      <c r="CL88" s="123" t="inlineStr">
        <is>
          <t>-</t>
        </is>
      </c>
      <c r="CM88" s="123" t="inlineStr">
        <is>
          <t>-</t>
        </is>
      </c>
      <c r="CN88" s="123" t="inlineStr">
        <is>
          <t>-</t>
        </is>
      </c>
    </row>
    <row r="89" ht="26" customHeight="1">
      <c r="B89" s="127" t="inlineStr">
        <is>
          <t>AYLS</t>
        </is>
      </c>
      <c r="C89" s="124" t="n">
        <v>106</v>
      </c>
      <c r="D89" s="125" t="n">
        <v>-0.08620689655172414</v>
      </c>
      <c r="E89" s="127" t="inlineStr">
        <is>
          <t>IDXBASIC</t>
        </is>
      </c>
      <c r="F89" s="128" t="inlineStr">
        <is>
          <t>PT Agro Yasa Lestari Tbk designs, supplies, and installs geosynthetics in Indonesia. It offers gabions, asphalt bitumen, geosyinthetics, geogrid, ESSO paving asphalt, geobags, and geotextile fabrics. PT Agro Yasa Lestari Tbk was founded in 2010 and is based in Jakarta Pusat, Indonesia. PT Agro Yasa Lestari Tbk is a subsidiary of PT Anugrah Cakrawala Dunia.</t>
        </is>
      </c>
      <c r="G89" s="123" t="inlineStr">
        <is>
          <t>853.42 M</t>
        </is>
      </c>
      <c r="H89" s="123" t="inlineStr">
        <is>
          <t>258.71 M</t>
        </is>
      </c>
      <c r="I89" s="123" t="inlineStr">
        <is>
          <t>-</t>
        </is>
      </c>
      <c r="J89" s="123" t="inlineStr">
        <is>
          <t>2020-02-12</t>
        </is>
      </c>
      <c r="K89" s="123" t="inlineStr">
        <is>
          <t>-</t>
        </is>
      </c>
      <c r="L89" s="123" t="inlineStr">
        <is>
          <t>-</t>
        </is>
      </c>
      <c r="M89" s="123" t="inlineStr">
        <is>
          <t>-</t>
        </is>
      </c>
      <c r="N89" s="123" t="inlineStr">
        <is>
          <t>-</t>
        </is>
      </c>
      <c r="O89" s="123" t="inlineStr">
        <is>
          <t>-</t>
        </is>
      </c>
      <c r="P89" s="123" t="inlineStr">
        <is>
          <t>-</t>
        </is>
      </c>
      <c r="Q89" s="123" t="inlineStr">
        <is>
          <t>-</t>
        </is>
      </c>
      <c r="R89" s="123" t="inlineStr">
        <is>
          <t>-</t>
        </is>
      </c>
      <c r="S89" s="123" t="inlineStr">
        <is>
          <t>-</t>
        </is>
      </c>
      <c r="T89" s="123" t="inlineStr">
        <is>
          <t>-</t>
        </is>
      </c>
      <c r="U89" s="123" t="inlineStr">
        <is>
          <t>-</t>
        </is>
      </c>
      <c r="V89" s="123" t="inlineStr">
        <is>
          <t>-</t>
        </is>
      </c>
      <c r="W89" s="123" t="inlineStr">
        <is>
          <t>-</t>
        </is>
      </c>
      <c r="X89" s="123" t="inlineStr">
        <is>
          <t>-</t>
        </is>
      </c>
      <c r="Y89" s="123" t="inlineStr">
        <is>
          <t>-</t>
        </is>
      </c>
      <c r="Z89" s="123" t="inlineStr">
        <is>
          <t>-</t>
        </is>
      </c>
      <c r="AA89" s="123" t="inlineStr">
        <is>
          <t>-</t>
        </is>
      </c>
      <c r="AB89" s="123" t="inlineStr">
        <is>
          <t>-</t>
        </is>
      </c>
      <c r="AC89" s="123" t="inlineStr">
        <is>
          <t>-</t>
        </is>
      </c>
      <c r="AD89" s="123" t="inlineStr">
        <is>
          <t>-</t>
        </is>
      </c>
      <c r="AE89" s="123" t="inlineStr">
        <is>
          <t>-</t>
        </is>
      </c>
      <c r="AF89" s="123" t="inlineStr">
        <is>
          <t>-</t>
        </is>
      </c>
      <c r="AG89" s="123" t="inlineStr">
        <is>
          <t>-</t>
        </is>
      </c>
      <c r="AH89" s="123" t="inlineStr">
        <is>
          <t>-</t>
        </is>
      </c>
      <c r="AI89" s="123" t="inlineStr">
        <is>
          <t>-</t>
        </is>
      </c>
      <c r="AJ89" s="123" t="inlineStr">
        <is>
          <t>-</t>
        </is>
      </c>
      <c r="AK89" s="123" t="inlineStr">
        <is>
          <t>-</t>
        </is>
      </c>
      <c r="AL89" s="123" t="inlineStr">
        <is>
          <t>-</t>
        </is>
      </c>
      <c r="AM89" s="123" t="inlineStr">
        <is>
          <t>-</t>
        </is>
      </c>
      <c r="AN89" s="123" t="inlineStr">
        <is>
          <t>-</t>
        </is>
      </c>
      <c r="AO89" s="123" t="inlineStr">
        <is>
          <t>-</t>
        </is>
      </c>
      <c r="AP89" s="123" t="inlineStr">
        <is>
          <t>-</t>
        </is>
      </c>
      <c r="AQ89" s="123" t="inlineStr">
        <is>
          <t>-</t>
        </is>
      </c>
      <c r="AR89" s="123" t="inlineStr">
        <is>
          <t>-</t>
        </is>
      </c>
      <c r="AS89" s="123" t="inlineStr">
        <is>
          <t>-</t>
        </is>
      </c>
      <c r="AT89" s="123" t="inlineStr">
        <is>
          <t>-</t>
        </is>
      </c>
      <c r="AU89" s="123" t="inlineStr">
        <is>
          <t>-</t>
        </is>
      </c>
      <c r="AV89" s="123" t="inlineStr">
        <is>
          <t>-</t>
        </is>
      </c>
      <c r="AW89" s="123" t="inlineStr">
        <is>
          <t>-</t>
        </is>
      </c>
      <c r="AX89" s="123" t="inlineStr">
        <is>
          <t>-</t>
        </is>
      </c>
      <c r="AY89" s="123" t="inlineStr">
        <is>
          <t>-</t>
        </is>
      </c>
      <c r="AZ89" s="123" t="inlineStr">
        <is>
          <t>-</t>
        </is>
      </c>
      <c r="BA89" s="123" t="inlineStr">
        <is>
          <t>-</t>
        </is>
      </c>
      <c r="BB89" s="123" t="inlineStr">
        <is>
          <t>-</t>
        </is>
      </c>
      <c r="BC89" s="123" t="inlineStr">
        <is>
          <t>-</t>
        </is>
      </c>
      <c r="BD89" s="123" t="inlineStr">
        <is>
          <t>-</t>
        </is>
      </c>
      <c r="BE89" s="123" t="inlineStr">
        <is>
          <t>-</t>
        </is>
      </c>
      <c r="BF89" s="123" t="inlineStr">
        <is>
          <t>-</t>
        </is>
      </c>
      <c r="BG89" s="123" t="inlineStr">
        <is>
          <t>-</t>
        </is>
      </c>
      <c r="BH89" s="123" t="inlineStr">
        <is>
          <t>-</t>
        </is>
      </c>
      <c r="BI89" s="123" t="inlineStr">
        <is>
          <t>-</t>
        </is>
      </c>
      <c r="BJ89" s="123" t="inlineStr">
        <is>
          <t>-</t>
        </is>
      </c>
      <c r="BK89" s="123" t="inlineStr">
        <is>
          <t>-</t>
        </is>
      </c>
      <c r="BL89" s="123" t="inlineStr">
        <is>
          <t>-</t>
        </is>
      </c>
      <c r="BM89" s="123" t="inlineStr">
        <is>
          <t>-</t>
        </is>
      </c>
      <c r="BN89" s="123" t="inlineStr">
        <is>
          <t>-</t>
        </is>
      </c>
      <c r="BO89" s="123" t="inlineStr">
        <is>
          <t>-</t>
        </is>
      </c>
      <c r="BP89" s="123" t="inlineStr">
        <is>
          <t>-</t>
        </is>
      </c>
      <c r="BQ89" s="123" t="inlineStr">
        <is>
          <t>-</t>
        </is>
      </c>
      <c r="BR89" s="123" t="inlineStr">
        <is>
          <t>-</t>
        </is>
      </c>
      <c r="BS89" s="123" t="inlineStr">
        <is>
          <t>-</t>
        </is>
      </c>
      <c r="BT89" s="123" t="inlineStr">
        <is>
          <t>-</t>
        </is>
      </c>
      <c r="BU89" s="123" t="inlineStr">
        <is>
          <t>-</t>
        </is>
      </c>
      <c r="BV89" s="123" t="inlineStr">
        <is>
          <t>-</t>
        </is>
      </c>
      <c r="BW89" s="123" t="inlineStr">
        <is>
          <t>-</t>
        </is>
      </c>
      <c r="BX89" s="123" t="inlineStr">
        <is>
          <t>-</t>
        </is>
      </c>
      <c r="BY89" s="123" t="inlineStr">
        <is>
          <t>-</t>
        </is>
      </c>
      <c r="BZ89" s="123" t="inlineStr">
        <is>
          <t>-</t>
        </is>
      </c>
      <c r="CA89" s="123" t="inlineStr">
        <is>
          <t>-</t>
        </is>
      </c>
      <c r="CB89" s="123" t="inlineStr">
        <is>
          <t>-</t>
        </is>
      </c>
      <c r="CC89" s="123" t="inlineStr">
        <is>
          <t>-</t>
        </is>
      </c>
      <c r="CD89" s="123" t="inlineStr">
        <is>
          <t>-</t>
        </is>
      </c>
      <c r="CE89" s="123" t="inlineStr">
        <is>
          <t>-</t>
        </is>
      </c>
      <c r="CF89" s="123" t="inlineStr">
        <is>
          <t>-</t>
        </is>
      </c>
      <c r="CG89" s="123" t="inlineStr">
        <is>
          <t>-</t>
        </is>
      </c>
      <c r="CH89" s="123" t="inlineStr">
        <is>
          <t>-</t>
        </is>
      </c>
      <c r="CI89" s="123" t="inlineStr">
        <is>
          <t>-</t>
        </is>
      </c>
      <c r="CJ89" s="123" t="inlineStr">
        <is>
          <t>-</t>
        </is>
      </c>
      <c r="CK89" s="123" t="inlineStr">
        <is>
          <t>-</t>
        </is>
      </c>
      <c r="CL89" s="123" t="inlineStr">
        <is>
          <t>-</t>
        </is>
      </c>
      <c r="CM89" s="123" t="inlineStr">
        <is>
          <t>-</t>
        </is>
      </c>
      <c r="CN89" s="123" t="inlineStr">
        <is>
          <t>-</t>
        </is>
      </c>
    </row>
    <row r="90" ht="26" customHeight="1">
      <c r="B90" s="127" t="inlineStr">
        <is>
          <t>BABP</t>
        </is>
      </c>
      <c r="C90" s="124" t="n">
        <v>50</v>
      </c>
      <c r="D90" s="136" t="n">
        <v>0</v>
      </c>
      <c r="E90" s="127" t="inlineStr">
        <is>
          <t>IDXFINANCE</t>
        </is>
      </c>
      <c r="F90" s="128" t="inlineStr">
        <is>
          <t>PT Bank MNC Internasional Tbk provides various banking products and services in Indonesia. It operates through Business, Consumer, Treasury, and Other segments. The company accepts demand, savings, and time deposits, as well as certificates of deposits. It provides loans including working capital, investment, housing, motorcycle, car loans; debit and credit cards; money market; customer fund account; trading; treasury services; foreign exchange transactions; remittances; fund transfers; wealth management; bancassurance; bank guarantees. The company also offers pension products and custodian bank services. It operates through main and supporting branch offices, functional office, and ATMs. The company was formerly known as PT Bank ICB Bumiputera Tbk and changed its name to PT Bank MNC Internasional Tbk in April 2014. PT Bank MNC Internasional Tbk was founded in 1989 and is headquartered in Jakarta Pusat, Indonesia.</t>
        </is>
      </c>
      <c r="G90" s="123" t="inlineStr">
        <is>
          <t>44.46 B</t>
        </is>
      </c>
      <c r="H90" s="123" t="inlineStr">
        <is>
          <t>2.29 B</t>
        </is>
      </c>
      <c r="I90" s="123" t="inlineStr">
        <is>
          <t>-</t>
        </is>
      </c>
      <c r="J90" s="123" t="inlineStr">
        <is>
          <t>2002-07-15</t>
        </is>
      </c>
      <c r="K90" s="123" t="inlineStr">
        <is>
          <t>-</t>
        </is>
      </c>
      <c r="L90" s="123" t="inlineStr">
        <is>
          <t>-</t>
        </is>
      </c>
      <c r="M90" s="123" t="inlineStr">
        <is>
          <t>-</t>
        </is>
      </c>
      <c r="N90" s="123" t="inlineStr">
        <is>
          <t>-</t>
        </is>
      </c>
      <c r="O90" s="123" t="inlineStr">
        <is>
          <t>-</t>
        </is>
      </c>
      <c r="P90" s="123" t="inlineStr">
        <is>
          <t>-</t>
        </is>
      </c>
      <c r="Q90" s="123" t="inlineStr">
        <is>
          <t>-</t>
        </is>
      </c>
      <c r="R90" s="123" t="inlineStr">
        <is>
          <t>-</t>
        </is>
      </c>
      <c r="S90" s="123" t="inlineStr">
        <is>
          <t>-</t>
        </is>
      </c>
      <c r="T90" s="123" t="inlineStr">
        <is>
          <t>-</t>
        </is>
      </c>
      <c r="U90" s="123" t="inlineStr">
        <is>
          <t>-</t>
        </is>
      </c>
      <c r="V90" s="123" t="inlineStr">
        <is>
          <t>-</t>
        </is>
      </c>
      <c r="W90" s="123" t="inlineStr">
        <is>
          <t>-</t>
        </is>
      </c>
      <c r="X90" s="123" t="inlineStr">
        <is>
          <t>-</t>
        </is>
      </c>
      <c r="Y90" s="123" t="inlineStr">
        <is>
          <t>-</t>
        </is>
      </c>
      <c r="Z90" s="123" t="inlineStr">
        <is>
          <t>-</t>
        </is>
      </c>
      <c r="AA90" s="123" t="inlineStr">
        <is>
          <t>-</t>
        </is>
      </c>
      <c r="AB90" s="123" t="inlineStr">
        <is>
          <t>-</t>
        </is>
      </c>
      <c r="AC90" s="123" t="inlineStr">
        <is>
          <t>-</t>
        </is>
      </c>
      <c r="AD90" s="123" t="inlineStr">
        <is>
          <t>-</t>
        </is>
      </c>
      <c r="AE90" s="123" t="inlineStr">
        <is>
          <t>-</t>
        </is>
      </c>
      <c r="AF90" s="123" t="inlineStr">
        <is>
          <t>-</t>
        </is>
      </c>
      <c r="AG90" s="123" t="inlineStr">
        <is>
          <t>-</t>
        </is>
      </c>
      <c r="AH90" s="123" t="inlineStr">
        <is>
          <t>-</t>
        </is>
      </c>
      <c r="AI90" s="123" t="inlineStr">
        <is>
          <t>-</t>
        </is>
      </c>
      <c r="AJ90" s="123" t="inlineStr">
        <is>
          <t>-</t>
        </is>
      </c>
      <c r="AK90" s="123" t="inlineStr">
        <is>
          <t>-</t>
        </is>
      </c>
      <c r="AL90" s="123" t="inlineStr">
        <is>
          <t>-</t>
        </is>
      </c>
      <c r="AM90" s="123" t="inlineStr">
        <is>
          <t>-</t>
        </is>
      </c>
      <c r="AN90" s="123" t="inlineStr">
        <is>
          <t>-</t>
        </is>
      </c>
      <c r="AO90" s="123" t="inlineStr">
        <is>
          <t>-</t>
        </is>
      </c>
      <c r="AP90" s="123" t="inlineStr">
        <is>
          <t>-</t>
        </is>
      </c>
      <c r="AQ90" s="123" t="inlineStr">
        <is>
          <t>-</t>
        </is>
      </c>
      <c r="AR90" s="123" t="inlineStr">
        <is>
          <t>-</t>
        </is>
      </c>
      <c r="AS90" s="123" t="inlineStr">
        <is>
          <t>-</t>
        </is>
      </c>
      <c r="AT90" s="123" t="inlineStr">
        <is>
          <t>-</t>
        </is>
      </c>
      <c r="AU90" s="123" t="inlineStr">
        <is>
          <t>-</t>
        </is>
      </c>
      <c r="AV90" s="123" t="inlineStr">
        <is>
          <t>-</t>
        </is>
      </c>
      <c r="AW90" s="123" t="inlineStr">
        <is>
          <t>-</t>
        </is>
      </c>
      <c r="AX90" s="123" t="inlineStr">
        <is>
          <t>-</t>
        </is>
      </c>
      <c r="AY90" s="123" t="inlineStr">
        <is>
          <t>-</t>
        </is>
      </c>
      <c r="AZ90" s="123" t="inlineStr">
        <is>
          <t>-</t>
        </is>
      </c>
      <c r="BA90" s="123" t="inlineStr">
        <is>
          <t>-</t>
        </is>
      </c>
      <c r="BB90" s="123" t="inlineStr">
        <is>
          <t>-</t>
        </is>
      </c>
      <c r="BC90" s="123" t="inlineStr">
        <is>
          <t>-</t>
        </is>
      </c>
      <c r="BD90" s="123" t="inlineStr">
        <is>
          <t>-</t>
        </is>
      </c>
      <c r="BE90" s="123" t="inlineStr">
        <is>
          <t>-</t>
        </is>
      </c>
      <c r="BF90" s="123" t="inlineStr">
        <is>
          <t>-</t>
        </is>
      </c>
      <c r="BG90" s="123" t="inlineStr">
        <is>
          <t>-</t>
        </is>
      </c>
      <c r="BH90" s="123" t="inlineStr">
        <is>
          <t>-</t>
        </is>
      </c>
      <c r="BI90" s="123" t="inlineStr">
        <is>
          <t>-</t>
        </is>
      </c>
      <c r="BJ90" s="123" t="inlineStr">
        <is>
          <t>-</t>
        </is>
      </c>
      <c r="BK90" s="123" t="inlineStr">
        <is>
          <t>-</t>
        </is>
      </c>
      <c r="BL90" s="123" t="inlineStr">
        <is>
          <t>-</t>
        </is>
      </c>
      <c r="BM90" s="123" t="inlineStr">
        <is>
          <t>-</t>
        </is>
      </c>
      <c r="BN90" s="123" t="inlineStr">
        <is>
          <t>-</t>
        </is>
      </c>
      <c r="BO90" s="123" t="inlineStr">
        <is>
          <t>-</t>
        </is>
      </c>
      <c r="BP90" s="123" t="inlineStr">
        <is>
          <t>-</t>
        </is>
      </c>
      <c r="BQ90" s="123" t="inlineStr">
        <is>
          <t>-</t>
        </is>
      </c>
      <c r="BR90" s="123" t="inlineStr">
        <is>
          <t>-</t>
        </is>
      </c>
      <c r="BS90" s="123" t="inlineStr">
        <is>
          <t>-</t>
        </is>
      </c>
      <c r="BT90" s="123" t="inlineStr">
        <is>
          <t>-</t>
        </is>
      </c>
      <c r="BU90" s="123" t="inlineStr">
        <is>
          <t>-</t>
        </is>
      </c>
      <c r="BV90" s="123" t="inlineStr">
        <is>
          <t>-</t>
        </is>
      </c>
      <c r="BW90" s="123" t="inlineStr">
        <is>
          <t>-</t>
        </is>
      </c>
      <c r="BX90" s="123" t="inlineStr">
        <is>
          <t>-</t>
        </is>
      </c>
      <c r="BY90" s="123" t="inlineStr">
        <is>
          <t>-</t>
        </is>
      </c>
      <c r="BZ90" s="123" t="inlineStr">
        <is>
          <t>2011</t>
        </is>
      </c>
      <c r="CA90" s="123" t="inlineStr">
        <is>
          <t>0.60</t>
        </is>
      </c>
      <c r="CB90" s="129" t="n">
        <v>0</v>
      </c>
      <c r="CC90" s="129" t="n">
        <v>0.01194686</v>
      </c>
      <c r="CD90" s="123" t="inlineStr">
        <is>
          <t>2011-07-15</t>
        </is>
      </c>
      <c r="CE90" s="123" t="inlineStr">
        <is>
          <t>-</t>
        </is>
      </c>
      <c r="CF90" s="123" t="inlineStr">
        <is>
          <t>-</t>
        </is>
      </c>
      <c r="CG90" s="123" t="inlineStr">
        <is>
          <t>-</t>
        </is>
      </c>
      <c r="CH90" s="123" t="inlineStr">
        <is>
          <t>-</t>
        </is>
      </c>
      <c r="CI90" s="123" t="inlineStr">
        <is>
          <t>-</t>
        </is>
      </c>
      <c r="CJ90" s="123" t="inlineStr">
        <is>
          <t>-</t>
        </is>
      </c>
      <c r="CK90" s="123" t="inlineStr">
        <is>
          <t>-</t>
        </is>
      </c>
      <c r="CL90" s="123" t="inlineStr">
        <is>
          <t>-</t>
        </is>
      </c>
      <c r="CM90" s="123" t="inlineStr">
        <is>
          <t>-</t>
        </is>
      </c>
      <c r="CN90" s="123" t="inlineStr">
        <is>
          <t>-</t>
        </is>
      </c>
    </row>
    <row r="91" ht="26" customHeight="1">
      <c r="B91" s="127" t="inlineStr">
        <is>
          <t>BABY</t>
        </is>
      </c>
      <c r="C91" s="124" t="n">
        <v>112</v>
      </c>
      <c r="D91" s="125" t="n">
        <v>-0.08943089430894309</v>
      </c>
      <c r="E91" s="127" t="inlineStr">
        <is>
          <t>IDXCYCLIC</t>
        </is>
      </c>
      <c r="F91" s="128" t="inlineStr">
        <is>
          <t>PT Multitrend Indo Tbk engages in the retail trade of children's clothes and toys in Indonesia. The company is also involved in the retail trading of sports, kids, and lifestyle products; and baby clothing and equipment, sportswear, footwear, and accessories. It sells its products through various brand websites, marketplace stores, a network of retail outlets, and a third-party distribution network. The company offers its products under the Mothercare, Early Learning Centre (ELC), Gingersnaps, The Children's Place, The Entertainer, Wilio, Banz, HEAD, Jazwarez, J&amp;J, MICRO, NUBY, Playgro, TY Brand, YAMATOYA, ZOGGS, PT Actavis Indonesia, Babies &amp; Everything, Beaba, Biolane, Clevamama, Momami, Philips Avent, Pureats, Skiphop, Squishmallows, Sudocrem, Baby Store by Mothercare, and Baby and Me Premium brands. The company was founded in 2004 and is headquartered in Jakarta Pusat, Indonesia. PT Multitrend Indo Tbk operates as a subsidiary of Blooming Years Pte. Ltd.</t>
        </is>
      </c>
      <c r="G91" s="123" t="inlineStr">
        <is>
          <t>2.85 B</t>
        </is>
      </c>
      <c r="H91" s="123" t="inlineStr">
        <is>
          <t>197.81 M</t>
        </is>
      </c>
      <c r="I91" s="123" t="inlineStr">
        <is>
          <t>-</t>
        </is>
      </c>
      <c r="J91" s="123" t="inlineStr">
        <is>
          <t>2023-09-07</t>
        </is>
      </c>
      <c r="K91" s="123" t="inlineStr">
        <is>
          <t>-</t>
        </is>
      </c>
      <c r="L91" s="123" t="inlineStr">
        <is>
          <t>-</t>
        </is>
      </c>
      <c r="M91" s="123" t="inlineStr">
        <is>
          <t>-</t>
        </is>
      </c>
      <c r="N91" s="123" t="inlineStr">
        <is>
          <t>-</t>
        </is>
      </c>
      <c r="O91" s="123" t="inlineStr">
        <is>
          <t>-</t>
        </is>
      </c>
      <c r="P91" s="123" t="inlineStr">
        <is>
          <t>-</t>
        </is>
      </c>
      <c r="Q91" s="123" t="inlineStr">
        <is>
          <t>-</t>
        </is>
      </c>
      <c r="R91" s="123" t="inlineStr">
        <is>
          <t>-</t>
        </is>
      </c>
      <c r="S91" s="123" t="inlineStr">
        <is>
          <t>-</t>
        </is>
      </c>
      <c r="T91" s="123" t="inlineStr">
        <is>
          <t>-</t>
        </is>
      </c>
      <c r="U91" s="123" t="inlineStr">
        <is>
          <t>-</t>
        </is>
      </c>
      <c r="V91" s="123" t="inlineStr">
        <is>
          <t>-</t>
        </is>
      </c>
      <c r="W91" s="123" t="inlineStr">
        <is>
          <t>-</t>
        </is>
      </c>
      <c r="X91" s="123" t="inlineStr">
        <is>
          <t>-</t>
        </is>
      </c>
      <c r="Y91" s="123" t="inlineStr">
        <is>
          <t>-</t>
        </is>
      </c>
      <c r="Z91" s="123" t="inlineStr">
        <is>
          <t>-</t>
        </is>
      </c>
      <c r="AA91" s="123" t="inlineStr">
        <is>
          <t>-</t>
        </is>
      </c>
      <c r="AB91" s="123" t="inlineStr">
        <is>
          <t>-</t>
        </is>
      </c>
      <c r="AC91" s="123" t="inlineStr">
        <is>
          <t>-</t>
        </is>
      </c>
      <c r="AD91" s="123" t="inlineStr">
        <is>
          <t>-</t>
        </is>
      </c>
      <c r="AE91" s="123" t="inlineStr">
        <is>
          <t>-</t>
        </is>
      </c>
      <c r="AF91" s="123" t="inlineStr">
        <is>
          <t>-</t>
        </is>
      </c>
      <c r="AG91" s="123" t="inlineStr">
        <is>
          <t>-</t>
        </is>
      </c>
      <c r="AH91" s="123" t="inlineStr">
        <is>
          <t>-</t>
        </is>
      </c>
      <c r="AI91" s="123" t="inlineStr">
        <is>
          <t>-</t>
        </is>
      </c>
      <c r="AJ91" s="123" t="inlineStr">
        <is>
          <t>-</t>
        </is>
      </c>
      <c r="AK91" s="123" t="inlineStr">
        <is>
          <t>-</t>
        </is>
      </c>
      <c r="AL91" s="123" t="inlineStr">
        <is>
          <t>-</t>
        </is>
      </c>
      <c r="AM91" s="123" t="inlineStr">
        <is>
          <t>-</t>
        </is>
      </c>
      <c r="AN91" s="123" t="inlineStr">
        <is>
          <t>-</t>
        </is>
      </c>
      <c r="AO91" s="123" t="inlineStr">
        <is>
          <t>-</t>
        </is>
      </c>
      <c r="AP91" s="123" t="inlineStr">
        <is>
          <t>-</t>
        </is>
      </c>
      <c r="AQ91" s="123" t="inlineStr">
        <is>
          <t>-</t>
        </is>
      </c>
      <c r="AR91" s="123" t="inlineStr">
        <is>
          <t>-</t>
        </is>
      </c>
      <c r="AS91" s="123" t="inlineStr">
        <is>
          <t>-</t>
        </is>
      </c>
      <c r="AT91" s="123" t="inlineStr">
        <is>
          <t>-</t>
        </is>
      </c>
      <c r="AU91" s="123" t="inlineStr">
        <is>
          <t>-</t>
        </is>
      </c>
      <c r="AV91" s="123" t="inlineStr">
        <is>
          <t>-</t>
        </is>
      </c>
      <c r="AW91" s="123" t="inlineStr">
        <is>
          <t>-</t>
        </is>
      </c>
      <c r="AX91" s="123" t="inlineStr">
        <is>
          <t>-</t>
        </is>
      </c>
      <c r="AY91" s="123" t="inlineStr">
        <is>
          <t>-</t>
        </is>
      </c>
      <c r="AZ91" s="123" t="inlineStr">
        <is>
          <t>-</t>
        </is>
      </c>
      <c r="BA91" s="123" t="inlineStr">
        <is>
          <t>-</t>
        </is>
      </c>
      <c r="BB91" s="123" t="inlineStr">
        <is>
          <t>-</t>
        </is>
      </c>
      <c r="BC91" s="123" t="inlineStr">
        <is>
          <t>-</t>
        </is>
      </c>
      <c r="BD91" s="123" t="inlineStr">
        <is>
          <t>-</t>
        </is>
      </c>
      <c r="BE91" s="123" t="inlineStr">
        <is>
          <t>-</t>
        </is>
      </c>
      <c r="BF91" s="123" t="inlineStr">
        <is>
          <t>-</t>
        </is>
      </c>
      <c r="BG91" s="123" t="inlineStr">
        <is>
          <t>-</t>
        </is>
      </c>
      <c r="BH91" s="123" t="inlineStr">
        <is>
          <t>-</t>
        </is>
      </c>
      <c r="BI91" s="123" t="inlineStr">
        <is>
          <t>-</t>
        </is>
      </c>
      <c r="BJ91" s="123" t="inlineStr">
        <is>
          <t>-</t>
        </is>
      </c>
      <c r="BK91" s="123" t="inlineStr">
        <is>
          <t>-</t>
        </is>
      </c>
      <c r="BL91" s="123" t="inlineStr">
        <is>
          <t>-</t>
        </is>
      </c>
      <c r="BM91" s="123" t="inlineStr">
        <is>
          <t>-</t>
        </is>
      </c>
      <c r="BN91" s="123" t="inlineStr">
        <is>
          <t>-</t>
        </is>
      </c>
      <c r="BO91" s="123" t="inlineStr">
        <is>
          <t>-</t>
        </is>
      </c>
      <c r="BP91" s="123" t="inlineStr">
        <is>
          <t>-</t>
        </is>
      </c>
      <c r="BQ91" s="123" t="inlineStr">
        <is>
          <t>-</t>
        </is>
      </c>
      <c r="BR91" s="123" t="inlineStr">
        <is>
          <t>-</t>
        </is>
      </c>
      <c r="BS91" s="123" t="inlineStr">
        <is>
          <t>-</t>
        </is>
      </c>
      <c r="BT91" s="123" t="inlineStr">
        <is>
          <t>-</t>
        </is>
      </c>
      <c r="BU91" s="123" t="inlineStr">
        <is>
          <t>-</t>
        </is>
      </c>
      <c r="BV91" s="123" t="inlineStr">
        <is>
          <t>-</t>
        </is>
      </c>
      <c r="BW91" s="123" t="inlineStr">
        <is>
          <t>-</t>
        </is>
      </c>
      <c r="BX91" s="123" t="inlineStr">
        <is>
          <t>-</t>
        </is>
      </c>
      <c r="BY91" s="123" t="inlineStr">
        <is>
          <t>-</t>
        </is>
      </c>
      <c r="BZ91" s="123" t="inlineStr">
        <is>
          <t>-</t>
        </is>
      </c>
      <c r="CA91" s="123" t="inlineStr">
        <is>
          <t>-</t>
        </is>
      </c>
      <c r="CB91" s="123" t="inlineStr">
        <is>
          <t>-</t>
        </is>
      </c>
      <c r="CC91" s="123" t="inlineStr">
        <is>
          <t>-</t>
        </is>
      </c>
      <c r="CD91" s="123" t="inlineStr">
        <is>
          <t>-</t>
        </is>
      </c>
      <c r="CE91" s="123" t="inlineStr">
        <is>
          <t>-</t>
        </is>
      </c>
      <c r="CF91" s="123" t="inlineStr">
        <is>
          <t>-</t>
        </is>
      </c>
      <c r="CG91" s="123" t="inlineStr">
        <is>
          <t>-</t>
        </is>
      </c>
      <c r="CH91" s="123" t="inlineStr">
        <is>
          <t>-</t>
        </is>
      </c>
      <c r="CI91" s="123" t="inlineStr">
        <is>
          <t>-</t>
        </is>
      </c>
      <c r="CJ91" s="123" t="inlineStr">
        <is>
          <t>-</t>
        </is>
      </c>
      <c r="CK91" s="123" t="inlineStr">
        <is>
          <t>-</t>
        </is>
      </c>
      <c r="CL91" s="123" t="inlineStr">
        <is>
          <t>-</t>
        </is>
      </c>
      <c r="CM91" s="123" t="inlineStr">
        <is>
          <t>-</t>
        </is>
      </c>
      <c r="CN91" s="123" t="inlineStr">
        <is>
          <t>-</t>
        </is>
      </c>
    </row>
    <row r="92" ht="26" customHeight="1">
      <c r="B92" s="127" t="inlineStr">
        <is>
          <t>BACA</t>
        </is>
      </c>
      <c r="C92" s="124" t="n">
        <v>104</v>
      </c>
      <c r="D92" s="125" t="n">
        <v>-0.05454545454545454</v>
      </c>
      <c r="E92" s="127" t="inlineStr">
        <is>
          <t>IDXFINANCE</t>
        </is>
      </c>
      <c r="F92" s="128" t="inlineStr">
        <is>
          <t>PT Bank Capital Indonesia Tbk provides various banking products and services in Indonesia. The company offers current accounts, savings accounts, and time deposits in both Rupiah and foreign currencies, as well as placements with Bank Indonesia and other banks, marketable securities, and loans to individuals, corporations, and households. It also offers trade finance, treasury services, and payment system solutions, including electronic banking and ATM network. In addition, the company provides loan restructuring, clearing, foreign currency, export and import, payroll, facility and security agent, pick-up, internet and mobile banking services. The company was formerly known as PT Bank Credit Lyonnais Indonesia and changed its name to PT Bank Capital Indonesia Tbk in September 2004. PT Bank Capital Indonesia Tbk was founded in 1989 and is headquartered in Jakarta Selatan, Indonesia. PT Bank Capital Indonesia Tbk operates as a subsidiary of Pt Capital Global Investama.</t>
        </is>
      </c>
      <c r="G92" s="123" t="inlineStr">
        <is>
          <t>19.95 B</t>
        </is>
      </c>
      <c r="H92" s="123" t="inlineStr">
        <is>
          <t>9.84 B</t>
        </is>
      </c>
      <c r="I92" s="123" t="inlineStr">
        <is>
          <t>-</t>
        </is>
      </c>
      <c r="J92" s="123" t="inlineStr">
        <is>
          <t>2007-10-04</t>
        </is>
      </c>
      <c r="K92" s="123" t="inlineStr">
        <is>
          <t>-</t>
        </is>
      </c>
      <c r="L92" s="123" t="inlineStr">
        <is>
          <t>-</t>
        </is>
      </c>
      <c r="M92" s="123" t="inlineStr">
        <is>
          <t>-</t>
        </is>
      </c>
      <c r="N92" s="123" t="inlineStr">
        <is>
          <t>-</t>
        </is>
      </c>
      <c r="O92" s="123" t="inlineStr">
        <is>
          <t>-</t>
        </is>
      </c>
      <c r="P92" s="123" t="inlineStr">
        <is>
          <t>-</t>
        </is>
      </c>
      <c r="Q92" s="123" t="inlineStr">
        <is>
          <t>-</t>
        </is>
      </c>
      <c r="R92" s="123" t="inlineStr">
        <is>
          <t>-</t>
        </is>
      </c>
      <c r="S92" s="123" t="inlineStr">
        <is>
          <t>-</t>
        </is>
      </c>
      <c r="T92" s="123" t="inlineStr">
        <is>
          <t>-</t>
        </is>
      </c>
      <c r="U92" s="123" t="inlineStr">
        <is>
          <t>-</t>
        </is>
      </c>
      <c r="V92" s="123" t="inlineStr">
        <is>
          <t>-</t>
        </is>
      </c>
      <c r="W92" s="123" t="inlineStr">
        <is>
          <t>-</t>
        </is>
      </c>
      <c r="X92" s="123" t="inlineStr">
        <is>
          <t>-</t>
        </is>
      </c>
      <c r="Y92" s="123" t="inlineStr">
        <is>
          <t>-</t>
        </is>
      </c>
      <c r="Z92" s="123" t="inlineStr">
        <is>
          <t>-</t>
        </is>
      </c>
      <c r="AA92" s="123" t="inlineStr">
        <is>
          <t>-</t>
        </is>
      </c>
      <c r="AB92" s="123" t="inlineStr">
        <is>
          <t>-</t>
        </is>
      </c>
      <c r="AC92" s="123" t="inlineStr">
        <is>
          <t>-</t>
        </is>
      </c>
      <c r="AD92" s="123" t="inlineStr">
        <is>
          <t>-</t>
        </is>
      </c>
      <c r="AE92" s="123" t="inlineStr">
        <is>
          <t>-</t>
        </is>
      </c>
      <c r="AF92" s="123" t="inlineStr">
        <is>
          <t>-</t>
        </is>
      </c>
      <c r="AG92" s="123" t="inlineStr">
        <is>
          <t>-</t>
        </is>
      </c>
      <c r="AH92" s="123" t="inlineStr">
        <is>
          <t>-</t>
        </is>
      </c>
      <c r="AI92" s="123" t="inlineStr">
        <is>
          <t>-</t>
        </is>
      </c>
      <c r="AJ92" s="123" t="inlineStr">
        <is>
          <t>-</t>
        </is>
      </c>
      <c r="AK92" s="123" t="inlineStr">
        <is>
          <t>-</t>
        </is>
      </c>
      <c r="AL92" s="123" t="inlineStr">
        <is>
          <t>-</t>
        </is>
      </c>
      <c r="AM92" s="123" t="inlineStr">
        <is>
          <t>-</t>
        </is>
      </c>
      <c r="AN92" s="123" t="inlineStr">
        <is>
          <t>-</t>
        </is>
      </c>
      <c r="AO92" s="123" t="inlineStr">
        <is>
          <t>-</t>
        </is>
      </c>
      <c r="AP92" s="123" t="inlineStr">
        <is>
          <t>-</t>
        </is>
      </c>
      <c r="AQ92" s="123" t="inlineStr">
        <is>
          <t>-</t>
        </is>
      </c>
      <c r="AR92" s="123" t="inlineStr">
        <is>
          <t>-</t>
        </is>
      </c>
      <c r="AS92" s="123" t="inlineStr">
        <is>
          <t>-</t>
        </is>
      </c>
      <c r="AT92" s="123" t="inlineStr">
        <is>
          <t>-</t>
        </is>
      </c>
      <c r="AU92" s="123" t="inlineStr">
        <is>
          <t>-</t>
        </is>
      </c>
      <c r="AV92" s="123" t="inlineStr">
        <is>
          <t>-</t>
        </is>
      </c>
      <c r="AW92" s="123" t="inlineStr">
        <is>
          <t>-</t>
        </is>
      </c>
      <c r="AX92" s="123" t="inlineStr">
        <is>
          <t>-</t>
        </is>
      </c>
      <c r="AY92" s="123" t="inlineStr">
        <is>
          <t>-</t>
        </is>
      </c>
      <c r="AZ92" s="123" t="inlineStr">
        <is>
          <t>-</t>
        </is>
      </c>
      <c r="BA92" s="123" t="inlineStr">
        <is>
          <t>-</t>
        </is>
      </c>
      <c r="BB92" s="123" t="inlineStr">
        <is>
          <t>-</t>
        </is>
      </c>
      <c r="BC92" s="123" t="inlineStr">
        <is>
          <t>-</t>
        </is>
      </c>
      <c r="BD92" s="123" t="inlineStr">
        <is>
          <t>-</t>
        </is>
      </c>
      <c r="BE92" s="123" t="inlineStr">
        <is>
          <t>-</t>
        </is>
      </c>
      <c r="BF92" s="123" t="inlineStr">
        <is>
          <t>-</t>
        </is>
      </c>
      <c r="BG92" s="123" t="inlineStr">
        <is>
          <t>-</t>
        </is>
      </c>
      <c r="BH92" s="123" t="inlineStr">
        <is>
          <t>-</t>
        </is>
      </c>
      <c r="BI92" s="123" t="inlineStr">
        <is>
          <t>-</t>
        </is>
      </c>
      <c r="BJ92" s="123" t="inlineStr">
        <is>
          <t>-</t>
        </is>
      </c>
      <c r="BK92" s="123" t="inlineStr">
        <is>
          <t>-</t>
        </is>
      </c>
      <c r="BL92" s="123" t="inlineStr">
        <is>
          <t>-</t>
        </is>
      </c>
      <c r="BM92" s="123" t="inlineStr">
        <is>
          <t>-</t>
        </is>
      </c>
      <c r="BN92" s="123" t="inlineStr">
        <is>
          <t>-</t>
        </is>
      </c>
      <c r="BO92" s="123" t="inlineStr">
        <is>
          <t>-</t>
        </is>
      </c>
      <c r="BP92" s="123" t="inlineStr">
        <is>
          <t>-</t>
        </is>
      </c>
      <c r="BQ92" s="123" t="inlineStr">
        <is>
          <t>-</t>
        </is>
      </c>
      <c r="BR92" s="123" t="inlineStr">
        <is>
          <t>-</t>
        </is>
      </c>
      <c r="BS92" s="123" t="inlineStr">
        <is>
          <t>-</t>
        </is>
      </c>
      <c r="BT92" s="123" t="inlineStr">
        <is>
          <t>-</t>
        </is>
      </c>
      <c r="BU92" s="123" t="inlineStr">
        <is>
          <t>-</t>
        </is>
      </c>
      <c r="BV92" s="123" t="inlineStr">
        <is>
          <t>-</t>
        </is>
      </c>
      <c r="BW92" s="123" t="inlineStr">
        <is>
          <t>-</t>
        </is>
      </c>
      <c r="BX92" s="123" t="inlineStr">
        <is>
          <t>-</t>
        </is>
      </c>
      <c r="BY92" s="123" t="inlineStr">
        <is>
          <t>-</t>
        </is>
      </c>
      <c r="BZ92" s="123" t="inlineStr">
        <is>
          <t>-</t>
        </is>
      </c>
      <c r="CA92" s="123" t="inlineStr">
        <is>
          <t>-</t>
        </is>
      </c>
      <c r="CB92" s="123" t="inlineStr">
        <is>
          <t>-</t>
        </is>
      </c>
      <c r="CC92" s="123" t="inlineStr">
        <is>
          <t>-</t>
        </is>
      </c>
      <c r="CD92" s="123" t="inlineStr">
        <is>
          <t>-</t>
        </is>
      </c>
      <c r="CE92" s="123" t="inlineStr">
        <is>
          <t>-</t>
        </is>
      </c>
      <c r="CF92" s="123" t="inlineStr">
        <is>
          <t>-</t>
        </is>
      </c>
      <c r="CG92" s="123" t="inlineStr">
        <is>
          <t>-</t>
        </is>
      </c>
      <c r="CH92" s="123" t="inlineStr">
        <is>
          <t>-</t>
        </is>
      </c>
      <c r="CI92" s="123" t="inlineStr">
        <is>
          <t>-</t>
        </is>
      </c>
      <c r="CJ92" s="123" t="inlineStr">
        <is>
          <t>-</t>
        </is>
      </c>
      <c r="CK92" s="123" t="inlineStr">
        <is>
          <t>-</t>
        </is>
      </c>
      <c r="CL92" s="123" t="inlineStr">
        <is>
          <t>-</t>
        </is>
      </c>
      <c r="CM92" s="123" t="inlineStr">
        <is>
          <t>-</t>
        </is>
      </c>
      <c r="CN92" s="123" t="inlineStr">
        <is>
          <t>-</t>
        </is>
      </c>
    </row>
    <row r="93" ht="26" customHeight="1">
      <c r="B93" s="127" t="inlineStr">
        <is>
          <t>BAIK</t>
        </is>
      </c>
      <c r="C93" s="124" t="n">
        <v>494</v>
      </c>
      <c r="D93" s="125" t="n">
        <v>-0.04077669902912621</v>
      </c>
      <c r="E93" s="127" t="inlineStr">
        <is>
          <t>IDXCYCLIC</t>
        </is>
      </c>
      <c r="F93" s="128" t="inlineStr">
        <is>
          <t>PT Bersama Mencapai Puncak Tbk operates and manages a chain of restaurants. The company operates through Raw Material, Outlet, and Others segments. It also trades in raw materials, such as frozen food and groceries. The company was founded in 2018 and is headquartered in Malang, Indonesia. PT Bersama Mencapai Puncak operates as a subsidiary of PT Anak Baik Sejahtera.</t>
        </is>
      </c>
      <c r="G93" s="123" t="inlineStr">
        <is>
          <t>1.13 B</t>
        </is>
      </c>
      <c r="H93" s="123" t="inlineStr">
        <is>
          <t>227.50 M</t>
        </is>
      </c>
      <c r="I93" s="123" t="inlineStr">
        <is>
          <t>-</t>
        </is>
      </c>
      <c r="J93" s="123" t="inlineStr">
        <is>
          <t>2024-02-15</t>
        </is>
      </c>
      <c r="K93" s="123" t="inlineStr">
        <is>
          <t>-</t>
        </is>
      </c>
      <c r="L93" s="123" t="inlineStr">
        <is>
          <t>-</t>
        </is>
      </c>
      <c r="M93" s="123" t="inlineStr">
        <is>
          <t>-</t>
        </is>
      </c>
      <c r="N93" s="123" t="inlineStr">
        <is>
          <t>-</t>
        </is>
      </c>
      <c r="O93" s="123" t="inlineStr">
        <is>
          <t>-</t>
        </is>
      </c>
      <c r="P93" s="123" t="inlineStr">
        <is>
          <t>-</t>
        </is>
      </c>
      <c r="Q93" s="123" t="inlineStr">
        <is>
          <t>-</t>
        </is>
      </c>
      <c r="R93" s="123" t="inlineStr">
        <is>
          <t>-</t>
        </is>
      </c>
      <c r="S93" s="123" t="inlineStr">
        <is>
          <t>-</t>
        </is>
      </c>
      <c r="T93" s="123" t="inlineStr">
        <is>
          <t>-</t>
        </is>
      </c>
      <c r="U93" s="123" t="inlineStr">
        <is>
          <t>-</t>
        </is>
      </c>
      <c r="V93" s="123" t="inlineStr">
        <is>
          <t>-</t>
        </is>
      </c>
      <c r="W93" s="123" t="inlineStr">
        <is>
          <t>-</t>
        </is>
      </c>
      <c r="X93" s="123" t="inlineStr">
        <is>
          <t>-</t>
        </is>
      </c>
      <c r="Y93" s="123" t="inlineStr">
        <is>
          <t>-</t>
        </is>
      </c>
      <c r="Z93" s="123" t="inlineStr">
        <is>
          <t>-</t>
        </is>
      </c>
      <c r="AA93" s="123" t="inlineStr">
        <is>
          <t>-</t>
        </is>
      </c>
      <c r="AB93" s="123" t="inlineStr">
        <is>
          <t>-</t>
        </is>
      </c>
      <c r="AC93" s="123" t="inlineStr">
        <is>
          <t>-</t>
        </is>
      </c>
      <c r="AD93" s="123" t="inlineStr">
        <is>
          <t>-</t>
        </is>
      </c>
      <c r="AE93" s="123" t="inlineStr">
        <is>
          <t>-</t>
        </is>
      </c>
      <c r="AF93" s="123" t="inlineStr">
        <is>
          <t>-</t>
        </is>
      </c>
      <c r="AG93" s="123" t="inlineStr">
        <is>
          <t>-</t>
        </is>
      </c>
      <c r="AH93" s="123" t="inlineStr">
        <is>
          <t>-</t>
        </is>
      </c>
      <c r="AI93" s="123" t="inlineStr">
        <is>
          <t>-</t>
        </is>
      </c>
      <c r="AJ93" s="123" t="inlineStr">
        <is>
          <t>-</t>
        </is>
      </c>
      <c r="AK93" s="123" t="inlineStr">
        <is>
          <t>-</t>
        </is>
      </c>
      <c r="AL93" s="123" t="inlineStr">
        <is>
          <t>-</t>
        </is>
      </c>
      <c r="AM93" s="123" t="inlineStr">
        <is>
          <t>-</t>
        </is>
      </c>
      <c r="AN93" s="123" t="inlineStr">
        <is>
          <t>-</t>
        </is>
      </c>
      <c r="AO93" s="123" t="inlineStr">
        <is>
          <t>-</t>
        </is>
      </c>
      <c r="AP93" s="123" t="inlineStr">
        <is>
          <t>-</t>
        </is>
      </c>
      <c r="AQ93" s="123" t="inlineStr">
        <is>
          <t>-</t>
        </is>
      </c>
      <c r="AR93" s="123" t="inlineStr">
        <is>
          <t>-</t>
        </is>
      </c>
      <c r="AS93" s="123" t="inlineStr">
        <is>
          <t>-</t>
        </is>
      </c>
      <c r="AT93" s="123" t="inlineStr">
        <is>
          <t>-</t>
        </is>
      </c>
      <c r="AU93" s="123" t="inlineStr">
        <is>
          <t>-</t>
        </is>
      </c>
      <c r="AV93" s="123" t="inlineStr">
        <is>
          <t>-</t>
        </is>
      </c>
      <c r="AW93" s="123" t="inlineStr">
        <is>
          <t>-</t>
        </is>
      </c>
      <c r="AX93" s="123" t="inlineStr">
        <is>
          <t>-</t>
        </is>
      </c>
      <c r="AY93" s="123" t="inlineStr">
        <is>
          <t>-</t>
        </is>
      </c>
      <c r="AZ93" s="123" t="inlineStr">
        <is>
          <t>-</t>
        </is>
      </c>
      <c r="BA93" s="123" t="inlineStr">
        <is>
          <t>-</t>
        </is>
      </c>
      <c r="BB93" s="123" t="inlineStr">
        <is>
          <t>-</t>
        </is>
      </c>
      <c r="BC93" s="123" t="inlineStr">
        <is>
          <t>-</t>
        </is>
      </c>
      <c r="BD93" s="123" t="inlineStr">
        <is>
          <t>-</t>
        </is>
      </c>
      <c r="BE93" s="123" t="inlineStr">
        <is>
          <t>-</t>
        </is>
      </c>
      <c r="BF93" s="123" t="inlineStr">
        <is>
          <t>-</t>
        </is>
      </c>
      <c r="BG93" s="123" t="inlineStr">
        <is>
          <t>-</t>
        </is>
      </c>
      <c r="BH93" s="123" t="inlineStr">
        <is>
          <t>-</t>
        </is>
      </c>
      <c r="BI93" s="123" t="inlineStr">
        <is>
          <t>-</t>
        </is>
      </c>
      <c r="BJ93" s="123" t="inlineStr">
        <is>
          <t>-</t>
        </is>
      </c>
      <c r="BK93" s="123" t="inlineStr">
        <is>
          <t>-</t>
        </is>
      </c>
      <c r="BL93" s="123" t="inlineStr">
        <is>
          <t>-</t>
        </is>
      </c>
      <c r="BM93" s="123" t="inlineStr">
        <is>
          <t>-</t>
        </is>
      </c>
      <c r="BN93" s="123" t="inlineStr">
        <is>
          <t>-</t>
        </is>
      </c>
      <c r="BO93" s="123" t="inlineStr">
        <is>
          <t>-</t>
        </is>
      </c>
      <c r="BP93" s="123" t="inlineStr">
        <is>
          <t>-</t>
        </is>
      </c>
      <c r="BQ93" s="123" t="inlineStr">
        <is>
          <t>-</t>
        </is>
      </c>
      <c r="BR93" s="123" t="inlineStr">
        <is>
          <t>-</t>
        </is>
      </c>
      <c r="BS93" s="123" t="inlineStr">
        <is>
          <t>-</t>
        </is>
      </c>
      <c r="BT93" s="123" t="inlineStr">
        <is>
          <t>-</t>
        </is>
      </c>
      <c r="BU93" s="123" t="inlineStr">
        <is>
          <t>-</t>
        </is>
      </c>
      <c r="BV93" s="123" t="inlineStr">
        <is>
          <t>-</t>
        </is>
      </c>
      <c r="BW93" s="123" t="inlineStr">
        <is>
          <t>-</t>
        </is>
      </c>
      <c r="BX93" s="123" t="inlineStr">
        <is>
          <t>-</t>
        </is>
      </c>
      <c r="BY93" s="123" t="inlineStr">
        <is>
          <t>-</t>
        </is>
      </c>
      <c r="BZ93" s="123" t="inlineStr">
        <is>
          <t>-</t>
        </is>
      </c>
      <c r="CA93" s="123" t="inlineStr">
        <is>
          <t>-</t>
        </is>
      </c>
      <c r="CB93" s="123" t="inlineStr">
        <is>
          <t>-</t>
        </is>
      </c>
      <c r="CC93" s="123" t="inlineStr">
        <is>
          <t>-</t>
        </is>
      </c>
      <c r="CD93" s="123" t="inlineStr">
        <is>
          <t>-</t>
        </is>
      </c>
      <c r="CE93" s="123" t="inlineStr">
        <is>
          <t>-</t>
        </is>
      </c>
      <c r="CF93" s="123" t="inlineStr">
        <is>
          <t>-</t>
        </is>
      </c>
      <c r="CG93" s="123" t="inlineStr">
        <is>
          <t>-</t>
        </is>
      </c>
      <c r="CH93" s="123" t="inlineStr">
        <is>
          <t>-</t>
        </is>
      </c>
      <c r="CI93" s="123" t="inlineStr">
        <is>
          <t>-</t>
        </is>
      </c>
      <c r="CJ93" s="123" t="inlineStr">
        <is>
          <t>-</t>
        </is>
      </c>
      <c r="CK93" s="123" t="inlineStr">
        <is>
          <t>-</t>
        </is>
      </c>
      <c r="CL93" s="123" t="inlineStr">
        <is>
          <t>-</t>
        </is>
      </c>
      <c r="CM93" s="123" t="inlineStr">
        <is>
          <t>-</t>
        </is>
      </c>
      <c r="CN93" s="123" t="inlineStr">
        <is>
          <t>-</t>
        </is>
      </c>
    </row>
    <row r="94" ht="26" customHeight="1">
      <c r="B94" s="127" t="inlineStr">
        <is>
          <t>BAJA</t>
        </is>
      </c>
      <c r="C94" s="124" t="n">
        <v>136</v>
      </c>
      <c r="D94" s="131" t="n">
        <v>0.01492537313432836</v>
      </c>
      <c r="E94" s="127" t="inlineStr">
        <is>
          <t>IDXBASIC</t>
        </is>
      </c>
      <c r="F94" s="128" t="inlineStr">
        <is>
          <t>PT Saranacentral Bajatama Tbk engages in manufacturing and trading of steel products in Indonesia. The company operates through four segments: Galvanized, Saranalume, Saranacolor, and Non-production. It markets its products under the Sarana, Saranalume, and Saranacolor brand names. The company was founded in 1993 and is headquartered in Jakarta Pusat, Indonesia.</t>
        </is>
      </c>
      <c r="G94" s="123" t="inlineStr">
        <is>
          <t>1.80 B</t>
        </is>
      </c>
      <c r="H94" s="123" t="inlineStr">
        <is>
          <t>400.00 M</t>
        </is>
      </c>
      <c r="I94" s="123" t="inlineStr">
        <is>
          <t>-</t>
        </is>
      </c>
      <c r="J94" s="123" t="inlineStr">
        <is>
          <t>2011-12-21</t>
        </is>
      </c>
      <c r="K94" s="123" t="inlineStr">
        <is>
          <t>-</t>
        </is>
      </c>
      <c r="L94" s="123" t="inlineStr">
        <is>
          <t>-</t>
        </is>
      </c>
      <c r="M94" s="123" t="inlineStr">
        <is>
          <t>-</t>
        </is>
      </c>
      <c r="N94" s="123" t="inlineStr">
        <is>
          <t>-</t>
        </is>
      </c>
      <c r="O94" s="123" t="inlineStr">
        <is>
          <t>-</t>
        </is>
      </c>
      <c r="P94" s="123" t="inlineStr">
        <is>
          <t>-</t>
        </is>
      </c>
      <c r="Q94" s="123" t="inlineStr">
        <is>
          <t>-</t>
        </is>
      </c>
      <c r="R94" s="123" t="inlineStr">
        <is>
          <t>-</t>
        </is>
      </c>
      <c r="S94" s="123" t="inlineStr">
        <is>
          <t>-</t>
        </is>
      </c>
      <c r="T94" s="123" t="inlineStr">
        <is>
          <t>-</t>
        </is>
      </c>
      <c r="U94" s="123" t="inlineStr">
        <is>
          <t>-</t>
        </is>
      </c>
      <c r="V94" s="123" t="inlineStr">
        <is>
          <t>-</t>
        </is>
      </c>
      <c r="W94" s="123" t="inlineStr">
        <is>
          <t>-</t>
        </is>
      </c>
      <c r="X94" s="123" t="inlineStr">
        <is>
          <t>-</t>
        </is>
      </c>
      <c r="Y94" s="123" t="inlineStr">
        <is>
          <t>-</t>
        </is>
      </c>
      <c r="Z94" s="123" t="inlineStr">
        <is>
          <t>-</t>
        </is>
      </c>
      <c r="AA94" s="123" t="inlineStr">
        <is>
          <t>-</t>
        </is>
      </c>
      <c r="AB94" s="123" t="inlineStr">
        <is>
          <t>-</t>
        </is>
      </c>
      <c r="AC94" s="123" t="inlineStr">
        <is>
          <t>-</t>
        </is>
      </c>
      <c r="AD94" s="123" t="inlineStr">
        <is>
          <t>-</t>
        </is>
      </c>
      <c r="AE94" s="123" t="inlineStr">
        <is>
          <t>-</t>
        </is>
      </c>
      <c r="AF94" s="123" t="inlineStr">
        <is>
          <t>-</t>
        </is>
      </c>
      <c r="AG94" s="123" t="inlineStr">
        <is>
          <t>-</t>
        </is>
      </c>
      <c r="AH94" s="123" t="inlineStr">
        <is>
          <t>-</t>
        </is>
      </c>
      <c r="AI94" s="123" t="inlineStr">
        <is>
          <t>-</t>
        </is>
      </c>
      <c r="AJ94" s="123" t="inlineStr">
        <is>
          <t>-</t>
        </is>
      </c>
      <c r="AK94" s="123" t="inlineStr">
        <is>
          <t>-</t>
        </is>
      </c>
      <c r="AL94" s="123" t="inlineStr">
        <is>
          <t>-</t>
        </is>
      </c>
      <c r="AM94" s="123" t="inlineStr">
        <is>
          <t>-</t>
        </is>
      </c>
      <c r="AN94" s="123" t="inlineStr">
        <is>
          <t>-</t>
        </is>
      </c>
      <c r="AO94" s="123" t="inlineStr">
        <is>
          <t>-</t>
        </is>
      </c>
      <c r="AP94" s="123" t="inlineStr">
        <is>
          <t>-</t>
        </is>
      </c>
      <c r="AQ94" s="123" t="inlineStr">
        <is>
          <t>-</t>
        </is>
      </c>
      <c r="AR94" s="123" t="inlineStr">
        <is>
          <t>-</t>
        </is>
      </c>
      <c r="AS94" s="123" t="inlineStr">
        <is>
          <t>-</t>
        </is>
      </c>
      <c r="AT94" s="123" t="inlineStr">
        <is>
          <t>-</t>
        </is>
      </c>
      <c r="AU94" s="123" t="inlineStr">
        <is>
          <t>-</t>
        </is>
      </c>
      <c r="AV94" s="123" t="inlineStr">
        <is>
          <t>-</t>
        </is>
      </c>
      <c r="AW94" s="123" t="inlineStr">
        <is>
          <t>-</t>
        </is>
      </c>
      <c r="AX94" s="123" t="inlineStr">
        <is>
          <t>-</t>
        </is>
      </c>
      <c r="AY94" s="123" t="inlineStr">
        <is>
          <t>-</t>
        </is>
      </c>
      <c r="AZ94" s="123" t="inlineStr">
        <is>
          <t>-</t>
        </is>
      </c>
      <c r="BA94" s="123" t="inlineStr">
        <is>
          <t>-</t>
        </is>
      </c>
      <c r="BB94" s="123" t="inlineStr">
        <is>
          <t>-</t>
        </is>
      </c>
      <c r="BC94" s="123" t="inlineStr">
        <is>
          <t>-</t>
        </is>
      </c>
      <c r="BD94" s="123" t="inlineStr">
        <is>
          <t>-</t>
        </is>
      </c>
      <c r="BE94" s="123" t="inlineStr">
        <is>
          <t>-</t>
        </is>
      </c>
      <c r="BF94" s="123" t="inlineStr">
        <is>
          <t>-</t>
        </is>
      </c>
      <c r="BG94" s="123" t="inlineStr">
        <is>
          <t>-</t>
        </is>
      </c>
      <c r="BH94" s="123" t="inlineStr">
        <is>
          <t>-</t>
        </is>
      </c>
      <c r="BI94" s="123" t="inlineStr">
        <is>
          <t>-</t>
        </is>
      </c>
      <c r="BJ94" s="123" t="inlineStr">
        <is>
          <t>-</t>
        </is>
      </c>
      <c r="BK94" s="123" t="inlineStr">
        <is>
          <t>-</t>
        </is>
      </c>
      <c r="BL94" s="123" t="inlineStr">
        <is>
          <t>-</t>
        </is>
      </c>
      <c r="BM94" s="123" t="inlineStr">
        <is>
          <t>-</t>
        </is>
      </c>
      <c r="BN94" s="123" t="inlineStr">
        <is>
          <t>-</t>
        </is>
      </c>
      <c r="BO94" s="123" t="inlineStr">
        <is>
          <t>-</t>
        </is>
      </c>
      <c r="BP94" s="123" t="inlineStr">
        <is>
          <t>-</t>
        </is>
      </c>
      <c r="BQ94" s="123" t="inlineStr">
        <is>
          <t>-</t>
        </is>
      </c>
      <c r="BR94" s="123" t="inlineStr">
        <is>
          <t>-</t>
        </is>
      </c>
      <c r="BS94" s="123" t="inlineStr">
        <is>
          <t>-</t>
        </is>
      </c>
      <c r="BT94" s="123" t="inlineStr">
        <is>
          <t>-</t>
        </is>
      </c>
      <c r="BU94" s="123" t="inlineStr">
        <is>
          <t>-</t>
        </is>
      </c>
      <c r="BV94" s="123" t="inlineStr">
        <is>
          <t>-</t>
        </is>
      </c>
      <c r="BW94" s="123" t="inlineStr">
        <is>
          <t>-</t>
        </is>
      </c>
      <c r="BX94" s="123" t="inlineStr">
        <is>
          <t>-</t>
        </is>
      </c>
      <c r="BY94" s="123" t="inlineStr">
        <is>
          <t>-</t>
        </is>
      </c>
      <c r="BZ94" s="123" t="inlineStr">
        <is>
          <t>2013</t>
        </is>
      </c>
      <c r="CA94" s="123" t="inlineStr">
        <is>
          <t>3.15</t>
        </is>
      </c>
      <c r="CB94" s="129" t="n">
        <v>0</v>
      </c>
      <c r="CC94" s="129" t="n">
        <v>0.02316176470588235</v>
      </c>
      <c r="CD94" s="123" t="inlineStr">
        <is>
          <t>2013-12-27</t>
        </is>
      </c>
      <c r="CE94" s="123" t="inlineStr">
        <is>
          <t>-</t>
        </is>
      </c>
      <c r="CF94" s="123" t="inlineStr">
        <is>
          <t>-</t>
        </is>
      </c>
      <c r="CG94" s="123" t="inlineStr">
        <is>
          <t>-</t>
        </is>
      </c>
      <c r="CH94" s="123" t="inlineStr">
        <is>
          <t>-</t>
        </is>
      </c>
      <c r="CI94" s="123" t="inlineStr">
        <is>
          <t>-</t>
        </is>
      </c>
      <c r="CJ94" s="123" t="inlineStr">
        <is>
          <t>-</t>
        </is>
      </c>
      <c r="CK94" s="123" t="inlineStr">
        <is>
          <t>-</t>
        </is>
      </c>
      <c r="CL94" s="123" t="inlineStr">
        <is>
          <t>-</t>
        </is>
      </c>
      <c r="CM94" s="123" t="inlineStr">
        <is>
          <t>-</t>
        </is>
      </c>
      <c r="CN94" s="123" t="inlineStr">
        <is>
          <t>-</t>
        </is>
      </c>
    </row>
    <row r="95" ht="26" customHeight="1">
      <c r="B95" s="127" t="inlineStr">
        <is>
          <t>BALI</t>
        </is>
      </c>
      <c r="C95" s="124" t="n">
        <v>1165</v>
      </c>
      <c r="D95" s="131" t="n">
        <v>0.008658008658008658</v>
      </c>
      <c r="E95" s="127" t="inlineStr">
        <is>
          <t>IDXINFRA</t>
        </is>
      </c>
      <c r="F95" s="128" t="inlineStr">
        <is>
          <t>PT Bali Towerindo Sentra Tbk, together with its subsidiaries, engages in operating and leasing of tower building and telecommunication towers and facilities in Indonesia. It also offers Fiber To The Home and Fiber To The Building. PT Bali Towerindo Sentra Tbk was founded in 2006 and is based in Jakarta Pusat, Indonesia. The company operates as a subsidiary of PT Kharisma Cipta Towerindo.</t>
        </is>
      </c>
      <c r="G95" s="123" t="inlineStr">
        <is>
          <t>3.93 B</t>
        </is>
      </c>
      <c r="H95" s="123" t="inlineStr">
        <is>
          <t>1.59 B</t>
        </is>
      </c>
      <c r="I95" s="123" t="inlineStr">
        <is>
          <t>-</t>
        </is>
      </c>
      <c r="J95" s="123" t="inlineStr">
        <is>
          <t>2014-03-13</t>
        </is>
      </c>
      <c r="K95" s="123" t="inlineStr">
        <is>
          <t>-</t>
        </is>
      </c>
      <c r="L95" s="123" t="inlineStr">
        <is>
          <t>-</t>
        </is>
      </c>
      <c r="M95" s="123" t="inlineStr">
        <is>
          <t>-</t>
        </is>
      </c>
      <c r="N95" s="123" t="inlineStr">
        <is>
          <t>-</t>
        </is>
      </c>
      <c r="O95" s="123" t="inlineStr">
        <is>
          <t>-</t>
        </is>
      </c>
      <c r="P95" s="123" t="inlineStr">
        <is>
          <t>-</t>
        </is>
      </c>
      <c r="Q95" s="123" t="inlineStr">
        <is>
          <t>-</t>
        </is>
      </c>
      <c r="R95" s="123" t="inlineStr">
        <is>
          <t>-</t>
        </is>
      </c>
      <c r="S95" s="123" t="inlineStr">
        <is>
          <t>-</t>
        </is>
      </c>
      <c r="T95" s="123" t="inlineStr">
        <is>
          <t>-</t>
        </is>
      </c>
      <c r="U95" s="123" t="inlineStr">
        <is>
          <t>-</t>
        </is>
      </c>
      <c r="V95" s="123" t="inlineStr">
        <is>
          <t>-</t>
        </is>
      </c>
      <c r="W95" s="123" t="inlineStr">
        <is>
          <t>-</t>
        </is>
      </c>
      <c r="X95" s="123" t="inlineStr">
        <is>
          <t>-</t>
        </is>
      </c>
      <c r="Y95" s="123" t="inlineStr">
        <is>
          <t>-</t>
        </is>
      </c>
      <c r="Z95" s="123" t="inlineStr">
        <is>
          <t>-</t>
        </is>
      </c>
      <c r="AA95" s="123" t="inlineStr">
        <is>
          <t>-</t>
        </is>
      </c>
      <c r="AB95" s="123" t="inlineStr">
        <is>
          <t>-</t>
        </is>
      </c>
      <c r="AC95" s="123" t="inlineStr">
        <is>
          <t>-</t>
        </is>
      </c>
      <c r="AD95" s="123" t="inlineStr">
        <is>
          <t>-</t>
        </is>
      </c>
      <c r="AE95" s="123" t="inlineStr">
        <is>
          <t>-</t>
        </is>
      </c>
      <c r="AF95" s="123" t="inlineStr">
        <is>
          <t>-</t>
        </is>
      </c>
      <c r="AG95" s="123" t="inlineStr">
        <is>
          <t>-</t>
        </is>
      </c>
      <c r="AH95" s="123" t="inlineStr">
        <is>
          <t>-</t>
        </is>
      </c>
      <c r="AI95" s="123" t="inlineStr">
        <is>
          <t>-</t>
        </is>
      </c>
      <c r="AJ95" s="123" t="inlineStr">
        <is>
          <t>-</t>
        </is>
      </c>
      <c r="AK95" s="123" t="inlineStr">
        <is>
          <t>-</t>
        </is>
      </c>
      <c r="AL95" s="123" t="inlineStr">
        <is>
          <t>-</t>
        </is>
      </c>
      <c r="AM95" s="123" t="inlineStr">
        <is>
          <t>-</t>
        </is>
      </c>
      <c r="AN95" s="123" t="inlineStr">
        <is>
          <t>-</t>
        </is>
      </c>
      <c r="AO95" s="123" t="inlineStr">
        <is>
          <t>-</t>
        </is>
      </c>
      <c r="AP95" s="123" t="inlineStr">
        <is>
          <t>-</t>
        </is>
      </c>
      <c r="AQ95" s="123" t="inlineStr">
        <is>
          <t>-</t>
        </is>
      </c>
      <c r="AR95" s="123" t="inlineStr">
        <is>
          <t>-</t>
        </is>
      </c>
      <c r="AS95" s="123" t="inlineStr">
        <is>
          <t>-</t>
        </is>
      </c>
      <c r="AT95" s="123" t="inlineStr">
        <is>
          <t>-</t>
        </is>
      </c>
      <c r="AU95" s="123" t="inlineStr">
        <is>
          <t>-</t>
        </is>
      </c>
      <c r="AV95" s="123" t="inlineStr">
        <is>
          <t>-</t>
        </is>
      </c>
      <c r="AW95" s="123" t="inlineStr">
        <is>
          <t>-</t>
        </is>
      </c>
      <c r="AX95" s="123" t="inlineStr">
        <is>
          <t>-</t>
        </is>
      </c>
      <c r="AY95" s="123" t="inlineStr">
        <is>
          <t>-</t>
        </is>
      </c>
      <c r="AZ95" s="123" t="inlineStr">
        <is>
          <t>-</t>
        </is>
      </c>
      <c r="BA95" s="123" t="inlineStr">
        <is>
          <t>-</t>
        </is>
      </c>
      <c r="BB95" s="123" t="inlineStr">
        <is>
          <t>-</t>
        </is>
      </c>
      <c r="BC95" s="123" t="inlineStr">
        <is>
          <t>-</t>
        </is>
      </c>
      <c r="BD95" s="123" t="inlineStr">
        <is>
          <t>-</t>
        </is>
      </c>
      <c r="BE95" s="123" t="inlineStr">
        <is>
          <t>-</t>
        </is>
      </c>
      <c r="BF95" s="123" t="inlineStr">
        <is>
          <t>-</t>
        </is>
      </c>
      <c r="BG95" s="123" t="inlineStr">
        <is>
          <t>-</t>
        </is>
      </c>
      <c r="BH95" s="123" t="inlineStr">
        <is>
          <t>-</t>
        </is>
      </c>
      <c r="BI95" s="123" t="inlineStr">
        <is>
          <t>-</t>
        </is>
      </c>
      <c r="BJ95" s="123" t="inlineStr">
        <is>
          <t>-</t>
        </is>
      </c>
      <c r="BK95" s="123" t="inlineStr">
        <is>
          <t>-</t>
        </is>
      </c>
      <c r="BL95" s="123" t="inlineStr">
        <is>
          <t>-</t>
        </is>
      </c>
      <c r="BM95" s="123" t="inlineStr">
        <is>
          <t>-</t>
        </is>
      </c>
      <c r="BN95" s="123" t="inlineStr">
        <is>
          <t>-</t>
        </is>
      </c>
      <c r="BO95" s="123" t="inlineStr">
        <is>
          <t>-</t>
        </is>
      </c>
      <c r="BP95" s="123" t="inlineStr">
        <is>
          <t>-</t>
        </is>
      </c>
      <c r="BQ95" s="123" t="inlineStr">
        <is>
          <t>-</t>
        </is>
      </c>
      <c r="BR95" s="123" t="inlineStr">
        <is>
          <t>-</t>
        </is>
      </c>
      <c r="BS95" s="123" t="inlineStr">
        <is>
          <t>-</t>
        </is>
      </c>
      <c r="BT95" s="123" t="inlineStr">
        <is>
          <t>-</t>
        </is>
      </c>
      <c r="BU95" s="123" t="inlineStr">
        <is>
          <t>-</t>
        </is>
      </c>
      <c r="BV95" s="123" t="inlineStr">
        <is>
          <t>-</t>
        </is>
      </c>
      <c r="BW95" s="123" t="inlineStr">
        <is>
          <t>-</t>
        </is>
      </c>
      <c r="BX95" s="123" t="inlineStr">
        <is>
          <t>-</t>
        </is>
      </c>
      <c r="BY95" s="123" t="inlineStr">
        <is>
          <t>-</t>
        </is>
      </c>
      <c r="BZ95" s="123" t="inlineStr">
        <is>
          <t>2025</t>
        </is>
      </c>
      <c r="CA95" s="123" t="inlineStr">
        <is>
          <t>50.00</t>
        </is>
      </c>
      <c r="CB95" s="129" t="n">
        <v>1.0618</v>
      </c>
      <c r="CC95" s="129" t="n">
        <v>0.04291845493562232</v>
      </c>
      <c r="CD95" s="123" t="inlineStr">
        <is>
          <t>2025-05-07</t>
        </is>
      </c>
      <c r="CE95" s="123" t="inlineStr">
        <is>
          <t>-</t>
        </is>
      </c>
      <c r="CF95" s="123" t="inlineStr">
        <is>
          <t>-</t>
        </is>
      </c>
      <c r="CG95" s="123" t="inlineStr">
        <is>
          <t>-</t>
        </is>
      </c>
      <c r="CH95" s="123" t="inlineStr">
        <is>
          <t>-</t>
        </is>
      </c>
      <c r="CI95" s="123" t="inlineStr">
        <is>
          <t>-</t>
        </is>
      </c>
      <c r="CJ95" s="123" t="inlineStr">
        <is>
          <t>-</t>
        </is>
      </c>
      <c r="CK95" s="123" t="inlineStr">
        <is>
          <t>-</t>
        </is>
      </c>
      <c r="CL95" s="123" t="inlineStr">
        <is>
          <t>-</t>
        </is>
      </c>
      <c r="CM95" s="123" t="inlineStr">
        <is>
          <t>-</t>
        </is>
      </c>
      <c r="CN95" s="123" t="inlineStr">
        <is>
          <t>-</t>
        </is>
      </c>
    </row>
    <row r="96" ht="26" customHeight="1">
      <c r="B96" s="127" t="inlineStr">
        <is>
          <t>BANK</t>
        </is>
      </c>
      <c r="C96" s="124" t="n">
        <v>240</v>
      </c>
      <c r="D96" s="136" t="n">
        <v>0</v>
      </c>
      <c r="E96" s="127" t="inlineStr">
        <is>
          <t>IDXFINANCE</t>
        </is>
      </c>
      <c r="F96" s="128" t="inlineStr">
        <is>
          <t>PT Bank Aladin Syariah Tbk provides banking products and services to individual and business customers in Indonesia. It offers savings products, current accounts, and certificates; funding and financing products; and other banking services, including fund transfers, payments, purchases, e-wallet, cash withdrawals and deposits, and others. The company was founded in 1994 and is headquartered in Jakarta Selatan, Indonesia. PT Bank Aladin Syariah Tbk is a subsidiary of PT Aladin Global Ventures.</t>
        </is>
      </c>
      <c r="G96" s="123" t="inlineStr">
        <is>
          <t>14.79 B</t>
        </is>
      </c>
      <c r="H96" s="123" t="inlineStr">
        <is>
          <t>6.33 B</t>
        </is>
      </c>
      <c r="I96" s="123" t="inlineStr">
        <is>
          <t>-</t>
        </is>
      </c>
      <c r="J96" s="123" t="inlineStr">
        <is>
          <t>2021-02-01</t>
        </is>
      </c>
      <c r="K96" s="123" t="inlineStr">
        <is>
          <t>-</t>
        </is>
      </c>
      <c r="L96" s="123" t="inlineStr">
        <is>
          <t>-</t>
        </is>
      </c>
      <c r="M96" s="123" t="inlineStr">
        <is>
          <t>-</t>
        </is>
      </c>
      <c r="N96" s="123" t="inlineStr">
        <is>
          <t>-</t>
        </is>
      </c>
      <c r="O96" s="123" t="inlineStr">
        <is>
          <t>-</t>
        </is>
      </c>
      <c r="P96" s="123" t="inlineStr">
        <is>
          <t>-</t>
        </is>
      </c>
      <c r="Q96" s="123" t="inlineStr">
        <is>
          <t>-</t>
        </is>
      </c>
      <c r="R96" s="123" t="inlineStr">
        <is>
          <t>-</t>
        </is>
      </c>
      <c r="S96" s="123" t="inlineStr">
        <is>
          <t>-</t>
        </is>
      </c>
      <c r="T96" s="123" t="inlineStr">
        <is>
          <t>-</t>
        </is>
      </c>
      <c r="U96" s="123" t="inlineStr">
        <is>
          <t>-</t>
        </is>
      </c>
      <c r="V96" s="123" t="inlineStr">
        <is>
          <t>-</t>
        </is>
      </c>
      <c r="W96" s="123" t="inlineStr">
        <is>
          <t>-</t>
        </is>
      </c>
      <c r="X96" s="123" t="inlineStr">
        <is>
          <t>-</t>
        </is>
      </c>
      <c r="Y96" s="123" t="inlineStr">
        <is>
          <t>-</t>
        </is>
      </c>
      <c r="Z96" s="123" t="inlineStr">
        <is>
          <t>-</t>
        </is>
      </c>
      <c r="AA96" s="123" t="inlineStr">
        <is>
          <t>-</t>
        </is>
      </c>
      <c r="AB96" s="123" t="inlineStr">
        <is>
          <t>-</t>
        </is>
      </c>
      <c r="AC96" s="123" t="inlineStr">
        <is>
          <t>-</t>
        </is>
      </c>
      <c r="AD96" s="123" t="inlineStr">
        <is>
          <t>-</t>
        </is>
      </c>
      <c r="AE96" s="123" t="inlineStr">
        <is>
          <t>-</t>
        </is>
      </c>
      <c r="AF96" s="123" t="inlineStr">
        <is>
          <t>-</t>
        </is>
      </c>
      <c r="AG96" s="123" t="inlineStr">
        <is>
          <t>-</t>
        </is>
      </c>
      <c r="AH96" s="123" t="inlineStr">
        <is>
          <t>-</t>
        </is>
      </c>
      <c r="AI96" s="123" t="inlineStr">
        <is>
          <t>-</t>
        </is>
      </c>
      <c r="AJ96" s="123" t="inlineStr">
        <is>
          <t>-</t>
        </is>
      </c>
      <c r="AK96" s="123" t="inlineStr">
        <is>
          <t>-</t>
        </is>
      </c>
      <c r="AL96" s="123" t="inlineStr">
        <is>
          <t>-</t>
        </is>
      </c>
      <c r="AM96" s="123" t="inlineStr">
        <is>
          <t>-</t>
        </is>
      </c>
      <c r="AN96" s="123" t="inlineStr">
        <is>
          <t>-</t>
        </is>
      </c>
      <c r="AO96" s="123" t="inlineStr">
        <is>
          <t>-</t>
        </is>
      </c>
      <c r="AP96" s="123" t="inlineStr">
        <is>
          <t>-</t>
        </is>
      </c>
      <c r="AQ96" s="123" t="inlineStr">
        <is>
          <t>-</t>
        </is>
      </c>
      <c r="AR96" s="123" t="inlineStr">
        <is>
          <t>-</t>
        </is>
      </c>
      <c r="AS96" s="123" t="inlineStr">
        <is>
          <t>-</t>
        </is>
      </c>
      <c r="AT96" s="123" t="inlineStr">
        <is>
          <t>-</t>
        </is>
      </c>
      <c r="AU96" s="123" t="inlineStr">
        <is>
          <t>-</t>
        </is>
      </c>
      <c r="AV96" s="123" t="inlineStr">
        <is>
          <t>-</t>
        </is>
      </c>
      <c r="AW96" s="123" t="inlineStr">
        <is>
          <t>-</t>
        </is>
      </c>
      <c r="AX96" s="123" t="inlineStr">
        <is>
          <t>-</t>
        </is>
      </c>
      <c r="AY96" s="123" t="inlineStr">
        <is>
          <t>-</t>
        </is>
      </c>
      <c r="AZ96" s="123" t="inlineStr">
        <is>
          <t>-</t>
        </is>
      </c>
      <c r="BA96" s="123" t="inlineStr">
        <is>
          <t>-</t>
        </is>
      </c>
      <c r="BB96" s="123" t="inlineStr">
        <is>
          <t>-</t>
        </is>
      </c>
      <c r="BC96" s="123" t="inlineStr">
        <is>
          <t>-</t>
        </is>
      </c>
      <c r="BD96" s="123" t="inlineStr">
        <is>
          <t>-</t>
        </is>
      </c>
      <c r="BE96" s="123" t="inlineStr">
        <is>
          <t>-</t>
        </is>
      </c>
      <c r="BF96" s="123" t="inlineStr">
        <is>
          <t>-</t>
        </is>
      </c>
      <c r="BG96" s="123" t="inlineStr">
        <is>
          <t>-</t>
        </is>
      </c>
      <c r="BH96" s="123" t="inlineStr">
        <is>
          <t>-</t>
        </is>
      </c>
      <c r="BI96" s="123" t="inlineStr">
        <is>
          <t>-</t>
        </is>
      </c>
      <c r="BJ96" s="123" t="inlineStr">
        <is>
          <t>-</t>
        </is>
      </c>
      <c r="BK96" s="123" t="inlineStr">
        <is>
          <t>-</t>
        </is>
      </c>
      <c r="BL96" s="123" t="inlineStr">
        <is>
          <t>-</t>
        </is>
      </c>
      <c r="BM96" s="123" t="inlineStr">
        <is>
          <t>-</t>
        </is>
      </c>
      <c r="BN96" s="123" t="inlineStr">
        <is>
          <t>-</t>
        </is>
      </c>
      <c r="BO96" s="123" t="inlineStr">
        <is>
          <t>-</t>
        </is>
      </c>
      <c r="BP96" s="123" t="inlineStr">
        <is>
          <t>-</t>
        </is>
      </c>
      <c r="BQ96" s="123" t="inlineStr">
        <is>
          <t>-</t>
        </is>
      </c>
      <c r="BR96" s="123" t="inlineStr">
        <is>
          <t>-</t>
        </is>
      </c>
      <c r="BS96" s="123" t="inlineStr">
        <is>
          <t>-</t>
        </is>
      </c>
      <c r="BT96" s="123" t="inlineStr">
        <is>
          <t>-</t>
        </is>
      </c>
      <c r="BU96" s="123" t="inlineStr">
        <is>
          <t>-</t>
        </is>
      </c>
      <c r="BV96" s="123" t="inlineStr">
        <is>
          <t>-</t>
        </is>
      </c>
      <c r="BW96" s="123" t="inlineStr">
        <is>
          <t>-</t>
        </is>
      </c>
      <c r="BX96" s="123" t="inlineStr">
        <is>
          <t>-</t>
        </is>
      </c>
      <c r="BY96" s="123" t="inlineStr">
        <is>
          <t>-</t>
        </is>
      </c>
      <c r="BZ96" s="123" t="inlineStr">
        <is>
          <t>-</t>
        </is>
      </c>
      <c r="CA96" s="123" t="inlineStr">
        <is>
          <t>-</t>
        </is>
      </c>
      <c r="CB96" s="123" t="inlineStr">
        <is>
          <t>-</t>
        </is>
      </c>
      <c r="CC96" s="123" t="inlineStr">
        <is>
          <t>-</t>
        </is>
      </c>
      <c r="CD96" s="123" t="inlineStr">
        <is>
          <t>-</t>
        </is>
      </c>
      <c r="CE96" s="123" t="inlineStr">
        <is>
          <t>-</t>
        </is>
      </c>
      <c r="CF96" s="123" t="inlineStr">
        <is>
          <t>-</t>
        </is>
      </c>
      <c r="CG96" s="123" t="inlineStr">
        <is>
          <t>-</t>
        </is>
      </c>
      <c r="CH96" s="123" t="inlineStr">
        <is>
          <t>-</t>
        </is>
      </c>
      <c r="CI96" s="123" t="inlineStr">
        <is>
          <t>-</t>
        </is>
      </c>
      <c r="CJ96" s="123" t="inlineStr">
        <is>
          <t>-</t>
        </is>
      </c>
      <c r="CK96" s="123" t="inlineStr">
        <is>
          <t>-</t>
        </is>
      </c>
      <c r="CL96" s="123" t="inlineStr">
        <is>
          <t>-</t>
        </is>
      </c>
      <c r="CM96" s="123" t="inlineStr">
        <is>
          <t>-</t>
        </is>
      </c>
      <c r="CN96" s="123" t="inlineStr">
        <is>
          <t>-</t>
        </is>
      </c>
    </row>
    <row r="97" ht="26" customHeight="1">
      <c r="B97" s="127" t="inlineStr">
        <is>
          <t>BAPA</t>
        </is>
      </c>
      <c r="C97" s="124" t="n">
        <v>238</v>
      </c>
      <c r="D97" s="136" t="n">
        <v>0</v>
      </c>
      <c r="E97" s="127" t="inlineStr">
        <is>
          <t>IDXPROPERT</t>
        </is>
      </c>
      <c r="F97" s="128" t="inlineStr">
        <is>
          <t>PT Bekasi Asri Pemula Tbk engages in the real estate development business in Indonesia. It manages housing projects located in West Java. PT Bekasi Asri Pemula Tbk was founded in 1993 and is headquartered in Jakarta Barat, Indonesia.</t>
        </is>
      </c>
      <c r="G97" s="123" t="inlineStr">
        <is>
          <t>661.78 M</t>
        </is>
      </c>
      <c r="H97" s="123" t="inlineStr">
        <is>
          <t>210.67 M</t>
        </is>
      </c>
      <c r="I97" s="123" t="inlineStr">
        <is>
          <t>-</t>
        </is>
      </c>
      <c r="J97" s="123" t="inlineStr">
        <is>
          <t>2008-01-14</t>
        </is>
      </c>
      <c r="K97" s="123" t="inlineStr">
        <is>
          <t>-</t>
        </is>
      </c>
      <c r="L97" s="123" t="inlineStr">
        <is>
          <t>-</t>
        </is>
      </c>
      <c r="M97" s="123" t="inlineStr">
        <is>
          <t>-</t>
        </is>
      </c>
      <c r="N97" s="123" t="inlineStr">
        <is>
          <t>-</t>
        </is>
      </c>
      <c r="O97" s="123" t="inlineStr">
        <is>
          <t>-</t>
        </is>
      </c>
      <c r="P97" s="123" t="inlineStr">
        <is>
          <t>-</t>
        </is>
      </c>
      <c r="Q97" s="123" t="inlineStr">
        <is>
          <t>-</t>
        </is>
      </c>
      <c r="R97" s="123" t="inlineStr">
        <is>
          <t>-</t>
        </is>
      </c>
      <c r="S97" s="123" t="inlineStr">
        <is>
          <t>-</t>
        </is>
      </c>
      <c r="T97" s="123" t="inlineStr">
        <is>
          <t>-</t>
        </is>
      </c>
      <c r="U97" s="123" t="inlineStr">
        <is>
          <t>-</t>
        </is>
      </c>
      <c r="V97" s="123" t="inlineStr">
        <is>
          <t>-</t>
        </is>
      </c>
      <c r="W97" s="123" t="inlineStr">
        <is>
          <t>-</t>
        </is>
      </c>
      <c r="X97" s="123" t="inlineStr">
        <is>
          <t>-</t>
        </is>
      </c>
      <c r="Y97" s="123" t="inlineStr">
        <is>
          <t>-</t>
        </is>
      </c>
      <c r="Z97" s="123" t="inlineStr">
        <is>
          <t>-</t>
        </is>
      </c>
      <c r="AA97" s="123" t="inlineStr">
        <is>
          <t>-</t>
        </is>
      </c>
      <c r="AB97" s="123" t="inlineStr">
        <is>
          <t>-</t>
        </is>
      </c>
      <c r="AC97" s="123" t="inlineStr">
        <is>
          <t>-</t>
        </is>
      </c>
      <c r="AD97" s="123" t="inlineStr">
        <is>
          <t>-</t>
        </is>
      </c>
      <c r="AE97" s="123" t="inlineStr">
        <is>
          <t>-</t>
        </is>
      </c>
      <c r="AF97" s="123" t="inlineStr">
        <is>
          <t>-</t>
        </is>
      </c>
      <c r="AG97" s="123" t="inlineStr">
        <is>
          <t>-</t>
        </is>
      </c>
      <c r="AH97" s="123" t="inlineStr">
        <is>
          <t>-</t>
        </is>
      </c>
      <c r="AI97" s="123" t="inlineStr">
        <is>
          <t>-</t>
        </is>
      </c>
      <c r="AJ97" s="123" t="inlineStr">
        <is>
          <t>-</t>
        </is>
      </c>
      <c r="AK97" s="123" t="inlineStr">
        <is>
          <t>-</t>
        </is>
      </c>
      <c r="AL97" s="123" t="inlineStr">
        <is>
          <t>-</t>
        </is>
      </c>
      <c r="AM97" s="123" t="inlineStr">
        <is>
          <t>-</t>
        </is>
      </c>
      <c r="AN97" s="123" t="inlineStr">
        <is>
          <t>-</t>
        </is>
      </c>
      <c r="AO97" s="123" t="inlineStr">
        <is>
          <t>-</t>
        </is>
      </c>
      <c r="AP97" s="123" t="inlineStr">
        <is>
          <t>-</t>
        </is>
      </c>
      <c r="AQ97" s="123" t="inlineStr">
        <is>
          <t>-</t>
        </is>
      </c>
      <c r="AR97" s="123" t="inlineStr">
        <is>
          <t>-</t>
        </is>
      </c>
      <c r="AS97" s="123" t="inlineStr">
        <is>
          <t>-</t>
        </is>
      </c>
      <c r="AT97" s="123" t="inlineStr">
        <is>
          <t>-</t>
        </is>
      </c>
      <c r="AU97" s="123" t="inlineStr">
        <is>
          <t>-</t>
        </is>
      </c>
      <c r="AV97" s="123" t="inlineStr">
        <is>
          <t>-</t>
        </is>
      </c>
      <c r="AW97" s="123" t="inlineStr">
        <is>
          <t>-</t>
        </is>
      </c>
      <c r="AX97" s="123" t="inlineStr">
        <is>
          <t>-</t>
        </is>
      </c>
      <c r="AY97" s="123" t="inlineStr">
        <is>
          <t>-</t>
        </is>
      </c>
      <c r="AZ97" s="123" t="inlineStr">
        <is>
          <t>-</t>
        </is>
      </c>
      <c r="BA97" s="123" t="inlineStr">
        <is>
          <t>-</t>
        </is>
      </c>
      <c r="BB97" s="123" t="inlineStr">
        <is>
          <t>-</t>
        </is>
      </c>
      <c r="BC97" s="123" t="inlineStr">
        <is>
          <t>-</t>
        </is>
      </c>
      <c r="BD97" s="123" t="inlineStr">
        <is>
          <t>-</t>
        </is>
      </c>
      <c r="BE97" s="123" t="inlineStr">
        <is>
          <t>-</t>
        </is>
      </c>
      <c r="BF97" s="123" t="inlineStr">
        <is>
          <t>-</t>
        </is>
      </c>
      <c r="BG97" s="123" t="inlineStr">
        <is>
          <t>-</t>
        </is>
      </c>
      <c r="BH97" s="123" t="inlineStr">
        <is>
          <t>-</t>
        </is>
      </c>
      <c r="BI97" s="123" t="inlineStr">
        <is>
          <t>-</t>
        </is>
      </c>
      <c r="BJ97" s="123" t="inlineStr">
        <is>
          <t>-</t>
        </is>
      </c>
      <c r="BK97" s="123" t="inlineStr">
        <is>
          <t>-</t>
        </is>
      </c>
      <c r="BL97" s="123" t="inlineStr">
        <is>
          <t>-</t>
        </is>
      </c>
      <c r="BM97" s="123" t="inlineStr">
        <is>
          <t>-</t>
        </is>
      </c>
      <c r="BN97" s="123" t="inlineStr">
        <is>
          <t>-</t>
        </is>
      </c>
      <c r="BO97" s="123" t="inlineStr">
        <is>
          <t>-</t>
        </is>
      </c>
      <c r="BP97" s="123" t="inlineStr">
        <is>
          <t>-</t>
        </is>
      </c>
      <c r="BQ97" s="123" t="inlineStr">
        <is>
          <t>-</t>
        </is>
      </c>
      <c r="BR97" s="123" t="inlineStr">
        <is>
          <t>-</t>
        </is>
      </c>
      <c r="BS97" s="123" t="inlineStr">
        <is>
          <t>-</t>
        </is>
      </c>
      <c r="BT97" s="123" t="inlineStr">
        <is>
          <t>-</t>
        </is>
      </c>
      <c r="BU97" s="123" t="inlineStr">
        <is>
          <t>-</t>
        </is>
      </c>
      <c r="BV97" s="123" t="inlineStr">
        <is>
          <t>-</t>
        </is>
      </c>
      <c r="BW97" s="123" t="inlineStr">
        <is>
          <t>-</t>
        </is>
      </c>
      <c r="BX97" s="123" t="inlineStr">
        <is>
          <t>-</t>
        </is>
      </c>
      <c r="BY97" s="123" t="inlineStr">
        <is>
          <t>-</t>
        </is>
      </c>
      <c r="BZ97" s="123" t="inlineStr">
        <is>
          <t>-</t>
        </is>
      </c>
      <c r="CA97" s="123" t="inlineStr">
        <is>
          <t>-</t>
        </is>
      </c>
      <c r="CB97" s="123" t="inlineStr">
        <is>
          <t>-</t>
        </is>
      </c>
      <c r="CC97" s="123" t="inlineStr">
        <is>
          <t>-</t>
        </is>
      </c>
      <c r="CD97" s="123" t="inlineStr">
        <is>
          <t>-</t>
        </is>
      </c>
      <c r="CE97" s="123" t="inlineStr">
        <is>
          <t>-</t>
        </is>
      </c>
      <c r="CF97" s="123" t="inlineStr">
        <is>
          <t>-</t>
        </is>
      </c>
      <c r="CG97" s="123" t="inlineStr">
        <is>
          <t>-</t>
        </is>
      </c>
      <c r="CH97" s="123" t="inlineStr">
        <is>
          <t>-</t>
        </is>
      </c>
      <c r="CI97" s="123" t="inlineStr">
        <is>
          <t>-</t>
        </is>
      </c>
      <c r="CJ97" s="123" t="inlineStr">
        <is>
          <t>-</t>
        </is>
      </c>
      <c r="CK97" s="123" t="inlineStr">
        <is>
          <t>-</t>
        </is>
      </c>
      <c r="CL97" s="123" t="inlineStr">
        <is>
          <t>-</t>
        </is>
      </c>
      <c r="CM97" s="123" t="inlineStr">
        <is>
          <t>-</t>
        </is>
      </c>
      <c r="CN97" s="123" t="inlineStr">
        <is>
          <t>-</t>
        </is>
      </c>
    </row>
    <row r="98" ht="26" customHeight="1">
      <c r="B98" s="127" t="inlineStr">
        <is>
          <t>BAPI</t>
        </is>
      </c>
      <c r="C98" s="124" t="n">
        <v>17</v>
      </c>
      <c r="D98" s="125" t="n">
        <v>-0.05555555555555555</v>
      </c>
      <c r="E98" s="127" t="inlineStr">
        <is>
          <t>IDXPROPERT</t>
        </is>
      </c>
      <c r="F98" s="128" t="inlineStr">
        <is>
          <t>PT Bhakti Agung Propertindo Tbk engages in the property and real estate development and construction business in Indonesia. The company was formerly known as PT Paku Bumi Sejahtera and changed its name to PT Bhakti Agung Propertindo Tbk in June 2015. PT Bhakti Agung Propertindo Tbk was incorporated in 2012 and is headquartered in Tangerang, Indonesia.</t>
        </is>
      </c>
      <c r="G98" s="123" t="inlineStr">
        <is>
          <t>5.59 B</t>
        </is>
      </c>
      <c r="H98" s="123" t="inlineStr">
        <is>
          <t>1.68 B</t>
        </is>
      </c>
      <c r="I98" s="123" t="inlineStr">
        <is>
          <t>-</t>
        </is>
      </c>
      <c r="J98" s="123" t="inlineStr">
        <is>
          <t>2019-09-16</t>
        </is>
      </c>
      <c r="K98" s="123" t="inlineStr">
        <is>
          <t>-</t>
        </is>
      </c>
      <c r="L98" s="123" t="inlineStr">
        <is>
          <t>-</t>
        </is>
      </c>
      <c r="M98" s="123" t="inlineStr">
        <is>
          <t>-</t>
        </is>
      </c>
      <c r="N98" s="123" t="inlineStr">
        <is>
          <t>-</t>
        </is>
      </c>
      <c r="O98" s="123" t="inlineStr">
        <is>
          <t>-</t>
        </is>
      </c>
      <c r="P98" s="123" t="inlineStr">
        <is>
          <t>-</t>
        </is>
      </c>
      <c r="Q98" s="123" t="inlineStr">
        <is>
          <t>-</t>
        </is>
      </c>
      <c r="R98" s="123" t="inlineStr">
        <is>
          <t>-</t>
        </is>
      </c>
      <c r="S98" s="123" t="inlineStr">
        <is>
          <t>-</t>
        </is>
      </c>
      <c r="T98" s="123" t="inlineStr">
        <is>
          <t>-</t>
        </is>
      </c>
      <c r="U98" s="123" t="inlineStr">
        <is>
          <t>-</t>
        </is>
      </c>
      <c r="V98" s="123" t="inlineStr">
        <is>
          <t>-</t>
        </is>
      </c>
      <c r="W98" s="123" t="inlineStr">
        <is>
          <t>-</t>
        </is>
      </c>
      <c r="X98" s="123" t="inlineStr">
        <is>
          <t>-</t>
        </is>
      </c>
      <c r="Y98" s="123" t="inlineStr">
        <is>
          <t>-</t>
        </is>
      </c>
      <c r="Z98" s="123" t="inlineStr">
        <is>
          <t>-</t>
        </is>
      </c>
      <c r="AA98" s="123" t="inlineStr">
        <is>
          <t>-</t>
        </is>
      </c>
      <c r="AB98" s="123" t="inlineStr">
        <is>
          <t>-</t>
        </is>
      </c>
      <c r="AC98" s="123" t="inlineStr">
        <is>
          <t>-</t>
        </is>
      </c>
      <c r="AD98" s="123" t="inlineStr">
        <is>
          <t>-</t>
        </is>
      </c>
      <c r="AE98" s="123" t="inlineStr">
        <is>
          <t>-</t>
        </is>
      </c>
      <c r="AF98" s="123" t="inlineStr">
        <is>
          <t>-</t>
        </is>
      </c>
      <c r="AG98" s="123" t="inlineStr">
        <is>
          <t>-</t>
        </is>
      </c>
      <c r="AH98" s="123" t="inlineStr">
        <is>
          <t>-</t>
        </is>
      </c>
      <c r="AI98" s="123" t="inlineStr">
        <is>
          <t>-</t>
        </is>
      </c>
      <c r="AJ98" s="123" t="inlineStr">
        <is>
          <t>-</t>
        </is>
      </c>
      <c r="AK98" s="123" t="inlineStr">
        <is>
          <t>-</t>
        </is>
      </c>
      <c r="AL98" s="123" t="inlineStr">
        <is>
          <t>-</t>
        </is>
      </c>
      <c r="AM98" s="123" t="inlineStr">
        <is>
          <t>-</t>
        </is>
      </c>
      <c r="AN98" s="123" t="inlineStr">
        <is>
          <t>-</t>
        </is>
      </c>
      <c r="AO98" s="123" t="inlineStr">
        <is>
          <t>-</t>
        </is>
      </c>
      <c r="AP98" s="123" t="inlineStr">
        <is>
          <t>-</t>
        </is>
      </c>
      <c r="AQ98" s="123" t="inlineStr">
        <is>
          <t>-</t>
        </is>
      </c>
      <c r="AR98" s="123" t="inlineStr">
        <is>
          <t>-</t>
        </is>
      </c>
      <c r="AS98" s="123" t="inlineStr">
        <is>
          <t>-</t>
        </is>
      </c>
      <c r="AT98" s="123" t="inlineStr">
        <is>
          <t>-</t>
        </is>
      </c>
      <c r="AU98" s="123" t="inlineStr">
        <is>
          <t>-</t>
        </is>
      </c>
      <c r="AV98" s="123" t="inlineStr">
        <is>
          <t>-</t>
        </is>
      </c>
      <c r="AW98" s="123" t="inlineStr">
        <is>
          <t>-</t>
        </is>
      </c>
      <c r="AX98" s="123" t="inlineStr">
        <is>
          <t>-</t>
        </is>
      </c>
      <c r="AY98" s="123" t="inlineStr">
        <is>
          <t>-</t>
        </is>
      </c>
      <c r="AZ98" s="123" t="inlineStr">
        <is>
          <t>-</t>
        </is>
      </c>
      <c r="BA98" s="123" t="inlineStr">
        <is>
          <t>-</t>
        </is>
      </c>
      <c r="BB98" s="123" t="inlineStr">
        <is>
          <t>-</t>
        </is>
      </c>
      <c r="BC98" s="123" t="inlineStr">
        <is>
          <t>-</t>
        </is>
      </c>
      <c r="BD98" s="123" t="inlineStr">
        <is>
          <t>-</t>
        </is>
      </c>
      <c r="BE98" s="123" t="inlineStr">
        <is>
          <t>-</t>
        </is>
      </c>
      <c r="BF98" s="123" t="inlineStr">
        <is>
          <t>-</t>
        </is>
      </c>
      <c r="BG98" s="123" t="inlineStr">
        <is>
          <t>-</t>
        </is>
      </c>
      <c r="BH98" s="123" t="inlineStr">
        <is>
          <t>-</t>
        </is>
      </c>
      <c r="BI98" s="123" t="inlineStr">
        <is>
          <t>-</t>
        </is>
      </c>
      <c r="BJ98" s="123" t="inlineStr">
        <is>
          <t>-</t>
        </is>
      </c>
      <c r="BK98" s="123" t="inlineStr">
        <is>
          <t>-</t>
        </is>
      </c>
      <c r="BL98" s="123" t="inlineStr">
        <is>
          <t>-</t>
        </is>
      </c>
      <c r="BM98" s="123" t="inlineStr">
        <is>
          <t>-</t>
        </is>
      </c>
      <c r="BN98" s="123" t="inlineStr">
        <is>
          <t>-</t>
        </is>
      </c>
      <c r="BO98" s="123" t="inlineStr">
        <is>
          <t>-</t>
        </is>
      </c>
      <c r="BP98" s="123" t="inlineStr">
        <is>
          <t>-</t>
        </is>
      </c>
      <c r="BQ98" s="123" t="inlineStr">
        <is>
          <t>-</t>
        </is>
      </c>
      <c r="BR98" s="123" t="inlineStr">
        <is>
          <t>-</t>
        </is>
      </c>
      <c r="BS98" s="123" t="inlineStr">
        <is>
          <t>-</t>
        </is>
      </c>
      <c r="BT98" s="123" t="inlineStr">
        <is>
          <t>-</t>
        </is>
      </c>
      <c r="BU98" s="123" t="inlineStr">
        <is>
          <t>-</t>
        </is>
      </c>
      <c r="BV98" s="123" t="inlineStr">
        <is>
          <t>-</t>
        </is>
      </c>
      <c r="BW98" s="123" t="inlineStr">
        <is>
          <t>-</t>
        </is>
      </c>
      <c r="BX98" s="123" t="inlineStr">
        <is>
          <t>-</t>
        </is>
      </c>
      <c r="BY98" s="123" t="inlineStr">
        <is>
          <t>-</t>
        </is>
      </c>
      <c r="BZ98" s="123" t="inlineStr">
        <is>
          <t>-</t>
        </is>
      </c>
      <c r="CA98" s="123" t="inlineStr">
        <is>
          <t>-</t>
        </is>
      </c>
      <c r="CB98" s="123" t="inlineStr">
        <is>
          <t>-</t>
        </is>
      </c>
      <c r="CC98" s="123" t="inlineStr">
        <is>
          <t>-</t>
        </is>
      </c>
      <c r="CD98" s="123" t="inlineStr">
        <is>
          <t>-</t>
        </is>
      </c>
      <c r="CE98" s="123" t="inlineStr">
        <is>
          <t>-</t>
        </is>
      </c>
      <c r="CF98" s="123" t="inlineStr">
        <is>
          <t>-</t>
        </is>
      </c>
      <c r="CG98" s="123" t="inlineStr">
        <is>
          <t>-</t>
        </is>
      </c>
      <c r="CH98" s="123" t="inlineStr">
        <is>
          <t>-</t>
        </is>
      </c>
      <c r="CI98" s="123" t="inlineStr">
        <is>
          <t>-</t>
        </is>
      </c>
      <c r="CJ98" s="123" t="inlineStr">
        <is>
          <t>-</t>
        </is>
      </c>
      <c r="CK98" s="123" t="inlineStr">
        <is>
          <t>-</t>
        </is>
      </c>
      <c r="CL98" s="123" t="inlineStr">
        <is>
          <t>-</t>
        </is>
      </c>
      <c r="CM98" s="123" t="inlineStr">
        <is>
          <t>-</t>
        </is>
      </c>
      <c r="CN98" s="123" t="inlineStr">
        <is>
          <t>-</t>
        </is>
      </c>
    </row>
    <row r="99" ht="26" customHeight="1">
      <c r="B99" s="127" t="inlineStr">
        <is>
          <t>BATA</t>
        </is>
      </c>
      <c r="C99" s="124" t="n">
        <v>67</v>
      </c>
      <c r="D99" s="131" t="n">
        <v>0.09836065573770492</v>
      </c>
      <c r="E99" s="127" t="inlineStr">
        <is>
          <t>IDXCYCLIC</t>
        </is>
      </c>
      <c r="F99" s="128" t="inlineStr">
        <is>
          <t>PT Sepatu Bata Tbk. manufactures and sells footwear products for women, men, and children in Indonesia. It offers leather footwear, canvas built-up footwear, casual and sports shoes, injection moulded sandals and slippers, and industrial safety footwear. The company also imports, exports, and distributes footwear. Additionally, it offers bags and shoe care products for school needs and teenagers. The company offers its products through stores, as well as online. It serves retail dealers and wholesalers. The company was founded in 1931 and is headquartered in Jakarta Selatan, Indonesia. PT Sepatu Bata Tbk. operates as a subsidiary of Bafin (Nederland) B.V.</t>
        </is>
      </c>
      <c r="G99" s="123" t="inlineStr">
        <is>
          <t>1.30 B</t>
        </is>
      </c>
      <c r="H99" s="123" t="inlineStr">
        <is>
          <t>165.26 M</t>
        </is>
      </c>
      <c r="I99" s="123" t="inlineStr">
        <is>
          <t>-</t>
        </is>
      </c>
      <c r="J99" s="123" t="inlineStr">
        <is>
          <t>2001-11-01</t>
        </is>
      </c>
      <c r="K99" s="123" t="inlineStr">
        <is>
          <t>-</t>
        </is>
      </c>
      <c r="L99" s="123" t="inlineStr">
        <is>
          <t>-</t>
        </is>
      </c>
      <c r="M99" s="123" t="inlineStr">
        <is>
          <t>-</t>
        </is>
      </c>
      <c r="N99" s="123" t="inlineStr">
        <is>
          <t>-</t>
        </is>
      </c>
      <c r="O99" s="123" t="inlineStr">
        <is>
          <t>-</t>
        </is>
      </c>
      <c r="P99" s="123" t="inlineStr">
        <is>
          <t>-</t>
        </is>
      </c>
      <c r="Q99" s="123" t="inlineStr">
        <is>
          <t>-</t>
        </is>
      </c>
      <c r="R99" s="123" t="inlineStr">
        <is>
          <t>-</t>
        </is>
      </c>
      <c r="S99" s="123" t="inlineStr">
        <is>
          <t>-</t>
        </is>
      </c>
      <c r="T99" s="123" t="inlineStr">
        <is>
          <t>-</t>
        </is>
      </c>
      <c r="U99" s="123" t="inlineStr">
        <is>
          <t>-</t>
        </is>
      </c>
      <c r="V99" s="123" t="inlineStr">
        <is>
          <t>-</t>
        </is>
      </c>
      <c r="W99" s="123" t="inlineStr">
        <is>
          <t>-</t>
        </is>
      </c>
      <c r="X99" s="123" t="inlineStr">
        <is>
          <t>-</t>
        </is>
      </c>
      <c r="Y99" s="123" t="inlineStr">
        <is>
          <t>-</t>
        </is>
      </c>
      <c r="Z99" s="123" t="inlineStr">
        <is>
          <t>-</t>
        </is>
      </c>
      <c r="AA99" s="123" t="inlineStr">
        <is>
          <t>-</t>
        </is>
      </c>
      <c r="AB99" s="123" t="inlineStr">
        <is>
          <t>-</t>
        </is>
      </c>
      <c r="AC99" s="123" t="inlineStr">
        <is>
          <t>-</t>
        </is>
      </c>
      <c r="AD99" s="123" t="inlineStr">
        <is>
          <t>-</t>
        </is>
      </c>
      <c r="AE99" s="123" t="inlineStr">
        <is>
          <t>-</t>
        </is>
      </c>
      <c r="AF99" s="123" t="inlineStr">
        <is>
          <t>-</t>
        </is>
      </c>
      <c r="AG99" s="123" t="inlineStr">
        <is>
          <t>-</t>
        </is>
      </c>
      <c r="AH99" s="123" t="inlineStr">
        <is>
          <t>-</t>
        </is>
      </c>
      <c r="AI99" s="123" t="inlineStr">
        <is>
          <t>-</t>
        </is>
      </c>
      <c r="AJ99" s="123" t="inlineStr">
        <is>
          <t>-</t>
        </is>
      </c>
      <c r="AK99" s="123" t="inlineStr">
        <is>
          <t>-</t>
        </is>
      </c>
      <c r="AL99" s="123" t="inlineStr">
        <is>
          <t>-</t>
        </is>
      </c>
      <c r="AM99" s="123" t="inlineStr">
        <is>
          <t>-</t>
        </is>
      </c>
      <c r="AN99" s="123" t="inlineStr">
        <is>
          <t>-</t>
        </is>
      </c>
      <c r="AO99" s="123" t="inlineStr">
        <is>
          <t>-</t>
        </is>
      </c>
      <c r="AP99" s="123" t="inlineStr">
        <is>
          <t>-</t>
        </is>
      </c>
      <c r="AQ99" s="123" t="inlineStr">
        <is>
          <t>-</t>
        </is>
      </c>
      <c r="AR99" s="123" t="inlineStr">
        <is>
          <t>-</t>
        </is>
      </c>
      <c r="AS99" s="123" t="inlineStr">
        <is>
          <t>-</t>
        </is>
      </c>
      <c r="AT99" s="123" t="inlineStr">
        <is>
          <t>-</t>
        </is>
      </c>
      <c r="AU99" s="123" t="inlineStr">
        <is>
          <t>-</t>
        </is>
      </c>
      <c r="AV99" s="123" t="inlineStr">
        <is>
          <t>-</t>
        </is>
      </c>
      <c r="AW99" s="123" t="inlineStr">
        <is>
          <t>-</t>
        </is>
      </c>
      <c r="AX99" s="123" t="inlineStr">
        <is>
          <t>-</t>
        </is>
      </c>
      <c r="AY99" s="123" t="inlineStr">
        <is>
          <t>-</t>
        </is>
      </c>
      <c r="AZ99" s="123" t="inlineStr">
        <is>
          <t>-</t>
        </is>
      </c>
      <c r="BA99" s="123" t="inlineStr">
        <is>
          <t>-</t>
        </is>
      </c>
      <c r="BB99" s="123" t="inlineStr">
        <is>
          <t>-</t>
        </is>
      </c>
      <c r="BC99" s="123" t="inlineStr">
        <is>
          <t>-</t>
        </is>
      </c>
      <c r="BD99" s="123" t="inlineStr">
        <is>
          <t>-</t>
        </is>
      </c>
      <c r="BE99" s="123" t="inlineStr">
        <is>
          <t>-</t>
        </is>
      </c>
      <c r="BF99" s="123" t="inlineStr">
        <is>
          <t>-</t>
        </is>
      </c>
      <c r="BG99" s="123" t="inlineStr">
        <is>
          <t>-</t>
        </is>
      </c>
      <c r="BH99" s="123" t="inlineStr">
        <is>
          <t>-</t>
        </is>
      </c>
      <c r="BI99" s="123" t="inlineStr">
        <is>
          <t>-</t>
        </is>
      </c>
      <c r="BJ99" s="123" t="inlineStr">
        <is>
          <t>-</t>
        </is>
      </c>
      <c r="BK99" s="123" t="inlineStr">
        <is>
          <t>-</t>
        </is>
      </c>
      <c r="BL99" s="123" t="inlineStr">
        <is>
          <t>-</t>
        </is>
      </c>
      <c r="BM99" s="123" t="inlineStr">
        <is>
          <t>-</t>
        </is>
      </c>
      <c r="BN99" s="123" t="inlineStr">
        <is>
          <t>-</t>
        </is>
      </c>
      <c r="BO99" s="123" t="inlineStr">
        <is>
          <t>-</t>
        </is>
      </c>
      <c r="BP99" s="123" t="inlineStr">
        <is>
          <t>-</t>
        </is>
      </c>
      <c r="BQ99" s="123" t="inlineStr">
        <is>
          <t>-</t>
        </is>
      </c>
      <c r="BR99" s="123" t="inlineStr">
        <is>
          <t>-</t>
        </is>
      </c>
      <c r="BS99" s="123" t="inlineStr">
        <is>
          <t>-</t>
        </is>
      </c>
      <c r="BT99" s="123" t="inlineStr">
        <is>
          <t>-</t>
        </is>
      </c>
      <c r="BU99" s="123" t="inlineStr">
        <is>
          <t>-</t>
        </is>
      </c>
      <c r="BV99" s="123" t="inlineStr">
        <is>
          <t>-</t>
        </is>
      </c>
      <c r="BW99" s="123" t="inlineStr">
        <is>
          <t>-</t>
        </is>
      </c>
      <c r="BX99" s="123" t="inlineStr">
        <is>
          <t>-</t>
        </is>
      </c>
      <c r="BY99" s="123" t="inlineStr">
        <is>
          <t>-</t>
        </is>
      </c>
      <c r="BZ99" s="123" t="inlineStr">
        <is>
          <t>2019</t>
        </is>
      </c>
      <c r="CA99" s="123" t="inlineStr">
        <is>
          <t>3.22</t>
        </is>
      </c>
      <c r="CB99" s="129" t="n">
        <v>0</v>
      </c>
      <c r="CC99" s="129" t="n">
        <v>0.04805970149253732</v>
      </c>
      <c r="CD99" s="123" t="inlineStr">
        <is>
          <t>2019-12-03</t>
        </is>
      </c>
      <c r="CE99" s="123" t="inlineStr">
        <is>
          <t>-</t>
        </is>
      </c>
      <c r="CF99" s="123" t="inlineStr">
        <is>
          <t>-</t>
        </is>
      </c>
      <c r="CG99" s="123" t="inlineStr">
        <is>
          <t>-</t>
        </is>
      </c>
      <c r="CH99" s="123" t="inlineStr">
        <is>
          <t>-</t>
        </is>
      </c>
      <c r="CI99" s="123" t="inlineStr">
        <is>
          <t>-</t>
        </is>
      </c>
      <c r="CJ99" s="123" t="inlineStr">
        <is>
          <t>-</t>
        </is>
      </c>
      <c r="CK99" s="123" t="inlineStr">
        <is>
          <t>-</t>
        </is>
      </c>
      <c r="CL99" s="123" t="inlineStr">
        <is>
          <t>-</t>
        </is>
      </c>
      <c r="CM99" s="123" t="inlineStr">
        <is>
          <t>-</t>
        </is>
      </c>
      <c r="CN99" s="123" t="inlineStr">
        <is>
          <t>-</t>
        </is>
      </c>
    </row>
    <row r="100" ht="26" customHeight="1">
      <c r="B100" s="127" t="inlineStr">
        <is>
          <t>BATR</t>
        </is>
      </c>
      <c r="C100" s="124" t="n">
        <v>77</v>
      </c>
      <c r="D100" s="125" t="n">
        <v>-0.04938271604938271</v>
      </c>
      <c r="E100" s="127" t="inlineStr">
        <is>
          <t>IDXBASIC</t>
        </is>
      </c>
      <c r="F100" s="128" t="inlineStr">
        <is>
          <t>PT Benteng Api Technic Tbk engages in manufacturing, trading, engineering, and construction business in Indonesia. The company manufactures and sells bricks, refractory cement, and refractory materials, as well as fire clay bricks, high alumina brick, refractory mortar, refractory castable, gunning castable, and others. It also provides refractory, insulation, mechanical, fire brick installation; and refractory casting, ramming, and gunning works. The company serves iron and steel, aluminum and copper smelting, petrochemical and fertilizer, oil and gas, power generation, cement and lime, paper processing, food, palm oil/CPO, and other industries. PT Benteng Api Technic Tbk was founded in 1997 and is based in Surabaya, Indonesia.</t>
        </is>
      </c>
      <c r="G100" s="123" t="inlineStr">
        <is>
          <t>2.98 B</t>
        </is>
      </c>
      <c r="H100" s="123" t="inlineStr">
        <is>
          <t>537.24 M</t>
        </is>
      </c>
      <c r="I100" s="123" t="inlineStr">
        <is>
          <t>-</t>
        </is>
      </c>
      <c r="J100" s="123" t="inlineStr">
        <is>
          <t>2024-06-10</t>
        </is>
      </c>
      <c r="K100" s="123" t="inlineStr">
        <is>
          <t>-</t>
        </is>
      </c>
      <c r="L100" s="123" t="inlineStr">
        <is>
          <t>-</t>
        </is>
      </c>
      <c r="M100" s="123" t="inlineStr">
        <is>
          <t>-</t>
        </is>
      </c>
      <c r="N100" s="123" t="inlineStr">
        <is>
          <t>-</t>
        </is>
      </c>
      <c r="O100" s="123" t="inlineStr">
        <is>
          <t>-</t>
        </is>
      </c>
      <c r="P100" s="123" t="inlineStr">
        <is>
          <t>-</t>
        </is>
      </c>
      <c r="Q100" s="123" t="inlineStr">
        <is>
          <t>-</t>
        </is>
      </c>
      <c r="R100" s="123" t="inlineStr">
        <is>
          <t>-</t>
        </is>
      </c>
      <c r="S100" s="123" t="inlineStr">
        <is>
          <t>-</t>
        </is>
      </c>
      <c r="T100" s="123" t="inlineStr">
        <is>
          <t>-</t>
        </is>
      </c>
      <c r="U100" s="123" t="inlineStr">
        <is>
          <t>-</t>
        </is>
      </c>
      <c r="V100" s="123" t="inlineStr">
        <is>
          <t>-</t>
        </is>
      </c>
      <c r="W100" s="123" t="inlineStr">
        <is>
          <t>-</t>
        </is>
      </c>
      <c r="X100" s="123" t="inlineStr">
        <is>
          <t>-</t>
        </is>
      </c>
      <c r="Y100" s="123" t="inlineStr">
        <is>
          <t>-</t>
        </is>
      </c>
      <c r="Z100" s="123" t="inlineStr">
        <is>
          <t>-</t>
        </is>
      </c>
      <c r="AA100" s="123" t="inlineStr">
        <is>
          <t>-</t>
        </is>
      </c>
      <c r="AB100" s="123" t="inlineStr">
        <is>
          <t>-</t>
        </is>
      </c>
      <c r="AC100" s="123" t="inlineStr">
        <is>
          <t>-</t>
        </is>
      </c>
      <c r="AD100" s="123" t="inlineStr">
        <is>
          <t>-</t>
        </is>
      </c>
      <c r="AE100" s="123" t="inlineStr">
        <is>
          <t>-</t>
        </is>
      </c>
      <c r="AF100" s="123" t="inlineStr">
        <is>
          <t>-</t>
        </is>
      </c>
      <c r="AG100" s="123" t="inlineStr">
        <is>
          <t>-</t>
        </is>
      </c>
      <c r="AH100" s="123" t="inlineStr">
        <is>
          <t>-</t>
        </is>
      </c>
      <c r="AI100" s="123" t="inlineStr">
        <is>
          <t>-</t>
        </is>
      </c>
      <c r="AJ100" s="123" t="inlineStr">
        <is>
          <t>-</t>
        </is>
      </c>
      <c r="AK100" s="123" t="inlineStr">
        <is>
          <t>-</t>
        </is>
      </c>
      <c r="AL100" s="123" t="inlineStr">
        <is>
          <t>-</t>
        </is>
      </c>
      <c r="AM100" s="123" t="inlineStr">
        <is>
          <t>-</t>
        </is>
      </c>
      <c r="AN100" s="123" t="inlineStr">
        <is>
          <t>-</t>
        </is>
      </c>
      <c r="AO100" s="123" t="inlineStr">
        <is>
          <t>-</t>
        </is>
      </c>
      <c r="AP100" s="123" t="inlineStr">
        <is>
          <t>-</t>
        </is>
      </c>
      <c r="AQ100" s="123" t="inlineStr">
        <is>
          <t>-</t>
        </is>
      </c>
      <c r="AR100" s="123" t="inlineStr">
        <is>
          <t>-</t>
        </is>
      </c>
      <c r="AS100" s="123" t="inlineStr">
        <is>
          <t>-</t>
        </is>
      </c>
      <c r="AT100" s="123" t="inlineStr">
        <is>
          <t>-</t>
        </is>
      </c>
      <c r="AU100" s="123" t="inlineStr">
        <is>
          <t>-</t>
        </is>
      </c>
      <c r="AV100" s="123" t="inlineStr">
        <is>
          <t>-</t>
        </is>
      </c>
      <c r="AW100" s="123" t="inlineStr">
        <is>
          <t>-</t>
        </is>
      </c>
      <c r="AX100" s="123" t="inlineStr">
        <is>
          <t>-</t>
        </is>
      </c>
      <c r="AY100" s="123" t="inlineStr">
        <is>
          <t>-</t>
        </is>
      </c>
      <c r="AZ100" s="123" t="inlineStr">
        <is>
          <t>-</t>
        </is>
      </c>
      <c r="BA100" s="123" t="inlineStr">
        <is>
          <t>-</t>
        </is>
      </c>
      <c r="BB100" s="123" t="inlineStr">
        <is>
          <t>-</t>
        </is>
      </c>
      <c r="BC100" s="123" t="inlineStr">
        <is>
          <t>-</t>
        </is>
      </c>
      <c r="BD100" s="123" t="inlineStr">
        <is>
          <t>-</t>
        </is>
      </c>
      <c r="BE100" s="123" t="inlineStr">
        <is>
          <t>-</t>
        </is>
      </c>
      <c r="BF100" s="123" t="inlineStr">
        <is>
          <t>-</t>
        </is>
      </c>
      <c r="BG100" s="123" t="inlineStr">
        <is>
          <t>-</t>
        </is>
      </c>
      <c r="BH100" s="123" t="inlineStr">
        <is>
          <t>-</t>
        </is>
      </c>
      <c r="BI100" s="123" t="inlineStr">
        <is>
          <t>-</t>
        </is>
      </c>
      <c r="BJ100" s="123" t="inlineStr">
        <is>
          <t>-</t>
        </is>
      </c>
      <c r="BK100" s="123" t="inlineStr">
        <is>
          <t>-</t>
        </is>
      </c>
      <c r="BL100" s="123" t="inlineStr">
        <is>
          <t>-</t>
        </is>
      </c>
      <c r="BM100" s="123" t="inlineStr">
        <is>
          <t>-</t>
        </is>
      </c>
      <c r="BN100" s="123" t="inlineStr">
        <is>
          <t>-</t>
        </is>
      </c>
      <c r="BO100" s="123" t="inlineStr">
        <is>
          <t>-</t>
        </is>
      </c>
      <c r="BP100" s="123" t="inlineStr">
        <is>
          <t>-</t>
        </is>
      </c>
      <c r="BQ100" s="123" t="inlineStr">
        <is>
          <t>-</t>
        </is>
      </c>
      <c r="BR100" s="123" t="inlineStr">
        <is>
          <t>-</t>
        </is>
      </c>
      <c r="BS100" s="123" t="inlineStr">
        <is>
          <t>-</t>
        </is>
      </c>
      <c r="BT100" s="123" t="inlineStr">
        <is>
          <t>-</t>
        </is>
      </c>
      <c r="BU100" s="123" t="inlineStr">
        <is>
          <t>-</t>
        </is>
      </c>
      <c r="BV100" s="123" t="inlineStr">
        <is>
          <t>-</t>
        </is>
      </c>
      <c r="BW100" s="123" t="inlineStr">
        <is>
          <t>-</t>
        </is>
      </c>
      <c r="BX100" s="123" t="inlineStr">
        <is>
          <t>-</t>
        </is>
      </c>
      <c r="BY100" s="123" t="inlineStr">
        <is>
          <t>-</t>
        </is>
      </c>
      <c r="BZ100" s="123" t="inlineStr">
        <is>
          <t>2025</t>
        </is>
      </c>
      <c r="CA100" s="123" t="inlineStr">
        <is>
          <t>1.41</t>
        </is>
      </c>
      <c r="CB100" s="123" t="inlineStr">
        <is>
          <t>-</t>
        </is>
      </c>
      <c r="CC100" s="129" t="n">
        <v>0.01831168831168831</v>
      </c>
      <c r="CD100" s="123" t="inlineStr">
        <is>
          <t>2025-06-12</t>
        </is>
      </c>
      <c r="CE100" s="123" t="inlineStr">
        <is>
          <t>-</t>
        </is>
      </c>
      <c r="CF100" s="123" t="inlineStr">
        <is>
          <t>-</t>
        </is>
      </c>
      <c r="CG100" s="123" t="inlineStr">
        <is>
          <t>-</t>
        </is>
      </c>
      <c r="CH100" s="123" t="inlineStr">
        <is>
          <t>-</t>
        </is>
      </c>
      <c r="CI100" s="123" t="inlineStr">
        <is>
          <t>-</t>
        </is>
      </c>
      <c r="CJ100" s="123" t="inlineStr">
        <is>
          <t>-</t>
        </is>
      </c>
      <c r="CK100" s="123" t="inlineStr">
        <is>
          <t>-</t>
        </is>
      </c>
      <c r="CL100" s="123" t="inlineStr">
        <is>
          <t>-</t>
        </is>
      </c>
      <c r="CM100" s="123" t="inlineStr">
        <is>
          <t>-</t>
        </is>
      </c>
      <c r="CN100" s="123" t="inlineStr">
        <is>
          <t>-</t>
        </is>
      </c>
    </row>
    <row r="101" ht="26" customHeight="1">
      <c r="B101" s="127" t="inlineStr">
        <is>
          <t>BAUT</t>
        </is>
      </c>
      <c r="C101" s="124" t="n">
        <v>22</v>
      </c>
      <c r="D101" s="125" t="n">
        <v>-0.08333333333333333</v>
      </c>
      <c r="E101" s="127" t="inlineStr">
        <is>
          <t>IDXCYCLIC</t>
        </is>
      </c>
      <c r="F101" s="128" t="inlineStr">
        <is>
          <t>PT Mitra Angkasa Sejahtera Tbk trades nuts and bolts in Indonesia. It provides self-drilling, drywall, tapping, and stainless-steel screws; bolts; hexagon bolts; washers and nuts; and blind rivets. The company offers its products under the FastFix, THE, TMS, Unison, BDS, RJ, UNISON, and other brand names through various outlets, as well as online. In addition, it engages in the retail trade of building goods and materials; and franchises its distributorship. PT Mitra Angkasa Sejahtera Tbk was founded in 2012 and is based in Tangerang, Indonesia.</t>
        </is>
      </c>
      <c r="G101" s="123" t="inlineStr">
        <is>
          <t>4.80 B</t>
        </is>
      </c>
      <c r="H101" s="123" t="inlineStr">
        <is>
          <t>1.44 B</t>
        </is>
      </c>
      <c r="I101" s="123" t="inlineStr">
        <is>
          <t>-</t>
        </is>
      </c>
      <c r="J101" s="123" t="inlineStr">
        <is>
          <t>2022-01-28</t>
        </is>
      </c>
      <c r="K101" s="123" t="inlineStr">
        <is>
          <t>-</t>
        </is>
      </c>
      <c r="L101" s="123" t="inlineStr">
        <is>
          <t>-</t>
        </is>
      </c>
      <c r="M101" s="123" t="inlineStr">
        <is>
          <t>-</t>
        </is>
      </c>
      <c r="N101" s="123" t="inlineStr">
        <is>
          <t>-</t>
        </is>
      </c>
      <c r="O101" s="123" t="inlineStr">
        <is>
          <t>-</t>
        </is>
      </c>
      <c r="P101" s="123" t="inlineStr">
        <is>
          <t>-</t>
        </is>
      </c>
      <c r="Q101" s="123" t="inlineStr">
        <is>
          <t>-</t>
        </is>
      </c>
      <c r="R101" s="123" t="inlineStr">
        <is>
          <t>-</t>
        </is>
      </c>
      <c r="S101" s="123" t="inlineStr">
        <is>
          <t>-</t>
        </is>
      </c>
      <c r="T101" s="123" t="inlineStr">
        <is>
          <t>-</t>
        </is>
      </c>
      <c r="U101" s="123" t="inlineStr">
        <is>
          <t>-</t>
        </is>
      </c>
      <c r="V101" s="123" t="inlineStr">
        <is>
          <t>-</t>
        </is>
      </c>
      <c r="W101" s="123" t="inlineStr">
        <is>
          <t>-</t>
        </is>
      </c>
      <c r="X101" s="123" t="inlineStr">
        <is>
          <t>-</t>
        </is>
      </c>
      <c r="Y101" s="123" t="inlineStr">
        <is>
          <t>-</t>
        </is>
      </c>
      <c r="Z101" s="123" t="inlineStr">
        <is>
          <t>-</t>
        </is>
      </c>
      <c r="AA101" s="123" t="inlineStr">
        <is>
          <t>-</t>
        </is>
      </c>
      <c r="AB101" s="123" t="inlineStr">
        <is>
          <t>-</t>
        </is>
      </c>
      <c r="AC101" s="123" t="inlineStr">
        <is>
          <t>-</t>
        </is>
      </c>
      <c r="AD101" s="123" t="inlineStr">
        <is>
          <t>-</t>
        </is>
      </c>
      <c r="AE101" s="123" t="inlineStr">
        <is>
          <t>-</t>
        </is>
      </c>
      <c r="AF101" s="123" t="inlineStr">
        <is>
          <t>-</t>
        </is>
      </c>
      <c r="AG101" s="123" t="inlineStr">
        <is>
          <t>-</t>
        </is>
      </c>
      <c r="AH101" s="123" t="inlineStr">
        <is>
          <t>-</t>
        </is>
      </c>
      <c r="AI101" s="123" t="inlineStr">
        <is>
          <t>-</t>
        </is>
      </c>
      <c r="AJ101" s="123" t="inlineStr">
        <is>
          <t>-</t>
        </is>
      </c>
      <c r="AK101" s="123" t="inlineStr">
        <is>
          <t>-</t>
        </is>
      </c>
      <c r="AL101" s="123" t="inlineStr">
        <is>
          <t>-</t>
        </is>
      </c>
      <c r="AM101" s="123" t="inlineStr">
        <is>
          <t>-</t>
        </is>
      </c>
      <c r="AN101" s="123" t="inlineStr">
        <is>
          <t>-</t>
        </is>
      </c>
      <c r="AO101" s="123" t="inlineStr">
        <is>
          <t>-</t>
        </is>
      </c>
      <c r="AP101" s="123" t="inlineStr">
        <is>
          <t>-</t>
        </is>
      </c>
      <c r="AQ101" s="123" t="inlineStr">
        <is>
          <t>-</t>
        </is>
      </c>
      <c r="AR101" s="123" t="inlineStr">
        <is>
          <t>-</t>
        </is>
      </c>
      <c r="AS101" s="123" t="inlineStr">
        <is>
          <t>-</t>
        </is>
      </c>
      <c r="AT101" s="123" t="inlineStr">
        <is>
          <t>-</t>
        </is>
      </c>
      <c r="AU101" s="123" t="inlineStr">
        <is>
          <t>-</t>
        </is>
      </c>
      <c r="AV101" s="123" t="inlineStr">
        <is>
          <t>-</t>
        </is>
      </c>
      <c r="AW101" s="123" t="inlineStr">
        <is>
          <t>-</t>
        </is>
      </c>
      <c r="AX101" s="123" t="inlineStr">
        <is>
          <t>-</t>
        </is>
      </c>
      <c r="AY101" s="123" t="inlineStr">
        <is>
          <t>-</t>
        </is>
      </c>
      <c r="AZ101" s="123" t="inlineStr">
        <is>
          <t>-</t>
        </is>
      </c>
      <c r="BA101" s="123" t="inlineStr">
        <is>
          <t>-</t>
        </is>
      </c>
      <c r="BB101" s="123" t="inlineStr">
        <is>
          <t>-</t>
        </is>
      </c>
      <c r="BC101" s="123" t="inlineStr">
        <is>
          <t>-</t>
        </is>
      </c>
      <c r="BD101" s="123" t="inlineStr">
        <is>
          <t>-</t>
        </is>
      </c>
      <c r="BE101" s="123" t="inlineStr">
        <is>
          <t>-</t>
        </is>
      </c>
      <c r="BF101" s="123" t="inlineStr">
        <is>
          <t>-</t>
        </is>
      </c>
      <c r="BG101" s="123" t="inlineStr">
        <is>
          <t>-</t>
        </is>
      </c>
      <c r="BH101" s="123" t="inlineStr">
        <is>
          <t>-</t>
        </is>
      </c>
      <c r="BI101" s="123" t="inlineStr">
        <is>
          <t>-</t>
        </is>
      </c>
      <c r="BJ101" s="123" t="inlineStr">
        <is>
          <t>-</t>
        </is>
      </c>
      <c r="BK101" s="123" t="inlineStr">
        <is>
          <t>-</t>
        </is>
      </c>
      <c r="BL101" s="123" t="inlineStr">
        <is>
          <t>-</t>
        </is>
      </c>
      <c r="BM101" s="123" t="inlineStr">
        <is>
          <t>-</t>
        </is>
      </c>
      <c r="BN101" s="123" t="inlineStr">
        <is>
          <t>-</t>
        </is>
      </c>
      <c r="BO101" s="123" t="inlineStr">
        <is>
          <t>-</t>
        </is>
      </c>
      <c r="BP101" s="123" t="inlineStr">
        <is>
          <t>-</t>
        </is>
      </c>
      <c r="BQ101" s="123" t="inlineStr">
        <is>
          <t>-</t>
        </is>
      </c>
      <c r="BR101" s="123" t="inlineStr">
        <is>
          <t>-</t>
        </is>
      </c>
      <c r="BS101" s="123" t="inlineStr">
        <is>
          <t>-</t>
        </is>
      </c>
      <c r="BT101" s="123" t="inlineStr">
        <is>
          <t>-</t>
        </is>
      </c>
      <c r="BU101" s="123" t="inlineStr">
        <is>
          <t>-</t>
        </is>
      </c>
      <c r="BV101" s="123" t="inlineStr">
        <is>
          <t>-</t>
        </is>
      </c>
      <c r="BW101" s="123" t="inlineStr">
        <is>
          <t>-</t>
        </is>
      </c>
      <c r="BX101" s="123" t="inlineStr">
        <is>
          <t>-</t>
        </is>
      </c>
      <c r="BY101" s="123" t="inlineStr">
        <is>
          <t>-</t>
        </is>
      </c>
      <c r="BZ101" s="123" t="inlineStr">
        <is>
          <t>2024</t>
        </is>
      </c>
      <c r="CA101" s="123" t="inlineStr">
        <is>
          <t>0.22</t>
        </is>
      </c>
      <c r="CB101" s="123" t="inlineStr">
        <is>
          <t>-</t>
        </is>
      </c>
      <c r="CC101" s="129" t="n">
        <v>0.01</v>
      </c>
      <c r="CD101" s="123" t="inlineStr">
        <is>
          <t>2024-05-30</t>
        </is>
      </c>
      <c r="CE101" s="123" t="inlineStr">
        <is>
          <t>-</t>
        </is>
      </c>
      <c r="CF101" s="123" t="inlineStr">
        <is>
          <t>-</t>
        </is>
      </c>
      <c r="CG101" s="123" t="inlineStr">
        <is>
          <t>-</t>
        </is>
      </c>
      <c r="CH101" s="123" t="inlineStr">
        <is>
          <t>-</t>
        </is>
      </c>
      <c r="CI101" s="123" t="inlineStr">
        <is>
          <t>-</t>
        </is>
      </c>
      <c r="CJ101" s="123" t="inlineStr">
        <is>
          <t>-</t>
        </is>
      </c>
      <c r="CK101" s="123" t="inlineStr">
        <is>
          <t>-</t>
        </is>
      </c>
      <c r="CL101" s="123" t="inlineStr">
        <is>
          <t>-</t>
        </is>
      </c>
      <c r="CM101" s="123" t="inlineStr">
        <is>
          <t>-</t>
        </is>
      </c>
      <c r="CN101" s="123" t="inlineStr">
        <is>
          <t>-</t>
        </is>
      </c>
    </row>
    <row r="102" ht="26" customHeight="1">
      <c r="B102" s="127" t="inlineStr">
        <is>
          <t>BAYU</t>
        </is>
      </c>
      <c r="C102" s="124" t="n">
        <v>1010</v>
      </c>
      <c r="D102" s="125" t="n">
        <v>-0.009803921568627451</v>
      </c>
      <c r="E102" s="127" t="inlineStr">
        <is>
          <t>IDXCYCLIC</t>
        </is>
      </c>
      <c r="F102" s="128" t="inlineStr">
        <is>
          <t>PT Bayu Buana Tbk operates as a travel agency in Indonesia and internationally. It operates through Ticket, Tour, and Other segments. The company offers hotel arrangement, travel insurance, travel document arrangement, car rental, reporting system, airport assistance arrangement, 24-hour emergency services, travel management, and tour packages. PT Bayu Buana Tbk was founded in 1972 and is headquartered in Jakarta, Indonesia.</t>
        </is>
      </c>
      <c r="G102" s="123" t="inlineStr">
        <is>
          <t>353.22 M</t>
        </is>
      </c>
      <c r="H102" s="123" t="inlineStr">
        <is>
          <t>254.05 M</t>
        </is>
      </c>
      <c r="I102" s="123" t="inlineStr">
        <is>
          <t>-</t>
        </is>
      </c>
      <c r="J102" s="123" t="inlineStr">
        <is>
          <t>2001-11-01</t>
        </is>
      </c>
      <c r="K102" s="123" t="inlineStr">
        <is>
          <t>-</t>
        </is>
      </c>
      <c r="L102" s="123" t="inlineStr">
        <is>
          <t>-</t>
        </is>
      </c>
      <c r="M102" s="123" t="inlineStr">
        <is>
          <t>-</t>
        </is>
      </c>
      <c r="N102" s="123" t="inlineStr">
        <is>
          <t>-</t>
        </is>
      </c>
      <c r="O102" s="123" t="inlineStr">
        <is>
          <t>-</t>
        </is>
      </c>
      <c r="P102" s="123" t="inlineStr">
        <is>
          <t>-</t>
        </is>
      </c>
      <c r="Q102" s="123" t="inlineStr">
        <is>
          <t>-</t>
        </is>
      </c>
      <c r="R102" s="123" t="inlineStr">
        <is>
          <t>-</t>
        </is>
      </c>
      <c r="S102" s="123" t="inlineStr">
        <is>
          <t>-</t>
        </is>
      </c>
      <c r="T102" s="123" t="inlineStr">
        <is>
          <t>-</t>
        </is>
      </c>
      <c r="U102" s="123" t="inlineStr">
        <is>
          <t>-</t>
        </is>
      </c>
      <c r="V102" s="123" t="inlineStr">
        <is>
          <t>-</t>
        </is>
      </c>
      <c r="W102" s="123" t="inlineStr">
        <is>
          <t>-</t>
        </is>
      </c>
      <c r="X102" s="123" t="inlineStr">
        <is>
          <t>-</t>
        </is>
      </c>
      <c r="Y102" s="123" t="inlineStr">
        <is>
          <t>-</t>
        </is>
      </c>
      <c r="Z102" s="123" t="inlineStr">
        <is>
          <t>-</t>
        </is>
      </c>
      <c r="AA102" s="123" t="inlineStr">
        <is>
          <t>-</t>
        </is>
      </c>
      <c r="AB102" s="123" t="inlineStr">
        <is>
          <t>-</t>
        </is>
      </c>
      <c r="AC102" s="123" t="inlineStr">
        <is>
          <t>-</t>
        </is>
      </c>
      <c r="AD102" s="123" t="inlineStr">
        <is>
          <t>-</t>
        </is>
      </c>
      <c r="AE102" s="123" t="inlineStr">
        <is>
          <t>-</t>
        </is>
      </c>
      <c r="AF102" s="123" t="inlineStr">
        <is>
          <t>-</t>
        </is>
      </c>
      <c r="AG102" s="123" t="inlineStr">
        <is>
          <t>-</t>
        </is>
      </c>
      <c r="AH102" s="123" t="inlineStr">
        <is>
          <t>-</t>
        </is>
      </c>
      <c r="AI102" s="123" t="inlineStr">
        <is>
          <t>-</t>
        </is>
      </c>
      <c r="AJ102" s="123" t="inlineStr">
        <is>
          <t>-</t>
        </is>
      </c>
      <c r="AK102" s="123" t="inlineStr">
        <is>
          <t>-</t>
        </is>
      </c>
      <c r="AL102" s="123" t="inlineStr">
        <is>
          <t>-</t>
        </is>
      </c>
      <c r="AM102" s="123" t="inlineStr">
        <is>
          <t>-</t>
        </is>
      </c>
      <c r="AN102" s="123" t="inlineStr">
        <is>
          <t>-</t>
        </is>
      </c>
      <c r="AO102" s="123" t="inlineStr">
        <is>
          <t>-</t>
        </is>
      </c>
      <c r="AP102" s="123" t="inlineStr">
        <is>
          <t>-</t>
        </is>
      </c>
      <c r="AQ102" s="123" t="inlineStr">
        <is>
          <t>-</t>
        </is>
      </c>
      <c r="AR102" s="123" t="inlineStr">
        <is>
          <t>-</t>
        </is>
      </c>
      <c r="AS102" s="123" t="inlineStr">
        <is>
          <t>-</t>
        </is>
      </c>
      <c r="AT102" s="123" t="inlineStr">
        <is>
          <t>-</t>
        </is>
      </c>
      <c r="AU102" s="123" t="inlineStr">
        <is>
          <t>-</t>
        </is>
      </c>
      <c r="AV102" s="123" t="inlineStr">
        <is>
          <t>-</t>
        </is>
      </c>
      <c r="AW102" s="123" t="inlineStr">
        <is>
          <t>-</t>
        </is>
      </c>
      <c r="AX102" s="123" t="inlineStr">
        <is>
          <t>-</t>
        </is>
      </c>
      <c r="AY102" s="123" t="inlineStr">
        <is>
          <t>-</t>
        </is>
      </c>
      <c r="AZ102" s="123" t="inlineStr">
        <is>
          <t>-</t>
        </is>
      </c>
      <c r="BA102" s="123" t="inlineStr">
        <is>
          <t>-</t>
        </is>
      </c>
      <c r="BB102" s="123" t="inlineStr">
        <is>
          <t>-</t>
        </is>
      </c>
      <c r="BC102" s="123" t="inlineStr">
        <is>
          <t>-</t>
        </is>
      </c>
      <c r="BD102" s="123" t="inlineStr">
        <is>
          <t>-</t>
        </is>
      </c>
      <c r="BE102" s="123" t="inlineStr">
        <is>
          <t>-</t>
        </is>
      </c>
      <c r="BF102" s="123" t="inlineStr">
        <is>
          <t>-</t>
        </is>
      </c>
      <c r="BG102" s="123" t="inlineStr">
        <is>
          <t>-</t>
        </is>
      </c>
      <c r="BH102" s="123" t="inlineStr">
        <is>
          <t>-</t>
        </is>
      </c>
      <c r="BI102" s="123" t="inlineStr">
        <is>
          <t>-</t>
        </is>
      </c>
      <c r="BJ102" s="123" t="inlineStr">
        <is>
          <t>-</t>
        </is>
      </c>
      <c r="BK102" s="123" t="inlineStr">
        <is>
          <t>-</t>
        </is>
      </c>
      <c r="BL102" s="123" t="inlineStr">
        <is>
          <t>-</t>
        </is>
      </c>
      <c r="BM102" s="123" t="inlineStr">
        <is>
          <t>-</t>
        </is>
      </c>
      <c r="BN102" s="123" t="inlineStr">
        <is>
          <t>-</t>
        </is>
      </c>
      <c r="BO102" s="123" t="inlineStr">
        <is>
          <t>-</t>
        </is>
      </c>
      <c r="BP102" s="123" t="inlineStr">
        <is>
          <t>-</t>
        </is>
      </c>
      <c r="BQ102" s="123" t="inlineStr">
        <is>
          <t>-</t>
        </is>
      </c>
      <c r="BR102" s="123" t="inlineStr">
        <is>
          <t>-</t>
        </is>
      </c>
      <c r="BS102" s="123" t="inlineStr">
        <is>
          <t>-</t>
        </is>
      </c>
      <c r="BT102" s="123" t="inlineStr">
        <is>
          <t>-</t>
        </is>
      </c>
      <c r="BU102" s="123" t="inlineStr">
        <is>
          <t>-</t>
        </is>
      </c>
      <c r="BV102" s="123" t="inlineStr">
        <is>
          <t>-</t>
        </is>
      </c>
      <c r="BW102" s="123" t="inlineStr">
        <is>
          <t>-</t>
        </is>
      </c>
      <c r="BX102" s="123" t="inlineStr">
        <is>
          <t>-</t>
        </is>
      </c>
      <c r="BY102" s="123" t="inlineStr">
        <is>
          <t>-</t>
        </is>
      </c>
      <c r="BZ102" s="123" t="inlineStr">
        <is>
          <t>2026</t>
        </is>
      </c>
      <c r="CA102" s="123" t="inlineStr">
        <is>
          <t>100.00</t>
        </is>
      </c>
      <c r="CB102" s="123" t="inlineStr">
        <is>
          <t>-</t>
        </is>
      </c>
      <c r="CC102" s="129" t="n">
        <v>0.09900990099009901</v>
      </c>
      <c r="CD102" s="123" t="inlineStr">
        <is>
          <t>2026-05-20</t>
        </is>
      </c>
      <c r="CE102" s="123" t="inlineStr">
        <is>
          <t>-</t>
        </is>
      </c>
      <c r="CF102" s="123" t="inlineStr">
        <is>
          <t>-</t>
        </is>
      </c>
      <c r="CG102" s="123" t="inlineStr">
        <is>
          <t>-</t>
        </is>
      </c>
      <c r="CH102" s="123" t="inlineStr">
        <is>
          <t>-</t>
        </is>
      </c>
      <c r="CI102" s="123" t="inlineStr">
        <is>
          <t>-</t>
        </is>
      </c>
      <c r="CJ102" s="123" t="inlineStr">
        <is>
          <t>-</t>
        </is>
      </c>
      <c r="CK102" s="123" t="inlineStr">
        <is>
          <t>-</t>
        </is>
      </c>
      <c r="CL102" s="123" t="inlineStr">
        <is>
          <t>-</t>
        </is>
      </c>
      <c r="CM102" s="123" t="inlineStr">
        <is>
          <t>-</t>
        </is>
      </c>
      <c r="CN102" s="123" t="inlineStr">
        <is>
          <t>-</t>
        </is>
      </c>
    </row>
    <row r="103" ht="26" customHeight="1">
      <c r="B103" s="127" t="inlineStr">
        <is>
          <t>BBCA</t>
        </is>
      </c>
      <c r="C103" s="124" t="n">
        <v>5075</v>
      </c>
      <c r="D103" s="125" t="n">
        <v>-0.06451612903225806</v>
      </c>
      <c r="E103" s="127" t="inlineStr">
        <is>
          <t>IDXFINANCE</t>
        </is>
      </c>
      <c r="F103" s="128" t="inlineStr">
        <is>
          <t>PT Bank Central Asia Tbk provides commercial banking and other financial services. The company offers time deposits, e- deposits, spinning, Dana Lander accounts, customer accounts, gold stage; loans, such as business, investment credit, securities collateral, multipurpose business, trade finance, business place loans; credit cards; and investment, including mutual funds, and bond and secondary SBN. The company also provides collection account opening, remittance, trade finance, tresuries and custodians, transaction banking, electronic banking, cash management, bank assurance, credit facilities, bank guarantees, export-import facilities, and foreign exchange facilities. In addition, the company offers investment financing, working capital financing, multipurpose financing, operating leases, and other financing activities; Sharia banking; securities brokerage dealer and underwriter for issuance of securities; general or loss insurance; life insurance; and venture capital services. PT Bank Central Asia Tbk was founded in 1955 and is headquartered in Jakarta, Indonesia. PT Bank Central Asia Tbk is a subsidiary of PT Dwimuria Investama Andalan.</t>
        </is>
      </c>
      <c r="G103" s="123" t="inlineStr">
        <is>
          <t>122.88 B</t>
        </is>
      </c>
      <c r="H103" s="123" t="inlineStr">
        <is>
          <t>48.24 B</t>
        </is>
      </c>
      <c r="I103" s="123" t="inlineStr">
        <is>
          <t>-</t>
        </is>
      </c>
      <c r="J103" s="123" t="inlineStr">
        <is>
          <t>2004-06-08</t>
        </is>
      </c>
      <c r="K103" s="123" t="inlineStr">
        <is>
          <t>-</t>
        </is>
      </c>
      <c r="L103" s="123" t="inlineStr">
        <is>
          <t>-</t>
        </is>
      </c>
      <c r="M103" s="123" t="inlineStr">
        <is>
          <t>-</t>
        </is>
      </c>
      <c r="N103" s="123" t="inlineStr">
        <is>
          <t>-</t>
        </is>
      </c>
      <c r="O103" s="123" t="inlineStr">
        <is>
          <t>-</t>
        </is>
      </c>
      <c r="P103" s="123" t="inlineStr">
        <is>
          <t>-</t>
        </is>
      </c>
      <c r="Q103" s="123" t="inlineStr">
        <is>
          <t>-</t>
        </is>
      </c>
      <c r="R103" s="123" t="inlineStr">
        <is>
          <t>-</t>
        </is>
      </c>
      <c r="S103" s="123" t="inlineStr">
        <is>
          <t>-</t>
        </is>
      </c>
      <c r="T103" s="123" t="inlineStr">
        <is>
          <t>-</t>
        </is>
      </c>
      <c r="U103" s="123" t="inlineStr">
        <is>
          <t>-</t>
        </is>
      </c>
      <c r="V103" s="123" t="inlineStr">
        <is>
          <t>-</t>
        </is>
      </c>
      <c r="W103" s="123" t="inlineStr">
        <is>
          <t>-</t>
        </is>
      </c>
      <c r="X103" s="123" t="inlineStr">
        <is>
          <t>-</t>
        </is>
      </c>
      <c r="Y103" s="123" t="inlineStr">
        <is>
          <t>-</t>
        </is>
      </c>
      <c r="Z103" s="123" t="inlineStr">
        <is>
          <t>-</t>
        </is>
      </c>
      <c r="AA103" s="123" t="inlineStr">
        <is>
          <t>-</t>
        </is>
      </c>
      <c r="AB103" s="123" t="inlineStr">
        <is>
          <t>-</t>
        </is>
      </c>
      <c r="AC103" s="123" t="inlineStr">
        <is>
          <t>-</t>
        </is>
      </c>
      <c r="AD103" s="123" t="inlineStr">
        <is>
          <t>-</t>
        </is>
      </c>
      <c r="AE103" s="123" t="inlineStr">
        <is>
          <t>-</t>
        </is>
      </c>
      <c r="AF103" s="123" t="inlineStr">
        <is>
          <t>-</t>
        </is>
      </c>
      <c r="AG103" s="123" t="inlineStr">
        <is>
          <t>-</t>
        </is>
      </c>
      <c r="AH103" s="123" t="inlineStr">
        <is>
          <t>-</t>
        </is>
      </c>
      <c r="AI103" s="123" t="inlineStr">
        <is>
          <t>-</t>
        </is>
      </c>
      <c r="AJ103" s="123" t="inlineStr">
        <is>
          <t>-</t>
        </is>
      </c>
      <c r="AK103" s="123" t="inlineStr">
        <is>
          <t>-</t>
        </is>
      </c>
      <c r="AL103" s="123" t="inlineStr">
        <is>
          <t>-</t>
        </is>
      </c>
      <c r="AM103" s="123" t="inlineStr">
        <is>
          <t>-</t>
        </is>
      </c>
      <c r="AN103" s="123" t="inlineStr">
        <is>
          <t>-</t>
        </is>
      </c>
      <c r="AO103" s="123" t="inlineStr">
        <is>
          <t>-</t>
        </is>
      </c>
      <c r="AP103" s="123" t="inlineStr">
        <is>
          <t>-</t>
        </is>
      </c>
      <c r="AQ103" s="123" t="inlineStr">
        <is>
          <t>-</t>
        </is>
      </c>
      <c r="AR103" s="123" t="inlineStr">
        <is>
          <t>-</t>
        </is>
      </c>
      <c r="AS103" s="123" t="inlineStr">
        <is>
          <t>-</t>
        </is>
      </c>
      <c r="AT103" s="123" t="inlineStr">
        <is>
          <t>-</t>
        </is>
      </c>
      <c r="AU103" s="123" t="inlineStr">
        <is>
          <t>-</t>
        </is>
      </c>
      <c r="AV103" s="123" t="inlineStr">
        <is>
          <t>-</t>
        </is>
      </c>
      <c r="AW103" s="123" t="inlineStr">
        <is>
          <t>-</t>
        </is>
      </c>
      <c r="AX103" s="123" t="inlineStr">
        <is>
          <t>-</t>
        </is>
      </c>
      <c r="AY103" s="123" t="inlineStr">
        <is>
          <t>-</t>
        </is>
      </c>
      <c r="AZ103" s="123" t="inlineStr">
        <is>
          <t>-</t>
        </is>
      </c>
      <c r="BA103" s="123" t="inlineStr">
        <is>
          <t>-</t>
        </is>
      </c>
      <c r="BB103" s="123" t="inlineStr">
        <is>
          <t>-</t>
        </is>
      </c>
      <c r="BC103" s="123" t="inlineStr">
        <is>
          <t>-</t>
        </is>
      </c>
      <c r="BD103" s="123" t="inlineStr">
        <is>
          <t>-</t>
        </is>
      </c>
      <c r="BE103" s="123" t="inlineStr">
        <is>
          <t>-</t>
        </is>
      </c>
      <c r="BF103" s="123" t="inlineStr">
        <is>
          <t>-</t>
        </is>
      </c>
      <c r="BG103" s="123" t="inlineStr">
        <is>
          <t>-</t>
        </is>
      </c>
      <c r="BH103" s="123" t="inlineStr">
        <is>
          <t>-</t>
        </is>
      </c>
      <c r="BI103" s="123" t="inlineStr">
        <is>
          <t>-</t>
        </is>
      </c>
      <c r="BJ103" s="123" t="inlineStr">
        <is>
          <t>-</t>
        </is>
      </c>
      <c r="BK103" s="123" t="inlineStr">
        <is>
          <t>-</t>
        </is>
      </c>
      <c r="BL103" s="123" t="inlineStr">
        <is>
          <t>-</t>
        </is>
      </c>
      <c r="BM103" s="123" t="inlineStr">
        <is>
          <t>-</t>
        </is>
      </c>
      <c r="BN103" s="123" t="inlineStr">
        <is>
          <t>-</t>
        </is>
      </c>
      <c r="BO103" s="123" t="inlineStr">
        <is>
          <t>-</t>
        </is>
      </c>
      <c r="BP103" s="123" t="inlineStr">
        <is>
          <t>-</t>
        </is>
      </c>
      <c r="BQ103" s="123" t="inlineStr">
        <is>
          <t>-</t>
        </is>
      </c>
      <c r="BR103" s="123" t="inlineStr">
        <is>
          <t>-</t>
        </is>
      </c>
      <c r="BS103" s="123" t="inlineStr">
        <is>
          <t>-</t>
        </is>
      </c>
      <c r="BT103" s="123" t="inlineStr">
        <is>
          <t>-</t>
        </is>
      </c>
      <c r="BU103" s="123" t="inlineStr">
        <is>
          <t>-</t>
        </is>
      </c>
      <c r="BV103" s="123" t="inlineStr">
        <is>
          <t>-</t>
        </is>
      </c>
      <c r="BW103" s="123" t="inlineStr">
        <is>
          <t>-</t>
        </is>
      </c>
      <c r="BX103" s="123" t="inlineStr">
        <is>
          <t>-</t>
        </is>
      </c>
      <c r="BY103" s="123" t="inlineStr">
        <is>
          <t>-</t>
        </is>
      </c>
      <c r="BZ103" s="123" t="inlineStr">
        <is>
          <t>2026</t>
        </is>
      </c>
      <c r="CA103" s="123" t="inlineStr">
        <is>
          <t>281.00</t>
        </is>
      </c>
      <c r="CB103" s="129" t="n">
        <v>0.71339995</v>
      </c>
      <c r="CC103" s="129" t="n">
        <v>0.05536945812807881</v>
      </c>
      <c r="CD103" s="123" t="inlineStr">
        <is>
          <t>2026-03-30</t>
        </is>
      </c>
      <c r="CE103" s="123" t="inlineStr">
        <is>
          <t>-</t>
        </is>
      </c>
      <c r="CF103" s="123" t="inlineStr">
        <is>
          <t>-</t>
        </is>
      </c>
      <c r="CG103" s="123" t="inlineStr">
        <is>
          <t>-</t>
        </is>
      </c>
      <c r="CH103" s="123" t="inlineStr">
        <is>
          <t>-</t>
        </is>
      </c>
      <c r="CI103" s="123" t="inlineStr">
        <is>
          <t>-</t>
        </is>
      </c>
      <c r="CJ103" s="123" t="inlineStr">
        <is>
          <t>-</t>
        </is>
      </c>
      <c r="CK103" s="123" t="inlineStr">
        <is>
          <t>-</t>
        </is>
      </c>
      <c r="CL103" s="123" t="inlineStr">
        <is>
          <t>-</t>
        </is>
      </c>
      <c r="CM103" s="123" t="inlineStr">
        <is>
          <t>-</t>
        </is>
      </c>
      <c r="CN103" s="123" t="inlineStr">
        <is>
          <t>-</t>
        </is>
      </c>
    </row>
    <row r="104" ht="26" customHeight="1">
      <c r="B104" s="127" t="inlineStr">
        <is>
          <t>BBHI</t>
        </is>
      </c>
      <c r="C104" s="124" t="n">
        <v>870</v>
      </c>
      <c r="D104" s="125" t="n">
        <v>-0.1030927835051546</v>
      </c>
      <c r="E104" s="127" t="inlineStr">
        <is>
          <t>IDXFINANCE</t>
        </is>
      </c>
      <c r="F104" s="128" t="inlineStr">
        <is>
          <t>PT Allo Bank Indonesia Tbk provides various digital banking products and services in Indonesia. The company offers Allo Pay+ for fast and convenient transactions using QRIS; Allo Prime cash transfers and withdrawals; Allo Prime, which provides savings with interest, instant fund disbursement, and free transfer fees to other banks; and Allo Grow savings product. It also provides Allo deposito for buy now, pay later, and instant funds. In addition, the company provides pay, top up, transfer, pay the bill, cash withdrawal services. The company was formerly known as PT Bank Harda Internasional Tbk and changed its name to PT Allo Bank Indonesia Tbk in June 2021. The company was founded in 1992 and is headquartered in Jakarta Selatan, Indonesia. PT Allo Bank Indonesia Tbk operates as a subsidiary of PT Mega Corpora.</t>
        </is>
      </c>
      <c r="G104" s="123" t="inlineStr">
        <is>
          <t>21.62 B</t>
        </is>
      </c>
      <c r="H104" s="123" t="inlineStr">
        <is>
          <t>3.08 B</t>
        </is>
      </c>
      <c r="I104" s="123" t="inlineStr">
        <is>
          <t>-</t>
        </is>
      </c>
      <c r="J104" s="123" t="inlineStr">
        <is>
          <t>2015-08-12</t>
        </is>
      </c>
      <c r="K104" s="123" t="inlineStr">
        <is>
          <t>-</t>
        </is>
      </c>
      <c r="L104" s="123" t="inlineStr">
        <is>
          <t>-</t>
        </is>
      </c>
      <c r="M104" s="123" t="inlineStr">
        <is>
          <t>-</t>
        </is>
      </c>
      <c r="N104" s="123" t="inlineStr">
        <is>
          <t>-</t>
        </is>
      </c>
      <c r="O104" s="123" t="inlineStr">
        <is>
          <t>-</t>
        </is>
      </c>
      <c r="P104" s="123" t="inlineStr">
        <is>
          <t>-</t>
        </is>
      </c>
      <c r="Q104" s="123" t="inlineStr">
        <is>
          <t>-</t>
        </is>
      </c>
      <c r="R104" s="123" t="inlineStr">
        <is>
          <t>-</t>
        </is>
      </c>
      <c r="S104" s="123" t="inlineStr">
        <is>
          <t>-</t>
        </is>
      </c>
      <c r="T104" s="123" t="inlineStr">
        <is>
          <t>-</t>
        </is>
      </c>
      <c r="U104" s="123" t="inlineStr">
        <is>
          <t>-</t>
        </is>
      </c>
      <c r="V104" s="123" t="inlineStr">
        <is>
          <t>-</t>
        </is>
      </c>
      <c r="W104" s="123" t="inlineStr">
        <is>
          <t>-</t>
        </is>
      </c>
      <c r="X104" s="123" t="inlineStr">
        <is>
          <t>-</t>
        </is>
      </c>
      <c r="Y104" s="123" t="inlineStr">
        <is>
          <t>-</t>
        </is>
      </c>
      <c r="Z104" s="123" t="inlineStr">
        <is>
          <t>-</t>
        </is>
      </c>
      <c r="AA104" s="123" t="inlineStr">
        <is>
          <t>-</t>
        </is>
      </c>
      <c r="AB104" s="123" t="inlineStr">
        <is>
          <t>-</t>
        </is>
      </c>
      <c r="AC104" s="123" t="inlineStr">
        <is>
          <t>-</t>
        </is>
      </c>
      <c r="AD104" s="123" t="inlineStr">
        <is>
          <t>-</t>
        </is>
      </c>
      <c r="AE104" s="123" t="inlineStr">
        <is>
          <t>-</t>
        </is>
      </c>
      <c r="AF104" s="123" t="inlineStr">
        <is>
          <t>-</t>
        </is>
      </c>
      <c r="AG104" s="123" t="inlineStr">
        <is>
          <t>-</t>
        </is>
      </c>
      <c r="AH104" s="123" t="inlineStr">
        <is>
          <t>-</t>
        </is>
      </c>
      <c r="AI104" s="123" t="inlineStr">
        <is>
          <t>-</t>
        </is>
      </c>
      <c r="AJ104" s="123" t="inlineStr">
        <is>
          <t>-</t>
        </is>
      </c>
      <c r="AK104" s="123" t="inlineStr">
        <is>
          <t>-</t>
        </is>
      </c>
      <c r="AL104" s="123" t="inlineStr">
        <is>
          <t>-</t>
        </is>
      </c>
      <c r="AM104" s="123" t="inlineStr">
        <is>
          <t>-</t>
        </is>
      </c>
      <c r="AN104" s="123" t="inlineStr">
        <is>
          <t>-</t>
        </is>
      </c>
      <c r="AO104" s="123" t="inlineStr">
        <is>
          <t>-</t>
        </is>
      </c>
      <c r="AP104" s="123" t="inlineStr">
        <is>
          <t>-</t>
        </is>
      </c>
      <c r="AQ104" s="123" t="inlineStr">
        <is>
          <t>-</t>
        </is>
      </c>
      <c r="AR104" s="123" t="inlineStr">
        <is>
          <t>-</t>
        </is>
      </c>
      <c r="AS104" s="123" t="inlineStr">
        <is>
          <t>-</t>
        </is>
      </c>
      <c r="AT104" s="123" t="inlineStr">
        <is>
          <t>-</t>
        </is>
      </c>
      <c r="AU104" s="123" t="inlineStr">
        <is>
          <t>-</t>
        </is>
      </c>
      <c r="AV104" s="123" t="inlineStr">
        <is>
          <t>-</t>
        </is>
      </c>
      <c r="AW104" s="123" t="inlineStr">
        <is>
          <t>-</t>
        </is>
      </c>
      <c r="AX104" s="123" t="inlineStr">
        <is>
          <t>-</t>
        </is>
      </c>
      <c r="AY104" s="123" t="inlineStr">
        <is>
          <t>-</t>
        </is>
      </c>
      <c r="AZ104" s="123" t="inlineStr">
        <is>
          <t>-</t>
        </is>
      </c>
      <c r="BA104" s="123" t="inlineStr">
        <is>
          <t>-</t>
        </is>
      </c>
      <c r="BB104" s="123" t="inlineStr">
        <is>
          <t>-</t>
        </is>
      </c>
      <c r="BC104" s="123" t="inlineStr">
        <is>
          <t>-</t>
        </is>
      </c>
      <c r="BD104" s="123" t="inlineStr">
        <is>
          <t>-</t>
        </is>
      </c>
      <c r="BE104" s="123" t="inlineStr">
        <is>
          <t>-</t>
        </is>
      </c>
      <c r="BF104" s="123" t="inlineStr">
        <is>
          <t>-</t>
        </is>
      </c>
      <c r="BG104" s="123" t="inlineStr">
        <is>
          <t>-</t>
        </is>
      </c>
      <c r="BH104" s="123" t="inlineStr">
        <is>
          <t>-</t>
        </is>
      </c>
      <c r="BI104" s="123" t="inlineStr">
        <is>
          <t>-</t>
        </is>
      </c>
      <c r="BJ104" s="123" t="inlineStr">
        <is>
          <t>-</t>
        </is>
      </c>
      <c r="BK104" s="123" t="inlineStr">
        <is>
          <t>-</t>
        </is>
      </c>
      <c r="BL104" s="123" t="inlineStr">
        <is>
          <t>-</t>
        </is>
      </c>
      <c r="BM104" s="123" t="inlineStr">
        <is>
          <t>-</t>
        </is>
      </c>
      <c r="BN104" s="123" t="inlineStr">
        <is>
          <t>-</t>
        </is>
      </c>
      <c r="BO104" s="123" t="inlineStr">
        <is>
          <t>-</t>
        </is>
      </c>
      <c r="BP104" s="123" t="inlineStr">
        <is>
          <t>-</t>
        </is>
      </c>
      <c r="BQ104" s="123" t="inlineStr">
        <is>
          <t>-</t>
        </is>
      </c>
      <c r="BR104" s="123" t="inlineStr">
        <is>
          <t>-</t>
        </is>
      </c>
      <c r="BS104" s="123" t="inlineStr">
        <is>
          <t>-</t>
        </is>
      </c>
      <c r="BT104" s="123" t="inlineStr">
        <is>
          <t>-</t>
        </is>
      </c>
      <c r="BU104" s="123" t="inlineStr">
        <is>
          <t>-</t>
        </is>
      </c>
      <c r="BV104" s="123" t="inlineStr">
        <is>
          <t>-</t>
        </is>
      </c>
      <c r="BW104" s="123" t="inlineStr">
        <is>
          <t>-</t>
        </is>
      </c>
      <c r="BX104" s="123" t="inlineStr">
        <is>
          <t>-</t>
        </is>
      </c>
      <c r="BY104" s="123" t="inlineStr">
        <is>
          <t>-</t>
        </is>
      </c>
      <c r="BZ104" s="123" t="inlineStr">
        <is>
          <t>2025</t>
        </is>
      </c>
      <c r="CA104" s="123" t="inlineStr">
        <is>
          <t>10.74</t>
        </is>
      </c>
      <c r="CB104" s="129" t="n">
        <v>0.4305</v>
      </c>
      <c r="CC104" s="129" t="n">
        <v>0.0123448275862069</v>
      </c>
      <c r="CD104" s="123" t="inlineStr">
        <is>
          <t>2025-04-22</t>
        </is>
      </c>
      <c r="CE104" s="123" t="inlineStr">
        <is>
          <t>-</t>
        </is>
      </c>
      <c r="CF104" s="123" t="inlineStr">
        <is>
          <t>-</t>
        </is>
      </c>
      <c r="CG104" s="123" t="inlineStr">
        <is>
          <t>-</t>
        </is>
      </c>
      <c r="CH104" s="123" t="inlineStr">
        <is>
          <t>-</t>
        </is>
      </c>
      <c r="CI104" s="123" t="inlineStr">
        <is>
          <t>-</t>
        </is>
      </c>
      <c r="CJ104" s="123" t="inlineStr">
        <is>
          <t>-</t>
        </is>
      </c>
      <c r="CK104" s="123" t="inlineStr">
        <is>
          <t>-</t>
        </is>
      </c>
      <c r="CL104" s="123" t="inlineStr">
        <is>
          <t>-</t>
        </is>
      </c>
      <c r="CM104" s="123" t="inlineStr">
        <is>
          <t>-</t>
        </is>
      </c>
      <c r="CN104" s="123" t="inlineStr">
        <is>
          <t>-</t>
        </is>
      </c>
    </row>
    <row r="105" ht="26" customHeight="1">
      <c r="B105" s="127" t="inlineStr">
        <is>
          <t>BBKP</t>
        </is>
      </c>
      <c r="C105" s="124" t="n">
        <v>52</v>
      </c>
      <c r="D105" s="125" t="n">
        <v>-0.01886792452830189</v>
      </c>
      <c r="E105" s="127" t="inlineStr">
        <is>
          <t>IDXFINANCE</t>
        </is>
      </c>
      <c r="F105" s="128" t="inlineStr">
        <is>
          <t>PT Bank KB Indonesia Tbk, together with its subsidiaries, provides commercial banking products and services to cooperatives in Indonesia. The company offers saving, demand deposit, time deposit, and current accounts. It also provides consumer, syndicated, joint financing, and channeling loans; financing, and banking services. The company operates through a network of branches, sub-branches, and functional offices, as well as ATMs.It has operations in Jakarta, Bogor, Tangerang, Bekasi, Java, Sumatera, Kalimantan, and internationally. The company was formerly known as PT Bank KB Bukopin Tbk and changed its name to PT Bank KB Indonesia Tbk in August 2025. PT Bank KB Indonesia Tbk was founded in 1970 and is headquartered in Jakarta, Indonesia. PT Bank KB Indonesia Tbk is a subsidiary of KB Kookmin Bank.</t>
        </is>
      </c>
      <c r="G105" s="123" t="inlineStr">
        <is>
          <t>187.87 B</t>
        </is>
      </c>
      <c r="H105" s="123" t="inlineStr">
        <is>
          <t>30.27 B</t>
        </is>
      </c>
      <c r="I105" s="123" t="inlineStr">
        <is>
          <t>-</t>
        </is>
      </c>
      <c r="J105" s="123" t="inlineStr">
        <is>
          <t>2006-07-10</t>
        </is>
      </c>
      <c r="K105" s="123" t="inlineStr">
        <is>
          <t>-</t>
        </is>
      </c>
      <c r="L105" s="123" t="inlineStr">
        <is>
          <t>-</t>
        </is>
      </c>
      <c r="M105" s="123" t="inlineStr">
        <is>
          <t>-</t>
        </is>
      </c>
      <c r="N105" s="123" t="inlineStr">
        <is>
          <t>-</t>
        </is>
      </c>
      <c r="O105" s="123" t="inlineStr">
        <is>
          <t>-</t>
        </is>
      </c>
      <c r="P105" s="123" t="inlineStr">
        <is>
          <t>-</t>
        </is>
      </c>
      <c r="Q105" s="123" t="inlineStr">
        <is>
          <t>-</t>
        </is>
      </c>
      <c r="R105" s="123" t="inlineStr">
        <is>
          <t>-</t>
        </is>
      </c>
      <c r="S105" s="123" t="inlineStr">
        <is>
          <t>-</t>
        </is>
      </c>
      <c r="T105" s="123" t="inlineStr">
        <is>
          <t>-</t>
        </is>
      </c>
      <c r="U105" s="123" t="inlineStr">
        <is>
          <t>-</t>
        </is>
      </c>
      <c r="V105" s="123" t="inlineStr">
        <is>
          <t>-</t>
        </is>
      </c>
      <c r="W105" s="123" t="inlineStr">
        <is>
          <t>-</t>
        </is>
      </c>
      <c r="X105" s="123" t="inlineStr">
        <is>
          <t>-</t>
        </is>
      </c>
      <c r="Y105" s="123" t="inlineStr">
        <is>
          <t>-</t>
        </is>
      </c>
      <c r="Z105" s="123" t="inlineStr">
        <is>
          <t>-</t>
        </is>
      </c>
      <c r="AA105" s="123" t="inlineStr">
        <is>
          <t>-</t>
        </is>
      </c>
      <c r="AB105" s="123" t="inlineStr">
        <is>
          <t>-</t>
        </is>
      </c>
      <c r="AC105" s="123" t="inlineStr">
        <is>
          <t>-</t>
        </is>
      </c>
      <c r="AD105" s="123" t="inlineStr">
        <is>
          <t>-</t>
        </is>
      </c>
      <c r="AE105" s="123" t="inlineStr">
        <is>
          <t>-</t>
        </is>
      </c>
      <c r="AF105" s="123" t="inlineStr">
        <is>
          <t>-</t>
        </is>
      </c>
      <c r="AG105" s="123" t="inlineStr">
        <is>
          <t>-</t>
        </is>
      </c>
      <c r="AH105" s="123" t="inlineStr">
        <is>
          <t>-</t>
        </is>
      </c>
      <c r="AI105" s="123" t="inlineStr">
        <is>
          <t>-</t>
        </is>
      </c>
      <c r="AJ105" s="123" t="inlineStr">
        <is>
          <t>-</t>
        </is>
      </c>
      <c r="AK105" s="123" t="inlineStr">
        <is>
          <t>-</t>
        </is>
      </c>
      <c r="AL105" s="123" t="inlineStr">
        <is>
          <t>-</t>
        </is>
      </c>
      <c r="AM105" s="123" t="inlineStr">
        <is>
          <t>-</t>
        </is>
      </c>
      <c r="AN105" s="123" t="inlineStr">
        <is>
          <t>-</t>
        </is>
      </c>
      <c r="AO105" s="123" t="inlineStr">
        <is>
          <t>-</t>
        </is>
      </c>
      <c r="AP105" s="123" t="inlineStr">
        <is>
          <t>-</t>
        </is>
      </c>
      <c r="AQ105" s="123" t="inlineStr">
        <is>
          <t>-</t>
        </is>
      </c>
      <c r="AR105" s="123" t="inlineStr">
        <is>
          <t>-</t>
        </is>
      </c>
      <c r="AS105" s="123" t="inlineStr">
        <is>
          <t>-</t>
        </is>
      </c>
      <c r="AT105" s="123" t="inlineStr">
        <is>
          <t>-</t>
        </is>
      </c>
      <c r="AU105" s="123" t="inlineStr">
        <is>
          <t>-</t>
        </is>
      </c>
      <c r="AV105" s="123" t="inlineStr">
        <is>
          <t>-</t>
        </is>
      </c>
      <c r="AW105" s="123" t="inlineStr">
        <is>
          <t>-</t>
        </is>
      </c>
      <c r="AX105" s="123" t="inlineStr">
        <is>
          <t>-</t>
        </is>
      </c>
      <c r="AY105" s="123" t="inlineStr">
        <is>
          <t>-</t>
        </is>
      </c>
      <c r="AZ105" s="123" t="inlineStr">
        <is>
          <t>-</t>
        </is>
      </c>
      <c r="BA105" s="123" t="inlineStr">
        <is>
          <t>-</t>
        </is>
      </c>
      <c r="BB105" s="123" t="inlineStr">
        <is>
          <t>-</t>
        </is>
      </c>
      <c r="BC105" s="123" t="inlineStr">
        <is>
          <t>-</t>
        </is>
      </c>
      <c r="BD105" s="123" t="inlineStr">
        <is>
          <t>-</t>
        </is>
      </c>
      <c r="BE105" s="123" t="inlineStr">
        <is>
          <t>-</t>
        </is>
      </c>
      <c r="BF105" s="123" t="inlineStr">
        <is>
          <t>-</t>
        </is>
      </c>
      <c r="BG105" s="123" t="inlineStr">
        <is>
          <t>-</t>
        </is>
      </c>
      <c r="BH105" s="123" t="inlineStr">
        <is>
          <t>-</t>
        </is>
      </c>
      <c r="BI105" s="123" t="inlineStr">
        <is>
          <t>-</t>
        </is>
      </c>
      <c r="BJ105" s="123" t="inlineStr">
        <is>
          <t>-</t>
        </is>
      </c>
      <c r="BK105" s="123" t="inlineStr">
        <is>
          <t>-</t>
        </is>
      </c>
      <c r="BL105" s="123" t="inlineStr">
        <is>
          <t>-</t>
        </is>
      </c>
      <c r="BM105" s="123" t="inlineStr">
        <is>
          <t>-</t>
        </is>
      </c>
      <c r="BN105" s="123" t="inlineStr">
        <is>
          <t>-</t>
        </is>
      </c>
      <c r="BO105" s="123" t="inlineStr">
        <is>
          <t>-</t>
        </is>
      </c>
      <c r="BP105" s="123" t="inlineStr">
        <is>
          <t>-</t>
        </is>
      </c>
      <c r="BQ105" s="123" t="inlineStr">
        <is>
          <t>-</t>
        </is>
      </c>
      <c r="BR105" s="123" t="inlineStr">
        <is>
          <t>-</t>
        </is>
      </c>
      <c r="BS105" s="123" t="inlineStr">
        <is>
          <t>-</t>
        </is>
      </c>
      <c r="BT105" s="123" t="inlineStr">
        <is>
          <t>-</t>
        </is>
      </c>
      <c r="BU105" s="123" t="inlineStr">
        <is>
          <t>-</t>
        </is>
      </c>
      <c r="BV105" s="123" t="inlineStr">
        <is>
          <t>-</t>
        </is>
      </c>
      <c r="BW105" s="123" t="inlineStr">
        <is>
          <t>-</t>
        </is>
      </c>
      <c r="BX105" s="123" t="inlineStr">
        <is>
          <t>-</t>
        </is>
      </c>
      <c r="BY105" s="123" t="inlineStr">
        <is>
          <t>-</t>
        </is>
      </c>
      <c r="BZ105" s="123" t="inlineStr">
        <is>
          <t>2017</t>
        </is>
      </c>
      <c r="CA105" s="123" t="inlineStr">
        <is>
          <t>25.32</t>
        </is>
      </c>
      <c r="CB105" s="129" t="n">
        <v>0</v>
      </c>
      <c r="CC105" s="129" t="n">
        <v>0.4869795961538462</v>
      </c>
      <c r="CD105" s="123" t="inlineStr">
        <is>
          <t>2017-05-18</t>
        </is>
      </c>
      <c r="CE105" s="123" t="inlineStr">
        <is>
          <t>-</t>
        </is>
      </c>
      <c r="CF105" s="123" t="inlineStr">
        <is>
          <t>-</t>
        </is>
      </c>
      <c r="CG105" s="123" t="inlineStr">
        <is>
          <t>-</t>
        </is>
      </c>
      <c r="CH105" s="123" t="inlineStr">
        <is>
          <t>-</t>
        </is>
      </c>
      <c r="CI105" s="123" t="inlineStr">
        <is>
          <t>-</t>
        </is>
      </c>
      <c r="CJ105" s="123" t="inlineStr">
        <is>
          <t>-</t>
        </is>
      </c>
      <c r="CK105" s="123" t="inlineStr">
        <is>
          <t>-</t>
        </is>
      </c>
      <c r="CL105" s="123" t="inlineStr">
        <is>
          <t>-</t>
        </is>
      </c>
      <c r="CM105" s="123" t="inlineStr">
        <is>
          <t>-</t>
        </is>
      </c>
      <c r="CN105" s="123" t="inlineStr">
        <is>
          <t>-</t>
        </is>
      </c>
    </row>
    <row r="106" ht="26" customHeight="1">
      <c r="B106" s="127" t="inlineStr">
        <is>
          <t>BBLD</t>
        </is>
      </c>
      <c r="C106" s="124" t="n">
        <v>600</v>
      </c>
      <c r="D106" s="136" t="n">
        <v>0</v>
      </c>
      <c r="E106" s="127" t="inlineStr">
        <is>
          <t>IDXFINANCE</t>
        </is>
      </c>
      <c r="F106" s="128" t="inlineStr">
        <is>
          <t>PT Buana Finance Tbk provides investment, working capital, and multipurpose financing services in Indonesia. It operates through Finance Lease Receivables and Consumer Financing Receivables segments. The company offers financing services for various products, including heavy equipment, such as excavators, wheel loaders, tractors, and heavy trucks; generators and forklifts; printing and industrial machineries; consumer cars and commercial vehicles (trucks); vessels; Hajj/Umrah; education; tour traveling/vacation; and others, as well as sale and leaseback services. It also provides working capital financing, which includes factoring; multipurpose financing comprising finance lease, installment finance and funding facility; and investment financing that cover financing facilities for procurement of capital goods, as well as services to individuals, business entities, or legal entities for the modernization and expansion of businesses/investment. It serves customers through a network of 35 branches located in Jabodetabek, Java, Sumatera, Bali, Kalimantan, and Sulawesi. PT Buana Finance Tbk was founded in 1982 and is headquartered in Jakarta, Indonesia. PT Buana Finance Tbk operates as a subsidiary of PT Sari Dasa Karsa.</t>
        </is>
      </c>
      <c r="G106" s="123" t="inlineStr">
        <is>
          <t>1.65 B</t>
        </is>
      </c>
      <c r="H106" s="123" t="inlineStr">
        <is>
          <t>533.21 M</t>
        </is>
      </c>
      <c r="I106" s="123" t="inlineStr">
        <is>
          <t>-</t>
        </is>
      </c>
      <c r="J106" s="123" t="inlineStr">
        <is>
          <t>2001-11-29</t>
        </is>
      </c>
      <c r="K106" s="123" t="inlineStr">
        <is>
          <t>-</t>
        </is>
      </c>
      <c r="L106" s="123" t="inlineStr">
        <is>
          <t>-</t>
        </is>
      </c>
      <c r="M106" s="123" t="inlineStr">
        <is>
          <t>-</t>
        </is>
      </c>
      <c r="N106" s="123" t="inlineStr">
        <is>
          <t>-</t>
        </is>
      </c>
      <c r="O106" s="123" t="inlineStr">
        <is>
          <t>-</t>
        </is>
      </c>
      <c r="P106" s="123" t="inlineStr">
        <is>
          <t>-</t>
        </is>
      </c>
      <c r="Q106" s="123" t="inlineStr">
        <is>
          <t>-</t>
        </is>
      </c>
      <c r="R106" s="123" t="inlineStr">
        <is>
          <t>-</t>
        </is>
      </c>
      <c r="S106" s="123" t="inlineStr">
        <is>
          <t>-</t>
        </is>
      </c>
      <c r="T106" s="123" t="inlineStr">
        <is>
          <t>-</t>
        </is>
      </c>
      <c r="U106" s="123" t="inlineStr">
        <is>
          <t>-</t>
        </is>
      </c>
      <c r="V106" s="123" t="inlineStr">
        <is>
          <t>-</t>
        </is>
      </c>
      <c r="W106" s="123" t="inlineStr">
        <is>
          <t>-</t>
        </is>
      </c>
      <c r="X106" s="123" t="inlineStr">
        <is>
          <t>-</t>
        </is>
      </c>
      <c r="Y106" s="123" t="inlineStr">
        <is>
          <t>-</t>
        </is>
      </c>
      <c r="Z106" s="123" t="inlineStr">
        <is>
          <t>-</t>
        </is>
      </c>
      <c r="AA106" s="123" t="inlineStr">
        <is>
          <t>-</t>
        </is>
      </c>
      <c r="AB106" s="123" t="inlineStr">
        <is>
          <t>-</t>
        </is>
      </c>
      <c r="AC106" s="123" t="inlineStr">
        <is>
          <t>-</t>
        </is>
      </c>
      <c r="AD106" s="123" t="inlineStr">
        <is>
          <t>-</t>
        </is>
      </c>
      <c r="AE106" s="123" t="inlineStr">
        <is>
          <t>-</t>
        </is>
      </c>
      <c r="AF106" s="123" t="inlineStr">
        <is>
          <t>-</t>
        </is>
      </c>
      <c r="AG106" s="123" t="inlineStr">
        <is>
          <t>-</t>
        </is>
      </c>
      <c r="AH106" s="123" t="inlineStr">
        <is>
          <t>-</t>
        </is>
      </c>
      <c r="AI106" s="123" t="inlineStr">
        <is>
          <t>-</t>
        </is>
      </c>
      <c r="AJ106" s="123" t="inlineStr">
        <is>
          <t>-</t>
        </is>
      </c>
      <c r="AK106" s="123" t="inlineStr">
        <is>
          <t>-</t>
        </is>
      </c>
      <c r="AL106" s="123" t="inlineStr">
        <is>
          <t>-</t>
        </is>
      </c>
      <c r="AM106" s="123" t="inlineStr">
        <is>
          <t>-</t>
        </is>
      </c>
      <c r="AN106" s="123" t="inlineStr">
        <is>
          <t>-</t>
        </is>
      </c>
      <c r="AO106" s="123" t="inlineStr">
        <is>
          <t>-</t>
        </is>
      </c>
      <c r="AP106" s="123" t="inlineStr">
        <is>
          <t>-</t>
        </is>
      </c>
      <c r="AQ106" s="123" t="inlineStr">
        <is>
          <t>-</t>
        </is>
      </c>
      <c r="AR106" s="123" t="inlineStr">
        <is>
          <t>-</t>
        </is>
      </c>
      <c r="AS106" s="123" t="inlineStr">
        <is>
          <t>-</t>
        </is>
      </c>
      <c r="AT106" s="123" t="inlineStr">
        <is>
          <t>-</t>
        </is>
      </c>
      <c r="AU106" s="123" t="inlineStr">
        <is>
          <t>-</t>
        </is>
      </c>
      <c r="AV106" s="123" t="inlineStr">
        <is>
          <t>-</t>
        </is>
      </c>
      <c r="AW106" s="123" t="inlineStr">
        <is>
          <t>-</t>
        </is>
      </c>
      <c r="AX106" s="123" t="inlineStr">
        <is>
          <t>-</t>
        </is>
      </c>
      <c r="AY106" s="123" t="inlineStr">
        <is>
          <t>-</t>
        </is>
      </c>
      <c r="AZ106" s="123" t="inlineStr">
        <is>
          <t>-</t>
        </is>
      </c>
      <c r="BA106" s="123" t="inlineStr">
        <is>
          <t>-</t>
        </is>
      </c>
      <c r="BB106" s="123" t="inlineStr">
        <is>
          <t>-</t>
        </is>
      </c>
      <c r="BC106" s="123" t="inlineStr">
        <is>
          <t>-</t>
        </is>
      </c>
      <c r="BD106" s="123" t="inlineStr">
        <is>
          <t>-</t>
        </is>
      </c>
      <c r="BE106" s="123" t="inlineStr">
        <is>
          <t>-</t>
        </is>
      </c>
      <c r="BF106" s="123" t="inlineStr">
        <is>
          <t>-</t>
        </is>
      </c>
      <c r="BG106" s="123" t="inlineStr">
        <is>
          <t>-</t>
        </is>
      </c>
      <c r="BH106" s="123" t="inlineStr">
        <is>
          <t>-</t>
        </is>
      </c>
      <c r="BI106" s="123" t="inlineStr">
        <is>
          <t>-</t>
        </is>
      </c>
      <c r="BJ106" s="123" t="inlineStr">
        <is>
          <t>-</t>
        </is>
      </c>
      <c r="BK106" s="123" t="inlineStr">
        <is>
          <t>-</t>
        </is>
      </c>
      <c r="BL106" s="123" t="inlineStr">
        <is>
          <t>-</t>
        </is>
      </c>
      <c r="BM106" s="123" t="inlineStr">
        <is>
          <t>-</t>
        </is>
      </c>
      <c r="BN106" s="123" t="inlineStr">
        <is>
          <t>-</t>
        </is>
      </c>
      <c r="BO106" s="123" t="inlineStr">
        <is>
          <t>-</t>
        </is>
      </c>
      <c r="BP106" s="123" t="inlineStr">
        <is>
          <t>-</t>
        </is>
      </c>
      <c r="BQ106" s="123" t="inlineStr">
        <is>
          <t>-</t>
        </is>
      </c>
      <c r="BR106" s="123" t="inlineStr">
        <is>
          <t>-</t>
        </is>
      </c>
      <c r="BS106" s="123" t="inlineStr">
        <is>
          <t>-</t>
        </is>
      </c>
      <c r="BT106" s="123" t="inlineStr">
        <is>
          <t>-</t>
        </is>
      </c>
      <c r="BU106" s="123" t="inlineStr">
        <is>
          <t>-</t>
        </is>
      </c>
      <c r="BV106" s="123" t="inlineStr">
        <is>
          <t>-</t>
        </is>
      </c>
      <c r="BW106" s="123" t="inlineStr">
        <is>
          <t>-</t>
        </is>
      </c>
      <c r="BX106" s="123" t="inlineStr">
        <is>
          <t>-</t>
        </is>
      </c>
      <c r="BY106" s="123" t="inlineStr">
        <is>
          <t>-</t>
        </is>
      </c>
      <c r="BZ106" s="123" t="inlineStr">
        <is>
          <t>2026</t>
        </is>
      </c>
      <c r="CA106" s="123" t="inlineStr">
        <is>
          <t>2.50</t>
        </is>
      </c>
      <c r="CB106" s="129" t="n">
        <v>2.1429</v>
      </c>
      <c r="CC106" s="129" t="n">
        <v>0.004166666666666667</v>
      </c>
      <c r="CD106" s="123" t="inlineStr">
        <is>
          <t>2026-05-29</t>
        </is>
      </c>
      <c r="CE106" s="123" t="inlineStr">
        <is>
          <t>-</t>
        </is>
      </c>
      <c r="CF106" s="123" t="inlineStr">
        <is>
          <t>-</t>
        </is>
      </c>
      <c r="CG106" s="123" t="inlineStr">
        <is>
          <t>-</t>
        </is>
      </c>
      <c r="CH106" s="123" t="inlineStr">
        <is>
          <t>-</t>
        </is>
      </c>
      <c r="CI106" s="123" t="inlineStr">
        <is>
          <t>-</t>
        </is>
      </c>
      <c r="CJ106" s="123" t="inlineStr">
        <is>
          <t>-</t>
        </is>
      </c>
      <c r="CK106" s="123" t="inlineStr">
        <is>
          <t>-</t>
        </is>
      </c>
      <c r="CL106" s="123" t="inlineStr">
        <is>
          <t>-</t>
        </is>
      </c>
      <c r="CM106" s="123" t="inlineStr">
        <is>
          <t>-</t>
        </is>
      </c>
      <c r="CN106" s="123" t="inlineStr">
        <is>
          <t>-</t>
        </is>
      </c>
    </row>
    <row r="107" ht="26" customHeight="1">
      <c r="B107" s="127" t="inlineStr">
        <is>
          <t>BBMD</t>
        </is>
      </c>
      <c r="C107" s="124" t="n">
        <v>1955</v>
      </c>
      <c r="D107" s="136" t="n">
        <v>0</v>
      </c>
      <c r="E107" s="127" t="inlineStr">
        <is>
          <t>IDXFINANCE</t>
        </is>
      </c>
      <c r="F107" s="128" t="inlineStr">
        <is>
          <t>PT Bank Mestika Dharma Tbk provides banking products and services in Indonesia. It offers saving accounts, current accounts, and time deposits; and multi-purpose, house, car, and land loans, as well as trade finance, working capital loans, and investment credit services. The company provides mobile, Internet, and SMS banking; ATM card; safe deposit box; export and import; money changer; telegraphic transfer; foreign exchange and money transfer; tax payment facility; auto debit facilities; and virtual account services, as well as bancassurance products and services. The company was incorporated in 1955 and is headquartered in Medan, Indonesia. PT Bank Mestika Dharma Tbk is a subsidiary of PT Mestika Benua Mas.</t>
        </is>
      </c>
      <c r="G107" s="123" t="inlineStr">
        <is>
          <t>4.03 B</t>
        </is>
      </c>
      <c r="H107" s="123" t="inlineStr">
        <is>
          <t>128.37 M</t>
        </is>
      </c>
      <c r="I107" s="123" t="inlineStr">
        <is>
          <t>-</t>
        </is>
      </c>
      <c r="J107" s="123" t="inlineStr">
        <is>
          <t>2013-07-08</t>
        </is>
      </c>
      <c r="K107" s="123" t="inlineStr">
        <is>
          <t>-</t>
        </is>
      </c>
      <c r="L107" s="123" t="inlineStr">
        <is>
          <t>-</t>
        </is>
      </c>
      <c r="M107" s="123" t="inlineStr">
        <is>
          <t>-</t>
        </is>
      </c>
      <c r="N107" s="123" t="inlineStr">
        <is>
          <t>-</t>
        </is>
      </c>
      <c r="O107" s="123" t="inlineStr">
        <is>
          <t>-</t>
        </is>
      </c>
      <c r="P107" s="123" t="inlineStr">
        <is>
          <t>-</t>
        </is>
      </c>
      <c r="Q107" s="123" t="inlineStr">
        <is>
          <t>-</t>
        </is>
      </c>
      <c r="R107" s="123" t="inlineStr">
        <is>
          <t>-</t>
        </is>
      </c>
      <c r="S107" s="123" t="inlineStr">
        <is>
          <t>-</t>
        </is>
      </c>
      <c r="T107" s="123" t="inlineStr">
        <is>
          <t>-</t>
        </is>
      </c>
      <c r="U107" s="123" t="inlineStr">
        <is>
          <t>-</t>
        </is>
      </c>
      <c r="V107" s="123" t="inlineStr">
        <is>
          <t>-</t>
        </is>
      </c>
      <c r="W107" s="123" t="inlineStr">
        <is>
          <t>-</t>
        </is>
      </c>
      <c r="X107" s="123" t="inlineStr">
        <is>
          <t>-</t>
        </is>
      </c>
      <c r="Y107" s="123" t="inlineStr">
        <is>
          <t>-</t>
        </is>
      </c>
      <c r="Z107" s="123" t="inlineStr">
        <is>
          <t>-</t>
        </is>
      </c>
      <c r="AA107" s="123" t="inlineStr">
        <is>
          <t>-</t>
        </is>
      </c>
      <c r="AB107" s="123" t="inlineStr">
        <is>
          <t>-</t>
        </is>
      </c>
      <c r="AC107" s="123" t="inlineStr">
        <is>
          <t>-</t>
        </is>
      </c>
      <c r="AD107" s="123" t="inlineStr">
        <is>
          <t>-</t>
        </is>
      </c>
      <c r="AE107" s="123" t="inlineStr">
        <is>
          <t>-</t>
        </is>
      </c>
      <c r="AF107" s="123" t="inlineStr">
        <is>
          <t>-</t>
        </is>
      </c>
      <c r="AG107" s="123" t="inlineStr">
        <is>
          <t>-</t>
        </is>
      </c>
      <c r="AH107" s="123" t="inlineStr">
        <is>
          <t>-</t>
        </is>
      </c>
      <c r="AI107" s="123" t="inlineStr">
        <is>
          <t>-</t>
        </is>
      </c>
      <c r="AJ107" s="123" t="inlineStr">
        <is>
          <t>-</t>
        </is>
      </c>
      <c r="AK107" s="123" t="inlineStr">
        <is>
          <t>-</t>
        </is>
      </c>
      <c r="AL107" s="123" t="inlineStr">
        <is>
          <t>-</t>
        </is>
      </c>
      <c r="AM107" s="123" t="inlineStr">
        <is>
          <t>-</t>
        </is>
      </c>
      <c r="AN107" s="123" t="inlineStr">
        <is>
          <t>-</t>
        </is>
      </c>
      <c r="AO107" s="123" t="inlineStr">
        <is>
          <t>-</t>
        </is>
      </c>
      <c r="AP107" s="123" t="inlineStr">
        <is>
          <t>-</t>
        </is>
      </c>
      <c r="AQ107" s="123" t="inlineStr">
        <is>
          <t>-</t>
        </is>
      </c>
      <c r="AR107" s="123" t="inlineStr">
        <is>
          <t>-</t>
        </is>
      </c>
      <c r="AS107" s="123" t="inlineStr">
        <is>
          <t>-</t>
        </is>
      </c>
      <c r="AT107" s="123" t="inlineStr">
        <is>
          <t>-</t>
        </is>
      </c>
      <c r="AU107" s="123" t="inlineStr">
        <is>
          <t>-</t>
        </is>
      </c>
      <c r="AV107" s="123" t="inlineStr">
        <is>
          <t>-</t>
        </is>
      </c>
      <c r="AW107" s="123" t="inlineStr">
        <is>
          <t>-</t>
        </is>
      </c>
      <c r="AX107" s="123" t="inlineStr">
        <is>
          <t>-</t>
        </is>
      </c>
      <c r="AY107" s="123" t="inlineStr">
        <is>
          <t>-</t>
        </is>
      </c>
      <c r="AZ107" s="123" t="inlineStr">
        <is>
          <t>-</t>
        </is>
      </c>
      <c r="BA107" s="123" t="inlineStr">
        <is>
          <t>-</t>
        </is>
      </c>
      <c r="BB107" s="123" t="inlineStr">
        <is>
          <t>-</t>
        </is>
      </c>
      <c r="BC107" s="123" t="inlineStr">
        <is>
          <t>-</t>
        </is>
      </c>
      <c r="BD107" s="123" t="inlineStr">
        <is>
          <t>-</t>
        </is>
      </c>
      <c r="BE107" s="123" t="inlineStr">
        <is>
          <t>-</t>
        </is>
      </c>
      <c r="BF107" s="123" t="inlineStr">
        <is>
          <t>-</t>
        </is>
      </c>
      <c r="BG107" s="123" t="inlineStr">
        <is>
          <t>-</t>
        </is>
      </c>
      <c r="BH107" s="123" t="inlineStr">
        <is>
          <t>-</t>
        </is>
      </c>
      <c r="BI107" s="123" t="inlineStr">
        <is>
          <t>-</t>
        </is>
      </c>
      <c r="BJ107" s="123" t="inlineStr">
        <is>
          <t>-</t>
        </is>
      </c>
      <c r="BK107" s="123" t="inlineStr">
        <is>
          <t>-</t>
        </is>
      </c>
      <c r="BL107" s="123" t="inlineStr">
        <is>
          <t>-</t>
        </is>
      </c>
      <c r="BM107" s="123" t="inlineStr">
        <is>
          <t>-</t>
        </is>
      </c>
      <c r="BN107" s="123" t="inlineStr">
        <is>
          <t>-</t>
        </is>
      </c>
      <c r="BO107" s="123" t="inlineStr">
        <is>
          <t>-</t>
        </is>
      </c>
      <c r="BP107" s="123" t="inlineStr">
        <is>
          <t>-</t>
        </is>
      </c>
      <c r="BQ107" s="123" t="inlineStr">
        <is>
          <t>-</t>
        </is>
      </c>
      <c r="BR107" s="123" t="inlineStr">
        <is>
          <t>-</t>
        </is>
      </c>
      <c r="BS107" s="123" t="inlineStr">
        <is>
          <t>-</t>
        </is>
      </c>
      <c r="BT107" s="123" t="inlineStr">
        <is>
          <t>-</t>
        </is>
      </c>
      <c r="BU107" s="123" t="inlineStr">
        <is>
          <t>-</t>
        </is>
      </c>
      <c r="BV107" s="123" t="inlineStr">
        <is>
          <t>-</t>
        </is>
      </c>
      <c r="BW107" s="123" t="inlineStr">
        <is>
          <t>-</t>
        </is>
      </c>
      <c r="BX107" s="123" t="inlineStr">
        <is>
          <t>-</t>
        </is>
      </c>
      <c r="BY107" s="123" t="inlineStr">
        <is>
          <t>-</t>
        </is>
      </c>
      <c r="BZ107" s="123" t="inlineStr">
        <is>
          <t>2025</t>
        </is>
      </c>
      <c r="CA107" s="123" t="inlineStr">
        <is>
          <t>34.25</t>
        </is>
      </c>
      <c r="CB107" s="129" t="n">
        <v>0.4384</v>
      </c>
      <c r="CC107" s="129" t="n">
        <v>0.01751918158567775</v>
      </c>
      <c r="CD107" s="123" t="inlineStr">
        <is>
          <t>2025-07-01</t>
        </is>
      </c>
      <c r="CE107" s="123" t="inlineStr">
        <is>
          <t>-</t>
        </is>
      </c>
      <c r="CF107" s="123" t="inlineStr">
        <is>
          <t>-</t>
        </is>
      </c>
      <c r="CG107" s="123" t="inlineStr">
        <is>
          <t>-</t>
        </is>
      </c>
      <c r="CH107" s="123" t="inlineStr">
        <is>
          <t>-</t>
        </is>
      </c>
      <c r="CI107" s="123" t="inlineStr">
        <is>
          <t>-</t>
        </is>
      </c>
      <c r="CJ107" s="123" t="inlineStr">
        <is>
          <t>-</t>
        </is>
      </c>
      <c r="CK107" s="123" t="inlineStr">
        <is>
          <t>-</t>
        </is>
      </c>
      <c r="CL107" s="123" t="inlineStr">
        <is>
          <t>-</t>
        </is>
      </c>
      <c r="CM107" s="123" t="inlineStr">
        <is>
          <t>-</t>
        </is>
      </c>
      <c r="CN107" s="123" t="inlineStr">
        <is>
          <t>-</t>
        </is>
      </c>
    </row>
    <row r="108" ht="26" customHeight="1">
      <c r="B108" s="127" t="inlineStr">
        <is>
          <t>BBNI</t>
        </is>
      </c>
      <c r="C108" s="124" t="n">
        <v>3210</v>
      </c>
      <c r="D108" s="125" t="n">
        <v>-0.06140350877192982</v>
      </c>
      <c r="E108" s="127" t="inlineStr">
        <is>
          <t>IDXFINANCE</t>
        </is>
      </c>
      <c r="F108" s="128" t="inlineStr">
        <is>
          <t>PT Bank Negara Indonesia (Persero) Tbk, together with its subsidiaries, provides various banking products and services in Indonesia, rest of Asia, New York, and Europe. It operates through Corporate Banking, Institutional Banking, Commercial Banking, Consumer Banking, Treasury &amp; International Banking, Head Office, and Subsidiaries segments. The company offers savings; savings plan and FIPF products; loans; credit cards; bancassurance, payroll, and simulation services; safe deposit boxes, bank references, bonds, foreign bank notes, and mobile banking services; services to collect payments or valuable documents; and Xpora, a digital solution for small and medium enterprises. It also provides business banking, funding, lending, trade finance, smart remittance, foreign direct investment, collection and liquidity management, payment management, supply chain financing, consumer financing, wealth management, and custody and trust services; financial institution products; solutions for industrial sectors; and treasury products. In addition, the company offers insurance and venture capital services; securities; and ATM, phone and SMS banking, mobile and internet banking, and internet payment gateway services. PT Bank Negara Indonesia (Persero) Tbk was founded in 1946 and is headquartered in Jakarta Pusat, Indonesia.</t>
        </is>
      </c>
      <c r="G108" s="123" t="inlineStr">
        <is>
          <t>578.68 M</t>
        </is>
      </c>
      <c r="H108" s="123" t="inlineStr">
        <is>
          <t>14.83 B</t>
        </is>
      </c>
      <c r="I108" s="123" t="inlineStr">
        <is>
          <t>-</t>
        </is>
      </c>
      <c r="J108" s="123" t="inlineStr">
        <is>
          <t>2003-12-23</t>
        </is>
      </c>
      <c r="K108" s="123" t="inlineStr">
        <is>
          <t>-</t>
        </is>
      </c>
      <c r="L108" s="123" t="inlineStr">
        <is>
          <t>-</t>
        </is>
      </c>
      <c r="M108" s="123" t="inlineStr">
        <is>
          <t>-</t>
        </is>
      </c>
      <c r="N108" s="123" t="inlineStr">
        <is>
          <t>-</t>
        </is>
      </c>
      <c r="O108" s="123" t="inlineStr">
        <is>
          <t>-</t>
        </is>
      </c>
      <c r="P108" s="123" t="inlineStr">
        <is>
          <t>-</t>
        </is>
      </c>
      <c r="Q108" s="123" t="inlineStr">
        <is>
          <t>-</t>
        </is>
      </c>
      <c r="R108" s="123" t="inlineStr">
        <is>
          <t>-</t>
        </is>
      </c>
      <c r="S108" s="123" t="inlineStr">
        <is>
          <t>-</t>
        </is>
      </c>
      <c r="T108" s="123" t="inlineStr">
        <is>
          <t>-</t>
        </is>
      </c>
      <c r="U108" s="123" t="inlineStr">
        <is>
          <t>-</t>
        </is>
      </c>
      <c r="V108" s="123" t="inlineStr">
        <is>
          <t>-</t>
        </is>
      </c>
      <c r="W108" s="123" t="inlineStr">
        <is>
          <t>-</t>
        </is>
      </c>
      <c r="X108" s="123" t="inlineStr">
        <is>
          <t>-</t>
        </is>
      </c>
      <c r="Y108" s="123" t="inlineStr">
        <is>
          <t>-</t>
        </is>
      </c>
      <c r="Z108" s="123" t="inlineStr">
        <is>
          <t>-</t>
        </is>
      </c>
      <c r="AA108" s="123" t="inlineStr">
        <is>
          <t>-</t>
        </is>
      </c>
      <c r="AB108" s="123" t="inlineStr">
        <is>
          <t>-</t>
        </is>
      </c>
      <c r="AC108" s="123" t="inlineStr">
        <is>
          <t>-</t>
        </is>
      </c>
      <c r="AD108" s="123" t="inlineStr">
        <is>
          <t>-</t>
        </is>
      </c>
      <c r="AE108" s="123" t="inlineStr">
        <is>
          <t>-</t>
        </is>
      </c>
      <c r="AF108" s="123" t="inlineStr">
        <is>
          <t>-</t>
        </is>
      </c>
      <c r="AG108" s="123" t="inlineStr">
        <is>
          <t>-</t>
        </is>
      </c>
      <c r="AH108" s="123" t="inlineStr">
        <is>
          <t>-</t>
        </is>
      </c>
      <c r="AI108" s="123" t="inlineStr">
        <is>
          <t>-</t>
        </is>
      </c>
      <c r="AJ108" s="123" t="inlineStr">
        <is>
          <t>-</t>
        </is>
      </c>
      <c r="AK108" s="123" t="inlineStr">
        <is>
          <t>-</t>
        </is>
      </c>
      <c r="AL108" s="123" t="inlineStr">
        <is>
          <t>-</t>
        </is>
      </c>
      <c r="AM108" s="123" t="inlineStr">
        <is>
          <t>-</t>
        </is>
      </c>
      <c r="AN108" s="123" t="inlineStr">
        <is>
          <t>-</t>
        </is>
      </c>
      <c r="AO108" s="123" t="inlineStr">
        <is>
          <t>-</t>
        </is>
      </c>
      <c r="AP108" s="123" t="inlineStr">
        <is>
          <t>-</t>
        </is>
      </c>
      <c r="AQ108" s="123" t="inlineStr">
        <is>
          <t>-</t>
        </is>
      </c>
      <c r="AR108" s="123" t="inlineStr">
        <is>
          <t>-</t>
        </is>
      </c>
      <c r="AS108" s="123" t="inlineStr">
        <is>
          <t>-</t>
        </is>
      </c>
      <c r="AT108" s="123" t="inlineStr">
        <is>
          <t>-</t>
        </is>
      </c>
      <c r="AU108" s="123" t="inlineStr">
        <is>
          <t>-</t>
        </is>
      </c>
      <c r="AV108" s="123" t="inlineStr">
        <is>
          <t>-</t>
        </is>
      </c>
      <c r="AW108" s="123" t="inlineStr">
        <is>
          <t>-</t>
        </is>
      </c>
      <c r="AX108" s="123" t="inlineStr">
        <is>
          <t>-</t>
        </is>
      </c>
      <c r="AY108" s="123" t="inlineStr">
        <is>
          <t>-</t>
        </is>
      </c>
      <c r="AZ108" s="123" t="inlineStr">
        <is>
          <t>-</t>
        </is>
      </c>
      <c r="BA108" s="123" t="inlineStr">
        <is>
          <t>-</t>
        </is>
      </c>
      <c r="BB108" s="123" t="inlineStr">
        <is>
          <t>-</t>
        </is>
      </c>
      <c r="BC108" s="123" t="inlineStr">
        <is>
          <t>-</t>
        </is>
      </c>
      <c r="BD108" s="123" t="inlineStr">
        <is>
          <t>-</t>
        </is>
      </c>
      <c r="BE108" s="123" t="inlineStr">
        <is>
          <t>-</t>
        </is>
      </c>
      <c r="BF108" s="123" t="inlineStr">
        <is>
          <t>-</t>
        </is>
      </c>
      <c r="BG108" s="123" t="inlineStr">
        <is>
          <t>-</t>
        </is>
      </c>
      <c r="BH108" s="123" t="inlineStr">
        <is>
          <t>-</t>
        </is>
      </c>
      <c r="BI108" s="123" t="inlineStr">
        <is>
          <t>-</t>
        </is>
      </c>
      <c r="BJ108" s="123" t="inlineStr">
        <is>
          <t>-</t>
        </is>
      </c>
      <c r="BK108" s="123" t="inlineStr">
        <is>
          <t>-</t>
        </is>
      </c>
      <c r="BL108" s="123" t="inlineStr">
        <is>
          <t>-</t>
        </is>
      </c>
      <c r="BM108" s="123" t="inlineStr">
        <is>
          <t>-</t>
        </is>
      </c>
      <c r="BN108" s="123" t="inlineStr">
        <is>
          <t>-</t>
        </is>
      </c>
      <c r="BO108" s="123" t="inlineStr">
        <is>
          <t>-</t>
        </is>
      </c>
      <c r="BP108" s="123" t="inlineStr">
        <is>
          <t>-</t>
        </is>
      </c>
      <c r="BQ108" s="123" t="inlineStr">
        <is>
          <t>-</t>
        </is>
      </c>
      <c r="BR108" s="123" t="inlineStr">
        <is>
          <t>-</t>
        </is>
      </c>
      <c r="BS108" s="123" t="inlineStr">
        <is>
          <t>-</t>
        </is>
      </c>
      <c r="BT108" s="123" t="inlineStr">
        <is>
          <t>-</t>
        </is>
      </c>
      <c r="BU108" s="123" t="inlineStr">
        <is>
          <t>-</t>
        </is>
      </c>
      <c r="BV108" s="123" t="inlineStr">
        <is>
          <t>-</t>
        </is>
      </c>
      <c r="BW108" s="123" t="inlineStr">
        <is>
          <t>-</t>
        </is>
      </c>
      <c r="BX108" s="123" t="inlineStr">
        <is>
          <t>-</t>
        </is>
      </c>
      <c r="BY108" s="123" t="inlineStr">
        <is>
          <t>-</t>
        </is>
      </c>
      <c r="BZ108" s="123" t="inlineStr">
        <is>
          <t>2026</t>
        </is>
      </c>
      <c r="CA108" s="123" t="inlineStr">
        <is>
          <t>349.41</t>
        </is>
      </c>
      <c r="CB108" s="129" t="n">
        <v>1.3275</v>
      </c>
      <c r="CC108" s="129" t="n">
        <v>0.1088515140186916</v>
      </c>
      <c r="CD108" s="123" t="inlineStr">
        <is>
          <t>2026-03-25</t>
        </is>
      </c>
      <c r="CE108" s="123" t="inlineStr">
        <is>
          <t>-</t>
        </is>
      </c>
      <c r="CF108" s="123" t="inlineStr">
        <is>
          <t>-</t>
        </is>
      </c>
      <c r="CG108" s="123" t="inlineStr">
        <is>
          <t>-</t>
        </is>
      </c>
      <c r="CH108" s="123" t="inlineStr">
        <is>
          <t>-</t>
        </is>
      </c>
      <c r="CI108" s="123" t="inlineStr">
        <is>
          <t>-</t>
        </is>
      </c>
      <c r="CJ108" s="123" t="inlineStr">
        <is>
          <t>-</t>
        </is>
      </c>
      <c r="CK108" s="123" t="inlineStr">
        <is>
          <t>-</t>
        </is>
      </c>
      <c r="CL108" s="123" t="inlineStr">
        <is>
          <t>-</t>
        </is>
      </c>
      <c r="CM108" s="123" t="inlineStr">
        <is>
          <t>-</t>
        </is>
      </c>
      <c r="CN108" s="123" t="inlineStr">
        <is>
          <t>-</t>
        </is>
      </c>
    </row>
    <row r="109" ht="26" customHeight="1">
      <c r="B109" s="127" t="inlineStr">
        <is>
          <t>BBRI</t>
        </is>
      </c>
      <c r="C109" s="124" t="n">
        <v>2740</v>
      </c>
      <c r="D109" s="125" t="n">
        <v>-0.02491103202846975</v>
      </c>
      <c r="E109" s="127" t="inlineStr">
        <is>
          <t>IDXFINANCE</t>
        </is>
      </c>
      <c r="F109" s="128" t="inlineStr">
        <is>
          <t>PT Bank Rakyat Indonesia (Persero) Tbk provides various banking products and services in Indonesia and internationally. The company offers savings and current accounts; time, foreign currency time, and on-call deposits; mortgage, working capital, investment, franchise, and cash collateral loans, as well as supply and value chain financing and bank guarantees; and microphone, small and medium, and program loans. It also provides bill payment, deposit, online transaction, remittance, money transfer, business, financial, institutional, treasury and global, custodian, trustee, and cash management services. In addition, the company offers investment products and services; trade finance and services, and transaction banking services, including import and export, standby L/C, money changer, BRI RTE online system services, as well as letters of credit; credit cards; and wealth management, merchant, and digital banking services. Further, it provides life and general insurance, securities underwriting and brokerage, and venture capital services. PT Bank Rakyat Indonesia (Persero) Tbk was founded in 1895 and is headquartered in Jakarta, Indonesia. PT Bank Rakyat Indonesia (Persero) Tbk operates as a subsidiary of PT Danantara Asset Management (Persero).</t>
        </is>
      </c>
      <c r="G109" s="123" t="inlineStr">
        <is>
          <t>150.57 B</t>
        </is>
      </c>
      <c r="H109" s="123" t="inlineStr">
        <is>
          <t>69.90 B</t>
        </is>
      </c>
      <c r="I109" s="123" t="inlineStr">
        <is>
          <t>-</t>
        </is>
      </c>
      <c r="J109" s="123" t="inlineStr">
        <is>
          <t>2003-11-10</t>
        </is>
      </c>
      <c r="K109" s="123" t="inlineStr">
        <is>
          <t>-</t>
        </is>
      </c>
      <c r="L109" s="123" t="inlineStr">
        <is>
          <t>-</t>
        </is>
      </c>
      <c r="M109" s="123" t="inlineStr">
        <is>
          <t>-</t>
        </is>
      </c>
      <c r="N109" s="123" t="inlineStr">
        <is>
          <t>-</t>
        </is>
      </c>
      <c r="O109" s="123" t="inlineStr">
        <is>
          <t>-</t>
        </is>
      </c>
      <c r="P109" s="123" t="inlineStr">
        <is>
          <t>-</t>
        </is>
      </c>
      <c r="Q109" s="123" t="inlineStr">
        <is>
          <t>-</t>
        </is>
      </c>
      <c r="R109" s="123" t="inlineStr">
        <is>
          <t>-</t>
        </is>
      </c>
      <c r="S109" s="123" t="inlineStr">
        <is>
          <t>-</t>
        </is>
      </c>
      <c r="T109" s="123" t="inlineStr">
        <is>
          <t>-</t>
        </is>
      </c>
      <c r="U109" s="123" t="inlineStr">
        <is>
          <t>-</t>
        </is>
      </c>
      <c r="V109" s="123" t="inlineStr">
        <is>
          <t>-</t>
        </is>
      </c>
      <c r="W109" s="123" t="inlineStr">
        <is>
          <t>-</t>
        </is>
      </c>
      <c r="X109" s="123" t="inlineStr">
        <is>
          <t>-</t>
        </is>
      </c>
      <c r="Y109" s="123" t="inlineStr">
        <is>
          <t>-</t>
        </is>
      </c>
      <c r="Z109" s="123" t="inlineStr">
        <is>
          <t>-</t>
        </is>
      </c>
      <c r="AA109" s="123" t="inlineStr">
        <is>
          <t>-</t>
        </is>
      </c>
      <c r="AB109" s="123" t="inlineStr">
        <is>
          <t>-</t>
        </is>
      </c>
      <c r="AC109" s="123" t="inlineStr">
        <is>
          <t>-</t>
        </is>
      </c>
      <c r="AD109" s="123" t="inlineStr">
        <is>
          <t>-</t>
        </is>
      </c>
      <c r="AE109" s="123" t="inlineStr">
        <is>
          <t>-</t>
        </is>
      </c>
      <c r="AF109" s="123" t="inlineStr">
        <is>
          <t>-</t>
        </is>
      </c>
      <c r="AG109" s="123" t="inlineStr">
        <is>
          <t>-</t>
        </is>
      </c>
      <c r="AH109" s="123" t="inlineStr">
        <is>
          <t>-</t>
        </is>
      </c>
      <c r="AI109" s="123" t="inlineStr">
        <is>
          <t>-</t>
        </is>
      </c>
      <c r="AJ109" s="123" t="inlineStr">
        <is>
          <t>-</t>
        </is>
      </c>
      <c r="AK109" s="123" t="inlineStr">
        <is>
          <t>-</t>
        </is>
      </c>
      <c r="AL109" s="123" t="inlineStr">
        <is>
          <t>-</t>
        </is>
      </c>
      <c r="AM109" s="123" t="inlineStr">
        <is>
          <t>-</t>
        </is>
      </c>
      <c r="AN109" s="123" t="inlineStr">
        <is>
          <t>-</t>
        </is>
      </c>
      <c r="AO109" s="123" t="inlineStr">
        <is>
          <t>-</t>
        </is>
      </c>
      <c r="AP109" s="123" t="inlineStr">
        <is>
          <t>-</t>
        </is>
      </c>
      <c r="AQ109" s="123" t="inlineStr">
        <is>
          <t>-</t>
        </is>
      </c>
      <c r="AR109" s="123" t="inlineStr">
        <is>
          <t>-</t>
        </is>
      </c>
      <c r="AS109" s="123" t="inlineStr">
        <is>
          <t>-</t>
        </is>
      </c>
      <c r="AT109" s="123" t="inlineStr">
        <is>
          <t>-</t>
        </is>
      </c>
      <c r="AU109" s="123" t="inlineStr">
        <is>
          <t>-</t>
        </is>
      </c>
      <c r="AV109" s="123" t="inlineStr">
        <is>
          <t>-</t>
        </is>
      </c>
      <c r="AW109" s="123" t="inlineStr">
        <is>
          <t>-</t>
        </is>
      </c>
      <c r="AX109" s="123" t="inlineStr">
        <is>
          <t>-</t>
        </is>
      </c>
      <c r="AY109" s="123" t="inlineStr">
        <is>
          <t>-</t>
        </is>
      </c>
      <c r="AZ109" s="123" t="inlineStr">
        <is>
          <t>-</t>
        </is>
      </c>
      <c r="BA109" s="123" t="inlineStr">
        <is>
          <t>-</t>
        </is>
      </c>
      <c r="BB109" s="123" t="inlineStr">
        <is>
          <t>-</t>
        </is>
      </c>
      <c r="BC109" s="123" t="inlineStr">
        <is>
          <t>-</t>
        </is>
      </c>
      <c r="BD109" s="123" t="inlineStr">
        <is>
          <t>-</t>
        </is>
      </c>
      <c r="BE109" s="123" t="inlineStr">
        <is>
          <t>-</t>
        </is>
      </c>
      <c r="BF109" s="123" t="inlineStr">
        <is>
          <t>-</t>
        </is>
      </c>
      <c r="BG109" s="123" t="inlineStr">
        <is>
          <t>-</t>
        </is>
      </c>
      <c r="BH109" s="123" t="inlineStr">
        <is>
          <t>-</t>
        </is>
      </c>
      <c r="BI109" s="123" t="inlineStr">
        <is>
          <t>-</t>
        </is>
      </c>
      <c r="BJ109" s="123" t="inlineStr">
        <is>
          <t>-</t>
        </is>
      </c>
      <c r="BK109" s="123" t="inlineStr">
        <is>
          <t>-</t>
        </is>
      </c>
      <c r="BL109" s="123" t="inlineStr">
        <is>
          <t>-</t>
        </is>
      </c>
      <c r="BM109" s="123" t="inlineStr">
        <is>
          <t>-</t>
        </is>
      </c>
      <c r="BN109" s="123" t="inlineStr">
        <is>
          <t>-</t>
        </is>
      </c>
      <c r="BO109" s="123" t="inlineStr">
        <is>
          <t>-</t>
        </is>
      </c>
      <c r="BP109" s="123" t="inlineStr">
        <is>
          <t>-</t>
        </is>
      </c>
      <c r="BQ109" s="123" t="inlineStr">
        <is>
          <t>-</t>
        </is>
      </c>
      <c r="BR109" s="123" t="inlineStr">
        <is>
          <t>-</t>
        </is>
      </c>
      <c r="BS109" s="123" t="inlineStr">
        <is>
          <t>-</t>
        </is>
      </c>
      <c r="BT109" s="123" t="inlineStr">
        <is>
          <t>-</t>
        </is>
      </c>
      <c r="BU109" s="123" t="inlineStr">
        <is>
          <t>-</t>
        </is>
      </c>
      <c r="BV109" s="123" t="inlineStr">
        <is>
          <t>-</t>
        </is>
      </c>
      <c r="BW109" s="123" t="inlineStr">
        <is>
          <t>-</t>
        </is>
      </c>
      <c r="BX109" s="123" t="inlineStr">
        <is>
          <t>-</t>
        </is>
      </c>
      <c r="BY109" s="123" t="inlineStr">
        <is>
          <t>-</t>
        </is>
      </c>
      <c r="BZ109" s="123" t="inlineStr">
        <is>
          <t>2026</t>
        </is>
      </c>
      <c r="CA109" s="123" t="inlineStr">
        <is>
          <t>209.00</t>
        </is>
      </c>
      <c r="CB109" s="129" t="n">
        <v>0.8879</v>
      </c>
      <c r="CC109" s="129" t="n">
        <v>0.07627737226277373</v>
      </c>
      <c r="CD109" s="123" t="inlineStr">
        <is>
          <t>2026-04-21</t>
        </is>
      </c>
      <c r="CE109" s="123" t="inlineStr">
        <is>
          <t>-</t>
        </is>
      </c>
      <c r="CF109" s="123" t="inlineStr">
        <is>
          <t>-</t>
        </is>
      </c>
      <c r="CG109" s="123" t="inlineStr">
        <is>
          <t>-</t>
        </is>
      </c>
      <c r="CH109" s="123" t="inlineStr">
        <is>
          <t>-</t>
        </is>
      </c>
      <c r="CI109" s="123" t="inlineStr">
        <is>
          <t>-</t>
        </is>
      </c>
      <c r="CJ109" s="123" t="inlineStr">
        <is>
          <t>-</t>
        </is>
      </c>
      <c r="CK109" s="123" t="inlineStr">
        <is>
          <t>-</t>
        </is>
      </c>
      <c r="CL109" s="123" t="inlineStr">
        <is>
          <t>-</t>
        </is>
      </c>
      <c r="CM109" s="123" t="inlineStr">
        <is>
          <t>-</t>
        </is>
      </c>
      <c r="CN109" s="123" t="inlineStr">
        <is>
          <t>-</t>
        </is>
      </c>
    </row>
    <row r="110" ht="26" customHeight="1">
      <c r="B110" s="127" t="inlineStr">
        <is>
          <t>BBRM</t>
        </is>
      </c>
      <c r="C110" s="124" t="n">
        <v>93</v>
      </c>
      <c r="D110" s="131" t="n">
        <v>0.0108695652173913</v>
      </c>
      <c r="E110" s="127" t="inlineStr">
        <is>
          <t>IDXENERGY</t>
        </is>
      </c>
      <c r="F110" s="128" t="inlineStr">
        <is>
          <t>PT Pelayaran Nasional Bina Buana Raya Tbk, a shipping company, provides marine, logistics, and offshore support services in Indonesia. The company operates through Tugboat and Barge; and Offshore Support Vessel segments. It engages in the rental of self-propelled barge and offshore support vessels; and charting of its vessels. PT Pelayaran Nasional Bina Buana Raya Tbk was incorporated in 1998 and is headquartered in Jakarta Pusat, Indonesia.</t>
        </is>
      </c>
      <c r="G110" s="123" t="inlineStr">
        <is>
          <t>3.58 B</t>
        </is>
      </c>
      <c r="H110" s="123" t="inlineStr">
        <is>
          <t>618.49 M</t>
        </is>
      </c>
      <c r="I110" s="123" t="inlineStr">
        <is>
          <t>-</t>
        </is>
      </c>
      <c r="J110" s="123" t="inlineStr">
        <is>
          <t>2013-01-09</t>
        </is>
      </c>
      <c r="K110" s="123" t="inlineStr">
        <is>
          <t>-</t>
        </is>
      </c>
      <c r="L110" s="123" t="inlineStr">
        <is>
          <t>-</t>
        </is>
      </c>
      <c r="M110" s="123" t="inlineStr">
        <is>
          <t>-</t>
        </is>
      </c>
      <c r="N110" s="123" t="inlineStr">
        <is>
          <t>-</t>
        </is>
      </c>
      <c r="O110" s="123" t="inlineStr">
        <is>
          <t>-</t>
        </is>
      </c>
      <c r="P110" s="123" t="inlineStr">
        <is>
          <t>-</t>
        </is>
      </c>
      <c r="Q110" s="123" t="inlineStr">
        <is>
          <t>-</t>
        </is>
      </c>
      <c r="R110" s="123" t="inlineStr">
        <is>
          <t>-</t>
        </is>
      </c>
      <c r="S110" s="123" t="inlineStr">
        <is>
          <t>-</t>
        </is>
      </c>
      <c r="T110" s="123" t="inlineStr">
        <is>
          <t>-</t>
        </is>
      </c>
      <c r="U110" s="123" t="inlineStr">
        <is>
          <t>-</t>
        </is>
      </c>
      <c r="V110" s="123" t="inlineStr">
        <is>
          <t>-</t>
        </is>
      </c>
      <c r="W110" s="123" t="inlineStr">
        <is>
          <t>-</t>
        </is>
      </c>
      <c r="X110" s="123" t="inlineStr">
        <is>
          <t>-</t>
        </is>
      </c>
      <c r="Y110" s="123" t="inlineStr">
        <is>
          <t>-</t>
        </is>
      </c>
      <c r="Z110" s="123" t="inlineStr">
        <is>
          <t>-</t>
        </is>
      </c>
      <c r="AA110" s="123" t="inlineStr">
        <is>
          <t>-</t>
        </is>
      </c>
      <c r="AB110" s="123" t="inlineStr">
        <is>
          <t>-</t>
        </is>
      </c>
      <c r="AC110" s="123" t="inlineStr">
        <is>
          <t>-</t>
        </is>
      </c>
      <c r="AD110" s="123" t="inlineStr">
        <is>
          <t>-</t>
        </is>
      </c>
      <c r="AE110" s="123" t="inlineStr">
        <is>
          <t>-</t>
        </is>
      </c>
      <c r="AF110" s="123" t="inlineStr">
        <is>
          <t>-</t>
        </is>
      </c>
      <c r="AG110" s="123" t="inlineStr">
        <is>
          <t>-</t>
        </is>
      </c>
      <c r="AH110" s="123" t="inlineStr">
        <is>
          <t>-</t>
        </is>
      </c>
      <c r="AI110" s="123" t="inlineStr">
        <is>
          <t>-</t>
        </is>
      </c>
      <c r="AJ110" s="123" t="inlineStr">
        <is>
          <t>-</t>
        </is>
      </c>
      <c r="AK110" s="123" t="inlineStr">
        <is>
          <t>-</t>
        </is>
      </c>
      <c r="AL110" s="123" t="inlineStr">
        <is>
          <t>-</t>
        </is>
      </c>
      <c r="AM110" s="123" t="inlineStr">
        <is>
          <t>-</t>
        </is>
      </c>
      <c r="AN110" s="123" t="inlineStr">
        <is>
          <t>-</t>
        </is>
      </c>
      <c r="AO110" s="123" t="inlineStr">
        <is>
          <t>-</t>
        </is>
      </c>
      <c r="AP110" s="123" t="inlineStr">
        <is>
          <t>-</t>
        </is>
      </c>
      <c r="AQ110" s="123" t="inlineStr">
        <is>
          <t>-</t>
        </is>
      </c>
      <c r="AR110" s="123" t="inlineStr">
        <is>
          <t>-</t>
        </is>
      </c>
      <c r="AS110" s="123" t="inlineStr">
        <is>
          <t>-</t>
        </is>
      </c>
      <c r="AT110" s="123" t="inlineStr">
        <is>
          <t>-</t>
        </is>
      </c>
      <c r="AU110" s="123" t="inlineStr">
        <is>
          <t>-</t>
        </is>
      </c>
      <c r="AV110" s="123" t="inlineStr">
        <is>
          <t>-</t>
        </is>
      </c>
      <c r="AW110" s="123" t="inlineStr">
        <is>
          <t>-</t>
        </is>
      </c>
      <c r="AX110" s="123" t="inlineStr">
        <is>
          <t>-</t>
        </is>
      </c>
      <c r="AY110" s="123" t="inlineStr">
        <is>
          <t>-</t>
        </is>
      </c>
      <c r="AZ110" s="123" t="inlineStr">
        <is>
          <t>-</t>
        </is>
      </c>
      <c r="BA110" s="123" t="inlineStr">
        <is>
          <t>-</t>
        </is>
      </c>
      <c r="BB110" s="123" t="inlineStr">
        <is>
          <t>-</t>
        </is>
      </c>
      <c r="BC110" s="123" t="inlineStr">
        <is>
          <t>-</t>
        </is>
      </c>
      <c r="BD110" s="123" t="inlineStr">
        <is>
          <t>-</t>
        </is>
      </c>
      <c r="BE110" s="123" t="inlineStr">
        <is>
          <t>-</t>
        </is>
      </c>
      <c r="BF110" s="123" t="inlineStr">
        <is>
          <t>-</t>
        </is>
      </c>
      <c r="BG110" s="123" t="inlineStr">
        <is>
          <t>-</t>
        </is>
      </c>
      <c r="BH110" s="123" t="inlineStr">
        <is>
          <t>-</t>
        </is>
      </c>
      <c r="BI110" s="123" t="inlineStr">
        <is>
          <t>-</t>
        </is>
      </c>
      <c r="BJ110" s="123" t="inlineStr">
        <is>
          <t>-</t>
        </is>
      </c>
      <c r="BK110" s="123" t="inlineStr">
        <is>
          <t>-</t>
        </is>
      </c>
      <c r="BL110" s="123" t="inlineStr">
        <is>
          <t>-</t>
        </is>
      </c>
      <c r="BM110" s="123" t="inlineStr">
        <is>
          <t>-</t>
        </is>
      </c>
      <c r="BN110" s="123" t="inlineStr">
        <is>
          <t>-</t>
        </is>
      </c>
      <c r="BO110" s="123" t="inlineStr">
        <is>
          <t>-</t>
        </is>
      </c>
      <c r="BP110" s="123" t="inlineStr">
        <is>
          <t>-</t>
        </is>
      </c>
      <c r="BQ110" s="123" t="inlineStr">
        <is>
          <t>-</t>
        </is>
      </c>
      <c r="BR110" s="123" t="inlineStr">
        <is>
          <t>-</t>
        </is>
      </c>
      <c r="BS110" s="123" t="inlineStr">
        <is>
          <t>-</t>
        </is>
      </c>
      <c r="BT110" s="123" t="inlineStr">
        <is>
          <t>-</t>
        </is>
      </c>
      <c r="BU110" s="123" t="inlineStr">
        <is>
          <t>-</t>
        </is>
      </c>
      <c r="BV110" s="123" t="inlineStr">
        <is>
          <t>-</t>
        </is>
      </c>
      <c r="BW110" s="123" t="inlineStr">
        <is>
          <t>-</t>
        </is>
      </c>
      <c r="BX110" s="123" t="inlineStr">
        <is>
          <t>-</t>
        </is>
      </c>
      <c r="BY110" s="123" t="inlineStr">
        <is>
          <t>-</t>
        </is>
      </c>
      <c r="BZ110" s="123" t="inlineStr">
        <is>
          <t>2019</t>
        </is>
      </c>
      <c r="CA110" s="123" t="inlineStr">
        <is>
          <t>45.61</t>
        </is>
      </c>
      <c r="CB110" s="129" t="n">
        <v>0</v>
      </c>
      <c r="CC110" s="129" t="n">
        <v>0.4904301075268817</v>
      </c>
      <c r="CD110" s="123" t="inlineStr">
        <is>
          <t>2019-05-08</t>
        </is>
      </c>
      <c r="CE110" s="123" t="inlineStr">
        <is>
          <t>-</t>
        </is>
      </c>
      <c r="CF110" s="123" t="inlineStr">
        <is>
          <t>-</t>
        </is>
      </c>
      <c r="CG110" s="123" t="inlineStr">
        <is>
          <t>-</t>
        </is>
      </c>
      <c r="CH110" s="123" t="inlineStr">
        <is>
          <t>-</t>
        </is>
      </c>
      <c r="CI110" s="123" t="inlineStr">
        <is>
          <t>-</t>
        </is>
      </c>
      <c r="CJ110" s="123" t="inlineStr">
        <is>
          <t>-</t>
        </is>
      </c>
      <c r="CK110" s="123" t="inlineStr">
        <is>
          <t>-</t>
        </is>
      </c>
      <c r="CL110" s="123" t="inlineStr">
        <is>
          <t>-</t>
        </is>
      </c>
      <c r="CM110" s="123" t="inlineStr">
        <is>
          <t>-</t>
        </is>
      </c>
      <c r="CN110" s="123" t="inlineStr">
        <is>
          <t>-</t>
        </is>
      </c>
    </row>
    <row r="111" ht="26" customHeight="1">
      <c r="B111" s="127" t="inlineStr">
        <is>
          <t>BBSI</t>
        </is>
      </c>
      <c r="C111" s="124" t="n">
        <v>3920</v>
      </c>
      <c r="D111" s="125" t="n">
        <v>-0.07764705882352942</v>
      </c>
      <c r="E111" s="127" t="inlineStr">
        <is>
          <t>IDXFINANCE</t>
        </is>
      </c>
      <c r="F111" s="128" t="inlineStr">
        <is>
          <t>PT Krom Bank Indonesia Tbk provides banking products and services in Indonesia. The company offers saving, time and demand deposits, certificates of deposit, and current accounts; and various loan products. The company was formerly known as PT Bank Bisnis Internasional Tbk and changed its name to PT Krom Bank Indonesia Tbk in September 2022. PT Krom Bank Indonesia Tbk was founded in 1957 and is based in Jakarta Pusat, Indonesia. PT Krom Bank Indonesia Tbk operates as a subsidiary of PT FinAccel Teknologi Indonesia.</t>
        </is>
      </c>
      <c r="G111" s="123" t="inlineStr">
        <is>
          <t>3.67 B</t>
        </is>
      </c>
      <c r="H111" s="123" t="inlineStr">
        <is>
          <t>376.70 M</t>
        </is>
      </c>
      <c r="I111" s="123" t="inlineStr">
        <is>
          <t>-</t>
        </is>
      </c>
      <c r="J111" s="123" t="inlineStr">
        <is>
          <t>2020-09-07</t>
        </is>
      </c>
      <c r="K111" s="123" t="inlineStr">
        <is>
          <t>-</t>
        </is>
      </c>
      <c r="L111" s="123" t="inlineStr">
        <is>
          <t>-</t>
        </is>
      </c>
      <c r="M111" s="123" t="inlineStr">
        <is>
          <t>-</t>
        </is>
      </c>
      <c r="N111" s="123" t="inlineStr">
        <is>
          <t>-</t>
        </is>
      </c>
      <c r="O111" s="123" t="inlineStr">
        <is>
          <t>-</t>
        </is>
      </c>
      <c r="P111" s="123" t="inlineStr">
        <is>
          <t>-</t>
        </is>
      </c>
      <c r="Q111" s="123" t="inlineStr">
        <is>
          <t>-</t>
        </is>
      </c>
      <c r="R111" s="123" t="inlineStr">
        <is>
          <t>-</t>
        </is>
      </c>
      <c r="S111" s="123" t="inlineStr">
        <is>
          <t>-</t>
        </is>
      </c>
      <c r="T111" s="123" t="inlineStr">
        <is>
          <t>-</t>
        </is>
      </c>
      <c r="U111" s="123" t="inlineStr">
        <is>
          <t>-</t>
        </is>
      </c>
      <c r="V111" s="123" t="inlineStr">
        <is>
          <t>-</t>
        </is>
      </c>
      <c r="W111" s="123" t="inlineStr">
        <is>
          <t>-</t>
        </is>
      </c>
      <c r="X111" s="123" t="inlineStr">
        <is>
          <t>-</t>
        </is>
      </c>
      <c r="Y111" s="123" t="inlineStr">
        <is>
          <t>-</t>
        </is>
      </c>
      <c r="Z111" s="123" t="inlineStr">
        <is>
          <t>-</t>
        </is>
      </c>
      <c r="AA111" s="123" t="inlineStr">
        <is>
          <t>-</t>
        </is>
      </c>
      <c r="AB111" s="123" t="inlineStr">
        <is>
          <t>-</t>
        </is>
      </c>
      <c r="AC111" s="123" t="inlineStr">
        <is>
          <t>-</t>
        </is>
      </c>
      <c r="AD111" s="123" t="inlineStr">
        <is>
          <t>-</t>
        </is>
      </c>
      <c r="AE111" s="123" t="inlineStr">
        <is>
          <t>-</t>
        </is>
      </c>
      <c r="AF111" s="123" t="inlineStr">
        <is>
          <t>-</t>
        </is>
      </c>
      <c r="AG111" s="123" t="inlineStr">
        <is>
          <t>-</t>
        </is>
      </c>
      <c r="AH111" s="123" t="inlineStr">
        <is>
          <t>-</t>
        </is>
      </c>
      <c r="AI111" s="123" t="inlineStr">
        <is>
          <t>-</t>
        </is>
      </c>
      <c r="AJ111" s="123" t="inlineStr">
        <is>
          <t>-</t>
        </is>
      </c>
      <c r="AK111" s="123" t="inlineStr">
        <is>
          <t>-</t>
        </is>
      </c>
      <c r="AL111" s="123" t="inlineStr">
        <is>
          <t>-</t>
        </is>
      </c>
      <c r="AM111" s="123" t="inlineStr">
        <is>
          <t>-</t>
        </is>
      </c>
      <c r="AN111" s="123" t="inlineStr">
        <is>
          <t>-</t>
        </is>
      </c>
      <c r="AO111" s="123" t="inlineStr">
        <is>
          <t>-</t>
        </is>
      </c>
      <c r="AP111" s="123" t="inlineStr">
        <is>
          <t>-</t>
        </is>
      </c>
      <c r="AQ111" s="123" t="inlineStr">
        <is>
          <t>-</t>
        </is>
      </c>
      <c r="AR111" s="123" t="inlineStr">
        <is>
          <t>-</t>
        </is>
      </c>
      <c r="AS111" s="123" t="inlineStr">
        <is>
          <t>-</t>
        </is>
      </c>
      <c r="AT111" s="123" t="inlineStr">
        <is>
          <t>-</t>
        </is>
      </c>
      <c r="AU111" s="123" t="inlineStr">
        <is>
          <t>-</t>
        </is>
      </c>
      <c r="AV111" s="123" t="inlineStr">
        <is>
          <t>-</t>
        </is>
      </c>
      <c r="AW111" s="123" t="inlineStr">
        <is>
          <t>-</t>
        </is>
      </c>
      <c r="AX111" s="123" t="inlineStr">
        <is>
          <t>-</t>
        </is>
      </c>
      <c r="AY111" s="123" t="inlineStr">
        <is>
          <t>-</t>
        </is>
      </c>
      <c r="AZ111" s="123" t="inlineStr">
        <is>
          <t>-</t>
        </is>
      </c>
      <c r="BA111" s="123" t="inlineStr">
        <is>
          <t>-</t>
        </is>
      </c>
      <c r="BB111" s="123" t="inlineStr">
        <is>
          <t>-</t>
        </is>
      </c>
      <c r="BC111" s="123" t="inlineStr">
        <is>
          <t>-</t>
        </is>
      </c>
      <c r="BD111" s="123" t="inlineStr">
        <is>
          <t>-</t>
        </is>
      </c>
      <c r="BE111" s="123" t="inlineStr">
        <is>
          <t>-</t>
        </is>
      </c>
      <c r="BF111" s="123" t="inlineStr">
        <is>
          <t>-</t>
        </is>
      </c>
      <c r="BG111" s="123" t="inlineStr">
        <is>
          <t>-</t>
        </is>
      </c>
      <c r="BH111" s="123" t="inlineStr">
        <is>
          <t>-</t>
        </is>
      </c>
      <c r="BI111" s="123" t="inlineStr">
        <is>
          <t>-</t>
        </is>
      </c>
      <c r="BJ111" s="123" t="inlineStr">
        <is>
          <t>-</t>
        </is>
      </c>
      <c r="BK111" s="123" t="inlineStr">
        <is>
          <t>-</t>
        </is>
      </c>
      <c r="BL111" s="123" t="inlineStr">
        <is>
          <t>-</t>
        </is>
      </c>
      <c r="BM111" s="123" t="inlineStr">
        <is>
          <t>-</t>
        </is>
      </c>
      <c r="BN111" s="123" t="inlineStr">
        <is>
          <t>-</t>
        </is>
      </c>
      <c r="BO111" s="123" t="inlineStr">
        <is>
          <t>-</t>
        </is>
      </c>
      <c r="BP111" s="123" t="inlineStr">
        <is>
          <t>-</t>
        </is>
      </c>
      <c r="BQ111" s="123" t="inlineStr">
        <is>
          <t>-</t>
        </is>
      </c>
      <c r="BR111" s="123" t="inlineStr">
        <is>
          <t>-</t>
        </is>
      </c>
      <c r="BS111" s="123" t="inlineStr">
        <is>
          <t>-</t>
        </is>
      </c>
      <c r="BT111" s="123" t="inlineStr">
        <is>
          <t>-</t>
        </is>
      </c>
      <c r="BU111" s="123" t="inlineStr">
        <is>
          <t>-</t>
        </is>
      </c>
      <c r="BV111" s="123" t="inlineStr">
        <is>
          <t>-</t>
        </is>
      </c>
      <c r="BW111" s="123" t="inlineStr">
        <is>
          <t>-</t>
        </is>
      </c>
      <c r="BX111" s="123" t="inlineStr">
        <is>
          <t>-</t>
        </is>
      </c>
      <c r="BY111" s="123" t="inlineStr">
        <is>
          <t>-</t>
        </is>
      </c>
      <c r="BZ111" s="123" t="inlineStr">
        <is>
          <t>-</t>
        </is>
      </c>
      <c r="CA111" s="123" t="inlineStr">
        <is>
          <t>-</t>
        </is>
      </c>
      <c r="CB111" s="123" t="inlineStr">
        <is>
          <t>-</t>
        </is>
      </c>
      <c r="CC111" s="123" t="inlineStr">
        <is>
          <t>-</t>
        </is>
      </c>
      <c r="CD111" s="123" t="inlineStr">
        <is>
          <t>-</t>
        </is>
      </c>
      <c r="CE111" s="123" t="inlineStr">
        <is>
          <t>-</t>
        </is>
      </c>
      <c r="CF111" s="123" t="inlineStr">
        <is>
          <t>-</t>
        </is>
      </c>
      <c r="CG111" s="123" t="inlineStr">
        <is>
          <t>-</t>
        </is>
      </c>
      <c r="CH111" s="123" t="inlineStr">
        <is>
          <t>-</t>
        </is>
      </c>
      <c r="CI111" s="123" t="inlineStr">
        <is>
          <t>-</t>
        </is>
      </c>
      <c r="CJ111" s="123" t="inlineStr">
        <is>
          <t>-</t>
        </is>
      </c>
      <c r="CK111" s="123" t="inlineStr">
        <is>
          <t>-</t>
        </is>
      </c>
      <c r="CL111" s="123" t="inlineStr">
        <is>
          <t>-</t>
        </is>
      </c>
      <c r="CM111" s="123" t="inlineStr">
        <is>
          <t>-</t>
        </is>
      </c>
      <c r="CN111" s="123" t="inlineStr">
        <is>
          <t>-</t>
        </is>
      </c>
    </row>
    <row r="112" ht="26" customHeight="1">
      <c r="B112" s="127" t="inlineStr">
        <is>
          <t>BBSS</t>
        </is>
      </c>
      <c r="C112" s="124" t="n">
        <v>101</v>
      </c>
      <c r="D112" s="125" t="n">
        <v>-0.02884615384615385</v>
      </c>
      <c r="E112" s="127" t="inlineStr">
        <is>
          <t>IDXPROPERT</t>
        </is>
      </c>
      <c r="F112" s="128" t="inlineStr">
        <is>
          <t>PT Bumi Benowo Sukses Sejahtera Tbk engages in the construction of warehouses and shophouses. It sells and land, houses, apartments, offices, and other buildings, as well as rents warehouses. The company was formerly known as PT Firman Mercu Alam Film and changed its name to PT Bumi Benowo Sukses Sejahtera Tbk in October 2019. The company was founded in 1987 and is headquartered in Surabaya, Indonesia. PT Bumi Benowo Sukses Sejahtera Tbk operates as a subsidiary of Agung Alam Anugrah Group.</t>
        </is>
      </c>
      <c r="G112" s="123" t="inlineStr">
        <is>
          <t>4.80 B</t>
        </is>
      </c>
      <c r="H112" s="123" t="inlineStr">
        <is>
          <t>503.14 M</t>
        </is>
      </c>
      <c r="I112" s="123" t="inlineStr">
        <is>
          <t>-</t>
        </is>
      </c>
      <c r="J112" s="123" t="inlineStr">
        <is>
          <t>2020-04-15</t>
        </is>
      </c>
      <c r="K112" s="123" t="inlineStr">
        <is>
          <t>-</t>
        </is>
      </c>
      <c r="L112" s="123" t="inlineStr">
        <is>
          <t>-</t>
        </is>
      </c>
      <c r="M112" s="123" t="inlineStr">
        <is>
          <t>-</t>
        </is>
      </c>
      <c r="N112" s="123" t="inlineStr">
        <is>
          <t>-</t>
        </is>
      </c>
      <c r="O112" s="123" t="inlineStr">
        <is>
          <t>-</t>
        </is>
      </c>
      <c r="P112" s="123" t="inlineStr">
        <is>
          <t>-</t>
        </is>
      </c>
      <c r="Q112" s="123" t="inlineStr">
        <is>
          <t>-</t>
        </is>
      </c>
      <c r="R112" s="123" t="inlineStr">
        <is>
          <t>-</t>
        </is>
      </c>
      <c r="S112" s="123" t="inlineStr">
        <is>
          <t>-</t>
        </is>
      </c>
      <c r="T112" s="123" t="inlineStr">
        <is>
          <t>-</t>
        </is>
      </c>
      <c r="U112" s="123" t="inlineStr">
        <is>
          <t>-</t>
        </is>
      </c>
      <c r="V112" s="123" t="inlineStr">
        <is>
          <t>-</t>
        </is>
      </c>
      <c r="W112" s="123" t="inlineStr">
        <is>
          <t>-</t>
        </is>
      </c>
      <c r="X112" s="123" t="inlineStr">
        <is>
          <t>-</t>
        </is>
      </c>
      <c r="Y112" s="123" t="inlineStr">
        <is>
          <t>-</t>
        </is>
      </c>
      <c r="Z112" s="123" t="inlineStr">
        <is>
          <t>-</t>
        </is>
      </c>
      <c r="AA112" s="123" t="inlineStr">
        <is>
          <t>-</t>
        </is>
      </c>
      <c r="AB112" s="123" t="inlineStr">
        <is>
          <t>-</t>
        </is>
      </c>
      <c r="AC112" s="123" t="inlineStr">
        <is>
          <t>-</t>
        </is>
      </c>
      <c r="AD112" s="123" t="inlineStr">
        <is>
          <t>-</t>
        </is>
      </c>
      <c r="AE112" s="123" t="inlineStr">
        <is>
          <t>-</t>
        </is>
      </c>
      <c r="AF112" s="123" t="inlineStr">
        <is>
          <t>-</t>
        </is>
      </c>
      <c r="AG112" s="123" t="inlineStr">
        <is>
          <t>-</t>
        </is>
      </c>
      <c r="AH112" s="123" t="inlineStr">
        <is>
          <t>-</t>
        </is>
      </c>
      <c r="AI112" s="123" t="inlineStr">
        <is>
          <t>-</t>
        </is>
      </c>
      <c r="AJ112" s="123" t="inlineStr">
        <is>
          <t>-</t>
        </is>
      </c>
      <c r="AK112" s="123" t="inlineStr">
        <is>
          <t>-</t>
        </is>
      </c>
      <c r="AL112" s="123" t="inlineStr">
        <is>
          <t>-</t>
        </is>
      </c>
      <c r="AM112" s="123" t="inlineStr">
        <is>
          <t>-</t>
        </is>
      </c>
      <c r="AN112" s="123" t="inlineStr">
        <is>
          <t>-</t>
        </is>
      </c>
      <c r="AO112" s="123" t="inlineStr">
        <is>
          <t>-</t>
        </is>
      </c>
      <c r="AP112" s="123" t="inlineStr">
        <is>
          <t>-</t>
        </is>
      </c>
      <c r="AQ112" s="123" t="inlineStr">
        <is>
          <t>-</t>
        </is>
      </c>
      <c r="AR112" s="123" t="inlineStr">
        <is>
          <t>-</t>
        </is>
      </c>
      <c r="AS112" s="123" t="inlineStr">
        <is>
          <t>-</t>
        </is>
      </c>
      <c r="AT112" s="123" t="inlineStr">
        <is>
          <t>-</t>
        </is>
      </c>
      <c r="AU112" s="123" t="inlineStr">
        <is>
          <t>-</t>
        </is>
      </c>
      <c r="AV112" s="123" t="inlineStr">
        <is>
          <t>-</t>
        </is>
      </c>
      <c r="AW112" s="123" t="inlineStr">
        <is>
          <t>-</t>
        </is>
      </c>
      <c r="AX112" s="123" t="inlineStr">
        <is>
          <t>-</t>
        </is>
      </c>
      <c r="AY112" s="123" t="inlineStr">
        <is>
          <t>-</t>
        </is>
      </c>
      <c r="AZ112" s="123" t="inlineStr">
        <is>
          <t>-</t>
        </is>
      </c>
      <c r="BA112" s="123" t="inlineStr">
        <is>
          <t>-</t>
        </is>
      </c>
      <c r="BB112" s="123" t="inlineStr">
        <is>
          <t>-</t>
        </is>
      </c>
      <c r="BC112" s="123" t="inlineStr">
        <is>
          <t>-</t>
        </is>
      </c>
      <c r="BD112" s="123" t="inlineStr">
        <is>
          <t>-</t>
        </is>
      </c>
      <c r="BE112" s="123" t="inlineStr">
        <is>
          <t>-</t>
        </is>
      </c>
      <c r="BF112" s="123" t="inlineStr">
        <is>
          <t>-</t>
        </is>
      </c>
      <c r="BG112" s="123" t="inlineStr">
        <is>
          <t>-</t>
        </is>
      </c>
      <c r="BH112" s="123" t="inlineStr">
        <is>
          <t>-</t>
        </is>
      </c>
      <c r="BI112" s="123" t="inlineStr">
        <is>
          <t>-</t>
        </is>
      </c>
      <c r="BJ112" s="123" t="inlineStr">
        <is>
          <t>-</t>
        </is>
      </c>
      <c r="BK112" s="123" t="inlineStr">
        <is>
          <t>-</t>
        </is>
      </c>
      <c r="BL112" s="123" t="inlineStr">
        <is>
          <t>-</t>
        </is>
      </c>
      <c r="BM112" s="123" t="inlineStr">
        <is>
          <t>-</t>
        </is>
      </c>
      <c r="BN112" s="123" t="inlineStr">
        <is>
          <t>-</t>
        </is>
      </c>
      <c r="BO112" s="123" t="inlineStr">
        <is>
          <t>-</t>
        </is>
      </c>
      <c r="BP112" s="123" t="inlineStr">
        <is>
          <t>-</t>
        </is>
      </c>
      <c r="BQ112" s="123" t="inlineStr">
        <is>
          <t>-</t>
        </is>
      </c>
      <c r="BR112" s="123" t="inlineStr">
        <is>
          <t>-</t>
        </is>
      </c>
      <c r="BS112" s="123" t="inlineStr">
        <is>
          <t>-</t>
        </is>
      </c>
      <c r="BT112" s="123" t="inlineStr">
        <is>
          <t>-</t>
        </is>
      </c>
      <c r="BU112" s="123" t="inlineStr">
        <is>
          <t>-</t>
        </is>
      </c>
      <c r="BV112" s="123" t="inlineStr">
        <is>
          <t>-</t>
        </is>
      </c>
      <c r="BW112" s="123" t="inlineStr">
        <is>
          <t>-</t>
        </is>
      </c>
      <c r="BX112" s="123" t="inlineStr">
        <is>
          <t>-</t>
        </is>
      </c>
      <c r="BY112" s="123" t="inlineStr">
        <is>
          <t>-</t>
        </is>
      </c>
      <c r="BZ112" s="123" t="inlineStr">
        <is>
          <t>-</t>
        </is>
      </c>
      <c r="CA112" s="123" t="inlineStr">
        <is>
          <t>-</t>
        </is>
      </c>
      <c r="CB112" s="123" t="inlineStr">
        <is>
          <t>-</t>
        </is>
      </c>
      <c r="CC112" s="123" t="inlineStr">
        <is>
          <t>-</t>
        </is>
      </c>
      <c r="CD112" s="123" t="inlineStr">
        <is>
          <t>-</t>
        </is>
      </c>
      <c r="CE112" s="123" t="inlineStr">
        <is>
          <t>-</t>
        </is>
      </c>
      <c r="CF112" s="123" t="inlineStr">
        <is>
          <t>-</t>
        </is>
      </c>
      <c r="CG112" s="123" t="inlineStr">
        <is>
          <t>-</t>
        </is>
      </c>
      <c r="CH112" s="123" t="inlineStr">
        <is>
          <t>-</t>
        </is>
      </c>
      <c r="CI112" s="123" t="inlineStr">
        <is>
          <t>-</t>
        </is>
      </c>
      <c r="CJ112" s="123" t="inlineStr">
        <is>
          <t>-</t>
        </is>
      </c>
      <c r="CK112" s="123" t="inlineStr">
        <is>
          <t>-</t>
        </is>
      </c>
      <c r="CL112" s="123" t="inlineStr">
        <is>
          <t>-</t>
        </is>
      </c>
      <c r="CM112" s="123" t="inlineStr">
        <is>
          <t>-</t>
        </is>
      </c>
      <c r="CN112" s="123" t="inlineStr">
        <is>
          <t>-</t>
        </is>
      </c>
    </row>
    <row r="113" ht="26" customHeight="1">
      <c r="B113" s="127" t="inlineStr">
        <is>
          <t>BBTN</t>
        </is>
      </c>
      <c r="C113" s="124" t="n">
        <v>1140</v>
      </c>
      <c r="D113" s="125" t="n">
        <v>-0.06172839506172839</v>
      </c>
      <c r="E113" s="127" t="inlineStr">
        <is>
          <t>IDXFINANCE</t>
        </is>
      </c>
      <c r="F113" s="128" t="inlineStr">
        <is>
          <t>PT Bank Tabungan Negara (Persero) Tbk provides various banking products and services in Indonesia. The company offers savings, current, demand, and deposit accounts; and consumer and commercial loans. It also provides fund transfer transaction, safety deposit box, and other services. It operates through ATMs and branches. The company was formerly known as Bank Tabungan Pos and changed its name to PT Bank Tabungan Negara (Persero) Tbk in 1963. PT Bank Tabungan Negara (Persero) Tbk was founded in 1950 and is headquartered in Jakarta, Indonesia.</t>
        </is>
      </c>
      <c r="G113" s="123" t="inlineStr">
        <is>
          <t>14.03 B</t>
        </is>
      </c>
      <c r="H113" s="123" t="inlineStr">
        <is>
          <t>5.09 B</t>
        </is>
      </c>
      <c r="I113" s="123" t="inlineStr">
        <is>
          <t>-</t>
        </is>
      </c>
      <c r="J113" s="123" t="inlineStr">
        <is>
          <t>2009-12-17</t>
        </is>
      </c>
      <c r="K113" s="123" t="inlineStr">
        <is>
          <t>-</t>
        </is>
      </c>
      <c r="L113" s="123" t="inlineStr">
        <is>
          <t>-</t>
        </is>
      </c>
      <c r="M113" s="123" t="inlineStr">
        <is>
          <t>-</t>
        </is>
      </c>
      <c r="N113" s="123" t="inlineStr">
        <is>
          <t>-</t>
        </is>
      </c>
      <c r="O113" s="123" t="inlineStr">
        <is>
          <t>-</t>
        </is>
      </c>
      <c r="P113" s="123" t="inlineStr">
        <is>
          <t>-</t>
        </is>
      </c>
      <c r="Q113" s="123" t="inlineStr">
        <is>
          <t>-</t>
        </is>
      </c>
      <c r="R113" s="123" t="inlineStr">
        <is>
          <t>-</t>
        </is>
      </c>
      <c r="S113" s="123" t="inlineStr">
        <is>
          <t>-</t>
        </is>
      </c>
      <c r="T113" s="123" t="inlineStr">
        <is>
          <t>-</t>
        </is>
      </c>
      <c r="U113" s="123" t="inlineStr">
        <is>
          <t>-</t>
        </is>
      </c>
      <c r="V113" s="123" t="inlineStr">
        <is>
          <t>-</t>
        </is>
      </c>
      <c r="W113" s="123" t="inlineStr">
        <is>
          <t>-</t>
        </is>
      </c>
      <c r="X113" s="123" t="inlineStr">
        <is>
          <t>-</t>
        </is>
      </c>
      <c r="Y113" s="123" t="inlineStr">
        <is>
          <t>-</t>
        </is>
      </c>
      <c r="Z113" s="123" t="inlineStr">
        <is>
          <t>-</t>
        </is>
      </c>
      <c r="AA113" s="123" t="inlineStr">
        <is>
          <t>-</t>
        </is>
      </c>
      <c r="AB113" s="123" t="inlineStr">
        <is>
          <t>-</t>
        </is>
      </c>
      <c r="AC113" s="123" t="inlineStr">
        <is>
          <t>-</t>
        </is>
      </c>
      <c r="AD113" s="123" t="inlineStr">
        <is>
          <t>-</t>
        </is>
      </c>
      <c r="AE113" s="123" t="inlineStr">
        <is>
          <t>-</t>
        </is>
      </c>
      <c r="AF113" s="123" t="inlineStr">
        <is>
          <t>-</t>
        </is>
      </c>
      <c r="AG113" s="123" t="inlineStr">
        <is>
          <t>-</t>
        </is>
      </c>
      <c r="AH113" s="123" t="inlineStr">
        <is>
          <t>-</t>
        </is>
      </c>
      <c r="AI113" s="123" t="inlineStr">
        <is>
          <t>-</t>
        </is>
      </c>
      <c r="AJ113" s="123" t="inlineStr">
        <is>
          <t>-</t>
        </is>
      </c>
      <c r="AK113" s="123" t="inlineStr">
        <is>
          <t>-</t>
        </is>
      </c>
      <c r="AL113" s="123" t="inlineStr">
        <is>
          <t>-</t>
        </is>
      </c>
      <c r="AM113" s="123" t="inlineStr">
        <is>
          <t>-</t>
        </is>
      </c>
      <c r="AN113" s="123" t="inlineStr">
        <is>
          <t>-</t>
        </is>
      </c>
      <c r="AO113" s="123" t="inlineStr">
        <is>
          <t>-</t>
        </is>
      </c>
      <c r="AP113" s="123" t="inlineStr">
        <is>
          <t>-</t>
        </is>
      </c>
      <c r="AQ113" s="123" t="inlineStr">
        <is>
          <t>-</t>
        </is>
      </c>
      <c r="AR113" s="123" t="inlineStr">
        <is>
          <t>-</t>
        </is>
      </c>
      <c r="AS113" s="123" t="inlineStr">
        <is>
          <t>-</t>
        </is>
      </c>
      <c r="AT113" s="123" t="inlineStr">
        <is>
          <t>-</t>
        </is>
      </c>
      <c r="AU113" s="123" t="inlineStr">
        <is>
          <t>-</t>
        </is>
      </c>
      <c r="AV113" s="123" t="inlineStr">
        <is>
          <t>-</t>
        </is>
      </c>
      <c r="AW113" s="123" t="inlineStr">
        <is>
          <t>-</t>
        </is>
      </c>
      <c r="AX113" s="123" t="inlineStr">
        <is>
          <t>-</t>
        </is>
      </c>
      <c r="AY113" s="123" t="inlineStr">
        <is>
          <t>-</t>
        </is>
      </c>
      <c r="AZ113" s="123" t="inlineStr">
        <is>
          <t>-</t>
        </is>
      </c>
      <c r="BA113" s="123" t="inlineStr">
        <is>
          <t>-</t>
        </is>
      </c>
      <c r="BB113" s="123" t="inlineStr">
        <is>
          <t>-</t>
        </is>
      </c>
      <c r="BC113" s="123" t="inlineStr">
        <is>
          <t>-</t>
        </is>
      </c>
      <c r="BD113" s="123" t="inlineStr">
        <is>
          <t>-</t>
        </is>
      </c>
      <c r="BE113" s="123" t="inlineStr">
        <is>
          <t>-</t>
        </is>
      </c>
      <c r="BF113" s="123" t="inlineStr">
        <is>
          <t>-</t>
        </is>
      </c>
      <c r="BG113" s="123" t="inlineStr">
        <is>
          <t>-</t>
        </is>
      </c>
      <c r="BH113" s="123" t="inlineStr">
        <is>
          <t>-</t>
        </is>
      </c>
      <c r="BI113" s="123" t="inlineStr">
        <is>
          <t>-</t>
        </is>
      </c>
      <c r="BJ113" s="123" t="inlineStr">
        <is>
          <t>-</t>
        </is>
      </c>
      <c r="BK113" s="123" t="inlineStr">
        <is>
          <t>-</t>
        </is>
      </c>
      <c r="BL113" s="123" t="inlineStr">
        <is>
          <t>-</t>
        </is>
      </c>
      <c r="BM113" s="123" t="inlineStr">
        <is>
          <t>-</t>
        </is>
      </c>
      <c r="BN113" s="123" t="inlineStr">
        <is>
          <t>-</t>
        </is>
      </c>
      <c r="BO113" s="123" t="inlineStr">
        <is>
          <t>-</t>
        </is>
      </c>
      <c r="BP113" s="123" t="inlineStr">
        <is>
          <t>-</t>
        </is>
      </c>
      <c r="BQ113" s="123" t="inlineStr">
        <is>
          <t>-</t>
        </is>
      </c>
      <c r="BR113" s="123" t="inlineStr">
        <is>
          <t>-</t>
        </is>
      </c>
      <c r="BS113" s="123" t="inlineStr">
        <is>
          <t>-</t>
        </is>
      </c>
      <c r="BT113" s="123" t="inlineStr">
        <is>
          <t>-</t>
        </is>
      </c>
      <c r="BU113" s="123" t="inlineStr">
        <is>
          <t>-</t>
        </is>
      </c>
      <c r="BV113" s="123" t="inlineStr">
        <is>
          <t>-</t>
        </is>
      </c>
      <c r="BW113" s="123" t="inlineStr">
        <is>
          <t>-</t>
        </is>
      </c>
      <c r="BX113" s="123" t="inlineStr">
        <is>
          <t>-</t>
        </is>
      </c>
      <c r="BY113" s="123" t="inlineStr">
        <is>
          <t>-</t>
        </is>
      </c>
      <c r="BZ113" s="123" t="inlineStr">
        <is>
          <t>2025</t>
        </is>
      </c>
      <c r="CA113" s="123" t="inlineStr">
        <is>
          <t>53.57</t>
        </is>
      </c>
      <c r="CB113" s="129" t="n">
        <v>0.2029</v>
      </c>
      <c r="CC113" s="129" t="n">
        <v>0.04699164912280702</v>
      </c>
      <c r="CD113" s="123" t="inlineStr">
        <is>
          <t>2025-04-15</t>
        </is>
      </c>
      <c r="CE113" s="123" t="inlineStr">
        <is>
          <t>-</t>
        </is>
      </c>
      <c r="CF113" s="123" t="inlineStr">
        <is>
          <t>-</t>
        </is>
      </c>
      <c r="CG113" s="123" t="inlineStr">
        <is>
          <t>-</t>
        </is>
      </c>
      <c r="CH113" s="123" t="inlineStr">
        <is>
          <t>-</t>
        </is>
      </c>
      <c r="CI113" s="123" t="inlineStr">
        <is>
          <t>-</t>
        </is>
      </c>
      <c r="CJ113" s="123" t="inlineStr">
        <is>
          <t>-</t>
        </is>
      </c>
      <c r="CK113" s="123" t="inlineStr">
        <is>
          <t>-</t>
        </is>
      </c>
      <c r="CL113" s="123" t="inlineStr">
        <is>
          <t>-</t>
        </is>
      </c>
      <c r="CM113" s="123" t="inlineStr">
        <is>
          <t>-</t>
        </is>
      </c>
      <c r="CN113" s="123" t="inlineStr">
        <is>
          <t>-</t>
        </is>
      </c>
    </row>
    <row r="114" ht="26" customHeight="1">
      <c r="B114" s="127" t="inlineStr">
        <is>
          <t>BBYB</t>
        </is>
      </c>
      <c r="C114" s="124" t="n">
        <v>214</v>
      </c>
      <c r="D114" s="125" t="n">
        <v>-0.07758620689655173</v>
      </c>
      <c r="E114" s="127" t="inlineStr">
        <is>
          <t>IDXFINANCE</t>
        </is>
      </c>
      <c r="F114" s="128" t="inlineStr">
        <is>
          <t>PT Bank Neo Commerce Tbk provides digital banking products and services in Indonesia. The company offers individual banking services, including personal and business accounts; regular, NOW, Neo wish, and Neo business savings; WOW and FLEXI time deposits; Neo and micro business loans; transaction services, such as transfer, hematpay, QRIS, virtual accounts, bills and top up, and cardless cash withdrawal services; Neo membership; and gamified experience comprising Neo world, SocialFi, and Neo journal. It also provides wealth management services that consist of mutual funds that include money market, fixed income, balanced, and equity funds; bancassurance products, such as health, life, and general insurance; gold investments; and other branch offerings. In addition, the company offers deposits, including current accounts and regular time deposit; cash management services comprising payroll services and corporate internet banking; API banking services for enterprises and businesses; and lending products, such as financial institution lending, MSME, and commercial/corporate loans, as well as investment and working capital loans. The company was formerly known as PT Bank Yudha Bhakti Tbk and changed its name to PT Bank Neo Commerce in September 2020. PT Bank Neo Commerce Tbk was founded in 1989 and is headquartered in Jakarta Selatan, Indonesia.</t>
        </is>
      </c>
      <c r="G114" s="123" t="inlineStr">
        <is>
          <t>13.35 B</t>
        </is>
      </c>
      <c r="H114" s="123" t="inlineStr">
        <is>
          <t>6.61 B</t>
        </is>
      </c>
      <c r="I114" s="123" t="inlineStr">
        <is>
          <t>-</t>
        </is>
      </c>
      <c r="J114" s="123" t="inlineStr">
        <is>
          <t>2015-01-13</t>
        </is>
      </c>
      <c r="K114" s="123" t="inlineStr">
        <is>
          <t>-</t>
        </is>
      </c>
      <c r="L114" s="123" t="inlineStr">
        <is>
          <t>-</t>
        </is>
      </c>
      <c r="M114" s="123" t="inlineStr">
        <is>
          <t>-</t>
        </is>
      </c>
      <c r="N114" s="123" t="inlineStr">
        <is>
          <t>-</t>
        </is>
      </c>
      <c r="O114" s="123" t="inlineStr">
        <is>
          <t>-</t>
        </is>
      </c>
      <c r="P114" s="123" t="inlineStr">
        <is>
          <t>-</t>
        </is>
      </c>
      <c r="Q114" s="123" t="inlineStr">
        <is>
          <t>-</t>
        </is>
      </c>
      <c r="R114" s="123" t="inlineStr">
        <is>
          <t>-</t>
        </is>
      </c>
      <c r="S114" s="123" t="inlineStr">
        <is>
          <t>-</t>
        </is>
      </c>
      <c r="T114" s="123" t="inlineStr">
        <is>
          <t>-</t>
        </is>
      </c>
      <c r="U114" s="123" t="inlineStr">
        <is>
          <t>-</t>
        </is>
      </c>
      <c r="V114" s="123" t="inlineStr">
        <is>
          <t>-</t>
        </is>
      </c>
      <c r="W114" s="123" t="inlineStr">
        <is>
          <t>-</t>
        </is>
      </c>
      <c r="X114" s="123" t="inlineStr">
        <is>
          <t>-</t>
        </is>
      </c>
      <c r="Y114" s="123" t="inlineStr">
        <is>
          <t>-</t>
        </is>
      </c>
      <c r="Z114" s="123" t="inlineStr">
        <is>
          <t>-</t>
        </is>
      </c>
      <c r="AA114" s="123" t="inlineStr">
        <is>
          <t>-</t>
        </is>
      </c>
      <c r="AB114" s="123" t="inlineStr">
        <is>
          <t>-</t>
        </is>
      </c>
      <c r="AC114" s="123" t="inlineStr">
        <is>
          <t>-</t>
        </is>
      </c>
      <c r="AD114" s="123" t="inlineStr">
        <is>
          <t>-</t>
        </is>
      </c>
      <c r="AE114" s="123" t="inlineStr">
        <is>
          <t>-</t>
        </is>
      </c>
      <c r="AF114" s="123" t="inlineStr">
        <is>
          <t>-</t>
        </is>
      </c>
      <c r="AG114" s="123" t="inlineStr">
        <is>
          <t>-</t>
        </is>
      </c>
      <c r="AH114" s="123" t="inlineStr">
        <is>
          <t>-</t>
        </is>
      </c>
      <c r="AI114" s="123" t="inlineStr">
        <is>
          <t>-</t>
        </is>
      </c>
      <c r="AJ114" s="123" t="inlineStr">
        <is>
          <t>-</t>
        </is>
      </c>
      <c r="AK114" s="123" t="inlineStr">
        <is>
          <t>-</t>
        </is>
      </c>
      <c r="AL114" s="123" t="inlineStr">
        <is>
          <t>-</t>
        </is>
      </c>
      <c r="AM114" s="123" t="inlineStr">
        <is>
          <t>-</t>
        </is>
      </c>
      <c r="AN114" s="123" t="inlineStr">
        <is>
          <t>-</t>
        </is>
      </c>
      <c r="AO114" s="123" t="inlineStr">
        <is>
          <t>-</t>
        </is>
      </c>
      <c r="AP114" s="123" t="inlineStr">
        <is>
          <t>-</t>
        </is>
      </c>
      <c r="AQ114" s="123" t="inlineStr">
        <is>
          <t>-</t>
        </is>
      </c>
      <c r="AR114" s="123" t="inlineStr">
        <is>
          <t>-</t>
        </is>
      </c>
      <c r="AS114" s="123" t="inlineStr">
        <is>
          <t>-</t>
        </is>
      </c>
      <c r="AT114" s="123" t="inlineStr">
        <is>
          <t>-</t>
        </is>
      </c>
      <c r="AU114" s="123" t="inlineStr">
        <is>
          <t>-</t>
        </is>
      </c>
      <c r="AV114" s="123" t="inlineStr">
        <is>
          <t>-</t>
        </is>
      </c>
      <c r="AW114" s="123" t="inlineStr">
        <is>
          <t>-</t>
        </is>
      </c>
      <c r="AX114" s="123" t="inlineStr">
        <is>
          <t>-</t>
        </is>
      </c>
      <c r="AY114" s="123" t="inlineStr">
        <is>
          <t>-</t>
        </is>
      </c>
      <c r="AZ114" s="123" t="inlineStr">
        <is>
          <t>-</t>
        </is>
      </c>
      <c r="BA114" s="123" t="inlineStr">
        <is>
          <t>-</t>
        </is>
      </c>
      <c r="BB114" s="123" t="inlineStr">
        <is>
          <t>-</t>
        </is>
      </c>
      <c r="BC114" s="123" t="inlineStr">
        <is>
          <t>-</t>
        </is>
      </c>
      <c r="BD114" s="123" t="inlineStr">
        <is>
          <t>-</t>
        </is>
      </c>
      <c r="BE114" s="123" t="inlineStr">
        <is>
          <t>-</t>
        </is>
      </c>
      <c r="BF114" s="123" t="inlineStr">
        <is>
          <t>-</t>
        </is>
      </c>
      <c r="BG114" s="123" t="inlineStr">
        <is>
          <t>-</t>
        </is>
      </c>
      <c r="BH114" s="123" t="inlineStr">
        <is>
          <t>-</t>
        </is>
      </c>
      <c r="BI114" s="123" t="inlineStr">
        <is>
          <t>-</t>
        </is>
      </c>
      <c r="BJ114" s="123" t="inlineStr">
        <is>
          <t>-</t>
        </is>
      </c>
      <c r="BK114" s="123" t="inlineStr">
        <is>
          <t>-</t>
        </is>
      </c>
      <c r="BL114" s="123" t="inlineStr">
        <is>
          <t>-</t>
        </is>
      </c>
      <c r="BM114" s="123" t="inlineStr">
        <is>
          <t>-</t>
        </is>
      </c>
      <c r="BN114" s="123" t="inlineStr">
        <is>
          <t>-</t>
        </is>
      </c>
      <c r="BO114" s="123" t="inlineStr">
        <is>
          <t>-</t>
        </is>
      </c>
      <c r="BP114" s="123" t="inlineStr">
        <is>
          <t>-</t>
        </is>
      </c>
      <c r="BQ114" s="123" t="inlineStr">
        <is>
          <t>-</t>
        </is>
      </c>
      <c r="BR114" s="123" t="inlineStr">
        <is>
          <t>-</t>
        </is>
      </c>
      <c r="BS114" s="123" t="inlineStr">
        <is>
          <t>-</t>
        </is>
      </c>
      <c r="BT114" s="123" t="inlineStr">
        <is>
          <t>-</t>
        </is>
      </c>
      <c r="BU114" s="123" t="inlineStr">
        <is>
          <t>-</t>
        </is>
      </c>
      <c r="BV114" s="123" t="inlineStr">
        <is>
          <t>-</t>
        </is>
      </c>
      <c r="BW114" s="123" t="inlineStr">
        <is>
          <t>-</t>
        </is>
      </c>
      <c r="BX114" s="123" t="inlineStr">
        <is>
          <t>-</t>
        </is>
      </c>
      <c r="BY114" s="123" t="inlineStr">
        <is>
          <t>-</t>
        </is>
      </c>
      <c r="BZ114" s="123" t="inlineStr">
        <is>
          <t>2021</t>
        </is>
      </c>
      <c r="CA114" s="123" t="inlineStr">
        <is>
          <t>0.21</t>
        </is>
      </c>
      <c r="CB114" s="129" t="n">
        <v>0</v>
      </c>
      <c r="CC114" s="129" t="n">
        <v>0.0009709392523364486</v>
      </c>
      <c r="CD114" s="123" t="inlineStr">
        <is>
          <t>2021-04-12</t>
        </is>
      </c>
      <c r="CE114" s="123" t="inlineStr">
        <is>
          <t>-</t>
        </is>
      </c>
      <c r="CF114" s="123" t="inlineStr">
        <is>
          <t>-</t>
        </is>
      </c>
      <c r="CG114" s="123" t="inlineStr">
        <is>
          <t>-</t>
        </is>
      </c>
      <c r="CH114" s="123" t="inlineStr">
        <is>
          <t>-</t>
        </is>
      </c>
      <c r="CI114" s="123" t="inlineStr">
        <is>
          <t>-</t>
        </is>
      </c>
      <c r="CJ114" s="123" t="inlineStr">
        <is>
          <t>-</t>
        </is>
      </c>
      <c r="CK114" s="123" t="inlineStr">
        <is>
          <t>-</t>
        </is>
      </c>
      <c r="CL114" s="123" t="inlineStr">
        <is>
          <t>-</t>
        </is>
      </c>
      <c r="CM114" s="123" t="inlineStr">
        <is>
          <t>-</t>
        </is>
      </c>
      <c r="CN114" s="123" t="inlineStr">
        <is>
          <t>-</t>
        </is>
      </c>
    </row>
    <row r="115" ht="26" customHeight="1">
      <c r="B115" s="127" t="inlineStr">
        <is>
          <t>BCAP</t>
        </is>
      </c>
      <c r="C115" s="124" t="n">
        <v>50</v>
      </c>
      <c r="D115" s="136" t="n">
        <v>0</v>
      </c>
      <c r="E115" s="127" t="inlineStr">
        <is>
          <t>IDXFINANCE</t>
        </is>
      </c>
      <c r="F115" s="128" t="inlineStr">
        <is>
          <t>PT MNC Kapital Indonesia Tbk, through its subsidiaries, engages in the provision of various financial products and services in Indonesia. The company offers SME, consumer, and wholesale banking services; credit and debit cards; asset management; investment banking and research services; consumer financing, including automotive vehicles and property refinancing services; and leasing and factoring. It also provides general insurance products comprising property, automotive, travel insurance, and third-party liability insurance; life insurance products, such as credit life, personal accident, and education insurance; insurance brokerage services, such as consultation and advisory services; vehicle, personal accident, homeowners, travel, gadget, and other individual solutions, satellite, engineering, property, marine cargo, liability, aviation, heavy equipment, and other individual insurance solutions. In addition, the company offers MotionPay, an e-money, e-wallet, and digital remittance platform; Flash Mobile, which provides bank transfers, virtual accounts, debit and credit cards, retail outlets, installment plans, and e-wallets; MotionBank for biometric onboarding and QRIS payments; and manages equity, fixed income, and money market instruments for individuals and institutional investors. Further, it provides digital and conventional banking products and services, including savings accounts, loan facilities, treasury, trade finance, and client fund account; asset-based financing, factoring and supply chain financing; Sharia financing; securities brokerage and underwriting; information technology; property leasing; ventura capital; digital asset brokerage; and fund investment. The company was formerly known as PT Bhakti Capital Indonesia Tbk and changed its name to PT MNC Kapital Indonesia Tbk in November 2012. The company was founded in 1989 and is headquartered in Jakarta, Indonesia. PT MNC Kapital Indonesia Tbk is a subsidiary of PT MNC Asia Holding Tbk.</t>
        </is>
      </c>
      <c r="G115" s="123" t="inlineStr">
        <is>
          <t>42.62 B</t>
        </is>
      </c>
      <c r="H115" s="123" t="inlineStr">
        <is>
          <t>11.47 B</t>
        </is>
      </c>
      <c r="I115" s="123" t="inlineStr">
        <is>
          <t>-</t>
        </is>
      </c>
      <c r="J115" s="123" t="inlineStr">
        <is>
          <t>2001-06-08</t>
        </is>
      </c>
      <c r="K115" s="123" t="inlineStr">
        <is>
          <t>-</t>
        </is>
      </c>
      <c r="L115" s="123" t="inlineStr">
        <is>
          <t>-</t>
        </is>
      </c>
      <c r="M115" s="123" t="inlineStr">
        <is>
          <t>-</t>
        </is>
      </c>
      <c r="N115" s="123" t="inlineStr">
        <is>
          <t>-</t>
        </is>
      </c>
      <c r="O115" s="123" t="inlineStr">
        <is>
          <t>-</t>
        </is>
      </c>
      <c r="P115" s="123" t="inlineStr">
        <is>
          <t>-</t>
        </is>
      </c>
      <c r="Q115" s="123" t="inlineStr">
        <is>
          <t>-</t>
        </is>
      </c>
      <c r="R115" s="123" t="inlineStr">
        <is>
          <t>-</t>
        </is>
      </c>
      <c r="S115" s="123" t="inlineStr">
        <is>
          <t>-</t>
        </is>
      </c>
      <c r="T115" s="123" t="inlineStr">
        <is>
          <t>-</t>
        </is>
      </c>
      <c r="U115" s="123" t="inlineStr">
        <is>
          <t>-</t>
        </is>
      </c>
      <c r="V115" s="123" t="inlineStr">
        <is>
          <t>-</t>
        </is>
      </c>
      <c r="W115" s="123" t="inlineStr">
        <is>
          <t>-</t>
        </is>
      </c>
      <c r="X115" s="123" t="inlineStr">
        <is>
          <t>-</t>
        </is>
      </c>
      <c r="Y115" s="123" t="inlineStr">
        <is>
          <t>-</t>
        </is>
      </c>
      <c r="Z115" s="123" t="inlineStr">
        <is>
          <t>-</t>
        </is>
      </c>
      <c r="AA115" s="123" t="inlineStr">
        <is>
          <t>-</t>
        </is>
      </c>
      <c r="AB115" s="123" t="inlineStr">
        <is>
          <t>-</t>
        </is>
      </c>
      <c r="AC115" s="123" t="inlineStr">
        <is>
          <t>-</t>
        </is>
      </c>
      <c r="AD115" s="123" t="inlineStr">
        <is>
          <t>-</t>
        </is>
      </c>
      <c r="AE115" s="123" t="inlineStr">
        <is>
          <t>-</t>
        </is>
      </c>
      <c r="AF115" s="123" t="inlineStr">
        <is>
          <t>-</t>
        </is>
      </c>
      <c r="AG115" s="123" t="inlineStr">
        <is>
          <t>-</t>
        </is>
      </c>
      <c r="AH115" s="123" t="inlineStr">
        <is>
          <t>-</t>
        </is>
      </c>
      <c r="AI115" s="123" t="inlineStr">
        <is>
          <t>-</t>
        </is>
      </c>
      <c r="AJ115" s="123" t="inlineStr">
        <is>
          <t>-</t>
        </is>
      </c>
      <c r="AK115" s="123" t="inlineStr">
        <is>
          <t>-</t>
        </is>
      </c>
      <c r="AL115" s="123" t="inlineStr">
        <is>
          <t>-</t>
        </is>
      </c>
      <c r="AM115" s="123" t="inlineStr">
        <is>
          <t>-</t>
        </is>
      </c>
      <c r="AN115" s="123" t="inlineStr">
        <is>
          <t>-</t>
        </is>
      </c>
      <c r="AO115" s="123" t="inlineStr">
        <is>
          <t>-</t>
        </is>
      </c>
      <c r="AP115" s="123" t="inlineStr">
        <is>
          <t>-</t>
        </is>
      </c>
      <c r="AQ115" s="123" t="inlineStr">
        <is>
          <t>-</t>
        </is>
      </c>
      <c r="AR115" s="123" t="inlineStr">
        <is>
          <t>-</t>
        </is>
      </c>
      <c r="AS115" s="123" t="inlineStr">
        <is>
          <t>-</t>
        </is>
      </c>
      <c r="AT115" s="123" t="inlineStr">
        <is>
          <t>-</t>
        </is>
      </c>
      <c r="AU115" s="123" t="inlineStr">
        <is>
          <t>-</t>
        </is>
      </c>
      <c r="AV115" s="123" t="inlineStr">
        <is>
          <t>-</t>
        </is>
      </c>
      <c r="AW115" s="123" t="inlineStr">
        <is>
          <t>-</t>
        </is>
      </c>
      <c r="AX115" s="123" t="inlineStr">
        <is>
          <t>-</t>
        </is>
      </c>
      <c r="AY115" s="123" t="inlineStr">
        <is>
          <t>-</t>
        </is>
      </c>
      <c r="AZ115" s="123" t="inlineStr">
        <is>
          <t>-</t>
        </is>
      </c>
      <c r="BA115" s="123" t="inlineStr">
        <is>
          <t>-</t>
        </is>
      </c>
      <c r="BB115" s="123" t="inlineStr">
        <is>
          <t>-</t>
        </is>
      </c>
      <c r="BC115" s="123" t="inlineStr">
        <is>
          <t>-</t>
        </is>
      </c>
      <c r="BD115" s="123" t="inlineStr">
        <is>
          <t>-</t>
        </is>
      </c>
      <c r="BE115" s="123" t="inlineStr">
        <is>
          <t>-</t>
        </is>
      </c>
      <c r="BF115" s="123" t="inlineStr">
        <is>
          <t>-</t>
        </is>
      </c>
      <c r="BG115" s="123" t="inlineStr">
        <is>
          <t>-</t>
        </is>
      </c>
      <c r="BH115" s="123" t="inlineStr">
        <is>
          <t>-</t>
        </is>
      </c>
      <c r="BI115" s="123" t="inlineStr">
        <is>
          <t>-</t>
        </is>
      </c>
      <c r="BJ115" s="123" t="inlineStr">
        <is>
          <t>-</t>
        </is>
      </c>
      <c r="BK115" s="123" t="inlineStr">
        <is>
          <t>-</t>
        </is>
      </c>
      <c r="BL115" s="123" t="inlineStr">
        <is>
          <t>-</t>
        </is>
      </c>
      <c r="BM115" s="123" t="inlineStr">
        <is>
          <t>-</t>
        </is>
      </c>
      <c r="BN115" s="123" t="inlineStr">
        <is>
          <t>-</t>
        </is>
      </c>
      <c r="BO115" s="123" t="inlineStr">
        <is>
          <t>-</t>
        </is>
      </c>
      <c r="BP115" s="123" t="inlineStr">
        <is>
          <t>-</t>
        </is>
      </c>
      <c r="BQ115" s="123" t="inlineStr">
        <is>
          <t>-</t>
        </is>
      </c>
      <c r="BR115" s="123" t="inlineStr">
        <is>
          <t>-</t>
        </is>
      </c>
      <c r="BS115" s="123" t="inlineStr">
        <is>
          <t>-</t>
        </is>
      </c>
      <c r="BT115" s="123" t="inlineStr">
        <is>
          <t>-</t>
        </is>
      </c>
      <c r="BU115" s="123" t="inlineStr">
        <is>
          <t>-</t>
        </is>
      </c>
      <c r="BV115" s="123" t="inlineStr">
        <is>
          <t>-</t>
        </is>
      </c>
      <c r="BW115" s="123" t="inlineStr">
        <is>
          <t>-</t>
        </is>
      </c>
      <c r="BX115" s="123" t="inlineStr">
        <is>
          <t>-</t>
        </is>
      </c>
      <c r="BY115" s="123" t="inlineStr">
        <is>
          <t>-</t>
        </is>
      </c>
      <c r="BZ115" s="123" t="inlineStr">
        <is>
          <t>2015</t>
        </is>
      </c>
      <c r="CA115" s="123" t="inlineStr">
        <is>
          <t>0.71</t>
        </is>
      </c>
      <c r="CB115" s="129" t="n">
        <v>0</v>
      </c>
      <c r="CC115" s="129" t="n">
        <v>0.01411012</v>
      </c>
      <c r="CD115" s="123" t="inlineStr">
        <is>
          <t>2015-05-19</t>
        </is>
      </c>
      <c r="CE115" s="123" t="inlineStr">
        <is>
          <t>-</t>
        </is>
      </c>
      <c r="CF115" s="123" t="inlineStr">
        <is>
          <t>-</t>
        </is>
      </c>
      <c r="CG115" s="123" t="inlineStr">
        <is>
          <t>-</t>
        </is>
      </c>
      <c r="CH115" s="123" t="inlineStr">
        <is>
          <t>-</t>
        </is>
      </c>
      <c r="CI115" s="123" t="inlineStr">
        <is>
          <t>-</t>
        </is>
      </c>
      <c r="CJ115" s="123" t="inlineStr">
        <is>
          <t>-</t>
        </is>
      </c>
      <c r="CK115" s="123" t="inlineStr">
        <is>
          <t>-</t>
        </is>
      </c>
      <c r="CL115" s="123" t="inlineStr">
        <is>
          <t>-</t>
        </is>
      </c>
      <c r="CM115" s="123" t="inlineStr">
        <is>
          <t>-</t>
        </is>
      </c>
      <c r="CN115" s="123" t="inlineStr">
        <is>
          <t>-</t>
        </is>
      </c>
    </row>
    <row r="116" ht="26" customHeight="1">
      <c r="B116" s="127" t="inlineStr">
        <is>
          <t>BCIC</t>
        </is>
      </c>
      <c r="C116" s="124" t="n">
        <v>90</v>
      </c>
      <c r="D116" s="125" t="n">
        <v>-0.1428571428571428</v>
      </c>
      <c r="E116" s="127" t="inlineStr">
        <is>
          <t>IDXFINANCE</t>
        </is>
      </c>
      <c r="F116" s="128" t="inlineStr">
        <is>
          <t>PT Bank JTrust Indonesia Tbk engages in the provision of banking products and services in Indonesia. It operates through Retail Funding, Loan and Export Import, and Treasury segments. The company offers saving, time, and demand deposits; working capital, investment, vehicle, current account, import/export, consumer, and housing loans; and banknotes. It provides business savings products; deposit and Giro products; business loan solutions, such as working capital, overdraft, demand, and other credit facilities; employee benefit program; cash management; trade finance solutions; foreign exchange transaction options; and internet banking services. It also offers services, such as safety deposit box and bancassurance; and internet banking services. The company was formerly known as PT Bank Century Intervest Corporation. The company was founded in 1989 and is headquartered in Jakarta Pusat, Indonesia. PT Bank JTrust Indonesia Tbk is a subsidiary of J Trust Co., Ltd.</t>
        </is>
      </c>
      <c r="G116" s="123" t="inlineStr">
        <is>
          <t>283.50 K</t>
        </is>
      </c>
      <c r="H116" s="123" t="inlineStr">
        <is>
          <t>181.10 K</t>
        </is>
      </c>
      <c r="I116" s="123" t="inlineStr">
        <is>
          <t>-</t>
        </is>
      </c>
      <c r="J116" s="123" t="inlineStr">
        <is>
          <t>2000-06-28</t>
        </is>
      </c>
      <c r="K116" s="123" t="inlineStr">
        <is>
          <t>-</t>
        </is>
      </c>
      <c r="L116" s="123" t="inlineStr">
        <is>
          <t>-</t>
        </is>
      </c>
      <c r="M116" s="123" t="inlineStr">
        <is>
          <t>-</t>
        </is>
      </c>
      <c r="N116" s="123" t="inlineStr">
        <is>
          <t>-</t>
        </is>
      </c>
      <c r="O116" s="123" t="inlineStr">
        <is>
          <t>-</t>
        </is>
      </c>
      <c r="P116" s="123" t="inlineStr">
        <is>
          <t>-</t>
        </is>
      </c>
      <c r="Q116" s="123" t="inlineStr">
        <is>
          <t>-</t>
        </is>
      </c>
      <c r="R116" s="123" t="inlineStr">
        <is>
          <t>-</t>
        </is>
      </c>
      <c r="S116" s="123" t="inlineStr">
        <is>
          <t>-</t>
        </is>
      </c>
      <c r="T116" s="123" t="inlineStr">
        <is>
          <t>-</t>
        </is>
      </c>
      <c r="U116" s="123" t="inlineStr">
        <is>
          <t>-</t>
        </is>
      </c>
      <c r="V116" s="123" t="inlineStr">
        <is>
          <t>-</t>
        </is>
      </c>
      <c r="W116" s="123" t="inlineStr">
        <is>
          <t>-</t>
        </is>
      </c>
      <c r="X116" s="123" t="inlineStr">
        <is>
          <t>-</t>
        </is>
      </c>
      <c r="Y116" s="123" t="inlineStr">
        <is>
          <t>-</t>
        </is>
      </c>
      <c r="Z116" s="123" t="inlineStr">
        <is>
          <t>-</t>
        </is>
      </c>
      <c r="AA116" s="123" t="inlineStr">
        <is>
          <t>-</t>
        </is>
      </c>
      <c r="AB116" s="123" t="inlineStr">
        <is>
          <t>-</t>
        </is>
      </c>
      <c r="AC116" s="123" t="inlineStr">
        <is>
          <t>-</t>
        </is>
      </c>
      <c r="AD116" s="123" t="inlineStr">
        <is>
          <t>-</t>
        </is>
      </c>
      <c r="AE116" s="123" t="inlineStr">
        <is>
          <t>-</t>
        </is>
      </c>
      <c r="AF116" s="123" t="inlineStr">
        <is>
          <t>-</t>
        </is>
      </c>
      <c r="AG116" s="123" t="inlineStr">
        <is>
          <t>-</t>
        </is>
      </c>
      <c r="AH116" s="123" t="inlineStr">
        <is>
          <t>-</t>
        </is>
      </c>
      <c r="AI116" s="123" t="inlineStr">
        <is>
          <t>-</t>
        </is>
      </c>
      <c r="AJ116" s="123" t="inlineStr">
        <is>
          <t>-</t>
        </is>
      </c>
      <c r="AK116" s="123" t="inlineStr">
        <is>
          <t>-</t>
        </is>
      </c>
      <c r="AL116" s="123" t="inlineStr">
        <is>
          <t>-</t>
        </is>
      </c>
      <c r="AM116" s="123" t="inlineStr">
        <is>
          <t>-</t>
        </is>
      </c>
      <c r="AN116" s="123" t="inlineStr">
        <is>
          <t>-</t>
        </is>
      </c>
      <c r="AO116" s="123" t="inlineStr">
        <is>
          <t>-</t>
        </is>
      </c>
      <c r="AP116" s="123" t="inlineStr">
        <is>
          <t>-</t>
        </is>
      </c>
      <c r="AQ116" s="123" t="inlineStr">
        <is>
          <t>-</t>
        </is>
      </c>
      <c r="AR116" s="123" t="inlineStr">
        <is>
          <t>-</t>
        </is>
      </c>
      <c r="AS116" s="123" t="inlineStr">
        <is>
          <t>-</t>
        </is>
      </c>
      <c r="AT116" s="123" t="inlineStr">
        <is>
          <t>-</t>
        </is>
      </c>
      <c r="AU116" s="123" t="inlineStr">
        <is>
          <t>-</t>
        </is>
      </c>
      <c r="AV116" s="123" t="inlineStr">
        <is>
          <t>-</t>
        </is>
      </c>
      <c r="AW116" s="123" t="inlineStr">
        <is>
          <t>-</t>
        </is>
      </c>
      <c r="AX116" s="123" t="inlineStr">
        <is>
          <t>-</t>
        </is>
      </c>
      <c r="AY116" s="123" t="inlineStr">
        <is>
          <t>-</t>
        </is>
      </c>
      <c r="AZ116" s="123" t="inlineStr">
        <is>
          <t>-</t>
        </is>
      </c>
      <c r="BA116" s="123" t="inlineStr">
        <is>
          <t>-</t>
        </is>
      </c>
      <c r="BB116" s="123" t="inlineStr">
        <is>
          <t>-</t>
        </is>
      </c>
      <c r="BC116" s="123" t="inlineStr">
        <is>
          <t>-</t>
        </is>
      </c>
      <c r="BD116" s="123" t="inlineStr">
        <is>
          <t>-</t>
        </is>
      </c>
      <c r="BE116" s="123" t="inlineStr">
        <is>
          <t>-</t>
        </is>
      </c>
      <c r="BF116" s="123" t="inlineStr">
        <is>
          <t>-</t>
        </is>
      </c>
      <c r="BG116" s="123" t="inlineStr">
        <is>
          <t>-</t>
        </is>
      </c>
      <c r="BH116" s="123" t="inlineStr">
        <is>
          <t>-</t>
        </is>
      </c>
      <c r="BI116" s="123" t="inlineStr">
        <is>
          <t>-</t>
        </is>
      </c>
      <c r="BJ116" s="123" t="inlineStr">
        <is>
          <t>-</t>
        </is>
      </c>
      <c r="BK116" s="123" t="inlineStr">
        <is>
          <t>-</t>
        </is>
      </c>
      <c r="BL116" s="123" t="inlineStr">
        <is>
          <t>-</t>
        </is>
      </c>
      <c r="BM116" s="123" t="inlineStr">
        <is>
          <t>-</t>
        </is>
      </c>
      <c r="BN116" s="123" t="inlineStr">
        <is>
          <t>-</t>
        </is>
      </c>
      <c r="BO116" s="123" t="inlineStr">
        <is>
          <t>-</t>
        </is>
      </c>
      <c r="BP116" s="123" t="inlineStr">
        <is>
          <t>-</t>
        </is>
      </c>
      <c r="BQ116" s="123" t="inlineStr">
        <is>
          <t>-</t>
        </is>
      </c>
      <c r="BR116" s="123" t="inlineStr">
        <is>
          <t>-</t>
        </is>
      </c>
      <c r="BS116" s="123" t="inlineStr">
        <is>
          <t>-</t>
        </is>
      </c>
      <c r="BT116" s="123" t="inlineStr">
        <is>
          <t>-</t>
        </is>
      </c>
      <c r="BU116" s="123" t="inlineStr">
        <is>
          <t>-</t>
        </is>
      </c>
      <c r="BV116" s="123" t="inlineStr">
        <is>
          <t>-</t>
        </is>
      </c>
      <c r="BW116" s="123" t="inlineStr">
        <is>
          <t>-</t>
        </is>
      </c>
      <c r="BX116" s="123" t="inlineStr">
        <is>
          <t>-</t>
        </is>
      </c>
      <c r="BY116" s="123" t="inlineStr">
        <is>
          <t>-</t>
        </is>
      </c>
      <c r="BZ116" s="123" t="inlineStr">
        <is>
          <t>-</t>
        </is>
      </c>
      <c r="CA116" s="123" t="inlineStr">
        <is>
          <t>-</t>
        </is>
      </c>
      <c r="CB116" s="123" t="inlineStr">
        <is>
          <t>-</t>
        </is>
      </c>
      <c r="CC116" s="123" t="inlineStr">
        <is>
          <t>-</t>
        </is>
      </c>
      <c r="CD116" s="123" t="inlineStr">
        <is>
          <t>-</t>
        </is>
      </c>
      <c r="CE116" s="123" t="inlineStr">
        <is>
          <t>-</t>
        </is>
      </c>
      <c r="CF116" s="123" t="inlineStr">
        <is>
          <t>-</t>
        </is>
      </c>
      <c r="CG116" s="123" t="inlineStr">
        <is>
          <t>-</t>
        </is>
      </c>
      <c r="CH116" s="123" t="inlineStr">
        <is>
          <t>-</t>
        </is>
      </c>
      <c r="CI116" s="123" t="inlineStr">
        <is>
          <t>-</t>
        </is>
      </c>
      <c r="CJ116" s="123" t="inlineStr">
        <is>
          <t>-</t>
        </is>
      </c>
      <c r="CK116" s="123" t="inlineStr">
        <is>
          <t>-</t>
        </is>
      </c>
      <c r="CL116" s="123" t="inlineStr">
        <is>
          <t>-</t>
        </is>
      </c>
      <c r="CM116" s="123" t="inlineStr">
        <is>
          <t>-</t>
        </is>
      </c>
      <c r="CN116" s="123" t="inlineStr">
        <is>
          <t>-</t>
        </is>
      </c>
    </row>
    <row r="117" ht="26" customHeight="1">
      <c r="B117" s="127" t="inlineStr">
        <is>
          <t>BCIP</t>
        </is>
      </c>
      <c r="C117" s="124" t="n">
        <v>54</v>
      </c>
      <c r="D117" s="125" t="n">
        <v>-0.06896551724137931</v>
      </c>
      <c r="E117" s="127" t="inlineStr">
        <is>
          <t>IDXPROPERT</t>
        </is>
      </c>
      <c r="F117" s="128" t="inlineStr">
        <is>
          <t>PT Bumi Citra Permai Tbk engages in construction of industrial warehousing, and office houses and housing in Indonesia. It operates through PT BCP Industrial Property and PT MPM Clean Water Management. The company engages in electricity and drinking water supply activities. PT Bumi Citra Permai Tbk was founded in 2000 and is headquartered in Jakarta Pusat, Indonesia.</t>
        </is>
      </c>
      <c r="G117" s="123" t="inlineStr">
        <is>
          <t>1.43 B</t>
        </is>
      </c>
      <c r="H117" s="123" t="inlineStr">
        <is>
          <t>801.32 M</t>
        </is>
      </c>
      <c r="I117" s="123" t="inlineStr">
        <is>
          <t>-</t>
        </is>
      </c>
      <c r="J117" s="123" t="inlineStr">
        <is>
          <t>2009-12-11</t>
        </is>
      </c>
      <c r="K117" s="123" t="inlineStr">
        <is>
          <t>-</t>
        </is>
      </c>
      <c r="L117" s="123" t="inlineStr">
        <is>
          <t>-</t>
        </is>
      </c>
      <c r="M117" s="123" t="inlineStr">
        <is>
          <t>-</t>
        </is>
      </c>
      <c r="N117" s="123" t="inlineStr">
        <is>
          <t>-</t>
        </is>
      </c>
      <c r="O117" s="123" t="inlineStr">
        <is>
          <t>-</t>
        </is>
      </c>
      <c r="P117" s="123" t="inlineStr">
        <is>
          <t>-</t>
        </is>
      </c>
      <c r="Q117" s="123" t="inlineStr">
        <is>
          <t>-</t>
        </is>
      </c>
      <c r="R117" s="123" t="inlineStr">
        <is>
          <t>-</t>
        </is>
      </c>
      <c r="S117" s="123" t="inlineStr">
        <is>
          <t>-</t>
        </is>
      </c>
      <c r="T117" s="123" t="inlineStr">
        <is>
          <t>-</t>
        </is>
      </c>
      <c r="U117" s="123" t="inlineStr">
        <is>
          <t>-</t>
        </is>
      </c>
      <c r="V117" s="123" t="inlineStr">
        <is>
          <t>-</t>
        </is>
      </c>
      <c r="W117" s="123" t="inlineStr">
        <is>
          <t>-</t>
        </is>
      </c>
      <c r="X117" s="123" t="inlineStr">
        <is>
          <t>-</t>
        </is>
      </c>
      <c r="Y117" s="123" t="inlineStr">
        <is>
          <t>-</t>
        </is>
      </c>
      <c r="Z117" s="123" t="inlineStr">
        <is>
          <t>-</t>
        </is>
      </c>
      <c r="AA117" s="123" t="inlineStr">
        <is>
          <t>-</t>
        </is>
      </c>
      <c r="AB117" s="123" t="inlineStr">
        <is>
          <t>-</t>
        </is>
      </c>
      <c r="AC117" s="123" t="inlineStr">
        <is>
          <t>-</t>
        </is>
      </c>
      <c r="AD117" s="123" t="inlineStr">
        <is>
          <t>-</t>
        </is>
      </c>
      <c r="AE117" s="123" t="inlineStr">
        <is>
          <t>-</t>
        </is>
      </c>
      <c r="AF117" s="123" t="inlineStr">
        <is>
          <t>-</t>
        </is>
      </c>
      <c r="AG117" s="123" t="inlineStr">
        <is>
          <t>-</t>
        </is>
      </c>
      <c r="AH117" s="123" t="inlineStr">
        <is>
          <t>-</t>
        </is>
      </c>
      <c r="AI117" s="123" t="inlineStr">
        <is>
          <t>-</t>
        </is>
      </c>
      <c r="AJ117" s="123" t="inlineStr">
        <is>
          <t>-</t>
        </is>
      </c>
      <c r="AK117" s="123" t="inlineStr">
        <is>
          <t>-</t>
        </is>
      </c>
      <c r="AL117" s="123" t="inlineStr">
        <is>
          <t>-</t>
        </is>
      </c>
      <c r="AM117" s="123" t="inlineStr">
        <is>
          <t>-</t>
        </is>
      </c>
      <c r="AN117" s="123" t="inlineStr">
        <is>
          <t>-</t>
        </is>
      </c>
      <c r="AO117" s="123" t="inlineStr">
        <is>
          <t>-</t>
        </is>
      </c>
      <c r="AP117" s="123" t="inlineStr">
        <is>
          <t>-</t>
        </is>
      </c>
      <c r="AQ117" s="123" t="inlineStr">
        <is>
          <t>-</t>
        </is>
      </c>
      <c r="AR117" s="123" t="inlineStr">
        <is>
          <t>-</t>
        </is>
      </c>
      <c r="AS117" s="123" t="inlineStr">
        <is>
          <t>-</t>
        </is>
      </c>
      <c r="AT117" s="123" t="inlineStr">
        <is>
          <t>-</t>
        </is>
      </c>
      <c r="AU117" s="123" t="inlineStr">
        <is>
          <t>-</t>
        </is>
      </c>
      <c r="AV117" s="123" t="inlineStr">
        <is>
          <t>-</t>
        </is>
      </c>
      <c r="AW117" s="123" t="inlineStr">
        <is>
          <t>-</t>
        </is>
      </c>
      <c r="AX117" s="123" t="inlineStr">
        <is>
          <t>-</t>
        </is>
      </c>
      <c r="AY117" s="123" t="inlineStr">
        <is>
          <t>-</t>
        </is>
      </c>
      <c r="AZ117" s="123" t="inlineStr">
        <is>
          <t>-</t>
        </is>
      </c>
      <c r="BA117" s="123" t="inlineStr">
        <is>
          <t>-</t>
        </is>
      </c>
      <c r="BB117" s="123" t="inlineStr">
        <is>
          <t>-</t>
        </is>
      </c>
      <c r="BC117" s="123" t="inlineStr">
        <is>
          <t>-</t>
        </is>
      </c>
      <c r="BD117" s="123" t="inlineStr">
        <is>
          <t>-</t>
        </is>
      </c>
      <c r="BE117" s="123" t="inlineStr">
        <is>
          <t>-</t>
        </is>
      </c>
      <c r="BF117" s="123" t="inlineStr">
        <is>
          <t>-</t>
        </is>
      </c>
      <c r="BG117" s="123" t="inlineStr">
        <is>
          <t>-</t>
        </is>
      </c>
      <c r="BH117" s="123" t="inlineStr">
        <is>
          <t>-</t>
        </is>
      </c>
      <c r="BI117" s="123" t="inlineStr">
        <is>
          <t>-</t>
        </is>
      </c>
      <c r="BJ117" s="123" t="inlineStr">
        <is>
          <t>-</t>
        </is>
      </c>
      <c r="BK117" s="123" t="inlineStr">
        <is>
          <t>-</t>
        </is>
      </c>
      <c r="BL117" s="123" t="inlineStr">
        <is>
          <t>-</t>
        </is>
      </c>
      <c r="BM117" s="123" t="inlineStr">
        <is>
          <t>-</t>
        </is>
      </c>
      <c r="BN117" s="123" t="inlineStr">
        <is>
          <t>-</t>
        </is>
      </c>
      <c r="BO117" s="123" t="inlineStr">
        <is>
          <t>-</t>
        </is>
      </c>
      <c r="BP117" s="123" t="inlineStr">
        <is>
          <t>-</t>
        </is>
      </c>
      <c r="BQ117" s="123" t="inlineStr">
        <is>
          <t>-</t>
        </is>
      </c>
      <c r="BR117" s="123" t="inlineStr">
        <is>
          <t>-</t>
        </is>
      </c>
      <c r="BS117" s="123" t="inlineStr">
        <is>
          <t>-</t>
        </is>
      </c>
      <c r="BT117" s="123" t="inlineStr">
        <is>
          <t>-</t>
        </is>
      </c>
      <c r="BU117" s="123" t="inlineStr">
        <is>
          <t>-</t>
        </is>
      </c>
      <c r="BV117" s="123" t="inlineStr">
        <is>
          <t>-</t>
        </is>
      </c>
      <c r="BW117" s="123" t="inlineStr">
        <is>
          <t>-</t>
        </is>
      </c>
      <c r="BX117" s="123" t="inlineStr">
        <is>
          <t>-</t>
        </is>
      </c>
      <c r="BY117" s="123" t="inlineStr">
        <is>
          <t>-</t>
        </is>
      </c>
      <c r="BZ117" s="123" t="inlineStr">
        <is>
          <t>-</t>
        </is>
      </c>
      <c r="CA117" s="123" t="inlineStr">
        <is>
          <t>-</t>
        </is>
      </c>
      <c r="CB117" s="123" t="inlineStr">
        <is>
          <t>-</t>
        </is>
      </c>
      <c r="CC117" s="123" t="inlineStr">
        <is>
          <t>-</t>
        </is>
      </c>
      <c r="CD117" s="123" t="inlineStr">
        <is>
          <t>-</t>
        </is>
      </c>
      <c r="CE117" s="123" t="inlineStr">
        <is>
          <t>-</t>
        </is>
      </c>
      <c r="CF117" s="123" t="inlineStr">
        <is>
          <t>-</t>
        </is>
      </c>
      <c r="CG117" s="123" t="inlineStr">
        <is>
          <t>-</t>
        </is>
      </c>
      <c r="CH117" s="123" t="inlineStr">
        <is>
          <t>-</t>
        </is>
      </c>
      <c r="CI117" s="123" t="inlineStr">
        <is>
          <t>-</t>
        </is>
      </c>
      <c r="CJ117" s="123" t="inlineStr">
        <is>
          <t>-</t>
        </is>
      </c>
      <c r="CK117" s="123" t="inlineStr">
        <is>
          <t>-</t>
        </is>
      </c>
      <c r="CL117" s="123" t="inlineStr">
        <is>
          <t>-</t>
        </is>
      </c>
      <c r="CM117" s="123" t="inlineStr">
        <is>
          <t>-</t>
        </is>
      </c>
      <c r="CN117" s="123" t="inlineStr">
        <is>
          <t>-</t>
        </is>
      </c>
    </row>
    <row r="118" ht="26" customHeight="1">
      <c r="B118" s="127" t="inlineStr">
        <is>
          <t>BDKR</t>
        </is>
      </c>
      <c r="C118" s="124" t="n">
        <v>130</v>
      </c>
      <c r="D118" s="125" t="n">
        <v>-0.02985074626865672</v>
      </c>
      <c r="E118" s="127" t="inlineStr">
        <is>
          <t>IDXINFRA</t>
        </is>
      </c>
      <c r="F118" s="128" t="inlineStr">
        <is>
          <t>PT Berdikari Pondasi Perkasa Tbk engages in the construction business in Indonesia. It also leases heavy equipment. The company was founded in 1984 and is headquartered in Jakarta Barat, Indonesia.</t>
        </is>
      </c>
      <c r="G118" s="123" t="inlineStr">
        <is>
          <t>4.51 B</t>
        </is>
      </c>
      <c r="H118" s="123" t="inlineStr">
        <is>
          <t>1.58 B</t>
        </is>
      </c>
      <c r="I118" s="123" t="inlineStr">
        <is>
          <t>-</t>
        </is>
      </c>
      <c r="J118" s="123" t="inlineStr">
        <is>
          <t>2023-03-03</t>
        </is>
      </c>
      <c r="K118" s="123" t="inlineStr">
        <is>
          <t>-</t>
        </is>
      </c>
      <c r="L118" s="123" t="inlineStr">
        <is>
          <t>-</t>
        </is>
      </c>
      <c r="M118" s="123" t="inlineStr">
        <is>
          <t>-</t>
        </is>
      </c>
      <c r="N118" s="123" t="inlineStr">
        <is>
          <t>-</t>
        </is>
      </c>
      <c r="O118" s="123" t="inlineStr">
        <is>
          <t>-</t>
        </is>
      </c>
      <c r="P118" s="123" t="inlineStr">
        <is>
          <t>-</t>
        </is>
      </c>
      <c r="Q118" s="123" t="inlineStr">
        <is>
          <t>-</t>
        </is>
      </c>
      <c r="R118" s="123" t="inlineStr">
        <is>
          <t>-</t>
        </is>
      </c>
      <c r="S118" s="123" t="inlineStr">
        <is>
          <t>-</t>
        </is>
      </c>
      <c r="T118" s="123" t="inlineStr">
        <is>
          <t>-</t>
        </is>
      </c>
      <c r="U118" s="123" t="inlineStr">
        <is>
          <t>-</t>
        </is>
      </c>
      <c r="V118" s="123" t="inlineStr">
        <is>
          <t>-</t>
        </is>
      </c>
      <c r="W118" s="123" t="inlineStr">
        <is>
          <t>-</t>
        </is>
      </c>
      <c r="X118" s="123" t="inlineStr">
        <is>
          <t>-</t>
        </is>
      </c>
      <c r="Y118" s="123" t="inlineStr">
        <is>
          <t>-</t>
        </is>
      </c>
      <c r="Z118" s="123" t="inlineStr">
        <is>
          <t>-</t>
        </is>
      </c>
      <c r="AA118" s="123" t="inlineStr">
        <is>
          <t>-</t>
        </is>
      </c>
      <c r="AB118" s="123" t="inlineStr">
        <is>
          <t>-</t>
        </is>
      </c>
      <c r="AC118" s="123" t="inlineStr">
        <is>
          <t>-</t>
        </is>
      </c>
      <c r="AD118" s="123" t="inlineStr">
        <is>
          <t>-</t>
        </is>
      </c>
      <c r="AE118" s="123" t="inlineStr">
        <is>
          <t>-</t>
        </is>
      </c>
      <c r="AF118" s="123" t="inlineStr">
        <is>
          <t>-</t>
        </is>
      </c>
      <c r="AG118" s="123" t="inlineStr">
        <is>
          <t>-</t>
        </is>
      </c>
      <c r="AH118" s="123" t="inlineStr">
        <is>
          <t>-</t>
        </is>
      </c>
      <c r="AI118" s="123" t="inlineStr">
        <is>
          <t>-</t>
        </is>
      </c>
      <c r="AJ118" s="123" t="inlineStr">
        <is>
          <t>-</t>
        </is>
      </c>
      <c r="AK118" s="123" t="inlineStr">
        <is>
          <t>-</t>
        </is>
      </c>
      <c r="AL118" s="123" t="inlineStr">
        <is>
          <t>-</t>
        </is>
      </c>
      <c r="AM118" s="123" t="inlineStr">
        <is>
          <t>-</t>
        </is>
      </c>
      <c r="AN118" s="123" t="inlineStr">
        <is>
          <t>-</t>
        </is>
      </c>
      <c r="AO118" s="123" t="inlineStr">
        <is>
          <t>-</t>
        </is>
      </c>
      <c r="AP118" s="123" t="inlineStr">
        <is>
          <t>-</t>
        </is>
      </c>
      <c r="AQ118" s="123" t="inlineStr">
        <is>
          <t>-</t>
        </is>
      </c>
      <c r="AR118" s="123" t="inlineStr">
        <is>
          <t>-</t>
        </is>
      </c>
      <c r="AS118" s="123" t="inlineStr">
        <is>
          <t>-</t>
        </is>
      </c>
      <c r="AT118" s="123" t="inlineStr">
        <is>
          <t>-</t>
        </is>
      </c>
      <c r="AU118" s="123" t="inlineStr">
        <is>
          <t>-</t>
        </is>
      </c>
      <c r="AV118" s="123" t="inlineStr">
        <is>
          <t>-</t>
        </is>
      </c>
      <c r="AW118" s="123" t="inlineStr">
        <is>
          <t>-</t>
        </is>
      </c>
      <c r="AX118" s="123" t="inlineStr">
        <is>
          <t>-</t>
        </is>
      </c>
      <c r="AY118" s="123" t="inlineStr">
        <is>
          <t>-</t>
        </is>
      </c>
      <c r="AZ118" s="123" t="inlineStr">
        <is>
          <t>-</t>
        </is>
      </c>
      <c r="BA118" s="123" t="inlineStr">
        <is>
          <t>-</t>
        </is>
      </c>
      <c r="BB118" s="123" t="inlineStr">
        <is>
          <t>-</t>
        </is>
      </c>
      <c r="BC118" s="123" t="inlineStr">
        <is>
          <t>-</t>
        </is>
      </c>
      <c r="BD118" s="123" t="inlineStr">
        <is>
          <t>-</t>
        </is>
      </c>
      <c r="BE118" s="123" t="inlineStr">
        <is>
          <t>-</t>
        </is>
      </c>
      <c r="BF118" s="123" t="inlineStr">
        <is>
          <t>-</t>
        </is>
      </c>
      <c r="BG118" s="123" t="inlineStr">
        <is>
          <t>-</t>
        </is>
      </c>
      <c r="BH118" s="123" t="inlineStr">
        <is>
          <t>-</t>
        </is>
      </c>
      <c r="BI118" s="123" t="inlineStr">
        <is>
          <t>-</t>
        </is>
      </c>
      <c r="BJ118" s="123" t="inlineStr">
        <is>
          <t>-</t>
        </is>
      </c>
      <c r="BK118" s="123" t="inlineStr">
        <is>
          <t>-</t>
        </is>
      </c>
      <c r="BL118" s="123" t="inlineStr">
        <is>
          <t>-</t>
        </is>
      </c>
      <c r="BM118" s="123" t="inlineStr">
        <is>
          <t>-</t>
        </is>
      </c>
      <c r="BN118" s="123" t="inlineStr">
        <is>
          <t>-</t>
        </is>
      </c>
      <c r="BO118" s="123" t="inlineStr">
        <is>
          <t>-</t>
        </is>
      </c>
      <c r="BP118" s="123" t="inlineStr">
        <is>
          <t>-</t>
        </is>
      </c>
      <c r="BQ118" s="123" t="inlineStr">
        <is>
          <t>-</t>
        </is>
      </c>
      <c r="BR118" s="123" t="inlineStr">
        <is>
          <t>-</t>
        </is>
      </c>
      <c r="BS118" s="123" t="inlineStr">
        <is>
          <t>-</t>
        </is>
      </c>
      <c r="BT118" s="123" t="inlineStr">
        <is>
          <t>-</t>
        </is>
      </c>
      <c r="BU118" s="123" t="inlineStr">
        <is>
          <t>-</t>
        </is>
      </c>
      <c r="BV118" s="123" t="inlineStr">
        <is>
          <t>-</t>
        </is>
      </c>
      <c r="BW118" s="123" t="inlineStr">
        <is>
          <t>-</t>
        </is>
      </c>
      <c r="BX118" s="123" t="inlineStr">
        <is>
          <t>-</t>
        </is>
      </c>
      <c r="BY118" s="123" t="inlineStr">
        <is>
          <t>-</t>
        </is>
      </c>
      <c r="BZ118" s="123" t="inlineStr">
        <is>
          <t>2025</t>
        </is>
      </c>
      <c r="CA118" s="123" t="inlineStr">
        <is>
          <t>1.00</t>
        </is>
      </c>
      <c r="CB118" s="129" t="n">
        <v>0.18180001</v>
      </c>
      <c r="CC118" s="129" t="n">
        <v>0.007692307692307693</v>
      </c>
      <c r="CD118" s="123" t="inlineStr">
        <is>
          <t>2025-06-23</t>
        </is>
      </c>
      <c r="CE118" s="123" t="inlineStr">
        <is>
          <t>-</t>
        </is>
      </c>
      <c r="CF118" s="123" t="inlineStr">
        <is>
          <t>-</t>
        </is>
      </c>
      <c r="CG118" s="123" t="inlineStr">
        <is>
          <t>-</t>
        </is>
      </c>
      <c r="CH118" s="123" t="inlineStr">
        <is>
          <t>-</t>
        </is>
      </c>
      <c r="CI118" s="123" t="inlineStr">
        <is>
          <t>-</t>
        </is>
      </c>
      <c r="CJ118" s="123" t="inlineStr">
        <is>
          <t>-</t>
        </is>
      </c>
      <c r="CK118" s="123" t="inlineStr">
        <is>
          <t>-</t>
        </is>
      </c>
      <c r="CL118" s="123" t="inlineStr">
        <is>
          <t>-</t>
        </is>
      </c>
      <c r="CM118" s="123" t="inlineStr">
        <is>
          <t>-</t>
        </is>
      </c>
      <c r="CN118" s="123" t="inlineStr">
        <is>
          <t>-</t>
        </is>
      </c>
    </row>
    <row r="119" ht="26" customHeight="1">
      <c r="B119" s="127" t="inlineStr">
        <is>
          <t>BDMN</t>
        </is>
      </c>
      <c r="C119" s="124" t="n">
        <v>4200</v>
      </c>
      <c r="D119" s="125" t="n">
        <v>-0.02097902097902098</v>
      </c>
      <c r="E119" s="127" t="inlineStr">
        <is>
          <t>IDXFINANCE</t>
        </is>
      </c>
      <c r="F119" s="128" t="inlineStr">
        <is>
          <t>PT Bank Danamon Indonesia Tbk provides banking services for retail, small and medium enterprises (SMEs), and corporate customers in Indonesia. It operates through Retail and Wholesale segments. The company offers savings and current accounts; online and time deposits; saving plans; business savings; and debit and credit cards. It also provides personal and mortgage loans, as well as automotive financing; investment products, including bonds, mutual funds, exchange traded fund mutual fund, structured products, foreign exchange, and market insights; and personal, investment related, endowment, health, and general insurance products. In addition, the company offers business financing, such as term installment credit, credit account statement, and term credit; incoming and outgoing collection, open account financing buyer and seller, letter of credit, financing against trust receipt, import LC/SKBDN financing, advise LC/SKBDN, LC/SKBDN negotiation, pre-shipment financing, guarantee, and trade finance form; derivative and economic corner; account, collection, liquidity management, and payment services. Further, it provides Sharia Savings, Savings Nisbah, financing, Deposito iB, Sharia Life Insurance, and cash Waqf payment services; and digital banking. The company was formerly known as Bank Kopra Indonesia and changed its name to PT Bank Danamon Indonesia Tbk in 1976. The company was incorporated in 1956 and is headquartered in Jakarta Selatan, Indonesia. PT Bank Danamon Indonesia Tbk is a subsidiary of MUFG Bank, Ltd.</t>
        </is>
      </c>
      <c r="G119" s="123" t="inlineStr">
        <is>
          <t>22.40 M</t>
        </is>
      </c>
      <c r="H119" s="123" t="inlineStr">
        <is>
          <t>707.61 M</t>
        </is>
      </c>
      <c r="I119" s="123" t="inlineStr">
        <is>
          <t>-</t>
        </is>
      </c>
      <c r="J119" s="123" t="inlineStr">
        <is>
          <t>2003-01-22</t>
        </is>
      </c>
      <c r="K119" s="123" t="inlineStr">
        <is>
          <t>-</t>
        </is>
      </c>
      <c r="L119" s="123" t="inlineStr">
        <is>
          <t>-</t>
        </is>
      </c>
      <c r="M119" s="123" t="inlineStr">
        <is>
          <t>-</t>
        </is>
      </c>
      <c r="N119" s="123" t="inlineStr">
        <is>
          <t>-</t>
        </is>
      </c>
      <c r="O119" s="123" t="inlineStr">
        <is>
          <t>-</t>
        </is>
      </c>
      <c r="P119" s="123" t="inlineStr">
        <is>
          <t>-</t>
        </is>
      </c>
      <c r="Q119" s="123" t="inlineStr">
        <is>
          <t>-</t>
        </is>
      </c>
      <c r="R119" s="123" t="inlineStr">
        <is>
          <t>-</t>
        </is>
      </c>
      <c r="S119" s="123" t="inlineStr">
        <is>
          <t>-</t>
        </is>
      </c>
      <c r="T119" s="123" t="inlineStr">
        <is>
          <t>-</t>
        </is>
      </c>
      <c r="U119" s="123" t="inlineStr">
        <is>
          <t>-</t>
        </is>
      </c>
      <c r="V119" s="123" t="inlineStr">
        <is>
          <t>-</t>
        </is>
      </c>
      <c r="W119" s="123" t="inlineStr">
        <is>
          <t>-</t>
        </is>
      </c>
      <c r="X119" s="123" t="inlineStr">
        <is>
          <t>-</t>
        </is>
      </c>
      <c r="Y119" s="123" t="inlineStr">
        <is>
          <t>-</t>
        </is>
      </c>
      <c r="Z119" s="123" t="inlineStr">
        <is>
          <t>-</t>
        </is>
      </c>
      <c r="AA119" s="123" t="inlineStr">
        <is>
          <t>-</t>
        </is>
      </c>
      <c r="AB119" s="123" t="inlineStr">
        <is>
          <t>-</t>
        </is>
      </c>
      <c r="AC119" s="123" t="inlineStr">
        <is>
          <t>-</t>
        </is>
      </c>
      <c r="AD119" s="123" t="inlineStr">
        <is>
          <t>-</t>
        </is>
      </c>
      <c r="AE119" s="123" t="inlineStr">
        <is>
          <t>-</t>
        </is>
      </c>
      <c r="AF119" s="123" t="inlineStr">
        <is>
          <t>-</t>
        </is>
      </c>
      <c r="AG119" s="123" t="inlineStr">
        <is>
          <t>-</t>
        </is>
      </c>
      <c r="AH119" s="123" t="inlineStr">
        <is>
          <t>-</t>
        </is>
      </c>
      <c r="AI119" s="123" t="inlineStr">
        <is>
          <t>-</t>
        </is>
      </c>
      <c r="AJ119" s="123" t="inlineStr">
        <is>
          <t>-</t>
        </is>
      </c>
      <c r="AK119" s="123" t="inlineStr">
        <is>
          <t>-</t>
        </is>
      </c>
      <c r="AL119" s="123" t="inlineStr">
        <is>
          <t>-</t>
        </is>
      </c>
      <c r="AM119" s="123" t="inlineStr">
        <is>
          <t>-</t>
        </is>
      </c>
      <c r="AN119" s="123" t="inlineStr">
        <is>
          <t>-</t>
        </is>
      </c>
      <c r="AO119" s="123" t="inlineStr">
        <is>
          <t>-</t>
        </is>
      </c>
      <c r="AP119" s="123" t="inlineStr">
        <is>
          <t>-</t>
        </is>
      </c>
      <c r="AQ119" s="123" t="inlineStr">
        <is>
          <t>-</t>
        </is>
      </c>
      <c r="AR119" s="123" t="inlineStr">
        <is>
          <t>-</t>
        </is>
      </c>
      <c r="AS119" s="123" t="inlineStr">
        <is>
          <t>-</t>
        </is>
      </c>
      <c r="AT119" s="123" t="inlineStr">
        <is>
          <t>-</t>
        </is>
      </c>
      <c r="AU119" s="123" t="inlineStr">
        <is>
          <t>-</t>
        </is>
      </c>
      <c r="AV119" s="123" t="inlineStr">
        <is>
          <t>-</t>
        </is>
      </c>
      <c r="AW119" s="123" t="inlineStr">
        <is>
          <t>-</t>
        </is>
      </c>
      <c r="AX119" s="123" t="inlineStr">
        <is>
          <t>-</t>
        </is>
      </c>
      <c r="AY119" s="123" t="inlineStr">
        <is>
          <t>-</t>
        </is>
      </c>
      <c r="AZ119" s="123" t="inlineStr">
        <is>
          <t>-</t>
        </is>
      </c>
      <c r="BA119" s="123" t="inlineStr">
        <is>
          <t>-</t>
        </is>
      </c>
      <c r="BB119" s="123" t="inlineStr">
        <is>
          <t>-</t>
        </is>
      </c>
      <c r="BC119" s="123" t="inlineStr">
        <is>
          <t>-</t>
        </is>
      </c>
      <c r="BD119" s="123" t="inlineStr">
        <is>
          <t>-</t>
        </is>
      </c>
      <c r="BE119" s="123" t="inlineStr">
        <is>
          <t>-</t>
        </is>
      </c>
      <c r="BF119" s="123" t="inlineStr">
        <is>
          <t>-</t>
        </is>
      </c>
      <c r="BG119" s="123" t="inlineStr">
        <is>
          <t>-</t>
        </is>
      </c>
      <c r="BH119" s="123" t="inlineStr">
        <is>
          <t>-</t>
        </is>
      </c>
      <c r="BI119" s="123" t="inlineStr">
        <is>
          <t>-</t>
        </is>
      </c>
      <c r="BJ119" s="123" t="inlineStr">
        <is>
          <t>-</t>
        </is>
      </c>
      <c r="BK119" s="123" t="inlineStr">
        <is>
          <t>-</t>
        </is>
      </c>
      <c r="BL119" s="123" t="inlineStr">
        <is>
          <t>-</t>
        </is>
      </c>
      <c r="BM119" s="123" t="inlineStr">
        <is>
          <t>-</t>
        </is>
      </c>
      <c r="BN119" s="123" t="inlineStr">
        <is>
          <t>-</t>
        </is>
      </c>
      <c r="BO119" s="123" t="inlineStr">
        <is>
          <t>-</t>
        </is>
      </c>
      <c r="BP119" s="123" t="inlineStr">
        <is>
          <t>-</t>
        </is>
      </c>
      <c r="BQ119" s="123" t="inlineStr">
        <is>
          <t>-</t>
        </is>
      </c>
      <c r="BR119" s="123" t="inlineStr">
        <is>
          <t>-</t>
        </is>
      </c>
      <c r="BS119" s="123" t="inlineStr">
        <is>
          <t>-</t>
        </is>
      </c>
      <c r="BT119" s="123" t="inlineStr">
        <is>
          <t>-</t>
        </is>
      </c>
      <c r="BU119" s="123" t="inlineStr">
        <is>
          <t>-</t>
        </is>
      </c>
      <c r="BV119" s="123" t="inlineStr">
        <is>
          <t>-</t>
        </is>
      </c>
      <c r="BW119" s="123" t="inlineStr">
        <is>
          <t>-</t>
        </is>
      </c>
      <c r="BX119" s="123" t="inlineStr">
        <is>
          <t>-</t>
        </is>
      </c>
      <c r="BY119" s="123" t="inlineStr">
        <is>
          <t>-</t>
        </is>
      </c>
      <c r="BZ119" s="123" t="inlineStr">
        <is>
          <t>2026</t>
        </is>
      </c>
      <c r="CA119" s="123" t="inlineStr">
        <is>
          <t>142.19</t>
        </is>
      </c>
      <c r="CB119" s="129" t="n">
        <v>0.2802</v>
      </c>
      <c r="CC119" s="129" t="n">
        <v>0.0338547619047619</v>
      </c>
      <c r="CD119" s="123" t="inlineStr">
        <is>
          <t>2026-04-10</t>
        </is>
      </c>
      <c r="CE119" s="123" t="inlineStr">
        <is>
          <t>-</t>
        </is>
      </c>
      <c r="CF119" s="123" t="inlineStr">
        <is>
          <t>-</t>
        </is>
      </c>
      <c r="CG119" s="123" t="inlineStr">
        <is>
          <t>-</t>
        </is>
      </c>
      <c r="CH119" s="123" t="inlineStr">
        <is>
          <t>-</t>
        </is>
      </c>
      <c r="CI119" s="123" t="inlineStr">
        <is>
          <t>-</t>
        </is>
      </c>
      <c r="CJ119" s="123" t="inlineStr">
        <is>
          <t>-</t>
        </is>
      </c>
      <c r="CK119" s="123" t="inlineStr">
        <is>
          <t>-</t>
        </is>
      </c>
      <c r="CL119" s="123" t="inlineStr">
        <is>
          <t>-</t>
        </is>
      </c>
      <c r="CM119" s="123" t="inlineStr">
        <is>
          <t>-</t>
        </is>
      </c>
      <c r="CN119" s="123" t="inlineStr">
        <is>
          <t>-</t>
        </is>
      </c>
    </row>
    <row r="120" ht="26" customHeight="1">
      <c r="B120" s="127" t="inlineStr">
        <is>
          <t>BEBS</t>
        </is>
      </c>
      <c r="C120" s="124" t="n">
        <v>5</v>
      </c>
      <c r="D120" s="136" t="n">
        <v>0</v>
      </c>
      <c r="E120" s="127" t="inlineStr">
        <is>
          <t>IDXBASIC</t>
        </is>
      </c>
      <c r="F120" s="128" t="inlineStr">
        <is>
          <t>PT Berkah Beton Sadaya Tbk operates as an integrated material and solutions provider for the industrial, infrastructure, and construction industry in Indonesia. It produces and provides building materials and solutions, such as readymix and precast concrete. The company also offers construction services. PT Berkah Beton Sadaya Tbk was founded in 2019 and is based in Subang, Indonesia.</t>
        </is>
      </c>
      <c r="G120" s="123" t="inlineStr">
        <is>
          <t>45.00 B</t>
        </is>
      </c>
      <c r="H120" s="123" t="inlineStr">
        <is>
          <t>30.88 B</t>
        </is>
      </c>
      <c r="I120" s="123" t="inlineStr">
        <is>
          <t>-</t>
        </is>
      </c>
      <c r="J120" s="123" t="inlineStr">
        <is>
          <t>2021-03-10</t>
        </is>
      </c>
      <c r="K120" s="123" t="inlineStr">
        <is>
          <t>-</t>
        </is>
      </c>
      <c r="L120" s="123" t="inlineStr">
        <is>
          <t>-</t>
        </is>
      </c>
      <c r="M120" s="123" t="inlineStr">
        <is>
          <t>-</t>
        </is>
      </c>
      <c r="N120" s="123" t="inlineStr">
        <is>
          <t>-</t>
        </is>
      </c>
      <c r="O120" s="123" t="inlineStr">
        <is>
          <t>-</t>
        </is>
      </c>
      <c r="P120" s="123" t="inlineStr">
        <is>
          <t>-</t>
        </is>
      </c>
      <c r="Q120" s="123" t="inlineStr">
        <is>
          <t>-</t>
        </is>
      </c>
      <c r="R120" s="123" t="inlineStr">
        <is>
          <t>-</t>
        </is>
      </c>
      <c r="S120" s="123" t="inlineStr">
        <is>
          <t>-</t>
        </is>
      </c>
      <c r="T120" s="123" t="inlineStr">
        <is>
          <t>-</t>
        </is>
      </c>
      <c r="U120" s="123" t="inlineStr">
        <is>
          <t>-</t>
        </is>
      </c>
      <c r="V120" s="123" t="inlineStr">
        <is>
          <t>-</t>
        </is>
      </c>
      <c r="W120" s="123" t="inlineStr">
        <is>
          <t>-</t>
        </is>
      </c>
      <c r="X120" s="123" t="inlineStr">
        <is>
          <t>-</t>
        </is>
      </c>
      <c r="Y120" s="123" t="inlineStr">
        <is>
          <t>-</t>
        </is>
      </c>
      <c r="Z120" s="123" t="inlineStr">
        <is>
          <t>-</t>
        </is>
      </c>
      <c r="AA120" s="123" t="inlineStr">
        <is>
          <t>-</t>
        </is>
      </c>
      <c r="AB120" s="123" t="inlineStr">
        <is>
          <t>-</t>
        </is>
      </c>
      <c r="AC120" s="123" t="inlineStr">
        <is>
          <t>-</t>
        </is>
      </c>
      <c r="AD120" s="123" t="inlineStr">
        <is>
          <t>-</t>
        </is>
      </c>
      <c r="AE120" s="123" t="inlineStr">
        <is>
          <t>-</t>
        </is>
      </c>
      <c r="AF120" s="123" t="inlineStr">
        <is>
          <t>-</t>
        </is>
      </c>
      <c r="AG120" s="123" t="inlineStr">
        <is>
          <t>-</t>
        </is>
      </c>
      <c r="AH120" s="123" t="inlineStr">
        <is>
          <t>-</t>
        </is>
      </c>
      <c r="AI120" s="123" t="inlineStr">
        <is>
          <t>-</t>
        </is>
      </c>
      <c r="AJ120" s="123" t="inlineStr">
        <is>
          <t>-</t>
        </is>
      </c>
      <c r="AK120" s="123" t="inlineStr">
        <is>
          <t>-</t>
        </is>
      </c>
      <c r="AL120" s="123" t="inlineStr">
        <is>
          <t>-</t>
        </is>
      </c>
      <c r="AM120" s="123" t="inlineStr">
        <is>
          <t>-</t>
        </is>
      </c>
      <c r="AN120" s="123" t="inlineStr">
        <is>
          <t>-</t>
        </is>
      </c>
      <c r="AO120" s="123" t="inlineStr">
        <is>
          <t>-</t>
        </is>
      </c>
      <c r="AP120" s="123" t="inlineStr">
        <is>
          <t>-</t>
        </is>
      </c>
      <c r="AQ120" s="123" t="inlineStr">
        <is>
          <t>-</t>
        </is>
      </c>
      <c r="AR120" s="123" t="inlineStr">
        <is>
          <t>-</t>
        </is>
      </c>
      <c r="AS120" s="123" t="inlineStr">
        <is>
          <t>-</t>
        </is>
      </c>
      <c r="AT120" s="123" t="inlineStr">
        <is>
          <t>-</t>
        </is>
      </c>
      <c r="AU120" s="123" t="inlineStr">
        <is>
          <t>-</t>
        </is>
      </c>
      <c r="AV120" s="123" t="inlineStr">
        <is>
          <t>-</t>
        </is>
      </c>
      <c r="AW120" s="123" t="inlineStr">
        <is>
          <t>-</t>
        </is>
      </c>
      <c r="AX120" s="123" t="inlineStr">
        <is>
          <t>-</t>
        </is>
      </c>
      <c r="AY120" s="123" t="inlineStr">
        <is>
          <t>-</t>
        </is>
      </c>
      <c r="AZ120" s="123" t="inlineStr">
        <is>
          <t>-</t>
        </is>
      </c>
      <c r="BA120" s="123" t="inlineStr">
        <is>
          <t>-</t>
        </is>
      </c>
      <c r="BB120" s="123" t="inlineStr">
        <is>
          <t>-</t>
        </is>
      </c>
      <c r="BC120" s="123" t="inlineStr">
        <is>
          <t>-</t>
        </is>
      </c>
      <c r="BD120" s="123" t="inlineStr">
        <is>
          <t>-</t>
        </is>
      </c>
      <c r="BE120" s="123" t="inlineStr">
        <is>
          <t>-</t>
        </is>
      </c>
      <c r="BF120" s="123" t="inlineStr">
        <is>
          <t>-</t>
        </is>
      </c>
      <c r="BG120" s="123" t="inlineStr">
        <is>
          <t>-</t>
        </is>
      </c>
      <c r="BH120" s="123" t="inlineStr">
        <is>
          <t>-</t>
        </is>
      </c>
      <c r="BI120" s="123" t="inlineStr">
        <is>
          <t>-</t>
        </is>
      </c>
      <c r="BJ120" s="123" t="inlineStr">
        <is>
          <t>-</t>
        </is>
      </c>
      <c r="BK120" s="123" t="inlineStr">
        <is>
          <t>-</t>
        </is>
      </c>
      <c r="BL120" s="123" t="inlineStr">
        <is>
          <t>-</t>
        </is>
      </c>
      <c r="BM120" s="123" t="inlineStr">
        <is>
          <t>-</t>
        </is>
      </c>
      <c r="BN120" s="123" t="inlineStr">
        <is>
          <t>-</t>
        </is>
      </c>
      <c r="BO120" s="123" t="inlineStr">
        <is>
          <t>-</t>
        </is>
      </c>
      <c r="BP120" s="123" t="inlineStr">
        <is>
          <t>-</t>
        </is>
      </c>
      <c r="BQ120" s="123" t="inlineStr">
        <is>
          <t>-</t>
        </is>
      </c>
      <c r="BR120" s="123" t="inlineStr">
        <is>
          <t>-</t>
        </is>
      </c>
      <c r="BS120" s="123" t="inlineStr">
        <is>
          <t>-</t>
        </is>
      </c>
      <c r="BT120" s="123" t="inlineStr">
        <is>
          <t>-</t>
        </is>
      </c>
      <c r="BU120" s="123" t="inlineStr">
        <is>
          <t>-</t>
        </is>
      </c>
      <c r="BV120" s="123" t="inlineStr">
        <is>
          <t>-</t>
        </is>
      </c>
      <c r="BW120" s="123" t="inlineStr">
        <is>
          <t>-</t>
        </is>
      </c>
      <c r="BX120" s="123" t="inlineStr">
        <is>
          <t>-</t>
        </is>
      </c>
      <c r="BY120" s="123" t="inlineStr">
        <is>
          <t>-</t>
        </is>
      </c>
      <c r="BZ120" s="123" t="inlineStr">
        <is>
          <t>2022</t>
        </is>
      </c>
      <c r="CA120" s="123" t="inlineStr">
        <is>
          <t>0.73</t>
        </is>
      </c>
      <c r="CB120" s="129" t="n">
        <v>0</v>
      </c>
      <c r="CC120" s="129" t="n">
        <v>0.1468</v>
      </c>
      <c r="CD120" s="123" t="inlineStr">
        <is>
          <t>2022-05-24</t>
        </is>
      </c>
      <c r="CE120" s="123" t="inlineStr">
        <is>
          <t>-</t>
        </is>
      </c>
      <c r="CF120" s="123" t="inlineStr">
        <is>
          <t>-</t>
        </is>
      </c>
      <c r="CG120" s="123" t="inlineStr">
        <is>
          <t>-</t>
        </is>
      </c>
      <c r="CH120" s="123" t="inlineStr">
        <is>
          <t>-</t>
        </is>
      </c>
      <c r="CI120" s="123" t="inlineStr">
        <is>
          <t>-</t>
        </is>
      </c>
      <c r="CJ120" s="123" t="inlineStr">
        <is>
          <t>-</t>
        </is>
      </c>
      <c r="CK120" s="123" t="inlineStr">
        <is>
          <t>-</t>
        </is>
      </c>
      <c r="CL120" s="123" t="inlineStr">
        <is>
          <t>-</t>
        </is>
      </c>
      <c r="CM120" s="123" t="inlineStr">
        <is>
          <t>-</t>
        </is>
      </c>
      <c r="CN120" s="123" t="inlineStr">
        <is>
          <t>-</t>
        </is>
      </c>
    </row>
    <row r="121" ht="26" customHeight="1">
      <c r="B121" s="127" t="inlineStr">
        <is>
          <t>BEEF</t>
        </is>
      </c>
      <c r="C121" s="124" t="n">
        <v>138</v>
      </c>
      <c r="D121" s="125" t="n">
        <v>-0.08</v>
      </c>
      <c r="E121" s="127" t="inlineStr">
        <is>
          <t>IDXNONCYC</t>
        </is>
      </c>
      <c r="F121" s="128" t="inlineStr">
        <is>
          <t>PT Estika Tata Tiara Tbk engages in the food distribution business in Indonesia. The company offers beef carcasses, meat, offal, skins, and other processed cattle-derivative products under the KIBIF, BOSS, KIPAO, MURATO, Adell, OHAYO, SENTAKU, and REDD brand names. It also distributes and sells live cattle, as well as frozen processed foods. In addition, it's involved in the meat processing business. The company was founded in 2001 and is headquartered in Jakarta Pusat, Indonesia. PT Estika Tata Tiara Tbk is a subsidiary of Asia Agri International Pte.Ltd.</t>
        </is>
      </c>
      <c r="G121" s="123" t="inlineStr">
        <is>
          <t>8.12 B</t>
        </is>
      </c>
      <c r="H121" s="123" t="inlineStr">
        <is>
          <t>2.24 B</t>
        </is>
      </c>
      <c r="I121" s="123" t="inlineStr">
        <is>
          <t>-</t>
        </is>
      </c>
      <c r="J121" s="123" t="inlineStr">
        <is>
          <t>2019-01-10</t>
        </is>
      </c>
      <c r="K121" s="123" t="inlineStr">
        <is>
          <t>-</t>
        </is>
      </c>
      <c r="L121" s="123" t="inlineStr">
        <is>
          <t>-</t>
        </is>
      </c>
      <c r="M121" s="123" t="inlineStr">
        <is>
          <t>-</t>
        </is>
      </c>
      <c r="N121" s="123" t="inlineStr">
        <is>
          <t>-</t>
        </is>
      </c>
      <c r="O121" s="123" t="inlineStr">
        <is>
          <t>-</t>
        </is>
      </c>
      <c r="P121" s="123" t="inlineStr">
        <is>
          <t>-</t>
        </is>
      </c>
      <c r="Q121" s="123" t="inlineStr">
        <is>
          <t>-</t>
        </is>
      </c>
      <c r="R121" s="123" t="inlineStr">
        <is>
          <t>-</t>
        </is>
      </c>
      <c r="S121" s="123" t="inlineStr">
        <is>
          <t>-</t>
        </is>
      </c>
      <c r="T121" s="123" t="inlineStr">
        <is>
          <t>-</t>
        </is>
      </c>
      <c r="U121" s="123" t="inlineStr">
        <is>
          <t>-</t>
        </is>
      </c>
      <c r="V121" s="123" t="inlineStr">
        <is>
          <t>-</t>
        </is>
      </c>
      <c r="W121" s="123" t="inlineStr">
        <is>
          <t>-</t>
        </is>
      </c>
      <c r="X121" s="123" t="inlineStr">
        <is>
          <t>-</t>
        </is>
      </c>
      <c r="Y121" s="123" t="inlineStr">
        <is>
          <t>-</t>
        </is>
      </c>
      <c r="Z121" s="123" t="inlineStr">
        <is>
          <t>-</t>
        </is>
      </c>
      <c r="AA121" s="123" t="inlineStr">
        <is>
          <t>-</t>
        </is>
      </c>
      <c r="AB121" s="123" t="inlineStr">
        <is>
          <t>-</t>
        </is>
      </c>
      <c r="AC121" s="123" t="inlineStr">
        <is>
          <t>-</t>
        </is>
      </c>
      <c r="AD121" s="123" t="inlineStr">
        <is>
          <t>-</t>
        </is>
      </c>
      <c r="AE121" s="123" t="inlineStr">
        <is>
          <t>-</t>
        </is>
      </c>
      <c r="AF121" s="123" t="inlineStr">
        <is>
          <t>-</t>
        </is>
      </c>
      <c r="AG121" s="123" t="inlineStr">
        <is>
          <t>-</t>
        </is>
      </c>
      <c r="AH121" s="123" t="inlineStr">
        <is>
          <t>-</t>
        </is>
      </c>
      <c r="AI121" s="123" t="inlineStr">
        <is>
          <t>-</t>
        </is>
      </c>
      <c r="AJ121" s="123" t="inlineStr">
        <is>
          <t>-</t>
        </is>
      </c>
      <c r="AK121" s="123" t="inlineStr">
        <is>
          <t>-</t>
        </is>
      </c>
      <c r="AL121" s="123" t="inlineStr">
        <is>
          <t>-</t>
        </is>
      </c>
      <c r="AM121" s="123" t="inlineStr">
        <is>
          <t>-</t>
        </is>
      </c>
      <c r="AN121" s="123" t="inlineStr">
        <is>
          <t>-</t>
        </is>
      </c>
      <c r="AO121" s="123" t="inlineStr">
        <is>
          <t>-</t>
        </is>
      </c>
      <c r="AP121" s="123" t="inlineStr">
        <is>
          <t>-</t>
        </is>
      </c>
      <c r="AQ121" s="123" t="inlineStr">
        <is>
          <t>-</t>
        </is>
      </c>
      <c r="AR121" s="123" t="inlineStr">
        <is>
          <t>-</t>
        </is>
      </c>
      <c r="AS121" s="123" t="inlineStr">
        <is>
          <t>-</t>
        </is>
      </c>
      <c r="AT121" s="123" t="inlineStr">
        <is>
          <t>-</t>
        </is>
      </c>
      <c r="AU121" s="123" t="inlineStr">
        <is>
          <t>-</t>
        </is>
      </c>
      <c r="AV121" s="123" t="inlineStr">
        <is>
          <t>-</t>
        </is>
      </c>
      <c r="AW121" s="123" t="inlineStr">
        <is>
          <t>-</t>
        </is>
      </c>
      <c r="AX121" s="123" t="inlineStr">
        <is>
          <t>-</t>
        </is>
      </c>
      <c r="AY121" s="123" t="inlineStr">
        <is>
          <t>-</t>
        </is>
      </c>
      <c r="AZ121" s="123" t="inlineStr">
        <is>
          <t>-</t>
        </is>
      </c>
      <c r="BA121" s="123" t="inlineStr">
        <is>
          <t>-</t>
        </is>
      </c>
      <c r="BB121" s="123" t="inlineStr">
        <is>
          <t>-</t>
        </is>
      </c>
      <c r="BC121" s="123" t="inlineStr">
        <is>
          <t>-</t>
        </is>
      </c>
      <c r="BD121" s="123" t="inlineStr">
        <is>
          <t>-</t>
        </is>
      </c>
      <c r="BE121" s="123" t="inlineStr">
        <is>
          <t>-</t>
        </is>
      </c>
      <c r="BF121" s="123" t="inlineStr">
        <is>
          <t>-</t>
        </is>
      </c>
      <c r="BG121" s="123" t="inlineStr">
        <is>
          <t>-</t>
        </is>
      </c>
      <c r="BH121" s="123" t="inlineStr">
        <is>
          <t>-</t>
        </is>
      </c>
      <c r="BI121" s="123" t="inlineStr">
        <is>
          <t>-</t>
        </is>
      </c>
      <c r="BJ121" s="123" t="inlineStr">
        <is>
          <t>-</t>
        </is>
      </c>
      <c r="BK121" s="123" t="inlineStr">
        <is>
          <t>-</t>
        </is>
      </c>
      <c r="BL121" s="123" t="inlineStr">
        <is>
          <t>-</t>
        </is>
      </c>
      <c r="BM121" s="123" t="inlineStr">
        <is>
          <t>-</t>
        </is>
      </c>
      <c r="BN121" s="123" t="inlineStr">
        <is>
          <t>-</t>
        </is>
      </c>
      <c r="BO121" s="123" t="inlineStr">
        <is>
          <t>-</t>
        </is>
      </c>
      <c r="BP121" s="123" t="inlineStr">
        <is>
          <t>-</t>
        </is>
      </c>
      <c r="BQ121" s="123" t="inlineStr">
        <is>
          <t>-</t>
        </is>
      </c>
      <c r="BR121" s="123" t="inlineStr">
        <is>
          <t>-</t>
        </is>
      </c>
      <c r="BS121" s="123" t="inlineStr">
        <is>
          <t>-</t>
        </is>
      </c>
      <c r="BT121" s="123" t="inlineStr">
        <is>
          <t>-</t>
        </is>
      </c>
      <c r="BU121" s="123" t="inlineStr">
        <is>
          <t>-</t>
        </is>
      </c>
      <c r="BV121" s="123" t="inlineStr">
        <is>
          <t>-</t>
        </is>
      </c>
      <c r="BW121" s="123" t="inlineStr">
        <is>
          <t>-</t>
        </is>
      </c>
      <c r="BX121" s="123" t="inlineStr">
        <is>
          <t>-</t>
        </is>
      </c>
      <c r="BY121" s="123" t="inlineStr">
        <is>
          <t>-</t>
        </is>
      </c>
      <c r="BZ121" s="123" t="inlineStr">
        <is>
          <t>-</t>
        </is>
      </c>
      <c r="CA121" s="123" t="inlineStr">
        <is>
          <t>-</t>
        </is>
      </c>
      <c r="CB121" s="123" t="inlineStr">
        <is>
          <t>-</t>
        </is>
      </c>
      <c r="CC121" s="123" t="inlineStr">
        <is>
          <t>-</t>
        </is>
      </c>
      <c r="CD121" s="123" t="inlineStr">
        <is>
          <t>-</t>
        </is>
      </c>
      <c r="CE121" s="123" t="inlineStr">
        <is>
          <t>-</t>
        </is>
      </c>
      <c r="CF121" s="123" t="inlineStr">
        <is>
          <t>-</t>
        </is>
      </c>
      <c r="CG121" s="123" t="inlineStr">
        <is>
          <t>-</t>
        </is>
      </c>
      <c r="CH121" s="123" t="inlineStr">
        <is>
          <t>-</t>
        </is>
      </c>
      <c r="CI121" s="123" t="inlineStr">
        <is>
          <t>-</t>
        </is>
      </c>
      <c r="CJ121" s="123" t="inlineStr">
        <is>
          <t>-</t>
        </is>
      </c>
      <c r="CK121" s="123" t="inlineStr">
        <is>
          <t>-</t>
        </is>
      </c>
      <c r="CL121" s="123" t="inlineStr">
        <is>
          <t>-</t>
        </is>
      </c>
      <c r="CM121" s="123" t="inlineStr">
        <is>
          <t>-</t>
        </is>
      </c>
      <c r="CN121" s="123" t="inlineStr">
        <is>
          <t>-</t>
        </is>
      </c>
    </row>
    <row r="122" ht="26" customHeight="1">
      <c r="B122" s="127" t="inlineStr">
        <is>
          <t>BEER</t>
        </is>
      </c>
      <c r="C122" s="124" t="n">
        <v>88</v>
      </c>
      <c r="D122" s="125" t="n">
        <v>-0.145631067961165</v>
      </c>
      <c r="E122" s="127" t="inlineStr">
        <is>
          <t>IDXNONCYC</t>
        </is>
      </c>
      <c r="F122" s="128" t="inlineStr">
        <is>
          <t>PT Jobubu Jarum Minahasa Tbk produces and sells alcoholic beverages under the Cap Tikus 1978, Daebak Soju, and Daebak Spark brand names in Indonesia. The company was founded in 2018 and is headquartered in Minahasa, Indonesia. PT Jobubu Jarum Minahasa Tbk is a subsidiary of PT Maju Beverage Minahasa.</t>
        </is>
      </c>
      <c r="G122" s="123" t="inlineStr">
        <is>
          <t>4.00 B</t>
        </is>
      </c>
      <c r="H122" s="123" t="inlineStr">
        <is>
          <t>952.32 M</t>
        </is>
      </c>
      <c r="I122" s="123" t="inlineStr">
        <is>
          <t>-</t>
        </is>
      </c>
      <c r="J122" s="123" t="inlineStr">
        <is>
          <t>2023-01-06</t>
        </is>
      </c>
      <c r="K122" s="123" t="inlineStr">
        <is>
          <t>-</t>
        </is>
      </c>
      <c r="L122" s="123" t="inlineStr">
        <is>
          <t>-</t>
        </is>
      </c>
      <c r="M122" s="123" t="inlineStr">
        <is>
          <t>-</t>
        </is>
      </c>
      <c r="N122" s="123" t="inlineStr">
        <is>
          <t>-</t>
        </is>
      </c>
      <c r="O122" s="123" t="inlineStr">
        <is>
          <t>-</t>
        </is>
      </c>
      <c r="P122" s="123" t="inlineStr">
        <is>
          <t>-</t>
        </is>
      </c>
      <c r="Q122" s="123" t="inlineStr">
        <is>
          <t>-</t>
        </is>
      </c>
      <c r="R122" s="123" t="inlineStr">
        <is>
          <t>-</t>
        </is>
      </c>
      <c r="S122" s="123" t="inlineStr">
        <is>
          <t>-</t>
        </is>
      </c>
      <c r="T122" s="123" t="inlineStr">
        <is>
          <t>-</t>
        </is>
      </c>
      <c r="U122" s="123" t="inlineStr">
        <is>
          <t>-</t>
        </is>
      </c>
      <c r="V122" s="123" t="inlineStr">
        <is>
          <t>-</t>
        </is>
      </c>
      <c r="W122" s="123" t="inlineStr">
        <is>
          <t>-</t>
        </is>
      </c>
      <c r="X122" s="123" t="inlineStr">
        <is>
          <t>-</t>
        </is>
      </c>
      <c r="Y122" s="123" t="inlineStr">
        <is>
          <t>-</t>
        </is>
      </c>
      <c r="Z122" s="123" t="inlineStr">
        <is>
          <t>-</t>
        </is>
      </c>
      <c r="AA122" s="123" t="inlineStr">
        <is>
          <t>-</t>
        </is>
      </c>
      <c r="AB122" s="123" t="inlineStr">
        <is>
          <t>-</t>
        </is>
      </c>
      <c r="AC122" s="123" t="inlineStr">
        <is>
          <t>-</t>
        </is>
      </c>
      <c r="AD122" s="123" t="inlineStr">
        <is>
          <t>-</t>
        </is>
      </c>
      <c r="AE122" s="123" t="inlineStr">
        <is>
          <t>-</t>
        </is>
      </c>
      <c r="AF122" s="123" t="inlineStr">
        <is>
          <t>-</t>
        </is>
      </c>
      <c r="AG122" s="123" t="inlineStr">
        <is>
          <t>-</t>
        </is>
      </c>
      <c r="AH122" s="123" t="inlineStr">
        <is>
          <t>-</t>
        </is>
      </c>
      <c r="AI122" s="123" t="inlineStr">
        <is>
          <t>-</t>
        </is>
      </c>
      <c r="AJ122" s="123" t="inlineStr">
        <is>
          <t>-</t>
        </is>
      </c>
      <c r="AK122" s="123" t="inlineStr">
        <is>
          <t>-</t>
        </is>
      </c>
      <c r="AL122" s="123" t="inlineStr">
        <is>
          <t>-</t>
        </is>
      </c>
      <c r="AM122" s="123" t="inlineStr">
        <is>
          <t>-</t>
        </is>
      </c>
      <c r="AN122" s="123" t="inlineStr">
        <is>
          <t>-</t>
        </is>
      </c>
      <c r="AO122" s="123" t="inlineStr">
        <is>
          <t>-</t>
        </is>
      </c>
      <c r="AP122" s="123" t="inlineStr">
        <is>
          <t>-</t>
        </is>
      </c>
      <c r="AQ122" s="123" t="inlineStr">
        <is>
          <t>-</t>
        </is>
      </c>
      <c r="AR122" s="123" t="inlineStr">
        <is>
          <t>-</t>
        </is>
      </c>
      <c r="AS122" s="123" t="inlineStr">
        <is>
          <t>-</t>
        </is>
      </c>
      <c r="AT122" s="123" t="inlineStr">
        <is>
          <t>-</t>
        </is>
      </c>
      <c r="AU122" s="123" t="inlineStr">
        <is>
          <t>-</t>
        </is>
      </c>
      <c r="AV122" s="123" t="inlineStr">
        <is>
          <t>-</t>
        </is>
      </c>
      <c r="AW122" s="123" t="inlineStr">
        <is>
          <t>-</t>
        </is>
      </c>
      <c r="AX122" s="123" t="inlineStr">
        <is>
          <t>-</t>
        </is>
      </c>
      <c r="AY122" s="123" t="inlineStr">
        <is>
          <t>-</t>
        </is>
      </c>
      <c r="AZ122" s="123" t="inlineStr">
        <is>
          <t>-</t>
        </is>
      </c>
      <c r="BA122" s="123" t="inlineStr">
        <is>
          <t>-</t>
        </is>
      </c>
      <c r="BB122" s="123" t="inlineStr">
        <is>
          <t>-</t>
        </is>
      </c>
      <c r="BC122" s="123" t="inlineStr">
        <is>
          <t>-</t>
        </is>
      </c>
      <c r="BD122" s="123" t="inlineStr">
        <is>
          <t>-</t>
        </is>
      </c>
      <c r="BE122" s="123" t="inlineStr">
        <is>
          <t>-</t>
        </is>
      </c>
      <c r="BF122" s="123" t="inlineStr">
        <is>
          <t>-</t>
        </is>
      </c>
      <c r="BG122" s="123" t="inlineStr">
        <is>
          <t>-</t>
        </is>
      </c>
      <c r="BH122" s="123" t="inlineStr">
        <is>
          <t>-</t>
        </is>
      </c>
      <c r="BI122" s="123" t="inlineStr">
        <is>
          <t>-</t>
        </is>
      </c>
      <c r="BJ122" s="123" t="inlineStr">
        <is>
          <t>-</t>
        </is>
      </c>
      <c r="BK122" s="123" t="inlineStr">
        <is>
          <t>-</t>
        </is>
      </c>
      <c r="BL122" s="123" t="inlineStr">
        <is>
          <t>-</t>
        </is>
      </c>
      <c r="BM122" s="123" t="inlineStr">
        <is>
          <t>-</t>
        </is>
      </c>
      <c r="BN122" s="123" t="inlineStr">
        <is>
          <t>-</t>
        </is>
      </c>
      <c r="BO122" s="123" t="inlineStr">
        <is>
          <t>-</t>
        </is>
      </c>
      <c r="BP122" s="123" t="inlineStr">
        <is>
          <t>-</t>
        </is>
      </c>
      <c r="BQ122" s="123" t="inlineStr">
        <is>
          <t>-</t>
        </is>
      </c>
      <c r="BR122" s="123" t="inlineStr">
        <is>
          <t>-</t>
        </is>
      </c>
      <c r="BS122" s="123" t="inlineStr">
        <is>
          <t>-</t>
        </is>
      </c>
      <c r="BT122" s="123" t="inlineStr">
        <is>
          <t>-</t>
        </is>
      </c>
      <c r="BU122" s="123" t="inlineStr">
        <is>
          <t>-</t>
        </is>
      </c>
      <c r="BV122" s="123" t="inlineStr">
        <is>
          <t>-</t>
        </is>
      </c>
      <c r="BW122" s="123" t="inlineStr">
        <is>
          <t>-</t>
        </is>
      </c>
      <c r="BX122" s="123" t="inlineStr">
        <is>
          <t>-</t>
        </is>
      </c>
      <c r="BY122" s="123" t="inlineStr">
        <is>
          <t>-</t>
        </is>
      </c>
      <c r="BZ122" s="123" t="inlineStr">
        <is>
          <t>2024</t>
        </is>
      </c>
      <c r="CA122" s="123" t="inlineStr">
        <is>
          <t>0.41</t>
        </is>
      </c>
      <c r="CB122" s="123" t="inlineStr">
        <is>
          <t>-</t>
        </is>
      </c>
      <c r="CC122" s="129" t="n">
        <v>0.004659090909090909</v>
      </c>
      <c r="CD122" s="123" t="inlineStr">
        <is>
          <t>2024-06-28</t>
        </is>
      </c>
      <c r="CE122" s="123" t="inlineStr">
        <is>
          <t>-</t>
        </is>
      </c>
      <c r="CF122" s="123" t="inlineStr">
        <is>
          <t>-</t>
        </is>
      </c>
      <c r="CG122" s="123" t="inlineStr">
        <is>
          <t>-</t>
        </is>
      </c>
      <c r="CH122" s="123" t="inlineStr">
        <is>
          <t>-</t>
        </is>
      </c>
      <c r="CI122" s="123" t="inlineStr">
        <is>
          <t>-</t>
        </is>
      </c>
      <c r="CJ122" s="123" t="inlineStr">
        <is>
          <t>-</t>
        </is>
      </c>
      <c r="CK122" s="123" t="inlineStr">
        <is>
          <t>-</t>
        </is>
      </c>
      <c r="CL122" s="123" t="inlineStr">
        <is>
          <t>-</t>
        </is>
      </c>
      <c r="CM122" s="123" t="inlineStr">
        <is>
          <t>-</t>
        </is>
      </c>
      <c r="CN122" s="123" t="inlineStr">
        <is>
          <t>-</t>
        </is>
      </c>
    </row>
    <row r="123" ht="26" customHeight="1">
      <c r="B123" s="127" t="inlineStr">
        <is>
          <t>BEKS</t>
        </is>
      </c>
      <c r="C123" s="124" t="n">
        <v>20</v>
      </c>
      <c r="D123" s="136" t="n">
        <v>0</v>
      </c>
      <c r="E123" s="127" t="inlineStr">
        <is>
          <t>IDXFINANCE</t>
        </is>
      </c>
      <c r="F123" s="128" t="inlineStr">
        <is>
          <t>PT. Bank Pembangunan Daerah Banten, Tbk provides various banking services in Indonesia. The company offers demand, savings, and time deposits, as well as current accounts; investment credit, working capital credit, and bank guarantees; business development credit and pension credit; and MSME loans. PT. Bank Pembangunan Daerah Banten, Tbk was formerly known as PT Bank Pundi Indonesia, Tbk and changed its name to PT. Bank Pembangunan Daerah Banten, Tbk in August 2016. The company was founded in 1992 and is headquartered in Serang, Indonesia. PT. Bank Pembangunan Daerah Banten, Tbk operates as a subsidiary of PT Banten Global Development.</t>
        </is>
      </c>
      <c r="G123" s="123" t="inlineStr">
        <is>
          <t>1.08 B</t>
        </is>
      </c>
      <c r="H123" s="123" t="inlineStr">
        <is>
          <t>-</t>
        </is>
      </c>
      <c r="I123" s="123" t="inlineStr">
        <is>
          <t>-</t>
        </is>
      </c>
      <c r="J123" s="123" t="inlineStr">
        <is>
          <t>2001-07-13</t>
        </is>
      </c>
      <c r="K123" s="123" t="inlineStr">
        <is>
          <t>-</t>
        </is>
      </c>
      <c r="L123" s="123" t="inlineStr">
        <is>
          <t>-</t>
        </is>
      </c>
      <c r="M123" s="123" t="inlineStr">
        <is>
          <t>-</t>
        </is>
      </c>
      <c r="N123" s="123" t="inlineStr">
        <is>
          <t>-</t>
        </is>
      </c>
      <c r="O123" s="123" t="inlineStr">
        <is>
          <t>-</t>
        </is>
      </c>
      <c r="P123" s="123" t="inlineStr">
        <is>
          <t>-</t>
        </is>
      </c>
      <c r="Q123" s="123" t="inlineStr">
        <is>
          <t>-</t>
        </is>
      </c>
      <c r="R123" s="123" t="inlineStr">
        <is>
          <t>-</t>
        </is>
      </c>
      <c r="S123" s="123" t="inlineStr">
        <is>
          <t>-</t>
        </is>
      </c>
      <c r="T123" s="123" t="inlineStr">
        <is>
          <t>-</t>
        </is>
      </c>
      <c r="U123" s="123" t="inlineStr">
        <is>
          <t>-</t>
        </is>
      </c>
      <c r="V123" s="123" t="inlineStr">
        <is>
          <t>-</t>
        </is>
      </c>
      <c r="W123" s="123" t="inlineStr">
        <is>
          <t>-</t>
        </is>
      </c>
      <c r="X123" s="123" t="inlineStr">
        <is>
          <t>-</t>
        </is>
      </c>
      <c r="Y123" s="123" t="inlineStr">
        <is>
          <t>-</t>
        </is>
      </c>
      <c r="Z123" s="123" t="inlineStr">
        <is>
          <t>-</t>
        </is>
      </c>
      <c r="AA123" s="123" t="inlineStr">
        <is>
          <t>-</t>
        </is>
      </c>
      <c r="AB123" s="123" t="inlineStr">
        <is>
          <t>-</t>
        </is>
      </c>
      <c r="AC123" s="123" t="inlineStr">
        <is>
          <t>-</t>
        </is>
      </c>
      <c r="AD123" s="123" t="inlineStr">
        <is>
          <t>-</t>
        </is>
      </c>
      <c r="AE123" s="123" t="inlineStr">
        <is>
          <t>-</t>
        </is>
      </c>
      <c r="AF123" s="123" t="inlineStr">
        <is>
          <t>-</t>
        </is>
      </c>
      <c r="AG123" s="123" t="inlineStr">
        <is>
          <t>-</t>
        </is>
      </c>
      <c r="AH123" s="123" t="inlineStr">
        <is>
          <t>-</t>
        </is>
      </c>
      <c r="AI123" s="123" t="inlineStr">
        <is>
          <t>-</t>
        </is>
      </c>
      <c r="AJ123" s="123" t="inlineStr">
        <is>
          <t>-</t>
        </is>
      </c>
      <c r="AK123" s="123" t="inlineStr">
        <is>
          <t>-</t>
        </is>
      </c>
      <c r="AL123" s="123" t="inlineStr">
        <is>
          <t>-</t>
        </is>
      </c>
      <c r="AM123" s="123" t="inlineStr">
        <is>
          <t>-</t>
        </is>
      </c>
      <c r="AN123" s="123" t="inlineStr">
        <is>
          <t>-</t>
        </is>
      </c>
      <c r="AO123" s="123" t="inlineStr">
        <is>
          <t>-</t>
        </is>
      </c>
      <c r="AP123" s="123" t="inlineStr">
        <is>
          <t>-</t>
        </is>
      </c>
      <c r="AQ123" s="123" t="inlineStr">
        <is>
          <t>-</t>
        </is>
      </c>
      <c r="AR123" s="123" t="inlineStr">
        <is>
          <t>-</t>
        </is>
      </c>
      <c r="AS123" s="123" t="inlineStr">
        <is>
          <t>-</t>
        </is>
      </c>
      <c r="AT123" s="123" t="inlineStr">
        <is>
          <t>-</t>
        </is>
      </c>
      <c r="AU123" s="123" t="inlineStr">
        <is>
          <t>-</t>
        </is>
      </c>
      <c r="AV123" s="123" t="inlineStr">
        <is>
          <t>-</t>
        </is>
      </c>
      <c r="AW123" s="123" t="inlineStr">
        <is>
          <t>-</t>
        </is>
      </c>
      <c r="AX123" s="123" t="inlineStr">
        <is>
          <t>-</t>
        </is>
      </c>
      <c r="AY123" s="123" t="inlineStr">
        <is>
          <t>-</t>
        </is>
      </c>
      <c r="AZ123" s="123" t="inlineStr">
        <is>
          <t>-</t>
        </is>
      </c>
      <c r="BA123" s="123" t="inlineStr">
        <is>
          <t>-</t>
        </is>
      </c>
      <c r="BB123" s="123" t="inlineStr">
        <is>
          <t>-</t>
        </is>
      </c>
      <c r="BC123" s="123" t="inlineStr">
        <is>
          <t>-</t>
        </is>
      </c>
      <c r="BD123" s="123" t="inlineStr">
        <is>
          <t>-</t>
        </is>
      </c>
      <c r="BE123" s="123" t="inlineStr">
        <is>
          <t>-</t>
        </is>
      </c>
      <c r="BF123" s="123" t="inlineStr">
        <is>
          <t>-</t>
        </is>
      </c>
      <c r="BG123" s="123" t="inlineStr">
        <is>
          <t>-</t>
        </is>
      </c>
      <c r="BH123" s="123" t="inlineStr">
        <is>
          <t>-</t>
        </is>
      </c>
      <c r="BI123" s="123" t="inlineStr">
        <is>
          <t>-</t>
        </is>
      </c>
      <c r="BJ123" s="123" t="inlineStr">
        <is>
          <t>-</t>
        </is>
      </c>
      <c r="BK123" s="123" t="inlineStr">
        <is>
          <t>-</t>
        </is>
      </c>
      <c r="BL123" s="123" t="inlineStr">
        <is>
          <t>-</t>
        </is>
      </c>
      <c r="BM123" s="123" t="inlineStr">
        <is>
          <t>-</t>
        </is>
      </c>
      <c r="BN123" s="123" t="inlineStr">
        <is>
          <t>-</t>
        </is>
      </c>
      <c r="BO123" s="123" t="inlineStr">
        <is>
          <t>-</t>
        </is>
      </c>
      <c r="BP123" s="123" t="inlineStr">
        <is>
          <t>-</t>
        </is>
      </c>
      <c r="BQ123" s="123" t="inlineStr">
        <is>
          <t>-</t>
        </is>
      </c>
      <c r="BR123" s="123" t="inlineStr">
        <is>
          <t>-</t>
        </is>
      </c>
      <c r="BS123" s="123" t="inlineStr">
        <is>
          <t>-</t>
        </is>
      </c>
      <c r="BT123" s="123" t="inlineStr">
        <is>
          <t>-</t>
        </is>
      </c>
      <c r="BU123" s="123" t="inlineStr">
        <is>
          <t>-</t>
        </is>
      </c>
      <c r="BV123" s="123" t="inlineStr">
        <is>
          <t>-</t>
        </is>
      </c>
      <c r="BW123" s="123" t="inlineStr">
        <is>
          <t>-</t>
        </is>
      </c>
      <c r="BX123" s="123" t="inlineStr">
        <is>
          <t>-</t>
        </is>
      </c>
      <c r="BY123" s="123" t="inlineStr">
        <is>
          <t>-</t>
        </is>
      </c>
      <c r="BZ123" s="123" t="inlineStr">
        <is>
          <t>2004</t>
        </is>
      </c>
      <c r="CA123" s="123" t="inlineStr">
        <is>
          <t>5.78</t>
        </is>
      </c>
      <c r="CB123" s="129" t="n">
        <v>0</v>
      </c>
      <c r="CC123" s="129" t="n">
        <v>0.2889006</v>
      </c>
      <c r="CD123" s="123" t="inlineStr">
        <is>
          <t>2004-12-08</t>
        </is>
      </c>
      <c r="CE123" s="123" t="inlineStr">
        <is>
          <t>-</t>
        </is>
      </c>
      <c r="CF123" s="123" t="inlineStr">
        <is>
          <t>-</t>
        </is>
      </c>
      <c r="CG123" s="123" t="inlineStr">
        <is>
          <t>-</t>
        </is>
      </c>
      <c r="CH123" s="123" t="inlineStr">
        <is>
          <t>-</t>
        </is>
      </c>
      <c r="CI123" s="123" t="inlineStr">
        <is>
          <t>-</t>
        </is>
      </c>
      <c r="CJ123" s="123" t="inlineStr">
        <is>
          <t>-</t>
        </is>
      </c>
      <c r="CK123" s="123" t="inlineStr">
        <is>
          <t>-</t>
        </is>
      </c>
      <c r="CL123" s="123" t="inlineStr">
        <is>
          <t>-</t>
        </is>
      </c>
      <c r="CM123" s="123" t="inlineStr">
        <is>
          <t>-</t>
        </is>
      </c>
      <c r="CN123" s="123" t="inlineStr">
        <is>
          <t>-</t>
        </is>
      </c>
    </row>
    <row r="124" ht="26" customHeight="1">
      <c r="B124" s="127" t="inlineStr">
        <is>
          <t>BELI</t>
        </is>
      </c>
      <c r="C124" s="124" t="n">
        <v>302</v>
      </c>
      <c r="D124" s="125" t="n">
        <v>-0.08484848484848485</v>
      </c>
      <c r="E124" s="127" t="inlineStr">
        <is>
          <t>IDXTECHNO</t>
        </is>
      </c>
      <c r="F124" s="128" t="inlineStr">
        <is>
          <t>PT Global Digital Niaga Tbk operates an omnichannel commerce and lifestyle platform in Indonesia. The company operates through First Party, Third Party, Institution, and Physical Store segments. It trades in merchandise through electronic media network under the Blibli.com brand. The company also offers logistics; trading; online financial transaction; information and communication and travel agency; transportation and warehousing; portal web and digital platform; reservation; movie playing; software publishing; cold storage; management and handling; application development and computer and management consulting; photography; and advertising services. In addition, it engages in the wholesale trading of software, telecommunication equipment, and computer equipment; retail of telecommunication equipment and media-based products, and computer and equipment; supermarket operation; real estate leasing; software development; accommodation and tour; and business management, marketing, and sales support businesses. Further, the company trades in furniture and housing products; sale of land; and furniture manufacturing, construction, and installation business. PT Global Digital Niaga Tbk was founded in 2010 and is headquartered in Kudus, Indonesia. PT Global Digital Niaga Tbk is a subsidiary of Pt Global Investama Andalan.</t>
        </is>
      </c>
      <c r="G124" s="123" t="inlineStr">
        <is>
          <t>135.84 B</t>
        </is>
      </c>
      <c r="H124" s="123" t="inlineStr">
        <is>
          <t>31.07 B</t>
        </is>
      </c>
      <c r="I124" s="123" t="inlineStr">
        <is>
          <t>-</t>
        </is>
      </c>
      <c r="J124" s="123" t="inlineStr">
        <is>
          <t>2022-11-08</t>
        </is>
      </c>
      <c r="K124" s="123" t="inlineStr">
        <is>
          <t>-</t>
        </is>
      </c>
      <c r="L124" s="123" t="inlineStr">
        <is>
          <t>-</t>
        </is>
      </c>
      <c r="M124" s="123" t="inlineStr">
        <is>
          <t>-</t>
        </is>
      </c>
      <c r="N124" s="123" t="inlineStr">
        <is>
          <t>-</t>
        </is>
      </c>
      <c r="O124" s="123" t="inlineStr">
        <is>
          <t>-</t>
        </is>
      </c>
      <c r="P124" s="123" t="inlineStr">
        <is>
          <t>-</t>
        </is>
      </c>
      <c r="Q124" s="123" t="inlineStr">
        <is>
          <t>-</t>
        </is>
      </c>
      <c r="R124" s="123" t="inlineStr">
        <is>
          <t>-</t>
        </is>
      </c>
      <c r="S124" s="123" t="inlineStr">
        <is>
          <t>-</t>
        </is>
      </c>
      <c r="T124" s="123" t="inlineStr">
        <is>
          <t>-</t>
        </is>
      </c>
      <c r="U124" s="123" t="inlineStr">
        <is>
          <t>-</t>
        </is>
      </c>
      <c r="V124" s="123" t="inlineStr">
        <is>
          <t>-</t>
        </is>
      </c>
      <c r="W124" s="123" t="inlineStr">
        <is>
          <t>-</t>
        </is>
      </c>
      <c r="X124" s="123" t="inlineStr">
        <is>
          <t>-</t>
        </is>
      </c>
      <c r="Y124" s="123" t="inlineStr">
        <is>
          <t>-</t>
        </is>
      </c>
      <c r="Z124" s="123" t="inlineStr">
        <is>
          <t>-</t>
        </is>
      </c>
      <c r="AA124" s="123" t="inlineStr">
        <is>
          <t>-</t>
        </is>
      </c>
      <c r="AB124" s="123" t="inlineStr">
        <is>
          <t>-</t>
        </is>
      </c>
      <c r="AC124" s="123" t="inlineStr">
        <is>
          <t>-</t>
        </is>
      </c>
      <c r="AD124" s="123" t="inlineStr">
        <is>
          <t>-</t>
        </is>
      </c>
      <c r="AE124" s="123" t="inlineStr">
        <is>
          <t>-</t>
        </is>
      </c>
      <c r="AF124" s="123" t="inlineStr">
        <is>
          <t>-</t>
        </is>
      </c>
      <c r="AG124" s="123" t="inlineStr">
        <is>
          <t>-</t>
        </is>
      </c>
      <c r="AH124" s="123" t="inlineStr">
        <is>
          <t>-</t>
        </is>
      </c>
      <c r="AI124" s="123" t="inlineStr">
        <is>
          <t>-</t>
        </is>
      </c>
      <c r="AJ124" s="123" t="inlineStr">
        <is>
          <t>-</t>
        </is>
      </c>
      <c r="AK124" s="123" t="inlineStr">
        <is>
          <t>-</t>
        </is>
      </c>
      <c r="AL124" s="123" t="inlineStr">
        <is>
          <t>-</t>
        </is>
      </c>
      <c r="AM124" s="123" t="inlineStr">
        <is>
          <t>-</t>
        </is>
      </c>
      <c r="AN124" s="123" t="inlineStr">
        <is>
          <t>-</t>
        </is>
      </c>
      <c r="AO124" s="123" t="inlineStr">
        <is>
          <t>-</t>
        </is>
      </c>
      <c r="AP124" s="123" t="inlineStr">
        <is>
          <t>-</t>
        </is>
      </c>
      <c r="AQ124" s="123" t="inlineStr">
        <is>
          <t>-</t>
        </is>
      </c>
      <c r="AR124" s="123" t="inlineStr">
        <is>
          <t>-</t>
        </is>
      </c>
      <c r="AS124" s="123" t="inlineStr">
        <is>
          <t>-</t>
        </is>
      </c>
      <c r="AT124" s="123" t="inlineStr">
        <is>
          <t>-</t>
        </is>
      </c>
      <c r="AU124" s="123" t="inlineStr">
        <is>
          <t>-</t>
        </is>
      </c>
      <c r="AV124" s="123" t="inlineStr">
        <is>
          <t>-</t>
        </is>
      </c>
      <c r="AW124" s="123" t="inlineStr">
        <is>
          <t>-</t>
        </is>
      </c>
      <c r="AX124" s="123" t="inlineStr">
        <is>
          <t>-</t>
        </is>
      </c>
      <c r="AY124" s="123" t="inlineStr">
        <is>
          <t>-</t>
        </is>
      </c>
      <c r="AZ124" s="123" t="inlineStr">
        <is>
          <t>-</t>
        </is>
      </c>
      <c r="BA124" s="123" t="inlineStr">
        <is>
          <t>-</t>
        </is>
      </c>
      <c r="BB124" s="123" t="inlineStr">
        <is>
          <t>-</t>
        </is>
      </c>
      <c r="BC124" s="123" t="inlineStr">
        <is>
          <t>-</t>
        </is>
      </c>
      <c r="BD124" s="123" t="inlineStr">
        <is>
          <t>-</t>
        </is>
      </c>
      <c r="BE124" s="123" t="inlineStr">
        <is>
          <t>-</t>
        </is>
      </c>
      <c r="BF124" s="123" t="inlineStr">
        <is>
          <t>-</t>
        </is>
      </c>
      <c r="BG124" s="123" t="inlineStr">
        <is>
          <t>-</t>
        </is>
      </c>
      <c r="BH124" s="123" t="inlineStr">
        <is>
          <t>-</t>
        </is>
      </c>
      <c r="BI124" s="123" t="inlineStr">
        <is>
          <t>-</t>
        </is>
      </c>
      <c r="BJ124" s="123" t="inlineStr">
        <is>
          <t>-</t>
        </is>
      </c>
      <c r="BK124" s="123" t="inlineStr">
        <is>
          <t>-</t>
        </is>
      </c>
      <c r="BL124" s="123" t="inlineStr">
        <is>
          <t>-</t>
        </is>
      </c>
      <c r="BM124" s="123" t="inlineStr">
        <is>
          <t>-</t>
        </is>
      </c>
      <c r="BN124" s="123" t="inlineStr">
        <is>
          <t>-</t>
        </is>
      </c>
      <c r="BO124" s="123" t="inlineStr">
        <is>
          <t>-</t>
        </is>
      </c>
      <c r="BP124" s="123" t="inlineStr">
        <is>
          <t>-</t>
        </is>
      </c>
      <c r="BQ124" s="123" t="inlineStr">
        <is>
          <t>-</t>
        </is>
      </c>
      <c r="BR124" s="123" t="inlineStr">
        <is>
          <t>-</t>
        </is>
      </c>
      <c r="BS124" s="123" t="inlineStr">
        <is>
          <t>-</t>
        </is>
      </c>
      <c r="BT124" s="123" t="inlineStr">
        <is>
          <t>-</t>
        </is>
      </c>
      <c r="BU124" s="123" t="inlineStr">
        <is>
          <t>-</t>
        </is>
      </c>
      <c r="BV124" s="123" t="inlineStr">
        <is>
          <t>-</t>
        </is>
      </c>
      <c r="BW124" s="123" t="inlineStr">
        <is>
          <t>-</t>
        </is>
      </c>
      <c r="BX124" s="123" t="inlineStr">
        <is>
          <t>-</t>
        </is>
      </c>
      <c r="BY124" s="123" t="inlineStr">
        <is>
          <t>-</t>
        </is>
      </c>
      <c r="BZ124" s="123" t="inlineStr">
        <is>
          <t>-</t>
        </is>
      </c>
      <c r="CA124" s="123" t="inlineStr">
        <is>
          <t>-</t>
        </is>
      </c>
      <c r="CB124" s="123" t="inlineStr">
        <is>
          <t>-</t>
        </is>
      </c>
      <c r="CC124" s="123" t="inlineStr">
        <is>
          <t>-</t>
        </is>
      </c>
      <c r="CD124" s="123" t="inlineStr">
        <is>
          <t>-</t>
        </is>
      </c>
      <c r="CE124" s="123" t="inlineStr">
        <is>
          <t>-</t>
        </is>
      </c>
      <c r="CF124" s="123" t="inlineStr">
        <is>
          <t>-</t>
        </is>
      </c>
      <c r="CG124" s="123" t="inlineStr">
        <is>
          <t>-</t>
        </is>
      </c>
      <c r="CH124" s="123" t="inlineStr">
        <is>
          <t>-</t>
        </is>
      </c>
      <c r="CI124" s="123" t="inlineStr">
        <is>
          <t>-</t>
        </is>
      </c>
      <c r="CJ124" s="123" t="inlineStr">
        <is>
          <t>-</t>
        </is>
      </c>
      <c r="CK124" s="123" t="inlineStr">
        <is>
          <t>-</t>
        </is>
      </c>
      <c r="CL124" s="123" t="inlineStr">
        <is>
          <t>-</t>
        </is>
      </c>
      <c r="CM124" s="123" t="inlineStr">
        <is>
          <t>-</t>
        </is>
      </c>
      <c r="CN124" s="123" t="inlineStr">
        <is>
          <t>-</t>
        </is>
      </c>
    </row>
    <row r="125" ht="26" customHeight="1">
      <c r="B125" s="127" t="inlineStr">
        <is>
          <t>BELL</t>
        </is>
      </c>
      <c r="C125" s="124" t="n">
        <v>94</v>
      </c>
      <c r="D125" s="125" t="n">
        <v>-0.1454545454545454</v>
      </c>
      <c r="E125" s="127" t="inlineStr">
        <is>
          <t>IDXCYCLIC</t>
        </is>
      </c>
      <c r="F125" s="128" t="inlineStr">
        <is>
          <t>PT Trisula Textile Industries Tbk, together with its subsidiaries, engages in the manufacture and trading of textile products in Indonesia and internationally. It offers 100% polyester, polyester rayon, polyester cotton, thick and thin stretch yarn, healthy stretch fabric, ultra stretch with texture look, recycle fabrics, denim stretch fabric, and special function fabrics, as well as corporate uniform with accessories, such as hats, ties, scarfs, shoes, belts, and others under the Bellini and Caterina brands. The company also provides apparel products under the JOBB and Jack Nicklaus brands. It sells its products to garment manufactures and retail customers. The company was incorporated in 1968 and is headquartered in Cimahi, Indonesia. Trisula Textile Industries Tbk is a subsidiary of PT Trisula International Tbk.</t>
        </is>
      </c>
      <c r="G125" s="123" t="inlineStr">
        <is>
          <t>7.21 B</t>
        </is>
      </c>
      <c r="H125" s="123" t="inlineStr">
        <is>
          <t>638.87 M</t>
        </is>
      </c>
      <c r="I125" s="123" t="inlineStr">
        <is>
          <t>-</t>
        </is>
      </c>
      <c r="J125" s="123" t="inlineStr">
        <is>
          <t>2017-10-04</t>
        </is>
      </c>
      <c r="K125" s="123" t="inlineStr">
        <is>
          <t>-</t>
        </is>
      </c>
      <c r="L125" s="123" t="inlineStr">
        <is>
          <t>-</t>
        </is>
      </c>
      <c r="M125" s="123" t="inlineStr">
        <is>
          <t>-</t>
        </is>
      </c>
      <c r="N125" s="123" t="inlineStr">
        <is>
          <t>-</t>
        </is>
      </c>
      <c r="O125" s="123" t="inlineStr">
        <is>
          <t>-</t>
        </is>
      </c>
      <c r="P125" s="123" t="inlineStr">
        <is>
          <t>-</t>
        </is>
      </c>
      <c r="Q125" s="123" t="inlineStr">
        <is>
          <t>-</t>
        </is>
      </c>
      <c r="R125" s="123" t="inlineStr">
        <is>
          <t>-</t>
        </is>
      </c>
      <c r="S125" s="123" t="inlineStr">
        <is>
          <t>-</t>
        </is>
      </c>
      <c r="T125" s="123" t="inlineStr">
        <is>
          <t>-</t>
        </is>
      </c>
      <c r="U125" s="123" t="inlineStr">
        <is>
          <t>-</t>
        </is>
      </c>
      <c r="V125" s="123" t="inlineStr">
        <is>
          <t>-</t>
        </is>
      </c>
      <c r="W125" s="123" t="inlineStr">
        <is>
          <t>-</t>
        </is>
      </c>
      <c r="X125" s="123" t="inlineStr">
        <is>
          <t>-</t>
        </is>
      </c>
      <c r="Y125" s="123" t="inlineStr">
        <is>
          <t>-</t>
        </is>
      </c>
      <c r="Z125" s="123" t="inlineStr">
        <is>
          <t>-</t>
        </is>
      </c>
      <c r="AA125" s="123" t="inlineStr">
        <is>
          <t>-</t>
        </is>
      </c>
      <c r="AB125" s="123" t="inlineStr">
        <is>
          <t>-</t>
        </is>
      </c>
      <c r="AC125" s="123" t="inlineStr">
        <is>
          <t>-</t>
        </is>
      </c>
      <c r="AD125" s="123" t="inlineStr">
        <is>
          <t>-</t>
        </is>
      </c>
      <c r="AE125" s="123" t="inlineStr">
        <is>
          <t>-</t>
        </is>
      </c>
      <c r="AF125" s="123" t="inlineStr">
        <is>
          <t>-</t>
        </is>
      </c>
      <c r="AG125" s="123" t="inlineStr">
        <is>
          <t>-</t>
        </is>
      </c>
      <c r="AH125" s="123" t="inlineStr">
        <is>
          <t>-</t>
        </is>
      </c>
      <c r="AI125" s="123" t="inlineStr">
        <is>
          <t>-</t>
        </is>
      </c>
      <c r="AJ125" s="123" t="inlineStr">
        <is>
          <t>-</t>
        </is>
      </c>
      <c r="AK125" s="123" t="inlineStr">
        <is>
          <t>-</t>
        </is>
      </c>
      <c r="AL125" s="123" t="inlineStr">
        <is>
          <t>-</t>
        </is>
      </c>
      <c r="AM125" s="123" t="inlineStr">
        <is>
          <t>-</t>
        </is>
      </c>
      <c r="AN125" s="123" t="inlineStr">
        <is>
          <t>-</t>
        </is>
      </c>
      <c r="AO125" s="123" t="inlineStr">
        <is>
          <t>-</t>
        </is>
      </c>
      <c r="AP125" s="123" t="inlineStr">
        <is>
          <t>-</t>
        </is>
      </c>
      <c r="AQ125" s="123" t="inlineStr">
        <is>
          <t>-</t>
        </is>
      </c>
      <c r="AR125" s="123" t="inlineStr">
        <is>
          <t>-</t>
        </is>
      </c>
      <c r="AS125" s="123" t="inlineStr">
        <is>
          <t>-</t>
        </is>
      </c>
      <c r="AT125" s="123" t="inlineStr">
        <is>
          <t>-</t>
        </is>
      </c>
      <c r="AU125" s="123" t="inlineStr">
        <is>
          <t>-</t>
        </is>
      </c>
      <c r="AV125" s="123" t="inlineStr">
        <is>
          <t>-</t>
        </is>
      </c>
      <c r="AW125" s="123" t="inlineStr">
        <is>
          <t>-</t>
        </is>
      </c>
      <c r="AX125" s="123" t="inlineStr">
        <is>
          <t>-</t>
        </is>
      </c>
      <c r="AY125" s="123" t="inlineStr">
        <is>
          <t>-</t>
        </is>
      </c>
      <c r="AZ125" s="123" t="inlineStr">
        <is>
          <t>-</t>
        </is>
      </c>
      <c r="BA125" s="123" t="inlineStr">
        <is>
          <t>-</t>
        </is>
      </c>
      <c r="BB125" s="123" t="inlineStr">
        <is>
          <t>-</t>
        </is>
      </c>
      <c r="BC125" s="123" t="inlineStr">
        <is>
          <t>-</t>
        </is>
      </c>
      <c r="BD125" s="123" t="inlineStr">
        <is>
          <t>-</t>
        </is>
      </c>
      <c r="BE125" s="123" t="inlineStr">
        <is>
          <t>-</t>
        </is>
      </c>
      <c r="BF125" s="123" t="inlineStr">
        <is>
          <t>-</t>
        </is>
      </c>
      <c r="BG125" s="123" t="inlineStr">
        <is>
          <t>-</t>
        </is>
      </c>
      <c r="BH125" s="123" t="inlineStr">
        <is>
          <t>-</t>
        </is>
      </c>
      <c r="BI125" s="123" t="inlineStr">
        <is>
          <t>-</t>
        </is>
      </c>
      <c r="BJ125" s="123" t="inlineStr">
        <is>
          <t>-</t>
        </is>
      </c>
      <c r="BK125" s="123" t="inlineStr">
        <is>
          <t>-</t>
        </is>
      </c>
      <c r="BL125" s="123" t="inlineStr">
        <is>
          <t>-</t>
        </is>
      </c>
      <c r="BM125" s="123" t="inlineStr">
        <is>
          <t>-</t>
        </is>
      </c>
      <c r="BN125" s="123" t="inlineStr">
        <is>
          <t>-</t>
        </is>
      </c>
      <c r="BO125" s="123" t="inlineStr">
        <is>
          <t>-</t>
        </is>
      </c>
      <c r="BP125" s="123" t="inlineStr">
        <is>
          <t>-</t>
        </is>
      </c>
      <c r="BQ125" s="123" t="inlineStr">
        <is>
          <t>-</t>
        </is>
      </c>
      <c r="BR125" s="123" t="inlineStr">
        <is>
          <t>-</t>
        </is>
      </c>
      <c r="BS125" s="123" t="inlineStr">
        <is>
          <t>-</t>
        </is>
      </c>
      <c r="BT125" s="123" t="inlineStr">
        <is>
          <t>-</t>
        </is>
      </c>
      <c r="BU125" s="123" t="inlineStr">
        <is>
          <t>-</t>
        </is>
      </c>
      <c r="BV125" s="123" t="inlineStr">
        <is>
          <t>-</t>
        </is>
      </c>
      <c r="BW125" s="123" t="inlineStr">
        <is>
          <t>-</t>
        </is>
      </c>
      <c r="BX125" s="123" t="inlineStr">
        <is>
          <t>-</t>
        </is>
      </c>
      <c r="BY125" s="123" t="inlineStr">
        <is>
          <t>-</t>
        </is>
      </c>
      <c r="BZ125" s="123" t="inlineStr">
        <is>
          <t>2026</t>
        </is>
      </c>
      <c r="CA125" s="123" t="inlineStr">
        <is>
          <t>1.38</t>
        </is>
      </c>
      <c r="CB125" s="123" t="inlineStr">
        <is>
          <t>-</t>
        </is>
      </c>
      <c r="CC125" s="129" t="n">
        <v>0.01468085106382979</v>
      </c>
      <c r="CD125" s="123" t="inlineStr">
        <is>
          <t>2026-05-04</t>
        </is>
      </c>
      <c r="CE125" s="123" t="inlineStr">
        <is>
          <t>-</t>
        </is>
      </c>
      <c r="CF125" s="123" t="inlineStr">
        <is>
          <t>-</t>
        </is>
      </c>
      <c r="CG125" s="123" t="inlineStr">
        <is>
          <t>-</t>
        </is>
      </c>
      <c r="CH125" s="123" t="inlineStr">
        <is>
          <t>-</t>
        </is>
      </c>
      <c r="CI125" s="123" t="inlineStr">
        <is>
          <t>-</t>
        </is>
      </c>
      <c r="CJ125" s="123" t="inlineStr">
        <is>
          <t>-</t>
        </is>
      </c>
      <c r="CK125" s="123" t="inlineStr">
        <is>
          <t>-</t>
        </is>
      </c>
      <c r="CL125" s="123" t="inlineStr">
        <is>
          <t>-</t>
        </is>
      </c>
      <c r="CM125" s="123" t="inlineStr">
        <is>
          <t>-</t>
        </is>
      </c>
      <c r="CN125" s="123" t="inlineStr">
        <is>
          <t>-</t>
        </is>
      </c>
    </row>
    <row r="126" ht="26" customHeight="1">
      <c r="B126" s="127" t="inlineStr">
        <is>
          <t>BESS</t>
        </is>
      </c>
      <c r="C126" s="124" t="n">
        <v>880</v>
      </c>
      <c r="D126" s="136" t="n">
        <v>0</v>
      </c>
      <c r="E126" s="127" t="inlineStr">
        <is>
          <t>IDXENERGY</t>
        </is>
      </c>
      <c r="F126" s="128" t="inlineStr">
        <is>
          <t>PT Batulicin Nusantara Maritim Tbk provides sea and river water transportation services in Indonesia. It transports goods from the company's tugboats and barges to the mother vessel. PT Batulicin Nusantara Maritim Tbk was founded in 2011 and is headquartered in Tanah Bumbu, Indonesia. PT Batulicin Nusantara Maritim Tbk is a subsidiary of PT Batulicin Enam Sembilan Transportasi.</t>
        </is>
      </c>
      <c r="G126" s="123" t="inlineStr">
        <is>
          <t>3.44 B</t>
        </is>
      </c>
      <c r="H126" s="123" t="inlineStr">
        <is>
          <t>531.58 M</t>
        </is>
      </c>
      <c r="I126" s="123" t="inlineStr">
        <is>
          <t>-</t>
        </is>
      </c>
      <c r="J126" s="123" t="inlineStr">
        <is>
          <t>2020-03-09</t>
        </is>
      </c>
      <c r="K126" s="123" t="inlineStr">
        <is>
          <t>-</t>
        </is>
      </c>
      <c r="L126" s="123" t="inlineStr">
        <is>
          <t>-</t>
        </is>
      </c>
      <c r="M126" s="123" t="inlineStr">
        <is>
          <t>-</t>
        </is>
      </c>
      <c r="N126" s="123" t="inlineStr">
        <is>
          <t>-</t>
        </is>
      </c>
      <c r="O126" s="123" t="inlineStr">
        <is>
          <t>-</t>
        </is>
      </c>
      <c r="P126" s="123" t="inlineStr">
        <is>
          <t>-</t>
        </is>
      </c>
      <c r="Q126" s="123" t="inlineStr">
        <is>
          <t>-</t>
        </is>
      </c>
      <c r="R126" s="123" t="inlineStr">
        <is>
          <t>-</t>
        </is>
      </c>
      <c r="S126" s="123" t="inlineStr">
        <is>
          <t>-</t>
        </is>
      </c>
      <c r="T126" s="123" t="inlineStr">
        <is>
          <t>-</t>
        </is>
      </c>
      <c r="U126" s="123" t="inlineStr">
        <is>
          <t>-</t>
        </is>
      </c>
      <c r="V126" s="123" t="inlineStr">
        <is>
          <t>-</t>
        </is>
      </c>
      <c r="W126" s="123" t="inlineStr">
        <is>
          <t>-</t>
        </is>
      </c>
      <c r="X126" s="123" t="inlineStr">
        <is>
          <t>-</t>
        </is>
      </c>
      <c r="Y126" s="123" t="inlineStr">
        <is>
          <t>-</t>
        </is>
      </c>
      <c r="Z126" s="123" t="inlineStr">
        <is>
          <t>-</t>
        </is>
      </c>
      <c r="AA126" s="123" t="inlineStr">
        <is>
          <t>-</t>
        </is>
      </c>
      <c r="AB126" s="123" t="inlineStr">
        <is>
          <t>-</t>
        </is>
      </c>
      <c r="AC126" s="123" t="inlineStr">
        <is>
          <t>-</t>
        </is>
      </c>
      <c r="AD126" s="123" t="inlineStr">
        <is>
          <t>-</t>
        </is>
      </c>
      <c r="AE126" s="123" t="inlineStr">
        <is>
          <t>-</t>
        </is>
      </c>
      <c r="AF126" s="123" t="inlineStr">
        <is>
          <t>-</t>
        </is>
      </c>
      <c r="AG126" s="123" t="inlineStr">
        <is>
          <t>-</t>
        </is>
      </c>
      <c r="AH126" s="123" t="inlineStr">
        <is>
          <t>-</t>
        </is>
      </c>
      <c r="AI126" s="123" t="inlineStr">
        <is>
          <t>-</t>
        </is>
      </c>
      <c r="AJ126" s="123" t="inlineStr">
        <is>
          <t>-</t>
        </is>
      </c>
      <c r="AK126" s="123" t="inlineStr">
        <is>
          <t>-</t>
        </is>
      </c>
      <c r="AL126" s="123" t="inlineStr">
        <is>
          <t>-</t>
        </is>
      </c>
      <c r="AM126" s="123" t="inlineStr">
        <is>
          <t>-</t>
        </is>
      </c>
      <c r="AN126" s="123" t="inlineStr">
        <is>
          <t>-</t>
        </is>
      </c>
      <c r="AO126" s="123" t="inlineStr">
        <is>
          <t>-</t>
        </is>
      </c>
      <c r="AP126" s="123" t="inlineStr">
        <is>
          <t>-</t>
        </is>
      </c>
      <c r="AQ126" s="123" t="inlineStr">
        <is>
          <t>-</t>
        </is>
      </c>
      <c r="AR126" s="123" t="inlineStr">
        <is>
          <t>-</t>
        </is>
      </c>
      <c r="AS126" s="123" t="inlineStr">
        <is>
          <t>-</t>
        </is>
      </c>
      <c r="AT126" s="123" t="inlineStr">
        <is>
          <t>-</t>
        </is>
      </c>
      <c r="AU126" s="123" t="inlineStr">
        <is>
          <t>-</t>
        </is>
      </c>
      <c r="AV126" s="123" t="inlineStr">
        <is>
          <t>-</t>
        </is>
      </c>
      <c r="AW126" s="123" t="inlineStr">
        <is>
          <t>-</t>
        </is>
      </c>
      <c r="AX126" s="123" t="inlineStr">
        <is>
          <t>-</t>
        </is>
      </c>
      <c r="AY126" s="123" t="inlineStr">
        <is>
          <t>-</t>
        </is>
      </c>
      <c r="AZ126" s="123" t="inlineStr">
        <is>
          <t>-</t>
        </is>
      </c>
      <c r="BA126" s="123" t="inlineStr">
        <is>
          <t>-</t>
        </is>
      </c>
      <c r="BB126" s="123" t="inlineStr">
        <is>
          <t>-</t>
        </is>
      </c>
      <c r="BC126" s="123" t="inlineStr">
        <is>
          <t>-</t>
        </is>
      </c>
      <c r="BD126" s="123" t="inlineStr">
        <is>
          <t>-</t>
        </is>
      </c>
      <c r="BE126" s="123" t="inlineStr">
        <is>
          <t>-</t>
        </is>
      </c>
      <c r="BF126" s="123" t="inlineStr">
        <is>
          <t>-</t>
        </is>
      </c>
      <c r="BG126" s="123" t="inlineStr">
        <is>
          <t>-</t>
        </is>
      </c>
      <c r="BH126" s="123" t="inlineStr">
        <is>
          <t>-</t>
        </is>
      </c>
      <c r="BI126" s="123" t="inlineStr">
        <is>
          <t>-</t>
        </is>
      </c>
      <c r="BJ126" s="123" t="inlineStr">
        <is>
          <t>-</t>
        </is>
      </c>
      <c r="BK126" s="123" t="inlineStr">
        <is>
          <t>-</t>
        </is>
      </c>
      <c r="BL126" s="123" t="inlineStr">
        <is>
          <t>-</t>
        </is>
      </c>
      <c r="BM126" s="123" t="inlineStr">
        <is>
          <t>-</t>
        </is>
      </c>
      <c r="BN126" s="123" t="inlineStr">
        <is>
          <t>-</t>
        </is>
      </c>
      <c r="BO126" s="123" t="inlineStr">
        <is>
          <t>-</t>
        </is>
      </c>
      <c r="BP126" s="123" t="inlineStr">
        <is>
          <t>-</t>
        </is>
      </c>
      <c r="BQ126" s="123" t="inlineStr">
        <is>
          <t>-</t>
        </is>
      </c>
      <c r="BR126" s="123" t="inlineStr">
        <is>
          <t>-</t>
        </is>
      </c>
      <c r="BS126" s="123" t="inlineStr">
        <is>
          <t>-</t>
        </is>
      </c>
      <c r="BT126" s="123" t="inlineStr">
        <is>
          <t>-</t>
        </is>
      </c>
      <c r="BU126" s="123" t="inlineStr">
        <is>
          <t>-</t>
        </is>
      </c>
      <c r="BV126" s="123" t="inlineStr">
        <is>
          <t>-</t>
        </is>
      </c>
      <c r="BW126" s="123" t="inlineStr">
        <is>
          <t>-</t>
        </is>
      </c>
      <c r="BX126" s="123" t="inlineStr">
        <is>
          <t>-</t>
        </is>
      </c>
      <c r="BY126" s="123" t="inlineStr">
        <is>
          <t>-</t>
        </is>
      </c>
      <c r="BZ126" s="123" t="inlineStr">
        <is>
          <t>-</t>
        </is>
      </c>
      <c r="CA126" s="123" t="inlineStr">
        <is>
          <t>-</t>
        </is>
      </c>
      <c r="CB126" s="123" t="inlineStr">
        <is>
          <t>-</t>
        </is>
      </c>
      <c r="CC126" s="123" t="inlineStr">
        <is>
          <t>-</t>
        </is>
      </c>
      <c r="CD126" s="123" t="inlineStr">
        <is>
          <t>-</t>
        </is>
      </c>
      <c r="CE126" s="123" t="inlineStr">
        <is>
          <t>-</t>
        </is>
      </c>
      <c r="CF126" s="123" t="inlineStr">
        <is>
          <t>-</t>
        </is>
      </c>
      <c r="CG126" s="123" t="inlineStr">
        <is>
          <t>-</t>
        </is>
      </c>
      <c r="CH126" s="123" t="inlineStr">
        <is>
          <t>-</t>
        </is>
      </c>
      <c r="CI126" s="123" t="inlineStr">
        <is>
          <t>-</t>
        </is>
      </c>
      <c r="CJ126" s="123" t="inlineStr">
        <is>
          <t>-</t>
        </is>
      </c>
      <c r="CK126" s="123" t="inlineStr">
        <is>
          <t>-</t>
        </is>
      </c>
      <c r="CL126" s="123" t="inlineStr">
        <is>
          <t>-</t>
        </is>
      </c>
      <c r="CM126" s="123" t="inlineStr">
        <is>
          <t>-</t>
        </is>
      </c>
      <c r="CN126" s="123" t="inlineStr">
        <is>
          <t>-</t>
        </is>
      </c>
    </row>
    <row r="127" ht="26" customHeight="1">
      <c r="B127" s="127" t="inlineStr">
        <is>
          <t>BEST</t>
        </is>
      </c>
      <c r="C127" s="124" t="n">
        <v>88</v>
      </c>
      <c r="D127" s="125" t="n">
        <v>-0.05376344086021505</v>
      </c>
      <c r="E127" s="127" t="inlineStr">
        <is>
          <t>IDXPROPERT</t>
        </is>
      </c>
      <c r="F127" s="128" t="inlineStr">
        <is>
          <t>PT Bekasi Fajar Industrial Estate Tbk develops and operates industrial estates in Indonesia. It operates through Industrial Estate and Other segments. The company provides industrial estate land; offers and maintains supporting infrastructure and facilities; and develops supporting facilities, such as coffee shops, restaurants, hotels, and others. It also engages in the development of hotels and facilities. PT Bekasi Fajar Industrial Estate Tbk was founded in 1989 and is headquartered in Bekasi, Indonesia.</t>
        </is>
      </c>
      <c r="G127" s="123" t="inlineStr">
        <is>
          <t>9.65 B</t>
        </is>
      </c>
      <c r="H127" s="123" t="inlineStr">
        <is>
          <t>3.16 B</t>
        </is>
      </c>
      <c r="I127" s="123" t="inlineStr">
        <is>
          <t>-</t>
        </is>
      </c>
      <c r="J127" s="123" t="inlineStr">
        <is>
          <t>2012-04-10</t>
        </is>
      </c>
      <c r="K127" s="123" t="inlineStr">
        <is>
          <t>-</t>
        </is>
      </c>
      <c r="L127" s="123" t="inlineStr">
        <is>
          <t>-</t>
        </is>
      </c>
      <c r="M127" s="123" t="inlineStr">
        <is>
          <t>-</t>
        </is>
      </c>
      <c r="N127" s="123" t="inlineStr">
        <is>
          <t>-</t>
        </is>
      </c>
      <c r="O127" s="123" t="inlineStr">
        <is>
          <t>-</t>
        </is>
      </c>
      <c r="P127" s="123" t="inlineStr">
        <is>
          <t>-</t>
        </is>
      </c>
      <c r="Q127" s="123" t="inlineStr">
        <is>
          <t>-</t>
        </is>
      </c>
      <c r="R127" s="123" t="inlineStr">
        <is>
          <t>-</t>
        </is>
      </c>
      <c r="S127" s="123" t="inlineStr">
        <is>
          <t>-</t>
        </is>
      </c>
      <c r="T127" s="123" t="inlineStr">
        <is>
          <t>-</t>
        </is>
      </c>
      <c r="U127" s="123" t="inlineStr">
        <is>
          <t>-</t>
        </is>
      </c>
      <c r="V127" s="123" t="inlineStr">
        <is>
          <t>-</t>
        </is>
      </c>
      <c r="W127" s="123" t="inlineStr">
        <is>
          <t>-</t>
        </is>
      </c>
      <c r="X127" s="123" t="inlineStr">
        <is>
          <t>-</t>
        </is>
      </c>
      <c r="Y127" s="123" t="inlineStr">
        <is>
          <t>-</t>
        </is>
      </c>
      <c r="Z127" s="123" t="inlineStr">
        <is>
          <t>-</t>
        </is>
      </c>
      <c r="AA127" s="123" t="inlineStr">
        <is>
          <t>-</t>
        </is>
      </c>
      <c r="AB127" s="123" t="inlineStr">
        <is>
          <t>-</t>
        </is>
      </c>
      <c r="AC127" s="123" t="inlineStr">
        <is>
          <t>-</t>
        </is>
      </c>
      <c r="AD127" s="123" t="inlineStr">
        <is>
          <t>-</t>
        </is>
      </c>
      <c r="AE127" s="123" t="inlineStr">
        <is>
          <t>-</t>
        </is>
      </c>
      <c r="AF127" s="123" t="inlineStr">
        <is>
          <t>-</t>
        </is>
      </c>
      <c r="AG127" s="123" t="inlineStr">
        <is>
          <t>-</t>
        </is>
      </c>
      <c r="AH127" s="123" t="inlineStr">
        <is>
          <t>-</t>
        </is>
      </c>
      <c r="AI127" s="123" t="inlineStr">
        <is>
          <t>-</t>
        </is>
      </c>
      <c r="AJ127" s="123" t="inlineStr">
        <is>
          <t>-</t>
        </is>
      </c>
      <c r="AK127" s="123" t="inlineStr">
        <is>
          <t>-</t>
        </is>
      </c>
      <c r="AL127" s="123" t="inlineStr">
        <is>
          <t>-</t>
        </is>
      </c>
      <c r="AM127" s="123" t="inlineStr">
        <is>
          <t>-</t>
        </is>
      </c>
      <c r="AN127" s="123" t="inlineStr">
        <is>
          <t>-</t>
        </is>
      </c>
      <c r="AO127" s="123" t="inlineStr">
        <is>
          <t>-</t>
        </is>
      </c>
      <c r="AP127" s="123" t="inlineStr">
        <is>
          <t>-</t>
        </is>
      </c>
      <c r="AQ127" s="123" t="inlineStr">
        <is>
          <t>-</t>
        </is>
      </c>
      <c r="AR127" s="123" t="inlineStr">
        <is>
          <t>-</t>
        </is>
      </c>
      <c r="AS127" s="123" t="inlineStr">
        <is>
          <t>-</t>
        </is>
      </c>
      <c r="AT127" s="123" t="inlineStr">
        <is>
          <t>-</t>
        </is>
      </c>
      <c r="AU127" s="123" t="inlineStr">
        <is>
          <t>-</t>
        </is>
      </c>
      <c r="AV127" s="123" t="inlineStr">
        <is>
          <t>-</t>
        </is>
      </c>
      <c r="AW127" s="123" t="inlineStr">
        <is>
          <t>-</t>
        </is>
      </c>
      <c r="AX127" s="123" t="inlineStr">
        <is>
          <t>-</t>
        </is>
      </c>
      <c r="AY127" s="123" t="inlineStr">
        <is>
          <t>-</t>
        </is>
      </c>
      <c r="AZ127" s="123" t="inlineStr">
        <is>
          <t>-</t>
        </is>
      </c>
      <c r="BA127" s="123" t="inlineStr">
        <is>
          <t>-</t>
        </is>
      </c>
      <c r="BB127" s="123" t="inlineStr">
        <is>
          <t>-</t>
        </is>
      </c>
      <c r="BC127" s="123" t="inlineStr">
        <is>
          <t>-</t>
        </is>
      </c>
      <c r="BD127" s="123" t="inlineStr">
        <is>
          <t>-</t>
        </is>
      </c>
      <c r="BE127" s="123" t="inlineStr">
        <is>
          <t>-</t>
        </is>
      </c>
      <c r="BF127" s="123" t="inlineStr">
        <is>
          <t>-</t>
        </is>
      </c>
      <c r="BG127" s="123" t="inlineStr">
        <is>
          <t>-</t>
        </is>
      </c>
      <c r="BH127" s="123" t="inlineStr">
        <is>
          <t>-</t>
        </is>
      </c>
      <c r="BI127" s="123" t="inlineStr">
        <is>
          <t>-</t>
        </is>
      </c>
      <c r="BJ127" s="123" t="inlineStr">
        <is>
          <t>-</t>
        </is>
      </c>
      <c r="BK127" s="123" t="inlineStr">
        <is>
          <t>-</t>
        </is>
      </c>
      <c r="BL127" s="123" t="inlineStr">
        <is>
          <t>-</t>
        </is>
      </c>
      <c r="BM127" s="123" t="inlineStr">
        <is>
          <t>-</t>
        </is>
      </c>
      <c r="BN127" s="123" t="inlineStr">
        <is>
          <t>-</t>
        </is>
      </c>
      <c r="BO127" s="123" t="inlineStr">
        <is>
          <t>-</t>
        </is>
      </c>
      <c r="BP127" s="123" t="inlineStr">
        <is>
          <t>-</t>
        </is>
      </c>
      <c r="BQ127" s="123" t="inlineStr">
        <is>
          <t>-</t>
        </is>
      </c>
      <c r="BR127" s="123" t="inlineStr">
        <is>
          <t>-</t>
        </is>
      </c>
      <c r="BS127" s="123" t="inlineStr">
        <is>
          <t>-</t>
        </is>
      </c>
      <c r="BT127" s="123" t="inlineStr">
        <is>
          <t>-</t>
        </is>
      </c>
      <c r="BU127" s="123" t="inlineStr">
        <is>
          <t>-</t>
        </is>
      </c>
      <c r="BV127" s="123" t="inlineStr">
        <is>
          <t>-</t>
        </is>
      </c>
      <c r="BW127" s="123" t="inlineStr">
        <is>
          <t>-</t>
        </is>
      </c>
      <c r="BX127" s="123" t="inlineStr">
        <is>
          <t>-</t>
        </is>
      </c>
      <c r="BY127" s="123" t="inlineStr">
        <is>
          <t>-</t>
        </is>
      </c>
      <c r="BZ127" s="123" t="inlineStr">
        <is>
          <t>2019</t>
        </is>
      </c>
      <c r="CA127" s="123" t="inlineStr">
        <is>
          <t>8.75</t>
        </is>
      </c>
      <c r="CB127" s="129" t="n">
        <v>0</v>
      </c>
      <c r="CC127" s="129" t="n">
        <v>0.09943181818181818</v>
      </c>
      <c r="CD127" s="123" t="inlineStr">
        <is>
          <t>2019-05-14</t>
        </is>
      </c>
      <c r="CE127" s="123" t="inlineStr">
        <is>
          <t>-</t>
        </is>
      </c>
      <c r="CF127" s="123" t="inlineStr">
        <is>
          <t>-</t>
        </is>
      </c>
      <c r="CG127" s="123" t="inlineStr">
        <is>
          <t>-</t>
        </is>
      </c>
      <c r="CH127" s="123" t="inlineStr">
        <is>
          <t>-</t>
        </is>
      </c>
      <c r="CI127" s="123" t="inlineStr">
        <is>
          <t>-</t>
        </is>
      </c>
      <c r="CJ127" s="123" t="inlineStr">
        <is>
          <t>-</t>
        </is>
      </c>
      <c r="CK127" s="123" t="inlineStr">
        <is>
          <t>-</t>
        </is>
      </c>
      <c r="CL127" s="123" t="inlineStr">
        <is>
          <t>-</t>
        </is>
      </c>
      <c r="CM127" s="123" t="inlineStr">
        <is>
          <t>-</t>
        </is>
      </c>
      <c r="CN127" s="123" t="inlineStr">
        <is>
          <t>-</t>
        </is>
      </c>
    </row>
    <row r="128" ht="26" customHeight="1">
      <c r="B128" s="127" t="inlineStr">
        <is>
          <t>BFIN</t>
        </is>
      </c>
      <c r="C128" s="124" t="n">
        <v>625</v>
      </c>
      <c r="D128" s="125" t="n">
        <v>-0.04580152671755725</v>
      </c>
      <c r="E128" s="127" t="inlineStr">
        <is>
          <t>IDXFINANCE</t>
        </is>
      </c>
      <c r="F128" s="128" t="inlineStr">
        <is>
          <t>PT BFI Finance Indonesia Tbk provides investment, working capital, multipurpose, and other financing services primarily in Indonesia. The company operates through Cars, Motorcycles, and Others segments. It provides collateral financing house; collateral financing vehicle car; collateral financing vehicle motorcycle; used car loans; heavy equipment and industrial machinery procurement; and sharia financing services. The company was formerly known as PT Bunas Finance Indonesia Tbk and changed its name to PT BFI Finance Indonesia Tbk in June 2001. PT BFI Finance Indonesia Tbk was founded in 1982 and is headquartered in Tangerang Selatan, Indonesia.</t>
        </is>
      </c>
      <c r="G128" s="123" t="inlineStr">
        <is>
          <t>14.75 B</t>
        </is>
      </c>
      <c r="H128" s="123" t="inlineStr">
        <is>
          <t>6.69 B</t>
        </is>
      </c>
      <c r="I128" s="123" t="inlineStr">
        <is>
          <t>-</t>
        </is>
      </c>
      <c r="J128" s="123" t="inlineStr">
        <is>
          <t>2001-05-15</t>
        </is>
      </c>
      <c r="K128" s="123" t="inlineStr">
        <is>
          <t>-</t>
        </is>
      </c>
      <c r="L128" s="123" t="inlineStr">
        <is>
          <t>-</t>
        </is>
      </c>
      <c r="M128" s="123" t="inlineStr">
        <is>
          <t>-</t>
        </is>
      </c>
      <c r="N128" s="123" t="inlineStr">
        <is>
          <t>-</t>
        </is>
      </c>
      <c r="O128" s="123" t="inlineStr">
        <is>
          <t>-</t>
        </is>
      </c>
      <c r="P128" s="123" t="inlineStr">
        <is>
          <t>-</t>
        </is>
      </c>
      <c r="Q128" s="123" t="inlineStr">
        <is>
          <t>-</t>
        </is>
      </c>
      <c r="R128" s="123" t="inlineStr">
        <is>
          <t>-</t>
        </is>
      </c>
      <c r="S128" s="123" t="inlineStr">
        <is>
          <t>-</t>
        </is>
      </c>
      <c r="T128" s="123" t="inlineStr">
        <is>
          <t>-</t>
        </is>
      </c>
      <c r="U128" s="123" t="inlineStr">
        <is>
          <t>-</t>
        </is>
      </c>
      <c r="V128" s="123" t="inlineStr">
        <is>
          <t>-</t>
        </is>
      </c>
      <c r="W128" s="123" t="inlineStr">
        <is>
          <t>-</t>
        </is>
      </c>
      <c r="X128" s="123" t="inlineStr">
        <is>
          <t>-</t>
        </is>
      </c>
      <c r="Y128" s="123" t="inlineStr">
        <is>
          <t>-</t>
        </is>
      </c>
      <c r="Z128" s="123" t="inlineStr">
        <is>
          <t>-</t>
        </is>
      </c>
      <c r="AA128" s="123" t="inlineStr">
        <is>
          <t>-</t>
        </is>
      </c>
      <c r="AB128" s="123" t="inlineStr">
        <is>
          <t>-</t>
        </is>
      </c>
      <c r="AC128" s="123" t="inlineStr">
        <is>
          <t>-</t>
        </is>
      </c>
      <c r="AD128" s="123" t="inlineStr">
        <is>
          <t>-</t>
        </is>
      </c>
      <c r="AE128" s="123" t="inlineStr">
        <is>
          <t>-</t>
        </is>
      </c>
      <c r="AF128" s="123" t="inlineStr">
        <is>
          <t>-</t>
        </is>
      </c>
      <c r="AG128" s="123" t="inlineStr">
        <is>
          <t>-</t>
        </is>
      </c>
      <c r="AH128" s="123" t="inlineStr">
        <is>
          <t>-</t>
        </is>
      </c>
      <c r="AI128" s="123" t="inlineStr">
        <is>
          <t>-</t>
        </is>
      </c>
      <c r="AJ128" s="123" t="inlineStr">
        <is>
          <t>-</t>
        </is>
      </c>
      <c r="AK128" s="123" t="inlineStr">
        <is>
          <t>-</t>
        </is>
      </c>
      <c r="AL128" s="123" t="inlineStr">
        <is>
          <t>-</t>
        </is>
      </c>
      <c r="AM128" s="123" t="inlineStr">
        <is>
          <t>-</t>
        </is>
      </c>
      <c r="AN128" s="123" t="inlineStr">
        <is>
          <t>-</t>
        </is>
      </c>
      <c r="AO128" s="123" t="inlineStr">
        <is>
          <t>-</t>
        </is>
      </c>
      <c r="AP128" s="123" t="inlineStr">
        <is>
          <t>-</t>
        </is>
      </c>
      <c r="AQ128" s="123" t="inlineStr">
        <is>
          <t>-</t>
        </is>
      </c>
      <c r="AR128" s="123" t="inlineStr">
        <is>
          <t>-</t>
        </is>
      </c>
      <c r="AS128" s="123" t="inlineStr">
        <is>
          <t>-</t>
        </is>
      </c>
      <c r="AT128" s="123" t="inlineStr">
        <is>
          <t>-</t>
        </is>
      </c>
      <c r="AU128" s="123" t="inlineStr">
        <is>
          <t>-</t>
        </is>
      </c>
      <c r="AV128" s="123" t="inlineStr">
        <is>
          <t>-</t>
        </is>
      </c>
      <c r="AW128" s="123" t="inlineStr">
        <is>
          <t>-</t>
        </is>
      </c>
      <c r="AX128" s="123" t="inlineStr">
        <is>
          <t>-</t>
        </is>
      </c>
      <c r="AY128" s="123" t="inlineStr">
        <is>
          <t>-</t>
        </is>
      </c>
      <c r="AZ128" s="123" t="inlineStr">
        <is>
          <t>-</t>
        </is>
      </c>
      <c r="BA128" s="123" t="inlineStr">
        <is>
          <t>-</t>
        </is>
      </c>
      <c r="BB128" s="123" t="inlineStr">
        <is>
          <t>-</t>
        </is>
      </c>
      <c r="BC128" s="123" t="inlineStr">
        <is>
          <t>-</t>
        </is>
      </c>
      <c r="BD128" s="123" t="inlineStr">
        <is>
          <t>-</t>
        </is>
      </c>
      <c r="BE128" s="123" t="inlineStr">
        <is>
          <t>-</t>
        </is>
      </c>
      <c r="BF128" s="123" t="inlineStr">
        <is>
          <t>-</t>
        </is>
      </c>
      <c r="BG128" s="123" t="inlineStr">
        <is>
          <t>-</t>
        </is>
      </c>
      <c r="BH128" s="123" t="inlineStr">
        <is>
          <t>-</t>
        </is>
      </c>
      <c r="BI128" s="123" t="inlineStr">
        <is>
          <t>-</t>
        </is>
      </c>
      <c r="BJ128" s="123" t="inlineStr">
        <is>
          <t>-</t>
        </is>
      </c>
      <c r="BK128" s="123" t="inlineStr">
        <is>
          <t>-</t>
        </is>
      </c>
      <c r="BL128" s="123" t="inlineStr">
        <is>
          <t>-</t>
        </is>
      </c>
      <c r="BM128" s="123" t="inlineStr">
        <is>
          <t>-</t>
        </is>
      </c>
      <c r="BN128" s="123" t="inlineStr">
        <is>
          <t>-</t>
        </is>
      </c>
      <c r="BO128" s="123" t="inlineStr">
        <is>
          <t>-</t>
        </is>
      </c>
      <c r="BP128" s="123" t="inlineStr">
        <is>
          <t>-</t>
        </is>
      </c>
      <c r="BQ128" s="123" t="inlineStr">
        <is>
          <t>-</t>
        </is>
      </c>
      <c r="BR128" s="123" t="inlineStr">
        <is>
          <t>-</t>
        </is>
      </c>
      <c r="BS128" s="123" t="inlineStr">
        <is>
          <t>-</t>
        </is>
      </c>
      <c r="BT128" s="123" t="inlineStr">
        <is>
          <t>-</t>
        </is>
      </c>
      <c r="BU128" s="123" t="inlineStr">
        <is>
          <t>-</t>
        </is>
      </c>
      <c r="BV128" s="123" t="inlineStr">
        <is>
          <t>-</t>
        </is>
      </c>
      <c r="BW128" s="123" t="inlineStr">
        <is>
          <t>-</t>
        </is>
      </c>
      <c r="BX128" s="123" t="inlineStr">
        <is>
          <t>-</t>
        </is>
      </c>
      <c r="BY128" s="123" t="inlineStr">
        <is>
          <t>-</t>
        </is>
      </c>
      <c r="BZ128" s="123" t="inlineStr">
        <is>
          <t>2026</t>
        </is>
      </c>
      <c r="CA128" s="123" t="inlineStr">
        <is>
          <t>35.00</t>
        </is>
      </c>
      <c r="CB128" s="129" t="n">
        <v>0.67</v>
      </c>
      <c r="CC128" s="129" t="n">
        <v>0.056</v>
      </c>
      <c r="CD128" s="123" t="inlineStr">
        <is>
          <t>2026-06-03</t>
        </is>
      </c>
      <c r="CE128" s="123" t="inlineStr">
        <is>
          <t>-</t>
        </is>
      </c>
      <c r="CF128" s="123" t="inlineStr">
        <is>
          <t>-</t>
        </is>
      </c>
      <c r="CG128" s="123" t="inlineStr">
        <is>
          <t>-</t>
        </is>
      </c>
      <c r="CH128" s="123" t="inlineStr">
        <is>
          <t>-</t>
        </is>
      </c>
      <c r="CI128" s="123" t="inlineStr">
        <is>
          <t>-</t>
        </is>
      </c>
      <c r="CJ128" s="123" t="inlineStr">
        <is>
          <t>-</t>
        </is>
      </c>
      <c r="CK128" s="123" t="inlineStr">
        <is>
          <t>-</t>
        </is>
      </c>
      <c r="CL128" s="123" t="inlineStr">
        <is>
          <t>-</t>
        </is>
      </c>
      <c r="CM128" s="123" t="inlineStr">
        <is>
          <t>-</t>
        </is>
      </c>
      <c r="CN128" s="123" t="inlineStr">
        <is>
          <t>-</t>
        </is>
      </c>
    </row>
    <row r="129" ht="26" customHeight="1">
      <c r="B129" s="127" t="inlineStr">
        <is>
          <t>BGTG</t>
        </is>
      </c>
      <c r="C129" s="124" t="n">
        <v>100</v>
      </c>
      <c r="D129" s="125" t="n">
        <v>-0.05660377358490566</v>
      </c>
      <c r="E129" s="127" t="inlineStr">
        <is>
          <t>IDXFINANCE</t>
        </is>
      </c>
      <c r="F129" s="128" t="inlineStr">
        <is>
          <t>PT Bank Ganesha Tbk provides various general banking products and services for individuals and businesses in Indonesia. The company operates through Banking, Consumer, Treasury, and Others segments. It offers savings, current, and time deposits accounts. The company also provides personal, fixed income, car, housing, working capital, and investment loans. In addition, it offers safe deposit boxes, ATM debit cards, and e-statements, foreign exchange, remittance, BI-fast, ATM and CRM machine, payment, tax payment, export/import, mutual funds, SBN, government bonds, mobile and internet banking services, electronic wallets, and bancassurance products. The company was founded in 1990 and is headquartered in Jakarta, Indonesia.</t>
        </is>
      </c>
      <c r="G129" s="123" t="inlineStr">
        <is>
          <t>23.97 B</t>
        </is>
      </c>
      <c r="H129" s="123" t="inlineStr">
        <is>
          <t>10.19 B</t>
        </is>
      </c>
      <c r="I129" s="123" t="inlineStr">
        <is>
          <t>-</t>
        </is>
      </c>
      <c r="J129" s="123" t="inlineStr">
        <is>
          <t>2016-05-12</t>
        </is>
      </c>
      <c r="K129" s="123" t="inlineStr">
        <is>
          <t>-</t>
        </is>
      </c>
      <c r="L129" s="123" t="inlineStr">
        <is>
          <t>-</t>
        </is>
      </c>
      <c r="M129" s="123" t="inlineStr">
        <is>
          <t>-</t>
        </is>
      </c>
      <c r="N129" s="123" t="inlineStr">
        <is>
          <t>-</t>
        </is>
      </c>
      <c r="O129" s="123" t="inlineStr">
        <is>
          <t>-</t>
        </is>
      </c>
      <c r="P129" s="123" t="inlineStr">
        <is>
          <t>-</t>
        </is>
      </c>
      <c r="Q129" s="123" t="inlineStr">
        <is>
          <t>-</t>
        </is>
      </c>
      <c r="R129" s="123" t="inlineStr">
        <is>
          <t>-</t>
        </is>
      </c>
      <c r="S129" s="123" t="inlineStr">
        <is>
          <t>-</t>
        </is>
      </c>
      <c r="T129" s="123" t="inlineStr">
        <is>
          <t>-</t>
        </is>
      </c>
      <c r="U129" s="123" t="inlineStr">
        <is>
          <t>-</t>
        </is>
      </c>
      <c r="V129" s="123" t="inlineStr">
        <is>
          <t>-</t>
        </is>
      </c>
      <c r="W129" s="123" t="inlineStr">
        <is>
          <t>-</t>
        </is>
      </c>
      <c r="X129" s="123" t="inlineStr">
        <is>
          <t>-</t>
        </is>
      </c>
      <c r="Y129" s="123" t="inlineStr">
        <is>
          <t>-</t>
        </is>
      </c>
      <c r="Z129" s="123" t="inlineStr">
        <is>
          <t>-</t>
        </is>
      </c>
      <c r="AA129" s="123" t="inlineStr">
        <is>
          <t>-</t>
        </is>
      </c>
      <c r="AB129" s="123" t="inlineStr">
        <is>
          <t>-</t>
        </is>
      </c>
      <c r="AC129" s="123" t="inlineStr">
        <is>
          <t>-</t>
        </is>
      </c>
      <c r="AD129" s="123" t="inlineStr">
        <is>
          <t>-</t>
        </is>
      </c>
      <c r="AE129" s="123" t="inlineStr">
        <is>
          <t>-</t>
        </is>
      </c>
      <c r="AF129" s="123" t="inlineStr">
        <is>
          <t>-</t>
        </is>
      </c>
      <c r="AG129" s="123" t="inlineStr">
        <is>
          <t>-</t>
        </is>
      </c>
      <c r="AH129" s="123" t="inlineStr">
        <is>
          <t>-</t>
        </is>
      </c>
      <c r="AI129" s="123" t="inlineStr">
        <is>
          <t>-</t>
        </is>
      </c>
      <c r="AJ129" s="123" t="inlineStr">
        <is>
          <t>-</t>
        </is>
      </c>
      <c r="AK129" s="123" t="inlineStr">
        <is>
          <t>-</t>
        </is>
      </c>
      <c r="AL129" s="123" t="inlineStr">
        <is>
          <t>-</t>
        </is>
      </c>
      <c r="AM129" s="123" t="inlineStr">
        <is>
          <t>-</t>
        </is>
      </c>
      <c r="AN129" s="123" t="inlineStr">
        <is>
          <t>-</t>
        </is>
      </c>
      <c r="AO129" s="123" t="inlineStr">
        <is>
          <t>-</t>
        </is>
      </c>
      <c r="AP129" s="123" t="inlineStr">
        <is>
          <t>-</t>
        </is>
      </c>
      <c r="AQ129" s="123" t="inlineStr">
        <is>
          <t>-</t>
        </is>
      </c>
      <c r="AR129" s="123" t="inlineStr">
        <is>
          <t>-</t>
        </is>
      </c>
      <c r="AS129" s="123" t="inlineStr">
        <is>
          <t>-</t>
        </is>
      </c>
      <c r="AT129" s="123" t="inlineStr">
        <is>
          <t>-</t>
        </is>
      </c>
      <c r="AU129" s="123" t="inlineStr">
        <is>
          <t>-</t>
        </is>
      </c>
      <c r="AV129" s="123" t="inlineStr">
        <is>
          <t>-</t>
        </is>
      </c>
      <c r="AW129" s="123" t="inlineStr">
        <is>
          <t>-</t>
        </is>
      </c>
      <c r="AX129" s="123" t="inlineStr">
        <is>
          <t>-</t>
        </is>
      </c>
      <c r="AY129" s="123" t="inlineStr">
        <is>
          <t>-</t>
        </is>
      </c>
      <c r="AZ129" s="123" t="inlineStr">
        <is>
          <t>-</t>
        </is>
      </c>
      <c r="BA129" s="123" t="inlineStr">
        <is>
          <t>-</t>
        </is>
      </c>
      <c r="BB129" s="123" t="inlineStr">
        <is>
          <t>-</t>
        </is>
      </c>
      <c r="BC129" s="123" t="inlineStr">
        <is>
          <t>-</t>
        </is>
      </c>
      <c r="BD129" s="123" t="inlineStr">
        <is>
          <t>-</t>
        </is>
      </c>
      <c r="BE129" s="123" t="inlineStr">
        <is>
          <t>-</t>
        </is>
      </c>
      <c r="BF129" s="123" t="inlineStr">
        <is>
          <t>-</t>
        </is>
      </c>
      <c r="BG129" s="123" t="inlineStr">
        <is>
          <t>-</t>
        </is>
      </c>
      <c r="BH129" s="123" t="inlineStr">
        <is>
          <t>-</t>
        </is>
      </c>
      <c r="BI129" s="123" t="inlineStr">
        <is>
          <t>-</t>
        </is>
      </c>
      <c r="BJ129" s="123" t="inlineStr">
        <is>
          <t>-</t>
        </is>
      </c>
      <c r="BK129" s="123" t="inlineStr">
        <is>
          <t>-</t>
        </is>
      </c>
      <c r="BL129" s="123" t="inlineStr">
        <is>
          <t>-</t>
        </is>
      </c>
      <c r="BM129" s="123" t="inlineStr">
        <is>
          <t>-</t>
        </is>
      </c>
      <c r="BN129" s="123" t="inlineStr">
        <is>
          <t>-</t>
        </is>
      </c>
      <c r="BO129" s="123" t="inlineStr">
        <is>
          <t>-</t>
        </is>
      </c>
      <c r="BP129" s="123" t="inlineStr">
        <is>
          <t>-</t>
        </is>
      </c>
      <c r="BQ129" s="123" t="inlineStr">
        <is>
          <t>-</t>
        </is>
      </c>
      <c r="BR129" s="123" t="inlineStr">
        <is>
          <t>-</t>
        </is>
      </c>
      <c r="BS129" s="123" t="inlineStr">
        <is>
          <t>-</t>
        </is>
      </c>
      <c r="BT129" s="123" t="inlineStr">
        <is>
          <t>-</t>
        </is>
      </c>
      <c r="BU129" s="123" t="inlineStr">
        <is>
          <t>-</t>
        </is>
      </c>
      <c r="BV129" s="123" t="inlineStr">
        <is>
          <t>-</t>
        </is>
      </c>
      <c r="BW129" s="123" t="inlineStr">
        <is>
          <t>-</t>
        </is>
      </c>
      <c r="BX129" s="123" t="inlineStr">
        <is>
          <t>-</t>
        </is>
      </c>
      <c r="BY129" s="123" t="inlineStr">
        <is>
          <t>-</t>
        </is>
      </c>
      <c r="BZ129" s="123" t="inlineStr">
        <is>
          <t>-</t>
        </is>
      </c>
      <c r="CA129" s="123" t="inlineStr">
        <is>
          <t>-</t>
        </is>
      </c>
      <c r="CB129" s="123" t="inlineStr">
        <is>
          <t>-</t>
        </is>
      </c>
      <c r="CC129" s="123" t="inlineStr">
        <is>
          <t>-</t>
        </is>
      </c>
      <c r="CD129" s="123" t="inlineStr">
        <is>
          <t>-</t>
        </is>
      </c>
      <c r="CE129" s="123" t="inlineStr">
        <is>
          <t>-</t>
        </is>
      </c>
      <c r="CF129" s="123" t="inlineStr">
        <is>
          <t>-</t>
        </is>
      </c>
      <c r="CG129" s="123" t="inlineStr">
        <is>
          <t>-</t>
        </is>
      </c>
      <c r="CH129" s="123" t="inlineStr">
        <is>
          <t>-</t>
        </is>
      </c>
      <c r="CI129" s="123" t="inlineStr">
        <is>
          <t>-</t>
        </is>
      </c>
      <c r="CJ129" s="123" t="inlineStr">
        <is>
          <t>-</t>
        </is>
      </c>
      <c r="CK129" s="123" t="inlineStr">
        <is>
          <t>-</t>
        </is>
      </c>
      <c r="CL129" s="123" t="inlineStr">
        <is>
          <t>-</t>
        </is>
      </c>
      <c r="CM129" s="123" t="inlineStr">
        <is>
          <t>-</t>
        </is>
      </c>
      <c r="CN129" s="123" t="inlineStr">
        <is>
          <t>-</t>
        </is>
      </c>
    </row>
    <row r="130" ht="26" customHeight="1">
      <c r="B130" s="127" t="inlineStr">
        <is>
          <t>BHAT</t>
        </is>
      </c>
      <c r="C130" s="124" t="n">
        <v>1040</v>
      </c>
      <c r="D130" s="125" t="n">
        <v>-0.004784688995215311</v>
      </c>
      <c r="E130" s="127" t="inlineStr">
        <is>
          <t>IDXFINANCE</t>
        </is>
      </c>
      <c r="F130" s="128" t="inlineStr">
        <is>
          <t>PT Bhakti Multi Artha Tbk, through its subsidiaries, provides management consulting services in Indonesia. It provides advice and guidance for business operational, organization issues and other management matters; and various management functions, agronomist and agricultural economics management consulting in agriculture and similar sector, design of accounting methods, and procedures, as well as accounting program. The company offers group insurance products comprising of national credit life, national personal accident, national eka life, and national welfare fund protection products, as well as life insurance. In addition, the company provides group additional insurance, such as group critical illness, permanent disability, and waiver of premium death additional insurance; individual additional insurance products, including hospital cash plan, term, personal accident, and total permanent disability; and other insurance products, which includes national health protection, national defined protection, optimal protector eNational, and national credit life protection plus plans. The company was founded in 2017 and is based in Jakarta, Indonesia. PT Bhakti Multi Artha Tbk operates as a subsidiary of Pt Nasional Niaga Abadi.</t>
        </is>
      </c>
      <c r="G130" s="123" t="inlineStr">
        <is>
          <t>5.00 B</t>
        </is>
      </c>
      <c r="H130" s="123" t="inlineStr">
        <is>
          <t>3.45 B</t>
        </is>
      </c>
      <c r="I130" s="123" t="inlineStr">
        <is>
          <t>-</t>
        </is>
      </c>
      <c r="J130" s="123" t="inlineStr">
        <is>
          <t>2020-04-15</t>
        </is>
      </c>
      <c r="K130" s="123" t="inlineStr">
        <is>
          <t>-</t>
        </is>
      </c>
      <c r="L130" s="123" t="inlineStr">
        <is>
          <t>-</t>
        </is>
      </c>
      <c r="M130" s="123" t="inlineStr">
        <is>
          <t>-</t>
        </is>
      </c>
      <c r="N130" s="123" t="inlineStr">
        <is>
          <t>-</t>
        </is>
      </c>
      <c r="O130" s="123" t="inlineStr">
        <is>
          <t>-</t>
        </is>
      </c>
      <c r="P130" s="123" t="inlineStr">
        <is>
          <t>-</t>
        </is>
      </c>
      <c r="Q130" s="123" t="inlineStr">
        <is>
          <t>-</t>
        </is>
      </c>
      <c r="R130" s="123" t="inlineStr">
        <is>
          <t>-</t>
        </is>
      </c>
      <c r="S130" s="123" t="inlineStr">
        <is>
          <t>-</t>
        </is>
      </c>
      <c r="T130" s="123" t="inlineStr">
        <is>
          <t>-</t>
        </is>
      </c>
      <c r="U130" s="123" t="inlineStr">
        <is>
          <t>-</t>
        </is>
      </c>
      <c r="V130" s="123" t="inlineStr">
        <is>
          <t>-</t>
        </is>
      </c>
      <c r="W130" s="123" t="inlineStr">
        <is>
          <t>-</t>
        </is>
      </c>
      <c r="X130" s="123" t="inlineStr">
        <is>
          <t>-</t>
        </is>
      </c>
      <c r="Y130" s="123" t="inlineStr">
        <is>
          <t>-</t>
        </is>
      </c>
      <c r="Z130" s="123" t="inlineStr">
        <is>
          <t>-</t>
        </is>
      </c>
      <c r="AA130" s="123" t="inlineStr">
        <is>
          <t>-</t>
        </is>
      </c>
      <c r="AB130" s="123" t="inlineStr">
        <is>
          <t>-</t>
        </is>
      </c>
      <c r="AC130" s="123" t="inlineStr">
        <is>
          <t>-</t>
        </is>
      </c>
      <c r="AD130" s="123" t="inlineStr">
        <is>
          <t>-</t>
        </is>
      </c>
      <c r="AE130" s="123" t="inlineStr">
        <is>
          <t>-</t>
        </is>
      </c>
      <c r="AF130" s="123" t="inlineStr">
        <is>
          <t>-</t>
        </is>
      </c>
      <c r="AG130" s="123" t="inlineStr">
        <is>
          <t>-</t>
        </is>
      </c>
      <c r="AH130" s="123" t="inlineStr">
        <is>
          <t>-</t>
        </is>
      </c>
      <c r="AI130" s="123" t="inlineStr">
        <is>
          <t>-</t>
        </is>
      </c>
      <c r="AJ130" s="123" t="inlineStr">
        <is>
          <t>-</t>
        </is>
      </c>
      <c r="AK130" s="123" t="inlineStr">
        <is>
          <t>-</t>
        </is>
      </c>
      <c r="AL130" s="123" t="inlineStr">
        <is>
          <t>-</t>
        </is>
      </c>
      <c r="AM130" s="123" t="inlineStr">
        <is>
          <t>-</t>
        </is>
      </c>
      <c r="AN130" s="123" t="inlineStr">
        <is>
          <t>-</t>
        </is>
      </c>
      <c r="AO130" s="123" t="inlineStr">
        <is>
          <t>-</t>
        </is>
      </c>
      <c r="AP130" s="123" t="inlineStr">
        <is>
          <t>-</t>
        </is>
      </c>
      <c r="AQ130" s="123" t="inlineStr">
        <is>
          <t>-</t>
        </is>
      </c>
      <c r="AR130" s="123" t="inlineStr">
        <is>
          <t>-</t>
        </is>
      </c>
      <c r="AS130" s="123" t="inlineStr">
        <is>
          <t>-</t>
        </is>
      </c>
      <c r="AT130" s="123" t="inlineStr">
        <is>
          <t>-</t>
        </is>
      </c>
      <c r="AU130" s="123" t="inlineStr">
        <is>
          <t>-</t>
        </is>
      </c>
      <c r="AV130" s="123" t="inlineStr">
        <is>
          <t>-</t>
        </is>
      </c>
      <c r="AW130" s="123" t="inlineStr">
        <is>
          <t>-</t>
        </is>
      </c>
      <c r="AX130" s="123" t="inlineStr">
        <is>
          <t>-</t>
        </is>
      </c>
      <c r="AY130" s="123" t="inlineStr">
        <is>
          <t>-</t>
        </is>
      </c>
      <c r="AZ130" s="123" t="inlineStr">
        <is>
          <t>-</t>
        </is>
      </c>
      <c r="BA130" s="123" t="inlineStr">
        <is>
          <t>-</t>
        </is>
      </c>
      <c r="BB130" s="123" t="inlineStr">
        <is>
          <t>-</t>
        </is>
      </c>
      <c r="BC130" s="123" t="inlineStr">
        <is>
          <t>-</t>
        </is>
      </c>
      <c r="BD130" s="123" t="inlineStr">
        <is>
          <t>-</t>
        </is>
      </c>
      <c r="BE130" s="123" t="inlineStr">
        <is>
          <t>-</t>
        </is>
      </c>
      <c r="BF130" s="123" t="inlineStr">
        <is>
          <t>-</t>
        </is>
      </c>
      <c r="BG130" s="123" t="inlineStr">
        <is>
          <t>-</t>
        </is>
      </c>
      <c r="BH130" s="123" t="inlineStr">
        <is>
          <t>-</t>
        </is>
      </c>
      <c r="BI130" s="123" t="inlineStr">
        <is>
          <t>-</t>
        </is>
      </c>
      <c r="BJ130" s="123" t="inlineStr">
        <is>
          <t>-</t>
        </is>
      </c>
      <c r="BK130" s="123" t="inlineStr">
        <is>
          <t>-</t>
        </is>
      </c>
      <c r="BL130" s="123" t="inlineStr">
        <is>
          <t>-</t>
        </is>
      </c>
      <c r="BM130" s="123" t="inlineStr">
        <is>
          <t>-</t>
        </is>
      </c>
      <c r="BN130" s="123" t="inlineStr">
        <is>
          <t>-</t>
        </is>
      </c>
      <c r="BO130" s="123" t="inlineStr">
        <is>
          <t>-</t>
        </is>
      </c>
      <c r="BP130" s="123" t="inlineStr">
        <is>
          <t>-</t>
        </is>
      </c>
      <c r="BQ130" s="123" t="inlineStr">
        <is>
          <t>-</t>
        </is>
      </c>
      <c r="BR130" s="123" t="inlineStr">
        <is>
          <t>-</t>
        </is>
      </c>
      <c r="BS130" s="123" t="inlineStr">
        <is>
          <t>-</t>
        </is>
      </c>
      <c r="BT130" s="123" t="inlineStr">
        <is>
          <t>-</t>
        </is>
      </c>
      <c r="BU130" s="123" t="inlineStr">
        <is>
          <t>-</t>
        </is>
      </c>
      <c r="BV130" s="123" t="inlineStr">
        <is>
          <t>-</t>
        </is>
      </c>
      <c r="BW130" s="123" t="inlineStr">
        <is>
          <t>-</t>
        </is>
      </c>
      <c r="BX130" s="123" t="inlineStr">
        <is>
          <t>-</t>
        </is>
      </c>
      <c r="BY130" s="123" t="inlineStr">
        <is>
          <t>-</t>
        </is>
      </c>
      <c r="BZ130" s="123" t="inlineStr">
        <is>
          <t>-</t>
        </is>
      </c>
      <c r="CA130" s="123" t="inlineStr">
        <is>
          <t>-</t>
        </is>
      </c>
      <c r="CB130" s="123" t="inlineStr">
        <is>
          <t>-</t>
        </is>
      </c>
      <c r="CC130" s="123" t="inlineStr">
        <is>
          <t>-</t>
        </is>
      </c>
      <c r="CD130" s="123" t="inlineStr">
        <is>
          <t>-</t>
        </is>
      </c>
      <c r="CE130" s="123" t="inlineStr">
        <is>
          <t>-</t>
        </is>
      </c>
      <c r="CF130" s="123" t="inlineStr">
        <is>
          <t>-</t>
        </is>
      </c>
      <c r="CG130" s="123" t="inlineStr">
        <is>
          <t>-</t>
        </is>
      </c>
      <c r="CH130" s="123" t="inlineStr">
        <is>
          <t>-</t>
        </is>
      </c>
      <c r="CI130" s="123" t="inlineStr">
        <is>
          <t>-</t>
        </is>
      </c>
      <c r="CJ130" s="123" t="inlineStr">
        <is>
          <t>-</t>
        </is>
      </c>
      <c r="CK130" s="123" t="inlineStr">
        <is>
          <t>-</t>
        </is>
      </c>
      <c r="CL130" s="123" t="inlineStr">
        <is>
          <t>-</t>
        </is>
      </c>
      <c r="CM130" s="123" t="inlineStr">
        <is>
          <t>-</t>
        </is>
      </c>
      <c r="CN130" s="123" t="inlineStr">
        <is>
          <t>-</t>
        </is>
      </c>
    </row>
    <row r="131" ht="26" customHeight="1">
      <c r="B131" s="127" t="inlineStr">
        <is>
          <t>BHIT</t>
        </is>
      </c>
      <c r="C131" s="124" t="n">
        <v>24</v>
      </c>
      <c r="D131" s="136" t="n">
        <v>0</v>
      </c>
      <c r="E131" s="127" t="inlineStr">
        <is>
          <t>IDXINDUST</t>
        </is>
      </c>
      <c r="F131" s="128" t="inlineStr">
        <is>
          <t>PT MNC Asia Holding Tbk, an investment holding company, engages in the media and entertainment, financial services, and energy businesses primarily in Indonesia. It operates four free-to-air television stations, such as RCTI, MNCTV, GIB, and iNews; and operates general and news portals, including okezone, sindonews, and iNews.id. The company also provides direct to home based pay-TV services; internet and IPTV services under the MNC Play name; and VISION+, an OTT-based video streaming platform, as well as produces pay channels from various genres. It offers banking, financing, securities and brokerage, asset management, financial technology, payment gateway, equity trading, fixed income, money market instruments, investment banking, research, and consumer and asset financing services; credit and debit cards; property, automotive, travel, life, health, accident, and unit link insurance products; and insurance brokerage services. The company also operates MotionBank, a digital banking application; MotionTrade, an online trading platform; MotionPay, an e-money, e-wallet, and digital remittance platform; and MotionPoints, a loyalty points program. It invests in energy sector. The company was formerly known as PT MNC Investama Tbk and changed its name to PT MNC Asia Holding Tbk in August 2022. PT MNC Asia Holding Tbk was founded in 1989 and is based in Jakarta Pusat, Indonesia.</t>
        </is>
      </c>
      <c r="G131" s="123" t="inlineStr">
        <is>
          <t>83.54 B</t>
        </is>
      </c>
      <c r="H131" s="123" t="inlineStr">
        <is>
          <t>53.84 B</t>
        </is>
      </c>
      <c r="I131" s="123" t="inlineStr">
        <is>
          <t>-</t>
        </is>
      </c>
      <c r="J131" s="123" t="inlineStr">
        <is>
          <t>2001-04-05</t>
        </is>
      </c>
      <c r="K131" s="123" t="inlineStr">
        <is>
          <t>-</t>
        </is>
      </c>
      <c r="L131" s="123" t="inlineStr">
        <is>
          <t>-</t>
        </is>
      </c>
      <c r="M131" s="123" t="inlineStr">
        <is>
          <t>-</t>
        </is>
      </c>
      <c r="N131" s="123" t="inlineStr">
        <is>
          <t>-</t>
        </is>
      </c>
      <c r="O131" s="123" t="inlineStr">
        <is>
          <t>-</t>
        </is>
      </c>
      <c r="P131" s="123" t="inlineStr">
        <is>
          <t>-</t>
        </is>
      </c>
      <c r="Q131" s="123" t="inlineStr">
        <is>
          <t>-</t>
        </is>
      </c>
      <c r="R131" s="123" t="inlineStr">
        <is>
          <t>-</t>
        </is>
      </c>
      <c r="S131" s="123" t="inlineStr">
        <is>
          <t>-</t>
        </is>
      </c>
      <c r="T131" s="123" t="inlineStr">
        <is>
          <t>-</t>
        </is>
      </c>
      <c r="U131" s="123" t="inlineStr">
        <is>
          <t>-</t>
        </is>
      </c>
      <c r="V131" s="123" t="inlineStr">
        <is>
          <t>-</t>
        </is>
      </c>
      <c r="W131" s="123" t="inlineStr">
        <is>
          <t>-</t>
        </is>
      </c>
      <c r="X131" s="123" t="inlineStr">
        <is>
          <t>-</t>
        </is>
      </c>
      <c r="Y131" s="123" t="inlineStr">
        <is>
          <t>-</t>
        </is>
      </c>
      <c r="Z131" s="123" t="inlineStr">
        <is>
          <t>-</t>
        </is>
      </c>
      <c r="AA131" s="123" t="inlineStr">
        <is>
          <t>-</t>
        </is>
      </c>
      <c r="AB131" s="123" t="inlineStr">
        <is>
          <t>-</t>
        </is>
      </c>
      <c r="AC131" s="123" t="inlineStr">
        <is>
          <t>-</t>
        </is>
      </c>
      <c r="AD131" s="123" t="inlineStr">
        <is>
          <t>-</t>
        </is>
      </c>
      <c r="AE131" s="123" t="inlineStr">
        <is>
          <t>-</t>
        </is>
      </c>
      <c r="AF131" s="123" t="inlineStr">
        <is>
          <t>-</t>
        </is>
      </c>
      <c r="AG131" s="123" t="inlineStr">
        <is>
          <t>-</t>
        </is>
      </c>
      <c r="AH131" s="123" t="inlineStr">
        <is>
          <t>-</t>
        </is>
      </c>
      <c r="AI131" s="123" t="inlineStr">
        <is>
          <t>-</t>
        </is>
      </c>
      <c r="AJ131" s="123" t="inlineStr">
        <is>
          <t>-</t>
        </is>
      </c>
      <c r="AK131" s="123" t="inlineStr">
        <is>
          <t>-</t>
        </is>
      </c>
      <c r="AL131" s="123" t="inlineStr">
        <is>
          <t>-</t>
        </is>
      </c>
      <c r="AM131" s="123" t="inlineStr">
        <is>
          <t>-</t>
        </is>
      </c>
      <c r="AN131" s="123" t="inlineStr">
        <is>
          <t>-</t>
        </is>
      </c>
      <c r="AO131" s="123" t="inlineStr">
        <is>
          <t>-</t>
        </is>
      </c>
      <c r="AP131" s="123" t="inlineStr">
        <is>
          <t>-</t>
        </is>
      </c>
      <c r="AQ131" s="123" t="inlineStr">
        <is>
          <t>-</t>
        </is>
      </c>
      <c r="AR131" s="123" t="inlineStr">
        <is>
          <t>-</t>
        </is>
      </c>
      <c r="AS131" s="123" t="inlineStr">
        <is>
          <t>-</t>
        </is>
      </c>
      <c r="AT131" s="123" t="inlineStr">
        <is>
          <t>-</t>
        </is>
      </c>
      <c r="AU131" s="123" t="inlineStr">
        <is>
          <t>-</t>
        </is>
      </c>
      <c r="AV131" s="123" t="inlineStr">
        <is>
          <t>-</t>
        </is>
      </c>
      <c r="AW131" s="123" t="inlineStr">
        <is>
          <t>-</t>
        </is>
      </c>
      <c r="AX131" s="123" t="inlineStr">
        <is>
          <t>-</t>
        </is>
      </c>
      <c r="AY131" s="123" t="inlineStr">
        <is>
          <t>-</t>
        </is>
      </c>
      <c r="AZ131" s="123" t="inlineStr">
        <is>
          <t>-</t>
        </is>
      </c>
      <c r="BA131" s="123" t="inlineStr">
        <is>
          <t>-</t>
        </is>
      </c>
      <c r="BB131" s="123" t="inlineStr">
        <is>
          <t>-</t>
        </is>
      </c>
      <c r="BC131" s="123" t="inlineStr">
        <is>
          <t>-</t>
        </is>
      </c>
      <c r="BD131" s="123" t="inlineStr">
        <is>
          <t>-</t>
        </is>
      </c>
      <c r="BE131" s="123" t="inlineStr">
        <is>
          <t>-</t>
        </is>
      </c>
      <c r="BF131" s="123" t="inlineStr">
        <is>
          <t>-</t>
        </is>
      </c>
      <c r="BG131" s="123" t="inlineStr">
        <is>
          <t>-</t>
        </is>
      </c>
      <c r="BH131" s="123" t="inlineStr">
        <is>
          <t>-</t>
        </is>
      </c>
      <c r="BI131" s="123" t="inlineStr">
        <is>
          <t>-</t>
        </is>
      </c>
      <c r="BJ131" s="123" t="inlineStr">
        <is>
          <t>-</t>
        </is>
      </c>
      <c r="BK131" s="123" t="inlineStr">
        <is>
          <t>-</t>
        </is>
      </c>
      <c r="BL131" s="123" t="inlineStr">
        <is>
          <t>-</t>
        </is>
      </c>
      <c r="BM131" s="123" t="inlineStr">
        <is>
          <t>-</t>
        </is>
      </c>
      <c r="BN131" s="123" t="inlineStr">
        <is>
          <t>-</t>
        </is>
      </c>
      <c r="BO131" s="123" t="inlineStr">
        <is>
          <t>-</t>
        </is>
      </c>
      <c r="BP131" s="123" t="inlineStr">
        <is>
          <t>-</t>
        </is>
      </c>
      <c r="BQ131" s="123" t="inlineStr">
        <is>
          <t>-</t>
        </is>
      </c>
      <c r="BR131" s="123" t="inlineStr">
        <is>
          <t>-</t>
        </is>
      </c>
      <c r="BS131" s="123" t="inlineStr">
        <is>
          <t>-</t>
        </is>
      </c>
      <c r="BT131" s="123" t="inlineStr">
        <is>
          <t>-</t>
        </is>
      </c>
      <c r="BU131" s="123" t="inlineStr">
        <is>
          <t>-</t>
        </is>
      </c>
      <c r="BV131" s="123" t="inlineStr">
        <is>
          <t>-</t>
        </is>
      </c>
      <c r="BW131" s="123" t="inlineStr">
        <is>
          <t>-</t>
        </is>
      </c>
      <c r="BX131" s="123" t="inlineStr">
        <is>
          <t>-</t>
        </is>
      </c>
      <c r="BY131" s="123" t="inlineStr">
        <is>
          <t>-</t>
        </is>
      </c>
      <c r="BZ131" s="123" t="inlineStr">
        <is>
          <t>2015</t>
        </is>
      </c>
      <c r="CA131" s="123" t="inlineStr">
        <is>
          <t>3.00</t>
        </is>
      </c>
      <c r="CB131" s="129" t="n">
        <v>0</v>
      </c>
      <c r="CC131" s="129" t="n">
        <v>0.125</v>
      </c>
      <c r="CD131" s="123" t="inlineStr">
        <is>
          <t>2015-05-29</t>
        </is>
      </c>
      <c r="CE131" s="123" t="inlineStr">
        <is>
          <t>-</t>
        </is>
      </c>
      <c r="CF131" s="123" t="inlineStr">
        <is>
          <t>-</t>
        </is>
      </c>
      <c r="CG131" s="123" t="inlineStr">
        <is>
          <t>-</t>
        </is>
      </c>
      <c r="CH131" s="123" t="inlineStr">
        <is>
          <t>-</t>
        </is>
      </c>
      <c r="CI131" s="123" t="inlineStr">
        <is>
          <t>-</t>
        </is>
      </c>
      <c r="CJ131" s="123" t="inlineStr">
        <is>
          <t>-</t>
        </is>
      </c>
      <c r="CK131" s="123" t="inlineStr">
        <is>
          <t>-</t>
        </is>
      </c>
      <c r="CL131" s="123" t="inlineStr">
        <is>
          <t>-</t>
        </is>
      </c>
      <c r="CM131" s="123" t="inlineStr">
        <is>
          <t>-</t>
        </is>
      </c>
      <c r="CN131" s="123" t="inlineStr">
        <is>
          <t>-</t>
        </is>
      </c>
    </row>
    <row r="132" ht="26" customHeight="1">
      <c r="B132" s="127" t="inlineStr">
        <is>
          <t>BIKA</t>
        </is>
      </c>
      <c r="C132" s="124" t="n">
        <v>55</v>
      </c>
      <c r="D132" s="136" t="n">
        <v>0</v>
      </c>
      <c r="E132" s="127" t="inlineStr">
        <is>
          <t>IDXPROPERT</t>
        </is>
      </c>
      <c r="F132" s="128" t="inlineStr">
        <is>
          <t>PT Binakarya Jaya Abadi Tbk develops properties in Indonesia. It offers property products, including apartments, houses, and commercial complexes. The company also owns a factory that produces lightweight bricks. The company was incorporated in 2007 and is based in Jakarta Barat, Indonesia.</t>
        </is>
      </c>
      <c r="G132" s="123" t="inlineStr">
        <is>
          <t>592.28 M</t>
        </is>
      </c>
      <c r="H132" s="123" t="inlineStr">
        <is>
          <t>164.73 M</t>
        </is>
      </c>
      <c r="I132" s="123" t="inlineStr">
        <is>
          <t>-</t>
        </is>
      </c>
      <c r="J132" s="123" t="inlineStr">
        <is>
          <t>2015-07-14</t>
        </is>
      </c>
      <c r="K132" s="123" t="inlineStr">
        <is>
          <t>-</t>
        </is>
      </c>
      <c r="L132" s="123" t="inlineStr">
        <is>
          <t>-</t>
        </is>
      </c>
      <c r="M132" s="123" t="inlineStr">
        <is>
          <t>-</t>
        </is>
      </c>
      <c r="N132" s="123" t="inlineStr">
        <is>
          <t>-</t>
        </is>
      </c>
      <c r="O132" s="123" t="inlineStr">
        <is>
          <t>-</t>
        </is>
      </c>
      <c r="P132" s="123" t="inlineStr">
        <is>
          <t>-</t>
        </is>
      </c>
      <c r="Q132" s="123" t="inlineStr">
        <is>
          <t>-</t>
        </is>
      </c>
      <c r="R132" s="123" t="inlineStr">
        <is>
          <t>-</t>
        </is>
      </c>
      <c r="S132" s="123" t="inlineStr">
        <is>
          <t>-</t>
        </is>
      </c>
      <c r="T132" s="123" t="inlineStr">
        <is>
          <t>-</t>
        </is>
      </c>
      <c r="U132" s="123" t="inlineStr">
        <is>
          <t>-</t>
        </is>
      </c>
      <c r="V132" s="123" t="inlineStr">
        <is>
          <t>-</t>
        </is>
      </c>
      <c r="W132" s="123" t="inlineStr">
        <is>
          <t>-</t>
        </is>
      </c>
      <c r="X132" s="123" t="inlineStr">
        <is>
          <t>-</t>
        </is>
      </c>
      <c r="Y132" s="123" t="inlineStr">
        <is>
          <t>-</t>
        </is>
      </c>
      <c r="Z132" s="123" t="inlineStr">
        <is>
          <t>-</t>
        </is>
      </c>
      <c r="AA132" s="123" t="inlineStr">
        <is>
          <t>-</t>
        </is>
      </c>
      <c r="AB132" s="123" t="inlineStr">
        <is>
          <t>-</t>
        </is>
      </c>
      <c r="AC132" s="123" t="inlineStr">
        <is>
          <t>-</t>
        </is>
      </c>
      <c r="AD132" s="123" t="inlineStr">
        <is>
          <t>-</t>
        </is>
      </c>
      <c r="AE132" s="123" t="inlineStr">
        <is>
          <t>-</t>
        </is>
      </c>
      <c r="AF132" s="123" t="inlineStr">
        <is>
          <t>-</t>
        </is>
      </c>
      <c r="AG132" s="123" t="inlineStr">
        <is>
          <t>-</t>
        </is>
      </c>
      <c r="AH132" s="123" t="inlineStr">
        <is>
          <t>-</t>
        </is>
      </c>
      <c r="AI132" s="123" t="inlineStr">
        <is>
          <t>-</t>
        </is>
      </c>
      <c r="AJ132" s="123" t="inlineStr">
        <is>
          <t>-</t>
        </is>
      </c>
      <c r="AK132" s="123" t="inlineStr">
        <is>
          <t>-</t>
        </is>
      </c>
      <c r="AL132" s="123" t="inlineStr">
        <is>
          <t>-</t>
        </is>
      </c>
      <c r="AM132" s="123" t="inlineStr">
        <is>
          <t>-</t>
        </is>
      </c>
      <c r="AN132" s="123" t="inlineStr">
        <is>
          <t>-</t>
        </is>
      </c>
      <c r="AO132" s="123" t="inlineStr">
        <is>
          <t>-</t>
        </is>
      </c>
      <c r="AP132" s="123" t="inlineStr">
        <is>
          <t>-</t>
        </is>
      </c>
      <c r="AQ132" s="123" t="inlineStr">
        <is>
          <t>-</t>
        </is>
      </c>
      <c r="AR132" s="123" t="inlineStr">
        <is>
          <t>-</t>
        </is>
      </c>
      <c r="AS132" s="123" t="inlineStr">
        <is>
          <t>-</t>
        </is>
      </c>
      <c r="AT132" s="123" t="inlineStr">
        <is>
          <t>-</t>
        </is>
      </c>
      <c r="AU132" s="123" t="inlineStr">
        <is>
          <t>-</t>
        </is>
      </c>
      <c r="AV132" s="123" t="inlineStr">
        <is>
          <t>-</t>
        </is>
      </c>
      <c r="AW132" s="123" t="inlineStr">
        <is>
          <t>-</t>
        </is>
      </c>
      <c r="AX132" s="123" t="inlineStr">
        <is>
          <t>-</t>
        </is>
      </c>
      <c r="AY132" s="123" t="inlineStr">
        <is>
          <t>-</t>
        </is>
      </c>
      <c r="AZ132" s="123" t="inlineStr">
        <is>
          <t>-</t>
        </is>
      </c>
      <c r="BA132" s="123" t="inlineStr">
        <is>
          <t>-</t>
        </is>
      </c>
      <c r="BB132" s="123" t="inlineStr">
        <is>
          <t>-</t>
        </is>
      </c>
      <c r="BC132" s="123" t="inlineStr">
        <is>
          <t>-</t>
        </is>
      </c>
      <c r="BD132" s="123" t="inlineStr">
        <is>
          <t>-</t>
        </is>
      </c>
      <c r="BE132" s="123" t="inlineStr">
        <is>
          <t>-</t>
        </is>
      </c>
      <c r="BF132" s="123" t="inlineStr">
        <is>
          <t>-</t>
        </is>
      </c>
      <c r="BG132" s="123" t="inlineStr">
        <is>
          <t>-</t>
        </is>
      </c>
      <c r="BH132" s="123" t="inlineStr">
        <is>
          <t>-</t>
        </is>
      </c>
      <c r="BI132" s="123" t="inlineStr">
        <is>
          <t>-</t>
        </is>
      </c>
      <c r="BJ132" s="123" t="inlineStr">
        <is>
          <t>-</t>
        </is>
      </c>
      <c r="BK132" s="123" t="inlineStr">
        <is>
          <t>-</t>
        </is>
      </c>
      <c r="BL132" s="123" t="inlineStr">
        <is>
          <t>-</t>
        </is>
      </c>
      <c r="BM132" s="123" t="inlineStr">
        <is>
          <t>-</t>
        </is>
      </c>
      <c r="BN132" s="123" t="inlineStr">
        <is>
          <t>-</t>
        </is>
      </c>
      <c r="BO132" s="123" t="inlineStr">
        <is>
          <t>-</t>
        </is>
      </c>
      <c r="BP132" s="123" t="inlineStr">
        <is>
          <t>-</t>
        </is>
      </c>
      <c r="BQ132" s="123" t="inlineStr">
        <is>
          <t>-</t>
        </is>
      </c>
      <c r="BR132" s="123" t="inlineStr">
        <is>
          <t>-</t>
        </is>
      </c>
      <c r="BS132" s="123" t="inlineStr">
        <is>
          <t>-</t>
        </is>
      </c>
      <c r="BT132" s="123" t="inlineStr">
        <is>
          <t>-</t>
        </is>
      </c>
      <c r="BU132" s="123" t="inlineStr">
        <is>
          <t>-</t>
        </is>
      </c>
      <c r="BV132" s="123" t="inlineStr">
        <is>
          <t>-</t>
        </is>
      </c>
      <c r="BW132" s="123" t="inlineStr">
        <is>
          <t>-</t>
        </is>
      </c>
      <c r="BX132" s="123" t="inlineStr">
        <is>
          <t>-</t>
        </is>
      </c>
      <c r="BY132" s="123" t="inlineStr">
        <is>
          <t>-</t>
        </is>
      </c>
      <c r="BZ132" s="123" t="inlineStr">
        <is>
          <t>-</t>
        </is>
      </c>
      <c r="CA132" s="123" t="inlineStr">
        <is>
          <t>-</t>
        </is>
      </c>
      <c r="CB132" s="123" t="inlineStr">
        <is>
          <t>-</t>
        </is>
      </c>
      <c r="CC132" s="123" t="inlineStr">
        <is>
          <t>-</t>
        </is>
      </c>
      <c r="CD132" s="123" t="inlineStr">
        <is>
          <t>-</t>
        </is>
      </c>
      <c r="CE132" s="123" t="inlineStr">
        <is>
          <t>-</t>
        </is>
      </c>
      <c r="CF132" s="123" t="inlineStr">
        <is>
          <t>-</t>
        </is>
      </c>
      <c r="CG132" s="123" t="inlineStr">
        <is>
          <t>-</t>
        </is>
      </c>
      <c r="CH132" s="123" t="inlineStr">
        <is>
          <t>-</t>
        </is>
      </c>
      <c r="CI132" s="123" t="inlineStr">
        <is>
          <t>-</t>
        </is>
      </c>
      <c r="CJ132" s="123" t="inlineStr">
        <is>
          <t>-</t>
        </is>
      </c>
      <c r="CK132" s="123" t="inlineStr">
        <is>
          <t>-</t>
        </is>
      </c>
      <c r="CL132" s="123" t="inlineStr">
        <is>
          <t>-</t>
        </is>
      </c>
      <c r="CM132" s="123" t="inlineStr">
        <is>
          <t>-</t>
        </is>
      </c>
      <c r="CN132" s="123" t="inlineStr">
        <is>
          <t>-</t>
        </is>
      </c>
    </row>
    <row r="133" ht="26" customHeight="1">
      <c r="B133" s="127" t="inlineStr">
        <is>
          <t>BIKE</t>
        </is>
      </c>
      <c r="C133" s="124" t="n">
        <v>510</v>
      </c>
      <c r="D133" s="136" t="n">
        <v>0</v>
      </c>
      <c r="E133" s="127" t="inlineStr">
        <is>
          <t>IDXCYCLIC</t>
        </is>
      </c>
      <c r="F133" s="128" t="inlineStr">
        <is>
          <t>PT Sepeda Bersama Indonesia Tbk engages in the trading of bicycles, electric motorcycle, baby stroller, and others in Indonesia. The company is involved in wholesale of sports equipment, land transportation equipment, and spare parts and equipment. It holds Genio Bike brand; distributes United Bike and Avand brand bicycles; and distributes electric motorcycle products under United E-Motor and United Motor brands. PT Sepeda Bersama Indonesia Tbk was founded in 2017 and is headquartered in South Tangerang, Indonesia.</t>
        </is>
      </c>
      <c r="G133" s="123" t="inlineStr">
        <is>
          <t>1.29 B</t>
        </is>
      </c>
      <c r="H133" s="123" t="inlineStr">
        <is>
          <t>276.24 M</t>
        </is>
      </c>
      <c r="I133" s="123" t="inlineStr">
        <is>
          <t>-</t>
        </is>
      </c>
      <c r="J133" s="123" t="inlineStr">
        <is>
          <t>2022-03-21</t>
        </is>
      </c>
      <c r="K133" s="123" t="inlineStr">
        <is>
          <t>-</t>
        </is>
      </c>
      <c r="L133" s="123" t="inlineStr">
        <is>
          <t>-</t>
        </is>
      </c>
      <c r="M133" s="123" t="inlineStr">
        <is>
          <t>-</t>
        </is>
      </c>
      <c r="N133" s="123" t="inlineStr">
        <is>
          <t>-</t>
        </is>
      </c>
      <c r="O133" s="123" t="inlineStr">
        <is>
          <t>-</t>
        </is>
      </c>
      <c r="P133" s="123" t="inlineStr">
        <is>
          <t>-</t>
        </is>
      </c>
      <c r="Q133" s="123" t="inlineStr">
        <is>
          <t>-</t>
        </is>
      </c>
      <c r="R133" s="123" t="inlineStr">
        <is>
          <t>-</t>
        </is>
      </c>
      <c r="S133" s="123" t="inlineStr">
        <is>
          <t>-</t>
        </is>
      </c>
      <c r="T133" s="123" t="inlineStr">
        <is>
          <t>-</t>
        </is>
      </c>
      <c r="U133" s="123" t="inlineStr">
        <is>
          <t>-</t>
        </is>
      </c>
      <c r="V133" s="123" t="inlineStr">
        <is>
          <t>-</t>
        </is>
      </c>
      <c r="W133" s="123" t="inlineStr">
        <is>
          <t>-</t>
        </is>
      </c>
      <c r="X133" s="123" t="inlineStr">
        <is>
          <t>-</t>
        </is>
      </c>
      <c r="Y133" s="123" t="inlineStr">
        <is>
          <t>-</t>
        </is>
      </c>
      <c r="Z133" s="123" t="inlineStr">
        <is>
          <t>-</t>
        </is>
      </c>
      <c r="AA133" s="123" t="inlineStr">
        <is>
          <t>-</t>
        </is>
      </c>
      <c r="AB133" s="123" t="inlineStr">
        <is>
          <t>-</t>
        </is>
      </c>
      <c r="AC133" s="123" t="inlineStr">
        <is>
          <t>-</t>
        </is>
      </c>
      <c r="AD133" s="123" t="inlineStr">
        <is>
          <t>-</t>
        </is>
      </c>
      <c r="AE133" s="123" t="inlineStr">
        <is>
          <t>-</t>
        </is>
      </c>
      <c r="AF133" s="123" t="inlineStr">
        <is>
          <t>-</t>
        </is>
      </c>
      <c r="AG133" s="123" t="inlineStr">
        <is>
          <t>-</t>
        </is>
      </c>
      <c r="AH133" s="123" t="inlineStr">
        <is>
          <t>-</t>
        </is>
      </c>
      <c r="AI133" s="123" t="inlineStr">
        <is>
          <t>-</t>
        </is>
      </c>
      <c r="AJ133" s="123" t="inlineStr">
        <is>
          <t>-</t>
        </is>
      </c>
      <c r="AK133" s="123" t="inlineStr">
        <is>
          <t>-</t>
        </is>
      </c>
      <c r="AL133" s="123" t="inlineStr">
        <is>
          <t>-</t>
        </is>
      </c>
      <c r="AM133" s="123" t="inlineStr">
        <is>
          <t>-</t>
        </is>
      </c>
      <c r="AN133" s="123" t="inlineStr">
        <is>
          <t>-</t>
        </is>
      </c>
      <c r="AO133" s="123" t="inlineStr">
        <is>
          <t>-</t>
        </is>
      </c>
      <c r="AP133" s="123" t="inlineStr">
        <is>
          <t>-</t>
        </is>
      </c>
      <c r="AQ133" s="123" t="inlineStr">
        <is>
          <t>-</t>
        </is>
      </c>
      <c r="AR133" s="123" t="inlineStr">
        <is>
          <t>-</t>
        </is>
      </c>
      <c r="AS133" s="123" t="inlineStr">
        <is>
          <t>-</t>
        </is>
      </c>
      <c r="AT133" s="123" t="inlineStr">
        <is>
          <t>-</t>
        </is>
      </c>
      <c r="AU133" s="123" t="inlineStr">
        <is>
          <t>-</t>
        </is>
      </c>
      <c r="AV133" s="123" t="inlineStr">
        <is>
          <t>-</t>
        </is>
      </c>
      <c r="AW133" s="123" t="inlineStr">
        <is>
          <t>-</t>
        </is>
      </c>
      <c r="AX133" s="123" t="inlineStr">
        <is>
          <t>-</t>
        </is>
      </c>
      <c r="AY133" s="123" t="inlineStr">
        <is>
          <t>-</t>
        </is>
      </c>
      <c r="AZ133" s="123" t="inlineStr">
        <is>
          <t>-</t>
        </is>
      </c>
      <c r="BA133" s="123" t="inlineStr">
        <is>
          <t>-</t>
        </is>
      </c>
      <c r="BB133" s="123" t="inlineStr">
        <is>
          <t>-</t>
        </is>
      </c>
      <c r="BC133" s="123" t="inlineStr">
        <is>
          <t>-</t>
        </is>
      </c>
      <c r="BD133" s="123" t="inlineStr">
        <is>
          <t>-</t>
        </is>
      </c>
      <c r="BE133" s="123" t="inlineStr">
        <is>
          <t>-</t>
        </is>
      </c>
      <c r="BF133" s="123" t="inlineStr">
        <is>
          <t>-</t>
        </is>
      </c>
      <c r="BG133" s="123" t="inlineStr">
        <is>
          <t>-</t>
        </is>
      </c>
      <c r="BH133" s="123" t="inlineStr">
        <is>
          <t>-</t>
        </is>
      </c>
      <c r="BI133" s="123" t="inlineStr">
        <is>
          <t>-</t>
        </is>
      </c>
      <c r="BJ133" s="123" t="inlineStr">
        <is>
          <t>-</t>
        </is>
      </c>
      <c r="BK133" s="123" t="inlineStr">
        <is>
          <t>-</t>
        </is>
      </c>
      <c r="BL133" s="123" t="inlineStr">
        <is>
          <t>-</t>
        </is>
      </c>
      <c r="BM133" s="123" t="inlineStr">
        <is>
          <t>-</t>
        </is>
      </c>
      <c r="BN133" s="123" t="inlineStr">
        <is>
          <t>-</t>
        </is>
      </c>
      <c r="BO133" s="123" t="inlineStr">
        <is>
          <t>-</t>
        </is>
      </c>
      <c r="BP133" s="123" t="inlineStr">
        <is>
          <t>-</t>
        </is>
      </c>
      <c r="BQ133" s="123" t="inlineStr">
        <is>
          <t>-</t>
        </is>
      </c>
      <c r="BR133" s="123" t="inlineStr">
        <is>
          <t>-</t>
        </is>
      </c>
      <c r="BS133" s="123" t="inlineStr">
        <is>
          <t>-</t>
        </is>
      </c>
      <c r="BT133" s="123" t="inlineStr">
        <is>
          <t>-</t>
        </is>
      </c>
      <c r="BU133" s="123" t="inlineStr">
        <is>
          <t>-</t>
        </is>
      </c>
      <c r="BV133" s="123" t="inlineStr">
        <is>
          <t>-</t>
        </is>
      </c>
      <c r="BW133" s="123" t="inlineStr">
        <is>
          <t>-</t>
        </is>
      </c>
      <c r="BX133" s="123" t="inlineStr">
        <is>
          <t>-</t>
        </is>
      </c>
      <c r="BY133" s="123" t="inlineStr">
        <is>
          <t>-</t>
        </is>
      </c>
      <c r="BZ133" s="123" t="inlineStr">
        <is>
          <t>2025</t>
        </is>
      </c>
      <c r="CA133" s="123" t="inlineStr">
        <is>
          <t>15.00</t>
        </is>
      </c>
      <c r="CB133" s="123" t="inlineStr">
        <is>
          <t>-</t>
        </is>
      </c>
      <c r="CC133" s="129" t="n">
        <v>0.02941176470588235</v>
      </c>
      <c r="CD133" s="123" t="inlineStr">
        <is>
          <t>2025-05-09</t>
        </is>
      </c>
      <c r="CE133" s="123" t="inlineStr">
        <is>
          <t>-</t>
        </is>
      </c>
      <c r="CF133" s="123" t="inlineStr">
        <is>
          <t>-</t>
        </is>
      </c>
      <c r="CG133" s="123" t="inlineStr">
        <is>
          <t>-</t>
        </is>
      </c>
      <c r="CH133" s="123" t="inlineStr">
        <is>
          <t>-</t>
        </is>
      </c>
      <c r="CI133" s="123" t="inlineStr">
        <is>
          <t>-</t>
        </is>
      </c>
      <c r="CJ133" s="123" t="inlineStr">
        <is>
          <t>-</t>
        </is>
      </c>
      <c r="CK133" s="123" t="inlineStr">
        <is>
          <t>-</t>
        </is>
      </c>
      <c r="CL133" s="123" t="inlineStr">
        <is>
          <t>-</t>
        </is>
      </c>
      <c r="CM133" s="123" t="inlineStr">
        <is>
          <t>-</t>
        </is>
      </c>
      <c r="CN133" s="123" t="inlineStr">
        <is>
          <t>-</t>
        </is>
      </c>
    </row>
    <row r="134" ht="26" customHeight="1">
      <c r="B134" s="127" t="inlineStr">
        <is>
          <t>BIMA</t>
        </is>
      </c>
      <c r="C134" s="124" t="n">
        <v>82</v>
      </c>
      <c r="D134" s="136" t="n">
        <v>0</v>
      </c>
      <c r="E134" s="127" t="inlineStr">
        <is>
          <t>IDXCYCLIC</t>
        </is>
      </c>
      <c r="F134" s="128" t="inlineStr">
        <is>
          <t>PT. Primarindo Asia Infrastructure, Tbk. engages in the production and marketing of sports and casual shoes under the Tomkins brand name in Indonesia and internationally. It operates through two segments, Production and Sales of Shoes. The company also offers leather and artificial leather goods. In addition, it wholesales and retails shoes, sandals, and other footwear; wholesales furry leather goods; and used goods and scrap; and retails clothing accessories. Further, the company engages in the retail of bags, wallets, luggage, backpacks which are made of leather, artificial leather etc., and textiles, clothing, footwear, and personal goods through online. It markets its products through department stores. The company was formerly known as PT Bintang Kharisma Tbk and changed its name to PT Primarindo Asia Infrastructure Tbk. in 1997. The company was founded in 1988 and is headquartered in Jakarta, Indonesia. PT. Primarindo Asia Infrastructure, Tbk. operates as a subsidiary of PT. Golden Lestari.</t>
        </is>
      </c>
      <c r="G134" s="123" t="inlineStr">
        <is>
          <t>608.18 M</t>
        </is>
      </c>
      <c r="H134" s="123" t="inlineStr">
        <is>
          <t>81.70 M</t>
        </is>
      </c>
      <c r="I134" s="123" t="inlineStr">
        <is>
          <t>-</t>
        </is>
      </c>
      <c r="J134" s="123" t="inlineStr">
        <is>
          <t>2001-11-15</t>
        </is>
      </c>
      <c r="K134" s="123" t="inlineStr">
        <is>
          <t>-</t>
        </is>
      </c>
      <c r="L134" s="123" t="inlineStr">
        <is>
          <t>-</t>
        </is>
      </c>
      <c r="M134" s="123" t="inlineStr">
        <is>
          <t>-</t>
        </is>
      </c>
      <c r="N134" s="123" t="inlineStr">
        <is>
          <t>-</t>
        </is>
      </c>
      <c r="O134" s="123" t="inlineStr">
        <is>
          <t>-</t>
        </is>
      </c>
      <c r="P134" s="123" t="inlineStr">
        <is>
          <t>-</t>
        </is>
      </c>
      <c r="Q134" s="123" t="inlineStr">
        <is>
          <t>-</t>
        </is>
      </c>
      <c r="R134" s="123" t="inlineStr">
        <is>
          <t>-</t>
        </is>
      </c>
      <c r="S134" s="123" t="inlineStr">
        <is>
          <t>-</t>
        </is>
      </c>
      <c r="T134" s="123" t="inlineStr">
        <is>
          <t>-</t>
        </is>
      </c>
      <c r="U134" s="123" t="inlineStr">
        <is>
          <t>-</t>
        </is>
      </c>
      <c r="V134" s="123" t="inlineStr">
        <is>
          <t>-</t>
        </is>
      </c>
      <c r="W134" s="123" t="inlineStr">
        <is>
          <t>-</t>
        </is>
      </c>
      <c r="X134" s="123" t="inlineStr">
        <is>
          <t>-</t>
        </is>
      </c>
      <c r="Y134" s="123" t="inlineStr">
        <is>
          <t>-</t>
        </is>
      </c>
      <c r="Z134" s="123" t="inlineStr">
        <is>
          <t>-</t>
        </is>
      </c>
      <c r="AA134" s="123" t="inlineStr">
        <is>
          <t>-</t>
        </is>
      </c>
      <c r="AB134" s="123" t="inlineStr">
        <is>
          <t>-</t>
        </is>
      </c>
      <c r="AC134" s="123" t="inlineStr">
        <is>
          <t>-</t>
        </is>
      </c>
      <c r="AD134" s="123" t="inlineStr">
        <is>
          <t>-</t>
        </is>
      </c>
      <c r="AE134" s="123" t="inlineStr">
        <is>
          <t>-</t>
        </is>
      </c>
      <c r="AF134" s="123" t="inlineStr">
        <is>
          <t>-</t>
        </is>
      </c>
      <c r="AG134" s="123" t="inlineStr">
        <is>
          <t>-</t>
        </is>
      </c>
      <c r="AH134" s="123" t="inlineStr">
        <is>
          <t>-</t>
        </is>
      </c>
      <c r="AI134" s="123" t="inlineStr">
        <is>
          <t>-</t>
        </is>
      </c>
      <c r="AJ134" s="123" t="inlineStr">
        <is>
          <t>-</t>
        </is>
      </c>
      <c r="AK134" s="123" t="inlineStr">
        <is>
          <t>-</t>
        </is>
      </c>
      <c r="AL134" s="123" t="inlineStr">
        <is>
          <t>-</t>
        </is>
      </c>
      <c r="AM134" s="123" t="inlineStr">
        <is>
          <t>-</t>
        </is>
      </c>
      <c r="AN134" s="123" t="inlineStr">
        <is>
          <t>-</t>
        </is>
      </c>
      <c r="AO134" s="123" t="inlineStr">
        <is>
          <t>-</t>
        </is>
      </c>
      <c r="AP134" s="123" t="inlineStr">
        <is>
          <t>-</t>
        </is>
      </c>
      <c r="AQ134" s="123" t="inlineStr">
        <is>
          <t>-</t>
        </is>
      </c>
      <c r="AR134" s="123" t="inlineStr">
        <is>
          <t>-</t>
        </is>
      </c>
      <c r="AS134" s="123" t="inlineStr">
        <is>
          <t>-</t>
        </is>
      </c>
      <c r="AT134" s="123" t="inlineStr">
        <is>
          <t>-</t>
        </is>
      </c>
      <c r="AU134" s="123" t="inlineStr">
        <is>
          <t>-</t>
        </is>
      </c>
      <c r="AV134" s="123" t="inlineStr">
        <is>
          <t>-</t>
        </is>
      </c>
      <c r="AW134" s="123" t="inlineStr">
        <is>
          <t>-</t>
        </is>
      </c>
      <c r="AX134" s="123" t="inlineStr">
        <is>
          <t>-</t>
        </is>
      </c>
      <c r="AY134" s="123" t="inlineStr">
        <is>
          <t>-</t>
        </is>
      </c>
      <c r="AZ134" s="123" t="inlineStr">
        <is>
          <t>-</t>
        </is>
      </c>
      <c r="BA134" s="123" t="inlineStr">
        <is>
          <t>-</t>
        </is>
      </c>
      <c r="BB134" s="123" t="inlineStr">
        <is>
          <t>-</t>
        </is>
      </c>
      <c r="BC134" s="123" t="inlineStr">
        <is>
          <t>-</t>
        </is>
      </c>
      <c r="BD134" s="123" t="inlineStr">
        <is>
          <t>-</t>
        </is>
      </c>
      <c r="BE134" s="123" t="inlineStr">
        <is>
          <t>-</t>
        </is>
      </c>
      <c r="BF134" s="123" t="inlineStr">
        <is>
          <t>-</t>
        </is>
      </c>
      <c r="BG134" s="123" t="inlineStr">
        <is>
          <t>-</t>
        </is>
      </c>
      <c r="BH134" s="123" t="inlineStr">
        <is>
          <t>-</t>
        </is>
      </c>
      <c r="BI134" s="123" t="inlineStr">
        <is>
          <t>-</t>
        </is>
      </c>
      <c r="BJ134" s="123" t="inlineStr">
        <is>
          <t>-</t>
        </is>
      </c>
      <c r="BK134" s="123" t="inlineStr">
        <is>
          <t>-</t>
        </is>
      </c>
      <c r="BL134" s="123" t="inlineStr">
        <is>
          <t>-</t>
        </is>
      </c>
      <c r="BM134" s="123" t="inlineStr">
        <is>
          <t>-</t>
        </is>
      </c>
      <c r="BN134" s="123" t="inlineStr">
        <is>
          <t>-</t>
        </is>
      </c>
      <c r="BO134" s="123" t="inlineStr">
        <is>
          <t>-</t>
        </is>
      </c>
      <c r="BP134" s="123" t="inlineStr">
        <is>
          <t>-</t>
        </is>
      </c>
      <c r="BQ134" s="123" t="inlineStr">
        <is>
          <t>-</t>
        </is>
      </c>
      <c r="BR134" s="123" t="inlineStr">
        <is>
          <t>-</t>
        </is>
      </c>
      <c r="BS134" s="123" t="inlineStr">
        <is>
          <t>-</t>
        </is>
      </c>
      <c r="BT134" s="123" t="inlineStr">
        <is>
          <t>-</t>
        </is>
      </c>
      <c r="BU134" s="123" t="inlineStr">
        <is>
          <t>-</t>
        </is>
      </c>
      <c r="BV134" s="123" t="inlineStr">
        <is>
          <t>-</t>
        </is>
      </c>
      <c r="BW134" s="123" t="inlineStr">
        <is>
          <t>-</t>
        </is>
      </c>
      <c r="BX134" s="123" t="inlineStr">
        <is>
          <t>-</t>
        </is>
      </c>
      <c r="BY134" s="123" t="inlineStr">
        <is>
          <t>-</t>
        </is>
      </c>
      <c r="BZ134" s="123" t="inlineStr">
        <is>
          <t>-</t>
        </is>
      </c>
      <c r="CA134" s="123" t="inlineStr">
        <is>
          <t>-</t>
        </is>
      </c>
      <c r="CB134" s="123" t="inlineStr">
        <is>
          <t>-</t>
        </is>
      </c>
      <c r="CC134" s="123" t="inlineStr">
        <is>
          <t>-</t>
        </is>
      </c>
      <c r="CD134" s="123" t="inlineStr">
        <is>
          <t>-</t>
        </is>
      </c>
      <c r="CE134" s="123" t="inlineStr">
        <is>
          <t>-</t>
        </is>
      </c>
      <c r="CF134" s="123" t="inlineStr">
        <is>
          <t>-</t>
        </is>
      </c>
      <c r="CG134" s="123" t="inlineStr">
        <is>
          <t>-</t>
        </is>
      </c>
      <c r="CH134" s="123" t="inlineStr">
        <is>
          <t>-</t>
        </is>
      </c>
      <c r="CI134" s="123" t="inlineStr">
        <is>
          <t>-</t>
        </is>
      </c>
      <c r="CJ134" s="123" t="inlineStr">
        <is>
          <t>-</t>
        </is>
      </c>
      <c r="CK134" s="123" t="inlineStr">
        <is>
          <t>-</t>
        </is>
      </c>
      <c r="CL134" s="123" t="inlineStr">
        <is>
          <t>-</t>
        </is>
      </c>
      <c r="CM134" s="123" t="inlineStr">
        <is>
          <t>-</t>
        </is>
      </c>
      <c r="CN134" s="123" t="inlineStr">
        <is>
          <t>-</t>
        </is>
      </c>
    </row>
    <row r="135" ht="26" customHeight="1">
      <c r="B135" s="127" t="inlineStr">
        <is>
          <t>BINA</t>
        </is>
      </c>
      <c r="C135" s="124" t="n">
        <v>3900</v>
      </c>
      <c r="D135" s="136" t="n">
        <v>0</v>
      </c>
      <c r="E135" s="127" t="inlineStr">
        <is>
          <t>IDXFINANCE</t>
        </is>
      </c>
      <c r="F135" s="128" t="inlineStr">
        <is>
          <t>PT Bank Ina Perdana Tbk provides general and digital banking products and services for individuals, MSMEs, and corporations in Indonesia. It operates through Marketing and Loans, Treasury, and Trade Finance segments. The company offers current and savings accounts; DHE SDA and foreign currency current accounts; margin and consumer fund depository bank segregated accounts; customer fund current and savings accounts; DHE SDA savings and foreign currency savings accounts; time deposits; DHE SDA deposits; foreign currency time and DHE deposits; digital savings accounts; and cash reward time deposits. It also provides ATM and debit cards; ATM and CRM machines; and education payment, cash withdrawal, priority customer, payment bank, and safe deposit box rental services. In addition, the company offers virtual accounts, electronic data capture, mobile banking, internet banking for individuals and businesses, Quick Response Code Indonesian Standard (QRIS) and debit acquiring, Binadigital application, Bina digital loans, loan channeling, Bina agent applications, API Binadigital, Bina cash advance loans, and Bina installment loans. Further, it provides micro/program, property ownership, multipurpose, motor vehicle, unsecured, commercial/corporate, and Indogrosir Red Member loans; people's business, small and medium enterprise, and home ownership credit products; investment products comprising bancassurance cooperation and mutual fund selling agent services; and gold investment services that allow customers to buy, sell, and transfer digital gold through the Binadigital application. Additionally, the company offers cash management services, such as payroll bank, fund transfer, margin fund accounts, and perception bank services; trade finance services, including import, export, bank guarantees, and document services; and custodian bank services. PT Bank Ina Perdana Tbk was founded in 1990 and is headquartered in Jakarta Selatan, Indonesia.</t>
        </is>
      </c>
      <c r="G135" s="123" t="inlineStr">
        <is>
          <t>6.13 B</t>
        </is>
      </c>
      <c r="H135" s="123" t="inlineStr">
        <is>
          <t>2.89 B</t>
        </is>
      </c>
      <c r="I135" s="123" t="inlineStr">
        <is>
          <t>-</t>
        </is>
      </c>
      <c r="J135" s="123" t="inlineStr">
        <is>
          <t>2014-01-16</t>
        </is>
      </c>
      <c r="K135" s="123" t="inlineStr">
        <is>
          <t>-</t>
        </is>
      </c>
      <c r="L135" s="123" t="inlineStr">
        <is>
          <t>-</t>
        </is>
      </c>
      <c r="M135" s="123" t="inlineStr">
        <is>
          <t>-</t>
        </is>
      </c>
      <c r="N135" s="123" t="inlineStr">
        <is>
          <t>-</t>
        </is>
      </c>
      <c r="O135" s="123" t="inlineStr">
        <is>
          <t>-</t>
        </is>
      </c>
      <c r="P135" s="123" t="inlineStr">
        <is>
          <t>-</t>
        </is>
      </c>
      <c r="Q135" s="123" t="inlineStr">
        <is>
          <t>-</t>
        </is>
      </c>
      <c r="R135" s="123" t="inlineStr">
        <is>
          <t>-</t>
        </is>
      </c>
      <c r="S135" s="123" t="inlineStr">
        <is>
          <t>-</t>
        </is>
      </c>
      <c r="T135" s="123" t="inlineStr">
        <is>
          <t>-</t>
        </is>
      </c>
      <c r="U135" s="123" t="inlineStr">
        <is>
          <t>-</t>
        </is>
      </c>
      <c r="V135" s="123" t="inlineStr">
        <is>
          <t>-</t>
        </is>
      </c>
      <c r="W135" s="123" t="inlineStr">
        <is>
          <t>-</t>
        </is>
      </c>
      <c r="X135" s="123" t="inlineStr">
        <is>
          <t>-</t>
        </is>
      </c>
      <c r="Y135" s="123" t="inlineStr">
        <is>
          <t>-</t>
        </is>
      </c>
      <c r="Z135" s="123" t="inlineStr">
        <is>
          <t>-</t>
        </is>
      </c>
      <c r="AA135" s="123" t="inlineStr">
        <is>
          <t>-</t>
        </is>
      </c>
      <c r="AB135" s="123" t="inlineStr">
        <is>
          <t>-</t>
        </is>
      </c>
      <c r="AC135" s="123" t="inlineStr">
        <is>
          <t>-</t>
        </is>
      </c>
      <c r="AD135" s="123" t="inlineStr">
        <is>
          <t>-</t>
        </is>
      </c>
      <c r="AE135" s="123" t="inlineStr">
        <is>
          <t>-</t>
        </is>
      </c>
      <c r="AF135" s="123" t="inlineStr">
        <is>
          <t>-</t>
        </is>
      </c>
      <c r="AG135" s="123" t="inlineStr">
        <is>
          <t>-</t>
        </is>
      </c>
      <c r="AH135" s="123" t="inlineStr">
        <is>
          <t>-</t>
        </is>
      </c>
      <c r="AI135" s="123" t="inlineStr">
        <is>
          <t>-</t>
        </is>
      </c>
      <c r="AJ135" s="123" t="inlineStr">
        <is>
          <t>-</t>
        </is>
      </c>
      <c r="AK135" s="123" t="inlineStr">
        <is>
          <t>-</t>
        </is>
      </c>
      <c r="AL135" s="123" t="inlineStr">
        <is>
          <t>-</t>
        </is>
      </c>
      <c r="AM135" s="123" t="inlineStr">
        <is>
          <t>-</t>
        </is>
      </c>
      <c r="AN135" s="123" t="inlineStr">
        <is>
          <t>-</t>
        </is>
      </c>
      <c r="AO135" s="123" t="inlineStr">
        <is>
          <t>-</t>
        </is>
      </c>
      <c r="AP135" s="123" t="inlineStr">
        <is>
          <t>-</t>
        </is>
      </c>
      <c r="AQ135" s="123" t="inlineStr">
        <is>
          <t>-</t>
        </is>
      </c>
      <c r="AR135" s="123" t="inlineStr">
        <is>
          <t>-</t>
        </is>
      </c>
      <c r="AS135" s="123" t="inlineStr">
        <is>
          <t>-</t>
        </is>
      </c>
      <c r="AT135" s="123" t="inlineStr">
        <is>
          <t>-</t>
        </is>
      </c>
      <c r="AU135" s="123" t="inlineStr">
        <is>
          <t>-</t>
        </is>
      </c>
      <c r="AV135" s="123" t="inlineStr">
        <is>
          <t>-</t>
        </is>
      </c>
      <c r="AW135" s="123" t="inlineStr">
        <is>
          <t>-</t>
        </is>
      </c>
      <c r="AX135" s="123" t="inlineStr">
        <is>
          <t>-</t>
        </is>
      </c>
      <c r="AY135" s="123" t="inlineStr">
        <is>
          <t>-</t>
        </is>
      </c>
      <c r="AZ135" s="123" t="inlineStr">
        <is>
          <t>-</t>
        </is>
      </c>
      <c r="BA135" s="123" t="inlineStr">
        <is>
          <t>-</t>
        </is>
      </c>
      <c r="BB135" s="123" t="inlineStr">
        <is>
          <t>-</t>
        </is>
      </c>
      <c r="BC135" s="123" t="inlineStr">
        <is>
          <t>-</t>
        </is>
      </c>
      <c r="BD135" s="123" t="inlineStr">
        <is>
          <t>-</t>
        </is>
      </c>
      <c r="BE135" s="123" t="inlineStr">
        <is>
          <t>-</t>
        </is>
      </c>
      <c r="BF135" s="123" t="inlineStr">
        <is>
          <t>-</t>
        </is>
      </c>
      <c r="BG135" s="123" t="inlineStr">
        <is>
          <t>-</t>
        </is>
      </c>
      <c r="BH135" s="123" t="inlineStr">
        <is>
          <t>-</t>
        </is>
      </c>
      <c r="BI135" s="123" t="inlineStr">
        <is>
          <t>-</t>
        </is>
      </c>
      <c r="BJ135" s="123" t="inlineStr">
        <is>
          <t>-</t>
        </is>
      </c>
      <c r="BK135" s="123" t="inlineStr">
        <is>
          <t>-</t>
        </is>
      </c>
      <c r="BL135" s="123" t="inlineStr">
        <is>
          <t>-</t>
        </is>
      </c>
      <c r="BM135" s="123" t="inlineStr">
        <is>
          <t>-</t>
        </is>
      </c>
      <c r="BN135" s="123" t="inlineStr">
        <is>
          <t>-</t>
        </is>
      </c>
      <c r="BO135" s="123" t="inlineStr">
        <is>
          <t>-</t>
        </is>
      </c>
      <c r="BP135" s="123" t="inlineStr">
        <is>
          <t>-</t>
        </is>
      </c>
      <c r="BQ135" s="123" t="inlineStr">
        <is>
          <t>-</t>
        </is>
      </c>
      <c r="BR135" s="123" t="inlineStr">
        <is>
          <t>-</t>
        </is>
      </c>
      <c r="BS135" s="123" t="inlineStr">
        <is>
          <t>-</t>
        </is>
      </c>
      <c r="BT135" s="123" t="inlineStr">
        <is>
          <t>-</t>
        </is>
      </c>
      <c r="BU135" s="123" t="inlineStr">
        <is>
          <t>-</t>
        </is>
      </c>
      <c r="BV135" s="123" t="inlineStr">
        <is>
          <t>-</t>
        </is>
      </c>
      <c r="BW135" s="123" t="inlineStr">
        <is>
          <t>-</t>
        </is>
      </c>
      <c r="BX135" s="123" t="inlineStr">
        <is>
          <t>-</t>
        </is>
      </c>
      <c r="BY135" s="123" t="inlineStr">
        <is>
          <t>-</t>
        </is>
      </c>
      <c r="BZ135" s="123" t="inlineStr">
        <is>
          <t>-</t>
        </is>
      </c>
      <c r="CA135" s="123" t="inlineStr">
        <is>
          <t>-</t>
        </is>
      </c>
      <c r="CB135" s="123" t="inlineStr">
        <is>
          <t>-</t>
        </is>
      </c>
      <c r="CC135" s="123" t="inlineStr">
        <is>
          <t>-</t>
        </is>
      </c>
      <c r="CD135" s="123" t="inlineStr">
        <is>
          <t>-</t>
        </is>
      </c>
      <c r="CE135" s="123" t="inlineStr">
        <is>
          <t>-</t>
        </is>
      </c>
      <c r="CF135" s="123" t="inlineStr">
        <is>
          <t>-</t>
        </is>
      </c>
      <c r="CG135" s="123" t="inlineStr">
        <is>
          <t>-</t>
        </is>
      </c>
      <c r="CH135" s="123" t="inlineStr">
        <is>
          <t>-</t>
        </is>
      </c>
      <c r="CI135" s="123" t="inlineStr">
        <is>
          <t>-</t>
        </is>
      </c>
      <c r="CJ135" s="123" t="inlineStr">
        <is>
          <t>-</t>
        </is>
      </c>
      <c r="CK135" s="123" t="inlineStr">
        <is>
          <t>-</t>
        </is>
      </c>
      <c r="CL135" s="123" t="inlineStr">
        <is>
          <t>-</t>
        </is>
      </c>
      <c r="CM135" s="123" t="inlineStr">
        <is>
          <t>-</t>
        </is>
      </c>
      <c r="CN135" s="123" t="inlineStr">
        <is>
          <t>-</t>
        </is>
      </c>
    </row>
    <row r="136" ht="26" customHeight="1">
      <c r="B136" s="127" t="inlineStr">
        <is>
          <t>BINO</t>
        </is>
      </c>
      <c r="C136" s="124" t="n">
        <v>91</v>
      </c>
      <c r="D136" s="125" t="n">
        <v>-0.0108695652173913</v>
      </c>
      <c r="E136" s="127" t="inlineStr">
        <is>
          <t>IDXINDUST</t>
        </is>
      </c>
      <c r="F136" s="128" t="inlineStr">
        <is>
          <t>PT Perma Plasindo Tbk, through its subsidiaries, produces and distributes office equipment in Indonesia. It operates through Office Stationery, Rental, and Management segments. The company offers office stationery products under the Bantex, Elba, Linex, APLI, and XYRON brands; school stationery products under the LYRA, GIOTTO, and Milan brands; fine art and craft stationery products under the Canson Paper, COPIC Marker, and DAS brands; general stationery under the Sinar Dunia HVS Paper and Globe brands; and other stationery products. It is also involved in building rental, trading, plastic goods, and hybrid e-filing activities. PT Perma Plasindo Tbk was founded in 1986 and is headquartered in Jakarta Utara, Indonesia. PT Perma Plasindo Tbk is a subsidiary of Ruhong Holding PTE. Ltd.</t>
        </is>
      </c>
      <c r="G136" s="123" t="inlineStr">
        <is>
          <t>2.28 B</t>
        </is>
      </c>
      <c r="H136" s="123" t="inlineStr">
        <is>
          <t>151.74 M</t>
        </is>
      </c>
      <c r="I136" s="123" t="inlineStr">
        <is>
          <t>-</t>
        </is>
      </c>
      <c r="J136" s="123" t="inlineStr">
        <is>
          <t>2021-11-25</t>
        </is>
      </c>
      <c r="K136" s="123" t="inlineStr">
        <is>
          <t>-</t>
        </is>
      </c>
      <c r="L136" s="123" t="inlineStr">
        <is>
          <t>-</t>
        </is>
      </c>
      <c r="M136" s="123" t="inlineStr">
        <is>
          <t>-</t>
        </is>
      </c>
      <c r="N136" s="123" t="inlineStr">
        <is>
          <t>-</t>
        </is>
      </c>
      <c r="O136" s="123" t="inlineStr">
        <is>
          <t>-</t>
        </is>
      </c>
      <c r="P136" s="123" t="inlineStr">
        <is>
          <t>-</t>
        </is>
      </c>
      <c r="Q136" s="123" t="inlineStr">
        <is>
          <t>-</t>
        </is>
      </c>
      <c r="R136" s="123" t="inlineStr">
        <is>
          <t>-</t>
        </is>
      </c>
      <c r="S136" s="123" t="inlineStr">
        <is>
          <t>-</t>
        </is>
      </c>
      <c r="T136" s="123" t="inlineStr">
        <is>
          <t>-</t>
        </is>
      </c>
      <c r="U136" s="123" t="inlineStr">
        <is>
          <t>-</t>
        </is>
      </c>
      <c r="V136" s="123" t="inlineStr">
        <is>
          <t>-</t>
        </is>
      </c>
      <c r="W136" s="123" t="inlineStr">
        <is>
          <t>-</t>
        </is>
      </c>
      <c r="X136" s="123" t="inlineStr">
        <is>
          <t>-</t>
        </is>
      </c>
      <c r="Y136" s="123" t="inlineStr">
        <is>
          <t>-</t>
        </is>
      </c>
      <c r="Z136" s="123" t="inlineStr">
        <is>
          <t>-</t>
        </is>
      </c>
      <c r="AA136" s="123" t="inlineStr">
        <is>
          <t>-</t>
        </is>
      </c>
      <c r="AB136" s="123" t="inlineStr">
        <is>
          <t>-</t>
        </is>
      </c>
      <c r="AC136" s="123" t="inlineStr">
        <is>
          <t>-</t>
        </is>
      </c>
      <c r="AD136" s="123" t="inlineStr">
        <is>
          <t>-</t>
        </is>
      </c>
      <c r="AE136" s="123" t="inlineStr">
        <is>
          <t>-</t>
        </is>
      </c>
      <c r="AF136" s="123" t="inlineStr">
        <is>
          <t>-</t>
        </is>
      </c>
      <c r="AG136" s="123" t="inlineStr">
        <is>
          <t>-</t>
        </is>
      </c>
      <c r="AH136" s="123" t="inlineStr">
        <is>
          <t>-</t>
        </is>
      </c>
      <c r="AI136" s="123" t="inlineStr">
        <is>
          <t>-</t>
        </is>
      </c>
      <c r="AJ136" s="123" t="inlineStr">
        <is>
          <t>-</t>
        </is>
      </c>
      <c r="AK136" s="123" t="inlineStr">
        <is>
          <t>-</t>
        </is>
      </c>
      <c r="AL136" s="123" t="inlineStr">
        <is>
          <t>-</t>
        </is>
      </c>
      <c r="AM136" s="123" t="inlineStr">
        <is>
          <t>-</t>
        </is>
      </c>
      <c r="AN136" s="123" t="inlineStr">
        <is>
          <t>-</t>
        </is>
      </c>
      <c r="AO136" s="123" t="inlineStr">
        <is>
          <t>-</t>
        </is>
      </c>
      <c r="AP136" s="123" t="inlineStr">
        <is>
          <t>-</t>
        </is>
      </c>
      <c r="AQ136" s="123" t="inlineStr">
        <is>
          <t>-</t>
        </is>
      </c>
      <c r="AR136" s="123" t="inlineStr">
        <is>
          <t>-</t>
        </is>
      </c>
      <c r="AS136" s="123" t="inlineStr">
        <is>
          <t>-</t>
        </is>
      </c>
      <c r="AT136" s="123" t="inlineStr">
        <is>
          <t>-</t>
        </is>
      </c>
      <c r="AU136" s="123" t="inlineStr">
        <is>
          <t>-</t>
        </is>
      </c>
      <c r="AV136" s="123" t="inlineStr">
        <is>
          <t>-</t>
        </is>
      </c>
      <c r="AW136" s="123" t="inlineStr">
        <is>
          <t>-</t>
        </is>
      </c>
      <c r="AX136" s="123" t="inlineStr">
        <is>
          <t>-</t>
        </is>
      </c>
      <c r="AY136" s="123" t="inlineStr">
        <is>
          <t>-</t>
        </is>
      </c>
      <c r="AZ136" s="123" t="inlineStr">
        <is>
          <t>-</t>
        </is>
      </c>
      <c r="BA136" s="123" t="inlineStr">
        <is>
          <t>-</t>
        </is>
      </c>
      <c r="BB136" s="123" t="inlineStr">
        <is>
          <t>-</t>
        </is>
      </c>
      <c r="BC136" s="123" t="inlineStr">
        <is>
          <t>-</t>
        </is>
      </c>
      <c r="BD136" s="123" t="inlineStr">
        <is>
          <t>-</t>
        </is>
      </c>
      <c r="BE136" s="123" t="inlineStr">
        <is>
          <t>-</t>
        </is>
      </c>
      <c r="BF136" s="123" t="inlineStr">
        <is>
          <t>-</t>
        </is>
      </c>
      <c r="BG136" s="123" t="inlineStr">
        <is>
          <t>-</t>
        </is>
      </c>
      <c r="BH136" s="123" t="inlineStr">
        <is>
          <t>-</t>
        </is>
      </c>
      <c r="BI136" s="123" t="inlineStr">
        <is>
          <t>-</t>
        </is>
      </c>
      <c r="BJ136" s="123" t="inlineStr">
        <is>
          <t>-</t>
        </is>
      </c>
      <c r="BK136" s="123" t="inlineStr">
        <is>
          <t>-</t>
        </is>
      </c>
      <c r="BL136" s="123" t="inlineStr">
        <is>
          <t>-</t>
        </is>
      </c>
      <c r="BM136" s="123" t="inlineStr">
        <is>
          <t>-</t>
        </is>
      </c>
      <c r="BN136" s="123" t="inlineStr">
        <is>
          <t>-</t>
        </is>
      </c>
      <c r="BO136" s="123" t="inlineStr">
        <is>
          <t>-</t>
        </is>
      </c>
      <c r="BP136" s="123" t="inlineStr">
        <is>
          <t>-</t>
        </is>
      </c>
      <c r="BQ136" s="123" t="inlineStr">
        <is>
          <t>-</t>
        </is>
      </c>
      <c r="BR136" s="123" t="inlineStr">
        <is>
          <t>-</t>
        </is>
      </c>
      <c r="BS136" s="123" t="inlineStr">
        <is>
          <t>-</t>
        </is>
      </c>
      <c r="BT136" s="123" t="inlineStr">
        <is>
          <t>-</t>
        </is>
      </c>
      <c r="BU136" s="123" t="inlineStr">
        <is>
          <t>-</t>
        </is>
      </c>
      <c r="BV136" s="123" t="inlineStr">
        <is>
          <t>-</t>
        </is>
      </c>
      <c r="BW136" s="123" t="inlineStr">
        <is>
          <t>-</t>
        </is>
      </c>
      <c r="BX136" s="123" t="inlineStr">
        <is>
          <t>-</t>
        </is>
      </c>
      <c r="BY136" s="123" t="inlineStr">
        <is>
          <t>-</t>
        </is>
      </c>
      <c r="BZ136" s="123" t="inlineStr">
        <is>
          <t>2024</t>
        </is>
      </c>
      <c r="CA136" s="123" t="inlineStr">
        <is>
          <t>0.61</t>
        </is>
      </c>
      <c r="CB136" s="123" t="inlineStr">
        <is>
          <t>-</t>
        </is>
      </c>
      <c r="CC136" s="129" t="n">
        <v>0.006653615384615385</v>
      </c>
      <c r="CD136" s="123" t="inlineStr">
        <is>
          <t>2024-07-05</t>
        </is>
      </c>
      <c r="CE136" s="123" t="inlineStr">
        <is>
          <t>-</t>
        </is>
      </c>
      <c r="CF136" s="123" t="inlineStr">
        <is>
          <t>-</t>
        </is>
      </c>
      <c r="CG136" s="123" t="inlineStr">
        <is>
          <t>-</t>
        </is>
      </c>
      <c r="CH136" s="123" t="inlineStr">
        <is>
          <t>-</t>
        </is>
      </c>
      <c r="CI136" s="123" t="inlineStr">
        <is>
          <t>-</t>
        </is>
      </c>
      <c r="CJ136" s="123" t="inlineStr">
        <is>
          <t>-</t>
        </is>
      </c>
      <c r="CK136" s="123" t="inlineStr">
        <is>
          <t>-</t>
        </is>
      </c>
      <c r="CL136" s="123" t="inlineStr">
        <is>
          <t>-</t>
        </is>
      </c>
      <c r="CM136" s="123" t="inlineStr">
        <is>
          <t>-</t>
        </is>
      </c>
      <c r="CN136" s="123" t="inlineStr">
        <is>
          <t>-</t>
        </is>
      </c>
    </row>
    <row r="137" ht="26" customHeight="1">
      <c r="B137" s="127" t="inlineStr">
        <is>
          <t>BIPI</t>
        </is>
      </c>
      <c r="C137" s="124" t="n">
        <v>137</v>
      </c>
      <c r="D137" s="125" t="n">
        <v>-0.04861111111111111</v>
      </c>
      <c r="E137" s="127" t="inlineStr">
        <is>
          <t>IDXENERGY</t>
        </is>
      </c>
      <c r="F137" s="128" t="inlineStr">
        <is>
          <t>PT Astrindo Nusantara Infrastruktur Tbk, an investment holding company, together with its subsidiaries, operates in coal mining infrastructure in Indonesia. The company operates Coal Mining, Port Services, and Mining services and Others segments. It offers coal-mining facilities, including overland conveyors, coal crushers, coal processing plants, coal stockpiles, and coal handling ports. The company also engages in the exploration, production, provision, and infrastructure of coal mining; investment activity; general trading services; and management consultancy services. The company was formerly known as PT Benakat Integra Tbk and changed its name to PT Astrindo Nusantara Infrastruktur Tbk in May 2018. The company was founded in 2007 and is based in Jakarta, Indonesia.</t>
        </is>
      </c>
      <c r="G137" s="123" t="inlineStr">
        <is>
          <t>60.06 B</t>
        </is>
      </c>
      <c r="H137" s="123" t="inlineStr">
        <is>
          <t>36.74 B</t>
        </is>
      </c>
      <c r="I137" s="123" t="inlineStr">
        <is>
          <t>-</t>
        </is>
      </c>
      <c r="J137" s="123" t="inlineStr">
        <is>
          <t>2010-02-11</t>
        </is>
      </c>
      <c r="K137" s="123" t="inlineStr">
        <is>
          <t>-</t>
        </is>
      </c>
      <c r="L137" s="123" t="inlineStr">
        <is>
          <t>-</t>
        </is>
      </c>
      <c r="M137" s="123" t="inlineStr">
        <is>
          <t>-</t>
        </is>
      </c>
      <c r="N137" s="123" t="inlineStr">
        <is>
          <t>-</t>
        </is>
      </c>
      <c r="O137" s="123" t="inlineStr">
        <is>
          <t>-</t>
        </is>
      </c>
      <c r="P137" s="123" t="inlineStr">
        <is>
          <t>-</t>
        </is>
      </c>
      <c r="Q137" s="123" t="inlineStr">
        <is>
          <t>-</t>
        </is>
      </c>
      <c r="R137" s="123" t="inlineStr">
        <is>
          <t>-</t>
        </is>
      </c>
      <c r="S137" s="123" t="inlineStr">
        <is>
          <t>-</t>
        </is>
      </c>
      <c r="T137" s="123" t="inlineStr">
        <is>
          <t>-</t>
        </is>
      </c>
      <c r="U137" s="123" t="inlineStr">
        <is>
          <t>-</t>
        </is>
      </c>
      <c r="V137" s="123" t="inlineStr">
        <is>
          <t>-</t>
        </is>
      </c>
      <c r="W137" s="123" t="inlineStr">
        <is>
          <t>-</t>
        </is>
      </c>
      <c r="X137" s="123" t="inlineStr">
        <is>
          <t>-</t>
        </is>
      </c>
      <c r="Y137" s="123" t="inlineStr">
        <is>
          <t>-</t>
        </is>
      </c>
      <c r="Z137" s="123" t="inlineStr">
        <is>
          <t>-</t>
        </is>
      </c>
      <c r="AA137" s="123" t="inlineStr">
        <is>
          <t>-</t>
        </is>
      </c>
      <c r="AB137" s="123" t="inlineStr">
        <is>
          <t>-</t>
        </is>
      </c>
      <c r="AC137" s="123" t="inlineStr">
        <is>
          <t>-</t>
        </is>
      </c>
      <c r="AD137" s="123" t="inlineStr">
        <is>
          <t>-</t>
        </is>
      </c>
      <c r="AE137" s="123" t="inlineStr">
        <is>
          <t>-</t>
        </is>
      </c>
      <c r="AF137" s="123" t="inlineStr">
        <is>
          <t>-</t>
        </is>
      </c>
      <c r="AG137" s="123" t="inlineStr">
        <is>
          <t>-</t>
        </is>
      </c>
      <c r="AH137" s="123" t="inlineStr">
        <is>
          <t>-</t>
        </is>
      </c>
      <c r="AI137" s="123" t="inlineStr">
        <is>
          <t>-</t>
        </is>
      </c>
      <c r="AJ137" s="123" t="inlineStr">
        <is>
          <t>-</t>
        </is>
      </c>
      <c r="AK137" s="123" t="inlineStr">
        <is>
          <t>-</t>
        </is>
      </c>
      <c r="AL137" s="123" t="inlineStr">
        <is>
          <t>-</t>
        </is>
      </c>
      <c r="AM137" s="123" t="inlineStr">
        <is>
          <t>-</t>
        </is>
      </c>
      <c r="AN137" s="123" t="inlineStr">
        <is>
          <t>-</t>
        </is>
      </c>
      <c r="AO137" s="123" t="inlineStr">
        <is>
          <t>-</t>
        </is>
      </c>
      <c r="AP137" s="123" t="inlineStr">
        <is>
          <t>-</t>
        </is>
      </c>
      <c r="AQ137" s="123" t="inlineStr">
        <is>
          <t>-</t>
        </is>
      </c>
      <c r="AR137" s="123" t="inlineStr">
        <is>
          <t>-</t>
        </is>
      </c>
      <c r="AS137" s="123" t="inlineStr">
        <is>
          <t>-</t>
        </is>
      </c>
      <c r="AT137" s="123" t="inlineStr">
        <is>
          <t>-</t>
        </is>
      </c>
      <c r="AU137" s="123" t="inlineStr">
        <is>
          <t>-</t>
        </is>
      </c>
      <c r="AV137" s="123" t="inlineStr">
        <is>
          <t>-</t>
        </is>
      </c>
      <c r="AW137" s="123" t="inlineStr">
        <is>
          <t>-</t>
        </is>
      </c>
      <c r="AX137" s="123" t="inlineStr">
        <is>
          <t>-</t>
        </is>
      </c>
      <c r="AY137" s="123" t="inlineStr">
        <is>
          <t>-</t>
        </is>
      </c>
      <c r="AZ137" s="123" t="inlineStr">
        <is>
          <t>-</t>
        </is>
      </c>
      <c r="BA137" s="123" t="inlineStr">
        <is>
          <t>-</t>
        </is>
      </c>
      <c r="BB137" s="123" t="inlineStr">
        <is>
          <t>-</t>
        </is>
      </c>
      <c r="BC137" s="123" t="inlineStr">
        <is>
          <t>-</t>
        </is>
      </c>
      <c r="BD137" s="123" t="inlineStr">
        <is>
          <t>-</t>
        </is>
      </c>
      <c r="BE137" s="123" t="inlineStr">
        <is>
          <t>-</t>
        </is>
      </c>
      <c r="BF137" s="123" t="inlineStr">
        <is>
          <t>-</t>
        </is>
      </c>
      <c r="BG137" s="123" t="inlineStr">
        <is>
          <t>-</t>
        </is>
      </c>
      <c r="BH137" s="123" t="inlineStr">
        <is>
          <t>-</t>
        </is>
      </c>
      <c r="BI137" s="123" t="inlineStr">
        <is>
          <t>-</t>
        </is>
      </c>
      <c r="BJ137" s="123" t="inlineStr">
        <is>
          <t>-</t>
        </is>
      </c>
      <c r="BK137" s="123" t="inlineStr">
        <is>
          <t>-</t>
        </is>
      </c>
      <c r="BL137" s="123" t="inlineStr">
        <is>
          <t>-</t>
        </is>
      </c>
      <c r="BM137" s="123" t="inlineStr">
        <is>
          <t>-</t>
        </is>
      </c>
      <c r="BN137" s="123" t="inlineStr">
        <is>
          <t>-</t>
        </is>
      </c>
      <c r="BO137" s="123" t="inlineStr">
        <is>
          <t>-</t>
        </is>
      </c>
      <c r="BP137" s="123" t="inlineStr">
        <is>
          <t>-</t>
        </is>
      </c>
      <c r="BQ137" s="123" t="inlineStr">
        <is>
          <t>-</t>
        </is>
      </c>
      <c r="BR137" s="123" t="inlineStr">
        <is>
          <t>-</t>
        </is>
      </c>
      <c r="BS137" s="123" t="inlineStr">
        <is>
          <t>-</t>
        </is>
      </c>
      <c r="BT137" s="123" t="inlineStr">
        <is>
          <t>-</t>
        </is>
      </c>
      <c r="BU137" s="123" t="inlineStr">
        <is>
          <t>-</t>
        </is>
      </c>
      <c r="BV137" s="123" t="inlineStr">
        <is>
          <t>-</t>
        </is>
      </c>
      <c r="BW137" s="123" t="inlineStr">
        <is>
          <t>-</t>
        </is>
      </c>
      <c r="BX137" s="123" t="inlineStr">
        <is>
          <t>-</t>
        </is>
      </c>
      <c r="BY137" s="123" t="inlineStr">
        <is>
          <t>-</t>
        </is>
      </c>
      <c r="BZ137" s="123" t="inlineStr">
        <is>
          <t>2015</t>
        </is>
      </c>
      <c r="CA137" s="123" t="inlineStr">
        <is>
          <t>1.00</t>
        </is>
      </c>
      <c r="CB137" s="129" t="n">
        <v>0</v>
      </c>
      <c r="CC137" s="129" t="n">
        <v>0.0072992700729927</v>
      </c>
      <c r="CD137" s="123" t="inlineStr">
        <is>
          <t>2015-01-14</t>
        </is>
      </c>
      <c r="CE137" s="123" t="inlineStr">
        <is>
          <t>-</t>
        </is>
      </c>
      <c r="CF137" s="123" t="inlineStr">
        <is>
          <t>-</t>
        </is>
      </c>
      <c r="CG137" s="123" t="inlineStr">
        <is>
          <t>-</t>
        </is>
      </c>
      <c r="CH137" s="123" t="inlineStr">
        <is>
          <t>-</t>
        </is>
      </c>
      <c r="CI137" s="123" t="inlineStr">
        <is>
          <t>-</t>
        </is>
      </c>
      <c r="CJ137" s="123" t="inlineStr">
        <is>
          <t>-</t>
        </is>
      </c>
      <c r="CK137" s="123" t="inlineStr">
        <is>
          <t>-</t>
        </is>
      </c>
      <c r="CL137" s="123" t="inlineStr">
        <is>
          <t>-</t>
        </is>
      </c>
      <c r="CM137" s="123" t="inlineStr">
        <is>
          <t>-</t>
        </is>
      </c>
      <c r="CN137" s="123" t="inlineStr">
        <is>
          <t>-</t>
        </is>
      </c>
    </row>
    <row r="138" ht="26" customHeight="1">
      <c r="B138" s="127" t="inlineStr">
        <is>
          <t>BIPP</t>
        </is>
      </c>
      <c r="C138" s="124" t="n">
        <v>52</v>
      </c>
      <c r="D138" s="125" t="n">
        <v>-0.103448275862069</v>
      </c>
      <c r="E138" s="127" t="inlineStr">
        <is>
          <t>IDXPROPERT</t>
        </is>
      </c>
      <c r="F138" s="128" t="inlineStr">
        <is>
          <t>PT Bhuwanatala Indah Permai Tbk, through its subsidiaries, engages in the development and management of commercial properties in Indonesia. The company develops and manages properties, including hotels, apartments, offices, shops, and housing properties. It is also involved in the equity participation and trading activities. The company was formerly known as PT Bandung Indah Plaza and changed its name to PT Bhuwanatala Indah Permai Tbk in 1990. The company was founded in 1981 and is headquartered in Jakarta Selatan, Indonesia. PT Bhuwanatala Indah Permai Tbk is a subsidiary of Safite Capital Pte. Ltd.</t>
        </is>
      </c>
      <c r="G138" s="123" t="inlineStr">
        <is>
          <t>1.64 B</t>
        </is>
      </c>
      <c r="H138" s="123" t="inlineStr">
        <is>
          <t>1.36 B</t>
        </is>
      </c>
      <c r="I138" s="123" t="inlineStr">
        <is>
          <t>-</t>
        </is>
      </c>
      <c r="J138" s="123" t="inlineStr">
        <is>
          <t>2001-12-13</t>
        </is>
      </c>
      <c r="K138" s="123" t="inlineStr">
        <is>
          <t>-</t>
        </is>
      </c>
      <c r="L138" s="123" t="inlineStr">
        <is>
          <t>-</t>
        </is>
      </c>
      <c r="M138" s="123" t="inlineStr">
        <is>
          <t>-</t>
        </is>
      </c>
      <c r="N138" s="123" t="inlineStr">
        <is>
          <t>-</t>
        </is>
      </c>
      <c r="O138" s="123" t="inlineStr">
        <is>
          <t>-</t>
        </is>
      </c>
      <c r="P138" s="123" t="inlineStr">
        <is>
          <t>-</t>
        </is>
      </c>
      <c r="Q138" s="123" t="inlineStr">
        <is>
          <t>-</t>
        </is>
      </c>
      <c r="R138" s="123" t="inlineStr">
        <is>
          <t>-</t>
        </is>
      </c>
      <c r="S138" s="123" t="inlineStr">
        <is>
          <t>-</t>
        </is>
      </c>
      <c r="T138" s="123" t="inlineStr">
        <is>
          <t>-</t>
        </is>
      </c>
      <c r="U138" s="123" t="inlineStr">
        <is>
          <t>-</t>
        </is>
      </c>
      <c r="V138" s="123" t="inlineStr">
        <is>
          <t>-</t>
        </is>
      </c>
      <c r="W138" s="123" t="inlineStr">
        <is>
          <t>-</t>
        </is>
      </c>
      <c r="X138" s="123" t="inlineStr">
        <is>
          <t>-</t>
        </is>
      </c>
      <c r="Y138" s="123" t="inlineStr">
        <is>
          <t>-</t>
        </is>
      </c>
      <c r="Z138" s="123" t="inlineStr">
        <is>
          <t>-</t>
        </is>
      </c>
      <c r="AA138" s="123" t="inlineStr">
        <is>
          <t>-</t>
        </is>
      </c>
      <c r="AB138" s="123" t="inlineStr">
        <is>
          <t>-</t>
        </is>
      </c>
      <c r="AC138" s="123" t="inlineStr">
        <is>
          <t>-</t>
        </is>
      </c>
      <c r="AD138" s="123" t="inlineStr">
        <is>
          <t>-</t>
        </is>
      </c>
      <c r="AE138" s="123" t="inlineStr">
        <is>
          <t>-</t>
        </is>
      </c>
      <c r="AF138" s="123" t="inlineStr">
        <is>
          <t>-</t>
        </is>
      </c>
      <c r="AG138" s="123" t="inlineStr">
        <is>
          <t>-</t>
        </is>
      </c>
      <c r="AH138" s="123" t="inlineStr">
        <is>
          <t>-</t>
        </is>
      </c>
      <c r="AI138" s="123" t="inlineStr">
        <is>
          <t>-</t>
        </is>
      </c>
      <c r="AJ138" s="123" t="inlineStr">
        <is>
          <t>-</t>
        </is>
      </c>
      <c r="AK138" s="123" t="inlineStr">
        <is>
          <t>-</t>
        </is>
      </c>
      <c r="AL138" s="123" t="inlineStr">
        <is>
          <t>-</t>
        </is>
      </c>
      <c r="AM138" s="123" t="inlineStr">
        <is>
          <t>-</t>
        </is>
      </c>
      <c r="AN138" s="123" t="inlineStr">
        <is>
          <t>-</t>
        </is>
      </c>
      <c r="AO138" s="123" t="inlineStr">
        <is>
          <t>-</t>
        </is>
      </c>
      <c r="AP138" s="123" t="inlineStr">
        <is>
          <t>-</t>
        </is>
      </c>
      <c r="AQ138" s="123" t="inlineStr">
        <is>
          <t>-</t>
        </is>
      </c>
      <c r="AR138" s="123" t="inlineStr">
        <is>
          <t>-</t>
        </is>
      </c>
      <c r="AS138" s="123" t="inlineStr">
        <is>
          <t>-</t>
        </is>
      </c>
      <c r="AT138" s="123" t="inlineStr">
        <is>
          <t>-</t>
        </is>
      </c>
      <c r="AU138" s="123" t="inlineStr">
        <is>
          <t>-</t>
        </is>
      </c>
      <c r="AV138" s="123" t="inlineStr">
        <is>
          <t>-</t>
        </is>
      </c>
      <c r="AW138" s="123" t="inlineStr">
        <is>
          <t>-</t>
        </is>
      </c>
      <c r="AX138" s="123" t="inlineStr">
        <is>
          <t>-</t>
        </is>
      </c>
      <c r="AY138" s="123" t="inlineStr">
        <is>
          <t>-</t>
        </is>
      </c>
      <c r="AZ138" s="123" t="inlineStr">
        <is>
          <t>-</t>
        </is>
      </c>
      <c r="BA138" s="123" t="inlineStr">
        <is>
          <t>-</t>
        </is>
      </c>
      <c r="BB138" s="123" t="inlineStr">
        <is>
          <t>-</t>
        </is>
      </c>
      <c r="BC138" s="123" t="inlineStr">
        <is>
          <t>-</t>
        </is>
      </c>
      <c r="BD138" s="123" t="inlineStr">
        <is>
          <t>-</t>
        </is>
      </c>
      <c r="BE138" s="123" t="inlineStr">
        <is>
          <t>-</t>
        </is>
      </c>
      <c r="BF138" s="123" t="inlineStr">
        <is>
          <t>-</t>
        </is>
      </c>
      <c r="BG138" s="123" t="inlineStr">
        <is>
          <t>-</t>
        </is>
      </c>
      <c r="BH138" s="123" t="inlineStr">
        <is>
          <t>-</t>
        </is>
      </c>
      <c r="BI138" s="123" t="inlineStr">
        <is>
          <t>-</t>
        </is>
      </c>
      <c r="BJ138" s="123" t="inlineStr">
        <is>
          <t>-</t>
        </is>
      </c>
      <c r="BK138" s="123" t="inlineStr">
        <is>
          <t>-</t>
        </is>
      </c>
      <c r="BL138" s="123" t="inlineStr">
        <is>
          <t>-</t>
        </is>
      </c>
      <c r="BM138" s="123" t="inlineStr">
        <is>
          <t>-</t>
        </is>
      </c>
      <c r="BN138" s="123" t="inlineStr">
        <is>
          <t>-</t>
        </is>
      </c>
      <c r="BO138" s="123" t="inlineStr">
        <is>
          <t>-</t>
        </is>
      </c>
      <c r="BP138" s="123" t="inlineStr">
        <is>
          <t>-</t>
        </is>
      </c>
      <c r="BQ138" s="123" t="inlineStr">
        <is>
          <t>-</t>
        </is>
      </c>
      <c r="BR138" s="123" t="inlineStr">
        <is>
          <t>-</t>
        </is>
      </c>
      <c r="BS138" s="123" t="inlineStr">
        <is>
          <t>-</t>
        </is>
      </c>
      <c r="BT138" s="123" t="inlineStr">
        <is>
          <t>-</t>
        </is>
      </c>
      <c r="BU138" s="123" t="inlineStr">
        <is>
          <t>-</t>
        </is>
      </c>
      <c r="BV138" s="123" t="inlineStr">
        <is>
          <t>-</t>
        </is>
      </c>
      <c r="BW138" s="123" t="inlineStr">
        <is>
          <t>-</t>
        </is>
      </c>
      <c r="BX138" s="123" t="inlineStr">
        <is>
          <t>-</t>
        </is>
      </c>
      <c r="BY138" s="123" t="inlineStr">
        <is>
          <t>-</t>
        </is>
      </c>
      <c r="BZ138" s="123" t="inlineStr">
        <is>
          <t>-</t>
        </is>
      </c>
      <c r="CA138" s="123" t="inlineStr">
        <is>
          <t>-</t>
        </is>
      </c>
      <c r="CB138" s="123" t="inlineStr">
        <is>
          <t>-</t>
        </is>
      </c>
      <c r="CC138" s="123" t="inlineStr">
        <is>
          <t>-</t>
        </is>
      </c>
      <c r="CD138" s="123" t="inlineStr">
        <is>
          <t>-</t>
        </is>
      </c>
      <c r="CE138" s="123" t="inlineStr">
        <is>
          <t>-</t>
        </is>
      </c>
      <c r="CF138" s="123" t="inlineStr">
        <is>
          <t>-</t>
        </is>
      </c>
      <c r="CG138" s="123" t="inlineStr">
        <is>
          <t>-</t>
        </is>
      </c>
      <c r="CH138" s="123" t="inlineStr">
        <is>
          <t>-</t>
        </is>
      </c>
      <c r="CI138" s="123" t="inlineStr">
        <is>
          <t>-</t>
        </is>
      </c>
      <c r="CJ138" s="123" t="inlineStr">
        <is>
          <t>-</t>
        </is>
      </c>
      <c r="CK138" s="123" t="inlineStr">
        <is>
          <t>-</t>
        </is>
      </c>
      <c r="CL138" s="123" t="inlineStr">
        <is>
          <t>-</t>
        </is>
      </c>
      <c r="CM138" s="123" t="inlineStr">
        <is>
          <t>-</t>
        </is>
      </c>
      <c r="CN138" s="123" t="inlineStr">
        <is>
          <t>-</t>
        </is>
      </c>
    </row>
    <row r="139" ht="26" customHeight="1">
      <c r="B139" s="127" t="inlineStr">
        <is>
          <t>BIRD</t>
        </is>
      </c>
      <c r="C139" s="124" t="n">
        <v>1465</v>
      </c>
      <c r="D139" s="125" t="n">
        <v>-0.04248366013071896</v>
      </c>
      <c r="E139" s="127" t="inlineStr">
        <is>
          <t>IDXTRANS</t>
        </is>
      </c>
      <c r="F139" s="128" t="inlineStr">
        <is>
          <t>PT Blue Bird Tbk provides taxi transportation services in Indonesia. The company offers taxi services, car rental, and shuttle services; charter bus services; and logistics services. It also provides advertisement solutions. In addition, the company operates hotel and resorts. Further, it provides outsourcing services. Additionally, the company is involved in auction activities, as well as engages in automotive business. PT Blue Bird Tbk was founded in 2001 and is based in Jakarta, Indonesia.</t>
        </is>
      </c>
      <c r="G139" s="123" t="inlineStr">
        <is>
          <t>2.50 B</t>
        </is>
      </c>
      <c r="H139" s="123" t="inlineStr">
        <is>
          <t>623.95 M</t>
        </is>
      </c>
      <c r="I139" s="123" t="inlineStr">
        <is>
          <t>-</t>
        </is>
      </c>
      <c r="J139" s="123" t="inlineStr">
        <is>
          <t>2014-11-05</t>
        </is>
      </c>
      <c r="K139" s="123" t="inlineStr">
        <is>
          <t>-</t>
        </is>
      </c>
      <c r="L139" s="123" t="inlineStr">
        <is>
          <t>-</t>
        </is>
      </c>
      <c r="M139" s="123" t="inlineStr">
        <is>
          <t>-</t>
        </is>
      </c>
      <c r="N139" s="123" t="inlineStr">
        <is>
          <t>-</t>
        </is>
      </c>
      <c r="O139" s="123" t="inlineStr">
        <is>
          <t>-</t>
        </is>
      </c>
      <c r="P139" s="123" t="inlineStr">
        <is>
          <t>-</t>
        </is>
      </c>
      <c r="Q139" s="123" t="inlineStr">
        <is>
          <t>-</t>
        </is>
      </c>
      <c r="R139" s="123" t="inlineStr">
        <is>
          <t>-</t>
        </is>
      </c>
      <c r="S139" s="123" t="inlineStr">
        <is>
          <t>-</t>
        </is>
      </c>
      <c r="T139" s="123" t="inlineStr">
        <is>
          <t>-</t>
        </is>
      </c>
      <c r="U139" s="123" t="inlineStr">
        <is>
          <t>-</t>
        </is>
      </c>
      <c r="V139" s="123" t="inlineStr">
        <is>
          <t>-</t>
        </is>
      </c>
      <c r="W139" s="123" t="inlineStr">
        <is>
          <t>-</t>
        </is>
      </c>
      <c r="X139" s="123" t="inlineStr">
        <is>
          <t>-</t>
        </is>
      </c>
      <c r="Y139" s="123" t="inlineStr">
        <is>
          <t>-</t>
        </is>
      </c>
      <c r="Z139" s="123" t="inlineStr">
        <is>
          <t>-</t>
        </is>
      </c>
      <c r="AA139" s="123" t="inlineStr">
        <is>
          <t>-</t>
        </is>
      </c>
      <c r="AB139" s="123" t="inlineStr">
        <is>
          <t>-</t>
        </is>
      </c>
      <c r="AC139" s="123" t="inlineStr">
        <is>
          <t>-</t>
        </is>
      </c>
      <c r="AD139" s="123" t="inlineStr">
        <is>
          <t>-</t>
        </is>
      </c>
      <c r="AE139" s="123" t="inlineStr">
        <is>
          <t>-</t>
        </is>
      </c>
      <c r="AF139" s="123" t="inlineStr">
        <is>
          <t>-</t>
        </is>
      </c>
      <c r="AG139" s="123" t="inlineStr">
        <is>
          <t>-</t>
        </is>
      </c>
      <c r="AH139" s="123" t="inlineStr">
        <is>
          <t>-</t>
        </is>
      </c>
      <c r="AI139" s="123" t="inlineStr">
        <is>
          <t>-</t>
        </is>
      </c>
      <c r="AJ139" s="123" t="inlineStr">
        <is>
          <t>-</t>
        </is>
      </c>
      <c r="AK139" s="123" t="inlineStr">
        <is>
          <t>-</t>
        </is>
      </c>
      <c r="AL139" s="123" t="inlineStr">
        <is>
          <t>-</t>
        </is>
      </c>
      <c r="AM139" s="123" t="inlineStr">
        <is>
          <t>-</t>
        </is>
      </c>
      <c r="AN139" s="123" t="inlineStr">
        <is>
          <t>-</t>
        </is>
      </c>
      <c r="AO139" s="123" t="inlineStr">
        <is>
          <t>-</t>
        </is>
      </c>
      <c r="AP139" s="123" t="inlineStr">
        <is>
          <t>-</t>
        </is>
      </c>
      <c r="AQ139" s="123" t="inlineStr">
        <is>
          <t>-</t>
        </is>
      </c>
      <c r="AR139" s="123" t="inlineStr">
        <is>
          <t>-</t>
        </is>
      </c>
      <c r="AS139" s="123" t="inlineStr">
        <is>
          <t>-</t>
        </is>
      </c>
      <c r="AT139" s="123" t="inlineStr">
        <is>
          <t>-</t>
        </is>
      </c>
      <c r="AU139" s="123" t="inlineStr">
        <is>
          <t>-</t>
        </is>
      </c>
      <c r="AV139" s="123" t="inlineStr">
        <is>
          <t>-</t>
        </is>
      </c>
      <c r="AW139" s="123" t="inlineStr">
        <is>
          <t>-</t>
        </is>
      </c>
      <c r="AX139" s="123" t="inlineStr">
        <is>
          <t>-</t>
        </is>
      </c>
      <c r="AY139" s="123" t="inlineStr">
        <is>
          <t>-</t>
        </is>
      </c>
      <c r="AZ139" s="123" t="inlineStr">
        <is>
          <t>-</t>
        </is>
      </c>
      <c r="BA139" s="123" t="inlineStr">
        <is>
          <t>-</t>
        </is>
      </c>
      <c r="BB139" s="123" t="inlineStr">
        <is>
          <t>-</t>
        </is>
      </c>
      <c r="BC139" s="123" t="inlineStr">
        <is>
          <t>-</t>
        </is>
      </c>
      <c r="BD139" s="123" t="inlineStr">
        <is>
          <t>-</t>
        </is>
      </c>
      <c r="BE139" s="123" t="inlineStr">
        <is>
          <t>-</t>
        </is>
      </c>
      <c r="BF139" s="123" t="inlineStr">
        <is>
          <t>-</t>
        </is>
      </c>
      <c r="BG139" s="123" t="inlineStr">
        <is>
          <t>-</t>
        </is>
      </c>
      <c r="BH139" s="123" t="inlineStr">
        <is>
          <t>-</t>
        </is>
      </c>
      <c r="BI139" s="123" t="inlineStr">
        <is>
          <t>-</t>
        </is>
      </c>
      <c r="BJ139" s="123" t="inlineStr">
        <is>
          <t>-</t>
        </is>
      </c>
      <c r="BK139" s="123" t="inlineStr">
        <is>
          <t>-</t>
        </is>
      </c>
      <c r="BL139" s="123" t="inlineStr">
        <is>
          <t>-</t>
        </is>
      </c>
      <c r="BM139" s="123" t="inlineStr">
        <is>
          <t>-</t>
        </is>
      </c>
      <c r="BN139" s="123" t="inlineStr">
        <is>
          <t>-</t>
        </is>
      </c>
      <c r="BO139" s="123" t="inlineStr">
        <is>
          <t>-</t>
        </is>
      </c>
      <c r="BP139" s="123" t="inlineStr">
        <is>
          <t>-</t>
        </is>
      </c>
      <c r="BQ139" s="123" t="inlineStr">
        <is>
          <t>-</t>
        </is>
      </c>
      <c r="BR139" s="123" t="inlineStr">
        <is>
          <t>-</t>
        </is>
      </c>
      <c r="BS139" s="123" t="inlineStr">
        <is>
          <t>-</t>
        </is>
      </c>
      <c r="BT139" s="123" t="inlineStr">
        <is>
          <t>-</t>
        </is>
      </c>
      <c r="BU139" s="123" t="inlineStr">
        <is>
          <t>-</t>
        </is>
      </c>
      <c r="BV139" s="123" t="inlineStr">
        <is>
          <t>-</t>
        </is>
      </c>
      <c r="BW139" s="123" t="inlineStr">
        <is>
          <t>-</t>
        </is>
      </c>
      <c r="BX139" s="123" t="inlineStr">
        <is>
          <t>-</t>
        </is>
      </c>
      <c r="BY139" s="123" t="inlineStr">
        <is>
          <t>-</t>
        </is>
      </c>
      <c r="BZ139" s="123" t="inlineStr">
        <is>
          <t>2025</t>
        </is>
      </c>
      <c r="CA139" s="123" t="inlineStr">
        <is>
          <t>120.00</t>
        </is>
      </c>
      <c r="CB139" s="129" t="n">
        <v>0.48</v>
      </c>
      <c r="CC139" s="129" t="n">
        <v>0.08191126279863481</v>
      </c>
      <c r="CD139" s="123" t="inlineStr">
        <is>
          <t>2025-07-01</t>
        </is>
      </c>
      <c r="CE139" s="123" t="inlineStr">
        <is>
          <t>-</t>
        </is>
      </c>
      <c r="CF139" s="123" t="inlineStr">
        <is>
          <t>-</t>
        </is>
      </c>
      <c r="CG139" s="123" t="inlineStr">
        <is>
          <t>-</t>
        </is>
      </c>
      <c r="CH139" s="123" t="inlineStr">
        <is>
          <t>-</t>
        </is>
      </c>
      <c r="CI139" s="123" t="inlineStr">
        <is>
          <t>-</t>
        </is>
      </c>
      <c r="CJ139" s="123" t="inlineStr">
        <is>
          <t>-</t>
        </is>
      </c>
      <c r="CK139" s="123" t="inlineStr">
        <is>
          <t>-</t>
        </is>
      </c>
      <c r="CL139" s="123" t="inlineStr">
        <is>
          <t>-</t>
        </is>
      </c>
      <c r="CM139" s="123" t="inlineStr">
        <is>
          <t>-</t>
        </is>
      </c>
      <c r="CN139" s="123" t="inlineStr">
        <is>
          <t>-</t>
        </is>
      </c>
    </row>
    <row r="140" ht="26" customHeight="1">
      <c r="B140" s="127" t="inlineStr">
        <is>
          <t>BISI</t>
        </is>
      </c>
      <c r="C140" s="124" t="n">
        <v>695</v>
      </c>
      <c r="D140" s="125" t="n">
        <v>-0.01418439716312057</v>
      </c>
      <c r="E140" s="127" t="inlineStr">
        <is>
          <t>IDXNONCYC</t>
        </is>
      </c>
      <c r="F140" s="128" t="inlineStr">
        <is>
          <t>PT BISI International Tbk, together with its subsidiaries, produces and sells hybrid seeds, horticulture seeds, rice seeds, and agriculture products in Indonesia and internationally. The company operates through Corn, Vegetable and Fruit, Paddy, Pesticides and Fertilizers, and Others segments. It engages in corn, various horticulture, hybrid paddy, non-hybrid paddy, leaf vegetables horticulture, fruit horticulture, fruit vegetables horticulture, chili, and plant breeding farming; after harvest services; seed selection for breeding; wholesale trading of paddy and field crop, fruits, agricultural and forestry machinery and equipment, fertilizers and agrochemical products, and vegetables; research and development on technology and agricultural genetic engineering and biotechnology; fruit and vegetable drying; corn milling and cleaning; natural and non-synthetic, single, artificial, and compound fertilizer primary macro nutrients; secondary macro nutrients; micro nutrient and complementary fertilizers; planting media; retail trade through media for mixed and various goods; and internet trading application development activities. It also offers hybrid corn seeds; horticulture seeds such as sweet corn seed, peppers, cucumbers, bittergourd, cabbage, seedless watermelon, tomatoes, broccoli, cauliflower, loofah, and eggplants; rice seeds; amaranthus, waterconvolvulus, beans, and yard long beans; and pesticides, herbicides, fungicides, insecticides, plant growth regulators, gluten, fishisida, and others. The company was formerly known as PT Benihinti Suburintani and changed its name to PT BISI International Tbk in October 2006. The company was founded in 1983 and is headquartered in Sidoarjo, Indonesia.</t>
        </is>
      </c>
      <c r="G140" s="123" t="inlineStr">
        <is>
          <t>3.00 B</t>
        </is>
      </c>
      <c r="H140" s="123" t="inlineStr">
        <is>
          <t>1.37 B</t>
        </is>
      </c>
      <c r="I140" s="123" t="inlineStr">
        <is>
          <t>-</t>
        </is>
      </c>
      <c r="J140" s="123" t="inlineStr">
        <is>
          <t>2007-05-28</t>
        </is>
      </c>
      <c r="K140" s="123" t="inlineStr">
        <is>
          <t>-</t>
        </is>
      </c>
      <c r="L140" s="123" t="inlineStr">
        <is>
          <t>-</t>
        </is>
      </c>
      <c r="M140" s="123" t="inlineStr">
        <is>
          <t>-</t>
        </is>
      </c>
      <c r="N140" s="123" t="inlineStr">
        <is>
          <t>-</t>
        </is>
      </c>
      <c r="O140" s="123" t="inlineStr">
        <is>
          <t>-</t>
        </is>
      </c>
      <c r="P140" s="123" t="inlineStr">
        <is>
          <t>-</t>
        </is>
      </c>
      <c r="Q140" s="123" t="inlineStr">
        <is>
          <t>-</t>
        </is>
      </c>
      <c r="R140" s="123" t="inlineStr">
        <is>
          <t>-</t>
        </is>
      </c>
      <c r="S140" s="123" t="inlineStr">
        <is>
          <t>-</t>
        </is>
      </c>
      <c r="T140" s="123" t="inlineStr">
        <is>
          <t>-</t>
        </is>
      </c>
      <c r="U140" s="123" t="inlineStr">
        <is>
          <t>-</t>
        </is>
      </c>
      <c r="V140" s="123" t="inlineStr">
        <is>
          <t>-</t>
        </is>
      </c>
      <c r="W140" s="123" t="inlineStr">
        <is>
          <t>-</t>
        </is>
      </c>
      <c r="X140" s="123" t="inlineStr">
        <is>
          <t>-</t>
        </is>
      </c>
      <c r="Y140" s="123" t="inlineStr">
        <is>
          <t>-</t>
        </is>
      </c>
      <c r="Z140" s="123" t="inlineStr">
        <is>
          <t>-</t>
        </is>
      </c>
      <c r="AA140" s="123" t="inlineStr">
        <is>
          <t>-</t>
        </is>
      </c>
      <c r="AB140" s="123" t="inlineStr">
        <is>
          <t>-</t>
        </is>
      </c>
      <c r="AC140" s="123" t="inlineStr">
        <is>
          <t>-</t>
        </is>
      </c>
      <c r="AD140" s="123" t="inlineStr">
        <is>
          <t>-</t>
        </is>
      </c>
      <c r="AE140" s="123" t="inlineStr">
        <is>
          <t>-</t>
        </is>
      </c>
      <c r="AF140" s="123" t="inlineStr">
        <is>
          <t>-</t>
        </is>
      </c>
      <c r="AG140" s="123" t="inlineStr">
        <is>
          <t>-</t>
        </is>
      </c>
      <c r="AH140" s="123" t="inlineStr">
        <is>
          <t>-</t>
        </is>
      </c>
      <c r="AI140" s="123" t="inlineStr">
        <is>
          <t>-</t>
        </is>
      </c>
      <c r="AJ140" s="123" t="inlineStr">
        <is>
          <t>-</t>
        </is>
      </c>
      <c r="AK140" s="123" t="inlineStr">
        <is>
          <t>-</t>
        </is>
      </c>
      <c r="AL140" s="123" t="inlineStr">
        <is>
          <t>-</t>
        </is>
      </c>
      <c r="AM140" s="123" t="inlineStr">
        <is>
          <t>-</t>
        </is>
      </c>
      <c r="AN140" s="123" t="inlineStr">
        <is>
          <t>-</t>
        </is>
      </c>
      <c r="AO140" s="123" t="inlineStr">
        <is>
          <t>-</t>
        </is>
      </c>
      <c r="AP140" s="123" t="inlineStr">
        <is>
          <t>-</t>
        </is>
      </c>
      <c r="AQ140" s="123" t="inlineStr">
        <is>
          <t>-</t>
        </is>
      </c>
      <c r="AR140" s="123" t="inlineStr">
        <is>
          <t>-</t>
        </is>
      </c>
      <c r="AS140" s="123" t="inlineStr">
        <is>
          <t>-</t>
        </is>
      </c>
      <c r="AT140" s="123" t="inlineStr">
        <is>
          <t>-</t>
        </is>
      </c>
      <c r="AU140" s="123" t="inlineStr">
        <is>
          <t>-</t>
        </is>
      </c>
      <c r="AV140" s="123" t="inlineStr">
        <is>
          <t>-</t>
        </is>
      </c>
      <c r="AW140" s="123" t="inlineStr">
        <is>
          <t>-</t>
        </is>
      </c>
      <c r="AX140" s="123" t="inlineStr">
        <is>
          <t>-</t>
        </is>
      </c>
      <c r="AY140" s="123" t="inlineStr">
        <is>
          <t>-</t>
        </is>
      </c>
      <c r="AZ140" s="123" t="inlineStr">
        <is>
          <t>-</t>
        </is>
      </c>
      <c r="BA140" s="123" t="inlineStr">
        <is>
          <t>-</t>
        </is>
      </c>
      <c r="BB140" s="123" t="inlineStr">
        <is>
          <t>-</t>
        </is>
      </c>
      <c r="BC140" s="123" t="inlineStr">
        <is>
          <t>-</t>
        </is>
      </c>
      <c r="BD140" s="123" t="inlineStr">
        <is>
          <t>-</t>
        </is>
      </c>
      <c r="BE140" s="123" t="inlineStr">
        <is>
          <t>-</t>
        </is>
      </c>
      <c r="BF140" s="123" t="inlineStr">
        <is>
          <t>-</t>
        </is>
      </c>
      <c r="BG140" s="123" t="inlineStr">
        <is>
          <t>-</t>
        </is>
      </c>
      <c r="BH140" s="123" t="inlineStr">
        <is>
          <t>-</t>
        </is>
      </c>
      <c r="BI140" s="123" t="inlineStr">
        <is>
          <t>-</t>
        </is>
      </c>
      <c r="BJ140" s="123" t="inlineStr">
        <is>
          <t>-</t>
        </is>
      </c>
      <c r="BK140" s="123" t="inlineStr">
        <is>
          <t>-</t>
        </is>
      </c>
      <c r="BL140" s="123" t="inlineStr">
        <is>
          <t>-</t>
        </is>
      </c>
      <c r="BM140" s="123" t="inlineStr">
        <is>
          <t>-</t>
        </is>
      </c>
      <c r="BN140" s="123" t="inlineStr">
        <is>
          <t>-</t>
        </is>
      </c>
      <c r="BO140" s="123" t="inlineStr">
        <is>
          <t>-</t>
        </is>
      </c>
      <c r="BP140" s="123" t="inlineStr">
        <is>
          <t>-</t>
        </is>
      </c>
      <c r="BQ140" s="123" t="inlineStr">
        <is>
          <t>-</t>
        </is>
      </c>
      <c r="BR140" s="123" t="inlineStr">
        <is>
          <t>-</t>
        </is>
      </c>
      <c r="BS140" s="123" t="inlineStr">
        <is>
          <t>-</t>
        </is>
      </c>
      <c r="BT140" s="123" t="inlineStr">
        <is>
          <t>-</t>
        </is>
      </c>
      <c r="BU140" s="123" t="inlineStr">
        <is>
          <t>-</t>
        </is>
      </c>
      <c r="BV140" s="123" t="inlineStr">
        <is>
          <t>-</t>
        </is>
      </c>
      <c r="BW140" s="123" t="inlineStr">
        <is>
          <t>-</t>
        </is>
      </c>
      <c r="BX140" s="123" t="inlineStr">
        <is>
          <t>-</t>
        </is>
      </c>
      <c r="BY140" s="123" t="inlineStr">
        <is>
          <t>-</t>
        </is>
      </c>
      <c r="BZ140" s="123" t="inlineStr">
        <is>
          <t>2026</t>
        </is>
      </c>
      <c r="CA140" s="123" t="inlineStr">
        <is>
          <t>26.00</t>
        </is>
      </c>
      <c r="CB140" s="129" t="n">
        <v>0.4046</v>
      </c>
      <c r="CC140" s="129" t="n">
        <v>0.03741007194244604</v>
      </c>
      <c r="CD140" s="123" t="inlineStr">
        <is>
          <t>2026-06-05</t>
        </is>
      </c>
      <c r="CE140" s="123" t="inlineStr">
        <is>
          <t>-</t>
        </is>
      </c>
      <c r="CF140" s="123" t="inlineStr">
        <is>
          <t>-</t>
        </is>
      </c>
      <c r="CG140" s="123" t="inlineStr">
        <is>
          <t>-</t>
        </is>
      </c>
      <c r="CH140" s="123" t="inlineStr">
        <is>
          <t>-</t>
        </is>
      </c>
      <c r="CI140" s="123" t="inlineStr">
        <is>
          <t>-</t>
        </is>
      </c>
      <c r="CJ140" s="123" t="inlineStr">
        <is>
          <t>-</t>
        </is>
      </c>
      <c r="CK140" s="123" t="inlineStr">
        <is>
          <t>-</t>
        </is>
      </c>
      <c r="CL140" s="123" t="inlineStr">
        <is>
          <t>-</t>
        </is>
      </c>
      <c r="CM140" s="123" t="inlineStr">
        <is>
          <t>-</t>
        </is>
      </c>
      <c r="CN140" s="123" t="inlineStr">
        <is>
          <t>-</t>
        </is>
      </c>
    </row>
    <row r="141" ht="26" customHeight="1">
      <c r="B141" s="127" t="inlineStr">
        <is>
          <t>BJBR</t>
        </is>
      </c>
      <c r="C141" s="124" t="n">
        <v>735</v>
      </c>
      <c r="D141" s="125" t="n">
        <v>-0.03289473684210526</v>
      </c>
      <c r="E141" s="127" t="inlineStr">
        <is>
          <t>IDXFINANCE</t>
        </is>
      </c>
      <c r="F141" s="128" t="inlineStr">
        <is>
          <t>PT Bank Pembangunan Daerah Jawa Barat dan Banten Tbk, together with its subsidiaries, provides banking products and services to individuals and businesses in Indonesia. It operates through two segments, Conventional and Sharia. The company offers savings and checking accounts; time, foreign currency, and online deposits; employee, home ownership, motor vehicle, ultra micro and micro, small and medium enterprise, and corporation and government credit products; drinking water and education fee bill payment services; tax payment services; foreign exchange, safe deposit box, weekend banking, money transfer, and customer care; and corporate internet banking, trade finance, treasury and custody, bank guarantee, bank financial support, and digital empowerment services. It also provides investment and insurance services, including retail bonds, mutual funds, and bancassurance; e-banking services; debit and credit cards; ATMs; quick response code Indonesian standard payment services; and self-service banking machines. The company was formerly known as PT Bank Pembangunan Daerah Jawa Barat and changed its name to PT Bank Pembangunan Daerah Jawa Barat dan Banten Tbk in November 2007. PT Bank Pembangunan Daerah Jawa Barat dan Banten Tbk was founded in 1961 and is headquartered in Bandung, Indonesia.</t>
        </is>
      </c>
      <c r="G141" s="123" t="inlineStr">
        <is>
          <t>3.11 B</t>
        </is>
      </c>
      <c r="H141" s="123" t="inlineStr">
        <is>
          <t>2.46 B</t>
        </is>
      </c>
      <c r="I141" s="123" t="inlineStr">
        <is>
          <t>-</t>
        </is>
      </c>
      <c r="J141" s="123" t="inlineStr">
        <is>
          <t>2010-07-08</t>
        </is>
      </c>
      <c r="K141" s="123" t="inlineStr">
        <is>
          <t>-</t>
        </is>
      </c>
      <c r="L141" s="123" t="inlineStr">
        <is>
          <t>-</t>
        </is>
      </c>
      <c r="M141" s="123" t="inlineStr">
        <is>
          <t>-</t>
        </is>
      </c>
      <c r="N141" s="123" t="inlineStr">
        <is>
          <t>-</t>
        </is>
      </c>
      <c r="O141" s="123" t="inlineStr">
        <is>
          <t>-</t>
        </is>
      </c>
      <c r="P141" s="123" t="inlineStr">
        <is>
          <t>-</t>
        </is>
      </c>
      <c r="Q141" s="123" t="inlineStr">
        <is>
          <t>-</t>
        </is>
      </c>
      <c r="R141" s="123" t="inlineStr">
        <is>
          <t>-</t>
        </is>
      </c>
      <c r="S141" s="123" t="inlineStr">
        <is>
          <t>-</t>
        </is>
      </c>
      <c r="T141" s="123" t="inlineStr">
        <is>
          <t>-</t>
        </is>
      </c>
      <c r="U141" s="123" t="inlineStr">
        <is>
          <t>-</t>
        </is>
      </c>
      <c r="V141" s="123" t="inlineStr">
        <is>
          <t>-</t>
        </is>
      </c>
      <c r="W141" s="123" t="inlineStr">
        <is>
          <t>-</t>
        </is>
      </c>
      <c r="X141" s="123" t="inlineStr">
        <is>
          <t>-</t>
        </is>
      </c>
      <c r="Y141" s="123" t="inlineStr">
        <is>
          <t>-</t>
        </is>
      </c>
      <c r="Z141" s="123" t="inlineStr">
        <is>
          <t>-</t>
        </is>
      </c>
      <c r="AA141" s="123" t="inlineStr">
        <is>
          <t>-</t>
        </is>
      </c>
      <c r="AB141" s="123" t="inlineStr">
        <is>
          <t>-</t>
        </is>
      </c>
      <c r="AC141" s="123" t="inlineStr">
        <is>
          <t>-</t>
        </is>
      </c>
      <c r="AD141" s="123" t="inlineStr">
        <is>
          <t>-</t>
        </is>
      </c>
      <c r="AE141" s="123" t="inlineStr">
        <is>
          <t>-</t>
        </is>
      </c>
      <c r="AF141" s="123" t="inlineStr">
        <is>
          <t>-</t>
        </is>
      </c>
      <c r="AG141" s="123" t="inlineStr">
        <is>
          <t>-</t>
        </is>
      </c>
      <c r="AH141" s="123" t="inlineStr">
        <is>
          <t>-</t>
        </is>
      </c>
      <c r="AI141" s="123" t="inlineStr">
        <is>
          <t>-</t>
        </is>
      </c>
      <c r="AJ141" s="123" t="inlineStr">
        <is>
          <t>-</t>
        </is>
      </c>
      <c r="AK141" s="123" t="inlineStr">
        <is>
          <t>-</t>
        </is>
      </c>
      <c r="AL141" s="123" t="inlineStr">
        <is>
          <t>-</t>
        </is>
      </c>
      <c r="AM141" s="123" t="inlineStr">
        <is>
          <t>-</t>
        </is>
      </c>
      <c r="AN141" s="123" t="inlineStr">
        <is>
          <t>-</t>
        </is>
      </c>
      <c r="AO141" s="123" t="inlineStr">
        <is>
          <t>-</t>
        </is>
      </c>
      <c r="AP141" s="123" t="inlineStr">
        <is>
          <t>-</t>
        </is>
      </c>
      <c r="AQ141" s="123" t="inlineStr">
        <is>
          <t>-</t>
        </is>
      </c>
      <c r="AR141" s="123" t="inlineStr">
        <is>
          <t>-</t>
        </is>
      </c>
      <c r="AS141" s="123" t="inlineStr">
        <is>
          <t>-</t>
        </is>
      </c>
      <c r="AT141" s="123" t="inlineStr">
        <is>
          <t>-</t>
        </is>
      </c>
      <c r="AU141" s="123" t="inlineStr">
        <is>
          <t>-</t>
        </is>
      </c>
      <c r="AV141" s="123" t="inlineStr">
        <is>
          <t>-</t>
        </is>
      </c>
      <c r="AW141" s="123" t="inlineStr">
        <is>
          <t>-</t>
        </is>
      </c>
      <c r="AX141" s="123" t="inlineStr">
        <is>
          <t>-</t>
        </is>
      </c>
      <c r="AY141" s="123" t="inlineStr">
        <is>
          <t>-</t>
        </is>
      </c>
      <c r="AZ141" s="123" t="inlineStr">
        <is>
          <t>-</t>
        </is>
      </c>
      <c r="BA141" s="123" t="inlineStr">
        <is>
          <t>-</t>
        </is>
      </c>
      <c r="BB141" s="123" t="inlineStr">
        <is>
          <t>-</t>
        </is>
      </c>
      <c r="BC141" s="123" t="inlineStr">
        <is>
          <t>-</t>
        </is>
      </c>
      <c r="BD141" s="123" t="inlineStr">
        <is>
          <t>-</t>
        </is>
      </c>
      <c r="BE141" s="123" t="inlineStr">
        <is>
          <t>-</t>
        </is>
      </c>
      <c r="BF141" s="123" t="inlineStr">
        <is>
          <t>-</t>
        </is>
      </c>
      <c r="BG141" s="123" t="inlineStr">
        <is>
          <t>-</t>
        </is>
      </c>
      <c r="BH141" s="123" t="inlineStr">
        <is>
          <t>-</t>
        </is>
      </c>
      <c r="BI141" s="123" t="inlineStr">
        <is>
          <t>-</t>
        </is>
      </c>
      <c r="BJ141" s="123" t="inlineStr">
        <is>
          <t>-</t>
        </is>
      </c>
      <c r="BK141" s="123" t="inlineStr">
        <is>
          <t>-</t>
        </is>
      </c>
      <c r="BL141" s="123" t="inlineStr">
        <is>
          <t>-</t>
        </is>
      </c>
      <c r="BM141" s="123" t="inlineStr">
        <is>
          <t>-</t>
        </is>
      </c>
      <c r="BN141" s="123" t="inlineStr">
        <is>
          <t>-</t>
        </is>
      </c>
      <c r="BO141" s="123" t="inlineStr">
        <is>
          <t>-</t>
        </is>
      </c>
      <c r="BP141" s="123" t="inlineStr">
        <is>
          <t>-</t>
        </is>
      </c>
      <c r="BQ141" s="123" t="inlineStr">
        <is>
          <t>-</t>
        </is>
      </c>
      <c r="BR141" s="123" t="inlineStr">
        <is>
          <t>-</t>
        </is>
      </c>
      <c r="BS141" s="123" t="inlineStr">
        <is>
          <t>-</t>
        </is>
      </c>
      <c r="BT141" s="123" t="inlineStr">
        <is>
          <t>-</t>
        </is>
      </c>
      <c r="BU141" s="123" t="inlineStr">
        <is>
          <t>-</t>
        </is>
      </c>
      <c r="BV141" s="123" t="inlineStr">
        <is>
          <t>-</t>
        </is>
      </c>
      <c r="BW141" s="123" t="inlineStr">
        <is>
          <t>-</t>
        </is>
      </c>
      <c r="BX141" s="123" t="inlineStr">
        <is>
          <t>-</t>
        </is>
      </c>
      <c r="BY141" s="123" t="inlineStr">
        <is>
          <t>-</t>
        </is>
      </c>
      <c r="BZ141" s="123" t="inlineStr">
        <is>
          <t>2026</t>
        </is>
      </c>
      <c r="CA141" s="123" t="inlineStr">
        <is>
          <t>85.54</t>
        </is>
      </c>
      <c r="CB141" s="129" t="n">
        <v>0.77019995</v>
      </c>
      <c r="CC141" s="129" t="n">
        <v>0.1163809523809524</v>
      </c>
      <c r="CD141" s="123" t="inlineStr">
        <is>
          <t>2026-05-08</t>
        </is>
      </c>
      <c r="CE141" s="123" t="inlineStr">
        <is>
          <t>-</t>
        </is>
      </c>
      <c r="CF141" s="123" t="inlineStr">
        <is>
          <t>-</t>
        </is>
      </c>
      <c r="CG141" s="123" t="inlineStr">
        <is>
          <t>-</t>
        </is>
      </c>
      <c r="CH141" s="123" t="inlineStr">
        <is>
          <t>-</t>
        </is>
      </c>
      <c r="CI141" s="123" t="inlineStr">
        <is>
          <t>-</t>
        </is>
      </c>
      <c r="CJ141" s="123" t="inlineStr">
        <is>
          <t>-</t>
        </is>
      </c>
      <c r="CK141" s="123" t="inlineStr">
        <is>
          <t>-</t>
        </is>
      </c>
      <c r="CL141" s="123" t="inlineStr">
        <is>
          <t>-</t>
        </is>
      </c>
      <c r="CM141" s="123" t="inlineStr">
        <is>
          <t>-</t>
        </is>
      </c>
      <c r="CN141" s="123" t="inlineStr">
        <is>
          <t>-</t>
        </is>
      </c>
    </row>
    <row r="142" ht="26" customHeight="1">
      <c r="B142" s="127" t="inlineStr">
        <is>
          <t>BJTM</t>
        </is>
      </c>
      <c r="C142" s="124" t="n">
        <v>500</v>
      </c>
      <c r="D142" s="125" t="n">
        <v>-0.009900990099009901</v>
      </c>
      <c r="E142" s="127" t="inlineStr">
        <is>
          <t>IDXFINANCE</t>
        </is>
      </c>
      <c r="F142" s="128" t="inlineStr">
        <is>
          <t>PT Bank Pembangunan Daerah Jawa Timur Tbk provides various banking products and services in Indonesia. The company offers savings and current accounts, and deposits; personal loans, such as property and property consumption, multiguna, motor vehicle loans, and gold guarantee and cash collateral credit; productive loans; property construction loan, bank guarantee, checking account, investment loan, syndicated loans, financing receivables loan, local government loan, bureau of public service area loan, local government and bailout credit, and bank guarantee fore; and common foreign exchange, hedging forward contract, banknotes, deposit on call, and list of underlying documents. It also provides ATM, internet banking, mobile banking, SMS banking, virtual account, and electronic government staff card services; trade finance and remittance transactions that include letter of credit, documentary collection, bill purchasing and shipping guarantee remittance; safe deposit box; BPD net online; and other banking services. In addition, the company offers treasury papers, bonds, commercial papers, and other securities instruments. PT Bank Pembangunan Daerah Jawa Timur Tbk was founded in 1961 and is headquartered in Surabaya, Indonesia.</t>
        </is>
      </c>
      <c r="G142" s="123" t="inlineStr">
        <is>
          <t>3.08 B</t>
        </is>
      </c>
      <c r="H142" s="123" t="inlineStr">
        <is>
          <t>-</t>
        </is>
      </c>
      <c r="I142" s="123" t="inlineStr">
        <is>
          <t>-</t>
        </is>
      </c>
      <c r="J142" s="123" t="inlineStr">
        <is>
          <t>2012-07-12</t>
        </is>
      </c>
      <c r="K142" s="123" t="inlineStr">
        <is>
          <t>-</t>
        </is>
      </c>
      <c r="L142" s="123" t="inlineStr">
        <is>
          <t>-</t>
        </is>
      </c>
      <c r="M142" s="123" t="inlineStr">
        <is>
          <t>-</t>
        </is>
      </c>
      <c r="N142" s="123" t="inlineStr">
        <is>
          <t>-</t>
        </is>
      </c>
      <c r="O142" s="123" t="inlineStr">
        <is>
          <t>-</t>
        </is>
      </c>
      <c r="P142" s="123" t="inlineStr">
        <is>
          <t>-</t>
        </is>
      </c>
      <c r="Q142" s="123" t="inlineStr">
        <is>
          <t>-</t>
        </is>
      </c>
      <c r="R142" s="123" t="inlineStr">
        <is>
          <t>-</t>
        </is>
      </c>
      <c r="S142" s="123" t="inlineStr">
        <is>
          <t>-</t>
        </is>
      </c>
      <c r="T142" s="123" t="inlineStr">
        <is>
          <t>-</t>
        </is>
      </c>
      <c r="U142" s="123" t="inlineStr">
        <is>
          <t>-</t>
        </is>
      </c>
      <c r="V142" s="123" t="inlineStr">
        <is>
          <t>-</t>
        </is>
      </c>
      <c r="W142" s="123" t="inlineStr">
        <is>
          <t>-</t>
        </is>
      </c>
      <c r="X142" s="123" t="inlineStr">
        <is>
          <t>-</t>
        </is>
      </c>
      <c r="Y142" s="123" t="inlineStr">
        <is>
          <t>-</t>
        </is>
      </c>
      <c r="Z142" s="123" t="inlineStr">
        <is>
          <t>-</t>
        </is>
      </c>
      <c r="AA142" s="123" t="inlineStr">
        <is>
          <t>-</t>
        </is>
      </c>
      <c r="AB142" s="123" t="inlineStr">
        <is>
          <t>-</t>
        </is>
      </c>
      <c r="AC142" s="123" t="inlineStr">
        <is>
          <t>-</t>
        </is>
      </c>
      <c r="AD142" s="123" t="inlineStr">
        <is>
          <t>-</t>
        </is>
      </c>
      <c r="AE142" s="123" t="inlineStr">
        <is>
          <t>-</t>
        </is>
      </c>
      <c r="AF142" s="123" t="inlineStr">
        <is>
          <t>-</t>
        </is>
      </c>
      <c r="AG142" s="123" t="inlineStr">
        <is>
          <t>-</t>
        </is>
      </c>
      <c r="AH142" s="123" t="inlineStr">
        <is>
          <t>-</t>
        </is>
      </c>
      <c r="AI142" s="123" t="inlineStr">
        <is>
          <t>-</t>
        </is>
      </c>
      <c r="AJ142" s="123" t="inlineStr">
        <is>
          <t>-</t>
        </is>
      </c>
      <c r="AK142" s="123" t="inlineStr">
        <is>
          <t>-</t>
        </is>
      </c>
      <c r="AL142" s="123" t="inlineStr">
        <is>
          <t>-</t>
        </is>
      </c>
      <c r="AM142" s="123" t="inlineStr">
        <is>
          <t>-</t>
        </is>
      </c>
      <c r="AN142" s="123" t="inlineStr">
        <is>
          <t>-</t>
        </is>
      </c>
      <c r="AO142" s="123" t="inlineStr">
        <is>
          <t>-</t>
        </is>
      </c>
      <c r="AP142" s="123" t="inlineStr">
        <is>
          <t>-</t>
        </is>
      </c>
      <c r="AQ142" s="123" t="inlineStr">
        <is>
          <t>-</t>
        </is>
      </c>
      <c r="AR142" s="123" t="inlineStr">
        <is>
          <t>-</t>
        </is>
      </c>
      <c r="AS142" s="123" t="inlineStr">
        <is>
          <t>-</t>
        </is>
      </c>
      <c r="AT142" s="123" t="inlineStr">
        <is>
          <t>-</t>
        </is>
      </c>
      <c r="AU142" s="123" t="inlineStr">
        <is>
          <t>-</t>
        </is>
      </c>
      <c r="AV142" s="123" t="inlineStr">
        <is>
          <t>-</t>
        </is>
      </c>
      <c r="AW142" s="123" t="inlineStr">
        <is>
          <t>-</t>
        </is>
      </c>
      <c r="AX142" s="123" t="inlineStr">
        <is>
          <t>-</t>
        </is>
      </c>
      <c r="AY142" s="123" t="inlineStr">
        <is>
          <t>-</t>
        </is>
      </c>
      <c r="AZ142" s="123" t="inlineStr">
        <is>
          <t>-</t>
        </is>
      </c>
      <c r="BA142" s="123" t="inlineStr">
        <is>
          <t>-</t>
        </is>
      </c>
      <c r="BB142" s="123" t="inlineStr">
        <is>
          <t>-</t>
        </is>
      </c>
      <c r="BC142" s="123" t="inlineStr">
        <is>
          <t>-</t>
        </is>
      </c>
      <c r="BD142" s="123" t="inlineStr">
        <is>
          <t>-</t>
        </is>
      </c>
      <c r="BE142" s="123" t="inlineStr">
        <is>
          <t>-</t>
        </is>
      </c>
      <c r="BF142" s="123" t="inlineStr">
        <is>
          <t>-</t>
        </is>
      </c>
      <c r="BG142" s="123" t="inlineStr">
        <is>
          <t>-</t>
        </is>
      </c>
      <c r="BH142" s="123" t="inlineStr">
        <is>
          <t>-</t>
        </is>
      </c>
      <c r="BI142" s="123" t="inlineStr">
        <is>
          <t>-</t>
        </is>
      </c>
      <c r="BJ142" s="123" t="inlineStr">
        <is>
          <t>-</t>
        </is>
      </c>
      <c r="BK142" s="123" t="inlineStr">
        <is>
          <t>-</t>
        </is>
      </c>
      <c r="BL142" s="123" t="inlineStr">
        <is>
          <t>-</t>
        </is>
      </c>
      <c r="BM142" s="123" t="inlineStr">
        <is>
          <t>-</t>
        </is>
      </c>
      <c r="BN142" s="123" t="inlineStr">
        <is>
          <t>-</t>
        </is>
      </c>
      <c r="BO142" s="123" t="inlineStr">
        <is>
          <t>-</t>
        </is>
      </c>
      <c r="BP142" s="123" t="inlineStr">
        <is>
          <t>-</t>
        </is>
      </c>
      <c r="BQ142" s="123" t="inlineStr">
        <is>
          <t>-</t>
        </is>
      </c>
      <c r="BR142" s="123" t="inlineStr">
        <is>
          <t>-</t>
        </is>
      </c>
      <c r="BS142" s="123" t="inlineStr">
        <is>
          <t>-</t>
        </is>
      </c>
      <c r="BT142" s="123" t="inlineStr">
        <is>
          <t>-</t>
        </is>
      </c>
      <c r="BU142" s="123" t="inlineStr">
        <is>
          <t>-</t>
        </is>
      </c>
      <c r="BV142" s="123" t="inlineStr">
        <is>
          <t>-</t>
        </is>
      </c>
      <c r="BW142" s="123" t="inlineStr">
        <is>
          <t>-</t>
        </is>
      </c>
      <c r="BX142" s="123" t="inlineStr">
        <is>
          <t>-</t>
        </is>
      </c>
      <c r="BY142" s="123" t="inlineStr">
        <is>
          <t>-</t>
        </is>
      </c>
      <c r="BZ142" s="123" t="inlineStr">
        <is>
          <t>2026</t>
        </is>
      </c>
      <c r="CA142" s="123" t="inlineStr">
        <is>
          <t>56.62</t>
        </is>
      </c>
      <c r="CB142" s="129" t="n">
        <v>0.5023</v>
      </c>
      <c r="CC142" s="129" t="n">
        <v>0.11324</v>
      </c>
      <c r="CD142" s="123" t="inlineStr">
        <is>
          <t>2026-05-19</t>
        </is>
      </c>
      <c r="CE142" s="123" t="inlineStr">
        <is>
          <t>-</t>
        </is>
      </c>
      <c r="CF142" s="123" t="inlineStr">
        <is>
          <t>-</t>
        </is>
      </c>
      <c r="CG142" s="123" t="inlineStr">
        <is>
          <t>-</t>
        </is>
      </c>
      <c r="CH142" s="123" t="inlineStr">
        <is>
          <t>-</t>
        </is>
      </c>
      <c r="CI142" s="123" t="inlineStr">
        <is>
          <t>-</t>
        </is>
      </c>
      <c r="CJ142" s="123" t="inlineStr">
        <is>
          <t>-</t>
        </is>
      </c>
      <c r="CK142" s="123" t="inlineStr">
        <is>
          <t>-</t>
        </is>
      </c>
      <c r="CL142" s="123" t="inlineStr">
        <is>
          <t>-</t>
        </is>
      </c>
      <c r="CM142" s="123" t="inlineStr">
        <is>
          <t>-</t>
        </is>
      </c>
      <c r="CN142" s="123" t="inlineStr">
        <is>
          <t>-</t>
        </is>
      </c>
    </row>
    <row r="143" ht="26" customHeight="1">
      <c r="B143" s="127" t="inlineStr">
        <is>
          <t>BKDP</t>
        </is>
      </c>
      <c r="C143" s="124" t="n">
        <v>125</v>
      </c>
      <c r="D143" s="136" t="n">
        <v>0</v>
      </c>
      <c r="E143" s="127" t="inlineStr">
        <is>
          <t>IDXPROPERT</t>
        </is>
      </c>
      <c r="F143" s="128" t="inlineStr">
        <is>
          <t>PT Bukit Darmo Property Tbk engages in the construction, development, trade, and investment activities in Indonesia. It operates through Real Estate, Shopping Mall, Construction, and Marketing Services segments. The company constructs and develops housing, apartments, offices, shops, recreational parks, and related facilities; and establishes and runs service bureaus for various activities, such as promotion, management, marketing, land selling, and purchase of buildings, apartments, offices, shops, and restaurants. It also designs, constructs, and maintains housing properties, hotels, apartments, offices, shops, and recreational parks, including restaurants, and associated facilities. The company was formerly known as PT Adhibaladika and changed its name to PT Bukit Darmo Property Tbk in April 2007. PT Bukit Darmo Property Tbk was founded in 1989 and is headquartered in Jakarta, Indonesia.</t>
        </is>
      </c>
      <c r="G143" s="123" t="inlineStr">
        <is>
          <t>7.51 B</t>
        </is>
      </c>
      <c r="H143" s="123" t="inlineStr">
        <is>
          <t>1.10 B</t>
        </is>
      </c>
      <c r="I143" s="123" t="inlineStr">
        <is>
          <t>-</t>
        </is>
      </c>
      <c r="J143" s="123" t="inlineStr">
        <is>
          <t>2007-06-15</t>
        </is>
      </c>
      <c r="K143" s="123" t="inlineStr">
        <is>
          <t>-</t>
        </is>
      </c>
      <c r="L143" s="123" t="inlineStr">
        <is>
          <t>-</t>
        </is>
      </c>
      <c r="M143" s="123" t="inlineStr">
        <is>
          <t>-</t>
        </is>
      </c>
      <c r="N143" s="123" t="inlineStr">
        <is>
          <t>-</t>
        </is>
      </c>
      <c r="O143" s="123" t="inlineStr">
        <is>
          <t>-</t>
        </is>
      </c>
      <c r="P143" s="123" t="inlineStr">
        <is>
          <t>-</t>
        </is>
      </c>
      <c r="Q143" s="123" t="inlineStr">
        <is>
          <t>-</t>
        </is>
      </c>
      <c r="R143" s="123" t="inlineStr">
        <is>
          <t>-</t>
        </is>
      </c>
      <c r="S143" s="123" t="inlineStr">
        <is>
          <t>-</t>
        </is>
      </c>
      <c r="T143" s="123" t="inlineStr">
        <is>
          <t>-</t>
        </is>
      </c>
      <c r="U143" s="123" t="inlineStr">
        <is>
          <t>-</t>
        </is>
      </c>
      <c r="V143" s="123" t="inlineStr">
        <is>
          <t>-</t>
        </is>
      </c>
      <c r="W143" s="123" t="inlineStr">
        <is>
          <t>-</t>
        </is>
      </c>
      <c r="X143" s="123" t="inlineStr">
        <is>
          <t>-</t>
        </is>
      </c>
      <c r="Y143" s="123" t="inlineStr">
        <is>
          <t>-</t>
        </is>
      </c>
      <c r="Z143" s="123" t="inlineStr">
        <is>
          <t>-</t>
        </is>
      </c>
      <c r="AA143" s="123" t="inlineStr">
        <is>
          <t>-</t>
        </is>
      </c>
      <c r="AB143" s="123" t="inlineStr">
        <is>
          <t>-</t>
        </is>
      </c>
      <c r="AC143" s="123" t="inlineStr">
        <is>
          <t>-</t>
        </is>
      </c>
      <c r="AD143" s="123" t="inlineStr">
        <is>
          <t>-</t>
        </is>
      </c>
      <c r="AE143" s="123" t="inlineStr">
        <is>
          <t>-</t>
        </is>
      </c>
      <c r="AF143" s="123" t="inlineStr">
        <is>
          <t>-</t>
        </is>
      </c>
      <c r="AG143" s="123" t="inlineStr">
        <is>
          <t>-</t>
        </is>
      </c>
      <c r="AH143" s="123" t="inlineStr">
        <is>
          <t>-</t>
        </is>
      </c>
      <c r="AI143" s="123" t="inlineStr">
        <is>
          <t>-</t>
        </is>
      </c>
      <c r="AJ143" s="123" t="inlineStr">
        <is>
          <t>-</t>
        </is>
      </c>
      <c r="AK143" s="123" t="inlineStr">
        <is>
          <t>-</t>
        </is>
      </c>
      <c r="AL143" s="123" t="inlineStr">
        <is>
          <t>-</t>
        </is>
      </c>
      <c r="AM143" s="123" t="inlineStr">
        <is>
          <t>-</t>
        </is>
      </c>
      <c r="AN143" s="123" t="inlineStr">
        <is>
          <t>-</t>
        </is>
      </c>
      <c r="AO143" s="123" t="inlineStr">
        <is>
          <t>-</t>
        </is>
      </c>
      <c r="AP143" s="123" t="inlineStr">
        <is>
          <t>-</t>
        </is>
      </c>
      <c r="AQ143" s="123" t="inlineStr">
        <is>
          <t>-</t>
        </is>
      </c>
      <c r="AR143" s="123" t="inlineStr">
        <is>
          <t>-</t>
        </is>
      </c>
      <c r="AS143" s="123" t="inlineStr">
        <is>
          <t>-</t>
        </is>
      </c>
      <c r="AT143" s="123" t="inlineStr">
        <is>
          <t>-</t>
        </is>
      </c>
      <c r="AU143" s="123" t="inlineStr">
        <is>
          <t>-</t>
        </is>
      </c>
      <c r="AV143" s="123" t="inlineStr">
        <is>
          <t>-</t>
        </is>
      </c>
      <c r="AW143" s="123" t="inlineStr">
        <is>
          <t>-</t>
        </is>
      </c>
      <c r="AX143" s="123" t="inlineStr">
        <is>
          <t>-</t>
        </is>
      </c>
      <c r="AY143" s="123" t="inlineStr">
        <is>
          <t>-</t>
        </is>
      </c>
      <c r="AZ143" s="123" t="inlineStr">
        <is>
          <t>-</t>
        </is>
      </c>
      <c r="BA143" s="123" t="inlineStr">
        <is>
          <t>-</t>
        </is>
      </c>
      <c r="BB143" s="123" t="inlineStr">
        <is>
          <t>-</t>
        </is>
      </c>
      <c r="BC143" s="123" t="inlineStr">
        <is>
          <t>-</t>
        </is>
      </c>
      <c r="BD143" s="123" t="inlineStr">
        <is>
          <t>-</t>
        </is>
      </c>
      <c r="BE143" s="123" t="inlineStr">
        <is>
          <t>-</t>
        </is>
      </c>
      <c r="BF143" s="123" t="inlineStr">
        <is>
          <t>-</t>
        </is>
      </c>
      <c r="BG143" s="123" t="inlineStr">
        <is>
          <t>-</t>
        </is>
      </c>
      <c r="BH143" s="123" t="inlineStr">
        <is>
          <t>-</t>
        </is>
      </c>
      <c r="BI143" s="123" t="inlineStr">
        <is>
          <t>-</t>
        </is>
      </c>
      <c r="BJ143" s="123" t="inlineStr">
        <is>
          <t>-</t>
        </is>
      </c>
      <c r="BK143" s="123" t="inlineStr">
        <is>
          <t>-</t>
        </is>
      </c>
      <c r="BL143" s="123" t="inlineStr">
        <is>
          <t>-</t>
        </is>
      </c>
      <c r="BM143" s="123" t="inlineStr">
        <is>
          <t>-</t>
        </is>
      </c>
      <c r="BN143" s="123" t="inlineStr">
        <is>
          <t>-</t>
        </is>
      </c>
      <c r="BO143" s="123" t="inlineStr">
        <is>
          <t>-</t>
        </is>
      </c>
      <c r="BP143" s="123" t="inlineStr">
        <is>
          <t>-</t>
        </is>
      </c>
      <c r="BQ143" s="123" t="inlineStr">
        <is>
          <t>-</t>
        </is>
      </c>
      <c r="BR143" s="123" t="inlineStr">
        <is>
          <t>-</t>
        </is>
      </c>
      <c r="BS143" s="123" t="inlineStr">
        <is>
          <t>-</t>
        </is>
      </c>
      <c r="BT143" s="123" t="inlineStr">
        <is>
          <t>-</t>
        </is>
      </c>
      <c r="BU143" s="123" t="inlineStr">
        <is>
          <t>-</t>
        </is>
      </c>
      <c r="BV143" s="123" t="inlineStr">
        <is>
          <t>-</t>
        </is>
      </c>
      <c r="BW143" s="123" t="inlineStr">
        <is>
          <t>-</t>
        </is>
      </c>
      <c r="BX143" s="123" t="inlineStr">
        <is>
          <t>-</t>
        </is>
      </c>
      <c r="BY143" s="123" t="inlineStr">
        <is>
          <t>-</t>
        </is>
      </c>
      <c r="BZ143" s="123" t="inlineStr">
        <is>
          <t>-</t>
        </is>
      </c>
      <c r="CA143" s="123" t="inlineStr">
        <is>
          <t>-</t>
        </is>
      </c>
      <c r="CB143" s="123" t="inlineStr">
        <is>
          <t>-</t>
        </is>
      </c>
      <c r="CC143" s="123" t="inlineStr">
        <is>
          <t>-</t>
        </is>
      </c>
      <c r="CD143" s="123" t="inlineStr">
        <is>
          <t>-</t>
        </is>
      </c>
      <c r="CE143" s="123" t="inlineStr">
        <is>
          <t>-</t>
        </is>
      </c>
      <c r="CF143" s="123" t="inlineStr">
        <is>
          <t>-</t>
        </is>
      </c>
      <c r="CG143" s="123" t="inlineStr">
        <is>
          <t>-</t>
        </is>
      </c>
      <c r="CH143" s="123" t="inlineStr">
        <is>
          <t>-</t>
        </is>
      </c>
      <c r="CI143" s="123" t="inlineStr">
        <is>
          <t>-</t>
        </is>
      </c>
      <c r="CJ143" s="123" t="inlineStr">
        <is>
          <t>-</t>
        </is>
      </c>
      <c r="CK143" s="123" t="inlineStr">
        <is>
          <t>-</t>
        </is>
      </c>
      <c r="CL143" s="123" t="inlineStr">
        <is>
          <t>-</t>
        </is>
      </c>
      <c r="CM143" s="123" t="inlineStr">
        <is>
          <t>-</t>
        </is>
      </c>
      <c r="CN143" s="123" t="inlineStr">
        <is>
          <t>-</t>
        </is>
      </c>
    </row>
    <row r="144" ht="26" customHeight="1">
      <c r="B144" s="127" t="inlineStr">
        <is>
          <t>BKSL</t>
        </is>
      </c>
      <c r="C144" s="124" t="n">
        <v>58</v>
      </c>
      <c r="D144" s="125" t="n">
        <v>-0.07936507936507936</v>
      </c>
      <c r="E144" s="127" t="inlineStr">
        <is>
          <t>IDXPROPERT</t>
        </is>
      </c>
      <c r="F144" s="128" t="inlineStr">
        <is>
          <t>PT Sentul City Tbk, together with its subsidiaries, engages in the construction, real estate, and services businesses in Indonesia. It operates through two segments: Real Estate and Other. The company engages in the construction of residential building, office, shop, education, hotel, amusement park, and sport buildings; and houses of worship, terminal/stations, airports, warehouses, and monumental buildings, as well as renovation of other buildings. It is also involved in buying, selling, leasing, and operating apartment, residential, and non-residential buildings, such as exhibitions, private storage facilities, malls, shopping centers, and others; real estate agents and brokers, intermediaries for buying, selling and renting real estate based on service or contract services. In addition, the company engages in water management, town management, and apartment management services; operation of restaurants and tourism; and provision of retail, parking, and industrial estates, including land concession services. PT Sentul City Tbk was incorporated in 1993 and is headquartered in Jakarta, Indonesia. PT Sentul City Tbk operates as a subsidiary of PT Sakti Generasi Perdana.</t>
        </is>
      </c>
      <c r="G144" s="123" t="inlineStr">
        <is>
          <t>357.50 M</t>
        </is>
      </c>
      <c r="H144" s="123" t="inlineStr">
        <is>
          <t>-</t>
        </is>
      </c>
      <c r="I144" s="123" t="inlineStr">
        <is>
          <t>-</t>
        </is>
      </c>
      <c r="J144" s="123" t="inlineStr">
        <is>
          <t>2005-09-29</t>
        </is>
      </c>
      <c r="K144" s="123" t="inlineStr">
        <is>
          <t>-</t>
        </is>
      </c>
      <c r="L144" s="123" t="inlineStr">
        <is>
          <t>-</t>
        </is>
      </c>
      <c r="M144" s="123" t="inlineStr">
        <is>
          <t>-</t>
        </is>
      </c>
      <c r="N144" s="123" t="inlineStr">
        <is>
          <t>-</t>
        </is>
      </c>
      <c r="O144" s="123" t="inlineStr">
        <is>
          <t>-</t>
        </is>
      </c>
      <c r="P144" s="123" t="inlineStr">
        <is>
          <t>-</t>
        </is>
      </c>
      <c r="Q144" s="123" t="inlineStr">
        <is>
          <t>-</t>
        </is>
      </c>
      <c r="R144" s="123" t="inlineStr">
        <is>
          <t>-</t>
        </is>
      </c>
      <c r="S144" s="123" t="inlineStr">
        <is>
          <t>-</t>
        </is>
      </c>
      <c r="T144" s="123" t="inlineStr">
        <is>
          <t>-</t>
        </is>
      </c>
      <c r="U144" s="123" t="inlineStr">
        <is>
          <t>-</t>
        </is>
      </c>
      <c r="V144" s="123" t="inlineStr">
        <is>
          <t>-</t>
        </is>
      </c>
      <c r="W144" s="123" t="inlineStr">
        <is>
          <t>-</t>
        </is>
      </c>
      <c r="X144" s="123" t="inlineStr">
        <is>
          <t>-</t>
        </is>
      </c>
      <c r="Y144" s="123" t="inlineStr">
        <is>
          <t>-</t>
        </is>
      </c>
      <c r="Z144" s="123" t="inlineStr">
        <is>
          <t>-</t>
        </is>
      </c>
      <c r="AA144" s="123" t="inlineStr">
        <is>
          <t>-</t>
        </is>
      </c>
      <c r="AB144" s="123" t="inlineStr">
        <is>
          <t>-</t>
        </is>
      </c>
      <c r="AC144" s="123" t="inlineStr">
        <is>
          <t>-</t>
        </is>
      </c>
      <c r="AD144" s="123" t="inlineStr">
        <is>
          <t>-</t>
        </is>
      </c>
      <c r="AE144" s="123" t="inlineStr">
        <is>
          <t>-</t>
        </is>
      </c>
      <c r="AF144" s="123" t="inlineStr">
        <is>
          <t>-</t>
        </is>
      </c>
      <c r="AG144" s="123" t="inlineStr">
        <is>
          <t>-</t>
        </is>
      </c>
      <c r="AH144" s="123" t="inlineStr">
        <is>
          <t>-</t>
        </is>
      </c>
      <c r="AI144" s="123" t="inlineStr">
        <is>
          <t>-</t>
        </is>
      </c>
      <c r="AJ144" s="123" t="inlineStr">
        <is>
          <t>-</t>
        </is>
      </c>
      <c r="AK144" s="123" t="inlineStr">
        <is>
          <t>-</t>
        </is>
      </c>
      <c r="AL144" s="123" t="inlineStr">
        <is>
          <t>-</t>
        </is>
      </c>
      <c r="AM144" s="123" t="inlineStr">
        <is>
          <t>-</t>
        </is>
      </c>
      <c r="AN144" s="123" t="inlineStr">
        <is>
          <t>-</t>
        </is>
      </c>
      <c r="AO144" s="123" t="inlineStr">
        <is>
          <t>-</t>
        </is>
      </c>
      <c r="AP144" s="123" t="inlineStr">
        <is>
          <t>-</t>
        </is>
      </c>
      <c r="AQ144" s="123" t="inlineStr">
        <is>
          <t>-</t>
        </is>
      </c>
      <c r="AR144" s="123" t="inlineStr">
        <is>
          <t>-</t>
        </is>
      </c>
      <c r="AS144" s="123" t="inlineStr">
        <is>
          <t>-</t>
        </is>
      </c>
      <c r="AT144" s="123" t="inlineStr">
        <is>
          <t>-</t>
        </is>
      </c>
      <c r="AU144" s="123" t="inlineStr">
        <is>
          <t>-</t>
        </is>
      </c>
      <c r="AV144" s="123" t="inlineStr">
        <is>
          <t>-</t>
        </is>
      </c>
      <c r="AW144" s="123" t="inlineStr">
        <is>
          <t>-</t>
        </is>
      </c>
      <c r="AX144" s="123" t="inlineStr">
        <is>
          <t>-</t>
        </is>
      </c>
      <c r="AY144" s="123" t="inlineStr">
        <is>
          <t>-</t>
        </is>
      </c>
      <c r="AZ144" s="123" t="inlineStr">
        <is>
          <t>-</t>
        </is>
      </c>
      <c r="BA144" s="123" t="inlineStr">
        <is>
          <t>-</t>
        </is>
      </c>
      <c r="BB144" s="123" t="inlineStr">
        <is>
          <t>-</t>
        </is>
      </c>
      <c r="BC144" s="123" t="inlineStr">
        <is>
          <t>-</t>
        </is>
      </c>
      <c r="BD144" s="123" t="inlineStr">
        <is>
          <t>-</t>
        </is>
      </c>
      <c r="BE144" s="123" t="inlineStr">
        <is>
          <t>-</t>
        </is>
      </c>
      <c r="BF144" s="123" t="inlineStr">
        <is>
          <t>-</t>
        </is>
      </c>
      <c r="BG144" s="123" t="inlineStr">
        <is>
          <t>-</t>
        </is>
      </c>
      <c r="BH144" s="123" t="inlineStr">
        <is>
          <t>-</t>
        </is>
      </c>
      <c r="BI144" s="123" t="inlineStr">
        <is>
          <t>-</t>
        </is>
      </c>
      <c r="BJ144" s="123" t="inlineStr">
        <is>
          <t>-</t>
        </is>
      </c>
      <c r="BK144" s="123" t="inlineStr">
        <is>
          <t>-</t>
        </is>
      </c>
      <c r="BL144" s="123" t="inlineStr">
        <is>
          <t>-</t>
        </is>
      </c>
      <c r="BM144" s="123" t="inlineStr">
        <is>
          <t>-</t>
        </is>
      </c>
      <c r="BN144" s="123" t="inlineStr">
        <is>
          <t>-</t>
        </is>
      </c>
      <c r="BO144" s="123" t="inlineStr">
        <is>
          <t>-</t>
        </is>
      </c>
      <c r="BP144" s="123" t="inlineStr">
        <is>
          <t>-</t>
        </is>
      </c>
      <c r="BQ144" s="123" t="inlineStr">
        <is>
          <t>-</t>
        </is>
      </c>
      <c r="BR144" s="123" t="inlineStr">
        <is>
          <t>-</t>
        </is>
      </c>
      <c r="BS144" s="123" t="inlineStr">
        <is>
          <t>-</t>
        </is>
      </c>
      <c r="BT144" s="123" t="inlineStr">
        <is>
          <t>-</t>
        </is>
      </c>
      <c r="BU144" s="123" t="inlineStr">
        <is>
          <t>-</t>
        </is>
      </c>
      <c r="BV144" s="123" t="inlineStr">
        <is>
          <t>-</t>
        </is>
      </c>
      <c r="BW144" s="123" t="inlineStr">
        <is>
          <t>-</t>
        </is>
      </c>
      <c r="BX144" s="123" t="inlineStr">
        <is>
          <t>-</t>
        </is>
      </c>
      <c r="BY144" s="123" t="inlineStr">
        <is>
          <t>-</t>
        </is>
      </c>
      <c r="BZ144" s="123" t="inlineStr">
        <is>
          <t>2015</t>
        </is>
      </c>
      <c r="CA144" s="123" t="inlineStr">
        <is>
          <t>0.24</t>
        </is>
      </c>
      <c r="CB144" s="129" t="n">
        <v>0</v>
      </c>
      <c r="CC144" s="129" t="n">
        <v>0.004210879310344828</v>
      </c>
      <c r="CD144" s="123" t="inlineStr">
        <is>
          <t>2015-09-29</t>
        </is>
      </c>
      <c r="CE144" s="123" t="inlineStr">
        <is>
          <t>-</t>
        </is>
      </c>
      <c r="CF144" s="123" t="inlineStr">
        <is>
          <t>-</t>
        </is>
      </c>
      <c r="CG144" s="123" t="inlineStr">
        <is>
          <t>-</t>
        </is>
      </c>
      <c r="CH144" s="123" t="inlineStr">
        <is>
          <t>-</t>
        </is>
      </c>
      <c r="CI144" s="123" t="inlineStr">
        <is>
          <t>-</t>
        </is>
      </c>
      <c r="CJ144" s="123" t="inlineStr">
        <is>
          <t>-</t>
        </is>
      </c>
      <c r="CK144" s="123" t="inlineStr">
        <is>
          <t>-</t>
        </is>
      </c>
      <c r="CL144" s="123" t="inlineStr">
        <is>
          <t>-</t>
        </is>
      </c>
      <c r="CM144" s="123" t="inlineStr">
        <is>
          <t>-</t>
        </is>
      </c>
      <c r="CN144" s="123" t="inlineStr">
        <is>
          <t>-</t>
        </is>
      </c>
    </row>
    <row r="145" ht="26" customHeight="1">
      <c r="B145" s="127" t="inlineStr">
        <is>
          <t>BKSW</t>
        </is>
      </c>
      <c r="C145" s="124" t="n">
        <v>52</v>
      </c>
      <c r="D145" s="136" t="n">
        <v>0</v>
      </c>
      <c r="E145" s="127" t="inlineStr">
        <is>
          <t>IDXFINANCE</t>
        </is>
      </c>
      <c r="F145" s="128" t="inlineStr">
        <is>
          <t>PT Bank QNB Indonesia Tbk provides various banking products and services in Indonesia. The company offers savings, checking, and multicurrency accounts; and time and demand deposits, as well as loan products. It also provides mutual funds, such as equity, money market, fixed income, index, and balance funds; bancassurance services; cash management and trade finance services; and corporate internet banking services. In addition, in provides Mobile Banking, Online Banking, and ATM services. The company was formerly known as PT Bank QNB Kesawan Tbk and changed its name to PT Bank QNB Indonesia Tbk in July 2014. The company was founded in 1913 and is headquartered in Jakarta, Indonesia. PT Bank QNB Indonesia Tbk is a subsidiary of Qatar National Bank (Q.P.S.C.).</t>
        </is>
      </c>
      <c r="G145" s="123" t="inlineStr">
        <is>
          <t>35.16 B</t>
        </is>
      </c>
      <c r="H145" s="123" t="inlineStr">
        <is>
          <t>2.96 B</t>
        </is>
      </c>
      <c r="I145" s="123" t="inlineStr">
        <is>
          <t>-</t>
        </is>
      </c>
      <c r="J145" s="123" t="inlineStr">
        <is>
          <t>2002-11-21</t>
        </is>
      </c>
      <c r="K145" s="123" t="inlineStr">
        <is>
          <t>-</t>
        </is>
      </c>
      <c r="L145" s="123" t="inlineStr">
        <is>
          <t>-</t>
        </is>
      </c>
      <c r="M145" s="123" t="inlineStr">
        <is>
          <t>-</t>
        </is>
      </c>
      <c r="N145" s="123" t="inlineStr">
        <is>
          <t>-</t>
        </is>
      </c>
      <c r="O145" s="123" t="inlineStr">
        <is>
          <t>-</t>
        </is>
      </c>
      <c r="P145" s="123" t="inlineStr">
        <is>
          <t>-</t>
        </is>
      </c>
      <c r="Q145" s="123" t="inlineStr">
        <is>
          <t>-</t>
        </is>
      </c>
      <c r="R145" s="123" t="inlineStr">
        <is>
          <t>-</t>
        </is>
      </c>
      <c r="S145" s="123" t="inlineStr">
        <is>
          <t>-</t>
        </is>
      </c>
      <c r="T145" s="123" t="inlineStr">
        <is>
          <t>-</t>
        </is>
      </c>
      <c r="U145" s="123" t="inlineStr">
        <is>
          <t>-</t>
        </is>
      </c>
      <c r="V145" s="123" t="inlineStr">
        <is>
          <t>-</t>
        </is>
      </c>
      <c r="W145" s="123" t="inlineStr">
        <is>
          <t>-</t>
        </is>
      </c>
      <c r="X145" s="123" t="inlineStr">
        <is>
          <t>-</t>
        </is>
      </c>
      <c r="Y145" s="123" t="inlineStr">
        <is>
          <t>-</t>
        </is>
      </c>
      <c r="Z145" s="123" t="inlineStr">
        <is>
          <t>-</t>
        </is>
      </c>
      <c r="AA145" s="123" t="inlineStr">
        <is>
          <t>-</t>
        </is>
      </c>
      <c r="AB145" s="123" t="inlineStr">
        <is>
          <t>-</t>
        </is>
      </c>
      <c r="AC145" s="123" t="inlineStr">
        <is>
          <t>-</t>
        </is>
      </c>
      <c r="AD145" s="123" t="inlineStr">
        <is>
          <t>-</t>
        </is>
      </c>
      <c r="AE145" s="123" t="inlineStr">
        <is>
          <t>-</t>
        </is>
      </c>
      <c r="AF145" s="123" t="inlineStr">
        <is>
          <t>-</t>
        </is>
      </c>
      <c r="AG145" s="123" t="inlineStr">
        <is>
          <t>-</t>
        </is>
      </c>
      <c r="AH145" s="123" t="inlineStr">
        <is>
          <t>-</t>
        </is>
      </c>
      <c r="AI145" s="123" t="inlineStr">
        <is>
          <t>-</t>
        </is>
      </c>
      <c r="AJ145" s="123" t="inlineStr">
        <is>
          <t>-</t>
        </is>
      </c>
      <c r="AK145" s="123" t="inlineStr">
        <is>
          <t>-</t>
        </is>
      </c>
      <c r="AL145" s="123" t="inlineStr">
        <is>
          <t>-</t>
        </is>
      </c>
      <c r="AM145" s="123" t="inlineStr">
        <is>
          <t>-</t>
        </is>
      </c>
      <c r="AN145" s="123" t="inlineStr">
        <is>
          <t>-</t>
        </is>
      </c>
      <c r="AO145" s="123" t="inlineStr">
        <is>
          <t>-</t>
        </is>
      </c>
      <c r="AP145" s="123" t="inlineStr">
        <is>
          <t>-</t>
        </is>
      </c>
      <c r="AQ145" s="123" t="inlineStr">
        <is>
          <t>-</t>
        </is>
      </c>
      <c r="AR145" s="123" t="inlineStr">
        <is>
          <t>-</t>
        </is>
      </c>
      <c r="AS145" s="123" t="inlineStr">
        <is>
          <t>-</t>
        </is>
      </c>
      <c r="AT145" s="123" t="inlineStr">
        <is>
          <t>-</t>
        </is>
      </c>
      <c r="AU145" s="123" t="inlineStr">
        <is>
          <t>-</t>
        </is>
      </c>
      <c r="AV145" s="123" t="inlineStr">
        <is>
          <t>-</t>
        </is>
      </c>
      <c r="AW145" s="123" t="inlineStr">
        <is>
          <t>-</t>
        </is>
      </c>
      <c r="AX145" s="123" t="inlineStr">
        <is>
          <t>-</t>
        </is>
      </c>
      <c r="AY145" s="123" t="inlineStr">
        <is>
          <t>-</t>
        </is>
      </c>
      <c r="AZ145" s="123" t="inlineStr">
        <is>
          <t>-</t>
        </is>
      </c>
      <c r="BA145" s="123" t="inlineStr">
        <is>
          <t>-</t>
        </is>
      </c>
      <c r="BB145" s="123" t="inlineStr">
        <is>
          <t>-</t>
        </is>
      </c>
      <c r="BC145" s="123" t="inlineStr">
        <is>
          <t>-</t>
        </is>
      </c>
      <c r="BD145" s="123" t="inlineStr">
        <is>
          <t>-</t>
        </is>
      </c>
      <c r="BE145" s="123" t="inlineStr">
        <is>
          <t>-</t>
        </is>
      </c>
      <c r="BF145" s="123" t="inlineStr">
        <is>
          <t>-</t>
        </is>
      </c>
      <c r="BG145" s="123" t="inlineStr">
        <is>
          <t>-</t>
        </is>
      </c>
      <c r="BH145" s="123" t="inlineStr">
        <is>
          <t>-</t>
        </is>
      </c>
      <c r="BI145" s="123" t="inlineStr">
        <is>
          <t>-</t>
        </is>
      </c>
      <c r="BJ145" s="123" t="inlineStr">
        <is>
          <t>-</t>
        </is>
      </c>
      <c r="BK145" s="123" t="inlineStr">
        <is>
          <t>-</t>
        </is>
      </c>
      <c r="BL145" s="123" t="inlineStr">
        <is>
          <t>-</t>
        </is>
      </c>
      <c r="BM145" s="123" t="inlineStr">
        <is>
          <t>-</t>
        </is>
      </c>
      <c r="BN145" s="123" t="inlineStr">
        <is>
          <t>-</t>
        </is>
      </c>
      <c r="BO145" s="123" t="inlineStr">
        <is>
          <t>-</t>
        </is>
      </c>
      <c r="BP145" s="123" t="inlineStr">
        <is>
          <t>-</t>
        </is>
      </c>
      <c r="BQ145" s="123" t="inlineStr">
        <is>
          <t>-</t>
        </is>
      </c>
      <c r="BR145" s="123" t="inlineStr">
        <is>
          <t>-</t>
        </is>
      </c>
      <c r="BS145" s="123" t="inlineStr">
        <is>
          <t>-</t>
        </is>
      </c>
      <c r="BT145" s="123" t="inlineStr">
        <is>
          <t>-</t>
        </is>
      </c>
      <c r="BU145" s="123" t="inlineStr">
        <is>
          <t>-</t>
        </is>
      </c>
      <c r="BV145" s="123" t="inlineStr">
        <is>
          <t>-</t>
        </is>
      </c>
      <c r="BW145" s="123" t="inlineStr">
        <is>
          <t>-</t>
        </is>
      </c>
      <c r="BX145" s="123" t="inlineStr">
        <is>
          <t>-</t>
        </is>
      </c>
      <c r="BY145" s="123" t="inlineStr">
        <is>
          <t>-</t>
        </is>
      </c>
      <c r="BZ145" s="123" t="inlineStr">
        <is>
          <t>-</t>
        </is>
      </c>
      <c r="CA145" s="123" t="inlineStr">
        <is>
          <t>-</t>
        </is>
      </c>
      <c r="CB145" s="123" t="inlineStr">
        <is>
          <t>-</t>
        </is>
      </c>
      <c r="CC145" s="123" t="inlineStr">
        <is>
          <t>-</t>
        </is>
      </c>
      <c r="CD145" s="123" t="inlineStr">
        <is>
          <t>-</t>
        </is>
      </c>
      <c r="CE145" s="123" t="inlineStr">
        <is>
          <t>-</t>
        </is>
      </c>
      <c r="CF145" s="123" t="inlineStr">
        <is>
          <t>-</t>
        </is>
      </c>
      <c r="CG145" s="123" t="inlineStr">
        <is>
          <t>-</t>
        </is>
      </c>
      <c r="CH145" s="123" t="inlineStr">
        <is>
          <t>-</t>
        </is>
      </c>
      <c r="CI145" s="123" t="inlineStr">
        <is>
          <t>-</t>
        </is>
      </c>
      <c r="CJ145" s="123" t="inlineStr">
        <is>
          <t>-</t>
        </is>
      </c>
      <c r="CK145" s="123" t="inlineStr">
        <is>
          <t>-</t>
        </is>
      </c>
      <c r="CL145" s="123" t="inlineStr">
        <is>
          <t>-</t>
        </is>
      </c>
      <c r="CM145" s="123" t="inlineStr">
        <is>
          <t>-</t>
        </is>
      </c>
      <c r="CN145" s="123" t="inlineStr">
        <is>
          <t>-</t>
        </is>
      </c>
    </row>
    <row r="146" ht="26" customHeight="1">
      <c r="B146" s="127" t="inlineStr">
        <is>
          <t>BLES</t>
        </is>
      </c>
      <c r="C146" s="124" t="n">
        <v>135</v>
      </c>
      <c r="D146" s="131" t="n">
        <v>0.03053435114503817</v>
      </c>
      <c r="E146" s="127" t="inlineStr">
        <is>
          <t>IDXBASIC</t>
        </is>
      </c>
      <c r="F146" s="128" t="inlineStr">
        <is>
          <t>PT Superior Prima Sukses Tbk manufactures and sells autoclave aerated concrete products in Indonesia. The company offers lightweight bricks under the BLESSCON and SUPERIORE BLOCK brands, and instant cement products under the BLESSBOND brand. PT Superior Prima Sukses Tbk was founded in 2011 and is headquartered in Surabaya, Indonesia.</t>
        </is>
      </c>
      <c r="G146" s="123" t="inlineStr">
        <is>
          <t>8.89 B</t>
        </is>
      </c>
      <c r="H146" s="123" t="inlineStr">
        <is>
          <t>685.08 M</t>
        </is>
      </c>
      <c r="I146" s="123" t="inlineStr">
        <is>
          <t>-</t>
        </is>
      </c>
      <c r="J146" s="123" t="inlineStr">
        <is>
          <t>2024-07-08</t>
        </is>
      </c>
      <c r="K146" s="123" t="inlineStr">
        <is>
          <t>-</t>
        </is>
      </c>
      <c r="L146" s="123" t="inlineStr">
        <is>
          <t>-</t>
        </is>
      </c>
      <c r="M146" s="123" t="inlineStr">
        <is>
          <t>-</t>
        </is>
      </c>
      <c r="N146" s="123" t="inlineStr">
        <is>
          <t>-</t>
        </is>
      </c>
      <c r="O146" s="123" t="inlineStr">
        <is>
          <t>-</t>
        </is>
      </c>
      <c r="P146" s="123" t="inlineStr">
        <is>
          <t>-</t>
        </is>
      </c>
      <c r="Q146" s="123" t="inlineStr">
        <is>
          <t>-</t>
        </is>
      </c>
      <c r="R146" s="123" t="inlineStr">
        <is>
          <t>-</t>
        </is>
      </c>
      <c r="S146" s="123" t="inlineStr">
        <is>
          <t>-</t>
        </is>
      </c>
      <c r="T146" s="123" t="inlineStr">
        <is>
          <t>-</t>
        </is>
      </c>
      <c r="U146" s="123" t="inlineStr">
        <is>
          <t>-</t>
        </is>
      </c>
      <c r="V146" s="123" t="inlineStr">
        <is>
          <t>-</t>
        </is>
      </c>
      <c r="W146" s="123" t="inlineStr">
        <is>
          <t>-</t>
        </is>
      </c>
      <c r="X146" s="123" t="inlineStr">
        <is>
          <t>-</t>
        </is>
      </c>
      <c r="Y146" s="123" t="inlineStr">
        <is>
          <t>-</t>
        </is>
      </c>
      <c r="Z146" s="123" t="inlineStr">
        <is>
          <t>-</t>
        </is>
      </c>
      <c r="AA146" s="123" t="inlineStr">
        <is>
          <t>-</t>
        </is>
      </c>
      <c r="AB146" s="123" t="inlineStr">
        <is>
          <t>-</t>
        </is>
      </c>
      <c r="AC146" s="123" t="inlineStr">
        <is>
          <t>-</t>
        </is>
      </c>
      <c r="AD146" s="123" t="inlineStr">
        <is>
          <t>-</t>
        </is>
      </c>
      <c r="AE146" s="123" t="inlineStr">
        <is>
          <t>-</t>
        </is>
      </c>
      <c r="AF146" s="123" t="inlineStr">
        <is>
          <t>-</t>
        </is>
      </c>
      <c r="AG146" s="123" t="inlineStr">
        <is>
          <t>-</t>
        </is>
      </c>
      <c r="AH146" s="123" t="inlineStr">
        <is>
          <t>-</t>
        </is>
      </c>
      <c r="AI146" s="123" t="inlineStr">
        <is>
          <t>-</t>
        </is>
      </c>
      <c r="AJ146" s="123" t="inlineStr">
        <is>
          <t>-</t>
        </is>
      </c>
      <c r="AK146" s="123" t="inlineStr">
        <is>
          <t>-</t>
        </is>
      </c>
      <c r="AL146" s="123" t="inlineStr">
        <is>
          <t>-</t>
        </is>
      </c>
      <c r="AM146" s="123" t="inlineStr">
        <is>
          <t>-</t>
        </is>
      </c>
      <c r="AN146" s="123" t="inlineStr">
        <is>
          <t>-</t>
        </is>
      </c>
      <c r="AO146" s="123" t="inlineStr">
        <is>
          <t>-</t>
        </is>
      </c>
      <c r="AP146" s="123" t="inlineStr">
        <is>
          <t>-</t>
        </is>
      </c>
      <c r="AQ146" s="123" t="inlineStr">
        <is>
          <t>-</t>
        </is>
      </c>
      <c r="AR146" s="123" t="inlineStr">
        <is>
          <t>-</t>
        </is>
      </c>
      <c r="AS146" s="123" t="inlineStr">
        <is>
          <t>-</t>
        </is>
      </c>
      <c r="AT146" s="123" t="inlineStr">
        <is>
          <t>-</t>
        </is>
      </c>
      <c r="AU146" s="123" t="inlineStr">
        <is>
          <t>-</t>
        </is>
      </c>
      <c r="AV146" s="123" t="inlineStr">
        <is>
          <t>-</t>
        </is>
      </c>
      <c r="AW146" s="123" t="inlineStr">
        <is>
          <t>-</t>
        </is>
      </c>
      <c r="AX146" s="123" t="inlineStr">
        <is>
          <t>-</t>
        </is>
      </c>
      <c r="AY146" s="123" t="inlineStr">
        <is>
          <t>-</t>
        </is>
      </c>
      <c r="AZ146" s="123" t="inlineStr">
        <is>
          <t>-</t>
        </is>
      </c>
      <c r="BA146" s="123" t="inlineStr">
        <is>
          <t>-</t>
        </is>
      </c>
      <c r="BB146" s="123" t="inlineStr">
        <is>
          <t>-</t>
        </is>
      </c>
      <c r="BC146" s="123" t="inlineStr">
        <is>
          <t>-</t>
        </is>
      </c>
      <c r="BD146" s="123" t="inlineStr">
        <is>
          <t>-</t>
        </is>
      </c>
      <c r="BE146" s="123" t="inlineStr">
        <is>
          <t>-</t>
        </is>
      </c>
      <c r="BF146" s="123" t="inlineStr">
        <is>
          <t>-</t>
        </is>
      </c>
      <c r="BG146" s="123" t="inlineStr">
        <is>
          <t>-</t>
        </is>
      </c>
      <c r="BH146" s="123" t="inlineStr">
        <is>
          <t>-</t>
        </is>
      </c>
      <c r="BI146" s="123" t="inlineStr">
        <is>
          <t>-</t>
        </is>
      </c>
      <c r="BJ146" s="123" t="inlineStr">
        <is>
          <t>-</t>
        </is>
      </c>
      <c r="BK146" s="123" t="inlineStr">
        <is>
          <t>-</t>
        </is>
      </c>
      <c r="BL146" s="123" t="inlineStr">
        <is>
          <t>-</t>
        </is>
      </c>
      <c r="BM146" s="123" t="inlineStr">
        <is>
          <t>-</t>
        </is>
      </c>
      <c r="BN146" s="123" t="inlineStr">
        <is>
          <t>-</t>
        </is>
      </c>
      <c r="BO146" s="123" t="inlineStr">
        <is>
          <t>-</t>
        </is>
      </c>
      <c r="BP146" s="123" t="inlineStr">
        <is>
          <t>-</t>
        </is>
      </c>
      <c r="BQ146" s="123" t="inlineStr">
        <is>
          <t>-</t>
        </is>
      </c>
      <c r="BR146" s="123" t="inlineStr">
        <is>
          <t>-</t>
        </is>
      </c>
      <c r="BS146" s="123" t="inlineStr">
        <is>
          <t>-</t>
        </is>
      </c>
      <c r="BT146" s="123" t="inlineStr">
        <is>
          <t>-</t>
        </is>
      </c>
      <c r="BU146" s="123" t="inlineStr">
        <is>
          <t>-</t>
        </is>
      </c>
      <c r="BV146" s="123" t="inlineStr">
        <is>
          <t>-</t>
        </is>
      </c>
      <c r="BW146" s="123" t="inlineStr">
        <is>
          <t>-</t>
        </is>
      </c>
      <c r="BX146" s="123" t="inlineStr">
        <is>
          <t>-</t>
        </is>
      </c>
      <c r="BY146" s="123" t="inlineStr">
        <is>
          <t>-</t>
        </is>
      </c>
      <c r="BZ146" s="123" t="inlineStr">
        <is>
          <t>2025</t>
        </is>
      </c>
      <c r="CA146" s="123" t="inlineStr">
        <is>
          <t>3.60</t>
        </is>
      </c>
      <c r="CB146" s="129" t="n">
        <v>0.2467</v>
      </c>
      <c r="CC146" s="129" t="n">
        <v>0.02666666666666667</v>
      </c>
      <c r="CD146" s="123" t="inlineStr">
        <is>
          <t>2025-05-16</t>
        </is>
      </c>
      <c r="CE146" s="123" t="inlineStr">
        <is>
          <t>-</t>
        </is>
      </c>
      <c r="CF146" s="123" t="inlineStr">
        <is>
          <t>-</t>
        </is>
      </c>
      <c r="CG146" s="123" t="inlineStr">
        <is>
          <t>-</t>
        </is>
      </c>
      <c r="CH146" s="123" t="inlineStr">
        <is>
          <t>-</t>
        </is>
      </c>
      <c r="CI146" s="123" t="inlineStr">
        <is>
          <t>-</t>
        </is>
      </c>
      <c r="CJ146" s="123" t="inlineStr">
        <is>
          <t>-</t>
        </is>
      </c>
      <c r="CK146" s="123" t="inlineStr">
        <is>
          <t>-</t>
        </is>
      </c>
      <c r="CL146" s="123" t="inlineStr">
        <is>
          <t>-</t>
        </is>
      </c>
      <c r="CM146" s="123" t="inlineStr">
        <is>
          <t>-</t>
        </is>
      </c>
      <c r="CN146" s="123" t="inlineStr">
        <is>
          <t>-</t>
        </is>
      </c>
    </row>
    <row r="147" ht="26" customHeight="1">
      <c r="B147" s="127" t="inlineStr">
        <is>
          <t>BLOG</t>
        </is>
      </c>
      <c r="C147" s="124" t="n">
        <v>336</v>
      </c>
      <c r="D147" s="125" t="n">
        <v>-0.01176470588235294</v>
      </c>
      <c r="E147" s="127" t="inlineStr">
        <is>
          <t>IDXTRANS</t>
        </is>
      </c>
      <c r="F147" s="128" t="inlineStr">
        <is>
          <t>PT Trimitra Trans Persada Tbk provides motorized transportation services for public vehicles in Indonesia. It operates in two segments, Logistic and Storage Services. The company offers transport, total warehouse management, cold storage, and pick and pack services, as well as cars, trucks, and other renting and leasing services. It also provides integrated supply chain and other management consultancy services. The company was founded in 2009 and is headquartered in Tangerang, Indonesia. PT Trimitra Trans Persada Tbk operates as a subsidiary of PT. Sigmantara Alfindo.</t>
        </is>
      </c>
      <c r="G147" s="123" t="inlineStr">
        <is>
          <t>3.38 B</t>
        </is>
      </c>
      <c r="H147" s="123" t="inlineStr">
        <is>
          <t>563.26 M</t>
        </is>
      </c>
      <c r="I147" s="123" t="inlineStr">
        <is>
          <t>-</t>
        </is>
      </c>
      <c r="J147" s="123" t="inlineStr">
        <is>
          <t>2025-07-10</t>
        </is>
      </c>
      <c r="K147" s="123" t="inlineStr">
        <is>
          <t>-</t>
        </is>
      </c>
      <c r="L147" s="123" t="inlineStr">
        <is>
          <t>-</t>
        </is>
      </c>
      <c r="M147" s="123" t="inlineStr">
        <is>
          <t>-</t>
        </is>
      </c>
      <c r="N147" s="123" t="inlineStr">
        <is>
          <t>-</t>
        </is>
      </c>
      <c r="O147" s="123" t="inlineStr">
        <is>
          <t>-</t>
        </is>
      </c>
      <c r="P147" s="123" t="inlineStr">
        <is>
          <t>-</t>
        </is>
      </c>
      <c r="Q147" s="123" t="inlineStr">
        <is>
          <t>-</t>
        </is>
      </c>
      <c r="R147" s="123" t="inlineStr">
        <is>
          <t>-</t>
        </is>
      </c>
      <c r="S147" s="123" t="inlineStr">
        <is>
          <t>-</t>
        </is>
      </c>
      <c r="T147" s="123" t="inlineStr">
        <is>
          <t>-</t>
        </is>
      </c>
      <c r="U147" s="123" t="inlineStr">
        <is>
          <t>-</t>
        </is>
      </c>
      <c r="V147" s="123" t="inlineStr">
        <is>
          <t>-</t>
        </is>
      </c>
      <c r="W147" s="123" t="inlineStr">
        <is>
          <t>-</t>
        </is>
      </c>
      <c r="X147" s="123" t="inlineStr">
        <is>
          <t>-</t>
        </is>
      </c>
      <c r="Y147" s="123" t="inlineStr">
        <is>
          <t>-</t>
        </is>
      </c>
      <c r="Z147" s="123" t="inlineStr">
        <is>
          <t>-</t>
        </is>
      </c>
      <c r="AA147" s="123" t="inlineStr">
        <is>
          <t>-</t>
        </is>
      </c>
      <c r="AB147" s="123" t="inlineStr">
        <is>
          <t>-</t>
        </is>
      </c>
      <c r="AC147" s="123" t="inlineStr">
        <is>
          <t>-</t>
        </is>
      </c>
      <c r="AD147" s="123" t="inlineStr">
        <is>
          <t>-</t>
        </is>
      </c>
      <c r="AE147" s="123" t="inlineStr">
        <is>
          <t>-</t>
        </is>
      </c>
      <c r="AF147" s="123" t="inlineStr">
        <is>
          <t>-</t>
        </is>
      </c>
      <c r="AG147" s="123" t="inlineStr">
        <is>
          <t>-</t>
        </is>
      </c>
      <c r="AH147" s="123" t="inlineStr">
        <is>
          <t>-</t>
        </is>
      </c>
      <c r="AI147" s="123" t="inlineStr">
        <is>
          <t>-</t>
        </is>
      </c>
      <c r="AJ147" s="123" t="inlineStr">
        <is>
          <t>-</t>
        </is>
      </c>
      <c r="AK147" s="123" t="inlineStr">
        <is>
          <t>-</t>
        </is>
      </c>
      <c r="AL147" s="123" t="inlineStr">
        <is>
          <t>-</t>
        </is>
      </c>
      <c r="AM147" s="123" t="inlineStr">
        <is>
          <t>-</t>
        </is>
      </c>
      <c r="AN147" s="123" t="inlineStr">
        <is>
          <t>-</t>
        </is>
      </c>
      <c r="AO147" s="123" t="inlineStr">
        <is>
          <t>-</t>
        </is>
      </c>
      <c r="AP147" s="123" t="inlineStr">
        <is>
          <t>-</t>
        </is>
      </c>
      <c r="AQ147" s="123" t="inlineStr">
        <is>
          <t>-</t>
        </is>
      </c>
      <c r="AR147" s="123" t="inlineStr">
        <is>
          <t>-</t>
        </is>
      </c>
      <c r="AS147" s="123" t="inlineStr">
        <is>
          <t>-</t>
        </is>
      </c>
      <c r="AT147" s="123" t="inlineStr">
        <is>
          <t>-</t>
        </is>
      </c>
      <c r="AU147" s="123" t="inlineStr">
        <is>
          <t>-</t>
        </is>
      </c>
      <c r="AV147" s="123" t="inlineStr">
        <is>
          <t>-</t>
        </is>
      </c>
      <c r="AW147" s="123" t="inlineStr">
        <is>
          <t>-</t>
        </is>
      </c>
      <c r="AX147" s="123" t="inlineStr">
        <is>
          <t>-</t>
        </is>
      </c>
      <c r="AY147" s="123" t="inlineStr">
        <is>
          <t>-</t>
        </is>
      </c>
      <c r="AZ147" s="123" t="inlineStr">
        <is>
          <t>-</t>
        </is>
      </c>
      <c r="BA147" s="123" t="inlineStr">
        <is>
          <t>-</t>
        </is>
      </c>
      <c r="BB147" s="123" t="inlineStr">
        <is>
          <t>-</t>
        </is>
      </c>
      <c r="BC147" s="123" t="inlineStr">
        <is>
          <t>-</t>
        </is>
      </c>
      <c r="BD147" s="123" t="inlineStr">
        <is>
          <t>-</t>
        </is>
      </c>
      <c r="BE147" s="123" t="inlineStr">
        <is>
          <t>-</t>
        </is>
      </c>
      <c r="BF147" s="123" t="inlineStr">
        <is>
          <t>-</t>
        </is>
      </c>
      <c r="BG147" s="123" t="inlineStr">
        <is>
          <t>-</t>
        </is>
      </c>
      <c r="BH147" s="123" t="inlineStr">
        <is>
          <t>-</t>
        </is>
      </c>
      <c r="BI147" s="123" t="inlineStr">
        <is>
          <t>-</t>
        </is>
      </c>
      <c r="BJ147" s="123" t="inlineStr">
        <is>
          <t>-</t>
        </is>
      </c>
      <c r="BK147" s="123" t="inlineStr">
        <is>
          <t>-</t>
        </is>
      </c>
      <c r="BL147" s="123" t="inlineStr">
        <is>
          <t>-</t>
        </is>
      </c>
      <c r="BM147" s="123" t="inlineStr">
        <is>
          <t>-</t>
        </is>
      </c>
      <c r="BN147" s="123" t="inlineStr">
        <is>
          <t>-</t>
        </is>
      </c>
      <c r="BO147" s="123" t="inlineStr">
        <is>
          <t>-</t>
        </is>
      </c>
      <c r="BP147" s="123" t="inlineStr">
        <is>
          <t>-</t>
        </is>
      </c>
      <c r="BQ147" s="123" t="inlineStr">
        <is>
          <t>-</t>
        </is>
      </c>
      <c r="BR147" s="123" t="inlineStr">
        <is>
          <t>-</t>
        </is>
      </c>
      <c r="BS147" s="123" t="inlineStr">
        <is>
          <t>-</t>
        </is>
      </c>
      <c r="BT147" s="123" t="inlineStr">
        <is>
          <t>-</t>
        </is>
      </c>
      <c r="BU147" s="123" t="inlineStr">
        <is>
          <t>-</t>
        </is>
      </c>
      <c r="BV147" s="123" t="inlineStr">
        <is>
          <t>-</t>
        </is>
      </c>
      <c r="BW147" s="123" t="inlineStr">
        <is>
          <t>-</t>
        </is>
      </c>
      <c r="BX147" s="123" t="inlineStr">
        <is>
          <t>-</t>
        </is>
      </c>
      <c r="BY147" s="123" t="inlineStr">
        <is>
          <t>-</t>
        </is>
      </c>
      <c r="BZ147" s="123" t="inlineStr">
        <is>
          <t>-</t>
        </is>
      </c>
      <c r="CA147" s="123" t="inlineStr">
        <is>
          <t>-</t>
        </is>
      </c>
      <c r="CB147" s="123" t="inlineStr">
        <is>
          <t>-</t>
        </is>
      </c>
      <c r="CC147" s="123" t="inlineStr">
        <is>
          <t>-</t>
        </is>
      </c>
      <c r="CD147" s="123" t="inlineStr">
        <is>
          <t>-</t>
        </is>
      </c>
      <c r="CE147" s="123" t="inlineStr">
        <is>
          <t>-</t>
        </is>
      </c>
      <c r="CF147" s="123" t="inlineStr">
        <is>
          <t>-</t>
        </is>
      </c>
      <c r="CG147" s="123" t="inlineStr">
        <is>
          <t>-</t>
        </is>
      </c>
      <c r="CH147" s="123" t="inlineStr">
        <is>
          <t>-</t>
        </is>
      </c>
      <c r="CI147" s="123" t="inlineStr">
        <is>
          <t>-</t>
        </is>
      </c>
      <c r="CJ147" s="123" t="inlineStr">
        <is>
          <t>-</t>
        </is>
      </c>
      <c r="CK147" s="123" t="inlineStr">
        <is>
          <t>-</t>
        </is>
      </c>
      <c r="CL147" s="123" t="inlineStr">
        <is>
          <t>-</t>
        </is>
      </c>
      <c r="CM147" s="123" t="inlineStr">
        <is>
          <t>-</t>
        </is>
      </c>
      <c r="CN147" s="123" t="inlineStr">
        <is>
          <t>-</t>
        </is>
      </c>
    </row>
    <row r="148" ht="26" customHeight="1">
      <c r="B148" s="127" t="inlineStr">
        <is>
          <t>BLTA</t>
        </is>
      </c>
      <c r="C148" s="124" t="n">
        <v>31</v>
      </c>
      <c r="D148" s="125" t="n">
        <v>-0.03125</v>
      </c>
      <c r="E148" s="127" t="inlineStr">
        <is>
          <t>IDXTRANS</t>
        </is>
      </c>
      <c r="F148" s="128" t="inlineStr">
        <is>
          <t>PT Berlian Laju Tanker Tbk provides shipping services for liquid cargo transportation in Malaysia and Indonesia. It operates through Chemical Tankers, Gas Tankers, and Others segments. The company engages in the maritime transportation of organic and non-organic liquid chemicals, vegetable oils, and animal fats; and liquefied gas, such as liquified petroleum gas (LPG), propylene, propane, and liquified natural gas (LNG). It also offers shipping agency, manning, ship management, and trading and management services. As of December 31, 2025, it owns and operates a fleet of 5 vessels. The company was founded in 1981 and is based in Jakarta, Indonesia. PT Berlian Laju Tanker Tbk is a subsidiary of PT Bagusnusa Samudera Gemilang.</t>
        </is>
      </c>
      <c r="G148" s="123" t="inlineStr">
        <is>
          <t>23.45 B</t>
        </is>
      </c>
      <c r="H148" s="123" t="inlineStr">
        <is>
          <t>16.70 B</t>
        </is>
      </c>
      <c r="I148" s="123" t="inlineStr">
        <is>
          <t>-</t>
        </is>
      </c>
      <c r="J148" s="123" t="inlineStr">
        <is>
          <t>2002-02-06</t>
        </is>
      </c>
      <c r="K148" s="123" t="inlineStr">
        <is>
          <t>-</t>
        </is>
      </c>
      <c r="L148" s="123" t="inlineStr">
        <is>
          <t>-</t>
        </is>
      </c>
      <c r="M148" s="123" t="inlineStr">
        <is>
          <t>-</t>
        </is>
      </c>
      <c r="N148" s="123" t="inlineStr">
        <is>
          <t>-</t>
        </is>
      </c>
      <c r="O148" s="123" t="inlineStr">
        <is>
          <t>-</t>
        </is>
      </c>
      <c r="P148" s="123" t="inlineStr">
        <is>
          <t>-</t>
        </is>
      </c>
      <c r="Q148" s="123" t="inlineStr">
        <is>
          <t>-</t>
        </is>
      </c>
      <c r="R148" s="123" t="inlineStr">
        <is>
          <t>-</t>
        </is>
      </c>
      <c r="S148" s="123" t="inlineStr">
        <is>
          <t>-</t>
        </is>
      </c>
      <c r="T148" s="123" t="inlineStr">
        <is>
          <t>-</t>
        </is>
      </c>
      <c r="U148" s="123" t="inlineStr">
        <is>
          <t>-</t>
        </is>
      </c>
      <c r="V148" s="123" t="inlineStr">
        <is>
          <t>-</t>
        </is>
      </c>
      <c r="W148" s="123" t="inlineStr">
        <is>
          <t>-</t>
        </is>
      </c>
      <c r="X148" s="123" t="inlineStr">
        <is>
          <t>-</t>
        </is>
      </c>
      <c r="Y148" s="123" t="inlineStr">
        <is>
          <t>-</t>
        </is>
      </c>
      <c r="Z148" s="123" t="inlineStr">
        <is>
          <t>-</t>
        </is>
      </c>
      <c r="AA148" s="123" t="inlineStr">
        <is>
          <t>-</t>
        </is>
      </c>
      <c r="AB148" s="123" t="inlineStr">
        <is>
          <t>-</t>
        </is>
      </c>
      <c r="AC148" s="123" t="inlineStr">
        <is>
          <t>-</t>
        </is>
      </c>
      <c r="AD148" s="123" t="inlineStr">
        <is>
          <t>-</t>
        </is>
      </c>
      <c r="AE148" s="123" t="inlineStr">
        <is>
          <t>-</t>
        </is>
      </c>
      <c r="AF148" s="123" t="inlineStr">
        <is>
          <t>-</t>
        </is>
      </c>
      <c r="AG148" s="123" t="inlineStr">
        <is>
          <t>-</t>
        </is>
      </c>
      <c r="AH148" s="123" t="inlineStr">
        <is>
          <t>-</t>
        </is>
      </c>
      <c r="AI148" s="123" t="inlineStr">
        <is>
          <t>-</t>
        </is>
      </c>
      <c r="AJ148" s="123" t="inlineStr">
        <is>
          <t>-</t>
        </is>
      </c>
      <c r="AK148" s="123" t="inlineStr">
        <is>
          <t>-</t>
        </is>
      </c>
      <c r="AL148" s="123" t="inlineStr">
        <is>
          <t>-</t>
        </is>
      </c>
      <c r="AM148" s="123" t="inlineStr">
        <is>
          <t>-</t>
        </is>
      </c>
      <c r="AN148" s="123" t="inlineStr">
        <is>
          <t>-</t>
        </is>
      </c>
      <c r="AO148" s="123" t="inlineStr">
        <is>
          <t>-</t>
        </is>
      </c>
      <c r="AP148" s="123" t="inlineStr">
        <is>
          <t>-</t>
        </is>
      </c>
      <c r="AQ148" s="123" t="inlineStr">
        <is>
          <t>-</t>
        </is>
      </c>
      <c r="AR148" s="123" t="inlineStr">
        <is>
          <t>-</t>
        </is>
      </c>
      <c r="AS148" s="123" t="inlineStr">
        <is>
          <t>-</t>
        </is>
      </c>
      <c r="AT148" s="123" t="inlineStr">
        <is>
          <t>-</t>
        </is>
      </c>
      <c r="AU148" s="123" t="inlineStr">
        <is>
          <t>-</t>
        </is>
      </c>
      <c r="AV148" s="123" t="inlineStr">
        <is>
          <t>-</t>
        </is>
      </c>
      <c r="AW148" s="123" t="inlineStr">
        <is>
          <t>-</t>
        </is>
      </c>
      <c r="AX148" s="123" t="inlineStr">
        <is>
          <t>-</t>
        </is>
      </c>
      <c r="AY148" s="123" t="inlineStr">
        <is>
          <t>-</t>
        </is>
      </c>
      <c r="AZ148" s="123" t="inlineStr">
        <is>
          <t>-</t>
        </is>
      </c>
      <c r="BA148" s="123" t="inlineStr">
        <is>
          <t>-</t>
        </is>
      </c>
      <c r="BB148" s="123" t="inlineStr">
        <is>
          <t>-</t>
        </is>
      </c>
      <c r="BC148" s="123" t="inlineStr">
        <is>
          <t>-</t>
        </is>
      </c>
      <c r="BD148" s="123" t="inlineStr">
        <is>
          <t>-</t>
        </is>
      </c>
      <c r="BE148" s="123" t="inlineStr">
        <is>
          <t>-</t>
        </is>
      </c>
      <c r="BF148" s="123" t="inlineStr">
        <is>
          <t>-</t>
        </is>
      </c>
      <c r="BG148" s="123" t="inlineStr">
        <is>
          <t>-</t>
        </is>
      </c>
      <c r="BH148" s="123" t="inlineStr">
        <is>
          <t>-</t>
        </is>
      </c>
      <c r="BI148" s="123" t="inlineStr">
        <is>
          <t>-</t>
        </is>
      </c>
      <c r="BJ148" s="123" t="inlineStr">
        <is>
          <t>-</t>
        </is>
      </c>
      <c r="BK148" s="123" t="inlineStr">
        <is>
          <t>-</t>
        </is>
      </c>
      <c r="BL148" s="123" t="inlineStr">
        <is>
          <t>-</t>
        </is>
      </c>
      <c r="BM148" s="123" t="inlineStr">
        <is>
          <t>-</t>
        </is>
      </c>
      <c r="BN148" s="123" t="inlineStr">
        <is>
          <t>-</t>
        </is>
      </c>
      <c r="BO148" s="123" t="inlineStr">
        <is>
          <t>-</t>
        </is>
      </c>
      <c r="BP148" s="123" t="inlineStr">
        <is>
          <t>-</t>
        </is>
      </c>
      <c r="BQ148" s="123" t="inlineStr">
        <is>
          <t>-</t>
        </is>
      </c>
      <c r="BR148" s="123" t="inlineStr">
        <is>
          <t>-</t>
        </is>
      </c>
      <c r="BS148" s="123" t="inlineStr">
        <is>
          <t>-</t>
        </is>
      </c>
      <c r="BT148" s="123" t="inlineStr">
        <is>
          <t>-</t>
        </is>
      </c>
      <c r="BU148" s="123" t="inlineStr">
        <is>
          <t>-</t>
        </is>
      </c>
      <c r="BV148" s="123" t="inlineStr">
        <is>
          <t>-</t>
        </is>
      </c>
      <c r="BW148" s="123" t="inlineStr">
        <is>
          <t>-</t>
        </is>
      </c>
      <c r="BX148" s="123" t="inlineStr">
        <is>
          <t>-</t>
        </is>
      </c>
      <c r="BY148" s="123" t="inlineStr">
        <is>
          <t>-</t>
        </is>
      </c>
      <c r="BZ148" s="123" t="inlineStr">
        <is>
          <t>2009</t>
        </is>
      </c>
      <c r="CA148" s="123" t="inlineStr">
        <is>
          <t>4.05</t>
        </is>
      </c>
      <c r="CB148" s="129" t="n">
        <v>0</v>
      </c>
      <c r="CC148" s="129" t="n">
        <v>0.1306227096774194</v>
      </c>
      <c r="CD148" s="123" t="inlineStr">
        <is>
          <t>2009-07-14</t>
        </is>
      </c>
      <c r="CE148" s="123" t="inlineStr">
        <is>
          <t>-</t>
        </is>
      </c>
      <c r="CF148" s="123" t="inlineStr">
        <is>
          <t>-</t>
        </is>
      </c>
      <c r="CG148" s="123" t="inlineStr">
        <is>
          <t>-</t>
        </is>
      </c>
      <c r="CH148" s="123" t="inlineStr">
        <is>
          <t>-</t>
        </is>
      </c>
      <c r="CI148" s="123" t="inlineStr">
        <is>
          <t>-</t>
        </is>
      </c>
      <c r="CJ148" s="123" t="inlineStr">
        <is>
          <t>-</t>
        </is>
      </c>
      <c r="CK148" s="123" t="inlineStr">
        <is>
          <t>-</t>
        </is>
      </c>
      <c r="CL148" s="123" t="inlineStr">
        <is>
          <t>-</t>
        </is>
      </c>
      <c r="CM148" s="123" t="inlineStr">
        <is>
          <t>-</t>
        </is>
      </c>
      <c r="CN148" s="123" t="inlineStr">
        <is>
          <t>-</t>
        </is>
      </c>
    </row>
    <row r="149" ht="26" customHeight="1">
      <c r="B149" s="127" t="inlineStr">
        <is>
          <t>BLTZ</t>
        </is>
      </c>
      <c r="C149" s="124" t="n">
        <v>2890</v>
      </c>
      <c r="D149" s="136" t="n">
        <v>0</v>
      </c>
      <c r="E149" s="127" t="inlineStr">
        <is>
          <t>IDXCYCLIC</t>
        </is>
      </c>
      <c r="F149" s="128" t="inlineStr">
        <is>
          <t>PT Graha Layar Prima Tbk, through its subsidiary, operates in the cinema industry in Indonesia. The company provides food and beverage, event and advertising, and licensing and management services, as well as recreation and other entertainment services. It is also involved in the exhibition, production, postproduction and distribution of film and video; private television programme; export and import of films and video recordings; and film and video post-production activities, as well as the operation of CGV Cinemas. The company was founded in 2004 and is headquartered in Jakarta Selatan, Indonesia. PT Graha Layar Prima Tbk is a subsidiary of CGI Holdings Limited.</t>
        </is>
      </c>
      <c r="G149" s="123" t="inlineStr">
        <is>
          <t>546.71 M</t>
        </is>
      </c>
      <c r="H149" s="123" t="inlineStr">
        <is>
          <t>77.93 M</t>
        </is>
      </c>
      <c r="I149" s="123" t="inlineStr">
        <is>
          <t>-</t>
        </is>
      </c>
      <c r="J149" s="123" t="inlineStr">
        <is>
          <t>2014-10-07</t>
        </is>
      </c>
      <c r="K149" s="123" t="inlineStr">
        <is>
          <t>-</t>
        </is>
      </c>
      <c r="L149" s="123" t="inlineStr">
        <is>
          <t>-</t>
        </is>
      </c>
      <c r="M149" s="123" t="inlineStr">
        <is>
          <t>-</t>
        </is>
      </c>
      <c r="N149" s="123" t="inlineStr">
        <is>
          <t>-</t>
        </is>
      </c>
      <c r="O149" s="123" t="inlineStr">
        <is>
          <t>-</t>
        </is>
      </c>
      <c r="P149" s="123" t="inlineStr">
        <is>
          <t>-</t>
        </is>
      </c>
      <c r="Q149" s="123" t="inlineStr">
        <is>
          <t>-</t>
        </is>
      </c>
      <c r="R149" s="123" t="inlineStr">
        <is>
          <t>-</t>
        </is>
      </c>
      <c r="S149" s="123" t="inlineStr">
        <is>
          <t>-</t>
        </is>
      </c>
      <c r="T149" s="123" t="inlineStr">
        <is>
          <t>-</t>
        </is>
      </c>
      <c r="U149" s="123" t="inlineStr">
        <is>
          <t>-</t>
        </is>
      </c>
      <c r="V149" s="123" t="inlineStr">
        <is>
          <t>-</t>
        </is>
      </c>
      <c r="W149" s="123" t="inlineStr">
        <is>
          <t>-</t>
        </is>
      </c>
      <c r="X149" s="123" t="inlineStr">
        <is>
          <t>-</t>
        </is>
      </c>
      <c r="Y149" s="123" t="inlineStr">
        <is>
          <t>-</t>
        </is>
      </c>
      <c r="Z149" s="123" t="inlineStr">
        <is>
          <t>-</t>
        </is>
      </c>
      <c r="AA149" s="123" t="inlineStr">
        <is>
          <t>-</t>
        </is>
      </c>
      <c r="AB149" s="123" t="inlineStr">
        <is>
          <t>-</t>
        </is>
      </c>
      <c r="AC149" s="123" t="inlineStr">
        <is>
          <t>-</t>
        </is>
      </c>
      <c r="AD149" s="123" t="inlineStr">
        <is>
          <t>-</t>
        </is>
      </c>
      <c r="AE149" s="123" t="inlineStr">
        <is>
          <t>-</t>
        </is>
      </c>
      <c r="AF149" s="123" t="inlineStr">
        <is>
          <t>-</t>
        </is>
      </c>
      <c r="AG149" s="123" t="inlineStr">
        <is>
          <t>-</t>
        </is>
      </c>
      <c r="AH149" s="123" t="inlineStr">
        <is>
          <t>-</t>
        </is>
      </c>
      <c r="AI149" s="123" t="inlineStr">
        <is>
          <t>-</t>
        </is>
      </c>
      <c r="AJ149" s="123" t="inlineStr">
        <is>
          <t>-</t>
        </is>
      </c>
      <c r="AK149" s="123" t="inlineStr">
        <is>
          <t>-</t>
        </is>
      </c>
      <c r="AL149" s="123" t="inlineStr">
        <is>
          <t>-</t>
        </is>
      </c>
      <c r="AM149" s="123" t="inlineStr">
        <is>
          <t>-</t>
        </is>
      </c>
      <c r="AN149" s="123" t="inlineStr">
        <is>
          <t>-</t>
        </is>
      </c>
      <c r="AO149" s="123" t="inlineStr">
        <is>
          <t>-</t>
        </is>
      </c>
      <c r="AP149" s="123" t="inlineStr">
        <is>
          <t>-</t>
        </is>
      </c>
      <c r="AQ149" s="123" t="inlineStr">
        <is>
          <t>-</t>
        </is>
      </c>
      <c r="AR149" s="123" t="inlineStr">
        <is>
          <t>-</t>
        </is>
      </c>
      <c r="AS149" s="123" t="inlineStr">
        <is>
          <t>-</t>
        </is>
      </c>
      <c r="AT149" s="123" t="inlineStr">
        <is>
          <t>-</t>
        </is>
      </c>
      <c r="AU149" s="123" t="inlineStr">
        <is>
          <t>-</t>
        </is>
      </c>
      <c r="AV149" s="123" t="inlineStr">
        <is>
          <t>-</t>
        </is>
      </c>
      <c r="AW149" s="123" t="inlineStr">
        <is>
          <t>-</t>
        </is>
      </c>
      <c r="AX149" s="123" t="inlineStr">
        <is>
          <t>-</t>
        </is>
      </c>
      <c r="AY149" s="123" t="inlineStr">
        <is>
          <t>-</t>
        </is>
      </c>
      <c r="AZ149" s="123" t="inlineStr">
        <is>
          <t>-</t>
        </is>
      </c>
      <c r="BA149" s="123" t="inlineStr">
        <is>
          <t>-</t>
        </is>
      </c>
      <c r="BB149" s="123" t="inlineStr">
        <is>
          <t>-</t>
        </is>
      </c>
      <c r="BC149" s="123" t="inlineStr">
        <is>
          <t>-</t>
        </is>
      </c>
      <c r="BD149" s="123" t="inlineStr">
        <is>
          <t>-</t>
        </is>
      </c>
      <c r="BE149" s="123" t="inlineStr">
        <is>
          <t>-</t>
        </is>
      </c>
      <c r="BF149" s="123" t="inlineStr">
        <is>
          <t>-</t>
        </is>
      </c>
      <c r="BG149" s="123" t="inlineStr">
        <is>
          <t>-</t>
        </is>
      </c>
      <c r="BH149" s="123" t="inlineStr">
        <is>
          <t>-</t>
        </is>
      </c>
      <c r="BI149" s="123" t="inlineStr">
        <is>
          <t>-</t>
        </is>
      </c>
      <c r="BJ149" s="123" t="inlineStr">
        <is>
          <t>-</t>
        </is>
      </c>
      <c r="BK149" s="123" t="inlineStr">
        <is>
          <t>-</t>
        </is>
      </c>
      <c r="BL149" s="123" t="inlineStr">
        <is>
          <t>-</t>
        </is>
      </c>
      <c r="BM149" s="123" t="inlineStr">
        <is>
          <t>-</t>
        </is>
      </c>
      <c r="BN149" s="123" t="inlineStr">
        <is>
          <t>-</t>
        </is>
      </c>
      <c r="BO149" s="123" t="inlineStr">
        <is>
          <t>-</t>
        </is>
      </c>
      <c r="BP149" s="123" t="inlineStr">
        <is>
          <t>-</t>
        </is>
      </c>
      <c r="BQ149" s="123" t="inlineStr">
        <is>
          <t>-</t>
        </is>
      </c>
      <c r="BR149" s="123" t="inlineStr">
        <is>
          <t>-</t>
        </is>
      </c>
      <c r="BS149" s="123" t="inlineStr">
        <is>
          <t>-</t>
        </is>
      </c>
      <c r="BT149" s="123" t="inlineStr">
        <is>
          <t>-</t>
        </is>
      </c>
      <c r="BU149" s="123" t="inlineStr">
        <is>
          <t>-</t>
        </is>
      </c>
      <c r="BV149" s="123" t="inlineStr">
        <is>
          <t>-</t>
        </is>
      </c>
      <c r="BW149" s="123" t="inlineStr">
        <is>
          <t>-</t>
        </is>
      </c>
      <c r="BX149" s="123" t="inlineStr">
        <is>
          <t>-</t>
        </is>
      </c>
      <c r="BY149" s="123" t="inlineStr">
        <is>
          <t>-</t>
        </is>
      </c>
      <c r="BZ149" s="123" t="inlineStr">
        <is>
          <t>-</t>
        </is>
      </c>
      <c r="CA149" s="123" t="inlineStr">
        <is>
          <t>-</t>
        </is>
      </c>
      <c r="CB149" s="123" t="inlineStr">
        <is>
          <t>-</t>
        </is>
      </c>
      <c r="CC149" s="123" t="inlineStr">
        <is>
          <t>-</t>
        </is>
      </c>
      <c r="CD149" s="123" t="inlineStr">
        <is>
          <t>-</t>
        </is>
      </c>
      <c r="CE149" s="123" t="inlineStr">
        <is>
          <t>-</t>
        </is>
      </c>
      <c r="CF149" s="123" t="inlineStr">
        <is>
          <t>-</t>
        </is>
      </c>
      <c r="CG149" s="123" t="inlineStr">
        <is>
          <t>-</t>
        </is>
      </c>
      <c r="CH149" s="123" t="inlineStr">
        <is>
          <t>-</t>
        </is>
      </c>
      <c r="CI149" s="123" t="inlineStr">
        <is>
          <t>-</t>
        </is>
      </c>
      <c r="CJ149" s="123" t="inlineStr">
        <is>
          <t>-</t>
        </is>
      </c>
      <c r="CK149" s="123" t="inlineStr">
        <is>
          <t>-</t>
        </is>
      </c>
      <c r="CL149" s="123" t="inlineStr">
        <is>
          <t>-</t>
        </is>
      </c>
      <c r="CM149" s="123" t="inlineStr">
        <is>
          <t>-</t>
        </is>
      </c>
      <c r="CN149" s="123" t="inlineStr">
        <is>
          <t>-</t>
        </is>
      </c>
    </row>
    <row r="150" ht="26" customHeight="1">
      <c r="B150" s="127" t="inlineStr">
        <is>
          <t>BLUE</t>
        </is>
      </c>
      <c r="C150" s="124" t="n">
        <v>3000</v>
      </c>
      <c r="D150" s="125" t="n">
        <v>-0.0625</v>
      </c>
      <c r="E150" s="127" t="inlineStr">
        <is>
          <t>IDXINDUST</t>
        </is>
      </c>
      <c r="F150" s="128" t="inlineStr">
        <is>
          <t>PT Berkah Prima Perkasa Tbk engages in the trading of printing and related products in Indonesia. It sells printer inks, photo paper, toner, barcode label printer, blueprint pos package, stickers, sticker semi coated, unboxing, sticker label portable, brother, ribbon wax, ID card, printer thermal, thermal papers, Bluetooth barcode scanners, inkjets, transfer paper, laminating films, cash drawers, DTF consumables, wenax t-shirt, hospital patient bracelet, ribbon full resin, sublime printer, and wristband. PT Berkah Prima Perkasa Tbk was founded in 2005 and is headquartered in Jakarta Utara, Indonesia.</t>
        </is>
      </c>
      <c r="G150" s="123" t="inlineStr">
        <is>
          <t>418.00 M</t>
        </is>
      </c>
      <c r="H150" s="123" t="inlineStr">
        <is>
          <t>50.06 M</t>
        </is>
      </c>
      <c r="I150" s="123" t="inlineStr">
        <is>
          <t>-</t>
        </is>
      </c>
      <c r="J150" s="123" t="inlineStr">
        <is>
          <t>2019-07-08</t>
        </is>
      </c>
      <c r="K150" s="123" t="inlineStr">
        <is>
          <t>-</t>
        </is>
      </c>
      <c r="L150" s="123" t="inlineStr">
        <is>
          <t>-</t>
        </is>
      </c>
      <c r="M150" s="123" t="inlineStr">
        <is>
          <t>-</t>
        </is>
      </c>
      <c r="N150" s="123" t="inlineStr">
        <is>
          <t>-</t>
        </is>
      </c>
      <c r="O150" s="123" t="inlineStr">
        <is>
          <t>-</t>
        </is>
      </c>
      <c r="P150" s="123" t="inlineStr">
        <is>
          <t>-</t>
        </is>
      </c>
      <c r="Q150" s="123" t="inlineStr">
        <is>
          <t>-</t>
        </is>
      </c>
      <c r="R150" s="123" t="inlineStr">
        <is>
          <t>-</t>
        </is>
      </c>
      <c r="S150" s="123" t="inlineStr">
        <is>
          <t>-</t>
        </is>
      </c>
      <c r="T150" s="123" t="inlineStr">
        <is>
          <t>-</t>
        </is>
      </c>
      <c r="U150" s="123" t="inlineStr">
        <is>
          <t>-</t>
        </is>
      </c>
      <c r="V150" s="123" t="inlineStr">
        <is>
          <t>-</t>
        </is>
      </c>
      <c r="W150" s="123" t="inlineStr">
        <is>
          <t>-</t>
        </is>
      </c>
      <c r="X150" s="123" t="inlineStr">
        <is>
          <t>-</t>
        </is>
      </c>
      <c r="Y150" s="123" t="inlineStr">
        <is>
          <t>-</t>
        </is>
      </c>
      <c r="Z150" s="123" t="inlineStr">
        <is>
          <t>-</t>
        </is>
      </c>
      <c r="AA150" s="123" t="inlineStr">
        <is>
          <t>-</t>
        </is>
      </c>
      <c r="AB150" s="123" t="inlineStr">
        <is>
          <t>-</t>
        </is>
      </c>
      <c r="AC150" s="123" t="inlineStr">
        <is>
          <t>-</t>
        </is>
      </c>
      <c r="AD150" s="123" t="inlineStr">
        <is>
          <t>-</t>
        </is>
      </c>
      <c r="AE150" s="123" t="inlineStr">
        <is>
          <t>-</t>
        </is>
      </c>
      <c r="AF150" s="123" t="inlineStr">
        <is>
          <t>-</t>
        </is>
      </c>
      <c r="AG150" s="123" t="inlineStr">
        <is>
          <t>-</t>
        </is>
      </c>
      <c r="AH150" s="123" t="inlineStr">
        <is>
          <t>-</t>
        </is>
      </c>
      <c r="AI150" s="123" t="inlineStr">
        <is>
          <t>-</t>
        </is>
      </c>
      <c r="AJ150" s="123" t="inlineStr">
        <is>
          <t>-</t>
        </is>
      </c>
      <c r="AK150" s="123" t="inlineStr">
        <is>
          <t>-</t>
        </is>
      </c>
      <c r="AL150" s="123" t="inlineStr">
        <is>
          <t>-</t>
        </is>
      </c>
      <c r="AM150" s="123" t="inlineStr">
        <is>
          <t>-</t>
        </is>
      </c>
      <c r="AN150" s="123" t="inlineStr">
        <is>
          <t>-</t>
        </is>
      </c>
      <c r="AO150" s="123" t="inlineStr">
        <is>
          <t>-</t>
        </is>
      </c>
      <c r="AP150" s="123" t="inlineStr">
        <is>
          <t>-</t>
        </is>
      </c>
      <c r="AQ150" s="123" t="inlineStr">
        <is>
          <t>-</t>
        </is>
      </c>
      <c r="AR150" s="123" t="inlineStr">
        <is>
          <t>-</t>
        </is>
      </c>
      <c r="AS150" s="123" t="inlineStr">
        <is>
          <t>-</t>
        </is>
      </c>
      <c r="AT150" s="123" t="inlineStr">
        <is>
          <t>-</t>
        </is>
      </c>
      <c r="AU150" s="123" t="inlineStr">
        <is>
          <t>-</t>
        </is>
      </c>
      <c r="AV150" s="123" t="inlineStr">
        <is>
          <t>-</t>
        </is>
      </c>
      <c r="AW150" s="123" t="inlineStr">
        <is>
          <t>-</t>
        </is>
      </c>
      <c r="AX150" s="123" t="inlineStr">
        <is>
          <t>-</t>
        </is>
      </c>
      <c r="AY150" s="123" t="inlineStr">
        <is>
          <t>-</t>
        </is>
      </c>
      <c r="AZ150" s="123" t="inlineStr">
        <is>
          <t>-</t>
        </is>
      </c>
      <c r="BA150" s="123" t="inlineStr">
        <is>
          <t>-</t>
        </is>
      </c>
      <c r="BB150" s="123" t="inlineStr">
        <is>
          <t>-</t>
        </is>
      </c>
      <c r="BC150" s="123" t="inlineStr">
        <is>
          <t>-</t>
        </is>
      </c>
      <c r="BD150" s="123" t="inlineStr">
        <is>
          <t>-</t>
        </is>
      </c>
      <c r="BE150" s="123" t="inlineStr">
        <is>
          <t>-</t>
        </is>
      </c>
      <c r="BF150" s="123" t="inlineStr">
        <is>
          <t>-</t>
        </is>
      </c>
      <c r="BG150" s="123" t="inlineStr">
        <is>
          <t>-</t>
        </is>
      </c>
      <c r="BH150" s="123" t="inlineStr">
        <is>
          <t>-</t>
        </is>
      </c>
      <c r="BI150" s="123" t="inlineStr">
        <is>
          <t>-</t>
        </is>
      </c>
      <c r="BJ150" s="123" t="inlineStr">
        <is>
          <t>-</t>
        </is>
      </c>
      <c r="BK150" s="123" t="inlineStr">
        <is>
          <t>-</t>
        </is>
      </c>
      <c r="BL150" s="123" t="inlineStr">
        <is>
          <t>-</t>
        </is>
      </c>
      <c r="BM150" s="123" t="inlineStr">
        <is>
          <t>-</t>
        </is>
      </c>
      <c r="BN150" s="123" t="inlineStr">
        <is>
          <t>-</t>
        </is>
      </c>
      <c r="BO150" s="123" t="inlineStr">
        <is>
          <t>-</t>
        </is>
      </c>
      <c r="BP150" s="123" t="inlineStr">
        <is>
          <t>-</t>
        </is>
      </c>
      <c r="BQ150" s="123" t="inlineStr">
        <is>
          <t>-</t>
        </is>
      </c>
      <c r="BR150" s="123" t="inlineStr">
        <is>
          <t>-</t>
        </is>
      </c>
      <c r="BS150" s="123" t="inlineStr">
        <is>
          <t>-</t>
        </is>
      </c>
      <c r="BT150" s="123" t="inlineStr">
        <is>
          <t>-</t>
        </is>
      </c>
      <c r="BU150" s="123" t="inlineStr">
        <is>
          <t>-</t>
        </is>
      </c>
      <c r="BV150" s="123" t="inlineStr">
        <is>
          <t>-</t>
        </is>
      </c>
      <c r="BW150" s="123" t="inlineStr">
        <is>
          <t>-</t>
        </is>
      </c>
      <c r="BX150" s="123" t="inlineStr">
        <is>
          <t>-</t>
        </is>
      </c>
      <c r="BY150" s="123" t="inlineStr">
        <is>
          <t>-</t>
        </is>
      </c>
      <c r="BZ150" s="123" t="inlineStr">
        <is>
          <t>2025</t>
        </is>
      </c>
      <c r="CA150" s="123" t="inlineStr">
        <is>
          <t>23.00</t>
        </is>
      </c>
      <c r="CB150" s="129" t="n">
        <v>0.6106</v>
      </c>
      <c r="CC150" s="129" t="n">
        <v>0.007666666666666666</v>
      </c>
      <c r="CD150" s="123" t="inlineStr">
        <is>
          <t>2025-07-08</t>
        </is>
      </c>
      <c r="CE150" s="123" t="inlineStr">
        <is>
          <t>-</t>
        </is>
      </c>
      <c r="CF150" s="123" t="inlineStr">
        <is>
          <t>-</t>
        </is>
      </c>
      <c r="CG150" s="123" t="inlineStr">
        <is>
          <t>-</t>
        </is>
      </c>
      <c r="CH150" s="123" t="inlineStr">
        <is>
          <t>-</t>
        </is>
      </c>
      <c r="CI150" s="123" t="inlineStr">
        <is>
          <t>-</t>
        </is>
      </c>
      <c r="CJ150" s="123" t="inlineStr">
        <is>
          <t>-</t>
        </is>
      </c>
      <c r="CK150" s="123" t="inlineStr">
        <is>
          <t>-</t>
        </is>
      </c>
      <c r="CL150" s="123" t="inlineStr">
        <is>
          <t>-</t>
        </is>
      </c>
      <c r="CM150" s="123" t="inlineStr">
        <is>
          <t>-</t>
        </is>
      </c>
      <c r="CN150" s="123" t="inlineStr">
        <is>
          <t>-</t>
        </is>
      </c>
    </row>
    <row r="151" ht="26" customHeight="1">
      <c r="B151" s="127" t="inlineStr">
        <is>
          <t>BMAS</t>
        </is>
      </c>
      <c r="C151" s="124" t="n">
        <v>476</v>
      </c>
      <c r="D151" s="125" t="n">
        <v>-0.04417670682730924</v>
      </c>
      <c r="E151" s="127" t="inlineStr">
        <is>
          <t>IDXFINANCE</t>
        </is>
      </c>
      <c r="F151" s="128" t="inlineStr">
        <is>
          <t>PT Bank Maspion Indonesia Tbk operates as a commercial bank in Indonesia. It offers savings, deposit, and current accounts; and loan products, including working capital, investment, consumer, and general personal loans, as well as bank guarantee services. The company also provides trade finance products, such as letters of credit import and export; export and import documentary collection; and outwards and inwards remittance services. In addition, it engages in issuing and receiving SKBDN and SBLC. Further, the company offers priority and weekend banking; automated teller machines; mobile and internet banking; Maspion auto payroll; safe deposit box; payment point; money transfer; and foreign currency money transfer services. The company was founded in 1989 and is headquartered in Surabaya, Indonesia. PT Bank Maspion Indonesia Tbk operates as a subsidiary of Kasikorn Vision Financial Company Pte. Ltd.</t>
        </is>
      </c>
      <c r="G151" s="123" t="inlineStr">
        <is>
          <t>18.10 B</t>
        </is>
      </c>
      <c r="H151" s="123" t="inlineStr">
        <is>
          <t>1.64 B</t>
        </is>
      </c>
      <c r="I151" s="123" t="inlineStr">
        <is>
          <t>-</t>
        </is>
      </c>
      <c r="J151" s="123" t="inlineStr">
        <is>
          <t>2013-07-11</t>
        </is>
      </c>
      <c r="K151" s="123" t="inlineStr">
        <is>
          <t>-</t>
        </is>
      </c>
      <c r="L151" s="123" t="inlineStr">
        <is>
          <t>-</t>
        </is>
      </c>
      <c r="M151" s="123" t="inlineStr">
        <is>
          <t>-</t>
        </is>
      </c>
      <c r="N151" s="123" t="inlineStr">
        <is>
          <t>-</t>
        </is>
      </c>
      <c r="O151" s="123" t="inlineStr">
        <is>
          <t>-</t>
        </is>
      </c>
      <c r="P151" s="123" t="inlineStr">
        <is>
          <t>-</t>
        </is>
      </c>
      <c r="Q151" s="123" t="inlineStr">
        <is>
          <t>-</t>
        </is>
      </c>
      <c r="R151" s="123" t="inlineStr">
        <is>
          <t>-</t>
        </is>
      </c>
      <c r="S151" s="123" t="inlineStr">
        <is>
          <t>-</t>
        </is>
      </c>
      <c r="T151" s="123" t="inlineStr">
        <is>
          <t>-</t>
        </is>
      </c>
      <c r="U151" s="123" t="inlineStr">
        <is>
          <t>-</t>
        </is>
      </c>
      <c r="V151" s="123" t="inlineStr">
        <is>
          <t>-</t>
        </is>
      </c>
      <c r="W151" s="123" t="inlineStr">
        <is>
          <t>-</t>
        </is>
      </c>
      <c r="X151" s="123" t="inlineStr">
        <is>
          <t>-</t>
        </is>
      </c>
      <c r="Y151" s="123" t="inlineStr">
        <is>
          <t>-</t>
        </is>
      </c>
      <c r="Z151" s="123" t="inlineStr">
        <is>
          <t>-</t>
        </is>
      </c>
      <c r="AA151" s="123" t="inlineStr">
        <is>
          <t>-</t>
        </is>
      </c>
      <c r="AB151" s="123" t="inlineStr">
        <is>
          <t>-</t>
        </is>
      </c>
      <c r="AC151" s="123" t="inlineStr">
        <is>
          <t>-</t>
        </is>
      </c>
      <c r="AD151" s="123" t="inlineStr">
        <is>
          <t>-</t>
        </is>
      </c>
      <c r="AE151" s="123" t="inlineStr">
        <is>
          <t>-</t>
        </is>
      </c>
      <c r="AF151" s="123" t="inlineStr">
        <is>
          <t>-</t>
        </is>
      </c>
      <c r="AG151" s="123" t="inlineStr">
        <is>
          <t>-</t>
        </is>
      </c>
      <c r="AH151" s="123" t="inlineStr">
        <is>
          <t>-</t>
        </is>
      </c>
      <c r="AI151" s="123" t="inlineStr">
        <is>
          <t>-</t>
        </is>
      </c>
      <c r="AJ151" s="123" t="inlineStr">
        <is>
          <t>-</t>
        </is>
      </c>
      <c r="AK151" s="123" t="inlineStr">
        <is>
          <t>-</t>
        </is>
      </c>
      <c r="AL151" s="123" t="inlineStr">
        <is>
          <t>-</t>
        </is>
      </c>
      <c r="AM151" s="123" t="inlineStr">
        <is>
          <t>-</t>
        </is>
      </c>
      <c r="AN151" s="123" t="inlineStr">
        <is>
          <t>-</t>
        </is>
      </c>
      <c r="AO151" s="123" t="inlineStr">
        <is>
          <t>-</t>
        </is>
      </c>
      <c r="AP151" s="123" t="inlineStr">
        <is>
          <t>-</t>
        </is>
      </c>
      <c r="AQ151" s="123" t="inlineStr">
        <is>
          <t>-</t>
        </is>
      </c>
      <c r="AR151" s="123" t="inlineStr">
        <is>
          <t>-</t>
        </is>
      </c>
      <c r="AS151" s="123" t="inlineStr">
        <is>
          <t>-</t>
        </is>
      </c>
      <c r="AT151" s="123" t="inlineStr">
        <is>
          <t>-</t>
        </is>
      </c>
      <c r="AU151" s="123" t="inlineStr">
        <is>
          <t>-</t>
        </is>
      </c>
      <c r="AV151" s="123" t="inlineStr">
        <is>
          <t>-</t>
        </is>
      </c>
      <c r="AW151" s="123" t="inlineStr">
        <is>
          <t>-</t>
        </is>
      </c>
      <c r="AX151" s="123" t="inlineStr">
        <is>
          <t>-</t>
        </is>
      </c>
      <c r="AY151" s="123" t="inlineStr">
        <is>
          <t>-</t>
        </is>
      </c>
      <c r="AZ151" s="123" t="inlineStr">
        <is>
          <t>-</t>
        </is>
      </c>
      <c r="BA151" s="123" t="inlineStr">
        <is>
          <t>-</t>
        </is>
      </c>
      <c r="BB151" s="123" t="inlineStr">
        <is>
          <t>-</t>
        </is>
      </c>
      <c r="BC151" s="123" t="inlineStr">
        <is>
          <t>-</t>
        </is>
      </c>
      <c r="BD151" s="123" t="inlineStr">
        <is>
          <t>-</t>
        </is>
      </c>
      <c r="BE151" s="123" t="inlineStr">
        <is>
          <t>-</t>
        </is>
      </c>
      <c r="BF151" s="123" t="inlineStr">
        <is>
          <t>-</t>
        </is>
      </c>
      <c r="BG151" s="123" t="inlineStr">
        <is>
          <t>-</t>
        </is>
      </c>
      <c r="BH151" s="123" t="inlineStr">
        <is>
          <t>-</t>
        </is>
      </c>
      <c r="BI151" s="123" t="inlineStr">
        <is>
          <t>-</t>
        </is>
      </c>
      <c r="BJ151" s="123" t="inlineStr">
        <is>
          <t>-</t>
        </is>
      </c>
      <c r="BK151" s="123" t="inlineStr">
        <is>
          <t>-</t>
        </is>
      </c>
      <c r="BL151" s="123" t="inlineStr">
        <is>
          <t>-</t>
        </is>
      </c>
      <c r="BM151" s="123" t="inlineStr">
        <is>
          <t>-</t>
        </is>
      </c>
      <c r="BN151" s="123" t="inlineStr">
        <is>
          <t>-</t>
        </is>
      </c>
      <c r="BO151" s="123" t="inlineStr">
        <is>
          <t>-</t>
        </is>
      </c>
      <c r="BP151" s="123" t="inlineStr">
        <is>
          <t>-</t>
        </is>
      </c>
      <c r="BQ151" s="123" t="inlineStr">
        <is>
          <t>-</t>
        </is>
      </c>
      <c r="BR151" s="123" t="inlineStr">
        <is>
          <t>-</t>
        </is>
      </c>
      <c r="BS151" s="123" t="inlineStr">
        <is>
          <t>-</t>
        </is>
      </c>
      <c r="BT151" s="123" t="inlineStr">
        <is>
          <t>-</t>
        </is>
      </c>
      <c r="BU151" s="123" t="inlineStr">
        <is>
          <t>-</t>
        </is>
      </c>
      <c r="BV151" s="123" t="inlineStr">
        <is>
          <t>-</t>
        </is>
      </c>
      <c r="BW151" s="123" t="inlineStr">
        <is>
          <t>-</t>
        </is>
      </c>
      <c r="BX151" s="123" t="inlineStr">
        <is>
          <t>-</t>
        </is>
      </c>
      <c r="BY151" s="123" t="inlineStr">
        <is>
          <t>-</t>
        </is>
      </c>
      <c r="BZ151" s="123" t="inlineStr">
        <is>
          <t>2021</t>
        </is>
      </c>
      <c r="CA151" s="123" t="inlineStr">
        <is>
          <t>2.89</t>
        </is>
      </c>
      <c r="CB151" s="129" t="n">
        <v>0</v>
      </c>
      <c r="CC151" s="129" t="n">
        <v>0.006064789915966386</v>
      </c>
      <c r="CD151" s="123" t="inlineStr">
        <is>
          <t>2021-09-09</t>
        </is>
      </c>
      <c r="CE151" s="123" t="inlineStr">
        <is>
          <t>-</t>
        </is>
      </c>
      <c r="CF151" s="123" t="inlineStr">
        <is>
          <t>-</t>
        </is>
      </c>
      <c r="CG151" s="123" t="inlineStr">
        <is>
          <t>-</t>
        </is>
      </c>
      <c r="CH151" s="123" t="inlineStr">
        <is>
          <t>-</t>
        </is>
      </c>
      <c r="CI151" s="123" t="inlineStr">
        <is>
          <t>-</t>
        </is>
      </c>
      <c r="CJ151" s="123" t="inlineStr">
        <is>
          <t>-</t>
        </is>
      </c>
      <c r="CK151" s="123" t="inlineStr">
        <is>
          <t>-</t>
        </is>
      </c>
      <c r="CL151" s="123" t="inlineStr">
        <is>
          <t>-</t>
        </is>
      </c>
      <c r="CM151" s="123" t="inlineStr">
        <is>
          <t>-</t>
        </is>
      </c>
      <c r="CN151" s="123" t="inlineStr">
        <is>
          <t>-</t>
        </is>
      </c>
    </row>
    <row r="152" ht="26" customHeight="1">
      <c r="B152" s="127" t="inlineStr">
        <is>
          <t>BMBL</t>
        </is>
      </c>
      <c r="C152" s="124" t="n">
        <v>27</v>
      </c>
      <c r="D152" s="125" t="n">
        <v>-0.1</v>
      </c>
      <c r="E152" s="127" t="inlineStr">
        <is>
          <t>-</t>
        </is>
      </c>
      <c r="F152" s="128" t="inlineStr">
        <is>
          <t>PT Lavender Bina Cendikia Tbk provides private tutoring education and counseling services in Indonesia. It offers tutoring services for college entrance preparation. The company was founded in 2013 and is headquartered in Depok, Indonesia.</t>
        </is>
      </c>
      <c r="G152" s="123" t="inlineStr">
        <is>
          <t>1.03 B</t>
        </is>
      </c>
      <c r="H152" s="123" t="inlineStr">
        <is>
          <t>503.92 M</t>
        </is>
      </c>
      <c r="I152" s="123" t="inlineStr">
        <is>
          <t>-</t>
        </is>
      </c>
      <c r="J152" s="123" t="inlineStr">
        <is>
          <t>2023-01-11</t>
        </is>
      </c>
      <c r="K152" s="123" t="inlineStr">
        <is>
          <t>-</t>
        </is>
      </c>
      <c r="L152" s="123" t="inlineStr">
        <is>
          <t>-</t>
        </is>
      </c>
      <c r="M152" s="123" t="inlineStr">
        <is>
          <t>-</t>
        </is>
      </c>
      <c r="N152" s="123" t="inlineStr">
        <is>
          <t>-</t>
        </is>
      </c>
      <c r="O152" s="123" t="inlineStr">
        <is>
          <t>-</t>
        </is>
      </c>
      <c r="P152" s="123" t="inlineStr">
        <is>
          <t>-</t>
        </is>
      </c>
      <c r="Q152" s="123" t="inlineStr">
        <is>
          <t>-</t>
        </is>
      </c>
      <c r="R152" s="123" t="inlineStr">
        <is>
          <t>-</t>
        </is>
      </c>
      <c r="S152" s="123" t="inlineStr">
        <is>
          <t>-</t>
        </is>
      </c>
      <c r="T152" s="123" t="inlineStr">
        <is>
          <t>-</t>
        </is>
      </c>
      <c r="U152" s="123" t="inlineStr">
        <is>
          <t>-</t>
        </is>
      </c>
      <c r="V152" s="123" t="inlineStr">
        <is>
          <t>-</t>
        </is>
      </c>
      <c r="W152" s="123" t="inlineStr">
        <is>
          <t>-</t>
        </is>
      </c>
      <c r="X152" s="123" t="inlineStr">
        <is>
          <t>-</t>
        </is>
      </c>
      <c r="Y152" s="123" t="inlineStr">
        <is>
          <t>-</t>
        </is>
      </c>
      <c r="Z152" s="123" t="inlineStr">
        <is>
          <t>-</t>
        </is>
      </c>
      <c r="AA152" s="123" t="inlineStr">
        <is>
          <t>-</t>
        </is>
      </c>
      <c r="AB152" s="123" t="inlineStr">
        <is>
          <t>-</t>
        </is>
      </c>
      <c r="AC152" s="123" t="inlineStr">
        <is>
          <t>-</t>
        </is>
      </c>
      <c r="AD152" s="123" t="inlineStr">
        <is>
          <t>-</t>
        </is>
      </c>
      <c r="AE152" s="123" t="inlineStr">
        <is>
          <t>-</t>
        </is>
      </c>
      <c r="AF152" s="123" t="inlineStr">
        <is>
          <t>-</t>
        </is>
      </c>
      <c r="AG152" s="123" t="inlineStr">
        <is>
          <t>-</t>
        </is>
      </c>
      <c r="AH152" s="123" t="inlineStr">
        <is>
          <t>-</t>
        </is>
      </c>
      <c r="AI152" s="123" t="inlineStr">
        <is>
          <t>-</t>
        </is>
      </c>
      <c r="AJ152" s="123" t="inlineStr">
        <is>
          <t>-</t>
        </is>
      </c>
      <c r="AK152" s="123" t="inlineStr">
        <is>
          <t>-</t>
        </is>
      </c>
      <c r="AL152" s="123" t="inlineStr">
        <is>
          <t>-</t>
        </is>
      </c>
      <c r="AM152" s="123" t="inlineStr">
        <is>
          <t>-</t>
        </is>
      </c>
      <c r="AN152" s="123" t="inlineStr">
        <is>
          <t>-</t>
        </is>
      </c>
      <c r="AO152" s="123" t="inlineStr">
        <is>
          <t>-</t>
        </is>
      </c>
      <c r="AP152" s="123" t="inlineStr">
        <is>
          <t>-</t>
        </is>
      </c>
      <c r="AQ152" s="123" t="inlineStr">
        <is>
          <t>-</t>
        </is>
      </c>
      <c r="AR152" s="123" t="inlineStr">
        <is>
          <t>-</t>
        </is>
      </c>
      <c r="AS152" s="123" t="inlineStr">
        <is>
          <t>-</t>
        </is>
      </c>
      <c r="AT152" s="123" t="inlineStr">
        <is>
          <t>-</t>
        </is>
      </c>
      <c r="AU152" s="123" t="inlineStr">
        <is>
          <t>-</t>
        </is>
      </c>
      <c r="AV152" s="123" t="inlineStr">
        <is>
          <t>-</t>
        </is>
      </c>
      <c r="AW152" s="123" t="inlineStr">
        <is>
          <t>-</t>
        </is>
      </c>
      <c r="AX152" s="123" t="inlineStr">
        <is>
          <t>-</t>
        </is>
      </c>
      <c r="AY152" s="123" t="inlineStr">
        <is>
          <t>-</t>
        </is>
      </c>
      <c r="AZ152" s="123" t="inlineStr">
        <is>
          <t>-</t>
        </is>
      </c>
      <c r="BA152" s="123" t="inlineStr">
        <is>
          <t>-</t>
        </is>
      </c>
      <c r="BB152" s="123" t="inlineStr">
        <is>
          <t>-</t>
        </is>
      </c>
      <c r="BC152" s="123" t="inlineStr">
        <is>
          <t>-</t>
        </is>
      </c>
      <c r="BD152" s="123" t="inlineStr">
        <is>
          <t>-</t>
        </is>
      </c>
      <c r="BE152" s="123" t="inlineStr">
        <is>
          <t>-</t>
        </is>
      </c>
      <c r="BF152" s="123" t="inlineStr">
        <is>
          <t>-</t>
        </is>
      </c>
      <c r="BG152" s="123" t="inlineStr">
        <is>
          <t>-</t>
        </is>
      </c>
      <c r="BH152" s="123" t="inlineStr">
        <is>
          <t>-</t>
        </is>
      </c>
      <c r="BI152" s="123" t="inlineStr">
        <is>
          <t>-</t>
        </is>
      </c>
      <c r="BJ152" s="123" t="inlineStr">
        <is>
          <t>-</t>
        </is>
      </c>
      <c r="BK152" s="123" t="inlineStr">
        <is>
          <t>-</t>
        </is>
      </c>
      <c r="BL152" s="123" t="inlineStr">
        <is>
          <t>-</t>
        </is>
      </c>
      <c r="BM152" s="123" t="inlineStr">
        <is>
          <t>-</t>
        </is>
      </c>
      <c r="BN152" s="123" t="inlineStr">
        <is>
          <t>-</t>
        </is>
      </c>
      <c r="BO152" s="123" t="inlineStr">
        <is>
          <t>-</t>
        </is>
      </c>
      <c r="BP152" s="123" t="inlineStr">
        <is>
          <t>-</t>
        </is>
      </c>
      <c r="BQ152" s="123" t="inlineStr">
        <is>
          <t>-</t>
        </is>
      </c>
      <c r="BR152" s="123" t="inlineStr">
        <is>
          <t>-</t>
        </is>
      </c>
      <c r="BS152" s="123" t="inlineStr">
        <is>
          <t>-</t>
        </is>
      </c>
      <c r="BT152" s="123" t="inlineStr">
        <is>
          <t>-</t>
        </is>
      </c>
      <c r="BU152" s="123" t="inlineStr">
        <is>
          <t>-</t>
        </is>
      </c>
      <c r="BV152" s="123" t="inlineStr">
        <is>
          <t>-</t>
        </is>
      </c>
      <c r="BW152" s="123" t="inlineStr">
        <is>
          <t>-</t>
        </is>
      </c>
      <c r="BX152" s="123" t="inlineStr">
        <is>
          <t>-</t>
        </is>
      </c>
      <c r="BY152" s="123" t="inlineStr">
        <is>
          <t>-</t>
        </is>
      </c>
      <c r="BZ152" s="123" t="inlineStr">
        <is>
          <t>-</t>
        </is>
      </c>
      <c r="CA152" s="123" t="inlineStr">
        <is>
          <t>-</t>
        </is>
      </c>
      <c r="CB152" s="123" t="inlineStr">
        <is>
          <t>-</t>
        </is>
      </c>
      <c r="CC152" s="123" t="inlineStr">
        <is>
          <t>-</t>
        </is>
      </c>
      <c r="CD152" s="123" t="inlineStr">
        <is>
          <t>-</t>
        </is>
      </c>
      <c r="CE152" s="123" t="inlineStr">
        <is>
          <t>-</t>
        </is>
      </c>
      <c r="CF152" s="123" t="inlineStr">
        <is>
          <t>-</t>
        </is>
      </c>
      <c r="CG152" s="123" t="inlineStr">
        <is>
          <t>-</t>
        </is>
      </c>
      <c r="CH152" s="123" t="inlineStr">
        <is>
          <t>-</t>
        </is>
      </c>
      <c r="CI152" s="123" t="inlineStr">
        <is>
          <t>-</t>
        </is>
      </c>
      <c r="CJ152" s="123" t="inlineStr">
        <is>
          <t>-</t>
        </is>
      </c>
      <c r="CK152" s="123" t="inlineStr">
        <is>
          <t>-</t>
        </is>
      </c>
      <c r="CL152" s="123" t="inlineStr">
        <is>
          <t>-</t>
        </is>
      </c>
      <c r="CM152" s="123" t="inlineStr">
        <is>
          <t>-</t>
        </is>
      </c>
      <c r="CN152" s="123" t="inlineStr">
        <is>
          <t>-</t>
        </is>
      </c>
    </row>
    <row r="153" ht="26" customHeight="1">
      <c r="B153" s="127" t="inlineStr">
        <is>
          <t>BMHS</t>
        </is>
      </c>
      <c r="C153" s="124" t="n">
        <v>171</v>
      </c>
      <c r="D153" s="125" t="n">
        <v>-0.02285714285714286</v>
      </c>
      <c r="E153" s="127" t="inlineStr">
        <is>
          <t>IDXHEALTH</t>
        </is>
      </c>
      <c r="F153" s="128" t="inlineStr">
        <is>
          <t>PT Bundamedik Tbk provides health care services in Indonesia. It also engages private hospital and healthcare support service activities; provision of ambulance services; private health education; consultant for reproductive technology services management; management consultant of physiotherapy service; and hotel, and dental clinic services management consulting businesses. It also provides fertility clinic, and oncology; emergency services; laboratory, radiology, and IVF services; and genomics and clinical pathology laboratory, and corporate health services. In addition, the company operates a BMHS nurse center, bunda neuro centre, bunda heart centre, bunda urology centre, digital substraction angiography, RSM oncology, and advanced robotic minimal invasive surgery. PT Bundamedik Tbk was founded in 1961 and is based in Jakarta Pusat, Indonesia. PT Bundamedik Tbk is a subsidiary of PT Bunda Investama Indonesia.</t>
        </is>
      </c>
      <c r="G153" s="123" t="inlineStr">
        <is>
          <t>8.60 B</t>
        </is>
      </c>
      <c r="H153" s="123" t="inlineStr">
        <is>
          <t>2.05 B</t>
        </is>
      </c>
      <c r="I153" s="123" t="inlineStr">
        <is>
          <t>-</t>
        </is>
      </c>
      <c r="J153" s="123" t="inlineStr">
        <is>
          <t>2021-07-06</t>
        </is>
      </c>
      <c r="K153" s="123" t="inlineStr">
        <is>
          <t>-</t>
        </is>
      </c>
      <c r="L153" s="123" t="inlineStr">
        <is>
          <t>-</t>
        </is>
      </c>
      <c r="M153" s="123" t="inlineStr">
        <is>
          <t>-</t>
        </is>
      </c>
      <c r="N153" s="123" t="inlineStr">
        <is>
          <t>-</t>
        </is>
      </c>
      <c r="O153" s="123" t="inlineStr">
        <is>
          <t>-</t>
        </is>
      </c>
      <c r="P153" s="123" t="inlineStr">
        <is>
          <t>-</t>
        </is>
      </c>
      <c r="Q153" s="123" t="inlineStr">
        <is>
          <t>-</t>
        </is>
      </c>
      <c r="R153" s="123" t="inlineStr">
        <is>
          <t>-</t>
        </is>
      </c>
      <c r="S153" s="123" t="inlineStr">
        <is>
          <t>-</t>
        </is>
      </c>
      <c r="T153" s="123" t="inlineStr">
        <is>
          <t>-</t>
        </is>
      </c>
      <c r="U153" s="123" t="inlineStr">
        <is>
          <t>-</t>
        </is>
      </c>
      <c r="V153" s="123" t="inlineStr">
        <is>
          <t>-</t>
        </is>
      </c>
      <c r="W153" s="123" t="inlineStr">
        <is>
          <t>-</t>
        </is>
      </c>
      <c r="X153" s="123" t="inlineStr">
        <is>
          <t>-</t>
        </is>
      </c>
      <c r="Y153" s="123" t="inlineStr">
        <is>
          <t>-</t>
        </is>
      </c>
      <c r="Z153" s="123" t="inlineStr">
        <is>
          <t>-</t>
        </is>
      </c>
      <c r="AA153" s="123" t="inlineStr">
        <is>
          <t>-</t>
        </is>
      </c>
      <c r="AB153" s="123" t="inlineStr">
        <is>
          <t>-</t>
        </is>
      </c>
      <c r="AC153" s="123" t="inlineStr">
        <is>
          <t>-</t>
        </is>
      </c>
      <c r="AD153" s="123" t="inlineStr">
        <is>
          <t>-</t>
        </is>
      </c>
      <c r="AE153" s="123" t="inlineStr">
        <is>
          <t>-</t>
        </is>
      </c>
      <c r="AF153" s="123" t="inlineStr">
        <is>
          <t>-</t>
        </is>
      </c>
      <c r="AG153" s="123" t="inlineStr">
        <is>
          <t>-</t>
        </is>
      </c>
      <c r="AH153" s="123" t="inlineStr">
        <is>
          <t>-</t>
        </is>
      </c>
      <c r="AI153" s="123" t="inlineStr">
        <is>
          <t>-</t>
        </is>
      </c>
      <c r="AJ153" s="123" t="inlineStr">
        <is>
          <t>-</t>
        </is>
      </c>
      <c r="AK153" s="123" t="inlineStr">
        <is>
          <t>-</t>
        </is>
      </c>
      <c r="AL153" s="123" t="inlineStr">
        <is>
          <t>-</t>
        </is>
      </c>
      <c r="AM153" s="123" t="inlineStr">
        <is>
          <t>-</t>
        </is>
      </c>
      <c r="AN153" s="123" t="inlineStr">
        <is>
          <t>-</t>
        </is>
      </c>
      <c r="AO153" s="123" t="inlineStr">
        <is>
          <t>-</t>
        </is>
      </c>
      <c r="AP153" s="123" t="inlineStr">
        <is>
          <t>-</t>
        </is>
      </c>
      <c r="AQ153" s="123" t="inlineStr">
        <is>
          <t>-</t>
        </is>
      </c>
      <c r="AR153" s="123" t="inlineStr">
        <is>
          <t>-</t>
        </is>
      </c>
      <c r="AS153" s="123" t="inlineStr">
        <is>
          <t>-</t>
        </is>
      </c>
      <c r="AT153" s="123" t="inlineStr">
        <is>
          <t>-</t>
        </is>
      </c>
      <c r="AU153" s="123" t="inlineStr">
        <is>
          <t>-</t>
        </is>
      </c>
      <c r="AV153" s="123" t="inlineStr">
        <is>
          <t>-</t>
        </is>
      </c>
      <c r="AW153" s="123" t="inlineStr">
        <is>
          <t>-</t>
        </is>
      </c>
      <c r="AX153" s="123" t="inlineStr">
        <is>
          <t>-</t>
        </is>
      </c>
      <c r="AY153" s="123" t="inlineStr">
        <is>
          <t>-</t>
        </is>
      </c>
      <c r="AZ153" s="123" t="inlineStr">
        <is>
          <t>-</t>
        </is>
      </c>
      <c r="BA153" s="123" t="inlineStr">
        <is>
          <t>-</t>
        </is>
      </c>
      <c r="BB153" s="123" t="inlineStr">
        <is>
          <t>-</t>
        </is>
      </c>
      <c r="BC153" s="123" t="inlineStr">
        <is>
          <t>-</t>
        </is>
      </c>
      <c r="BD153" s="123" t="inlineStr">
        <is>
          <t>-</t>
        </is>
      </c>
      <c r="BE153" s="123" t="inlineStr">
        <is>
          <t>-</t>
        </is>
      </c>
      <c r="BF153" s="123" t="inlineStr">
        <is>
          <t>-</t>
        </is>
      </c>
      <c r="BG153" s="123" t="inlineStr">
        <is>
          <t>-</t>
        </is>
      </c>
      <c r="BH153" s="123" t="inlineStr">
        <is>
          <t>-</t>
        </is>
      </c>
      <c r="BI153" s="123" t="inlineStr">
        <is>
          <t>-</t>
        </is>
      </c>
      <c r="BJ153" s="123" t="inlineStr">
        <is>
          <t>-</t>
        </is>
      </c>
      <c r="BK153" s="123" t="inlineStr">
        <is>
          <t>-</t>
        </is>
      </c>
      <c r="BL153" s="123" t="inlineStr">
        <is>
          <t>-</t>
        </is>
      </c>
      <c r="BM153" s="123" t="inlineStr">
        <is>
          <t>-</t>
        </is>
      </c>
      <c r="BN153" s="123" t="inlineStr">
        <is>
          <t>-</t>
        </is>
      </c>
      <c r="BO153" s="123" t="inlineStr">
        <is>
          <t>-</t>
        </is>
      </c>
      <c r="BP153" s="123" t="inlineStr">
        <is>
          <t>-</t>
        </is>
      </c>
      <c r="BQ153" s="123" t="inlineStr">
        <is>
          <t>-</t>
        </is>
      </c>
      <c r="BR153" s="123" t="inlineStr">
        <is>
          <t>-</t>
        </is>
      </c>
      <c r="BS153" s="123" t="inlineStr">
        <is>
          <t>-</t>
        </is>
      </c>
      <c r="BT153" s="123" t="inlineStr">
        <is>
          <t>-</t>
        </is>
      </c>
      <c r="BU153" s="123" t="inlineStr">
        <is>
          <t>-</t>
        </is>
      </c>
      <c r="BV153" s="123" t="inlineStr">
        <is>
          <t>-</t>
        </is>
      </c>
      <c r="BW153" s="123" t="inlineStr">
        <is>
          <t>-</t>
        </is>
      </c>
      <c r="BX153" s="123" t="inlineStr">
        <is>
          <t>-</t>
        </is>
      </c>
      <c r="BY153" s="123" t="inlineStr">
        <is>
          <t>-</t>
        </is>
      </c>
      <c r="BZ153" s="123" t="inlineStr">
        <is>
          <t>2025</t>
        </is>
      </c>
      <c r="CA153" s="123" t="inlineStr">
        <is>
          <t>0.65</t>
        </is>
      </c>
      <c r="CB153" s="129" t="n">
        <v>0.6311</v>
      </c>
      <c r="CC153" s="129" t="n">
        <v>0.003801169590643275</v>
      </c>
      <c r="CD153" s="123" t="inlineStr">
        <is>
          <t>2025-05-26</t>
        </is>
      </c>
      <c r="CE153" s="123" t="inlineStr">
        <is>
          <t>-</t>
        </is>
      </c>
      <c r="CF153" s="123" t="inlineStr">
        <is>
          <t>-</t>
        </is>
      </c>
      <c r="CG153" s="123" t="inlineStr">
        <is>
          <t>-</t>
        </is>
      </c>
      <c r="CH153" s="123" t="inlineStr">
        <is>
          <t>-</t>
        </is>
      </c>
      <c r="CI153" s="123" t="inlineStr">
        <is>
          <t>-</t>
        </is>
      </c>
      <c r="CJ153" s="123" t="inlineStr">
        <is>
          <t>-</t>
        </is>
      </c>
      <c r="CK153" s="123" t="inlineStr">
        <is>
          <t>-</t>
        </is>
      </c>
      <c r="CL153" s="123" t="inlineStr">
        <is>
          <t>-</t>
        </is>
      </c>
      <c r="CM153" s="123" t="inlineStr">
        <is>
          <t>-</t>
        </is>
      </c>
      <c r="CN153" s="123" t="inlineStr">
        <is>
          <t>-</t>
        </is>
      </c>
    </row>
    <row r="154" ht="26" customHeight="1">
      <c r="B154" s="127" t="inlineStr">
        <is>
          <t>BMRI</t>
        </is>
      </c>
      <c r="C154" s="124" t="n">
        <v>3840</v>
      </c>
      <c r="D154" s="125" t="n">
        <v>-0.0327455919395466</v>
      </c>
      <c r="E154" s="127" t="inlineStr">
        <is>
          <t>IDXFINANCE</t>
        </is>
      </c>
      <c r="F154" s="128" t="inlineStr">
        <is>
          <t>PT Bank Mandiri (Persero) Tbk provides various banking products and services to individuals and businesses in Indonesia, Singapore, Malaysia, Hong Kong, Timor Leste, Shanghai, England, and the Cayman Islands. It offers savings and current accounts, multicurrency, payroll, NOW, and foreign currency savings accounts; personal, mortgage, micro enterprise, small and medium enterprises, working capital, and investment loans; corporate, credit, and debit cards; and e-banking services. The company also provides life, health, and accident insurance products, as well as investment products; cash management, bill collection, payment, trade finance, money transfer, remittance, and wealth management services; and treasury services, including cash transaction, hedging, and investment products. It operates branch offices, sub-branch offices, and overseas branch offices; and ATM facilities. The company was founded in 1998 and is headquartered in Jakarta, Indonesia.</t>
        </is>
      </c>
      <c r="G154" s="123" t="inlineStr">
        <is>
          <t>93.33 B</t>
        </is>
      </c>
      <c r="H154" s="123" t="inlineStr">
        <is>
          <t>37.54 B</t>
        </is>
      </c>
      <c r="I154" s="123" t="inlineStr">
        <is>
          <t>-</t>
        </is>
      </c>
      <c r="J154" s="123" t="inlineStr">
        <is>
          <t>2003-07-14</t>
        </is>
      </c>
      <c r="K154" s="123" t="inlineStr">
        <is>
          <t>-</t>
        </is>
      </c>
      <c r="L154" s="123" t="inlineStr">
        <is>
          <t>-</t>
        </is>
      </c>
      <c r="M154" s="123" t="inlineStr">
        <is>
          <t>-</t>
        </is>
      </c>
      <c r="N154" s="123" t="inlineStr">
        <is>
          <t>-</t>
        </is>
      </c>
      <c r="O154" s="123" t="inlineStr">
        <is>
          <t>-</t>
        </is>
      </c>
      <c r="P154" s="123" t="inlineStr">
        <is>
          <t>-</t>
        </is>
      </c>
      <c r="Q154" s="123" t="inlineStr">
        <is>
          <t>-</t>
        </is>
      </c>
      <c r="R154" s="123" t="inlineStr">
        <is>
          <t>-</t>
        </is>
      </c>
      <c r="S154" s="123" t="inlineStr">
        <is>
          <t>-</t>
        </is>
      </c>
      <c r="T154" s="123" t="inlineStr">
        <is>
          <t>-</t>
        </is>
      </c>
      <c r="U154" s="123" t="inlineStr">
        <is>
          <t>-</t>
        </is>
      </c>
      <c r="V154" s="123" t="inlineStr">
        <is>
          <t>-</t>
        </is>
      </c>
      <c r="W154" s="123" t="inlineStr">
        <is>
          <t>-</t>
        </is>
      </c>
      <c r="X154" s="123" t="inlineStr">
        <is>
          <t>-</t>
        </is>
      </c>
      <c r="Y154" s="123" t="inlineStr">
        <is>
          <t>-</t>
        </is>
      </c>
      <c r="Z154" s="123" t="inlineStr">
        <is>
          <t>-</t>
        </is>
      </c>
      <c r="AA154" s="123" t="inlineStr">
        <is>
          <t>-</t>
        </is>
      </c>
      <c r="AB154" s="123" t="inlineStr">
        <is>
          <t>-</t>
        </is>
      </c>
      <c r="AC154" s="123" t="inlineStr">
        <is>
          <t>-</t>
        </is>
      </c>
      <c r="AD154" s="123" t="inlineStr">
        <is>
          <t>-</t>
        </is>
      </c>
      <c r="AE154" s="123" t="inlineStr">
        <is>
          <t>-</t>
        </is>
      </c>
      <c r="AF154" s="123" t="inlineStr">
        <is>
          <t>-</t>
        </is>
      </c>
      <c r="AG154" s="123" t="inlineStr">
        <is>
          <t>-</t>
        </is>
      </c>
      <c r="AH154" s="123" t="inlineStr">
        <is>
          <t>-</t>
        </is>
      </c>
      <c r="AI154" s="123" t="inlineStr">
        <is>
          <t>-</t>
        </is>
      </c>
      <c r="AJ154" s="123" t="inlineStr">
        <is>
          <t>-</t>
        </is>
      </c>
      <c r="AK154" s="123" t="inlineStr">
        <is>
          <t>-</t>
        </is>
      </c>
      <c r="AL154" s="123" t="inlineStr">
        <is>
          <t>-</t>
        </is>
      </c>
      <c r="AM154" s="123" t="inlineStr">
        <is>
          <t>-</t>
        </is>
      </c>
      <c r="AN154" s="123" t="inlineStr">
        <is>
          <t>-</t>
        </is>
      </c>
      <c r="AO154" s="123" t="inlineStr">
        <is>
          <t>-</t>
        </is>
      </c>
      <c r="AP154" s="123" t="inlineStr">
        <is>
          <t>-</t>
        </is>
      </c>
      <c r="AQ154" s="123" t="inlineStr">
        <is>
          <t>-</t>
        </is>
      </c>
      <c r="AR154" s="123" t="inlineStr">
        <is>
          <t>-</t>
        </is>
      </c>
      <c r="AS154" s="123" t="inlineStr">
        <is>
          <t>-</t>
        </is>
      </c>
      <c r="AT154" s="123" t="inlineStr">
        <is>
          <t>-</t>
        </is>
      </c>
      <c r="AU154" s="123" t="inlineStr">
        <is>
          <t>-</t>
        </is>
      </c>
      <c r="AV154" s="123" t="inlineStr">
        <is>
          <t>-</t>
        </is>
      </c>
      <c r="AW154" s="123" t="inlineStr">
        <is>
          <t>-</t>
        </is>
      </c>
      <c r="AX154" s="123" t="inlineStr">
        <is>
          <t>-</t>
        </is>
      </c>
      <c r="AY154" s="123" t="inlineStr">
        <is>
          <t>-</t>
        </is>
      </c>
      <c r="AZ154" s="123" t="inlineStr">
        <is>
          <t>-</t>
        </is>
      </c>
      <c r="BA154" s="123" t="inlineStr">
        <is>
          <t>-</t>
        </is>
      </c>
      <c r="BB154" s="123" t="inlineStr">
        <is>
          <t>-</t>
        </is>
      </c>
      <c r="BC154" s="123" t="inlineStr">
        <is>
          <t>-</t>
        </is>
      </c>
      <c r="BD154" s="123" t="inlineStr">
        <is>
          <t>-</t>
        </is>
      </c>
      <c r="BE154" s="123" t="inlineStr">
        <is>
          <t>-</t>
        </is>
      </c>
      <c r="BF154" s="123" t="inlineStr">
        <is>
          <t>-</t>
        </is>
      </c>
      <c r="BG154" s="123" t="inlineStr">
        <is>
          <t>-</t>
        </is>
      </c>
      <c r="BH154" s="123" t="inlineStr">
        <is>
          <t>-</t>
        </is>
      </c>
      <c r="BI154" s="123" t="inlineStr">
        <is>
          <t>-</t>
        </is>
      </c>
      <c r="BJ154" s="123" t="inlineStr">
        <is>
          <t>-</t>
        </is>
      </c>
      <c r="BK154" s="123" t="inlineStr">
        <is>
          <t>-</t>
        </is>
      </c>
      <c r="BL154" s="123" t="inlineStr">
        <is>
          <t>-</t>
        </is>
      </c>
      <c r="BM154" s="123" t="inlineStr">
        <is>
          <t>-</t>
        </is>
      </c>
      <c r="BN154" s="123" t="inlineStr">
        <is>
          <t>-</t>
        </is>
      </c>
      <c r="BO154" s="123" t="inlineStr">
        <is>
          <t>-</t>
        </is>
      </c>
      <c r="BP154" s="123" t="inlineStr">
        <is>
          <t>-</t>
        </is>
      </c>
      <c r="BQ154" s="123" t="inlineStr">
        <is>
          <t>-</t>
        </is>
      </c>
      <c r="BR154" s="123" t="inlineStr">
        <is>
          <t>-</t>
        </is>
      </c>
      <c r="BS154" s="123" t="inlineStr">
        <is>
          <t>-</t>
        </is>
      </c>
      <c r="BT154" s="123" t="inlineStr">
        <is>
          <t>-</t>
        </is>
      </c>
      <c r="BU154" s="123" t="inlineStr">
        <is>
          <t>-</t>
        </is>
      </c>
      <c r="BV154" s="123" t="inlineStr">
        <is>
          <t>-</t>
        </is>
      </c>
      <c r="BW154" s="123" t="inlineStr">
        <is>
          <t>-</t>
        </is>
      </c>
      <c r="BX154" s="123" t="inlineStr">
        <is>
          <t>-</t>
        </is>
      </c>
      <c r="BY154" s="123" t="inlineStr">
        <is>
          <t>-</t>
        </is>
      </c>
      <c r="BZ154" s="123" t="inlineStr">
        <is>
          <t>2026</t>
        </is>
      </c>
      <c r="CA154" s="123" t="inlineStr">
        <is>
          <t>376.96</t>
        </is>
      </c>
      <c r="CB154" s="129" t="n">
        <v>0.90330005</v>
      </c>
      <c r="CC154" s="129" t="n">
        <v>0.09816586979166667</v>
      </c>
      <c r="CD154" s="123" t="inlineStr">
        <is>
          <t>2026-05-11</t>
        </is>
      </c>
      <c r="CE154" s="123" t="inlineStr">
        <is>
          <t>-</t>
        </is>
      </c>
      <c r="CF154" s="123" t="inlineStr">
        <is>
          <t>-</t>
        </is>
      </c>
      <c r="CG154" s="123" t="inlineStr">
        <is>
          <t>-</t>
        </is>
      </c>
      <c r="CH154" s="123" t="inlineStr">
        <is>
          <t>-</t>
        </is>
      </c>
      <c r="CI154" s="123" t="inlineStr">
        <is>
          <t>-</t>
        </is>
      </c>
      <c r="CJ154" s="123" t="inlineStr">
        <is>
          <t>-</t>
        </is>
      </c>
      <c r="CK154" s="123" t="inlineStr">
        <is>
          <t>-</t>
        </is>
      </c>
      <c r="CL154" s="123" t="inlineStr">
        <is>
          <t>-</t>
        </is>
      </c>
      <c r="CM154" s="123" t="inlineStr">
        <is>
          <t>-</t>
        </is>
      </c>
      <c r="CN154" s="123" t="inlineStr">
        <is>
          <t>-</t>
        </is>
      </c>
    </row>
    <row r="155" ht="26" customHeight="1">
      <c r="B155" s="127" t="inlineStr">
        <is>
          <t>BMSR</t>
        </is>
      </c>
      <c r="C155" s="124" t="n">
        <v>268</v>
      </c>
      <c r="D155" s="125" t="n">
        <v>-0.02898550724637681</v>
      </c>
      <c r="E155" s="127" t="inlineStr">
        <is>
          <t>IDXBASIC</t>
        </is>
      </c>
      <c r="F155" s="128" t="inlineStr">
        <is>
          <t>PT Bintang Mitra Semestaraya Tbk trades in chemicals, liquid, gas, and solid fuels in Indonesia. It operates through Chemical Goods; and Others segments. The company offers caustic soda liquid and flakes, hydrochloric acid, sodium hypochlorite, sulfuric acid, ethylene dichloride, and polyvinyl chloride. It is also involved in the exploration and production of oil and gas; mining of nickel; and real estate and property and general trading activities. The company was formerly known as PT Bintang Mahkota Semestaraya and changed its name to PT Bintang Mitra Semestaraya Tbk in May 1991. The company was founded in 1989 and is headquartered in Jakarta, Indonesia. PT Bintang Mitra Semestaraya Tbk is a subsidiary of Chance Stand Finance Limited.</t>
        </is>
      </c>
      <c r="G155" s="123" t="inlineStr">
        <is>
          <t>1.16 B</t>
        </is>
      </c>
      <c r="H155" s="123" t="inlineStr">
        <is>
          <t>474.00 M</t>
        </is>
      </c>
      <c r="I155" s="123" t="inlineStr">
        <is>
          <t>-</t>
        </is>
      </c>
      <c r="J155" s="123" t="inlineStr">
        <is>
          <t>2002-02-20</t>
        </is>
      </c>
      <c r="K155" s="123" t="inlineStr">
        <is>
          <t>-</t>
        </is>
      </c>
      <c r="L155" s="123" t="inlineStr">
        <is>
          <t>-</t>
        </is>
      </c>
      <c r="M155" s="123" t="inlineStr">
        <is>
          <t>-</t>
        </is>
      </c>
      <c r="N155" s="123" t="inlineStr">
        <is>
          <t>-</t>
        </is>
      </c>
      <c r="O155" s="123" t="inlineStr">
        <is>
          <t>-</t>
        </is>
      </c>
      <c r="P155" s="123" t="inlineStr">
        <is>
          <t>-</t>
        </is>
      </c>
      <c r="Q155" s="123" t="inlineStr">
        <is>
          <t>-</t>
        </is>
      </c>
      <c r="R155" s="123" t="inlineStr">
        <is>
          <t>-</t>
        </is>
      </c>
      <c r="S155" s="123" t="inlineStr">
        <is>
          <t>-</t>
        </is>
      </c>
      <c r="T155" s="123" t="inlineStr">
        <is>
          <t>-</t>
        </is>
      </c>
      <c r="U155" s="123" t="inlineStr">
        <is>
          <t>-</t>
        </is>
      </c>
      <c r="V155" s="123" t="inlineStr">
        <is>
          <t>-</t>
        </is>
      </c>
      <c r="W155" s="123" t="inlineStr">
        <is>
          <t>-</t>
        </is>
      </c>
      <c r="X155" s="123" t="inlineStr">
        <is>
          <t>-</t>
        </is>
      </c>
      <c r="Y155" s="123" t="inlineStr">
        <is>
          <t>-</t>
        </is>
      </c>
      <c r="Z155" s="123" t="inlineStr">
        <is>
          <t>-</t>
        </is>
      </c>
      <c r="AA155" s="123" t="inlineStr">
        <is>
          <t>-</t>
        </is>
      </c>
      <c r="AB155" s="123" t="inlineStr">
        <is>
          <t>-</t>
        </is>
      </c>
      <c r="AC155" s="123" t="inlineStr">
        <is>
          <t>-</t>
        </is>
      </c>
      <c r="AD155" s="123" t="inlineStr">
        <is>
          <t>-</t>
        </is>
      </c>
      <c r="AE155" s="123" t="inlineStr">
        <is>
          <t>-</t>
        </is>
      </c>
      <c r="AF155" s="123" t="inlineStr">
        <is>
          <t>-</t>
        </is>
      </c>
      <c r="AG155" s="123" t="inlineStr">
        <is>
          <t>-</t>
        </is>
      </c>
      <c r="AH155" s="123" t="inlineStr">
        <is>
          <t>-</t>
        </is>
      </c>
      <c r="AI155" s="123" t="inlineStr">
        <is>
          <t>-</t>
        </is>
      </c>
      <c r="AJ155" s="123" t="inlineStr">
        <is>
          <t>-</t>
        </is>
      </c>
      <c r="AK155" s="123" t="inlineStr">
        <is>
          <t>-</t>
        </is>
      </c>
      <c r="AL155" s="123" t="inlineStr">
        <is>
          <t>-</t>
        </is>
      </c>
      <c r="AM155" s="123" t="inlineStr">
        <is>
          <t>-</t>
        </is>
      </c>
      <c r="AN155" s="123" t="inlineStr">
        <is>
          <t>-</t>
        </is>
      </c>
      <c r="AO155" s="123" t="inlineStr">
        <is>
          <t>-</t>
        </is>
      </c>
      <c r="AP155" s="123" t="inlineStr">
        <is>
          <t>-</t>
        </is>
      </c>
      <c r="AQ155" s="123" t="inlineStr">
        <is>
          <t>-</t>
        </is>
      </c>
      <c r="AR155" s="123" t="inlineStr">
        <is>
          <t>-</t>
        </is>
      </c>
      <c r="AS155" s="123" t="inlineStr">
        <is>
          <t>-</t>
        </is>
      </c>
      <c r="AT155" s="123" t="inlineStr">
        <is>
          <t>-</t>
        </is>
      </c>
      <c r="AU155" s="123" t="inlineStr">
        <is>
          <t>-</t>
        </is>
      </c>
      <c r="AV155" s="123" t="inlineStr">
        <is>
          <t>-</t>
        </is>
      </c>
      <c r="AW155" s="123" t="inlineStr">
        <is>
          <t>-</t>
        </is>
      </c>
      <c r="AX155" s="123" t="inlineStr">
        <is>
          <t>-</t>
        </is>
      </c>
      <c r="AY155" s="123" t="inlineStr">
        <is>
          <t>-</t>
        </is>
      </c>
      <c r="AZ155" s="123" t="inlineStr">
        <is>
          <t>-</t>
        </is>
      </c>
      <c r="BA155" s="123" t="inlineStr">
        <is>
          <t>-</t>
        </is>
      </c>
      <c r="BB155" s="123" t="inlineStr">
        <is>
          <t>-</t>
        </is>
      </c>
      <c r="BC155" s="123" t="inlineStr">
        <is>
          <t>-</t>
        </is>
      </c>
      <c r="BD155" s="123" t="inlineStr">
        <is>
          <t>-</t>
        </is>
      </c>
      <c r="BE155" s="123" t="inlineStr">
        <is>
          <t>-</t>
        </is>
      </c>
      <c r="BF155" s="123" t="inlineStr">
        <is>
          <t>-</t>
        </is>
      </c>
      <c r="BG155" s="123" t="inlineStr">
        <is>
          <t>-</t>
        </is>
      </c>
      <c r="BH155" s="123" t="inlineStr">
        <is>
          <t>-</t>
        </is>
      </c>
      <c r="BI155" s="123" t="inlineStr">
        <is>
          <t>-</t>
        </is>
      </c>
      <c r="BJ155" s="123" t="inlineStr">
        <is>
          <t>-</t>
        </is>
      </c>
      <c r="BK155" s="123" t="inlineStr">
        <is>
          <t>-</t>
        </is>
      </c>
      <c r="BL155" s="123" t="inlineStr">
        <is>
          <t>-</t>
        </is>
      </c>
      <c r="BM155" s="123" t="inlineStr">
        <is>
          <t>-</t>
        </is>
      </c>
      <c r="BN155" s="123" t="inlineStr">
        <is>
          <t>-</t>
        </is>
      </c>
      <c r="BO155" s="123" t="inlineStr">
        <is>
          <t>-</t>
        </is>
      </c>
      <c r="BP155" s="123" t="inlineStr">
        <is>
          <t>-</t>
        </is>
      </c>
      <c r="BQ155" s="123" t="inlineStr">
        <is>
          <t>-</t>
        </is>
      </c>
      <c r="BR155" s="123" t="inlineStr">
        <is>
          <t>-</t>
        </is>
      </c>
      <c r="BS155" s="123" t="inlineStr">
        <is>
          <t>-</t>
        </is>
      </c>
      <c r="BT155" s="123" t="inlineStr">
        <is>
          <t>-</t>
        </is>
      </c>
      <c r="BU155" s="123" t="inlineStr">
        <is>
          <t>-</t>
        </is>
      </c>
      <c r="BV155" s="123" t="inlineStr">
        <is>
          <t>-</t>
        </is>
      </c>
      <c r="BW155" s="123" t="inlineStr">
        <is>
          <t>-</t>
        </is>
      </c>
      <c r="BX155" s="123" t="inlineStr">
        <is>
          <t>-</t>
        </is>
      </c>
      <c r="BY155" s="123" t="inlineStr">
        <is>
          <t>-</t>
        </is>
      </c>
      <c r="BZ155" s="123" t="inlineStr">
        <is>
          <t>-</t>
        </is>
      </c>
      <c r="CA155" s="123" t="inlineStr">
        <is>
          <t>-</t>
        </is>
      </c>
      <c r="CB155" s="123" t="inlineStr">
        <is>
          <t>-</t>
        </is>
      </c>
      <c r="CC155" s="123" t="inlineStr">
        <is>
          <t>-</t>
        </is>
      </c>
      <c r="CD155" s="123" t="inlineStr">
        <is>
          <t>-</t>
        </is>
      </c>
      <c r="CE155" s="123" t="inlineStr">
        <is>
          <t>-</t>
        </is>
      </c>
      <c r="CF155" s="123" t="inlineStr">
        <is>
          <t>-</t>
        </is>
      </c>
      <c r="CG155" s="123" t="inlineStr">
        <is>
          <t>-</t>
        </is>
      </c>
      <c r="CH155" s="123" t="inlineStr">
        <is>
          <t>-</t>
        </is>
      </c>
      <c r="CI155" s="123" t="inlineStr">
        <is>
          <t>-</t>
        </is>
      </c>
      <c r="CJ155" s="123" t="inlineStr">
        <is>
          <t>-</t>
        </is>
      </c>
      <c r="CK155" s="123" t="inlineStr">
        <is>
          <t>-</t>
        </is>
      </c>
      <c r="CL155" s="123" t="inlineStr">
        <is>
          <t>-</t>
        </is>
      </c>
      <c r="CM155" s="123" t="inlineStr">
        <is>
          <t>-</t>
        </is>
      </c>
      <c r="CN155" s="123" t="inlineStr">
        <is>
          <t>-</t>
        </is>
      </c>
    </row>
    <row r="156" ht="26" customHeight="1">
      <c r="B156" s="127" t="inlineStr">
        <is>
          <t>BMTR</t>
        </is>
      </c>
      <c r="C156" s="124" t="n">
        <v>111</v>
      </c>
      <c r="D156" s="125" t="n">
        <v>-0.02631578947368421</v>
      </c>
      <c r="E156" s="127" t="inlineStr">
        <is>
          <t>IDXCYCLIC</t>
        </is>
      </c>
      <c r="F156" s="128" t="inlineStr">
        <is>
          <t>PT Global Mediacom Tbk operates as an integrated media company in Indonesia and Malaysia. The company operates through Advertising and Content, Pay TV and Broadband, and Others segments. It operates FTA TV stations, including RCTI, MNCTV, GTV, and iNews; and provides content production and content library services. The company also owns and operates RCTI+ platform that offers video services, news aggregators, audio aggregators UGC talent competition, and music. In addition, it offers subscription base media under the K-Vision, MNC Vision, and MNC Play. The company was formerly known as PT Bimantara Citra Tbk. and changed its name to PT Global Mediacom Tbk in March 2007. PT Global Mediacom Tbk was founded in 1981 and is headquartered in Jakarta Pusat, Indonesia.</t>
        </is>
      </c>
      <c r="G156" s="123" t="inlineStr">
        <is>
          <t>16.35 B</t>
        </is>
      </c>
      <c r="H156" s="123" t="inlineStr">
        <is>
          <t>7.67 B</t>
        </is>
      </c>
      <c r="I156" s="123" t="inlineStr">
        <is>
          <t>-</t>
        </is>
      </c>
      <c r="J156" s="123" t="inlineStr">
        <is>
          <t>2005-09-29</t>
        </is>
      </c>
      <c r="K156" s="123" t="inlineStr">
        <is>
          <t>-</t>
        </is>
      </c>
      <c r="L156" s="123" t="inlineStr">
        <is>
          <t>-</t>
        </is>
      </c>
      <c r="M156" s="123" t="inlineStr">
        <is>
          <t>-</t>
        </is>
      </c>
      <c r="N156" s="123" t="inlineStr">
        <is>
          <t>-</t>
        </is>
      </c>
      <c r="O156" s="123" t="inlineStr">
        <is>
          <t>-</t>
        </is>
      </c>
      <c r="P156" s="123" t="inlineStr">
        <is>
          <t>-</t>
        </is>
      </c>
      <c r="Q156" s="123" t="inlineStr">
        <is>
          <t>-</t>
        </is>
      </c>
      <c r="R156" s="123" t="inlineStr">
        <is>
          <t>-</t>
        </is>
      </c>
      <c r="S156" s="123" t="inlineStr">
        <is>
          <t>-</t>
        </is>
      </c>
      <c r="T156" s="123" t="inlineStr">
        <is>
          <t>-</t>
        </is>
      </c>
      <c r="U156" s="123" t="inlineStr">
        <is>
          <t>-</t>
        </is>
      </c>
      <c r="V156" s="123" t="inlineStr">
        <is>
          <t>-</t>
        </is>
      </c>
      <c r="W156" s="123" t="inlineStr">
        <is>
          <t>-</t>
        </is>
      </c>
      <c r="X156" s="123" t="inlineStr">
        <is>
          <t>-</t>
        </is>
      </c>
      <c r="Y156" s="123" t="inlineStr">
        <is>
          <t>-</t>
        </is>
      </c>
      <c r="Z156" s="123" t="inlineStr">
        <is>
          <t>-</t>
        </is>
      </c>
      <c r="AA156" s="123" t="inlineStr">
        <is>
          <t>-</t>
        </is>
      </c>
      <c r="AB156" s="123" t="inlineStr">
        <is>
          <t>-</t>
        </is>
      </c>
      <c r="AC156" s="123" t="inlineStr">
        <is>
          <t>-</t>
        </is>
      </c>
      <c r="AD156" s="123" t="inlineStr">
        <is>
          <t>-</t>
        </is>
      </c>
      <c r="AE156" s="123" t="inlineStr">
        <is>
          <t>-</t>
        </is>
      </c>
      <c r="AF156" s="123" t="inlineStr">
        <is>
          <t>-</t>
        </is>
      </c>
      <c r="AG156" s="123" t="inlineStr">
        <is>
          <t>-</t>
        </is>
      </c>
      <c r="AH156" s="123" t="inlineStr">
        <is>
          <t>-</t>
        </is>
      </c>
      <c r="AI156" s="123" t="inlineStr">
        <is>
          <t>-</t>
        </is>
      </c>
      <c r="AJ156" s="123" t="inlineStr">
        <is>
          <t>-</t>
        </is>
      </c>
      <c r="AK156" s="123" t="inlineStr">
        <is>
          <t>-</t>
        </is>
      </c>
      <c r="AL156" s="123" t="inlineStr">
        <is>
          <t>-</t>
        </is>
      </c>
      <c r="AM156" s="123" t="inlineStr">
        <is>
          <t>-</t>
        </is>
      </c>
      <c r="AN156" s="123" t="inlineStr">
        <is>
          <t>-</t>
        </is>
      </c>
      <c r="AO156" s="123" t="inlineStr">
        <is>
          <t>-</t>
        </is>
      </c>
      <c r="AP156" s="123" t="inlineStr">
        <is>
          <t>-</t>
        </is>
      </c>
      <c r="AQ156" s="123" t="inlineStr">
        <is>
          <t>-</t>
        </is>
      </c>
      <c r="AR156" s="123" t="inlineStr">
        <is>
          <t>-</t>
        </is>
      </c>
      <c r="AS156" s="123" t="inlineStr">
        <is>
          <t>-</t>
        </is>
      </c>
      <c r="AT156" s="123" t="inlineStr">
        <is>
          <t>-</t>
        </is>
      </c>
      <c r="AU156" s="123" t="inlineStr">
        <is>
          <t>-</t>
        </is>
      </c>
      <c r="AV156" s="123" t="inlineStr">
        <is>
          <t>-</t>
        </is>
      </c>
      <c r="AW156" s="123" t="inlineStr">
        <is>
          <t>-</t>
        </is>
      </c>
      <c r="AX156" s="123" t="inlineStr">
        <is>
          <t>-</t>
        </is>
      </c>
      <c r="AY156" s="123" t="inlineStr">
        <is>
          <t>-</t>
        </is>
      </c>
      <c r="AZ156" s="123" t="inlineStr">
        <is>
          <t>-</t>
        </is>
      </c>
      <c r="BA156" s="123" t="inlineStr">
        <is>
          <t>-</t>
        </is>
      </c>
      <c r="BB156" s="123" t="inlineStr">
        <is>
          <t>-</t>
        </is>
      </c>
      <c r="BC156" s="123" t="inlineStr">
        <is>
          <t>-</t>
        </is>
      </c>
      <c r="BD156" s="123" t="inlineStr">
        <is>
          <t>-</t>
        </is>
      </c>
      <c r="BE156" s="123" t="inlineStr">
        <is>
          <t>-</t>
        </is>
      </c>
      <c r="BF156" s="123" t="inlineStr">
        <is>
          <t>-</t>
        </is>
      </c>
      <c r="BG156" s="123" t="inlineStr">
        <is>
          <t>-</t>
        </is>
      </c>
      <c r="BH156" s="123" t="inlineStr">
        <is>
          <t>-</t>
        </is>
      </c>
      <c r="BI156" s="123" t="inlineStr">
        <is>
          <t>-</t>
        </is>
      </c>
      <c r="BJ156" s="123" t="inlineStr">
        <is>
          <t>-</t>
        </is>
      </c>
      <c r="BK156" s="123" t="inlineStr">
        <is>
          <t>-</t>
        </is>
      </c>
      <c r="BL156" s="123" t="inlineStr">
        <is>
          <t>-</t>
        </is>
      </c>
      <c r="BM156" s="123" t="inlineStr">
        <is>
          <t>-</t>
        </is>
      </c>
      <c r="BN156" s="123" t="inlineStr">
        <is>
          <t>-</t>
        </is>
      </c>
      <c r="BO156" s="123" t="inlineStr">
        <is>
          <t>-</t>
        </is>
      </c>
      <c r="BP156" s="123" t="inlineStr">
        <is>
          <t>-</t>
        </is>
      </c>
      <c r="BQ156" s="123" t="inlineStr">
        <is>
          <t>-</t>
        </is>
      </c>
      <c r="BR156" s="123" t="inlineStr">
        <is>
          <t>-</t>
        </is>
      </c>
      <c r="BS156" s="123" t="inlineStr">
        <is>
          <t>-</t>
        </is>
      </c>
      <c r="BT156" s="123" t="inlineStr">
        <is>
          <t>-</t>
        </is>
      </c>
      <c r="BU156" s="123" t="inlineStr">
        <is>
          <t>-</t>
        </is>
      </c>
      <c r="BV156" s="123" t="inlineStr">
        <is>
          <t>-</t>
        </is>
      </c>
      <c r="BW156" s="123" t="inlineStr">
        <is>
          <t>-</t>
        </is>
      </c>
      <c r="BX156" s="123" t="inlineStr">
        <is>
          <t>-</t>
        </is>
      </c>
      <c r="BY156" s="123" t="inlineStr">
        <is>
          <t>-</t>
        </is>
      </c>
      <c r="BZ156" s="123" t="inlineStr">
        <is>
          <t>2018</t>
        </is>
      </c>
      <c r="CA156" s="123" t="inlineStr">
        <is>
          <t>5.00</t>
        </is>
      </c>
      <c r="CB156" s="129" t="n">
        <v>0</v>
      </c>
      <c r="CC156" s="129" t="n">
        <v>0.04504504504504504</v>
      </c>
      <c r="CD156" s="123" t="inlineStr">
        <is>
          <t>2018-07-05</t>
        </is>
      </c>
      <c r="CE156" s="123" t="inlineStr">
        <is>
          <t>-</t>
        </is>
      </c>
      <c r="CF156" s="123" t="inlineStr">
        <is>
          <t>-</t>
        </is>
      </c>
      <c r="CG156" s="123" t="inlineStr">
        <is>
          <t>-</t>
        </is>
      </c>
      <c r="CH156" s="123" t="inlineStr">
        <is>
          <t>-</t>
        </is>
      </c>
      <c r="CI156" s="123" t="inlineStr">
        <is>
          <t>-</t>
        </is>
      </c>
      <c r="CJ156" s="123" t="inlineStr">
        <is>
          <t>-</t>
        </is>
      </c>
      <c r="CK156" s="123" t="inlineStr">
        <is>
          <t>-</t>
        </is>
      </c>
      <c r="CL156" s="123" t="inlineStr">
        <is>
          <t>-</t>
        </is>
      </c>
      <c r="CM156" s="123" t="inlineStr">
        <is>
          <t>-</t>
        </is>
      </c>
      <c r="CN156" s="123" t="inlineStr">
        <is>
          <t>-</t>
        </is>
      </c>
    </row>
    <row r="157" ht="26" customHeight="1">
      <c r="B157" s="127" t="inlineStr">
        <is>
          <t>BNBA</t>
        </is>
      </c>
      <c r="C157" s="124" t="n">
        <v>600</v>
      </c>
      <c r="D157" s="125" t="n">
        <v>-0.01639344262295082</v>
      </c>
      <c r="E157" s="127" t="inlineStr">
        <is>
          <t>IDXFINANCE</t>
        </is>
      </c>
      <c r="F157" s="128" t="inlineStr">
        <is>
          <t>PT Bank Bumi Arta Tbk provides banking products and services in Indonesia. The company offers savings and pension savings; term deposits; on call, plus, and premium deposits; Giro products; current accounts; current account, fixed, on demand, term, export and import financing, investment, housing, car ownership, pension, term, multipurpose, and general-purpose loans; and trade finance services. It also provides bank guarantees, including performance and bid bonds; payment services for electricity, telephone, and tax; domestic and overseas remittance and collection; opening of letters of credit (export and import) and bills collection; foreign currency exchange; payment of state revenue services, such as tax and import tax; virtual accounts; and financial supply chain services. In addition, the company offers e-banking services, including ATMs, debit cards, corporate internet banking, mobile banking, online deposits, and QRIS mobile banking services; and bank notes, corporate payroll, and bank draft services. PT Bank Bumi Arta Tbk was founded in 1967 and is headquartered in Jakarta Pusat, Indonesia.</t>
        </is>
      </c>
      <c r="G157" s="123" t="inlineStr">
        <is>
          <t>3.39 B</t>
        </is>
      </c>
      <c r="H157" s="123" t="inlineStr">
        <is>
          <t>282.39 M</t>
        </is>
      </c>
      <c r="I157" s="123" t="inlineStr">
        <is>
          <t>-</t>
        </is>
      </c>
      <c r="J157" s="123" t="inlineStr">
        <is>
          <t>2006-06-01</t>
        </is>
      </c>
      <c r="K157" s="123" t="inlineStr">
        <is>
          <t>-</t>
        </is>
      </c>
      <c r="L157" s="123" t="inlineStr">
        <is>
          <t>-</t>
        </is>
      </c>
      <c r="M157" s="123" t="inlineStr">
        <is>
          <t>-</t>
        </is>
      </c>
      <c r="N157" s="123" t="inlineStr">
        <is>
          <t>-</t>
        </is>
      </c>
      <c r="O157" s="123" t="inlineStr">
        <is>
          <t>-</t>
        </is>
      </c>
      <c r="P157" s="123" t="inlineStr">
        <is>
          <t>-</t>
        </is>
      </c>
      <c r="Q157" s="123" t="inlineStr">
        <is>
          <t>-</t>
        </is>
      </c>
      <c r="R157" s="123" t="inlineStr">
        <is>
          <t>-</t>
        </is>
      </c>
      <c r="S157" s="123" t="inlineStr">
        <is>
          <t>-</t>
        </is>
      </c>
      <c r="T157" s="123" t="inlineStr">
        <is>
          <t>-</t>
        </is>
      </c>
      <c r="U157" s="123" t="inlineStr">
        <is>
          <t>-</t>
        </is>
      </c>
      <c r="V157" s="123" t="inlineStr">
        <is>
          <t>-</t>
        </is>
      </c>
      <c r="W157" s="123" t="inlineStr">
        <is>
          <t>-</t>
        </is>
      </c>
      <c r="X157" s="123" t="inlineStr">
        <is>
          <t>-</t>
        </is>
      </c>
      <c r="Y157" s="123" t="inlineStr">
        <is>
          <t>-</t>
        </is>
      </c>
      <c r="Z157" s="123" t="inlineStr">
        <is>
          <t>-</t>
        </is>
      </c>
      <c r="AA157" s="123" t="inlineStr">
        <is>
          <t>-</t>
        </is>
      </c>
      <c r="AB157" s="123" t="inlineStr">
        <is>
          <t>-</t>
        </is>
      </c>
      <c r="AC157" s="123" t="inlineStr">
        <is>
          <t>-</t>
        </is>
      </c>
      <c r="AD157" s="123" t="inlineStr">
        <is>
          <t>-</t>
        </is>
      </c>
      <c r="AE157" s="123" t="inlineStr">
        <is>
          <t>-</t>
        </is>
      </c>
      <c r="AF157" s="123" t="inlineStr">
        <is>
          <t>-</t>
        </is>
      </c>
      <c r="AG157" s="123" t="inlineStr">
        <is>
          <t>-</t>
        </is>
      </c>
      <c r="AH157" s="123" t="inlineStr">
        <is>
          <t>-</t>
        </is>
      </c>
      <c r="AI157" s="123" t="inlineStr">
        <is>
          <t>-</t>
        </is>
      </c>
      <c r="AJ157" s="123" t="inlineStr">
        <is>
          <t>-</t>
        </is>
      </c>
      <c r="AK157" s="123" t="inlineStr">
        <is>
          <t>-</t>
        </is>
      </c>
      <c r="AL157" s="123" t="inlineStr">
        <is>
          <t>-</t>
        </is>
      </c>
      <c r="AM157" s="123" t="inlineStr">
        <is>
          <t>-</t>
        </is>
      </c>
      <c r="AN157" s="123" t="inlineStr">
        <is>
          <t>-</t>
        </is>
      </c>
      <c r="AO157" s="123" t="inlineStr">
        <is>
          <t>-</t>
        </is>
      </c>
      <c r="AP157" s="123" t="inlineStr">
        <is>
          <t>-</t>
        </is>
      </c>
      <c r="AQ157" s="123" t="inlineStr">
        <is>
          <t>-</t>
        </is>
      </c>
      <c r="AR157" s="123" t="inlineStr">
        <is>
          <t>-</t>
        </is>
      </c>
      <c r="AS157" s="123" t="inlineStr">
        <is>
          <t>-</t>
        </is>
      </c>
      <c r="AT157" s="123" t="inlineStr">
        <is>
          <t>-</t>
        </is>
      </c>
      <c r="AU157" s="123" t="inlineStr">
        <is>
          <t>-</t>
        </is>
      </c>
      <c r="AV157" s="123" t="inlineStr">
        <is>
          <t>-</t>
        </is>
      </c>
      <c r="AW157" s="123" t="inlineStr">
        <is>
          <t>-</t>
        </is>
      </c>
      <c r="AX157" s="123" t="inlineStr">
        <is>
          <t>-</t>
        </is>
      </c>
      <c r="AY157" s="123" t="inlineStr">
        <is>
          <t>-</t>
        </is>
      </c>
      <c r="AZ157" s="123" t="inlineStr">
        <is>
          <t>-</t>
        </is>
      </c>
      <c r="BA157" s="123" t="inlineStr">
        <is>
          <t>-</t>
        </is>
      </c>
      <c r="BB157" s="123" t="inlineStr">
        <is>
          <t>-</t>
        </is>
      </c>
      <c r="BC157" s="123" t="inlineStr">
        <is>
          <t>-</t>
        </is>
      </c>
      <c r="BD157" s="123" t="inlineStr">
        <is>
          <t>-</t>
        </is>
      </c>
      <c r="BE157" s="123" t="inlineStr">
        <is>
          <t>-</t>
        </is>
      </c>
      <c r="BF157" s="123" t="inlineStr">
        <is>
          <t>-</t>
        </is>
      </c>
      <c r="BG157" s="123" t="inlineStr">
        <is>
          <t>-</t>
        </is>
      </c>
      <c r="BH157" s="123" t="inlineStr">
        <is>
          <t>-</t>
        </is>
      </c>
      <c r="BI157" s="123" t="inlineStr">
        <is>
          <t>-</t>
        </is>
      </c>
      <c r="BJ157" s="123" t="inlineStr">
        <is>
          <t>-</t>
        </is>
      </c>
      <c r="BK157" s="123" t="inlineStr">
        <is>
          <t>-</t>
        </is>
      </c>
      <c r="BL157" s="123" t="inlineStr">
        <is>
          <t>-</t>
        </is>
      </c>
      <c r="BM157" s="123" t="inlineStr">
        <is>
          <t>-</t>
        </is>
      </c>
      <c r="BN157" s="123" t="inlineStr">
        <is>
          <t>-</t>
        </is>
      </c>
      <c r="BO157" s="123" t="inlineStr">
        <is>
          <t>-</t>
        </is>
      </c>
      <c r="BP157" s="123" t="inlineStr">
        <is>
          <t>-</t>
        </is>
      </c>
      <c r="BQ157" s="123" t="inlineStr">
        <is>
          <t>-</t>
        </is>
      </c>
      <c r="BR157" s="123" t="inlineStr">
        <is>
          <t>-</t>
        </is>
      </c>
      <c r="BS157" s="123" t="inlineStr">
        <is>
          <t>-</t>
        </is>
      </c>
      <c r="BT157" s="123" t="inlineStr">
        <is>
          <t>-</t>
        </is>
      </c>
      <c r="BU157" s="123" t="inlineStr">
        <is>
          <t>-</t>
        </is>
      </c>
      <c r="BV157" s="123" t="inlineStr">
        <is>
          <t>-</t>
        </is>
      </c>
      <c r="BW157" s="123" t="inlineStr">
        <is>
          <t>-</t>
        </is>
      </c>
      <c r="BX157" s="123" t="inlineStr">
        <is>
          <t>-</t>
        </is>
      </c>
      <c r="BY157" s="123" t="inlineStr">
        <is>
          <t>-</t>
        </is>
      </c>
      <c r="BZ157" s="123" t="inlineStr">
        <is>
          <t>2022</t>
        </is>
      </c>
      <c r="CA157" s="123" t="inlineStr">
        <is>
          <t>3.48</t>
        </is>
      </c>
      <c r="CB157" s="129" t="n">
        <v>0</v>
      </c>
      <c r="CC157" s="129" t="n">
        <v>0.005796851666666667</v>
      </c>
      <c r="CD157" s="123" t="inlineStr">
        <is>
          <t>2022-06-07</t>
        </is>
      </c>
      <c r="CE157" s="123" t="inlineStr">
        <is>
          <t>-</t>
        </is>
      </c>
      <c r="CF157" s="123" t="inlineStr">
        <is>
          <t>-</t>
        </is>
      </c>
      <c r="CG157" s="123" t="inlineStr">
        <is>
          <t>-</t>
        </is>
      </c>
      <c r="CH157" s="123" t="inlineStr">
        <is>
          <t>-</t>
        </is>
      </c>
      <c r="CI157" s="123" t="inlineStr">
        <is>
          <t>-</t>
        </is>
      </c>
      <c r="CJ157" s="123" t="inlineStr">
        <is>
          <t>-</t>
        </is>
      </c>
      <c r="CK157" s="123" t="inlineStr">
        <is>
          <t>-</t>
        </is>
      </c>
      <c r="CL157" s="123" t="inlineStr">
        <is>
          <t>-</t>
        </is>
      </c>
      <c r="CM157" s="123" t="inlineStr">
        <is>
          <t>-</t>
        </is>
      </c>
      <c r="CN157" s="123" t="inlineStr">
        <is>
          <t>-</t>
        </is>
      </c>
    </row>
    <row r="158" ht="26" customHeight="1">
      <c r="B158" s="127" t="inlineStr">
        <is>
          <t>BNBR</t>
        </is>
      </c>
      <c r="C158" s="124" t="n">
        <v>92</v>
      </c>
      <c r="D158" s="125" t="n">
        <v>-0.0891089108910891</v>
      </c>
      <c r="E158" s="127" t="inlineStr">
        <is>
          <t>IDXINDUST</t>
        </is>
      </c>
      <c r="F158" s="128" t="inlineStr">
        <is>
          <t>PT Bakrie &amp; Brothers Tbk, through its subsidiaries, engages in the trading, construction, agriculture, coal mining, oil and gas, and telecommunication businesses in Indonesia and internationally. The company operates through Infrastructure and Manufacturing; Fabrication and Construction Services; and Trading, Services, and Investment segments. It offers automotive components, including ferrous foundry, precision machining, grey iron and steel casting, and pattern making. The company also provides fiber cement-based products; and ceiling and partition, mortars, and prefabricated house solutions, as well as flooring, fascia, and siding products. In addition, it owns, develops, and operates diversified assets portfolio and project pipelines comprising toll roads, power, oil and gas, ports, and telecommunication. Further, the company offers pipe manufacturing services consisting of electric resistance welding pipes, and longitudinal and helical submerged arc welding pipes; heavy industrial steel fabrication and construction services for oil and gas, metal, mining, and power industries; and civil steel structure and corrugated metals. The company was founded in 1942 and is headquartered in Jakarta Selatan, Indonesia.</t>
        </is>
      </c>
      <c r="G158" s="123" t="inlineStr">
        <is>
          <t>27.93 M</t>
        </is>
      </c>
      <c r="H158" s="123" t="inlineStr">
        <is>
          <t>-</t>
        </is>
      </c>
      <c r="I158" s="123" t="inlineStr">
        <is>
          <t>-</t>
        </is>
      </c>
      <c r="J158" s="123" t="inlineStr">
        <is>
          <t>2000-09-28</t>
        </is>
      </c>
      <c r="K158" s="123" t="inlineStr">
        <is>
          <t>-</t>
        </is>
      </c>
      <c r="L158" s="123" t="inlineStr">
        <is>
          <t>-</t>
        </is>
      </c>
      <c r="M158" s="123" t="inlineStr">
        <is>
          <t>-</t>
        </is>
      </c>
      <c r="N158" s="123" t="inlineStr">
        <is>
          <t>-</t>
        </is>
      </c>
      <c r="O158" s="123" t="inlineStr">
        <is>
          <t>-</t>
        </is>
      </c>
      <c r="P158" s="123" t="inlineStr">
        <is>
          <t>-</t>
        </is>
      </c>
      <c r="Q158" s="123" t="inlineStr">
        <is>
          <t>-</t>
        </is>
      </c>
      <c r="R158" s="123" t="inlineStr">
        <is>
          <t>-</t>
        </is>
      </c>
      <c r="S158" s="123" t="inlineStr">
        <is>
          <t>-</t>
        </is>
      </c>
      <c r="T158" s="123" t="inlineStr">
        <is>
          <t>-</t>
        </is>
      </c>
      <c r="U158" s="123" t="inlineStr">
        <is>
          <t>-</t>
        </is>
      </c>
      <c r="V158" s="123" t="inlineStr">
        <is>
          <t>-</t>
        </is>
      </c>
      <c r="W158" s="123" t="inlineStr">
        <is>
          <t>-</t>
        </is>
      </c>
      <c r="X158" s="123" t="inlineStr">
        <is>
          <t>-</t>
        </is>
      </c>
      <c r="Y158" s="123" t="inlineStr">
        <is>
          <t>-</t>
        </is>
      </c>
      <c r="Z158" s="123" t="inlineStr">
        <is>
          <t>-</t>
        </is>
      </c>
      <c r="AA158" s="123" t="inlineStr">
        <is>
          <t>-</t>
        </is>
      </c>
      <c r="AB158" s="123" t="inlineStr">
        <is>
          <t>-</t>
        </is>
      </c>
      <c r="AC158" s="123" t="inlineStr">
        <is>
          <t>-</t>
        </is>
      </c>
      <c r="AD158" s="123" t="inlineStr">
        <is>
          <t>-</t>
        </is>
      </c>
      <c r="AE158" s="123" t="inlineStr">
        <is>
          <t>-</t>
        </is>
      </c>
      <c r="AF158" s="123" t="inlineStr">
        <is>
          <t>-</t>
        </is>
      </c>
      <c r="AG158" s="123" t="inlineStr">
        <is>
          <t>-</t>
        </is>
      </c>
      <c r="AH158" s="123" t="inlineStr">
        <is>
          <t>-</t>
        </is>
      </c>
      <c r="AI158" s="123" t="inlineStr">
        <is>
          <t>-</t>
        </is>
      </c>
      <c r="AJ158" s="123" t="inlineStr">
        <is>
          <t>-</t>
        </is>
      </c>
      <c r="AK158" s="123" t="inlineStr">
        <is>
          <t>-</t>
        </is>
      </c>
      <c r="AL158" s="123" t="inlineStr">
        <is>
          <t>-</t>
        </is>
      </c>
      <c r="AM158" s="123" t="inlineStr">
        <is>
          <t>-</t>
        </is>
      </c>
      <c r="AN158" s="123" t="inlineStr">
        <is>
          <t>-</t>
        </is>
      </c>
      <c r="AO158" s="123" t="inlineStr">
        <is>
          <t>-</t>
        </is>
      </c>
      <c r="AP158" s="123" t="inlineStr">
        <is>
          <t>-</t>
        </is>
      </c>
      <c r="AQ158" s="123" t="inlineStr">
        <is>
          <t>-</t>
        </is>
      </c>
      <c r="AR158" s="123" t="inlineStr">
        <is>
          <t>-</t>
        </is>
      </c>
      <c r="AS158" s="123" t="inlineStr">
        <is>
          <t>-</t>
        </is>
      </c>
      <c r="AT158" s="123" t="inlineStr">
        <is>
          <t>-</t>
        </is>
      </c>
      <c r="AU158" s="123" t="inlineStr">
        <is>
          <t>-</t>
        </is>
      </c>
      <c r="AV158" s="123" t="inlineStr">
        <is>
          <t>-</t>
        </is>
      </c>
      <c r="AW158" s="123" t="inlineStr">
        <is>
          <t>-</t>
        </is>
      </c>
      <c r="AX158" s="123" t="inlineStr">
        <is>
          <t>-</t>
        </is>
      </c>
      <c r="AY158" s="123" t="inlineStr">
        <is>
          <t>-</t>
        </is>
      </c>
      <c r="AZ158" s="123" t="inlineStr">
        <is>
          <t>-</t>
        </is>
      </c>
      <c r="BA158" s="123" t="inlineStr">
        <is>
          <t>-</t>
        </is>
      </c>
      <c r="BB158" s="123" t="inlineStr">
        <is>
          <t>-</t>
        </is>
      </c>
      <c r="BC158" s="123" t="inlineStr">
        <is>
          <t>-</t>
        </is>
      </c>
      <c r="BD158" s="123" t="inlineStr">
        <is>
          <t>-</t>
        </is>
      </c>
      <c r="BE158" s="123" t="inlineStr">
        <is>
          <t>-</t>
        </is>
      </c>
      <c r="BF158" s="123" t="inlineStr">
        <is>
          <t>-</t>
        </is>
      </c>
      <c r="BG158" s="123" t="inlineStr">
        <is>
          <t>-</t>
        </is>
      </c>
      <c r="BH158" s="123" t="inlineStr">
        <is>
          <t>-</t>
        </is>
      </c>
      <c r="BI158" s="123" t="inlineStr">
        <is>
          <t>-</t>
        </is>
      </c>
      <c r="BJ158" s="123" t="inlineStr">
        <is>
          <t>-</t>
        </is>
      </c>
      <c r="BK158" s="123" t="inlineStr">
        <is>
          <t>-</t>
        </is>
      </c>
      <c r="BL158" s="123" t="inlineStr">
        <is>
          <t>-</t>
        </is>
      </c>
      <c r="BM158" s="123" t="inlineStr">
        <is>
          <t>-</t>
        </is>
      </c>
      <c r="BN158" s="123" t="inlineStr">
        <is>
          <t>-</t>
        </is>
      </c>
      <c r="BO158" s="123" t="inlineStr">
        <is>
          <t>-</t>
        </is>
      </c>
      <c r="BP158" s="123" t="inlineStr">
        <is>
          <t>-</t>
        </is>
      </c>
      <c r="BQ158" s="123" t="inlineStr">
        <is>
          <t>-</t>
        </is>
      </c>
      <c r="BR158" s="123" t="inlineStr">
        <is>
          <t>-</t>
        </is>
      </c>
      <c r="BS158" s="123" t="inlineStr">
        <is>
          <t>-</t>
        </is>
      </c>
      <c r="BT158" s="123" t="inlineStr">
        <is>
          <t>-</t>
        </is>
      </c>
      <c r="BU158" s="123" t="inlineStr">
        <is>
          <t>-</t>
        </is>
      </c>
      <c r="BV158" s="123" t="inlineStr">
        <is>
          <t>-</t>
        </is>
      </c>
      <c r="BW158" s="123" t="inlineStr">
        <is>
          <t>-</t>
        </is>
      </c>
      <c r="BX158" s="123" t="inlineStr">
        <is>
          <t>-</t>
        </is>
      </c>
      <c r="BY158" s="123" t="inlineStr">
        <is>
          <t>-</t>
        </is>
      </c>
      <c r="BZ158" s="123" t="inlineStr">
        <is>
          <t>-</t>
        </is>
      </c>
      <c r="CA158" s="123" t="inlineStr">
        <is>
          <t>-</t>
        </is>
      </c>
      <c r="CB158" s="123" t="inlineStr">
        <is>
          <t>-</t>
        </is>
      </c>
      <c r="CC158" s="123" t="inlineStr">
        <is>
          <t>-</t>
        </is>
      </c>
      <c r="CD158" s="123" t="inlineStr">
        <is>
          <t>-</t>
        </is>
      </c>
      <c r="CE158" s="123" t="inlineStr">
        <is>
          <t>-</t>
        </is>
      </c>
      <c r="CF158" s="123" t="inlineStr">
        <is>
          <t>-</t>
        </is>
      </c>
      <c r="CG158" s="123" t="inlineStr">
        <is>
          <t>-</t>
        </is>
      </c>
      <c r="CH158" s="123" t="inlineStr">
        <is>
          <t>-</t>
        </is>
      </c>
      <c r="CI158" s="123" t="inlineStr">
        <is>
          <t>-</t>
        </is>
      </c>
      <c r="CJ158" s="123" t="inlineStr">
        <is>
          <t>-</t>
        </is>
      </c>
      <c r="CK158" s="123" t="inlineStr">
        <is>
          <t>-</t>
        </is>
      </c>
      <c r="CL158" s="123" t="inlineStr">
        <is>
          <t>-</t>
        </is>
      </c>
      <c r="CM158" s="123" t="inlineStr">
        <is>
          <t>-</t>
        </is>
      </c>
      <c r="CN158" s="123" t="inlineStr">
        <is>
          <t>-</t>
        </is>
      </c>
    </row>
    <row r="159" ht="26" customHeight="1">
      <c r="B159" s="127" t="inlineStr">
        <is>
          <t>BNGA</t>
        </is>
      </c>
      <c r="C159" s="124" t="n">
        <v>1550</v>
      </c>
      <c r="D159" s="125" t="n">
        <v>-0.0189873417721519</v>
      </c>
      <c r="E159" s="127" t="inlineStr">
        <is>
          <t>IDXFINANCE</t>
        </is>
      </c>
      <c r="F159" s="128" t="inlineStr">
        <is>
          <t>PT Bank CIMB Niaga Tbk, together with its subsidiaries, provides various banking products and services in Indonesia and internationally. The company offers saving, current, and time and term deposit products; Sharia and payroll savings products; credit and debit cards; mortgages and loans; distributes and supplies financing services; treasury products, such as foreign exchange, strike currency, bond and market-linked deposits, swap deposit, hedging instruments, and investment products; and mutual funds and endowment services. It also provides individual loans, such as mortgages, OCTO loan, joint financing, consumer loan products with cash and securities as collateral, and other loans; Sharia individual financing and indirect auto financing products; working capital, investment, and syndicated loans; Sharia hedging; bank notes and a range of bonds; and account receivable, account payable, pre-shipment, and supply chain financing. In addition, the company offers bank draft, special fund transfer, preferred collection, cash mobile and pick up, cash sweeping, and safe deposit box services; trustee and agency services, custodian services, factoring, and letter of credit; and electronic access facilities, including operation of automatic teller machine, and digital and mobile banking services. Further, it provides state treasury notes and government guarantee instruments; bancassurance products, such as Sharia based insurance products, life and health insurance, mortgage credit life insurance, personal loan credit life insurance, travel insurance, and credit protector insurance; and cash management, remittance, trade finance, and value chain services. The company was formerly known as PT Bank Niaga Tbk and changed its name to PT Bank CIMB Niaga Tbk in May 2008. The company was founded in 1955 and is headquartered in Jakarta, Indonesia. PT Bank CIMB Niaga Tbk is a subsidiary of CIMB Group Sdn. Bhd.</t>
        </is>
      </c>
      <c r="G159" s="123" t="inlineStr">
        <is>
          <t>0</t>
        </is>
      </c>
      <c r="H159" s="123" t="inlineStr">
        <is>
          <t>71.91 M</t>
        </is>
      </c>
      <c r="I159" s="123" t="inlineStr">
        <is>
          <t>-</t>
        </is>
      </c>
      <c r="J159" s="123" t="inlineStr">
        <is>
          <t>2002-12-11</t>
        </is>
      </c>
      <c r="K159" s="123" t="inlineStr">
        <is>
          <t>-</t>
        </is>
      </c>
      <c r="L159" s="123" t="inlineStr">
        <is>
          <t>-</t>
        </is>
      </c>
      <c r="M159" s="123" t="inlineStr">
        <is>
          <t>-</t>
        </is>
      </c>
      <c r="N159" s="123" t="inlineStr">
        <is>
          <t>-</t>
        </is>
      </c>
      <c r="O159" s="123" t="inlineStr">
        <is>
          <t>-</t>
        </is>
      </c>
      <c r="P159" s="123" t="inlineStr">
        <is>
          <t>-</t>
        </is>
      </c>
      <c r="Q159" s="123" t="inlineStr">
        <is>
          <t>-</t>
        </is>
      </c>
      <c r="R159" s="123" t="inlineStr">
        <is>
          <t>-</t>
        </is>
      </c>
      <c r="S159" s="123" t="inlineStr">
        <is>
          <t>-</t>
        </is>
      </c>
      <c r="T159" s="123" t="inlineStr">
        <is>
          <t>-</t>
        </is>
      </c>
      <c r="U159" s="123" t="inlineStr">
        <is>
          <t>-</t>
        </is>
      </c>
      <c r="V159" s="123" t="inlineStr">
        <is>
          <t>-</t>
        </is>
      </c>
      <c r="W159" s="123" t="inlineStr">
        <is>
          <t>-</t>
        </is>
      </c>
      <c r="X159" s="123" t="inlineStr">
        <is>
          <t>-</t>
        </is>
      </c>
      <c r="Y159" s="123" t="inlineStr">
        <is>
          <t>-</t>
        </is>
      </c>
      <c r="Z159" s="123" t="inlineStr">
        <is>
          <t>-</t>
        </is>
      </c>
      <c r="AA159" s="123" t="inlineStr">
        <is>
          <t>-</t>
        </is>
      </c>
      <c r="AB159" s="123" t="inlineStr">
        <is>
          <t>-</t>
        </is>
      </c>
      <c r="AC159" s="123" t="inlineStr">
        <is>
          <t>-</t>
        </is>
      </c>
      <c r="AD159" s="123" t="inlineStr">
        <is>
          <t>-</t>
        </is>
      </c>
      <c r="AE159" s="123" t="inlineStr">
        <is>
          <t>-</t>
        </is>
      </c>
      <c r="AF159" s="123" t="inlineStr">
        <is>
          <t>-</t>
        </is>
      </c>
      <c r="AG159" s="123" t="inlineStr">
        <is>
          <t>-</t>
        </is>
      </c>
      <c r="AH159" s="123" t="inlineStr">
        <is>
          <t>-</t>
        </is>
      </c>
      <c r="AI159" s="123" t="inlineStr">
        <is>
          <t>-</t>
        </is>
      </c>
      <c r="AJ159" s="123" t="inlineStr">
        <is>
          <t>-</t>
        </is>
      </c>
      <c r="AK159" s="123" t="inlineStr">
        <is>
          <t>-</t>
        </is>
      </c>
      <c r="AL159" s="123" t="inlineStr">
        <is>
          <t>-</t>
        </is>
      </c>
      <c r="AM159" s="123" t="inlineStr">
        <is>
          <t>-</t>
        </is>
      </c>
      <c r="AN159" s="123" t="inlineStr">
        <is>
          <t>-</t>
        </is>
      </c>
      <c r="AO159" s="123" t="inlineStr">
        <is>
          <t>-</t>
        </is>
      </c>
      <c r="AP159" s="123" t="inlineStr">
        <is>
          <t>-</t>
        </is>
      </c>
      <c r="AQ159" s="123" t="inlineStr">
        <is>
          <t>-</t>
        </is>
      </c>
      <c r="AR159" s="123" t="inlineStr">
        <is>
          <t>-</t>
        </is>
      </c>
      <c r="AS159" s="123" t="inlineStr">
        <is>
          <t>-</t>
        </is>
      </c>
      <c r="AT159" s="123" t="inlineStr">
        <is>
          <t>-</t>
        </is>
      </c>
      <c r="AU159" s="123" t="inlineStr">
        <is>
          <t>-</t>
        </is>
      </c>
      <c r="AV159" s="123" t="inlineStr">
        <is>
          <t>-</t>
        </is>
      </c>
      <c r="AW159" s="123" t="inlineStr">
        <is>
          <t>-</t>
        </is>
      </c>
      <c r="AX159" s="123" t="inlineStr">
        <is>
          <t>-</t>
        </is>
      </c>
      <c r="AY159" s="123" t="inlineStr">
        <is>
          <t>-</t>
        </is>
      </c>
      <c r="AZ159" s="123" t="inlineStr">
        <is>
          <t>-</t>
        </is>
      </c>
      <c r="BA159" s="123" t="inlineStr">
        <is>
          <t>-</t>
        </is>
      </c>
      <c r="BB159" s="123" t="inlineStr">
        <is>
          <t>-</t>
        </is>
      </c>
      <c r="BC159" s="123" t="inlineStr">
        <is>
          <t>-</t>
        </is>
      </c>
      <c r="BD159" s="123" t="inlineStr">
        <is>
          <t>-</t>
        </is>
      </c>
      <c r="BE159" s="123" t="inlineStr">
        <is>
          <t>-</t>
        </is>
      </c>
      <c r="BF159" s="123" t="inlineStr">
        <is>
          <t>-</t>
        </is>
      </c>
      <c r="BG159" s="123" t="inlineStr">
        <is>
          <t>-</t>
        </is>
      </c>
      <c r="BH159" s="123" t="inlineStr">
        <is>
          <t>-</t>
        </is>
      </c>
      <c r="BI159" s="123" t="inlineStr">
        <is>
          <t>-</t>
        </is>
      </c>
      <c r="BJ159" s="123" t="inlineStr">
        <is>
          <t>-</t>
        </is>
      </c>
      <c r="BK159" s="123" t="inlineStr">
        <is>
          <t>-</t>
        </is>
      </c>
      <c r="BL159" s="123" t="inlineStr">
        <is>
          <t>-</t>
        </is>
      </c>
      <c r="BM159" s="123" t="inlineStr">
        <is>
          <t>-</t>
        </is>
      </c>
      <c r="BN159" s="123" t="inlineStr">
        <is>
          <t>-</t>
        </is>
      </c>
      <c r="BO159" s="123" t="inlineStr">
        <is>
          <t>-</t>
        </is>
      </c>
      <c r="BP159" s="123" t="inlineStr">
        <is>
          <t>-</t>
        </is>
      </c>
      <c r="BQ159" s="123" t="inlineStr">
        <is>
          <t>-</t>
        </is>
      </c>
      <c r="BR159" s="123" t="inlineStr">
        <is>
          <t>-</t>
        </is>
      </c>
      <c r="BS159" s="123" t="inlineStr">
        <is>
          <t>-</t>
        </is>
      </c>
      <c r="BT159" s="123" t="inlineStr">
        <is>
          <t>-</t>
        </is>
      </c>
      <c r="BU159" s="123" t="inlineStr">
        <is>
          <t>-</t>
        </is>
      </c>
      <c r="BV159" s="123" t="inlineStr">
        <is>
          <t>-</t>
        </is>
      </c>
      <c r="BW159" s="123" t="inlineStr">
        <is>
          <t>-</t>
        </is>
      </c>
      <c r="BX159" s="123" t="inlineStr">
        <is>
          <t>-</t>
        </is>
      </c>
      <c r="BY159" s="123" t="inlineStr">
        <is>
          <t>-</t>
        </is>
      </c>
      <c r="BZ159" s="123" t="inlineStr">
        <is>
          <t>2026</t>
        </is>
      </c>
      <c r="CA159" s="123" t="inlineStr">
        <is>
          <t>161.77</t>
        </is>
      </c>
      <c r="CB159" s="129" t="n">
        <v>0.5727</v>
      </c>
      <c r="CC159" s="129" t="n">
        <v>0.1043677419354839</v>
      </c>
      <c r="CD159" s="123" t="inlineStr">
        <is>
          <t>2026-04-28</t>
        </is>
      </c>
      <c r="CE159" s="123" t="inlineStr">
        <is>
          <t>-</t>
        </is>
      </c>
      <c r="CF159" s="123" t="inlineStr">
        <is>
          <t>-</t>
        </is>
      </c>
      <c r="CG159" s="123" t="inlineStr">
        <is>
          <t>-</t>
        </is>
      </c>
      <c r="CH159" s="123" t="inlineStr">
        <is>
          <t>-</t>
        </is>
      </c>
      <c r="CI159" s="123" t="inlineStr">
        <is>
          <t>-</t>
        </is>
      </c>
      <c r="CJ159" s="123" t="inlineStr">
        <is>
          <t>-</t>
        </is>
      </c>
      <c r="CK159" s="123" t="inlineStr">
        <is>
          <t>-</t>
        </is>
      </c>
      <c r="CL159" s="123" t="inlineStr">
        <is>
          <t>-</t>
        </is>
      </c>
      <c r="CM159" s="123" t="inlineStr">
        <is>
          <t>-</t>
        </is>
      </c>
      <c r="CN159" s="123" t="inlineStr">
        <is>
          <t>-</t>
        </is>
      </c>
    </row>
    <row r="160" ht="26" customHeight="1">
      <c r="B160" s="127" t="inlineStr">
        <is>
          <t>BNII</t>
        </is>
      </c>
      <c r="C160" s="124" t="n">
        <v>182</v>
      </c>
      <c r="D160" s="125" t="n">
        <v>-0.03191489361702127</v>
      </c>
      <c r="E160" s="127" t="inlineStr">
        <is>
          <t>IDXFINANCE</t>
        </is>
      </c>
      <c r="F160" s="128" t="inlineStr">
        <is>
          <t>PT Bank Maybank Indonesia Tbk provides various banking products and services in Indonesia and internationally. It operates through three segments: Global Banking, Business Banking, and Retail. The company provides current accounts; savings, demand, and time deposits; business deposit accounts; credit cards; mortgage, multifunction, car, working capital, SME, and motorcycle loans; and property financing. It also offers wealth management; cash management and trade financing; investment; depository and settlement; fund administration; business banking, investment, corporate, and commercial financing; liquidity management; payment; custody and clearing, agency, and e-statement; bancassurance; collection services. In addition, the company provides bank guarantees; mutual funds and bonds; insurance products; electronic trade finance and ATM services; and mobile and internet banking services. The company was formerly known as PT Bank Internasional Indonesia Tbk and changed its name to PT Bank Maybank Indonesia Tbk in 2015. The company was founded in 1959 and is headquartered in Jakarta, Indonesia. PT Bank Maybank Indonesia Tbk operates as a subsidiary of Malayan Banking Berhad.</t>
        </is>
      </c>
      <c r="G160" s="123" t="inlineStr">
        <is>
          <t>388.15 M</t>
        </is>
      </c>
      <c r="H160" s="123" t="inlineStr">
        <is>
          <t>47.97 M</t>
        </is>
      </c>
      <c r="I160" s="123" t="inlineStr">
        <is>
          <t>-</t>
        </is>
      </c>
      <c r="J160" s="123" t="inlineStr">
        <is>
          <t>2004-10-11</t>
        </is>
      </c>
      <c r="K160" s="123" t="inlineStr">
        <is>
          <t>-</t>
        </is>
      </c>
      <c r="L160" s="123" t="inlineStr">
        <is>
          <t>-</t>
        </is>
      </c>
      <c r="M160" s="123" t="inlineStr">
        <is>
          <t>-</t>
        </is>
      </c>
      <c r="N160" s="123" t="inlineStr">
        <is>
          <t>-</t>
        </is>
      </c>
      <c r="O160" s="123" t="inlineStr">
        <is>
          <t>-</t>
        </is>
      </c>
      <c r="P160" s="123" t="inlineStr">
        <is>
          <t>-</t>
        </is>
      </c>
      <c r="Q160" s="123" t="inlineStr">
        <is>
          <t>-</t>
        </is>
      </c>
      <c r="R160" s="123" t="inlineStr">
        <is>
          <t>-</t>
        </is>
      </c>
      <c r="S160" s="123" t="inlineStr">
        <is>
          <t>-</t>
        </is>
      </c>
      <c r="T160" s="123" t="inlineStr">
        <is>
          <t>-</t>
        </is>
      </c>
      <c r="U160" s="123" t="inlineStr">
        <is>
          <t>-</t>
        </is>
      </c>
      <c r="V160" s="123" t="inlineStr">
        <is>
          <t>-</t>
        </is>
      </c>
      <c r="W160" s="123" t="inlineStr">
        <is>
          <t>-</t>
        </is>
      </c>
      <c r="X160" s="123" t="inlineStr">
        <is>
          <t>-</t>
        </is>
      </c>
      <c r="Y160" s="123" t="inlineStr">
        <is>
          <t>-</t>
        </is>
      </c>
      <c r="Z160" s="123" t="inlineStr">
        <is>
          <t>-</t>
        </is>
      </c>
      <c r="AA160" s="123" t="inlineStr">
        <is>
          <t>-</t>
        </is>
      </c>
      <c r="AB160" s="123" t="inlineStr">
        <is>
          <t>-</t>
        </is>
      </c>
      <c r="AC160" s="123" t="inlineStr">
        <is>
          <t>-</t>
        </is>
      </c>
      <c r="AD160" s="123" t="inlineStr">
        <is>
          <t>-</t>
        </is>
      </c>
      <c r="AE160" s="123" t="inlineStr">
        <is>
          <t>-</t>
        </is>
      </c>
      <c r="AF160" s="123" t="inlineStr">
        <is>
          <t>-</t>
        </is>
      </c>
      <c r="AG160" s="123" t="inlineStr">
        <is>
          <t>-</t>
        </is>
      </c>
      <c r="AH160" s="123" t="inlineStr">
        <is>
          <t>-</t>
        </is>
      </c>
      <c r="AI160" s="123" t="inlineStr">
        <is>
          <t>-</t>
        </is>
      </c>
      <c r="AJ160" s="123" t="inlineStr">
        <is>
          <t>-</t>
        </is>
      </c>
      <c r="AK160" s="123" t="inlineStr">
        <is>
          <t>-</t>
        </is>
      </c>
      <c r="AL160" s="123" t="inlineStr">
        <is>
          <t>-</t>
        </is>
      </c>
      <c r="AM160" s="123" t="inlineStr">
        <is>
          <t>-</t>
        </is>
      </c>
      <c r="AN160" s="123" t="inlineStr">
        <is>
          <t>-</t>
        </is>
      </c>
      <c r="AO160" s="123" t="inlineStr">
        <is>
          <t>-</t>
        </is>
      </c>
      <c r="AP160" s="123" t="inlineStr">
        <is>
          <t>-</t>
        </is>
      </c>
      <c r="AQ160" s="123" t="inlineStr">
        <is>
          <t>-</t>
        </is>
      </c>
      <c r="AR160" s="123" t="inlineStr">
        <is>
          <t>-</t>
        </is>
      </c>
      <c r="AS160" s="123" t="inlineStr">
        <is>
          <t>-</t>
        </is>
      </c>
      <c r="AT160" s="123" t="inlineStr">
        <is>
          <t>-</t>
        </is>
      </c>
      <c r="AU160" s="123" t="inlineStr">
        <is>
          <t>-</t>
        </is>
      </c>
      <c r="AV160" s="123" t="inlineStr">
        <is>
          <t>-</t>
        </is>
      </c>
      <c r="AW160" s="123" t="inlineStr">
        <is>
          <t>-</t>
        </is>
      </c>
      <c r="AX160" s="123" t="inlineStr">
        <is>
          <t>-</t>
        </is>
      </c>
      <c r="AY160" s="123" t="inlineStr">
        <is>
          <t>-</t>
        </is>
      </c>
      <c r="AZ160" s="123" t="inlineStr">
        <is>
          <t>-</t>
        </is>
      </c>
      <c r="BA160" s="123" t="inlineStr">
        <is>
          <t>-</t>
        </is>
      </c>
      <c r="BB160" s="123" t="inlineStr">
        <is>
          <t>-</t>
        </is>
      </c>
      <c r="BC160" s="123" t="inlineStr">
        <is>
          <t>-</t>
        </is>
      </c>
      <c r="BD160" s="123" t="inlineStr">
        <is>
          <t>-</t>
        </is>
      </c>
      <c r="BE160" s="123" t="inlineStr">
        <is>
          <t>-</t>
        </is>
      </c>
      <c r="BF160" s="123" t="inlineStr">
        <is>
          <t>-</t>
        </is>
      </c>
      <c r="BG160" s="123" t="inlineStr">
        <is>
          <t>-</t>
        </is>
      </c>
      <c r="BH160" s="123" t="inlineStr">
        <is>
          <t>-</t>
        </is>
      </c>
      <c r="BI160" s="123" t="inlineStr">
        <is>
          <t>-</t>
        </is>
      </c>
      <c r="BJ160" s="123" t="inlineStr">
        <is>
          <t>-</t>
        </is>
      </c>
      <c r="BK160" s="123" t="inlineStr">
        <is>
          <t>-</t>
        </is>
      </c>
      <c r="BL160" s="123" t="inlineStr">
        <is>
          <t>-</t>
        </is>
      </c>
      <c r="BM160" s="123" t="inlineStr">
        <is>
          <t>-</t>
        </is>
      </c>
      <c r="BN160" s="123" t="inlineStr">
        <is>
          <t>-</t>
        </is>
      </c>
      <c r="BO160" s="123" t="inlineStr">
        <is>
          <t>-</t>
        </is>
      </c>
      <c r="BP160" s="123" t="inlineStr">
        <is>
          <t>-</t>
        </is>
      </c>
      <c r="BQ160" s="123" t="inlineStr">
        <is>
          <t>-</t>
        </is>
      </c>
      <c r="BR160" s="123" t="inlineStr">
        <is>
          <t>-</t>
        </is>
      </c>
      <c r="BS160" s="123" t="inlineStr">
        <is>
          <t>-</t>
        </is>
      </c>
      <c r="BT160" s="123" t="inlineStr">
        <is>
          <t>-</t>
        </is>
      </c>
      <c r="BU160" s="123" t="inlineStr">
        <is>
          <t>-</t>
        </is>
      </c>
      <c r="BV160" s="123" t="inlineStr">
        <is>
          <t>-</t>
        </is>
      </c>
      <c r="BW160" s="123" t="inlineStr">
        <is>
          <t>-</t>
        </is>
      </c>
      <c r="BX160" s="123" t="inlineStr">
        <is>
          <t>-</t>
        </is>
      </c>
      <c r="BY160" s="123" t="inlineStr">
        <is>
          <t>-</t>
        </is>
      </c>
      <c r="BZ160" s="123" t="inlineStr">
        <is>
          <t>2026</t>
        </is>
      </c>
      <c r="CA160" s="123" t="inlineStr">
        <is>
          <t>7.61</t>
        </is>
      </c>
      <c r="CB160" s="129" t="n">
        <v>0.2824</v>
      </c>
      <c r="CC160" s="129" t="n">
        <v>0.04181901098901099</v>
      </c>
      <c r="CD160" s="123" t="inlineStr">
        <is>
          <t>2026-04-28</t>
        </is>
      </c>
      <c r="CE160" s="123" t="inlineStr">
        <is>
          <t>-</t>
        </is>
      </c>
      <c r="CF160" s="123" t="inlineStr">
        <is>
          <t>-</t>
        </is>
      </c>
      <c r="CG160" s="123" t="inlineStr">
        <is>
          <t>-</t>
        </is>
      </c>
      <c r="CH160" s="123" t="inlineStr">
        <is>
          <t>-</t>
        </is>
      </c>
      <c r="CI160" s="123" t="inlineStr">
        <is>
          <t>-</t>
        </is>
      </c>
      <c r="CJ160" s="123" t="inlineStr">
        <is>
          <t>-</t>
        </is>
      </c>
      <c r="CK160" s="123" t="inlineStr">
        <is>
          <t>-</t>
        </is>
      </c>
      <c r="CL160" s="123" t="inlineStr">
        <is>
          <t>-</t>
        </is>
      </c>
      <c r="CM160" s="123" t="inlineStr">
        <is>
          <t>-</t>
        </is>
      </c>
      <c r="CN160" s="123" t="inlineStr">
        <is>
          <t>-</t>
        </is>
      </c>
    </row>
    <row r="161" ht="26" customHeight="1">
      <c r="B161" s="127" t="inlineStr">
        <is>
          <t>BNLI</t>
        </is>
      </c>
      <c r="C161" s="124" t="n">
        <v>2770</v>
      </c>
      <c r="D161" s="125" t="n">
        <v>-0.02807017543859649</v>
      </c>
      <c r="E161" s="127" t="inlineStr">
        <is>
          <t>IDXFINANCE</t>
        </is>
      </c>
      <c r="F161" s="128" t="inlineStr">
        <is>
          <t>PT Bank Permata Tbk provides corporate, commercial, and consumer banking products and services in Indonesia. It offers savings and current accounts, time deposits, mutual funds, bonds, and credit cards; mortgage, personal, and working capital loan products; bancassurance, trade finance, foreign exchange, cash management, and treasury solutions; security services and agency services, as well as various digital banking services. The company was formerly known as PT Bank Bali Tbk and changed its name to PT Bank Permata Tbk in October 2002. The company was founded in 1954 and is headquartered in Jakarta, Indonesia. PT Bank Permata Tbk is a subsidiary of Bangkok Bank Public Company Limited.</t>
        </is>
      </c>
      <c r="G161" s="123" t="inlineStr">
        <is>
          <t>26.88 M</t>
        </is>
      </c>
      <c r="H161" s="123" t="inlineStr">
        <is>
          <t>26.77 M</t>
        </is>
      </c>
      <c r="I161" s="123" t="inlineStr">
        <is>
          <t>-</t>
        </is>
      </c>
      <c r="J161" s="123" t="inlineStr">
        <is>
          <t>2004-06-08</t>
        </is>
      </c>
      <c r="K161" s="123" t="inlineStr">
        <is>
          <t>-</t>
        </is>
      </c>
      <c r="L161" s="123" t="inlineStr">
        <is>
          <t>-</t>
        </is>
      </c>
      <c r="M161" s="123" t="inlineStr">
        <is>
          <t>-</t>
        </is>
      </c>
      <c r="N161" s="123" t="inlineStr">
        <is>
          <t>-</t>
        </is>
      </c>
      <c r="O161" s="123" t="inlineStr">
        <is>
          <t>-</t>
        </is>
      </c>
      <c r="P161" s="123" t="inlineStr">
        <is>
          <t>-</t>
        </is>
      </c>
      <c r="Q161" s="123" t="inlineStr">
        <is>
          <t>-</t>
        </is>
      </c>
      <c r="R161" s="123" t="inlineStr">
        <is>
          <t>-</t>
        </is>
      </c>
      <c r="S161" s="123" t="inlineStr">
        <is>
          <t>-</t>
        </is>
      </c>
      <c r="T161" s="123" t="inlineStr">
        <is>
          <t>-</t>
        </is>
      </c>
      <c r="U161" s="123" t="inlineStr">
        <is>
          <t>-</t>
        </is>
      </c>
      <c r="V161" s="123" t="inlineStr">
        <is>
          <t>-</t>
        </is>
      </c>
      <c r="W161" s="123" t="inlineStr">
        <is>
          <t>-</t>
        </is>
      </c>
      <c r="X161" s="123" t="inlineStr">
        <is>
          <t>-</t>
        </is>
      </c>
      <c r="Y161" s="123" t="inlineStr">
        <is>
          <t>-</t>
        </is>
      </c>
      <c r="Z161" s="123" t="inlineStr">
        <is>
          <t>-</t>
        </is>
      </c>
      <c r="AA161" s="123" t="inlineStr">
        <is>
          <t>-</t>
        </is>
      </c>
      <c r="AB161" s="123" t="inlineStr">
        <is>
          <t>-</t>
        </is>
      </c>
      <c r="AC161" s="123" t="inlineStr">
        <is>
          <t>-</t>
        </is>
      </c>
      <c r="AD161" s="123" t="inlineStr">
        <is>
          <t>-</t>
        </is>
      </c>
      <c r="AE161" s="123" t="inlineStr">
        <is>
          <t>-</t>
        </is>
      </c>
      <c r="AF161" s="123" t="inlineStr">
        <is>
          <t>-</t>
        </is>
      </c>
      <c r="AG161" s="123" t="inlineStr">
        <is>
          <t>-</t>
        </is>
      </c>
      <c r="AH161" s="123" t="inlineStr">
        <is>
          <t>-</t>
        </is>
      </c>
      <c r="AI161" s="123" t="inlineStr">
        <is>
          <t>-</t>
        </is>
      </c>
      <c r="AJ161" s="123" t="inlineStr">
        <is>
          <t>-</t>
        </is>
      </c>
      <c r="AK161" s="123" t="inlineStr">
        <is>
          <t>-</t>
        </is>
      </c>
      <c r="AL161" s="123" t="inlineStr">
        <is>
          <t>-</t>
        </is>
      </c>
      <c r="AM161" s="123" t="inlineStr">
        <is>
          <t>-</t>
        </is>
      </c>
      <c r="AN161" s="123" t="inlineStr">
        <is>
          <t>-</t>
        </is>
      </c>
      <c r="AO161" s="123" t="inlineStr">
        <is>
          <t>-</t>
        </is>
      </c>
      <c r="AP161" s="123" t="inlineStr">
        <is>
          <t>-</t>
        </is>
      </c>
      <c r="AQ161" s="123" t="inlineStr">
        <is>
          <t>-</t>
        </is>
      </c>
      <c r="AR161" s="123" t="inlineStr">
        <is>
          <t>-</t>
        </is>
      </c>
      <c r="AS161" s="123" t="inlineStr">
        <is>
          <t>-</t>
        </is>
      </c>
      <c r="AT161" s="123" t="inlineStr">
        <is>
          <t>-</t>
        </is>
      </c>
      <c r="AU161" s="123" t="inlineStr">
        <is>
          <t>-</t>
        </is>
      </c>
      <c r="AV161" s="123" t="inlineStr">
        <is>
          <t>-</t>
        </is>
      </c>
      <c r="AW161" s="123" t="inlineStr">
        <is>
          <t>-</t>
        </is>
      </c>
      <c r="AX161" s="123" t="inlineStr">
        <is>
          <t>-</t>
        </is>
      </c>
      <c r="AY161" s="123" t="inlineStr">
        <is>
          <t>-</t>
        </is>
      </c>
      <c r="AZ161" s="123" t="inlineStr">
        <is>
          <t>-</t>
        </is>
      </c>
      <c r="BA161" s="123" t="inlineStr">
        <is>
          <t>-</t>
        </is>
      </c>
      <c r="BB161" s="123" t="inlineStr">
        <is>
          <t>-</t>
        </is>
      </c>
      <c r="BC161" s="123" t="inlineStr">
        <is>
          <t>-</t>
        </is>
      </c>
      <c r="BD161" s="123" t="inlineStr">
        <is>
          <t>-</t>
        </is>
      </c>
      <c r="BE161" s="123" t="inlineStr">
        <is>
          <t>-</t>
        </is>
      </c>
      <c r="BF161" s="123" t="inlineStr">
        <is>
          <t>-</t>
        </is>
      </c>
      <c r="BG161" s="123" t="inlineStr">
        <is>
          <t>-</t>
        </is>
      </c>
      <c r="BH161" s="123" t="inlineStr">
        <is>
          <t>-</t>
        </is>
      </c>
      <c r="BI161" s="123" t="inlineStr">
        <is>
          <t>-</t>
        </is>
      </c>
      <c r="BJ161" s="123" t="inlineStr">
        <is>
          <t>-</t>
        </is>
      </c>
      <c r="BK161" s="123" t="inlineStr">
        <is>
          <t>-</t>
        </is>
      </c>
      <c r="BL161" s="123" t="inlineStr">
        <is>
          <t>-</t>
        </is>
      </c>
      <c r="BM161" s="123" t="inlineStr">
        <is>
          <t>-</t>
        </is>
      </c>
      <c r="BN161" s="123" t="inlineStr">
        <is>
          <t>-</t>
        </is>
      </c>
      <c r="BO161" s="123" t="inlineStr">
        <is>
          <t>-</t>
        </is>
      </c>
      <c r="BP161" s="123" t="inlineStr">
        <is>
          <t>-</t>
        </is>
      </c>
      <c r="BQ161" s="123" t="inlineStr">
        <is>
          <t>-</t>
        </is>
      </c>
      <c r="BR161" s="123" t="inlineStr">
        <is>
          <t>-</t>
        </is>
      </c>
      <c r="BS161" s="123" t="inlineStr">
        <is>
          <t>-</t>
        </is>
      </c>
      <c r="BT161" s="123" t="inlineStr">
        <is>
          <t>-</t>
        </is>
      </c>
      <c r="BU161" s="123" t="inlineStr">
        <is>
          <t>-</t>
        </is>
      </c>
      <c r="BV161" s="123" t="inlineStr">
        <is>
          <t>-</t>
        </is>
      </c>
      <c r="BW161" s="123" t="inlineStr">
        <is>
          <t>-</t>
        </is>
      </c>
      <c r="BX161" s="123" t="inlineStr">
        <is>
          <t>-</t>
        </is>
      </c>
      <c r="BY161" s="123" t="inlineStr">
        <is>
          <t>-</t>
        </is>
      </c>
      <c r="BZ161" s="123" t="inlineStr">
        <is>
          <t>2026</t>
        </is>
      </c>
      <c r="CA161" s="123" t="inlineStr">
        <is>
          <t>35.00</t>
        </is>
      </c>
      <c r="CB161" s="129" t="n">
        <v>0.2941</v>
      </c>
      <c r="CC161" s="129" t="n">
        <v>0.01263537906137184</v>
      </c>
      <c r="CD161" s="123" t="inlineStr">
        <is>
          <t>2026-04-16</t>
        </is>
      </c>
      <c r="CE161" s="123" t="inlineStr">
        <is>
          <t>-</t>
        </is>
      </c>
      <c r="CF161" s="123" t="inlineStr">
        <is>
          <t>-</t>
        </is>
      </c>
      <c r="CG161" s="123" t="inlineStr">
        <is>
          <t>-</t>
        </is>
      </c>
      <c r="CH161" s="123" t="inlineStr">
        <is>
          <t>-</t>
        </is>
      </c>
      <c r="CI161" s="123" t="inlineStr">
        <is>
          <t>-</t>
        </is>
      </c>
      <c r="CJ161" s="123" t="inlineStr">
        <is>
          <t>-</t>
        </is>
      </c>
      <c r="CK161" s="123" t="inlineStr">
        <is>
          <t>-</t>
        </is>
      </c>
      <c r="CL161" s="123" t="inlineStr">
        <is>
          <t>-</t>
        </is>
      </c>
      <c r="CM161" s="123" t="inlineStr">
        <is>
          <t>-</t>
        </is>
      </c>
      <c r="CN161" s="123" t="inlineStr">
        <is>
          <t>-</t>
        </is>
      </c>
    </row>
    <row r="162" ht="26" customHeight="1">
      <c r="B162" s="127" t="inlineStr">
        <is>
          <t>BOAT</t>
        </is>
      </c>
      <c r="C162" s="124" t="n">
        <v>92</v>
      </c>
      <c r="D162" s="125" t="n">
        <v>-0.06122448979591837</v>
      </c>
      <c r="E162" s="127" t="inlineStr">
        <is>
          <t>IDXENERGY</t>
        </is>
      </c>
      <c r="F162" s="128" t="inlineStr">
        <is>
          <t>PT Newport Marine Services TBK provides chartering vessels for offshore services in Indonesia and internationally. It operates through two segments: Own Vessel and Charter Vessel. The company offers offshore drilling rigs and installation support, field support services, offshore construction support, seismic survey and exploration, and salvage services. It also owns anchor handling tug and supplies vessels, and crew/utility vessels. The company serves the oil and gas industry. PT Newport Marine Services TBK was founded in 2008 and is headquartered in Jakarta Pusat, Indonesia.</t>
        </is>
      </c>
      <c r="G162" s="123" t="inlineStr">
        <is>
          <t>3.50 B</t>
        </is>
      </c>
      <c r="H162" s="123" t="inlineStr">
        <is>
          <t>630.58 M</t>
        </is>
      </c>
      <c r="I162" s="123" t="inlineStr">
        <is>
          <t>-</t>
        </is>
      </c>
      <c r="J162" s="123" t="inlineStr">
        <is>
          <t>2024-11-12</t>
        </is>
      </c>
      <c r="K162" s="123" t="inlineStr">
        <is>
          <t>-</t>
        </is>
      </c>
      <c r="L162" s="123" t="inlineStr">
        <is>
          <t>-</t>
        </is>
      </c>
      <c r="M162" s="123" t="inlineStr">
        <is>
          <t>-</t>
        </is>
      </c>
      <c r="N162" s="123" t="inlineStr">
        <is>
          <t>-</t>
        </is>
      </c>
      <c r="O162" s="123" t="inlineStr">
        <is>
          <t>-</t>
        </is>
      </c>
      <c r="P162" s="123" t="inlineStr">
        <is>
          <t>-</t>
        </is>
      </c>
      <c r="Q162" s="123" t="inlineStr">
        <is>
          <t>-</t>
        </is>
      </c>
      <c r="R162" s="123" t="inlineStr">
        <is>
          <t>-</t>
        </is>
      </c>
      <c r="S162" s="123" t="inlineStr">
        <is>
          <t>-</t>
        </is>
      </c>
      <c r="T162" s="123" t="inlineStr">
        <is>
          <t>-</t>
        </is>
      </c>
      <c r="U162" s="123" t="inlineStr">
        <is>
          <t>-</t>
        </is>
      </c>
      <c r="V162" s="123" t="inlineStr">
        <is>
          <t>-</t>
        </is>
      </c>
      <c r="W162" s="123" t="inlineStr">
        <is>
          <t>-</t>
        </is>
      </c>
      <c r="X162" s="123" t="inlineStr">
        <is>
          <t>-</t>
        </is>
      </c>
      <c r="Y162" s="123" t="inlineStr">
        <is>
          <t>-</t>
        </is>
      </c>
      <c r="Z162" s="123" t="inlineStr">
        <is>
          <t>-</t>
        </is>
      </c>
      <c r="AA162" s="123" t="inlineStr">
        <is>
          <t>-</t>
        </is>
      </c>
      <c r="AB162" s="123" t="inlineStr">
        <is>
          <t>-</t>
        </is>
      </c>
      <c r="AC162" s="123" t="inlineStr">
        <is>
          <t>-</t>
        </is>
      </c>
      <c r="AD162" s="123" t="inlineStr">
        <is>
          <t>-</t>
        </is>
      </c>
      <c r="AE162" s="123" t="inlineStr">
        <is>
          <t>-</t>
        </is>
      </c>
      <c r="AF162" s="123" t="inlineStr">
        <is>
          <t>-</t>
        </is>
      </c>
      <c r="AG162" s="123" t="inlineStr">
        <is>
          <t>-</t>
        </is>
      </c>
      <c r="AH162" s="123" t="inlineStr">
        <is>
          <t>-</t>
        </is>
      </c>
      <c r="AI162" s="123" t="inlineStr">
        <is>
          <t>-</t>
        </is>
      </c>
      <c r="AJ162" s="123" t="inlineStr">
        <is>
          <t>-</t>
        </is>
      </c>
      <c r="AK162" s="123" t="inlineStr">
        <is>
          <t>-</t>
        </is>
      </c>
      <c r="AL162" s="123" t="inlineStr">
        <is>
          <t>-</t>
        </is>
      </c>
      <c r="AM162" s="123" t="inlineStr">
        <is>
          <t>-</t>
        </is>
      </c>
      <c r="AN162" s="123" t="inlineStr">
        <is>
          <t>-</t>
        </is>
      </c>
      <c r="AO162" s="123" t="inlineStr">
        <is>
          <t>-</t>
        </is>
      </c>
      <c r="AP162" s="123" t="inlineStr">
        <is>
          <t>-</t>
        </is>
      </c>
      <c r="AQ162" s="123" t="inlineStr">
        <is>
          <t>-</t>
        </is>
      </c>
      <c r="AR162" s="123" t="inlineStr">
        <is>
          <t>-</t>
        </is>
      </c>
      <c r="AS162" s="123" t="inlineStr">
        <is>
          <t>-</t>
        </is>
      </c>
      <c r="AT162" s="123" t="inlineStr">
        <is>
          <t>-</t>
        </is>
      </c>
      <c r="AU162" s="123" t="inlineStr">
        <is>
          <t>-</t>
        </is>
      </c>
      <c r="AV162" s="123" t="inlineStr">
        <is>
          <t>-</t>
        </is>
      </c>
      <c r="AW162" s="123" t="inlineStr">
        <is>
          <t>-</t>
        </is>
      </c>
      <c r="AX162" s="123" t="inlineStr">
        <is>
          <t>-</t>
        </is>
      </c>
      <c r="AY162" s="123" t="inlineStr">
        <is>
          <t>-</t>
        </is>
      </c>
      <c r="AZ162" s="123" t="inlineStr">
        <is>
          <t>-</t>
        </is>
      </c>
      <c r="BA162" s="123" t="inlineStr">
        <is>
          <t>-</t>
        </is>
      </c>
      <c r="BB162" s="123" t="inlineStr">
        <is>
          <t>-</t>
        </is>
      </c>
      <c r="BC162" s="123" t="inlineStr">
        <is>
          <t>-</t>
        </is>
      </c>
      <c r="BD162" s="123" t="inlineStr">
        <is>
          <t>-</t>
        </is>
      </c>
      <c r="BE162" s="123" t="inlineStr">
        <is>
          <t>-</t>
        </is>
      </c>
      <c r="BF162" s="123" t="inlineStr">
        <is>
          <t>-</t>
        </is>
      </c>
      <c r="BG162" s="123" t="inlineStr">
        <is>
          <t>-</t>
        </is>
      </c>
      <c r="BH162" s="123" t="inlineStr">
        <is>
          <t>-</t>
        </is>
      </c>
      <c r="BI162" s="123" t="inlineStr">
        <is>
          <t>-</t>
        </is>
      </c>
      <c r="BJ162" s="123" t="inlineStr">
        <is>
          <t>-</t>
        </is>
      </c>
      <c r="BK162" s="123" t="inlineStr">
        <is>
          <t>-</t>
        </is>
      </c>
      <c r="BL162" s="123" t="inlineStr">
        <is>
          <t>-</t>
        </is>
      </c>
      <c r="BM162" s="123" t="inlineStr">
        <is>
          <t>-</t>
        </is>
      </c>
      <c r="BN162" s="123" t="inlineStr">
        <is>
          <t>-</t>
        </is>
      </c>
      <c r="BO162" s="123" t="inlineStr">
        <is>
          <t>-</t>
        </is>
      </c>
      <c r="BP162" s="123" t="inlineStr">
        <is>
          <t>-</t>
        </is>
      </c>
      <c r="BQ162" s="123" t="inlineStr">
        <is>
          <t>-</t>
        </is>
      </c>
      <c r="BR162" s="123" t="inlineStr">
        <is>
          <t>-</t>
        </is>
      </c>
      <c r="BS162" s="123" t="inlineStr">
        <is>
          <t>-</t>
        </is>
      </c>
      <c r="BT162" s="123" t="inlineStr">
        <is>
          <t>-</t>
        </is>
      </c>
      <c r="BU162" s="123" t="inlineStr">
        <is>
          <t>-</t>
        </is>
      </c>
      <c r="BV162" s="123" t="inlineStr">
        <is>
          <t>-</t>
        </is>
      </c>
      <c r="BW162" s="123" t="inlineStr">
        <is>
          <t>-</t>
        </is>
      </c>
      <c r="BX162" s="123" t="inlineStr">
        <is>
          <t>-</t>
        </is>
      </c>
      <c r="BY162" s="123" t="inlineStr">
        <is>
          <t>-</t>
        </is>
      </c>
      <c r="BZ162" s="123" t="inlineStr">
        <is>
          <t>-</t>
        </is>
      </c>
      <c r="CA162" s="123" t="inlineStr">
        <is>
          <t>-</t>
        </is>
      </c>
      <c r="CB162" s="123" t="inlineStr">
        <is>
          <t>-</t>
        </is>
      </c>
      <c r="CC162" s="123" t="inlineStr">
        <is>
          <t>-</t>
        </is>
      </c>
      <c r="CD162" s="123" t="inlineStr">
        <is>
          <t>-</t>
        </is>
      </c>
      <c r="CE162" s="123" t="inlineStr">
        <is>
          <t>-</t>
        </is>
      </c>
      <c r="CF162" s="123" t="inlineStr">
        <is>
          <t>-</t>
        </is>
      </c>
      <c r="CG162" s="123" t="inlineStr">
        <is>
          <t>-</t>
        </is>
      </c>
      <c r="CH162" s="123" t="inlineStr">
        <is>
          <t>-</t>
        </is>
      </c>
      <c r="CI162" s="123" t="inlineStr">
        <is>
          <t>-</t>
        </is>
      </c>
      <c r="CJ162" s="123" t="inlineStr">
        <is>
          <t>-</t>
        </is>
      </c>
      <c r="CK162" s="123" t="inlineStr">
        <is>
          <t>-</t>
        </is>
      </c>
      <c r="CL162" s="123" t="inlineStr">
        <is>
          <t>-</t>
        </is>
      </c>
      <c r="CM162" s="123" t="inlineStr">
        <is>
          <t>-</t>
        </is>
      </c>
      <c r="CN162" s="123" t="inlineStr">
        <is>
          <t>-</t>
        </is>
      </c>
    </row>
    <row r="163" ht="26" customHeight="1">
      <c r="B163" s="127" t="inlineStr">
        <is>
          <t>BOBA</t>
        </is>
      </c>
      <c r="C163" s="124" t="n">
        <v>282</v>
      </c>
      <c r="D163" s="131" t="n">
        <v>0.06015037593984962</v>
      </c>
      <c r="E163" s="127" t="inlineStr">
        <is>
          <t>IDXNONCYC</t>
        </is>
      </c>
      <c r="F163" s="128" t="inlineStr">
        <is>
          <t>PT Formosa Ingredient Factory Tbk produces and sells beverage ingredients in Indonesia and internationally. The company offers tapioca pearls, jellies, jams, sauces, syrup, powder, and popping boba under the Bobaking brand name. It sells its products to restaurants, local coffee shops, international chain stores, and premium modern markets and retail. The company was founded in 2016 and is headquartered in Tangerang, Indonesia.</t>
        </is>
      </c>
      <c r="G163" s="123" t="inlineStr">
        <is>
          <t>1.16 B</t>
        </is>
      </c>
      <c r="H163" s="123" t="inlineStr">
        <is>
          <t>128.44 M</t>
        </is>
      </c>
      <c r="I163" s="123" t="inlineStr">
        <is>
          <t>-</t>
        </is>
      </c>
      <c r="J163" s="123" t="inlineStr">
        <is>
          <t>2021-11-01</t>
        </is>
      </c>
      <c r="K163" s="123" t="inlineStr">
        <is>
          <t>-</t>
        </is>
      </c>
      <c r="L163" s="123" t="inlineStr">
        <is>
          <t>-</t>
        </is>
      </c>
      <c r="M163" s="123" t="inlineStr">
        <is>
          <t>-</t>
        </is>
      </c>
      <c r="N163" s="123" t="inlineStr">
        <is>
          <t>-</t>
        </is>
      </c>
      <c r="O163" s="123" t="inlineStr">
        <is>
          <t>-</t>
        </is>
      </c>
      <c r="P163" s="123" t="inlineStr">
        <is>
          <t>-</t>
        </is>
      </c>
      <c r="Q163" s="123" t="inlineStr">
        <is>
          <t>-</t>
        </is>
      </c>
      <c r="R163" s="123" t="inlineStr">
        <is>
          <t>-</t>
        </is>
      </c>
      <c r="S163" s="123" t="inlineStr">
        <is>
          <t>-</t>
        </is>
      </c>
      <c r="T163" s="123" t="inlineStr">
        <is>
          <t>-</t>
        </is>
      </c>
      <c r="U163" s="123" t="inlineStr">
        <is>
          <t>-</t>
        </is>
      </c>
      <c r="V163" s="123" t="inlineStr">
        <is>
          <t>-</t>
        </is>
      </c>
      <c r="W163" s="123" t="inlineStr">
        <is>
          <t>-</t>
        </is>
      </c>
      <c r="X163" s="123" t="inlineStr">
        <is>
          <t>-</t>
        </is>
      </c>
      <c r="Y163" s="123" t="inlineStr">
        <is>
          <t>-</t>
        </is>
      </c>
      <c r="Z163" s="123" t="inlineStr">
        <is>
          <t>-</t>
        </is>
      </c>
      <c r="AA163" s="123" t="inlineStr">
        <is>
          <t>-</t>
        </is>
      </c>
      <c r="AB163" s="123" t="inlineStr">
        <is>
          <t>-</t>
        </is>
      </c>
      <c r="AC163" s="123" t="inlineStr">
        <is>
          <t>-</t>
        </is>
      </c>
      <c r="AD163" s="123" t="inlineStr">
        <is>
          <t>-</t>
        </is>
      </c>
      <c r="AE163" s="123" t="inlineStr">
        <is>
          <t>-</t>
        </is>
      </c>
      <c r="AF163" s="123" t="inlineStr">
        <is>
          <t>-</t>
        </is>
      </c>
      <c r="AG163" s="123" t="inlineStr">
        <is>
          <t>-</t>
        </is>
      </c>
      <c r="AH163" s="123" t="inlineStr">
        <is>
          <t>-</t>
        </is>
      </c>
      <c r="AI163" s="123" t="inlineStr">
        <is>
          <t>-</t>
        </is>
      </c>
      <c r="AJ163" s="123" t="inlineStr">
        <is>
          <t>-</t>
        </is>
      </c>
      <c r="AK163" s="123" t="inlineStr">
        <is>
          <t>-</t>
        </is>
      </c>
      <c r="AL163" s="123" t="inlineStr">
        <is>
          <t>-</t>
        </is>
      </c>
      <c r="AM163" s="123" t="inlineStr">
        <is>
          <t>-</t>
        </is>
      </c>
      <c r="AN163" s="123" t="inlineStr">
        <is>
          <t>-</t>
        </is>
      </c>
      <c r="AO163" s="123" t="inlineStr">
        <is>
          <t>-</t>
        </is>
      </c>
      <c r="AP163" s="123" t="inlineStr">
        <is>
          <t>-</t>
        </is>
      </c>
      <c r="AQ163" s="123" t="inlineStr">
        <is>
          <t>-</t>
        </is>
      </c>
      <c r="AR163" s="123" t="inlineStr">
        <is>
          <t>-</t>
        </is>
      </c>
      <c r="AS163" s="123" t="inlineStr">
        <is>
          <t>-</t>
        </is>
      </c>
      <c r="AT163" s="123" t="inlineStr">
        <is>
          <t>-</t>
        </is>
      </c>
      <c r="AU163" s="123" t="inlineStr">
        <is>
          <t>-</t>
        </is>
      </c>
      <c r="AV163" s="123" t="inlineStr">
        <is>
          <t>-</t>
        </is>
      </c>
      <c r="AW163" s="123" t="inlineStr">
        <is>
          <t>-</t>
        </is>
      </c>
      <c r="AX163" s="123" t="inlineStr">
        <is>
          <t>-</t>
        </is>
      </c>
      <c r="AY163" s="123" t="inlineStr">
        <is>
          <t>-</t>
        </is>
      </c>
      <c r="AZ163" s="123" t="inlineStr">
        <is>
          <t>-</t>
        </is>
      </c>
      <c r="BA163" s="123" t="inlineStr">
        <is>
          <t>-</t>
        </is>
      </c>
      <c r="BB163" s="123" t="inlineStr">
        <is>
          <t>-</t>
        </is>
      </c>
      <c r="BC163" s="123" t="inlineStr">
        <is>
          <t>-</t>
        </is>
      </c>
      <c r="BD163" s="123" t="inlineStr">
        <is>
          <t>-</t>
        </is>
      </c>
      <c r="BE163" s="123" t="inlineStr">
        <is>
          <t>-</t>
        </is>
      </c>
      <c r="BF163" s="123" t="inlineStr">
        <is>
          <t>-</t>
        </is>
      </c>
      <c r="BG163" s="123" t="inlineStr">
        <is>
          <t>-</t>
        </is>
      </c>
      <c r="BH163" s="123" t="inlineStr">
        <is>
          <t>-</t>
        </is>
      </c>
      <c r="BI163" s="123" t="inlineStr">
        <is>
          <t>-</t>
        </is>
      </c>
      <c r="BJ163" s="123" t="inlineStr">
        <is>
          <t>-</t>
        </is>
      </c>
      <c r="BK163" s="123" t="inlineStr">
        <is>
          <t>-</t>
        </is>
      </c>
      <c r="BL163" s="123" t="inlineStr">
        <is>
          <t>-</t>
        </is>
      </c>
      <c r="BM163" s="123" t="inlineStr">
        <is>
          <t>-</t>
        </is>
      </c>
      <c r="BN163" s="123" t="inlineStr">
        <is>
          <t>-</t>
        </is>
      </c>
      <c r="BO163" s="123" t="inlineStr">
        <is>
          <t>-</t>
        </is>
      </c>
      <c r="BP163" s="123" t="inlineStr">
        <is>
          <t>-</t>
        </is>
      </c>
      <c r="BQ163" s="123" t="inlineStr">
        <is>
          <t>-</t>
        </is>
      </c>
      <c r="BR163" s="123" t="inlineStr">
        <is>
          <t>-</t>
        </is>
      </c>
      <c r="BS163" s="123" t="inlineStr">
        <is>
          <t>-</t>
        </is>
      </c>
      <c r="BT163" s="123" t="inlineStr">
        <is>
          <t>-</t>
        </is>
      </c>
      <c r="BU163" s="123" t="inlineStr">
        <is>
          <t>-</t>
        </is>
      </c>
      <c r="BV163" s="123" t="inlineStr">
        <is>
          <t>-</t>
        </is>
      </c>
      <c r="BW163" s="123" t="inlineStr">
        <is>
          <t>-</t>
        </is>
      </c>
      <c r="BX163" s="123" t="inlineStr">
        <is>
          <t>-</t>
        </is>
      </c>
      <c r="BY163" s="123" t="inlineStr">
        <is>
          <t>-</t>
        </is>
      </c>
      <c r="BZ163" s="123" t="inlineStr">
        <is>
          <t>2026</t>
        </is>
      </c>
      <c r="CA163" s="123" t="inlineStr">
        <is>
          <t>6.00</t>
        </is>
      </c>
      <c r="CB163" s="123" t="inlineStr">
        <is>
          <t>-</t>
        </is>
      </c>
      <c r="CC163" s="129" t="n">
        <v>0.02127659574468085</v>
      </c>
      <c r="CD163" s="123" t="inlineStr">
        <is>
          <t>2026-06-04</t>
        </is>
      </c>
      <c r="CE163" s="123" t="inlineStr">
        <is>
          <t>-</t>
        </is>
      </c>
      <c r="CF163" s="123" t="inlineStr">
        <is>
          <t>-</t>
        </is>
      </c>
      <c r="CG163" s="123" t="inlineStr">
        <is>
          <t>-</t>
        </is>
      </c>
      <c r="CH163" s="123" t="inlineStr">
        <is>
          <t>-</t>
        </is>
      </c>
      <c r="CI163" s="123" t="inlineStr">
        <is>
          <t>-</t>
        </is>
      </c>
      <c r="CJ163" s="123" t="inlineStr">
        <is>
          <t>-</t>
        </is>
      </c>
      <c r="CK163" s="123" t="inlineStr">
        <is>
          <t>-</t>
        </is>
      </c>
      <c r="CL163" s="123" t="inlineStr">
        <is>
          <t>-</t>
        </is>
      </c>
      <c r="CM163" s="123" t="inlineStr">
        <is>
          <t>-</t>
        </is>
      </c>
      <c r="CN163" s="123" t="inlineStr">
        <is>
          <t>-</t>
        </is>
      </c>
    </row>
    <row r="164" ht="26" customHeight="1">
      <c r="B164" s="127" t="inlineStr">
        <is>
          <t>BOGA</t>
        </is>
      </c>
      <c r="C164" s="124" t="n">
        <v>880</v>
      </c>
      <c r="D164" s="125" t="n">
        <v>-0.145631067961165</v>
      </c>
      <c r="E164" s="127" t="inlineStr">
        <is>
          <t>IDXCYCLIC</t>
        </is>
      </c>
      <c r="F164" s="128" t="inlineStr">
        <is>
          <t>PT Apollo Global Interactive Tbk, together with its subsidiaries, operates as an integrated automotive company in Indonesia. It operates through three segments: the sale of vehicles and spare parts, operating leases, and others. The company engages in car dealership; sales of spare parts; buying and selling used cars; provision of auto services, as well as auto rental. It is also involved in the fields of trade, services, industry and land transportation. The company was formerly known as PT Bintang Oto Global Tbk and changed its name to PT Apollo Global Interactive Tbk in January 2026. The company was incorporated in 2011 and is based in Malang, Indonesia.</t>
        </is>
      </c>
      <c r="G164" s="123" t="inlineStr">
        <is>
          <t>3.80 B</t>
        </is>
      </c>
      <c r="H164" s="123" t="inlineStr">
        <is>
          <t>2.68 B</t>
        </is>
      </c>
      <c r="I164" s="123" t="inlineStr">
        <is>
          <t>-</t>
        </is>
      </c>
      <c r="J164" s="123" t="inlineStr">
        <is>
          <t>2016-12-20</t>
        </is>
      </c>
      <c r="K164" s="123" t="inlineStr">
        <is>
          <t>-</t>
        </is>
      </c>
      <c r="L164" s="123" t="inlineStr">
        <is>
          <t>-</t>
        </is>
      </c>
      <c r="M164" s="123" t="inlineStr">
        <is>
          <t>-</t>
        </is>
      </c>
      <c r="N164" s="123" t="inlineStr">
        <is>
          <t>-</t>
        </is>
      </c>
      <c r="O164" s="123" t="inlineStr">
        <is>
          <t>-</t>
        </is>
      </c>
      <c r="P164" s="123" t="inlineStr">
        <is>
          <t>-</t>
        </is>
      </c>
      <c r="Q164" s="123" t="inlineStr">
        <is>
          <t>-</t>
        </is>
      </c>
      <c r="R164" s="123" t="inlineStr">
        <is>
          <t>-</t>
        </is>
      </c>
      <c r="S164" s="123" t="inlineStr">
        <is>
          <t>-</t>
        </is>
      </c>
      <c r="T164" s="123" t="inlineStr">
        <is>
          <t>-</t>
        </is>
      </c>
      <c r="U164" s="123" t="inlineStr">
        <is>
          <t>-</t>
        </is>
      </c>
      <c r="V164" s="123" t="inlineStr">
        <is>
          <t>-</t>
        </is>
      </c>
      <c r="W164" s="123" t="inlineStr">
        <is>
          <t>-</t>
        </is>
      </c>
      <c r="X164" s="123" t="inlineStr">
        <is>
          <t>-</t>
        </is>
      </c>
      <c r="Y164" s="123" t="inlineStr">
        <is>
          <t>-</t>
        </is>
      </c>
      <c r="Z164" s="123" t="inlineStr">
        <is>
          <t>-</t>
        </is>
      </c>
      <c r="AA164" s="123" t="inlineStr">
        <is>
          <t>-</t>
        </is>
      </c>
      <c r="AB164" s="123" t="inlineStr">
        <is>
          <t>-</t>
        </is>
      </c>
      <c r="AC164" s="123" t="inlineStr">
        <is>
          <t>-</t>
        </is>
      </c>
      <c r="AD164" s="123" t="inlineStr">
        <is>
          <t>-</t>
        </is>
      </c>
      <c r="AE164" s="123" t="inlineStr">
        <is>
          <t>-</t>
        </is>
      </c>
      <c r="AF164" s="123" t="inlineStr">
        <is>
          <t>-</t>
        </is>
      </c>
      <c r="AG164" s="123" t="inlineStr">
        <is>
          <t>-</t>
        </is>
      </c>
      <c r="AH164" s="123" t="inlineStr">
        <is>
          <t>-</t>
        </is>
      </c>
      <c r="AI164" s="123" t="inlineStr">
        <is>
          <t>-</t>
        </is>
      </c>
      <c r="AJ164" s="123" t="inlineStr">
        <is>
          <t>-</t>
        </is>
      </c>
      <c r="AK164" s="123" t="inlineStr">
        <is>
          <t>-</t>
        </is>
      </c>
      <c r="AL164" s="123" t="inlineStr">
        <is>
          <t>-</t>
        </is>
      </c>
      <c r="AM164" s="123" t="inlineStr">
        <is>
          <t>-</t>
        </is>
      </c>
      <c r="AN164" s="123" t="inlineStr">
        <is>
          <t>-</t>
        </is>
      </c>
      <c r="AO164" s="123" t="inlineStr">
        <is>
          <t>-</t>
        </is>
      </c>
      <c r="AP164" s="123" t="inlineStr">
        <is>
          <t>-</t>
        </is>
      </c>
      <c r="AQ164" s="123" t="inlineStr">
        <is>
          <t>-</t>
        </is>
      </c>
      <c r="AR164" s="123" t="inlineStr">
        <is>
          <t>-</t>
        </is>
      </c>
      <c r="AS164" s="123" t="inlineStr">
        <is>
          <t>-</t>
        </is>
      </c>
      <c r="AT164" s="123" t="inlineStr">
        <is>
          <t>-</t>
        </is>
      </c>
      <c r="AU164" s="123" t="inlineStr">
        <is>
          <t>-</t>
        </is>
      </c>
      <c r="AV164" s="123" t="inlineStr">
        <is>
          <t>-</t>
        </is>
      </c>
      <c r="AW164" s="123" t="inlineStr">
        <is>
          <t>-</t>
        </is>
      </c>
      <c r="AX164" s="123" t="inlineStr">
        <is>
          <t>-</t>
        </is>
      </c>
      <c r="AY164" s="123" t="inlineStr">
        <is>
          <t>-</t>
        </is>
      </c>
      <c r="AZ164" s="123" t="inlineStr">
        <is>
          <t>-</t>
        </is>
      </c>
      <c r="BA164" s="123" t="inlineStr">
        <is>
          <t>-</t>
        </is>
      </c>
      <c r="BB164" s="123" t="inlineStr">
        <is>
          <t>-</t>
        </is>
      </c>
      <c r="BC164" s="123" t="inlineStr">
        <is>
          <t>-</t>
        </is>
      </c>
      <c r="BD164" s="123" t="inlineStr">
        <is>
          <t>-</t>
        </is>
      </c>
      <c r="BE164" s="123" t="inlineStr">
        <is>
          <t>-</t>
        </is>
      </c>
      <c r="BF164" s="123" t="inlineStr">
        <is>
          <t>-</t>
        </is>
      </c>
      <c r="BG164" s="123" t="inlineStr">
        <is>
          <t>-</t>
        </is>
      </c>
      <c r="BH164" s="123" t="inlineStr">
        <is>
          <t>-</t>
        </is>
      </c>
      <c r="BI164" s="123" t="inlineStr">
        <is>
          <t>-</t>
        </is>
      </c>
      <c r="BJ164" s="123" t="inlineStr">
        <is>
          <t>-</t>
        </is>
      </c>
      <c r="BK164" s="123" t="inlineStr">
        <is>
          <t>-</t>
        </is>
      </c>
      <c r="BL164" s="123" t="inlineStr">
        <is>
          <t>-</t>
        </is>
      </c>
      <c r="BM164" s="123" t="inlineStr">
        <is>
          <t>-</t>
        </is>
      </c>
      <c r="BN164" s="123" t="inlineStr">
        <is>
          <t>-</t>
        </is>
      </c>
      <c r="BO164" s="123" t="inlineStr">
        <is>
          <t>-</t>
        </is>
      </c>
      <c r="BP164" s="123" t="inlineStr">
        <is>
          <t>-</t>
        </is>
      </c>
      <c r="BQ164" s="123" t="inlineStr">
        <is>
          <t>-</t>
        </is>
      </c>
      <c r="BR164" s="123" t="inlineStr">
        <is>
          <t>-</t>
        </is>
      </c>
      <c r="BS164" s="123" t="inlineStr">
        <is>
          <t>-</t>
        </is>
      </c>
      <c r="BT164" s="123" t="inlineStr">
        <is>
          <t>-</t>
        </is>
      </c>
      <c r="BU164" s="123" t="inlineStr">
        <is>
          <t>-</t>
        </is>
      </c>
      <c r="BV164" s="123" t="inlineStr">
        <is>
          <t>-</t>
        </is>
      </c>
      <c r="BW164" s="123" t="inlineStr">
        <is>
          <t>-</t>
        </is>
      </c>
      <c r="BX164" s="123" t="inlineStr">
        <is>
          <t>-</t>
        </is>
      </c>
      <c r="BY164" s="123" t="inlineStr">
        <is>
          <t>-</t>
        </is>
      </c>
      <c r="BZ164" s="123" t="inlineStr">
        <is>
          <t>-</t>
        </is>
      </c>
      <c r="CA164" s="123" t="inlineStr">
        <is>
          <t>-</t>
        </is>
      </c>
      <c r="CB164" s="123" t="inlineStr">
        <is>
          <t>-</t>
        </is>
      </c>
      <c r="CC164" s="123" t="inlineStr">
        <is>
          <t>-</t>
        </is>
      </c>
      <c r="CD164" s="123" t="inlineStr">
        <is>
          <t>-</t>
        </is>
      </c>
      <c r="CE164" s="123" t="inlineStr">
        <is>
          <t>-</t>
        </is>
      </c>
      <c r="CF164" s="123" t="inlineStr">
        <is>
          <t>-</t>
        </is>
      </c>
      <c r="CG164" s="123" t="inlineStr">
        <is>
          <t>-</t>
        </is>
      </c>
      <c r="CH164" s="123" t="inlineStr">
        <is>
          <t>-</t>
        </is>
      </c>
      <c r="CI164" s="123" t="inlineStr">
        <is>
          <t>-</t>
        </is>
      </c>
      <c r="CJ164" s="123" t="inlineStr">
        <is>
          <t>-</t>
        </is>
      </c>
      <c r="CK164" s="123" t="inlineStr">
        <is>
          <t>-</t>
        </is>
      </c>
      <c r="CL164" s="123" t="inlineStr">
        <is>
          <t>-</t>
        </is>
      </c>
      <c r="CM164" s="123" t="inlineStr">
        <is>
          <t>-</t>
        </is>
      </c>
      <c r="CN164" s="123" t="inlineStr">
        <is>
          <t>-</t>
        </is>
      </c>
    </row>
    <row r="165" ht="26" customHeight="1">
      <c r="B165" s="127" t="inlineStr">
        <is>
          <t>BOLA</t>
        </is>
      </c>
      <c r="C165" s="124" t="n">
        <v>124</v>
      </c>
      <c r="D165" s="125" t="n">
        <v>-0.1448275862068966</v>
      </c>
      <c r="E165" s="127" t="inlineStr">
        <is>
          <t>IDXCYCLIC</t>
        </is>
      </c>
      <c r="F165" s="128" t="inlineStr">
        <is>
          <t>PT Bali Bintang Sejahtera Tbk operates a football club in Indonesia. The company operates through Professional Football Club Management, Sport Agency, and Other segments. The Professional Football Club Management segment undertakes various operations, including football club management, youth football academy development, and club jersey and merchandise sales. The Sports Agency segment engages in a range of operations, including the provision of sponsorship for football clubs, production of sponsor video content, and live video streaming services for national football matches. The Other segment operates cafe, radio, and other supporting business units. The company engages in the retailing of in-store sports equipment, as well as non-alcoholic beverages, clothing, clothing accessories, bags, wallets, suitcases, backpacks, and other related items; and management consulting and business brokerage activities. The company was founded in 2014 and is headquartered in Kuta, Indonesia.</t>
        </is>
      </c>
      <c r="G165" s="123" t="inlineStr">
        <is>
          <t>6.00 B</t>
        </is>
      </c>
      <c r="H165" s="123" t="inlineStr">
        <is>
          <t>3.18 B</t>
        </is>
      </c>
      <c r="I165" s="123" t="inlineStr">
        <is>
          <t>-</t>
        </is>
      </c>
      <c r="J165" s="123" t="inlineStr">
        <is>
          <t>2019-06-17</t>
        </is>
      </c>
      <c r="K165" s="123" t="inlineStr">
        <is>
          <t>-</t>
        </is>
      </c>
      <c r="L165" s="123" t="inlineStr">
        <is>
          <t>-</t>
        </is>
      </c>
      <c r="M165" s="123" t="inlineStr">
        <is>
          <t>-</t>
        </is>
      </c>
      <c r="N165" s="123" t="inlineStr">
        <is>
          <t>-</t>
        </is>
      </c>
      <c r="O165" s="123" t="inlineStr">
        <is>
          <t>-</t>
        </is>
      </c>
      <c r="P165" s="123" t="inlineStr">
        <is>
          <t>-</t>
        </is>
      </c>
      <c r="Q165" s="123" t="inlineStr">
        <is>
          <t>-</t>
        </is>
      </c>
      <c r="R165" s="123" t="inlineStr">
        <is>
          <t>-</t>
        </is>
      </c>
      <c r="S165" s="123" t="inlineStr">
        <is>
          <t>-</t>
        </is>
      </c>
      <c r="T165" s="123" t="inlineStr">
        <is>
          <t>-</t>
        </is>
      </c>
      <c r="U165" s="123" t="inlineStr">
        <is>
          <t>-</t>
        </is>
      </c>
      <c r="V165" s="123" t="inlineStr">
        <is>
          <t>-</t>
        </is>
      </c>
      <c r="W165" s="123" t="inlineStr">
        <is>
          <t>-</t>
        </is>
      </c>
      <c r="X165" s="123" t="inlineStr">
        <is>
          <t>-</t>
        </is>
      </c>
      <c r="Y165" s="123" t="inlineStr">
        <is>
          <t>-</t>
        </is>
      </c>
      <c r="Z165" s="123" t="inlineStr">
        <is>
          <t>-</t>
        </is>
      </c>
      <c r="AA165" s="123" t="inlineStr">
        <is>
          <t>-</t>
        </is>
      </c>
      <c r="AB165" s="123" t="inlineStr">
        <is>
          <t>-</t>
        </is>
      </c>
      <c r="AC165" s="123" t="inlineStr">
        <is>
          <t>-</t>
        </is>
      </c>
      <c r="AD165" s="123" t="inlineStr">
        <is>
          <t>-</t>
        </is>
      </c>
      <c r="AE165" s="123" t="inlineStr">
        <is>
          <t>-</t>
        </is>
      </c>
      <c r="AF165" s="123" t="inlineStr">
        <is>
          <t>-</t>
        </is>
      </c>
      <c r="AG165" s="123" t="inlineStr">
        <is>
          <t>-</t>
        </is>
      </c>
      <c r="AH165" s="123" t="inlineStr">
        <is>
          <t>-</t>
        </is>
      </c>
      <c r="AI165" s="123" t="inlineStr">
        <is>
          <t>-</t>
        </is>
      </c>
      <c r="AJ165" s="123" t="inlineStr">
        <is>
          <t>-</t>
        </is>
      </c>
      <c r="AK165" s="123" t="inlineStr">
        <is>
          <t>-</t>
        </is>
      </c>
      <c r="AL165" s="123" t="inlineStr">
        <is>
          <t>-</t>
        </is>
      </c>
      <c r="AM165" s="123" t="inlineStr">
        <is>
          <t>-</t>
        </is>
      </c>
      <c r="AN165" s="123" t="inlineStr">
        <is>
          <t>-</t>
        </is>
      </c>
      <c r="AO165" s="123" t="inlineStr">
        <is>
          <t>-</t>
        </is>
      </c>
      <c r="AP165" s="123" t="inlineStr">
        <is>
          <t>-</t>
        </is>
      </c>
      <c r="AQ165" s="123" t="inlineStr">
        <is>
          <t>-</t>
        </is>
      </c>
      <c r="AR165" s="123" t="inlineStr">
        <is>
          <t>-</t>
        </is>
      </c>
      <c r="AS165" s="123" t="inlineStr">
        <is>
          <t>-</t>
        </is>
      </c>
      <c r="AT165" s="123" t="inlineStr">
        <is>
          <t>-</t>
        </is>
      </c>
      <c r="AU165" s="123" t="inlineStr">
        <is>
          <t>-</t>
        </is>
      </c>
      <c r="AV165" s="123" t="inlineStr">
        <is>
          <t>-</t>
        </is>
      </c>
      <c r="AW165" s="123" t="inlineStr">
        <is>
          <t>-</t>
        </is>
      </c>
      <c r="AX165" s="123" t="inlineStr">
        <is>
          <t>-</t>
        </is>
      </c>
      <c r="AY165" s="123" t="inlineStr">
        <is>
          <t>-</t>
        </is>
      </c>
      <c r="AZ165" s="123" t="inlineStr">
        <is>
          <t>-</t>
        </is>
      </c>
      <c r="BA165" s="123" t="inlineStr">
        <is>
          <t>-</t>
        </is>
      </c>
      <c r="BB165" s="123" t="inlineStr">
        <is>
          <t>-</t>
        </is>
      </c>
      <c r="BC165" s="123" t="inlineStr">
        <is>
          <t>-</t>
        </is>
      </c>
      <c r="BD165" s="123" t="inlineStr">
        <is>
          <t>-</t>
        </is>
      </c>
      <c r="BE165" s="123" t="inlineStr">
        <is>
          <t>-</t>
        </is>
      </c>
      <c r="BF165" s="123" t="inlineStr">
        <is>
          <t>-</t>
        </is>
      </c>
      <c r="BG165" s="123" t="inlineStr">
        <is>
          <t>-</t>
        </is>
      </c>
      <c r="BH165" s="123" t="inlineStr">
        <is>
          <t>-</t>
        </is>
      </c>
      <c r="BI165" s="123" t="inlineStr">
        <is>
          <t>-</t>
        </is>
      </c>
      <c r="BJ165" s="123" t="inlineStr">
        <is>
          <t>-</t>
        </is>
      </c>
      <c r="BK165" s="123" t="inlineStr">
        <is>
          <t>-</t>
        </is>
      </c>
      <c r="BL165" s="123" t="inlineStr">
        <is>
          <t>-</t>
        </is>
      </c>
      <c r="BM165" s="123" t="inlineStr">
        <is>
          <t>-</t>
        </is>
      </c>
      <c r="BN165" s="123" t="inlineStr">
        <is>
          <t>-</t>
        </is>
      </c>
      <c r="BO165" s="123" t="inlineStr">
        <is>
          <t>-</t>
        </is>
      </c>
      <c r="BP165" s="123" t="inlineStr">
        <is>
          <t>-</t>
        </is>
      </c>
      <c r="BQ165" s="123" t="inlineStr">
        <is>
          <t>-</t>
        </is>
      </c>
      <c r="BR165" s="123" t="inlineStr">
        <is>
          <t>-</t>
        </is>
      </c>
      <c r="BS165" s="123" t="inlineStr">
        <is>
          <t>-</t>
        </is>
      </c>
      <c r="BT165" s="123" t="inlineStr">
        <is>
          <t>-</t>
        </is>
      </c>
      <c r="BU165" s="123" t="inlineStr">
        <is>
          <t>-</t>
        </is>
      </c>
      <c r="BV165" s="123" t="inlineStr">
        <is>
          <t>-</t>
        </is>
      </c>
      <c r="BW165" s="123" t="inlineStr">
        <is>
          <t>-</t>
        </is>
      </c>
      <c r="BX165" s="123" t="inlineStr">
        <is>
          <t>-</t>
        </is>
      </c>
      <c r="BY165" s="123" t="inlineStr">
        <is>
          <t>-</t>
        </is>
      </c>
      <c r="BZ165" s="123" t="inlineStr">
        <is>
          <t>2022</t>
        </is>
      </c>
      <c r="CA165" s="123" t="inlineStr">
        <is>
          <t>1.00</t>
        </is>
      </c>
      <c r="CB165" s="129" t="n">
        <v>0</v>
      </c>
      <c r="CC165" s="129" t="n">
        <v>0.008064516129032258</v>
      </c>
      <c r="CD165" s="123" t="inlineStr">
        <is>
          <t>2022-08-02</t>
        </is>
      </c>
      <c r="CE165" s="123" t="inlineStr">
        <is>
          <t>-</t>
        </is>
      </c>
      <c r="CF165" s="123" t="inlineStr">
        <is>
          <t>-</t>
        </is>
      </c>
      <c r="CG165" s="123" t="inlineStr">
        <is>
          <t>-</t>
        </is>
      </c>
      <c r="CH165" s="123" t="inlineStr">
        <is>
          <t>-</t>
        </is>
      </c>
      <c r="CI165" s="123" t="inlineStr">
        <is>
          <t>-</t>
        </is>
      </c>
      <c r="CJ165" s="123" t="inlineStr">
        <is>
          <t>-</t>
        </is>
      </c>
      <c r="CK165" s="123" t="inlineStr">
        <is>
          <t>-</t>
        </is>
      </c>
      <c r="CL165" s="123" t="inlineStr">
        <is>
          <t>-</t>
        </is>
      </c>
      <c r="CM165" s="123" t="inlineStr">
        <is>
          <t>-</t>
        </is>
      </c>
      <c r="CN165" s="123" t="inlineStr">
        <is>
          <t>-</t>
        </is>
      </c>
    </row>
    <row r="166" ht="26" customHeight="1">
      <c r="B166" s="127" t="inlineStr">
        <is>
          <t>BOLT</t>
        </is>
      </c>
      <c r="C166" s="124" t="n">
        <v>765</v>
      </c>
      <c r="D166" s="125" t="n">
        <v>-0.01290322580645161</v>
      </c>
      <c r="E166" s="127" t="inlineStr">
        <is>
          <t>IDXCYCLIC</t>
        </is>
      </c>
      <c r="F166" s="128" t="inlineStr">
        <is>
          <t>PT Garuda Metalindo Tbk manufactures and sells precision fasteners and engineered components primarily for the automotive industry in Indonesia, rest of Asia, Europe, and the Americas. The company offers bolts, nuts, screws, and rivets; and special components, and pins and collars for use in engine, suspension, brake, interior, power train, and other applications. It also serves motorcycles, automobile, automotive components, electrical equipment, steel rolling, plating service, iron and steel and home appliance industries. The company was founded in 1966 and is headquartered in Jakarta Utara, Indonesia. PT Garuda Metalindo Tbk operates as a subsidiary of PT Garuda Multi Investama.</t>
        </is>
      </c>
      <c r="G166" s="123" t="inlineStr">
        <is>
          <t>2.34 B</t>
        </is>
      </c>
      <c r="H166" s="123" t="inlineStr">
        <is>
          <t>373.76 M</t>
        </is>
      </c>
      <c r="I166" s="123" t="inlineStr">
        <is>
          <t>-</t>
        </is>
      </c>
      <c r="J166" s="123" t="inlineStr">
        <is>
          <t>2015-07-07</t>
        </is>
      </c>
      <c r="K166" s="123" t="inlineStr">
        <is>
          <t>-</t>
        </is>
      </c>
      <c r="L166" s="123" t="inlineStr">
        <is>
          <t>-</t>
        </is>
      </c>
      <c r="M166" s="123" t="inlineStr">
        <is>
          <t>-</t>
        </is>
      </c>
      <c r="N166" s="123" t="inlineStr">
        <is>
          <t>-</t>
        </is>
      </c>
      <c r="O166" s="123" t="inlineStr">
        <is>
          <t>-</t>
        </is>
      </c>
      <c r="P166" s="123" t="inlineStr">
        <is>
          <t>-</t>
        </is>
      </c>
      <c r="Q166" s="123" t="inlineStr">
        <is>
          <t>-</t>
        </is>
      </c>
      <c r="R166" s="123" t="inlineStr">
        <is>
          <t>-</t>
        </is>
      </c>
      <c r="S166" s="123" t="inlineStr">
        <is>
          <t>-</t>
        </is>
      </c>
      <c r="T166" s="123" t="inlineStr">
        <is>
          <t>-</t>
        </is>
      </c>
      <c r="U166" s="123" t="inlineStr">
        <is>
          <t>-</t>
        </is>
      </c>
      <c r="V166" s="123" t="inlineStr">
        <is>
          <t>-</t>
        </is>
      </c>
      <c r="W166" s="123" t="inlineStr">
        <is>
          <t>-</t>
        </is>
      </c>
      <c r="X166" s="123" t="inlineStr">
        <is>
          <t>-</t>
        </is>
      </c>
      <c r="Y166" s="123" t="inlineStr">
        <is>
          <t>-</t>
        </is>
      </c>
      <c r="Z166" s="123" t="inlineStr">
        <is>
          <t>-</t>
        </is>
      </c>
      <c r="AA166" s="123" t="inlineStr">
        <is>
          <t>-</t>
        </is>
      </c>
      <c r="AB166" s="123" t="inlineStr">
        <is>
          <t>-</t>
        </is>
      </c>
      <c r="AC166" s="123" t="inlineStr">
        <is>
          <t>-</t>
        </is>
      </c>
      <c r="AD166" s="123" t="inlineStr">
        <is>
          <t>-</t>
        </is>
      </c>
      <c r="AE166" s="123" t="inlineStr">
        <is>
          <t>-</t>
        </is>
      </c>
      <c r="AF166" s="123" t="inlineStr">
        <is>
          <t>-</t>
        </is>
      </c>
      <c r="AG166" s="123" t="inlineStr">
        <is>
          <t>-</t>
        </is>
      </c>
      <c r="AH166" s="123" t="inlineStr">
        <is>
          <t>-</t>
        </is>
      </c>
      <c r="AI166" s="123" t="inlineStr">
        <is>
          <t>-</t>
        </is>
      </c>
      <c r="AJ166" s="123" t="inlineStr">
        <is>
          <t>-</t>
        </is>
      </c>
      <c r="AK166" s="123" t="inlineStr">
        <is>
          <t>-</t>
        </is>
      </c>
      <c r="AL166" s="123" t="inlineStr">
        <is>
          <t>-</t>
        </is>
      </c>
      <c r="AM166" s="123" t="inlineStr">
        <is>
          <t>-</t>
        </is>
      </c>
      <c r="AN166" s="123" t="inlineStr">
        <is>
          <t>-</t>
        </is>
      </c>
      <c r="AO166" s="123" t="inlineStr">
        <is>
          <t>-</t>
        </is>
      </c>
      <c r="AP166" s="123" t="inlineStr">
        <is>
          <t>-</t>
        </is>
      </c>
      <c r="AQ166" s="123" t="inlineStr">
        <is>
          <t>-</t>
        </is>
      </c>
      <c r="AR166" s="123" t="inlineStr">
        <is>
          <t>-</t>
        </is>
      </c>
      <c r="AS166" s="123" t="inlineStr">
        <is>
          <t>-</t>
        </is>
      </c>
      <c r="AT166" s="123" t="inlineStr">
        <is>
          <t>-</t>
        </is>
      </c>
      <c r="AU166" s="123" t="inlineStr">
        <is>
          <t>-</t>
        </is>
      </c>
      <c r="AV166" s="123" t="inlineStr">
        <is>
          <t>-</t>
        </is>
      </c>
      <c r="AW166" s="123" t="inlineStr">
        <is>
          <t>-</t>
        </is>
      </c>
      <c r="AX166" s="123" t="inlineStr">
        <is>
          <t>-</t>
        </is>
      </c>
      <c r="AY166" s="123" t="inlineStr">
        <is>
          <t>-</t>
        </is>
      </c>
      <c r="AZ166" s="123" t="inlineStr">
        <is>
          <t>-</t>
        </is>
      </c>
      <c r="BA166" s="123" t="inlineStr">
        <is>
          <t>-</t>
        </is>
      </c>
      <c r="BB166" s="123" t="inlineStr">
        <is>
          <t>-</t>
        </is>
      </c>
      <c r="BC166" s="123" t="inlineStr">
        <is>
          <t>-</t>
        </is>
      </c>
      <c r="BD166" s="123" t="inlineStr">
        <is>
          <t>-</t>
        </is>
      </c>
      <c r="BE166" s="123" t="inlineStr">
        <is>
          <t>-</t>
        </is>
      </c>
      <c r="BF166" s="123" t="inlineStr">
        <is>
          <t>-</t>
        </is>
      </c>
      <c r="BG166" s="123" t="inlineStr">
        <is>
          <t>-</t>
        </is>
      </c>
      <c r="BH166" s="123" t="inlineStr">
        <is>
          <t>-</t>
        </is>
      </c>
      <c r="BI166" s="123" t="inlineStr">
        <is>
          <t>-</t>
        </is>
      </c>
      <c r="BJ166" s="123" t="inlineStr">
        <is>
          <t>-</t>
        </is>
      </c>
      <c r="BK166" s="123" t="inlineStr">
        <is>
          <t>-</t>
        </is>
      </c>
      <c r="BL166" s="123" t="inlineStr">
        <is>
          <t>-</t>
        </is>
      </c>
      <c r="BM166" s="123" t="inlineStr">
        <is>
          <t>-</t>
        </is>
      </c>
      <c r="BN166" s="123" t="inlineStr">
        <is>
          <t>-</t>
        </is>
      </c>
      <c r="BO166" s="123" t="inlineStr">
        <is>
          <t>-</t>
        </is>
      </c>
      <c r="BP166" s="123" t="inlineStr">
        <is>
          <t>-</t>
        </is>
      </c>
      <c r="BQ166" s="123" t="inlineStr">
        <is>
          <t>-</t>
        </is>
      </c>
      <c r="BR166" s="123" t="inlineStr">
        <is>
          <t>-</t>
        </is>
      </c>
      <c r="BS166" s="123" t="inlineStr">
        <is>
          <t>-</t>
        </is>
      </c>
      <c r="BT166" s="123" t="inlineStr">
        <is>
          <t>-</t>
        </is>
      </c>
      <c r="BU166" s="123" t="inlineStr">
        <is>
          <t>-</t>
        </is>
      </c>
      <c r="BV166" s="123" t="inlineStr">
        <is>
          <t>-</t>
        </is>
      </c>
      <c r="BW166" s="123" t="inlineStr">
        <is>
          <t>-</t>
        </is>
      </c>
      <c r="BX166" s="123" t="inlineStr">
        <is>
          <t>-</t>
        </is>
      </c>
      <c r="BY166" s="123" t="inlineStr">
        <is>
          <t>-</t>
        </is>
      </c>
      <c r="BZ166" s="123" t="inlineStr">
        <is>
          <t>2026</t>
        </is>
      </c>
      <c r="CA166" s="123" t="inlineStr">
        <is>
          <t>50.00</t>
        </is>
      </c>
      <c r="CB166" s="129" t="n">
        <v>0.311</v>
      </c>
      <c r="CC166" s="129" t="n">
        <v>0.06535947712418301</v>
      </c>
      <c r="CD166" s="123" t="inlineStr">
        <is>
          <t>2026-05-07</t>
        </is>
      </c>
      <c r="CE166" s="123" t="inlineStr">
        <is>
          <t>-</t>
        </is>
      </c>
      <c r="CF166" s="123" t="inlineStr">
        <is>
          <t>-</t>
        </is>
      </c>
      <c r="CG166" s="123" t="inlineStr">
        <is>
          <t>-</t>
        </is>
      </c>
      <c r="CH166" s="123" t="inlineStr">
        <is>
          <t>-</t>
        </is>
      </c>
      <c r="CI166" s="123" t="inlineStr">
        <is>
          <t>-</t>
        </is>
      </c>
      <c r="CJ166" s="123" t="inlineStr">
        <is>
          <t>-</t>
        </is>
      </c>
      <c r="CK166" s="123" t="inlineStr">
        <is>
          <t>-</t>
        </is>
      </c>
      <c r="CL166" s="123" t="inlineStr">
        <is>
          <t>-</t>
        </is>
      </c>
      <c r="CM166" s="123" t="inlineStr">
        <is>
          <t>-</t>
        </is>
      </c>
      <c r="CN166" s="123" t="inlineStr">
        <is>
          <t>-</t>
        </is>
      </c>
    </row>
    <row r="167" ht="26" customHeight="1">
      <c r="B167" s="127" t="inlineStr">
        <is>
          <t>BOSS</t>
        </is>
      </c>
      <c r="C167" s="124" t="n">
        <v>50</v>
      </c>
      <c r="D167" s="136" t="n">
        <v>0</v>
      </c>
      <c r="E167" s="127" t="inlineStr">
        <is>
          <t>IDXENERGY</t>
        </is>
      </c>
      <c r="F167" s="128" t="inlineStr">
        <is>
          <t>-</t>
        </is>
      </c>
      <c r="G167" s="123" t="inlineStr">
        <is>
          <t>1.40 B</t>
        </is>
      </c>
      <c r="H167" s="123" t="inlineStr">
        <is>
          <t>-</t>
        </is>
      </c>
      <c r="I167" s="123" t="inlineStr">
        <is>
          <t>-</t>
        </is>
      </c>
      <c r="J167" s="123" t="inlineStr">
        <is>
          <t>2018-02-15</t>
        </is>
      </c>
      <c r="K167" s="123" t="inlineStr">
        <is>
          <t>-</t>
        </is>
      </c>
      <c r="L167" s="123" t="inlineStr">
        <is>
          <t>-</t>
        </is>
      </c>
      <c r="M167" s="123" t="inlineStr">
        <is>
          <t>-</t>
        </is>
      </c>
      <c r="N167" s="123" t="inlineStr">
        <is>
          <t>-</t>
        </is>
      </c>
      <c r="O167" s="123" t="inlineStr">
        <is>
          <t>-</t>
        </is>
      </c>
      <c r="P167" s="123" t="inlineStr">
        <is>
          <t>-</t>
        </is>
      </c>
      <c r="Q167" s="123" t="inlineStr">
        <is>
          <t>-</t>
        </is>
      </c>
      <c r="R167" s="123" t="inlineStr">
        <is>
          <t>-</t>
        </is>
      </c>
      <c r="S167" s="123" t="inlineStr">
        <is>
          <t>-</t>
        </is>
      </c>
      <c r="T167" s="123" t="inlineStr">
        <is>
          <t>-</t>
        </is>
      </c>
      <c r="U167" s="123" t="inlineStr">
        <is>
          <t>-</t>
        </is>
      </c>
      <c r="V167" s="123" t="inlineStr">
        <is>
          <t>-</t>
        </is>
      </c>
      <c r="W167" s="123" t="inlineStr">
        <is>
          <t>-</t>
        </is>
      </c>
      <c r="X167" s="123" t="inlineStr">
        <is>
          <t>-</t>
        </is>
      </c>
      <c r="Y167" s="123" t="inlineStr">
        <is>
          <t>-</t>
        </is>
      </c>
      <c r="Z167" s="123" t="inlineStr">
        <is>
          <t>-</t>
        </is>
      </c>
      <c r="AA167" s="123" t="inlineStr">
        <is>
          <t>-</t>
        </is>
      </c>
      <c r="AB167" s="123" t="inlineStr">
        <is>
          <t>-</t>
        </is>
      </c>
      <c r="AC167" s="123" t="inlineStr">
        <is>
          <t>-</t>
        </is>
      </c>
      <c r="AD167" s="123" t="inlineStr">
        <is>
          <t>-</t>
        </is>
      </c>
      <c r="AE167" s="123" t="inlineStr">
        <is>
          <t>-</t>
        </is>
      </c>
      <c r="AF167" s="123" t="inlineStr">
        <is>
          <t>-</t>
        </is>
      </c>
      <c r="AG167" s="123" t="inlineStr">
        <is>
          <t>-</t>
        </is>
      </c>
      <c r="AH167" s="123" t="inlineStr">
        <is>
          <t>-</t>
        </is>
      </c>
      <c r="AI167" s="123" t="inlineStr">
        <is>
          <t>-</t>
        </is>
      </c>
      <c r="AJ167" s="123" t="inlineStr">
        <is>
          <t>-</t>
        </is>
      </c>
      <c r="AK167" s="123" t="inlineStr">
        <is>
          <t>-</t>
        </is>
      </c>
      <c r="AL167" s="123" t="inlineStr">
        <is>
          <t>-</t>
        </is>
      </c>
      <c r="AM167" s="123" t="inlineStr">
        <is>
          <t>-</t>
        </is>
      </c>
      <c r="AN167" s="123" t="inlineStr">
        <is>
          <t>-</t>
        </is>
      </c>
      <c r="AO167" s="123" t="inlineStr">
        <is>
          <t>-</t>
        </is>
      </c>
      <c r="AP167" s="123" t="inlineStr">
        <is>
          <t>-</t>
        </is>
      </c>
      <c r="AQ167" s="123" t="inlineStr">
        <is>
          <t>-</t>
        </is>
      </c>
      <c r="AR167" s="123" t="inlineStr">
        <is>
          <t>-</t>
        </is>
      </c>
      <c r="AS167" s="123" t="inlineStr">
        <is>
          <t>-</t>
        </is>
      </c>
      <c r="AT167" s="123" t="inlineStr">
        <is>
          <t>-</t>
        </is>
      </c>
      <c r="AU167" s="123" t="inlineStr">
        <is>
          <t>-</t>
        </is>
      </c>
      <c r="AV167" s="123" t="inlineStr">
        <is>
          <t>-</t>
        </is>
      </c>
      <c r="AW167" s="123" t="inlineStr">
        <is>
          <t>-</t>
        </is>
      </c>
      <c r="AX167" s="123" t="inlineStr">
        <is>
          <t>-</t>
        </is>
      </c>
      <c r="AY167" s="123" t="inlineStr">
        <is>
          <t>-</t>
        </is>
      </c>
      <c r="AZ167" s="123" t="inlineStr">
        <is>
          <t>-</t>
        </is>
      </c>
      <c r="BA167" s="123" t="inlineStr">
        <is>
          <t>-</t>
        </is>
      </c>
      <c r="BB167" s="123" t="inlineStr">
        <is>
          <t>-</t>
        </is>
      </c>
      <c r="BC167" s="123" t="inlineStr">
        <is>
          <t>-</t>
        </is>
      </c>
      <c r="BD167" s="123" t="inlineStr">
        <is>
          <t>-</t>
        </is>
      </c>
      <c r="BE167" s="123" t="inlineStr">
        <is>
          <t>-</t>
        </is>
      </c>
      <c r="BF167" s="123" t="inlineStr">
        <is>
          <t>-</t>
        </is>
      </c>
      <c r="BG167" s="123" t="inlineStr">
        <is>
          <t>-</t>
        </is>
      </c>
      <c r="BH167" s="123" t="inlineStr">
        <is>
          <t>-</t>
        </is>
      </c>
      <c r="BI167" s="123" t="inlineStr">
        <is>
          <t>-</t>
        </is>
      </c>
      <c r="BJ167" s="123" t="inlineStr">
        <is>
          <t>-</t>
        </is>
      </c>
      <c r="BK167" s="123" t="inlineStr">
        <is>
          <t>-</t>
        </is>
      </c>
      <c r="BL167" s="123" t="inlineStr">
        <is>
          <t>-</t>
        </is>
      </c>
      <c r="BM167" s="123" t="inlineStr">
        <is>
          <t>-</t>
        </is>
      </c>
      <c r="BN167" s="123" t="inlineStr">
        <is>
          <t>-</t>
        </is>
      </c>
      <c r="BO167" s="123" t="inlineStr">
        <is>
          <t>-</t>
        </is>
      </c>
      <c r="BP167" s="123" t="inlineStr">
        <is>
          <t>-</t>
        </is>
      </c>
      <c r="BQ167" s="123" t="inlineStr">
        <is>
          <t>-</t>
        </is>
      </c>
      <c r="BR167" s="123" t="inlineStr">
        <is>
          <t>-</t>
        </is>
      </c>
      <c r="BS167" s="123" t="inlineStr">
        <is>
          <t>-</t>
        </is>
      </c>
      <c r="BT167" s="123" t="inlineStr">
        <is>
          <t>-</t>
        </is>
      </c>
      <c r="BU167" s="123" t="inlineStr">
        <is>
          <t>-</t>
        </is>
      </c>
      <c r="BV167" s="123" t="inlineStr">
        <is>
          <t>-</t>
        </is>
      </c>
      <c r="BW167" s="123" t="inlineStr">
        <is>
          <t>-</t>
        </is>
      </c>
      <c r="BX167" s="123" t="inlineStr">
        <is>
          <t>-</t>
        </is>
      </c>
      <c r="BY167" s="123" t="inlineStr">
        <is>
          <t>-</t>
        </is>
      </c>
      <c r="BZ167" s="123" t="inlineStr">
        <is>
          <t>-</t>
        </is>
      </c>
      <c r="CA167" s="123" t="inlineStr">
        <is>
          <t>-</t>
        </is>
      </c>
      <c r="CB167" s="123" t="inlineStr">
        <is>
          <t>-</t>
        </is>
      </c>
      <c r="CC167" s="123" t="inlineStr">
        <is>
          <t>-</t>
        </is>
      </c>
      <c r="CD167" s="123" t="inlineStr">
        <is>
          <t>-</t>
        </is>
      </c>
      <c r="CE167" s="123" t="inlineStr">
        <is>
          <t>-</t>
        </is>
      </c>
      <c r="CF167" s="123" t="inlineStr">
        <is>
          <t>-</t>
        </is>
      </c>
      <c r="CG167" s="123" t="inlineStr">
        <is>
          <t>-</t>
        </is>
      </c>
      <c r="CH167" s="123" t="inlineStr">
        <is>
          <t>-</t>
        </is>
      </c>
      <c r="CI167" s="123" t="inlineStr">
        <is>
          <t>-</t>
        </is>
      </c>
      <c r="CJ167" s="123" t="inlineStr">
        <is>
          <t>-</t>
        </is>
      </c>
      <c r="CK167" s="123" t="inlineStr">
        <is>
          <t>-</t>
        </is>
      </c>
      <c r="CL167" s="123" t="inlineStr">
        <is>
          <t>-</t>
        </is>
      </c>
      <c r="CM167" s="123" t="inlineStr">
        <is>
          <t>-</t>
        </is>
      </c>
      <c r="CN167" s="123" t="inlineStr">
        <is>
          <t>-</t>
        </is>
      </c>
    </row>
    <row r="168" ht="26" customHeight="1">
      <c r="B168" s="127" t="inlineStr">
        <is>
          <t>BPFI</t>
        </is>
      </c>
      <c r="C168" s="124" t="n">
        <v>254</v>
      </c>
      <c r="D168" s="125" t="n">
        <v>-0.0078125</v>
      </c>
      <c r="E168" s="127" t="inlineStr">
        <is>
          <t>IDXFINANCE</t>
        </is>
      </c>
      <c r="F168" s="128" t="inlineStr">
        <is>
          <t>PT Woori Finance Indonesia Tbk, a multi finance company, provides various financial services in Indonesia. The company operates through Finance Lease, Consumer Financing, and Factoring segments. It offers investment financing, working capital financing, multipurpose financing, operating lease, financing, and service-based activities. In addition, the company provides vehicle and heavy equipment financing; and loan financing for individuals, business entities, and legal entities. The company was formerly known as PT Batavia Prosperindo Finance Tbk. PT Woori Finance Indonesia Tbk was founded in 1994 and is headquartered in Jakarta, Indonesia. PT Woori Finance Indonesia Tbk (IDX:BPFI) operates as a subsidiary of Woori Card Co., Ltd.</t>
        </is>
      </c>
      <c r="G168" s="123" t="inlineStr">
        <is>
          <t>2.67 B</t>
        </is>
      </c>
      <c r="H168" s="123" t="inlineStr">
        <is>
          <t>272.35 M</t>
        </is>
      </c>
      <c r="I168" s="123" t="inlineStr">
        <is>
          <t>-</t>
        </is>
      </c>
      <c r="J168" s="123" t="inlineStr">
        <is>
          <t>2009-06-01</t>
        </is>
      </c>
      <c r="K168" s="123" t="inlineStr">
        <is>
          <t>-</t>
        </is>
      </c>
      <c r="L168" s="123" t="inlineStr">
        <is>
          <t>-</t>
        </is>
      </c>
      <c r="M168" s="123" t="inlineStr">
        <is>
          <t>-</t>
        </is>
      </c>
      <c r="N168" s="123" t="inlineStr">
        <is>
          <t>-</t>
        </is>
      </c>
      <c r="O168" s="123" t="inlineStr">
        <is>
          <t>-</t>
        </is>
      </c>
      <c r="P168" s="123" t="inlineStr">
        <is>
          <t>-</t>
        </is>
      </c>
      <c r="Q168" s="123" t="inlineStr">
        <is>
          <t>-</t>
        </is>
      </c>
      <c r="R168" s="123" t="inlineStr">
        <is>
          <t>-</t>
        </is>
      </c>
      <c r="S168" s="123" t="inlineStr">
        <is>
          <t>-</t>
        </is>
      </c>
      <c r="T168" s="123" t="inlineStr">
        <is>
          <t>-</t>
        </is>
      </c>
      <c r="U168" s="123" t="inlineStr">
        <is>
          <t>-</t>
        </is>
      </c>
      <c r="V168" s="123" t="inlineStr">
        <is>
          <t>-</t>
        </is>
      </c>
      <c r="W168" s="123" t="inlineStr">
        <is>
          <t>-</t>
        </is>
      </c>
      <c r="X168" s="123" t="inlineStr">
        <is>
          <t>-</t>
        </is>
      </c>
      <c r="Y168" s="123" t="inlineStr">
        <is>
          <t>-</t>
        </is>
      </c>
      <c r="Z168" s="123" t="inlineStr">
        <is>
          <t>-</t>
        </is>
      </c>
      <c r="AA168" s="123" t="inlineStr">
        <is>
          <t>-</t>
        </is>
      </c>
      <c r="AB168" s="123" t="inlineStr">
        <is>
          <t>-</t>
        </is>
      </c>
      <c r="AC168" s="123" t="inlineStr">
        <is>
          <t>-</t>
        </is>
      </c>
      <c r="AD168" s="123" t="inlineStr">
        <is>
          <t>-</t>
        </is>
      </c>
      <c r="AE168" s="123" t="inlineStr">
        <is>
          <t>-</t>
        </is>
      </c>
      <c r="AF168" s="123" t="inlineStr">
        <is>
          <t>-</t>
        </is>
      </c>
      <c r="AG168" s="123" t="inlineStr">
        <is>
          <t>-</t>
        </is>
      </c>
      <c r="AH168" s="123" t="inlineStr">
        <is>
          <t>-</t>
        </is>
      </c>
      <c r="AI168" s="123" t="inlineStr">
        <is>
          <t>-</t>
        </is>
      </c>
      <c r="AJ168" s="123" t="inlineStr">
        <is>
          <t>-</t>
        </is>
      </c>
      <c r="AK168" s="123" t="inlineStr">
        <is>
          <t>-</t>
        </is>
      </c>
      <c r="AL168" s="123" t="inlineStr">
        <is>
          <t>-</t>
        </is>
      </c>
      <c r="AM168" s="123" t="inlineStr">
        <is>
          <t>-</t>
        </is>
      </c>
      <c r="AN168" s="123" t="inlineStr">
        <is>
          <t>-</t>
        </is>
      </c>
      <c r="AO168" s="123" t="inlineStr">
        <is>
          <t>-</t>
        </is>
      </c>
      <c r="AP168" s="123" t="inlineStr">
        <is>
          <t>-</t>
        </is>
      </c>
      <c r="AQ168" s="123" t="inlineStr">
        <is>
          <t>-</t>
        </is>
      </c>
      <c r="AR168" s="123" t="inlineStr">
        <is>
          <t>-</t>
        </is>
      </c>
      <c r="AS168" s="123" t="inlineStr">
        <is>
          <t>-</t>
        </is>
      </c>
      <c r="AT168" s="123" t="inlineStr">
        <is>
          <t>-</t>
        </is>
      </c>
      <c r="AU168" s="123" t="inlineStr">
        <is>
          <t>-</t>
        </is>
      </c>
      <c r="AV168" s="123" t="inlineStr">
        <is>
          <t>-</t>
        </is>
      </c>
      <c r="AW168" s="123" t="inlineStr">
        <is>
          <t>-</t>
        </is>
      </c>
      <c r="AX168" s="123" t="inlineStr">
        <is>
          <t>-</t>
        </is>
      </c>
      <c r="AY168" s="123" t="inlineStr">
        <is>
          <t>-</t>
        </is>
      </c>
      <c r="AZ168" s="123" t="inlineStr">
        <is>
          <t>-</t>
        </is>
      </c>
      <c r="BA168" s="123" t="inlineStr">
        <is>
          <t>-</t>
        </is>
      </c>
      <c r="BB168" s="123" t="inlineStr">
        <is>
          <t>-</t>
        </is>
      </c>
      <c r="BC168" s="123" t="inlineStr">
        <is>
          <t>-</t>
        </is>
      </c>
      <c r="BD168" s="123" t="inlineStr">
        <is>
          <t>-</t>
        </is>
      </c>
      <c r="BE168" s="123" t="inlineStr">
        <is>
          <t>-</t>
        </is>
      </c>
      <c r="BF168" s="123" t="inlineStr">
        <is>
          <t>-</t>
        </is>
      </c>
      <c r="BG168" s="123" t="inlineStr">
        <is>
          <t>-</t>
        </is>
      </c>
      <c r="BH168" s="123" t="inlineStr">
        <is>
          <t>-</t>
        </is>
      </c>
      <c r="BI168" s="123" t="inlineStr">
        <is>
          <t>-</t>
        </is>
      </c>
      <c r="BJ168" s="123" t="inlineStr">
        <is>
          <t>-</t>
        </is>
      </c>
      <c r="BK168" s="123" t="inlineStr">
        <is>
          <t>-</t>
        </is>
      </c>
      <c r="BL168" s="123" t="inlineStr">
        <is>
          <t>-</t>
        </is>
      </c>
      <c r="BM168" s="123" t="inlineStr">
        <is>
          <t>-</t>
        </is>
      </c>
      <c r="BN168" s="123" t="inlineStr">
        <is>
          <t>-</t>
        </is>
      </c>
      <c r="BO168" s="123" t="inlineStr">
        <is>
          <t>-</t>
        </is>
      </c>
      <c r="BP168" s="123" t="inlineStr">
        <is>
          <t>-</t>
        </is>
      </c>
      <c r="BQ168" s="123" t="inlineStr">
        <is>
          <t>-</t>
        </is>
      </c>
      <c r="BR168" s="123" t="inlineStr">
        <is>
          <t>-</t>
        </is>
      </c>
      <c r="BS168" s="123" t="inlineStr">
        <is>
          <t>-</t>
        </is>
      </c>
      <c r="BT168" s="123" t="inlineStr">
        <is>
          <t>-</t>
        </is>
      </c>
      <c r="BU168" s="123" t="inlineStr">
        <is>
          <t>-</t>
        </is>
      </c>
      <c r="BV168" s="123" t="inlineStr">
        <is>
          <t>-</t>
        </is>
      </c>
      <c r="BW168" s="123" t="inlineStr">
        <is>
          <t>-</t>
        </is>
      </c>
      <c r="BX168" s="123" t="inlineStr">
        <is>
          <t>-</t>
        </is>
      </c>
      <c r="BY168" s="123" t="inlineStr">
        <is>
          <t>-</t>
        </is>
      </c>
      <c r="BZ168" s="123" t="inlineStr">
        <is>
          <t>2025</t>
        </is>
      </c>
      <c r="CA168" s="123" t="inlineStr">
        <is>
          <t>9.89</t>
        </is>
      </c>
      <c r="CB168" s="129" t="n">
        <v>0.3142</v>
      </c>
      <c r="CC168" s="129" t="n">
        <v>0.03893700787401575</v>
      </c>
      <c r="CD168" s="123" t="inlineStr">
        <is>
          <t>2025-07-07</t>
        </is>
      </c>
      <c r="CE168" s="123" t="inlineStr">
        <is>
          <t>-</t>
        </is>
      </c>
      <c r="CF168" s="123" t="inlineStr">
        <is>
          <t>-</t>
        </is>
      </c>
      <c r="CG168" s="123" t="inlineStr">
        <is>
          <t>-</t>
        </is>
      </c>
      <c r="CH168" s="123" t="inlineStr">
        <is>
          <t>-</t>
        </is>
      </c>
      <c r="CI168" s="123" t="inlineStr">
        <is>
          <t>-</t>
        </is>
      </c>
      <c r="CJ168" s="123" t="inlineStr">
        <is>
          <t>-</t>
        </is>
      </c>
      <c r="CK168" s="123" t="inlineStr">
        <is>
          <t>-</t>
        </is>
      </c>
      <c r="CL168" s="123" t="inlineStr">
        <is>
          <t>-</t>
        </is>
      </c>
      <c r="CM168" s="123" t="inlineStr">
        <is>
          <t>-</t>
        </is>
      </c>
      <c r="CN168" s="123" t="inlineStr">
        <is>
          <t>-</t>
        </is>
      </c>
    </row>
    <row r="169" ht="26" customHeight="1">
      <c r="B169" s="127" t="inlineStr">
        <is>
          <t>BPII</t>
        </is>
      </c>
      <c r="C169" s="124" t="n">
        <v>460</v>
      </c>
      <c r="D169" s="136" t="n">
        <v>0</v>
      </c>
      <c r="E169" s="127" t="inlineStr">
        <is>
          <t>IDXFINANCE</t>
        </is>
      </c>
      <c r="F169" s="128" t="inlineStr">
        <is>
          <t>PT Batavia Prosperindo Internasional Tbk, an investment holding company, engages in the investment management, brokerage, underwriting, and insurance businesses in Indonesia. The company operates through Investment Management; Transportation Service; General Insurance; and Brokerage and Underwriting segments. It is also involved in the agricultural business; rental and lease of transportation vehicles; transportation consultation activities; and provision of asset management consultation, building rental brokerage, and other services. The company also consultant management, trading, and security brokerage and underwriting services; and insurance products. The company was founded in 1998 and is based in Jakarta Selatan, Indonesia. PT Batavia Prosperindo Internasional Tbk operates as a subsidiary of Malacca Trust Pte Limited.</t>
        </is>
      </c>
      <c r="G169" s="123" t="inlineStr">
        <is>
          <t>9.88 B</t>
        </is>
      </c>
      <c r="H169" s="123" t="inlineStr">
        <is>
          <t>1.00 B</t>
        </is>
      </c>
      <c r="I169" s="123" t="inlineStr">
        <is>
          <t>-</t>
        </is>
      </c>
      <c r="J169" s="123" t="inlineStr">
        <is>
          <t>2014-09-29</t>
        </is>
      </c>
      <c r="K169" s="123" t="inlineStr">
        <is>
          <t>-</t>
        </is>
      </c>
      <c r="L169" s="123" t="inlineStr">
        <is>
          <t>-</t>
        </is>
      </c>
      <c r="M169" s="123" t="inlineStr">
        <is>
          <t>-</t>
        </is>
      </c>
      <c r="N169" s="123" t="inlineStr">
        <is>
          <t>-</t>
        </is>
      </c>
      <c r="O169" s="123" t="inlineStr">
        <is>
          <t>-</t>
        </is>
      </c>
      <c r="P169" s="123" t="inlineStr">
        <is>
          <t>-</t>
        </is>
      </c>
      <c r="Q169" s="123" t="inlineStr">
        <is>
          <t>-</t>
        </is>
      </c>
      <c r="R169" s="123" t="inlineStr">
        <is>
          <t>-</t>
        </is>
      </c>
      <c r="S169" s="123" t="inlineStr">
        <is>
          <t>-</t>
        </is>
      </c>
      <c r="T169" s="123" t="inlineStr">
        <is>
          <t>-</t>
        </is>
      </c>
      <c r="U169" s="123" t="inlineStr">
        <is>
          <t>-</t>
        </is>
      </c>
      <c r="V169" s="123" t="inlineStr">
        <is>
          <t>-</t>
        </is>
      </c>
      <c r="W169" s="123" t="inlineStr">
        <is>
          <t>-</t>
        </is>
      </c>
      <c r="X169" s="123" t="inlineStr">
        <is>
          <t>-</t>
        </is>
      </c>
      <c r="Y169" s="123" t="inlineStr">
        <is>
          <t>-</t>
        </is>
      </c>
      <c r="Z169" s="123" t="inlineStr">
        <is>
          <t>-</t>
        </is>
      </c>
      <c r="AA169" s="123" t="inlineStr">
        <is>
          <t>-</t>
        </is>
      </c>
      <c r="AB169" s="123" t="inlineStr">
        <is>
          <t>-</t>
        </is>
      </c>
      <c r="AC169" s="123" t="inlineStr">
        <is>
          <t>-</t>
        </is>
      </c>
      <c r="AD169" s="123" t="inlineStr">
        <is>
          <t>-</t>
        </is>
      </c>
      <c r="AE169" s="123" t="inlineStr">
        <is>
          <t>-</t>
        </is>
      </c>
      <c r="AF169" s="123" t="inlineStr">
        <is>
          <t>-</t>
        </is>
      </c>
      <c r="AG169" s="123" t="inlineStr">
        <is>
          <t>-</t>
        </is>
      </c>
      <c r="AH169" s="123" t="inlineStr">
        <is>
          <t>-</t>
        </is>
      </c>
      <c r="AI169" s="123" t="inlineStr">
        <is>
          <t>-</t>
        </is>
      </c>
      <c r="AJ169" s="123" t="inlineStr">
        <is>
          <t>-</t>
        </is>
      </c>
      <c r="AK169" s="123" t="inlineStr">
        <is>
          <t>-</t>
        </is>
      </c>
      <c r="AL169" s="123" t="inlineStr">
        <is>
          <t>-</t>
        </is>
      </c>
      <c r="AM169" s="123" t="inlineStr">
        <is>
          <t>-</t>
        </is>
      </c>
      <c r="AN169" s="123" t="inlineStr">
        <is>
          <t>-</t>
        </is>
      </c>
      <c r="AO169" s="123" t="inlineStr">
        <is>
          <t>-</t>
        </is>
      </c>
      <c r="AP169" s="123" t="inlineStr">
        <is>
          <t>-</t>
        </is>
      </c>
      <c r="AQ169" s="123" t="inlineStr">
        <is>
          <t>-</t>
        </is>
      </c>
      <c r="AR169" s="123" t="inlineStr">
        <is>
          <t>-</t>
        </is>
      </c>
      <c r="AS169" s="123" t="inlineStr">
        <is>
          <t>-</t>
        </is>
      </c>
      <c r="AT169" s="123" t="inlineStr">
        <is>
          <t>-</t>
        </is>
      </c>
      <c r="AU169" s="123" t="inlineStr">
        <is>
          <t>-</t>
        </is>
      </c>
      <c r="AV169" s="123" t="inlineStr">
        <is>
          <t>-</t>
        </is>
      </c>
      <c r="AW169" s="123" t="inlineStr">
        <is>
          <t>-</t>
        </is>
      </c>
      <c r="AX169" s="123" t="inlineStr">
        <is>
          <t>-</t>
        </is>
      </c>
      <c r="AY169" s="123" t="inlineStr">
        <is>
          <t>-</t>
        </is>
      </c>
      <c r="AZ169" s="123" t="inlineStr">
        <is>
          <t>-</t>
        </is>
      </c>
      <c r="BA169" s="123" t="inlineStr">
        <is>
          <t>-</t>
        </is>
      </c>
      <c r="BB169" s="123" t="inlineStr">
        <is>
          <t>-</t>
        </is>
      </c>
      <c r="BC169" s="123" t="inlineStr">
        <is>
          <t>-</t>
        </is>
      </c>
      <c r="BD169" s="123" t="inlineStr">
        <is>
          <t>-</t>
        </is>
      </c>
      <c r="BE169" s="123" t="inlineStr">
        <is>
          <t>-</t>
        </is>
      </c>
      <c r="BF169" s="123" t="inlineStr">
        <is>
          <t>-</t>
        </is>
      </c>
      <c r="BG169" s="123" t="inlineStr">
        <is>
          <t>-</t>
        </is>
      </c>
      <c r="BH169" s="123" t="inlineStr">
        <is>
          <t>-</t>
        </is>
      </c>
      <c r="BI169" s="123" t="inlineStr">
        <is>
          <t>-</t>
        </is>
      </c>
      <c r="BJ169" s="123" t="inlineStr">
        <is>
          <t>-</t>
        </is>
      </c>
      <c r="BK169" s="123" t="inlineStr">
        <is>
          <t>-</t>
        </is>
      </c>
      <c r="BL169" s="123" t="inlineStr">
        <is>
          <t>-</t>
        </is>
      </c>
      <c r="BM169" s="123" t="inlineStr">
        <is>
          <t>-</t>
        </is>
      </c>
      <c r="BN169" s="123" t="inlineStr">
        <is>
          <t>-</t>
        </is>
      </c>
      <c r="BO169" s="123" t="inlineStr">
        <is>
          <t>-</t>
        </is>
      </c>
      <c r="BP169" s="123" t="inlineStr">
        <is>
          <t>-</t>
        </is>
      </c>
      <c r="BQ169" s="123" t="inlineStr">
        <is>
          <t>-</t>
        </is>
      </c>
      <c r="BR169" s="123" t="inlineStr">
        <is>
          <t>-</t>
        </is>
      </c>
      <c r="BS169" s="123" t="inlineStr">
        <is>
          <t>-</t>
        </is>
      </c>
      <c r="BT169" s="123" t="inlineStr">
        <is>
          <t>-</t>
        </is>
      </c>
      <c r="BU169" s="123" t="inlineStr">
        <is>
          <t>-</t>
        </is>
      </c>
      <c r="BV169" s="123" t="inlineStr">
        <is>
          <t>-</t>
        </is>
      </c>
      <c r="BW169" s="123" t="inlineStr">
        <is>
          <t>-</t>
        </is>
      </c>
      <c r="BX169" s="123" t="inlineStr">
        <is>
          <t>-</t>
        </is>
      </c>
      <c r="BY169" s="123" t="inlineStr">
        <is>
          <t>-</t>
        </is>
      </c>
      <c r="BZ169" s="123" t="inlineStr">
        <is>
          <t>2025</t>
        </is>
      </c>
      <c r="CA169" s="123" t="inlineStr">
        <is>
          <t>4.20</t>
        </is>
      </c>
      <c r="CB169" s="129" t="n">
        <v>0.8358</v>
      </c>
      <c r="CC169" s="129" t="n">
        <v>0.009130434782608696</v>
      </c>
      <c r="CD169" s="123" t="inlineStr">
        <is>
          <t>2025-09-11</t>
        </is>
      </c>
      <c r="CE169" s="123" t="inlineStr">
        <is>
          <t>-</t>
        </is>
      </c>
      <c r="CF169" s="123" t="inlineStr">
        <is>
          <t>-</t>
        </is>
      </c>
      <c r="CG169" s="123" t="inlineStr">
        <is>
          <t>-</t>
        </is>
      </c>
      <c r="CH169" s="123" t="inlineStr">
        <is>
          <t>-</t>
        </is>
      </c>
      <c r="CI169" s="123" t="inlineStr">
        <is>
          <t>-</t>
        </is>
      </c>
      <c r="CJ169" s="123" t="inlineStr">
        <is>
          <t>-</t>
        </is>
      </c>
      <c r="CK169" s="123" t="inlineStr">
        <is>
          <t>-</t>
        </is>
      </c>
      <c r="CL169" s="123" t="inlineStr">
        <is>
          <t>-</t>
        </is>
      </c>
      <c r="CM169" s="123" t="inlineStr">
        <is>
          <t>-</t>
        </is>
      </c>
      <c r="CN169" s="123" t="inlineStr">
        <is>
          <t>-</t>
        </is>
      </c>
    </row>
    <row r="170" ht="26" customHeight="1">
      <c r="B170" s="127" t="inlineStr">
        <is>
          <t>BPTR</t>
        </is>
      </c>
      <c r="C170" s="124" t="n">
        <v>64</v>
      </c>
      <c r="D170" s="125" t="n">
        <v>-0.05882352941176471</v>
      </c>
      <c r="E170" s="127" t="inlineStr">
        <is>
          <t>IDXTRANS</t>
        </is>
      </c>
      <c r="F170" s="128" t="inlineStr">
        <is>
          <t>PT Batavia Prosperindo Trans Tbk provides transportation services in Indonesia. It offers long-term and short-term rental, and fleet management services. The company also engages in transportation consultation business, as well as operates web portal and digital platform, and car repair services. The company was founded in 2014 and is headquartered in Jakarta, Indonesia. PT Batavia Prosperindo Trans Tbk operates as a subsidiary of PT Batavia Prosperindo Internasional Tbk.</t>
        </is>
      </c>
      <c r="G170" s="123" t="inlineStr">
        <is>
          <t>3.53 B</t>
        </is>
      </c>
      <c r="H170" s="123" t="inlineStr">
        <is>
          <t>695.60 M</t>
        </is>
      </c>
      <c r="I170" s="123" t="inlineStr">
        <is>
          <t>-</t>
        </is>
      </c>
      <c r="J170" s="123" t="inlineStr">
        <is>
          <t>2018-07-09</t>
        </is>
      </c>
      <c r="K170" s="123" t="inlineStr">
        <is>
          <t>-</t>
        </is>
      </c>
      <c r="L170" s="123" t="inlineStr">
        <is>
          <t>-</t>
        </is>
      </c>
      <c r="M170" s="123" t="inlineStr">
        <is>
          <t>-</t>
        </is>
      </c>
      <c r="N170" s="123" t="inlineStr">
        <is>
          <t>-</t>
        </is>
      </c>
      <c r="O170" s="123" t="inlineStr">
        <is>
          <t>-</t>
        </is>
      </c>
      <c r="P170" s="123" t="inlineStr">
        <is>
          <t>-</t>
        </is>
      </c>
      <c r="Q170" s="123" t="inlineStr">
        <is>
          <t>-</t>
        </is>
      </c>
      <c r="R170" s="123" t="inlineStr">
        <is>
          <t>-</t>
        </is>
      </c>
      <c r="S170" s="123" t="inlineStr">
        <is>
          <t>-</t>
        </is>
      </c>
      <c r="T170" s="123" t="inlineStr">
        <is>
          <t>-</t>
        </is>
      </c>
      <c r="U170" s="123" t="inlineStr">
        <is>
          <t>-</t>
        </is>
      </c>
      <c r="V170" s="123" t="inlineStr">
        <is>
          <t>-</t>
        </is>
      </c>
      <c r="W170" s="123" t="inlineStr">
        <is>
          <t>-</t>
        </is>
      </c>
      <c r="X170" s="123" t="inlineStr">
        <is>
          <t>-</t>
        </is>
      </c>
      <c r="Y170" s="123" t="inlineStr">
        <is>
          <t>-</t>
        </is>
      </c>
      <c r="Z170" s="123" t="inlineStr">
        <is>
          <t>-</t>
        </is>
      </c>
      <c r="AA170" s="123" t="inlineStr">
        <is>
          <t>-</t>
        </is>
      </c>
      <c r="AB170" s="123" t="inlineStr">
        <is>
          <t>-</t>
        </is>
      </c>
      <c r="AC170" s="123" t="inlineStr">
        <is>
          <t>-</t>
        </is>
      </c>
      <c r="AD170" s="123" t="inlineStr">
        <is>
          <t>-</t>
        </is>
      </c>
      <c r="AE170" s="123" t="inlineStr">
        <is>
          <t>-</t>
        </is>
      </c>
      <c r="AF170" s="123" t="inlineStr">
        <is>
          <t>-</t>
        </is>
      </c>
      <c r="AG170" s="123" t="inlineStr">
        <is>
          <t>-</t>
        </is>
      </c>
      <c r="AH170" s="123" t="inlineStr">
        <is>
          <t>-</t>
        </is>
      </c>
      <c r="AI170" s="123" t="inlineStr">
        <is>
          <t>-</t>
        </is>
      </c>
      <c r="AJ170" s="123" t="inlineStr">
        <is>
          <t>-</t>
        </is>
      </c>
      <c r="AK170" s="123" t="inlineStr">
        <is>
          <t>-</t>
        </is>
      </c>
      <c r="AL170" s="123" t="inlineStr">
        <is>
          <t>-</t>
        </is>
      </c>
      <c r="AM170" s="123" t="inlineStr">
        <is>
          <t>-</t>
        </is>
      </c>
      <c r="AN170" s="123" t="inlineStr">
        <is>
          <t>-</t>
        </is>
      </c>
      <c r="AO170" s="123" t="inlineStr">
        <is>
          <t>-</t>
        </is>
      </c>
      <c r="AP170" s="123" t="inlineStr">
        <is>
          <t>-</t>
        </is>
      </c>
      <c r="AQ170" s="123" t="inlineStr">
        <is>
          <t>-</t>
        </is>
      </c>
      <c r="AR170" s="123" t="inlineStr">
        <is>
          <t>-</t>
        </is>
      </c>
      <c r="AS170" s="123" t="inlineStr">
        <is>
          <t>-</t>
        </is>
      </c>
      <c r="AT170" s="123" t="inlineStr">
        <is>
          <t>-</t>
        </is>
      </c>
      <c r="AU170" s="123" t="inlineStr">
        <is>
          <t>-</t>
        </is>
      </c>
      <c r="AV170" s="123" t="inlineStr">
        <is>
          <t>-</t>
        </is>
      </c>
      <c r="AW170" s="123" t="inlineStr">
        <is>
          <t>-</t>
        </is>
      </c>
      <c r="AX170" s="123" t="inlineStr">
        <is>
          <t>-</t>
        </is>
      </c>
      <c r="AY170" s="123" t="inlineStr">
        <is>
          <t>-</t>
        </is>
      </c>
      <c r="AZ170" s="123" t="inlineStr">
        <is>
          <t>-</t>
        </is>
      </c>
      <c r="BA170" s="123" t="inlineStr">
        <is>
          <t>-</t>
        </is>
      </c>
      <c r="BB170" s="123" t="inlineStr">
        <is>
          <t>-</t>
        </is>
      </c>
      <c r="BC170" s="123" t="inlineStr">
        <is>
          <t>-</t>
        </is>
      </c>
      <c r="BD170" s="123" t="inlineStr">
        <is>
          <t>-</t>
        </is>
      </c>
      <c r="BE170" s="123" t="inlineStr">
        <is>
          <t>-</t>
        </is>
      </c>
      <c r="BF170" s="123" t="inlineStr">
        <is>
          <t>-</t>
        </is>
      </c>
      <c r="BG170" s="123" t="inlineStr">
        <is>
          <t>-</t>
        </is>
      </c>
      <c r="BH170" s="123" t="inlineStr">
        <is>
          <t>-</t>
        </is>
      </c>
      <c r="BI170" s="123" t="inlineStr">
        <is>
          <t>-</t>
        </is>
      </c>
      <c r="BJ170" s="123" t="inlineStr">
        <is>
          <t>-</t>
        </is>
      </c>
      <c r="BK170" s="123" t="inlineStr">
        <is>
          <t>-</t>
        </is>
      </c>
      <c r="BL170" s="123" t="inlineStr">
        <is>
          <t>-</t>
        </is>
      </c>
      <c r="BM170" s="123" t="inlineStr">
        <is>
          <t>-</t>
        </is>
      </c>
      <c r="BN170" s="123" t="inlineStr">
        <is>
          <t>-</t>
        </is>
      </c>
      <c r="BO170" s="123" t="inlineStr">
        <is>
          <t>-</t>
        </is>
      </c>
      <c r="BP170" s="123" t="inlineStr">
        <is>
          <t>-</t>
        </is>
      </c>
      <c r="BQ170" s="123" t="inlineStr">
        <is>
          <t>-</t>
        </is>
      </c>
      <c r="BR170" s="123" t="inlineStr">
        <is>
          <t>-</t>
        </is>
      </c>
      <c r="BS170" s="123" t="inlineStr">
        <is>
          <t>-</t>
        </is>
      </c>
      <c r="BT170" s="123" t="inlineStr">
        <is>
          <t>-</t>
        </is>
      </c>
      <c r="BU170" s="123" t="inlineStr">
        <is>
          <t>-</t>
        </is>
      </c>
      <c r="BV170" s="123" t="inlineStr">
        <is>
          <t>-</t>
        </is>
      </c>
      <c r="BW170" s="123" t="inlineStr">
        <is>
          <t>-</t>
        </is>
      </c>
      <c r="BX170" s="123" t="inlineStr">
        <is>
          <t>-</t>
        </is>
      </c>
      <c r="BY170" s="123" t="inlineStr">
        <is>
          <t>-</t>
        </is>
      </c>
      <c r="BZ170" s="123" t="inlineStr">
        <is>
          <t>-</t>
        </is>
      </c>
      <c r="CA170" s="123" t="inlineStr">
        <is>
          <t>-</t>
        </is>
      </c>
      <c r="CB170" s="123" t="inlineStr">
        <is>
          <t>-</t>
        </is>
      </c>
      <c r="CC170" s="123" t="inlineStr">
        <is>
          <t>-</t>
        </is>
      </c>
      <c r="CD170" s="123" t="inlineStr">
        <is>
          <t>-</t>
        </is>
      </c>
      <c r="CE170" s="123" t="inlineStr">
        <is>
          <t>-</t>
        </is>
      </c>
      <c r="CF170" s="123" t="inlineStr">
        <is>
          <t>-</t>
        </is>
      </c>
      <c r="CG170" s="123" t="inlineStr">
        <is>
          <t>-</t>
        </is>
      </c>
      <c r="CH170" s="123" t="inlineStr">
        <is>
          <t>-</t>
        </is>
      </c>
      <c r="CI170" s="123" t="inlineStr">
        <is>
          <t>-</t>
        </is>
      </c>
      <c r="CJ170" s="123" t="inlineStr">
        <is>
          <t>-</t>
        </is>
      </c>
      <c r="CK170" s="123" t="inlineStr">
        <is>
          <t>-</t>
        </is>
      </c>
      <c r="CL170" s="123" t="inlineStr">
        <is>
          <t>-</t>
        </is>
      </c>
      <c r="CM170" s="123" t="inlineStr">
        <is>
          <t>-</t>
        </is>
      </c>
      <c r="CN170" s="123" t="inlineStr">
        <is>
          <t>-</t>
        </is>
      </c>
    </row>
    <row r="171" ht="26" customHeight="1">
      <c r="B171" s="127" t="inlineStr">
        <is>
          <t>BRAM</t>
        </is>
      </c>
      <c r="C171" s="124" t="n">
        <v>4300</v>
      </c>
      <c r="D171" s="125" t="n">
        <v>-0.02494331065759637</v>
      </c>
      <c r="E171" s="127" t="inlineStr">
        <is>
          <t>IDXCYCLIC</t>
        </is>
      </c>
      <c r="F171" s="128" t="inlineStr">
        <is>
          <t>PT Indo Kordsa Tbk engages in the manufacture, marketing, and sale of tire cord fabrics, yarn filaments, nylon tire cord, and raw materials of polyester. The company operates through Tire Cord Fabric, Nylon Yarn, and Polyester Yarn segments. It also offers nylon, polyester, and rayon fibers. The company sells its products in Indonesia, Thailand, the United States, Japan, South Korea, Brazil, Turkey, India, China, and internationally. The company was formerly known as PT Branta Mulia Tbk and changed its name to PT Indo Kordsa Tbk in 2006. The company was founded in 1981 and is headquartered in Bogor, Indonesia. PT Indo Kordsa Tbk is a subsidiary of Kordsa Teknik Tekstil A.S.</t>
        </is>
      </c>
      <c r="G171" s="123" t="inlineStr">
        <is>
          <t>450.06 M</t>
        </is>
      </c>
      <c r="H171" s="123" t="inlineStr">
        <is>
          <t>28.50 M</t>
        </is>
      </c>
      <c r="I171" s="123" t="inlineStr">
        <is>
          <t>-</t>
        </is>
      </c>
      <c r="J171" s="123" t="inlineStr">
        <is>
          <t>2002-05-20</t>
        </is>
      </c>
      <c r="K171" s="123" t="inlineStr">
        <is>
          <t>-</t>
        </is>
      </c>
      <c r="L171" s="123" t="inlineStr">
        <is>
          <t>-</t>
        </is>
      </c>
      <c r="M171" s="123" t="inlineStr">
        <is>
          <t>-</t>
        </is>
      </c>
      <c r="N171" s="123" t="inlineStr">
        <is>
          <t>-</t>
        </is>
      </c>
      <c r="O171" s="123" t="inlineStr">
        <is>
          <t>-</t>
        </is>
      </c>
      <c r="P171" s="123" t="inlineStr">
        <is>
          <t>-</t>
        </is>
      </c>
      <c r="Q171" s="123" t="inlineStr">
        <is>
          <t>-</t>
        </is>
      </c>
      <c r="R171" s="123" t="inlineStr">
        <is>
          <t>-</t>
        </is>
      </c>
      <c r="S171" s="123" t="inlineStr">
        <is>
          <t>-</t>
        </is>
      </c>
      <c r="T171" s="123" t="inlineStr">
        <is>
          <t>-</t>
        </is>
      </c>
      <c r="U171" s="123" t="inlineStr">
        <is>
          <t>-</t>
        </is>
      </c>
      <c r="V171" s="123" t="inlineStr">
        <is>
          <t>-</t>
        </is>
      </c>
      <c r="W171" s="123" t="inlineStr">
        <is>
          <t>-</t>
        </is>
      </c>
      <c r="X171" s="123" t="inlineStr">
        <is>
          <t>-</t>
        </is>
      </c>
      <c r="Y171" s="123" t="inlineStr">
        <is>
          <t>-</t>
        </is>
      </c>
      <c r="Z171" s="123" t="inlineStr">
        <is>
          <t>-</t>
        </is>
      </c>
      <c r="AA171" s="123" t="inlineStr">
        <is>
          <t>-</t>
        </is>
      </c>
      <c r="AB171" s="123" t="inlineStr">
        <is>
          <t>-</t>
        </is>
      </c>
      <c r="AC171" s="123" t="inlineStr">
        <is>
          <t>-</t>
        </is>
      </c>
      <c r="AD171" s="123" t="inlineStr">
        <is>
          <t>-</t>
        </is>
      </c>
      <c r="AE171" s="123" t="inlineStr">
        <is>
          <t>-</t>
        </is>
      </c>
      <c r="AF171" s="123" t="inlineStr">
        <is>
          <t>-</t>
        </is>
      </c>
      <c r="AG171" s="123" t="inlineStr">
        <is>
          <t>-</t>
        </is>
      </c>
      <c r="AH171" s="123" t="inlineStr">
        <is>
          <t>-</t>
        </is>
      </c>
      <c r="AI171" s="123" t="inlineStr">
        <is>
          <t>-</t>
        </is>
      </c>
      <c r="AJ171" s="123" t="inlineStr">
        <is>
          <t>-</t>
        </is>
      </c>
      <c r="AK171" s="123" t="inlineStr">
        <is>
          <t>-</t>
        </is>
      </c>
      <c r="AL171" s="123" t="inlineStr">
        <is>
          <t>-</t>
        </is>
      </c>
      <c r="AM171" s="123" t="inlineStr">
        <is>
          <t>-</t>
        </is>
      </c>
      <c r="AN171" s="123" t="inlineStr">
        <is>
          <t>-</t>
        </is>
      </c>
      <c r="AO171" s="123" t="inlineStr">
        <is>
          <t>-</t>
        </is>
      </c>
      <c r="AP171" s="123" t="inlineStr">
        <is>
          <t>-</t>
        </is>
      </c>
      <c r="AQ171" s="123" t="inlineStr">
        <is>
          <t>-</t>
        </is>
      </c>
      <c r="AR171" s="123" t="inlineStr">
        <is>
          <t>-</t>
        </is>
      </c>
      <c r="AS171" s="123" t="inlineStr">
        <is>
          <t>-</t>
        </is>
      </c>
      <c r="AT171" s="123" t="inlineStr">
        <is>
          <t>-</t>
        </is>
      </c>
      <c r="AU171" s="123" t="inlineStr">
        <is>
          <t>-</t>
        </is>
      </c>
      <c r="AV171" s="123" t="inlineStr">
        <is>
          <t>-</t>
        </is>
      </c>
      <c r="AW171" s="123" t="inlineStr">
        <is>
          <t>-</t>
        </is>
      </c>
      <c r="AX171" s="123" t="inlineStr">
        <is>
          <t>-</t>
        </is>
      </c>
      <c r="AY171" s="123" t="inlineStr">
        <is>
          <t>-</t>
        </is>
      </c>
      <c r="AZ171" s="123" t="inlineStr">
        <is>
          <t>-</t>
        </is>
      </c>
      <c r="BA171" s="123" t="inlineStr">
        <is>
          <t>-</t>
        </is>
      </c>
      <c r="BB171" s="123" t="inlineStr">
        <is>
          <t>-</t>
        </is>
      </c>
      <c r="BC171" s="123" t="inlineStr">
        <is>
          <t>-</t>
        </is>
      </c>
      <c r="BD171" s="123" t="inlineStr">
        <is>
          <t>-</t>
        </is>
      </c>
      <c r="BE171" s="123" t="inlineStr">
        <is>
          <t>-</t>
        </is>
      </c>
      <c r="BF171" s="123" t="inlineStr">
        <is>
          <t>-</t>
        </is>
      </c>
      <c r="BG171" s="123" t="inlineStr">
        <is>
          <t>-</t>
        </is>
      </c>
      <c r="BH171" s="123" t="inlineStr">
        <is>
          <t>-</t>
        </is>
      </c>
      <c r="BI171" s="123" t="inlineStr">
        <is>
          <t>-</t>
        </is>
      </c>
      <c r="BJ171" s="123" t="inlineStr">
        <is>
          <t>-</t>
        </is>
      </c>
      <c r="BK171" s="123" t="inlineStr">
        <is>
          <t>-</t>
        </is>
      </c>
      <c r="BL171" s="123" t="inlineStr">
        <is>
          <t>-</t>
        </is>
      </c>
      <c r="BM171" s="123" t="inlineStr">
        <is>
          <t>-</t>
        </is>
      </c>
      <c r="BN171" s="123" t="inlineStr">
        <is>
          <t>-</t>
        </is>
      </c>
      <c r="BO171" s="123" t="inlineStr">
        <is>
          <t>-</t>
        </is>
      </c>
      <c r="BP171" s="123" t="inlineStr">
        <is>
          <t>-</t>
        </is>
      </c>
      <c r="BQ171" s="123" t="inlineStr">
        <is>
          <t>-</t>
        </is>
      </c>
      <c r="BR171" s="123" t="inlineStr">
        <is>
          <t>-</t>
        </is>
      </c>
      <c r="BS171" s="123" t="inlineStr">
        <is>
          <t>-</t>
        </is>
      </c>
      <c r="BT171" s="123" t="inlineStr">
        <is>
          <t>-</t>
        </is>
      </c>
      <c r="BU171" s="123" t="inlineStr">
        <is>
          <t>-</t>
        </is>
      </c>
      <c r="BV171" s="123" t="inlineStr">
        <is>
          <t>-</t>
        </is>
      </c>
      <c r="BW171" s="123" t="inlineStr">
        <is>
          <t>-</t>
        </is>
      </c>
      <c r="BX171" s="123" t="inlineStr">
        <is>
          <t>-</t>
        </is>
      </c>
      <c r="BY171" s="123" t="inlineStr">
        <is>
          <t>-</t>
        </is>
      </c>
      <c r="BZ171" s="123" t="inlineStr">
        <is>
          <t>2024</t>
        </is>
      </c>
      <c r="CA171" s="123" t="inlineStr">
        <is>
          <t>200.00</t>
        </is>
      </c>
      <c r="CB171" s="129" t="n">
        <v>0</v>
      </c>
      <c r="CC171" s="129" t="n">
        <v>0.04651162790697674</v>
      </c>
      <c r="CD171" s="123" t="inlineStr">
        <is>
          <t>2024-11-21</t>
        </is>
      </c>
      <c r="CE171" s="123" t="inlineStr">
        <is>
          <t>-</t>
        </is>
      </c>
      <c r="CF171" s="123" t="inlineStr">
        <is>
          <t>-</t>
        </is>
      </c>
      <c r="CG171" s="123" t="inlineStr">
        <is>
          <t>-</t>
        </is>
      </c>
      <c r="CH171" s="123" t="inlineStr">
        <is>
          <t>-</t>
        </is>
      </c>
      <c r="CI171" s="123" t="inlineStr">
        <is>
          <t>-</t>
        </is>
      </c>
      <c r="CJ171" s="123" t="inlineStr">
        <is>
          <t>-</t>
        </is>
      </c>
      <c r="CK171" s="123" t="inlineStr">
        <is>
          <t>-</t>
        </is>
      </c>
      <c r="CL171" s="123" t="inlineStr">
        <is>
          <t>-</t>
        </is>
      </c>
      <c r="CM171" s="123" t="inlineStr">
        <is>
          <t>-</t>
        </is>
      </c>
      <c r="CN171" s="123" t="inlineStr">
        <is>
          <t>-</t>
        </is>
      </c>
    </row>
    <row r="172" ht="26" customHeight="1">
      <c r="B172" s="127" t="inlineStr">
        <is>
          <t>BREN</t>
        </is>
      </c>
      <c r="C172" s="124" t="n">
        <v>3590</v>
      </c>
      <c r="D172" s="125" t="n">
        <v>-0.1025</v>
      </c>
      <c r="E172" s="127" t="inlineStr">
        <is>
          <t>IDXINFRA</t>
        </is>
      </c>
      <c r="F172" s="128" t="inlineStr">
        <is>
          <t>PT Barito Renewables Energy Tbk generates and sells power through geothermal and wind resources in Indonesia. It also offers management consulting services. The company was founded in 2018 and is based in Jakarta, Indonesia. PT Barito Renewables Energy Tbk is a subsidiary of PT Barito Pacific Tbk.</t>
        </is>
      </c>
      <c r="G172" s="123" t="inlineStr">
        <is>
          <t>133.78 B</t>
        </is>
      </c>
      <c r="H172" s="123" t="inlineStr">
        <is>
          <t>16.70 B</t>
        </is>
      </c>
      <c r="I172" s="123" t="inlineStr">
        <is>
          <t>-</t>
        </is>
      </c>
      <c r="J172" s="123" t="inlineStr">
        <is>
          <t>2023-10-09</t>
        </is>
      </c>
      <c r="K172" s="123" t="inlineStr">
        <is>
          <t>-</t>
        </is>
      </c>
      <c r="L172" s="123" t="inlineStr">
        <is>
          <t>-</t>
        </is>
      </c>
      <c r="M172" s="123" t="inlineStr">
        <is>
          <t>-</t>
        </is>
      </c>
      <c r="N172" s="123" t="inlineStr">
        <is>
          <t>-</t>
        </is>
      </c>
      <c r="O172" s="123" t="inlineStr">
        <is>
          <t>-</t>
        </is>
      </c>
      <c r="P172" s="123" t="inlineStr">
        <is>
          <t>-</t>
        </is>
      </c>
      <c r="Q172" s="123" t="inlineStr">
        <is>
          <t>-</t>
        </is>
      </c>
      <c r="R172" s="123" t="inlineStr">
        <is>
          <t>-</t>
        </is>
      </c>
      <c r="S172" s="123" t="inlineStr">
        <is>
          <t>-</t>
        </is>
      </c>
      <c r="T172" s="123" t="inlineStr">
        <is>
          <t>-</t>
        </is>
      </c>
      <c r="U172" s="123" t="inlineStr">
        <is>
          <t>-</t>
        </is>
      </c>
      <c r="V172" s="123" t="inlineStr">
        <is>
          <t>-</t>
        </is>
      </c>
      <c r="W172" s="123" t="inlineStr">
        <is>
          <t>-</t>
        </is>
      </c>
      <c r="X172" s="123" t="inlineStr">
        <is>
          <t>-</t>
        </is>
      </c>
      <c r="Y172" s="123" t="inlineStr">
        <is>
          <t>-</t>
        </is>
      </c>
      <c r="Z172" s="123" t="inlineStr">
        <is>
          <t>-</t>
        </is>
      </c>
      <c r="AA172" s="123" t="inlineStr">
        <is>
          <t>-</t>
        </is>
      </c>
      <c r="AB172" s="123" t="inlineStr">
        <is>
          <t>-</t>
        </is>
      </c>
      <c r="AC172" s="123" t="inlineStr">
        <is>
          <t>-</t>
        </is>
      </c>
      <c r="AD172" s="123" t="inlineStr">
        <is>
          <t>-</t>
        </is>
      </c>
      <c r="AE172" s="123" t="inlineStr">
        <is>
          <t>-</t>
        </is>
      </c>
      <c r="AF172" s="123" t="inlineStr">
        <is>
          <t>-</t>
        </is>
      </c>
      <c r="AG172" s="123" t="inlineStr">
        <is>
          <t>-</t>
        </is>
      </c>
      <c r="AH172" s="123" t="inlineStr">
        <is>
          <t>-</t>
        </is>
      </c>
      <c r="AI172" s="123" t="inlineStr">
        <is>
          <t>-</t>
        </is>
      </c>
      <c r="AJ172" s="123" t="inlineStr">
        <is>
          <t>-</t>
        </is>
      </c>
      <c r="AK172" s="123" t="inlineStr">
        <is>
          <t>-</t>
        </is>
      </c>
      <c r="AL172" s="123" t="inlineStr">
        <is>
          <t>-</t>
        </is>
      </c>
      <c r="AM172" s="123" t="inlineStr">
        <is>
          <t>-</t>
        </is>
      </c>
      <c r="AN172" s="123" t="inlineStr">
        <is>
          <t>-</t>
        </is>
      </c>
      <c r="AO172" s="123" t="inlineStr">
        <is>
          <t>-</t>
        </is>
      </c>
      <c r="AP172" s="123" t="inlineStr">
        <is>
          <t>-</t>
        </is>
      </c>
      <c r="AQ172" s="123" t="inlineStr">
        <is>
          <t>-</t>
        </is>
      </c>
      <c r="AR172" s="123" t="inlineStr">
        <is>
          <t>-</t>
        </is>
      </c>
      <c r="AS172" s="123" t="inlineStr">
        <is>
          <t>-</t>
        </is>
      </c>
      <c r="AT172" s="123" t="inlineStr">
        <is>
          <t>-</t>
        </is>
      </c>
      <c r="AU172" s="123" t="inlineStr">
        <is>
          <t>-</t>
        </is>
      </c>
      <c r="AV172" s="123" t="inlineStr">
        <is>
          <t>-</t>
        </is>
      </c>
      <c r="AW172" s="123" t="inlineStr">
        <is>
          <t>-</t>
        </is>
      </c>
      <c r="AX172" s="123" t="inlineStr">
        <is>
          <t>-</t>
        </is>
      </c>
      <c r="AY172" s="123" t="inlineStr">
        <is>
          <t>-</t>
        </is>
      </c>
      <c r="AZ172" s="123" t="inlineStr">
        <is>
          <t>-</t>
        </is>
      </c>
      <c r="BA172" s="123" t="inlineStr">
        <is>
          <t>-</t>
        </is>
      </c>
      <c r="BB172" s="123" t="inlineStr">
        <is>
          <t>-</t>
        </is>
      </c>
      <c r="BC172" s="123" t="inlineStr">
        <is>
          <t>-</t>
        </is>
      </c>
      <c r="BD172" s="123" t="inlineStr">
        <is>
          <t>-</t>
        </is>
      </c>
      <c r="BE172" s="123" t="inlineStr">
        <is>
          <t>-</t>
        </is>
      </c>
      <c r="BF172" s="123" t="inlineStr">
        <is>
          <t>-</t>
        </is>
      </c>
      <c r="BG172" s="123" t="inlineStr">
        <is>
          <t>-</t>
        </is>
      </c>
      <c r="BH172" s="123" t="inlineStr">
        <is>
          <t>-</t>
        </is>
      </c>
      <c r="BI172" s="123" t="inlineStr">
        <is>
          <t>-</t>
        </is>
      </c>
      <c r="BJ172" s="123" t="inlineStr">
        <is>
          <t>-</t>
        </is>
      </c>
      <c r="BK172" s="123" t="inlineStr">
        <is>
          <t>-</t>
        </is>
      </c>
      <c r="BL172" s="123" t="inlineStr">
        <is>
          <t>-</t>
        </is>
      </c>
      <c r="BM172" s="123" t="inlineStr">
        <is>
          <t>-</t>
        </is>
      </c>
      <c r="BN172" s="123" t="inlineStr">
        <is>
          <t>-</t>
        </is>
      </c>
      <c r="BO172" s="123" t="inlineStr">
        <is>
          <t>-</t>
        </is>
      </c>
      <c r="BP172" s="123" t="inlineStr">
        <is>
          <t>-</t>
        </is>
      </c>
      <c r="BQ172" s="123" t="inlineStr">
        <is>
          <t>-</t>
        </is>
      </c>
      <c r="BR172" s="123" t="inlineStr">
        <is>
          <t>-</t>
        </is>
      </c>
      <c r="BS172" s="123" t="inlineStr">
        <is>
          <t>-</t>
        </is>
      </c>
      <c r="BT172" s="123" t="inlineStr">
        <is>
          <t>-</t>
        </is>
      </c>
      <c r="BU172" s="123" t="inlineStr">
        <is>
          <t>-</t>
        </is>
      </c>
      <c r="BV172" s="123" t="inlineStr">
        <is>
          <t>-</t>
        </is>
      </c>
      <c r="BW172" s="123" t="inlineStr">
        <is>
          <t>-</t>
        </is>
      </c>
      <c r="BX172" s="123" t="inlineStr">
        <is>
          <t>-</t>
        </is>
      </c>
      <c r="BY172" s="123" t="inlineStr">
        <is>
          <t>-</t>
        </is>
      </c>
      <c r="BZ172" s="123" t="inlineStr">
        <is>
          <t>2024</t>
        </is>
      </c>
      <c r="CA172" s="123" t="inlineStr">
        <is>
          <t>3.78</t>
        </is>
      </c>
      <c r="CB172" s="129" t="n">
        <v>0</v>
      </c>
      <c r="CC172" s="129" t="n">
        <v>0.001053855153203343</v>
      </c>
      <c r="CD172" s="123" t="inlineStr">
        <is>
          <t>2024-12-12</t>
        </is>
      </c>
      <c r="CE172" s="123" t="inlineStr">
        <is>
          <t>-</t>
        </is>
      </c>
      <c r="CF172" s="123" t="inlineStr">
        <is>
          <t>-</t>
        </is>
      </c>
      <c r="CG172" s="123" t="inlineStr">
        <is>
          <t>-</t>
        </is>
      </c>
      <c r="CH172" s="123" t="inlineStr">
        <is>
          <t>-</t>
        </is>
      </c>
      <c r="CI172" s="123" t="inlineStr">
        <is>
          <t>-</t>
        </is>
      </c>
      <c r="CJ172" s="123" t="inlineStr">
        <is>
          <t>-</t>
        </is>
      </c>
      <c r="CK172" s="123" t="inlineStr">
        <is>
          <t>-</t>
        </is>
      </c>
      <c r="CL172" s="123" t="inlineStr">
        <is>
          <t>-</t>
        </is>
      </c>
      <c r="CM172" s="123" t="inlineStr">
        <is>
          <t>-</t>
        </is>
      </c>
      <c r="CN172" s="123" t="inlineStr">
        <is>
          <t>-</t>
        </is>
      </c>
    </row>
    <row r="173" ht="26" customHeight="1">
      <c r="B173" s="127" t="inlineStr">
        <is>
          <t>BRIS</t>
        </is>
      </c>
      <c r="C173" s="124" t="n">
        <v>1765</v>
      </c>
      <c r="D173" s="125" t="n">
        <v>-0.06613756613756613</v>
      </c>
      <c r="E173" s="127" t="inlineStr">
        <is>
          <t>IDXFINANCE</t>
        </is>
      </c>
      <c r="F173" s="128" t="inlineStr">
        <is>
          <t>PT Bank Syariah Indonesia Tbk provides various commercial banking products and services for individuals and corporations in Indonesia. It operates through Corporate Banking, Commercial Banking, Institutional Relation, Retail Banking, and Treasury Banking and Head Office segments. The company offers savings; financing; investment; trade financing; and cash management services. It also provides multipurpose, vehicles, pensioners, financing cards, gold installments and pawn gold, and government program financing; debit cards; digital banking; and foreign exchange transactions, money market, fixed income, international banking business, capital market, and supervision of foreign office services. In addition, the company engages in the management of customer and pension funds. It serves state institutions, multinational companies, banks and non-bank financial institutions, syndicated financing, public companies and securities companies; regional governments, hospitals, and state and private universities; and micro entrepreneurs. The company was founded in 1969 and is headquartered in Jakarta Selatan, Indonesia. PT Bank Syariah Indonesia Tbk operates as a subsidiary of PT Bank Mandiri (Persero) Tbk.</t>
        </is>
      </c>
      <c r="G173" s="123" t="inlineStr">
        <is>
          <t>46.13 B</t>
        </is>
      </c>
      <c r="H173" s="123" t="inlineStr">
        <is>
          <t>4.56 B</t>
        </is>
      </c>
      <c r="I173" s="123" t="inlineStr">
        <is>
          <t>-</t>
        </is>
      </c>
      <c r="J173" s="123" t="inlineStr">
        <is>
          <t>2018-05-09</t>
        </is>
      </c>
      <c r="K173" s="123" t="inlineStr">
        <is>
          <t>-</t>
        </is>
      </c>
      <c r="L173" s="123" t="inlineStr">
        <is>
          <t>-</t>
        </is>
      </c>
      <c r="M173" s="123" t="inlineStr">
        <is>
          <t>-</t>
        </is>
      </c>
      <c r="N173" s="123" t="inlineStr">
        <is>
          <t>-</t>
        </is>
      </c>
      <c r="O173" s="123" t="inlineStr">
        <is>
          <t>-</t>
        </is>
      </c>
      <c r="P173" s="123" t="inlineStr">
        <is>
          <t>-</t>
        </is>
      </c>
      <c r="Q173" s="123" t="inlineStr">
        <is>
          <t>-</t>
        </is>
      </c>
      <c r="R173" s="123" t="inlineStr">
        <is>
          <t>-</t>
        </is>
      </c>
      <c r="S173" s="123" t="inlineStr">
        <is>
          <t>-</t>
        </is>
      </c>
      <c r="T173" s="123" t="inlineStr">
        <is>
          <t>-</t>
        </is>
      </c>
      <c r="U173" s="123" t="inlineStr">
        <is>
          <t>-</t>
        </is>
      </c>
      <c r="V173" s="123" t="inlineStr">
        <is>
          <t>-</t>
        </is>
      </c>
      <c r="W173" s="123" t="inlineStr">
        <is>
          <t>-</t>
        </is>
      </c>
      <c r="X173" s="123" t="inlineStr">
        <is>
          <t>-</t>
        </is>
      </c>
      <c r="Y173" s="123" t="inlineStr">
        <is>
          <t>-</t>
        </is>
      </c>
      <c r="Z173" s="123" t="inlineStr">
        <is>
          <t>-</t>
        </is>
      </c>
      <c r="AA173" s="123" t="inlineStr">
        <is>
          <t>-</t>
        </is>
      </c>
      <c r="AB173" s="123" t="inlineStr">
        <is>
          <t>-</t>
        </is>
      </c>
      <c r="AC173" s="123" t="inlineStr">
        <is>
          <t>-</t>
        </is>
      </c>
      <c r="AD173" s="123" t="inlineStr">
        <is>
          <t>-</t>
        </is>
      </c>
      <c r="AE173" s="123" t="inlineStr">
        <is>
          <t>-</t>
        </is>
      </c>
      <c r="AF173" s="123" t="inlineStr">
        <is>
          <t>-</t>
        </is>
      </c>
      <c r="AG173" s="123" t="inlineStr">
        <is>
          <t>-</t>
        </is>
      </c>
      <c r="AH173" s="123" t="inlineStr">
        <is>
          <t>-</t>
        </is>
      </c>
      <c r="AI173" s="123" t="inlineStr">
        <is>
          <t>-</t>
        </is>
      </c>
      <c r="AJ173" s="123" t="inlineStr">
        <is>
          <t>-</t>
        </is>
      </c>
      <c r="AK173" s="123" t="inlineStr">
        <is>
          <t>-</t>
        </is>
      </c>
      <c r="AL173" s="123" t="inlineStr">
        <is>
          <t>-</t>
        </is>
      </c>
      <c r="AM173" s="123" t="inlineStr">
        <is>
          <t>-</t>
        </is>
      </c>
      <c r="AN173" s="123" t="inlineStr">
        <is>
          <t>-</t>
        </is>
      </c>
      <c r="AO173" s="123" t="inlineStr">
        <is>
          <t>-</t>
        </is>
      </c>
      <c r="AP173" s="123" t="inlineStr">
        <is>
          <t>-</t>
        </is>
      </c>
      <c r="AQ173" s="123" t="inlineStr">
        <is>
          <t>-</t>
        </is>
      </c>
      <c r="AR173" s="123" t="inlineStr">
        <is>
          <t>-</t>
        </is>
      </c>
      <c r="AS173" s="123" t="inlineStr">
        <is>
          <t>-</t>
        </is>
      </c>
      <c r="AT173" s="123" t="inlineStr">
        <is>
          <t>-</t>
        </is>
      </c>
      <c r="AU173" s="123" t="inlineStr">
        <is>
          <t>-</t>
        </is>
      </c>
      <c r="AV173" s="123" t="inlineStr">
        <is>
          <t>-</t>
        </is>
      </c>
      <c r="AW173" s="123" t="inlineStr">
        <is>
          <t>-</t>
        </is>
      </c>
      <c r="AX173" s="123" t="inlineStr">
        <is>
          <t>-</t>
        </is>
      </c>
      <c r="AY173" s="123" t="inlineStr">
        <is>
          <t>-</t>
        </is>
      </c>
      <c r="AZ173" s="123" t="inlineStr">
        <is>
          <t>-</t>
        </is>
      </c>
      <c r="BA173" s="123" t="inlineStr">
        <is>
          <t>-</t>
        </is>
      </c>
      <c r="BB173" s="123" t="inlineStr">
        <is>
          <t>-</t>
        </is>
      </c>
      <c r="BC173" s="123" t="inlineStr">
        <is>
          <t>-</t>
        </is>
      </c>
      <c r="BD173" s="123" t="inlineStr">
        <is>
          <t>-</t>
        </is>
      </c>
      <c r="BE173" s="123" t="inlineStr">
        <is>
          <t>-</t>
        </is>
      </c>
      <c r="BF173" s="123" t="inlineStr">
        <is>
          <t>-</t>
        </is>
      </c>
      <c r="BG173" s="123" t="inlineStr">
        <is>
          <t>-</t>
        </is>
      </c>
      <c r="BH173" s="123" t="inlineStr">
        <is>
          <t>-</t>
        </is>
      </c>
      <c r="BI173" s="123" t="inlineStr">
        <is>
          <t>-</t>
        </is>
      </c>
      <c r="BJ173" s="123" t="inlineStr">
        <is>
          <t>-</t>
        </is>
      </c>
      <c r="BK173" s="123" t="inlineStr">
        <is>
          <t>-</t>
        </is>
      </c>
      <c r="BL173" s="123" t="inlineStr">
        <is>
          <t>-</t>
        </is>
      </c>
      <c r="BM173" s="123" t="inlineStr">
        <is>
          <t>-</t>
        </is>
      </c>
      <c r="BN173" s="123" t="inlineStr">
        <is>
          <t>-</t>
        </is>
      </c>
      <c r="BO173" s="123" t="inlineStr">
        <is>
          <t>-</t>
        </is>
      </c>
      <c r="BP173" s="123" t="inlineStr">
        <is>
          <t>-</t>
        </is>
      </c>
      <c r="BQ173" s="123" t="inlineStr">
        <is>
          <t>-</t>
        </is>
      </c>
      <c r="BR173" s="123" t="inlineStr">
        <is>
          <t>-</t>
        </is>
      </c>
      <c r="BS173" s="123" t="inlineStr">
        <is>
          <t>-</t>
        </is>
      </c>
      <c r="BT173" s="123" t="inlineStr">
        <is>
          <t>-</t>
        </is>
      </c>
      <c r="BU173" s="123" t="inlineStr">
        <is>
          <t>-</t>
        </is>
      </c>
      <c r="BV173" s="123" t="inlineStr">
        <is>
          <t>-</t>
        </is>
      </c>
      <c r="BW173" s="123" t="inlineStr">
        <is>
          <t>-</t>
        </is>
      </c>
      <c r="BX173" s="123" t="inlineStr">
        <is>
          <t>-</t>
        </is>
      </c>
      <c r="BY173" s="123" t="inlineStr">
        <is>
          <t>-</t>
        </is>
      </c>
      <c r="BZ173" s="123" t="inlineStr">
        <is>
          <t>2026</t>
        </is>
      </c>
      <c r="CA173" s="123" t="inlineStr">
        <is>
          <t>32.81</t>
        </is>
      </c>
      <c r="CB173" s="129" t="n">
        <v>0.1389</v>
      </c>
      <c r="CC173" s="129" t="n">
        <v>0.01858927932011331</v>
      </c>
      <c r="CD173" s="123" t="inlineStr">
        <is>
          <t>2026-05-18</t>
        </is>
      </c>
      <c r="CE173" s="123" t="inlineStr">
        <is>
          <t>-</t>
        </is>
      </c>
      <c r="CF173" s="123" t="inlineStr">
        <is>
          <t>-</t>
        </is>
      </c>
      <c r="CG173" s="123" t="inlineStr">
        <is>
          <t>-</t>
        </is>
      </c>
      <c r="CH173" s="123" t="inlineStr">
        <is>
          <t>-</t>
        </is>
      </c>
      <c r="CI173" s="123" t="inlineStr">
        <is>
          <t>-</t>
        </is>
      </c>
      <c r="CJ173" s="123" t="inlineStr">
        <is>
          <t>-</t>
        </is>
      </c>
      <c r="CK173" s="123" t="inlineStr">
        <is>
          <t>-</t>
        </is>
      </c>
      <c r="CL173" s="123" t="inlineStr">
        <is>
          <t>-</t>
        </is>
      </c>
      <c r="CM173" s="123" t="inlineStr">
        <is>
          <t>-</t>
        </is>
      </c>
      <c r="CN173" s="123" t="inlineStr">
        <is>
          <t>-</t>
        </is>
      </c>
    </row>
    <row r="174" ht="26" customHeight="1">
      <c r="B174" s="127" t="inlineStr">
        <is>
          <t>BRMS</t>
        </is>
      </c>
      <c r="C174" s="124" t="n">
        <v>510</v>
      </c>
      <c r="D174" s="125" t="n">
        <v>-0.01923076923076923</v>
      </c>
      <c r="E174" s="127" t="inlineStr">
        <is>
          <t>IDXBASIC</t>
        </is>
      </c>
      <c r="F174" s="128" t="inlineStr">
        <is>
          <t>PT Bumi Resources Minerals Tbk, through its subsidiaries, engages in the exploration and development of mineral properties in Asia. The company operates through Investments, Holding Company, and Mining and Services segments. It explores for lead, zinc, gold, copper, and iron ore. The company also invests in shares of stock, as well as engages in funding and financing activities; and offers mining advisory and marketing services. PT Bumi Resources Minerals Tbk was founded in 2003 and is headquartered in Jakarta, Indonesia.</t>
        </is>
      </c>
      <c r="G174" s="123" t="inlineStr">
        <is>
          <t>25.57 B</t>
        </is>
      </c>
      <c r="H174" s="123" t="inlineStr">
        <is>
          <t>24.78 B</t>
        </is>
      </c>
      <c r="I174" s="123" t="inlineStr">
        <is>
          <t>-</t>
        </is>
      </c>
      <c r="J174" s="123" t="inlineStr">
        <is>
          <t>2010-12-09</t>
        </is>
      </c>
      <c r="K174" s="123" t="inlineStr">
        <is>
          <t>-</t>
        </is>
      </c>
      <c r="L174" s="123" t="inlineStr">
        <is>
          <t>-</t>
        </is>
      </c>
      <c r="M174" s="123" t="inlineStr">
        <is>
          <t>-</t>
        </is>
      </c>
      <c r="N174" s="123" t="inlineStr">
        <is>
          <t>-</t>
        </is>
      </c>
      <c r="O174" s="123" t="inlineStr">
        <is>
          <t>-</t>
        </is>
      </c>
      <c r="P174" s="123" t="inlineStr">
        <is>
          <t>-</t>
        </is>
      </c>
      <c r="Q174" s="123" t="inlineStr">
        <is>
          <t>-</t>
        </is>
      </c>
      <c r="R174" s="123" t="inlineStr">
        <is>
          <t>-</t>
        </is>
      </c>
      <c r="S174" s="123" t="inlineStr">
        <is>
          <t>-</t>
        </is>
      </c>
      <c r="T174" s="123" t="inlineStr">
        <is>
          <t>-</t>
        </is>
      </c>
      <c r="U174" s="123" t="inlineStr">
        <is>
          <t>-</t>
        </is>
      </c>
      <c r="V174" s="123" t="inlineStr">
        <is>
          <t>-</t>
        </is>
      </c>
      <c r="W174" s="123" t="inlineStr">
        <is>
          <t>-</t>
        </is>
      </c>
      <c r="X174" s="123" t="inlineStr">
        <is>
          <t>-</t>
        </is>
      </c>
      <c r="Y174" s="123" t="inlineStr">
        <is>
          <t>-</t>
        </is>
      </c>
      <c r="Z174" s="123" t="inlineStr">
        <is>
          <t>-</t>
        </is>
      </c>
      <c r="AA174" s="123" t="inlineStr">
        <is>
          <t>-</t>
        </is>
      </c>
      <c r="AB174" s="123" t="inlineStr">
        <is>
          <t>-</t>
        </is>
      </c>
      <c r="AC174" s="123" t="inlineStr">
        <is>
          <t>-</t>
        </is>
      </c>
      <c r="AD174" s="123" t="inlineStr">
        <is>
          <t>-</t>
        </is>
      </c>
      <c r="AE174" s="123" t="inlineStr">
        <is>
          <t>-</t>
        </is>
      </c>
      <c r="AF174" s="123" t="inlineStr">
        <is>
          <t>-</t>
        </is>
      </c>
      <c r="AG174" s="123" t="inlineStr">
        <is>
          <t>-</t>
        </is>
      </c>
      <c r="AH174" s="123" t="inlineStr">
        <is>
          <t>-</t>
        </is>
      </c>
      <c r="AI174" s="123" t="inlineStr">
        <is>
          <t>-</t>
        </is>
      </c>
      <c r="AJ174" s="123" t="inlineStr">
        <is>
          <t>-</t>
        </is>
      </c>
      <c r="AK174" s="123" t="inlineStr">
        <is>
          <t>-</t>
        </is>
      </c>
      <c r="AL174" s="123" t="inlineStr">
        <is>
          <t>-</t>
        </is>
      </c>
      <c r="AM174" s="123" t="inlineStr">
        <is>
          <t>-</t>
        </is>
      </c>
      <c r="AN174" s="123" t="inlineStr">
        <is>
          <t>-</t>
        </is>
      </c>
      <c r="AO174" s="123" t="inlineStr">
        <is>
          <t>-</t>
        </is>
      </c>
      <c r="AP174" s="123" t="inlineStr">
        <is>
          <t>-</t>
        </is>
      </c>
      <c r="AQ174" s="123" t="inlineStr">
        <is>
          <t>-</t>
        </is>
      </c>
      <c r="AR174" s="123" t="inlineStr">
        <is>
          <t>-</t>
        </is>
      </c>
      <c r="AS174" s="123" t="inlineStr">
        <is>
          <t>-</t>
        </is>
      </c>
      <c r="AT174" s="123" t="inlineStr">
        <is>
          <t>-</t>
        </is>
      </c>
      <c r="AU174" s="123" t="inlineStr">
        <is>
          <t>-</t>
        </is>
      </c>
      <c r="AV174" s="123" t="inlineStr">
        <is>
          <t>-</t>
        </is>
      </c>
      <c r="AW174" s="123" t="inlineStr">
        <is>
          <t>-</t>
        </is>
      </c>
      <c r="AX174" s="123" t="inlineStr">
        <is>
          <t>-</t>
        </is>
      </c>
      <c r="AY174" s="123" t="inlineStr">
        <is>
          <t>-</t>
        </is>
      </c>
      <c r="AZ174" s="123" t="inlineStr">
        <is>
          <t>-</t>
        </is>
      </c>
      <c r="BA174" s="123" t="inlineStr">
        <is>
          <t>-</t>
        </is>
      </c>
      <c r="BB174" s="123" t="inlineStr">
        <is>
          <t>-</t>
        </is>
      </c>
      <c r="BC174" s="123" t="inlineStr">
        <is>
          <t>-</t>
        </is>
      </c>
      <c r="BD174" s="123" t="inlineStr">
        <is>
          <t>-</t>
        </is>
      </c>
      <c r="BE174" s="123" t="inlineStr">
        <is>
          <t>-</t>
        </is>
      </c>
      <c r="BF174" s="123" t="inlineStr">
        <is>
          <t>-</t>
        </is>
      </c>
      <c r="BG174" s="123" t="inlineStr">
        <is>
          <t>-</t>
        </is>
      </c>
      <c r="BH174" s="123" t="inlineStr">
        <is>
          <t>-</t>
        </is>
      </c>
      <c r="BI174" s="123" t="inlineStr">
        <is>
          <t>-</t>
        </is>
      </c>
      <c r="BJ174" s="123" t="inlineStr">
        <is>
          <t>-</t>
        </is>
      </c>
      <c r="BK174" s="123" t="inlineStr">
        <is>
          <t>-</t>
        </is>
      </c>
      <c r="BL174" s="123" t="inlineStr">
        <is>
          <t>-</t>
        </is>
      </c>
      <c r="BM174" s="123" t="inlineStr">
        <is>
          <t>-</t>
        </is>
      </c>
      <c r="BN174" s="123" t="inlineStr">
        <is>
          <t>-</t>
        </is>
      </c>
      <c r="BO174" s="123" t="inlineStr">
        <is>
          <t>-</t>
        </is>
      </c>
      <c r="BP174" s="123" t="inlineStr">
        <is>
          <t>-</t>
        </is>
      </c>
      <c r="BQ174" s="123" t="inlineStr">
        <is>
          <t>-</t>
        </is>
      </c>
      <c r="BR174" s="123" t="inlineStr">
        <is>
          <t>-</t>
        </is>
      </c>
      <c r="BS174" s="123" t="inlineStr">
        <is>
          <t>-</t>
        </is>
      </c>
      <c r="BT174" s="123" t="inlineStr">
        <is>
          <t>-</t>
        </is>
      </c>
      <c r="BU174" s="123" t="inlineStr">
        <is>
          <t>-</t>
        </is>
      </c>
      <c r="BV174" s="123" t="inlineStr">
        <is>
          <t>-</t>
        </is>
      </c>
      <c r="BW174" s="123" t="inlineStr">
        <is>
          <t>-</t>
        </is>
      </c>
      <c r="BX174" s="123" t="inlineStr">
        <is>
          <t>-</t>
        </is>
      </c>
      <c r="BY174" s="123" t="inlineStr">
        <is>
          <t>-</t>
        </is>
      </c>
      <c r="BZ174" s="123" t="inlineStr">
        <is>
          <t>-</t>
        </is>
      </c>
      <c r="CA174" s="123" t="inlineStr">
        <is>
          <t>-</t>
        </is>
      </c>
      <c r="CB174" s="123" t="inlineStr">
        <is>
          <t>-</t>
        </is>
      </c>
      <c r="CC174" s="123" t="inlineStr">
        <is>
          <t>-</t>
        </is>
      </c>
      <c r="CD174" s="123" t="inlineStr">
        <is>
          <t>-</t>
        </is>
      </c>
      <c r="CE174" s="123" t="inlineStr">
        <is>
          <t>-</t>
        </is>
      </c>
      <c r="CF174" s="123" t="inlineStr">
        <is>
          <t>-</t>
        </is>
      </c>
      <c r="CG174" s="123" t="inlineStr">
        <is>
          <t>-</t>
        </is>
      </c>
      <c r="CH174" s="123" t="inlineStr">
        <is>
          <t>-</t>
        </is>
      </c>
      <c r="CI174" s="123" t="inlineStr">
        <is>
          <t>-</t>
        </is>
      </c>
      <c r="CJ174" s="123" t="inlineStr">
        <is>
          <t>-</t>
        </is>
      </c>
      <c r="CK174" s="123" t="inlineStr">
        <is>
          <t>-</t>
        </is>
      </c>
      <c r="CL174" s="123" t="inlineStr">
        <is>
          <t>-</t>
        </is>
      </c>
      <c r="CM174" s="123" t="inlineStr">
        <is>
          <t>-</t>
        </is>
      </c>
      <c r="CN174" s="123" t="inlineStr">
        <is>
          <t>-</t>
        </is>
      </c>
    </row>
    <row r="175" ht="26" customHeight="1">
      <c r="B175" s="127" t="inlineStr">
        <is>
          <t>BRNA</t>
        </is>
      </c>
      <c r="C175" s="124" t="n">
        <v>600</v>
      </c>
      <c r="D175" s="136" t="n">
        <v>0</v>
      </c>
      <c r="E175" s="127" t="inlineStr">
        <is>
          <t>IDXBASIC</t>
        </is>
      </c>
      <c r="F175" s="128" t="inlineStr">
        <is>
          <t>PT Berlina Tbk, together with its subsidiaries, engages in the plastic packaging business in Indonesia and internationally. It offers blow, injection, injection stretch blow, injection blow, and pharmaceutical blow moulding; blown film; toothbrush; decoration; mould shop; thermoforming; and laminated, mini, and plastic tubes. The company is also involved in laminated and plastic coextrusion tubes manufacturing and marketing; plastic packaging and processing manufacturing; processing or recycling of plastic waste; trading; and related services. It serves cosmetics, pharmacies, food and beverages, industrial goods, and other industries. The company was founded in 1969 and is headquartered in Bekasi, Indonesia. PT Berlina Tbk operates as a subsidiary of PT Dwi Satrya Utama.</t>
        </is>
      </c>
      <c r="G175" s="123" t="inlineStr">
        <is>
          <t>979.11 M</t>
        </is>
      </c>
      <c r="H175" s="123" t="inlineStr">
        <is>
          <t>292.67 M</t>
        </is>
      </c>
      <c r="I175" s="123" t="inlineStr">
        <is>
          <t>-</t>
        </is>
      </c>
      <c r="J175" s="123" t="inlineStr">
        <is>
          <t>2000-10-12</t>
        </is>
      </c>
      <c r="K175" s="123" t="inlineStr">
        <is>
          <t>-</t>
        </is>
      </c>
      <c r="L175" s="123" t="inlineStr">
        <is>
          <t>-</t>
        </is>
      </c>
      <c r="M175" s="123" t="inlineStr">
        <is>
          <t>-</t>
        </is>
      </c>
      <c r="N175" s="123" t="inlineStr">
        <is>
          <t>-</t>
        </is>
      </c>
      <c r="O175" s="123" t="inlineStr">
        <is>
          <t>-</t>
        </is>
      </c>
      <c r="P175" s="123" t="inlineStr">
        <is>
          <t>-</t>
        </is>
      </c>
      <c r="Q175" s="123" t="inlineStr">
        <is>
          <t>-</t>
        </is>
      </c>
      <c r="R175" s="123" t="inlineStr">
        <is>
          <t>-</t>
        </is>
      </c>
      <c r="S175" s="123" t="inlineStr">
        <is>
          <t>-</t>
        </is>
      </c>
      <c r="T175" s="123" t="inlineStr">
        <is>
          <t>-</t>
        </is>
      </c>
      <c r="U175" s="123" t="inlineStr">
        <is>
          <t>-</t>
        </is>
      </c>
      <c r="V175" s="123" t="inlineStr">
        <is>
          <t>-</t>
        </is>
      </c>
      <c r="W175" s="123" t="inlineStr">
        <is>
          <t>-</t>
        </is>
      </c>
      <c r="X175" s="123" t="inlineStr">
        <is>
          <t>-</t>
        </is>
      </c>
      <c r="Y175" s="123" t="inlineStr">
        <is>
          <t>-</t>
        </is>
      </c>
      <c r="Z175" s="123" t="inlineStr">
        <is>
          <t>-</t>
        </is>
      </c>
      <c r="AA175" s="123" t="inlineStr">
        <is>
          <t>-</t>
        </is>
      </c>
      <c r="AB175" s="123" t="inlineStr">
        <is>
          <t>-</t>
        </is>
      </c>
      <c r="AC175" s="123" t="inlineStr">
        <is>
          <t>-</t>
        </is>
      </c>
      <c r="AD175" s="123" t="inlineStr">
        <is>
          <t>-</t>
        </is>
      </c>
      <c r="AE175" s="123" t="inlineStr">
        <is>
          <t>-</t>
        </is>
      </c>
      <c r="AF175" s="123" t="inlineStr">
        <is>
          <t>-</t>
        </is>
      </c>
      <c r="AG175" s="123" t="inlineStr">
        <is>
          <t>-</t>
        </is>
      </c>
      <c r="AH175" s="123" t="inlineStr">
        <is>
          <t>-</t>
        </is>
      </c>
      <c r="AI175" s="123" t="inlineStr">
        <is>
          <t>-</t>
        </is>
      </c>
      <c r="AJ175" s="123" t="inlineStr">
        <is>
          <t>-</t>
        </is>
      </c>
      <c r="AK175" s="123" t="inlineStr">
        <is>
          <t>-</t>
        </is>
      </c>
      <c r="AL175" s="123" t="inlineStr">
        <is>
          <t>-</t>
        </is>
      </c>
      <c r="AM175" s="123" t="inlineStr">
        <is>
          <t>-</t>
        </is>
      </c>
      <c r="AN175" s="123" t="inlineStr">
        <is>
          <t>-</t>
        </is>
      </c>
      <c r="AO175" s="123" t="inlineStr">
        <is>
          <t>-</t>
        </is>
      </c>
      <c r="AP175" s="123" t="inlineStr">
        <is>
          <t>-</t>
        </is>
      </c>
      <c r="AQ175" s="123" t="inlineStr">
        <is>
          <t>-</t>
        </is>
      </c>
      <c r="AR175" s="123" t="inlineStr">
        <is>
          <t>-</t>
        </is>
      </c>
      <c r="AS175" s="123" t="inlineStr">
        <is>
          <t>-</t>
        </is>
      </c>
      <c r="AT175" s="123" t="inlineStr">
        <is>
          <t>-</t>
        </is>
      </c>
      <c r="AU175" s="123" t="inlineStr">
        <is>
          <t>-</t>
        </is>
      </c>
      <c r="AV175" s="123" t="inlineStr">
        <is>
          <t>-</t>
        </is>
      </c>
      <c r="AW175" s="123" t="inlineStr">
        <is>
          <t>-</t>
        </is>
      </c>
      <c r="AX175" s="123" t="inlineStr">
        <is>
          <t>-</t>
        </is>
      </c>
      <c r="AY175" s="123" t="inlineStr">
        <is>
          <t>-</t>
        </is>
      </c>
      <c r="AZ175" s="123" t="inlineStr">
        <is>
          <t>-</t>
        </is>
      </c>
      <c r="BA175" s="123" t="inlineStr">
        <is>
          <t>-</t>
        </is>
      </c>
      <c r="BB175" s="123" t="inlineStr">
        <is>
          <t>-</t>
        </is>
      </c>
      <c r="BC175" s="123" t="inlineStr">
        <is>
          <t>-</t>
        </is>
      </c>
      <c r="BD175" s="123" t="inlineStr">
        <is>
          <t>-</t>
        </is>
      </c>
      <c r="BE175" s="123" t="inlineStr">
        <is>
          <t>-</t>
        </is>
      </c>
      <c r="BF175" s="123" t="inlineStr">
        <is>
          <t>-</t>
        </is>
      </c>
      <c r="BG175" s="123" t="inlineStr">
        <is>
          <t>-</t>
        </is>
      </c>
      <c r="BH175" s="123" t="inlineStr">
        <is>
          <t>-</t>
        </is>
      </c>
      <c r="BI175" s="123" t="inlineStr">
        <is>
          <t>-</t>
        </is>
      </c>
      <c r="BJ175" s="123" t="inlineStr">
        <is>
          <t>-</t>
        </is>
      </c>
      <c r="BK175" s="123" t="inlineStr">
        <is>
          <t>-</t>
        </is>
      </c>
      <c r="BL175" s="123" t="inlineStr">
        <is>
          <t>-</t>
        </is>
      </c>
      <c r="BM175" s="123" t="inlineStr">
        <is>
          <t>-</t>
        </is>
      </c>
      <c r="BN175" s="123" t="inlineStr">
        <is>
          <t>-</t>
        </is>
      </c>
      <c r="BO175" s="123" t="inlineStr">
        <is>
          <t>-</t>
        </is>
      </c>
      <c r="BP175" s="123" t="inlineStr">
        <is>
          <t>-</t>
        </is>
      </c>
      <c r="BQ175" s="123" t="inlineStr">
        <is>
          <t>-</t>
        </is>
      </c>
      <c r="BR175" s="123" t="inlineStr">
        <is>
          <t>-</t>
        </is>
      </c>
      <c r="BS175" s="123" t="inlineStr">
        <is>
          <t>-</t>
        </is>
      </c>
      <c r="BT175" s="123" t="inlineStr">
        <is>
          <t>-</t>
        </is>
      </c>
      <c r="BU175" s="123" t="inlineStr">
        <is>
          <t>-</t>
        </is>
      </c>
      <c r="BV175" s="123" t="inlineStr">
        <is>
          <t>-</t>
        </is>
      </c>
      <c r="BW175" s="123" t="inlineStr">
        <is>
          <t>-</t>
        </is>
      </c>
      <c r="BX175" s="123" t="inlineStr">
        <is>
          <t>-</t>
        </is>
      </c>
      <c r="BY175" s="123" t="inlineStr">
        <is>
          <t>-</t>
        </is>
      </c>
      <c r="BZ175" s="123" t="inlineStr">
        <is>
          <t>2017</t>
        </is>
      </c>
      <c r="CA175" s="123" t="inlineStr">
        <is>
          <t>3.00</t>
        </is>
      </c>
      <c r="CB175" s="129" t="n">
        <v>0</v>
      </c>
      <c r="CC175" s="129" t="n">
        <v>0.005</v>
      </c>
      <c r="CD175" s="123" t="inlineStr">
        <is>
          <t>2017-05-30</t>
        </is>
      </c>
      <c r="CE175" s="123" t="inlineStr">
        <is>
          <t>-</t>
        </is>
      </c>
      <c r="CF175" s="123" t="inlineStr">
        <is>
          <t>-</t>
        </is>
      </c>
      <c r="CG175" s="123" t="inlineStr">
        <is>
          <t>-</t>
        </is>
      </c>
      <c r="CH175" s="123" t="inlineStr">
        <is>
          <t>-</t>
        </is>
      </c>
      <c r="CI175" s="123" t="inlineStr">
        <is>
          <t>-</t>
        </is>
      </c>
      <c r="CJ175" s="123" t="inlineStr">
        <is>
          <t>-</t>
        </is>
      </c>
      <c r="CK175" s="123" t="inlineStr">
        <is>
          <t>-</t>
        </is>
      </c>
      <c r="CL175" s="123" t="inlineStr">
        <is>
          <t>-</t>
        </is>
      </c>
      <c r="CM175" s="123" t="inlineStr">
        <is>
          <t>-</t>
        </is>
      </c>
      <c r="CN175" s="123" t="inlineStr">
        <is>
          <t>-</t>
        </is>
      </c>
    </row>
    <row r="176" ht="26" customHeight="1">
      <c r="B176" s="127" t="inlineStr">
        <is>
          <t>BRPT</t>
        </is>
      </c>
      <c r="C176" s="124" t="n">
        <v>1480</v>
      </c>
      <c r="D176" s="125" t="n">
        <v>-0.08359133126934984</v>
      </c>
      <c r="E176" s="127" t="inlineStr">
        <is>
          <t>IDXBASIC</t>
        </is>
      </c>
      <c r="F176" s="128" t="inlineStr">
        <is>
          <t>PT Barito Pacific Tbk, together with its subsidiaries, engages in the petrochemical production business. It operates through Petrochemical and Refinery, Building and Hotel Management, Energy and Resources, Property, and Others segments. The company produces a palette of olefins, polyolefins, styrene monomer, and butadiene, including by-products. It also operates geothermal energy resources and wind power plant projects. In addition, the company engages in the development and construction of industrial and commercial properties; marine transportation; logistics; and glue production for particleboards. Further, it provides management consultation services. The company was formerly known as PT Barito Pacific Timber Tbk and changed its name to PT Barito Pacific Tbk in August 2007. PT Barito Pacific Tbk was founded in 1979 and is headquartered in Jakarta, Indonesia.</t>
        </is>
      </c>
      <c r="G176" s="123" t="inlineStr">
        <is>
          <t>93.71 B</t>
        </is>
      </c>
      <c r="H176" s="123" t="inlineStr">
        <is>
          <t>26.47 B</t>
        </is>
      </c>
      <c r="I176" s="123" t="inlineStr">
        <is>
          <t>-</t>
        </is>
      </c>
      <c r="J176" s="123" t="inlineStr">
        <is>
          <t>2002-06-26</t>
        </is>
      </c>
      <c r="K176" s="123" t="inlineStr">
        <is>
          <t>-</t>
        </is>
      </c>
      <c r="L176" s="123" t="inlineStr">
        <is>
          <t>-</t>
        </is>
      </c>
      <c r="M176" s="123" t="inlineStr">
        <is>
          <t>-</t>
        </is>
      </c>
      <c r="N176" s="123" t="inlineStr">
        <is>
          <t>-</t>
        </is>
      </c>
      <c r="O176" s="123" t="inlineStr">
        <is>
          <t>-</t>
        </is>
      </c>
      <c r="P176" s="123" t="inlineStr">
        <is>
          <t>-</t>
        </is>
      </c>
      <c r="Q176" s="123" t="inlineStr">
        <is>
          <t>-</t>
        </is>
      </c>
      <c r="R176" s="123" t="inlineStr">
        <is>
          <t>-</t>
        </is>
      </c>
      <c r="S176" s="123" t="inlineStr">
        <is>
          <t>-</t>
        </is>
      </c>
      <c r="T176" s="123" t="inlineStr">
        <is>
          <t>-</t>
        </is>
      </c>
      <c r="U176" s="123" t="inlineStr">
        <is>
          <t>-</t>
        </is>
      </c>
      <c r="V176" s="123" t="inlineStr">
        <is>
          <t>-</t>
        </is>
      </c>
      <c r="W176" s="123" t="inlineStr">
        <is>
          <t>-</t>
        </is>
      </c>
      <c r="X176" s="123" t="inlineStr">
        <is>
          <t>-</t>
        </is>
      </c>
      <c r="Y176" s="123" t="inlineStr">
        <is>
          <t>-</t>
        </is>
      </c>
      <c r="Z176" s="123" t="inlineStr">
        <is>
          <t>-</t>
        </is>
      </c>
      <c r="AA176" s="123" t="inlineStr">
        <is>
          <t>-</t>
        </is>
      </c>
      <c r="AB176" s="123" t="inlineStr">
        <is>
          <t>-</t>
        </is>
      </c>
      <c r="AC176" s="123" t="inlineStr">
        <is>
          <t>-</t>
        </is>
      </c>
      <c r="AD176" s="123" t="inlineStr">
        <is>
          <t>-</t>
        </is>
      </c>
      <c r="AE176" s="123" t="inlineStr">
        <is>
          <t>-</t>
        </is>
      </c>
      <c r="AF176" s="123" t="inlineStr">
        <is>
          <t>-</t>
        </is>
      </c>
      <c r="AG176" s="123" t="inlineStr">
        <is>
          <t>-</t>
        </is>
      </c>
      <c r="AH176" s="123" t="inlineStr">
        <is>
          <t>-</t>
        </is>
      </c>
      <c r="AI176" s="123" t="inlineStr">
        <is>
          <t>-</t>
        </is>
      </c>
      <c r="AJ176" s="123" t="inlineStr">
        <is>
          <t>-</t>
        </is>
      </c>
      <c r="AK176" s="123" t="inlineStr">
        <is>
          <t>-</t>
        </is>
      </c>
      <c r="AL176" s="123" t="inlineStr">
        <is>
          <t>-</t>
        </is>
      </c>
      <c r="AM176" s="123" t="inlineStr">
        <is>
          <t>-</t>
        </is>
      </c>
      <c r="AN176" s="123" t="inlineStr">
        <is>
          <t>-</t>
        </is>
      </c>
      <c r="AO176" s="123" t="inlineStr">
        <is>
          <t>-</t>
        </is>
      </c>
      <c r="AP176" s="123" t="inlineStr">
        <is>
          <t>-</t>
        </is>
      </c>
      <c r="AQ176" s="123" t="inlineStr">
        <is>
          <t>-</t>
        </is>
      </c>
      <c r="AR176" s="123" t="inlineStr">
        <is>
          <t>-</t>
        </is>
      </c>
      <c r="AS176" s="123" t="inlineStr">
        <is>
          <t>-</t>
        </is>
      </c>
      <c r="AT176" s="123" t="inlineStr">
        <is>
          <t>-</t>
        </is>
      </c>
      <c r="AU176" s="123" t="inlineStr">
        <is>
          <t>-</t>
        </is>
      </c>
      <c r="AV176" s="123" t="inlineStr">
        <is>
          <t>-</t>
        </is>
      </c>
      <c r="AW176" s="123" t="inlineStr">
        <is>
          <t>-</t>
        </is>
      </c>
      <c r="AX176" s="123" t="inlineStr">
        <is>
          <t>-</t>
        </is>
      </c>
      <c r="AY176" s="123" t="inlineStr">
        <is>
          <t>-</t>
        </is>
      </c>
      <c r="AZ176" s="123" t="inlineStr">
        <is>
          <t>-</t>
        </is>
      </c>
      <c r="BA176" s="123" t="inlineStr">
        <is>
          <t>-</t>
        </is>
      </c>
      <c r="BB176" s="123" t="inlineStr">
        <is>
          <t>-</t>
        </is>
      </c>
      <c r="BC176" s="123" t="inlineStr">
        <is>
          <t>-</t>
        </is>
      </c>
      <c r="BD176" s="123" t="inlineStr">
        <is>
          <t>-</t>
        </is>
      </c>
      <c r="BE176" s="123" t="inlineStr">
        <is>
          <t>-</t>
        </is>
      </c>
      <c r="BF176" s="123" t="inlineStr">
        <is>
          <t>-</t>
        </is>
      </c>
      <c r="BG176" s="123" t="inlineStr">
        <is>
          <t>-</t>
        </is>
      </c>
      <c r="BH176" s="123" t="inlineStr">
        <is>
          <t>-</t>
        </is>
      </c>
      <c r="BI176" s="123" t="inlineStr">
        <is>
          <t>-</t>
        </is>
      </c>
      <c r="BJ176" s="123" t="inlineStr">
        <is>
          <t>-</t>
        </is>
      </c>
      <c r="BK176" s="123" t="inlineStr">
        <is>
          <t>-</t>
        </is>
      </c>
      <c r="BL176" s="123" t="inlineStr">
        <is>
          <t>-</t>
        </is>
      </c>
      <c r="BM176" s="123" t="inlineStr">
        <is>
          <t>-</t>
        </is>
      </c>
      <c r="BN176" s="123" t="inlineStr">
        <is>
          <t>-</t>
        </is>
      </c>
      <c r="BO176" s="123" t="inlineStr">
        <is>
          <t>-</t>
        </is>
      </c>
      <c r="BP176" s="123" t="inlineStr">
        <is>
          <t>-</t>
        </is>
      </c>
      <c r="BQ176" s="123" t="inlineStr">
        <is>
          <t>-</t>
        </is>
      </c>
      <c r="BR176" s="123" t="inlineStr">
        <is>
          <t>-</t>
        </is>
      </c>
      <c r="BS176" s="123" t="inlineStr">
        <is>
          <t>-</t>
        </is>
      </c>
      <c r="BT176" s="123" t="inlineStr">
        <is>
          <t>-</t>
        </is>
      </c>
      <c r="BU176" s="123" t="inlineStr">
        <is>
          <t>-</t>
        </is>
      </c>
      <c r="BV176" s="123" t="inlineStr">
        <is>
          <t>-</t>
        </is>
      </c>
      <c r="BW176" s="123" t="inlineStr">
        <is>
          <t>-</t>
        </is>
      </c>
      <c r="BX176" s="123" t="inlineStr">
        <is>
          <t>-</t>
        </is>
      </c>
      <c r="BY176" s="123" t="inlineStr">
        <is>
          <t>-</t>
        </is>
      </c>
      <c r="BZ176" s="123" t="inlineStr">
        <is>
          <t>2024</t>
        </is>
      </c>
      <c r="CA176" s="123" t="inlineStr">
        <is>
          <t>0.87</t>
        </is>
      </c>
      <c r="CB176" s="129" t="n">
        <v>0</v>
      </c>
      <c r="CC176" s="129" t="n">
        <v>0.0005898648648648649</v>
      </c>
      <c r="CD176" s="123" t="inlineStr">
        <is>
          <t>2024-06-27</t>
        </is>
      </c>
      <c r="CE176" s="123" t="inlineStr">
        <is>
          <t>-</t>
        </is>
      </c>
      <c r="CF176" s="123" t="inlineStr">
        <is>
          <t>-</t>
        </is>
      </c>
      <c r="CG176" s="123" t="inlineStr">
        <is>
          <t>-</t>
        </is>
      </c>
      <c r="CH176" s="123" t="inlineStr">
        <is>
          <t>-</t>
        </is>
      </c>
      <c r="CI176" s="123" t="inlineStr">
        <is>
          <t>-</t>
        </is>
      </c>
      <c r="CJ176" s="123" t="inlineStr">
        <is>
          <t>-</t>
        </is>
      </c>
      <c r="CK176" s="123" t="inlineStr">
        <is>
          <t>-</t>
        </is>
      </c>
      <c r="CL176" s="123" t="inlineStr">
        <is>
          <t>-</t>
        </is>
      </c>
      <c r="CM176" s="123" t="inlineStr">
        <is>
          <t>-</t>
        </is>
      </c>
      <c r="CN176" s="123" t="inlineStr">
        <is>
          <t>-</t>
        </is>
      </c>
    </row>
    <row r="177" ht="26" customHeight="1">
      <c r="B177" s="127" t="inlineStr">
        <is>
          <t>BRRC</t>
        </is>
      </c>
      <c r="C177" s="124" t="n">
        <v>53</v>
      </c>
      <c r="D177" s="125" t="n">
        <v>-0.03636363636363636</v>
      </c>
      <c r="E177" s="127" t="inlineStr">
        <is>
          <t>IDXNONCYC</t>
        </is>
      </c>
      <c r="F177" s="128" t="inlineStr">
        <is>
          <t>PT Raja Roti Cemerlang Tbk, a food processing company, produces and sells bread flour products in Indonesia. The company offers royal breadcrumb mix, eco-royal mix, crispy, fresh, dry and RYL series; and batters &amp; breaders. The company was founded in 2013 and is headquartered in Bekasi, Indonesia.</t>
        </is>
      </c>
      <c r="G177" s="123" t="inlineStr">
        <is>
          <t>971.54 M</t>
        </is>
      </c>
      <c r="H177" s="123" t="inlineStr">
        <is>
          <t>497.12 M</t>
        </is>
      </c>
      <c r="I177" s="123" t="inlineStr">
        <is>
          <t>-</t>
        </is>
      </c>
      <c r="J177" s="123" t="inlineStr">
        <is>
          <t>2025-01-09</t>
        </is>
      </c>
      <c r="K177" s="123" t="inlineStr">
        <is>
          <t>-</t>
        </is>
      </c>
      <c r="L177" s="123" t="inlineStr">
        <is>
          <t>-</t>
        </is>
      </c>
      <c r="M177" s="123" t="inlineStr">
        <is>
          <t>-</t>
        </is>
      </c>
      <c r="N177" s="123" t="inlineStr">
        <is>
          <t>-</t>
        </is>
      </c>
      <c r="O177" s="123" t="inlineStr">
        <is>
          <t>-</t>
        </is>
      </c>
      <c r="P177" s="123" t="inlineStr">
        <is>
          <t>-</t>
        </is>
      </c>
      <c r="Q177" s="123" t="inlineStr">
        <is>
          <t>-</t>
        </is>
      </c>
      <c r="R177" s="123" t="inlineStr">
        <is>
          <t>-</t>
        </is>
      </c>
      <c r="S177" s="123" t="inlineStr">
        <is>
          <t>-</t>
        </is>
      </c>
      <c r="T177" s="123" t="inlineStr">
        <is>
          <t>-</t>
        </is>
      </c>
      <c r="U177" s="123" t="inlineStr">
        <is>
          <t>-</t>
        </is>
      </c>
      <c r="V177" s="123" t="inlineStr">
        <is>
          <t>-</t>
        </is>
      </c>
      <c r="W177" s="123" t="inlineStr">
        <is>
          <t>-</t>
        </is>
      </c>
      <c r="X177" s="123" t="inlineStr">
        <is>
          <t>-</t>
        </is>
      </c>
      <c r="Y177" s="123" t="inlineStr">
        <is>
          <t>-</t>
        </is>
      </c>
      <c r="Z177" s="123" t="inlineStr">
        <is>
          <t>-</t>
        </is>
      </c>
      <c r="AA177" s="123" t="inlineStr">
        <is>
          <t>-</t>
        </is>
      </c>
      <c r="AB177" s="123" t="inlineStr">
        <is>
          <t>-</t>
        </is>
      </c>
      <c r="AC177" s="123" t="inlineStr">
        <is>
          <t>-</t>
        </is>
      </c>
      <c r="AD177" s="123" t="inlineStr">
        <is>
          <t>-</t>
        </is>
      </c>
      <c r="AE177" s="123" t="inlineStr">
        <is>
          <t>-</t>
        </is>
      </c>
      <c r="AF177" s="123" t="inlineStr">
        <is>
          <t>-</t>
        </is>
      </c>
      <c r="AG177" s="123" t="inlineStr">
        <is>
          <t>-</t>
        </is>
      </c>
      <c r="AH177" s="123" t="inlineStr">
        <is>
          <t>-</t>
        </is>
      </c>
      <c r="AI177" s="123" t="inlineStr">
        <is>
          <t>-</t>
        </is>
      </c>
      <c r="AJ177" s="123" t="inlineStr">
        <is>
          <t>-</t>
        </is>
      </c>
      <c r="AK177" s="123" t="inlineStr">
        <is>
          <t>-</t>
        </is>
      </c>
      <c r="AL177" s="123" t="inlineStr">
        <is>
          <t>-</t>
        </is>
      </c>
      <c r="AM177" s="123" t="inlineStr">
        <is>
          <t>-</t>
        </is>
      </c>
      <c r="AN177" s="123" t="inlineStr">
        <is>
          <t>-</t>
        </is>
      </c>
      <c r="AO177" s="123" t="inlineStr">
        <is>
          <t>-</t>
        </is>
      </c>
      <c r="AP177" s="123" t="inlineStr">
        <is>
          <t>-</t>
        </is>
      </c>
      <c r="AQ177" s="123" t="inlineStr">
        <is>
          <t>-</t>
        </is>
      </c>
      <c r="AR177" s="123" t="inlineStr">
        <is>
          <t>-</t>
        </is>
      </c>
      <c r="AS177" s="123" t="inlineStr">
        <is>
          <t>-</t>
        </is>
      </c>
      <c r="AT177" s="123" t="inlineStr">
        <is>
          <t>-</t>
        </is>
      </c>
      <c r="AU177" s="123" t="inlineStr">
        <is>
          <t>-</t>
        </is>
      </c>
      <c r="AV177" s="123" t="inlineStr">
        <is>
          <t>-</t>
        </is>
      </c>
      <c r="AW177" s="123" t="inlineStr">
        <is>
          <t>-</t>
        </is>
      </c>
      <c r="AX177" s="123" t="inlineStr">
        <is>
          <t>-</t>
        </is>
      </c>
      <c r="AY177" s="123" t="inlineStr">
        <is>
          <t>-</t>
        </is>
      </c>
      <c r="AZ177" s="123" t="inlineStr">
        <is>
          <t>-</t>
        </is>
      </c>
      <c r="BA177" s="123" t="inlineStr">
        <is>
          <t>-</t>
        </is>
      </c>
      <c r="BB177" s="123" t="inlineStr">
        <is>
          <t>-</t>
        </is>
      </c>
      <c r="BC177" s="123" t="inlineStr">
        <is>
          <t>-</t>
        </is>
      </c>
      <c r="BD177" s="123" t="inlineStr">
        <is>
          <t>-</t>
        </is>
      </c>
      <c r="BE177" s="123" t="inlineStr">
        <is>
          <t>-</t>
        </is>
      </c>
      <c r="BF177" s="123" t="inlineStr">
        <is>
          <t>-</t>
        </is>
      </c>
      <c r="BG177" s="123" t="inlineStr">
        <is>
          <t>-</t>
        </is>
      </c>
      <c r="BH177" s="123" t="inlineStr">
        <is>
          <t>-</t>
        </is>
      </c>
      <c r="BI177" s="123" t="inlineStr">
        <is>
          <t>-</t>
        </is>
      </c>
      <c r="BJ177" s="123" t="inlineStr">
        <is>
          <t>-</t>
        </is>
      </c>
      <c r="BK177" s="123" t="inlineStr">
        <is>
          <t>-</t>
        </is>
      </c>
      <c r="BL177" s="123" t="inlineStr">
        <is>
          <t>-</t>
        </is>
      </c>
      <c r="BM177" s="123" t="inlineStr">
        <is>
          <t>-</t>
        </is>
      </c>
      <c r="BN177" s="123" t="inlineStr">
        <is>
          <t>-</t>
        </is>
      </c>
      <c r="BO177" s="123" t="inlineStr">
        <is>
          <t>-</t>
        </is>
      </c>
      <c r="BP177" s="123" t="inlineStr">
        <is>
          <t>-</t>
        </is>
      </c>
      <c r="BQ177" s="123" t="inlineStr">
        <is>
          <t>-</t>
        </is>
      </c>
      <c r="BR177" s="123" t="inlineStr">
        <is>
          <t>-</t>
        </is>
      </c>
      <c r="BS177" s="123" t="inlineStr">
        <is>
          <t>-</t>
        </is>
      </c>
      <c r="BT177" s="123" t="inlineStr">
        <is>
          <t>-</t>
        </is>
      </c>
      <c r="BU177" s="123" t="inlineStr">
        <is>
          <t>-</t>
        </is>
      </c>
      <c r="BV177" s="123" t="inlineStr">
        <is>
          <t>-</t>
        </is>
      </c>
      <c r="BW177" s="123" t="inlineStr">
        <is>
          <t>-</t>
        </is>
      </c>
      <c r="BX177" s="123" t="inlineStr">
        <is>
          <t>-</t>
        </is>
      </c>
      <c r="BY177" s="123" t="inlineStr">
        <is>
          <t>-</t>
        </is>
      </c>
      <c r="BZ177" s="123" t="inlineStr">
        <is>
          <t>-</t>
        </is>
      </c>
      <c r="CA177" s="123" t="inlineStr">
        <is>
          <t>-</t>
        </is>
      </c>
      <c r="CB177" s="123" t="inlineStr">
        <is>
          <t>-</t>
        </is>
      </c>
      <c r="CC177" s="123" t="inlineStr">
        <is>
          <t>-</t>
        </is>
      </c>
      <c r="CD177" s="123" t="inlineStr">
        <is>
          <t>-</t>
        </is>
      </c>
      <c r="CE177" s="123" t="inlineStr">
        <is>
          <t>-</t>
        </is>
      </c>
      <c r="CF177" s="123" t="inlineStr">
        <is>
          <t>-</t>
        </is>
      </c>
      <c r="CG177" s="123" t="inlineStr">
        <is>
          <t>-</t>
        </is>
      </c>
      <c r="CH177" s="123" t="inlineStr">
        <is>
          <t>-</t>
        </is>
      </c>
      <c r="CI177" s="123" t="inlineStr">
        <is>
          <t>-</t>
        </is>
      </c>
      <c r="CJ177" s="123" t="inlineStr">
        <is>
          <t>-</t>
        </is>
      </c>
      <c r="CK177" s="123" t="inlineStr">
        <is>
          <t>-</t>
        </is>
      </c>
      <c r="CL177" s="123" t="inlineStr">
        <is>
          <t>-</t>
        </is>
      </c>
      <c r="CM177" s="123" t="inlineStr">
        <is>
          <t>-</t>
        </is>
      </c>
      <c r="CN177" s="123" t="inlineStr">
        <is>
          <t>-</t>
        </is>
      </c>
    </row>
    <row r="178" ht="26" customHeight="1">
      <c r="B178" s="127" t="inlineStr">
        <is>
          <t>BSBK</t>
        </is>
      </c>
      <c r="C178" s="124" t="n">
        <v>50</v>
      </c>
      <c r="D178" s="136" t="n">
        <v>0</v>
      </c>
      <c r="E178" s="127" t="inlineStr">
        <is>
          <t>IDXPROPERT</t>
        </is>
      </c>
      <c r="F178" s="128" t="inlineStr">
        <is>
          <t>PT Wulandari Bangun Laksana Tbk engages in the real estate business in Indonesia. The company operates through Developer, Pentacity Mall, E-walk Mall, Estate Management, and Other segments. Its Developer segment is involved in the sale apartment units, condotels, and shop houses and rental of malls, hotels, and office spaces. The Pentacity Mall segment provides management services in the Pentacity mall area of Balikpapan. Its E-walk Mall segment offers management services in the Balikpapan E-walk mall area. The Estate Management segment provides management services in the Balikpapan Superblock area. Its Other segment offers fitness, waterpark rides, and food court management services. The company also operates a health clinic and Bina Bangsa School, as well as recreational places, entertainment, hotels, and shopping centers. The company was formerly known as PT Dwi Pagria Lesatari and changed its name to PT Wulandari Bangun Laksana Tbk in April 2002. PT Wulandari Bangun Laksana Tbk was founded in 1994 and is based in Balikpapan, Indonesia.</t>
        </is>
      </c>
      <c r="G178" s="123" t="inlineStr">
        <is>
          <t>25.09 B</t>
        </is>
      </c>
      <c r="H178" s="123" t="inlineStr">
        <is>
          <t>3.78 B</t>
        </is>
      </c>
      <c r="I178" s="123" t="inlineStr">
        <is>
          <t>-</t>
        </is>
      </c>
      <c r="J178" s="123" t="inlineStr">
        <is>
          <t>2022-11-08</t>
        </is>
      </c>
      <c r="K178" s="123" t="inlineStr">
        <is>
          <t>-</t>
        </is>
      </c>
      <c r="L178" s="123" t="inlineStr">
        <is>
          <t>-</t>
        </is>
      </c>
      <c r="M178" s="123" t="inlineStr">
        <is>
          <t>-</t>
        </is>
      </c>
      <c r="N178" s="123" t="inlineStr">
        <is>
          <t>-</t>
        </is>
      </c>
      <c r="O178" s="123" t="inlineStr">
        <is>
          <t>-</t>
        </is>
      </c>
      <c r="P178" s="123" t="inlineStr">
        <is>
          <t>-</t>
        </is>
      </c>
      <c r="Q178" s="123" t="inlineStr">
        <is>
          <t>-</t>
        </is>
      </c>
      <c r="R178" s="123" t="inlineStr">
        <is>
          <t>-</t>
        </is>
      </c>
      <c r="S178" s="123" t="inlineStr">
        <is>
          <t>-</t>
        </is>
      </c>
      <c r="T178" s="123" t="inlineStr">
        <is>
          <t>-</t>
        </is>
      </c>
      <c r="U178" s="123" t="inlineStr">
        <is>
          <t>-</t>
        </is>
      </c>
      <c r="V178" s="123" t="inlineStr">
        <is>
          <t>-</t>
        </is>
      </c>
      <c r="W178" s="123" t="inlineStr">
        <is>
          <t>-</t>
        </is>
      </c>
      <c r="X178" s="123" t="inlineStr">
        <is>
          <t>-</t>
        </is>
      </c>
      <c r="Y178" s="123" t="inlineStr">
        <is>
          <t>-</t>
        </is>
      </c>
      <c r="Z178" s="123" t="inlineStr">
        <is>
          <t>-</t>
        </is>
      </c>
      <c r="AA178" s="123" t="inlineStr">
        <is>
          <t>-</t>
        </is>
      </c>
      <c r="AB178" s="123" t="inlineStr">
        <is>
          <t>-</t>
        </is>
      </c>
      <c r="AC178" s="123" t="inlineStr">
        <is>
          <t>-</t>
        </is>
      </c>
      <c r="AD178" s="123" t="inlineStr">
        <is>
          <t>-</t>
        </is>
      </c>
      <c r="AE178" s="123" t="inlineStr">
        <is>
          <t>-</t>
        </is>
      </c>
      <c r="AF178" s="123" t="inlineStr">
        <is>
          <t>-</t>
        </is>
      </c>
      <c r="AG178" s="123" t="inlineStr">
        <is>
          <t>-</t>
        </is>
      </c>
      <c r="AH178" s="123" t="inlineStr">
        <is>
          <t>-</t>
        </is>
      </c>
      <c r="AI178" s="123" t="inlineStr">
        <is>
          <t>-</t>
        </is>
      </c>
      <c r="AJ178" s="123" t="inlineStr">
        <is>
          <t>-</t>
        </is>
      </c>
      <c r="AK178" s="123" t="inlineStr">
        <is>
          <t>-</t>
        </is>
      </c>
      <c r="AL178" s="123" t="inlineStr">
        <is>
          <t>-</t>
        </is>
      </c>
      <c r="AM178" s="123" t="inlineStr">
        <is>
          <t>-</t>
        </is>
      </c>
      <c r="AN178" s="123" t="inlineStr">
        <is>
          <t>-</t>
        </is>
      </c>
      <c r="AO178" s="123" t="inlineStr">
        <is>
          <t>-</t>
        </is>
      </c>
      <c r="AP178" s="123" t="inlineStr">
        <is>
          <t>-</t>
        </is>
      </c>
      <c r="AQ178" s="123" t="inlineStr">
        <is>
          <t>-</t>
        </is>
      </c>
      <c r="AR178" s="123" t="inlineStr">
        <is>
          <t>-</t>
        </is>
      </c>
      <c r="AS178" s="123" t="inlineStr">
        <is>
          <t>-</t>
        </is>
      </c>
      <c r="AT178" s="123" t="inlineStr">
        <is>
          <t>-</t>
        </is>
      </c>
      <c r="AU178" s="123" t="inlineStr">
        <is>
          <t>-</t>
        </is>
      </c>
      <c r="AV178" s="123" t="inlineStr">
        <is>
          <t>-</t>
        </is>
      </c>
      <c r="AW178" s="123" t="inlineStr">
        <is>
          <t>-</t>
        </is>
      </c>
      <c r="AX178" s="123" t="inlineStr">
        <is>
          <t>-</t>
        </is>
      </c>
      <c r="AY178" s="123" t="inlineStr">
        <is>
          <t>-</t>
        </is>
      </c>
      <c r="AZ178" s="123" t="inlineStr">
        <is>
          <t>-</t>
        </is>
      </c>
      <c r="BA178" s="123" t="inlineStr">
        <is>
          <t>-</t>
        </is>
      </c>
      <c r="BB178" s="123" t="inlineStr">
        <is>
          <t>-</t>
        </is>
      </c>
      <c r="BC178" s="123" t="inlineStr">
        <is>
          <t>-</t>
        </is>
      </c>
      <c r="BD178" s="123" t="inlineStr">
        <is>
          <t>-</t>
        </is>
      </c>
      <c r="BE178" s="123" t="inlineStr">
        <is>
          <t>-</t>
        </is>
      </c>
      <c r="BF178" s="123" t="inlineStr">
        <is>
          <t>-</t>
        </is>
      </c>
      <c r="BG178" s="123" t="inlineStr">
        <is>
          <t>-</t>
        </is>
      </c>
      <c r="BH178" s="123" t="inlineStr">
        <is>
          <t>-</t>
        </is>
      </c>
      <c r="BI178" s="123" t="inlineStr">
        <is>
          <t>-</t>
        </is>
      </c>
      <c r="BJ178" s="123" t="inlineStr">
        <is>
          <t>-</t>
        </is>
      </c>
      <c r="BK178" s="123" t="inlineStr">
        <is>
          <t>-</t>
        </is>
      </c>
      <c r="BL178" s="123" t="inlineStr">
        <is>
          <t>-</t>
        </is>
      </c>
      <c r="BM178" s="123" t="inlineStr">
        <is>
          <t>-</t>
        </is>
      </c>
      <c r="BN178" s="123" t="inlineStr">
        <is>
          <t>-</t>
        </is>
      </c>
      <c r="BO178" s="123" t="inlineStr">
        <is>
          <t>-</t>
        </is>
      </c>
      <c r="BP178" s="123" t="inlineStr">
        <is>
          <t>-</t>
        </is>
      </c>
      <c r="BQ178" s="123" t="inlineStr">
        <is>
          <t>-</t>
        </is>
      </c>
      <c r="BR178" s="123" t="inlineStr">
        <is>
          <t>-</t>
        </is>
      </c>
      <c r="BS178" s="123" t="inlineStr">
        <is>
          <t>-</t>
        </is>
      </c>
      <c r="BT178" s="123" t="inlineStr">
        <is>
          <t>-</t>
        </is>
      </c>
      <c r="BU178" s="123" t="inlineStr">
        <is>
          <t>-</t>
        </is>
      </c>
      <c r="BV178" s="123" t="inlineStr">
        <is>
          <t>-</t>
        </is>
      </c>
      <c r="BW178" s="123" t="inlineStr">
        <is>
          <t>-</t>
        </is>
      </c>
      <c r="BX178" s="123" t="inlineStr">
        <is>
          <t>-</t>
        </is>
      </c>
      <c r="BY178" s="123" t="inlineStr">
        <is>
          <t>-</t>
        </is>
      </c>
      <c r="BZ178" s="123" t="inlineStr">
        <is>
          <t>2024</t>
        </is>
      </c>
      <c r="CA178" s="123" t="inlineStr">
        <is>
          <t>1.00</t>
        </is>
      </c>
      <c r="CB178" s="129" t="n">
        <v>0</v>
      </c>
      <c r="CC178" s="129" t="n">
        <v>0.02</v>
      </c>
      <c r="CD178" s="123" t="inlineStr">
        <is>
          <t>2024-08-13</t>
        </is>
      </c>
      <c r="CE178" s="123" t="inlineStr">
        <is>
          <t>-</t>
        </is>
      </c>
      <c r="CF178" s="123" t="inlineStr">
        <is>
          <t>-</t>
        </is>
      </c>
      <c r="CG178" s="123" t="inlineStr">
        <is>
          <t>-</t>
        </is>
      </c>
      <c r="CH178" s="123" t="inlineStr">
        <is>
          <t>-</t>
        </is>
      </c>
      <c r="CI178" s="123" t="inlineStr">
        <is>
          <t>-</t>
        </is>
      </c>
      <c r="CJ178" s="123" t="inlineStr">
        <is>
          <t>-</t>
        </is>
      </c>
      <c r="CK178" s="123" t="inlineStr">
        <is>
          <t>-</t>
        </is>
      </c>
      <c r="CL178" s="123" t="inlineStr">
        <is>
          <t>-</t>
        </is>
      </c>
      <c r="CM178" s="123" t="inlineStr">
        <is>
          <t>-</t>
        </is>
      </c>
      <c r="CN178" s="123" t="inlineStr">
        <is>
          <t>-</t>
        </is>
      </c>
    </row>
    <row r="179" ht="26" customHeight="1">
      <c r="B179" s="127" t="inlineStr">
        <is>
          <t>BSDE</t>
        </is>
      </c>
      <c r="C179" s="124" t="n">
        <v>560</v>
      </c>
      <c r="D179" s="125" t="n">
        <v>-0.04273504273504274</v>
      </c>
      <c r="E179" s="127" t="inlineStr">
        <is>
          <t>IDXPROPERT</t>
        </is>
      </c>
      <c r="F179" s="128" t="inlineStr">
        <is>
          <t>PT Bumi Serpong Damai Tbk, together with its subsidiaries, engages in the real estate development activities in Indonesia. It operates through Real Estate, Property, Hotel, Toll Road, and Others segments. The company is developing the BSD City, a planned and integrated residential area with amenities/infrastructure, environmental facilities, and parks. It is also involved in the hotel operations; leasing of office space; concession of toll road projects; and investment and transportation activities. In addition, the company develops apartments and shopping centers; and provision of other financial services. The company was founded in 1984 and is based in Tangerang, Indonesia. PT Bumi Serpong Damai Tbk operates as a subsidiary of Sinarmas Land Limited.</t>
        </is>
      </c>
      <c r="G179" s="123" t="inlineStr">
        <is>
          <t>20.91 B</t>
        </is>
      </c>
      <c r="H179" s="123" t="inlineStr">
        <is>
          <t>4.03 B</t>
        </is>
      </c>
      <c r="I179" s="123" t="inlineStr">
        <is>
          <t>-</t>
        </is>
      </c>
      <c r="J179" s="123" t="inlineStr">
        <is>
          <t>2008-06-06</t>
        </is>
      </c>
      <c r="K179" s="123" t="inlineStr">
        <is>
          <t>-</t>
        </is>
      </c>
      <c r="L179" s="123" t="inlineStr">
        <is>
          <t>-</t>
        </is>
      </c>
      <c r="M179" s="123" t="inlineStr">
        <is>
          <t>-</t>
        </is>
      </c>
      <c r="N179" s="123" t="inlineStr">
        <is>
          <t>-</t>
        </is>
      </c>
      <c r="O179" s="123" t="inlineStr">
        <is>
          <t>-</t>
        </is>
      </c>
      <c r="P179" s="123" t="inlineStr">
        <is>
          <t>-</t>
        </is>
      </c>
      <c r="Q179" s="123" t="inlineStr">
        <is>
          <t>-</t>
        </is>
      </c>
      <c r="R179" s="123" t="inlineStr">
        <is>
          <t>-</t>
        </is>
      </c>
      <c r="S179" s="123" t="inlineStr">
        <is>
          <t>-</t>
        </is>
      </c>
      <c r="T179" s="123" t="inlineStr">
        <is>
          <t>-</t>
        </is>
      </c>
      <c r="U179" s="123" t="inlineStr">
        <is>
          <t>-</t>
        </is>
      </c>
      <c r="V179" s="123" t="inlineStr">
        <is>
          <t>-</t>
        </is>
      </c>
      <c r="W179" s="123" t="inlineStr">
        <is>
          <t>-</t>
        </is>
      </c>
      <c r="X179" s="123" t="inlineStr">
        <is>
          <t>-</t>
        </is>
      </c>
      <c r="Y179" s="123" t="inlineStr">
        <is>
          <t>-</t>
        </is>
      </c>
      <c r="Z179" s="123" t="inlineStr">
        <is>
          <t>-</t>
        </is>
      </c>
      <c r="AA179" s="123" t="inlineStr">
        <is>
          <t>-</t>
        </is>
      </c>
      <c r="AB179" s="123" t="inlineStr">
        <is>
          <t>-</t>
        </is>
      </c>
      <c r="AC179" s="123" t="inlineStr">
        <is>
          <t>-</t>
        </is>
      </c>
      <c r="AD179" s="123" t="inlineStr">
        <is>
          <t>-</t>
        </is>
      </c>
      <c r="AE179" s="123" t="inlineStr">
        <is>
          <t>-</t>
        </is>
      </c>
      <c r="AF179" s="123" t="inlineStr">
        <is>
          <t>-</t>
        </is>
      </c>
      <c r="AG179" s="123" t="inlineStr">
        <is>
          <t>-</t>
        </is>
      </c>
      <c r="AH179" s="123" t="inlineStr">
        <is>
          <t>-</t>
        </is>
      </c>
      <c r="AI179" s="123" t="inlineStr">
        <is>
          <t>-</t>
        </is>
      </c>
      <c r="AJ179" s="123" t="inlineStr">
        <is>
          <t>-</t>
        </is>
      </c>
      <c r="AK179" s="123" t="inlineStr">
        <is>
          <t>-</t>
        </is>
      </c>
      <c r="AL179" s="123" t="inlineStr">
        <is>
          <t>-</t>
        </is>
      </c>
      <c r="AM179" s="123" t="inlineStr">
        <is>
          <t>-</t>
        </is>
      </c>
      <c r="AN179" s="123" t="inlineStr">
        <is>
          <t>-</t>
        </is>
      </c>
      <c r="AO179" s="123" t="inlineStr">
        <is>
          <t>-</t>
        </is>
      </c>
      <c r="AP179" s="123" t="inlineStr">
        <is>
          <t>-</t>
        </is>
      </c>
      <c r="AQ179" s="123" t="inlineStr">
        <is>
          <t>-</t>
        </is>
      </c>
      <c r="AR179" s="123" t="inlineStr">
        <is>
          <t>-</t>
        </is>
      </c>
      <c r="AS179" s="123" t="inlineStr">
        <is>
          <t>-</t>
        </is>
      </c>
      <c r="AT179" s="123" t="inlineStr">
        <is>
          <t>-</t>
        </is>
      </c>
      <c r="AU179" s="123" t="inlineStr">
        <is>
          <t>-</t>
        </is>
      </c>
      <c r="AV179" s="123" t="inlineStr">
        <is>
          <t>-</t>
        </is>
      </c>
      <c r="AW179" s="123" t="inlineStr">
        <is>
          <t>-</t>
        </is>
      </c>
      <c r="AX179" s="123" t="inlineStr">
        <is>
          <t>-</t>
        </is>
      </c>
      <c r="AY179" s="123" t="inlineStr">
        <is>
          <t>-</t>
        </is>
      </c>
      <c r="AZ179" s="123" t="inlineStr">
        <is>
          <t>-</t>
        </is>
      </c>
      <c r="BA179" s="123" t="inlineStr">
        <is>
          <t>-</t>
        </is>
      </c>
      <c r="BB179" s="123" t="inlineStr">
        <is>
          <t>-</t>
        </is>
      </c>
      <c r="BC179" s="123" t="inlineStr">
        <is>
          <t>-</t>
        </is>
      </c>
      <c r="BD179" s="123" t="inlineStr">
        <is>
          <t>-</t>
        </is>
      </c>
      <c r="BE179" s="123" t="inlineStr">
        <is>
          <t>-</t>
        </is>
      </c>
      <c r="BF179" s="123" t="inlineStr">
        <is>
          <t>-</t>
        </is>
      </c>
      <c r="BG179" s="123" t="inlineStr">
        <is>
          <t>-</t>
        </is>
      </c>
      <c r="BH179" s="123" t="inlineStr">
        <is>
          <t>-</t>
        </is>
      </c>
      <c r="BI179" s="123" t="inlineStr">
        <is>
          <t>-</t>
        </is>
      </c>
      <c r="BJ179" s="123" t="inlineStr">
        <is>
          <t>-</t>
        </is>
      </c>
      <c r="BK179" s="123" t="inlineStr">
        <is>
          <t>-</t>
        </is>
      </c>
      <c r="BL179" s="123" t="inlineStr">
        <is>
          <t>-</t>
        </is>
      </c>
      <c r="BM179" s="123" t="inlineStr">
        <is>
          <t>-</t>
        </is>
      </c>
      <c r="BN179" s="123" t="inlineStr">
        <is>
          <t>-</t>
        </is>
      </c>
      <c r="BO179" s="123" t="inlineStr">
        <is>
          <t>-</t>
        </is>
      </c>
      <c r="BP179" s="123" t="inlineStr">
        <is>
          <t>-</t>
        </is>
      </c>
      <c r="BQ179" s="123" t="inlineStr">
        <is>
          <t>-</t>
        </is>
      </c>
      <c r="BR179" s="123" t="inlineStr">
        <is>
          <t>-</t>
        </is>
      </c>
      <c r="BS179" s="123" t="inlineStr">
        <is>
          <t>-</t>
        </is>
      </c>
      <c r="BT179" s="123" t="inlineStr">
        <is>
          <t>-</t>
        </is>
      </c>
      <c r="BU179" s="123" t="inlineStr">
        <is>
          <t>-</t>
        </is>
      </c>
      <c r="BV179" s="123" t="inlineStr">
        <is>
          <t>-</t>
        </is>
      </c>
      <c r="BW179" s="123" t="inlineStr">
        <is>
          <t>-</t>
        </is>
      </c>
      <c r="BX179" s="123" t="inlineStr">
        <is>
          <t>-</t>
        </is>
      </c>
      <c r="BY179" s="123" t="inlineStr">
        <is>
          <t>-</t>
        </is>
      </c>
      <c r="BZ179" s="123" t="inlineStr">
        <is>
          <t>2017</t>
        </is>
      </c>
      <c r="CA179" s="123" t="inlineStr">
        <is>
          <t>5.00</t>
        </is>
      </c>
      <c r="CB179" s="129" t="n">
        <v>0</v>
      </c>
      <c r="CC179" s="129" t="n">
        <v>0.008928571428571428</v>
      </c>
      <c r="CD179" s="123" t="inlineStr">
        <is>
          <t>2017-06-12</t>
        </is>
      </c>
      <c r="CE179" s="123" t="inlineStr">
        <is>
          <t>-</t>
        </is>
      </c>
      <c r="CF179" s="123" t="inlineStr">
        <is>
          <t>-</t>
        </is>
      </c>
      <c r="CG179" s="123" t="inlineStr">
        <is>
          <t>-</t>
        </is>
      </c>
      <c r="CH179" s="123" t="inlineStr">
        <is>
          <t>-</t>
        </is>
      </c>
      <c r="CI179" s="123" t="inlineStr">
        <is>
          <t>-</t>
        </is>
      </c>
      <c r="CJ179" s="123" t="inlineStr">
        <is>
          <t>-</t>
        </is>
      </c>
      <c r="CK179" s="123" t="inlineStr">
        <is>
          <t>-</t>
        </is>
      </c>
      <c r="CL179" s="123" t="inlineStr">
        <is>
          <t>-</t>
        </is>
      </c>
      <c r="CM179" s="123" t="inlineStr">
        <is>
          <t>-</t>
        </is>
      </c>
      <c r="CN179" s="123" t="inlineStr">
        <is>
          <t>-</t>
        </is>
      </c>
    </row>
    <row r="180" ht="26" customHeight="1">
      <c r="B180" s="127" t="inlineStr">
        <is>
          <t>BSIM</t>
        </is>
      </c>
      <c r="C180" s="124" t="n">
        <v>745</v>
      </c>
      <c r="D180" s="125" t="n">
        <v>-0.01324503311258278</v>
      </c>
      <c r="E180" s="127" t="inlineStr">
        <is>
          <t>IDXFINANCE</t>
        </is>
      </c>
      <c r="F180" s="128" t="inlineStr">
        <is>
          <t>PT Bank Sinarmas Tbk provides various banking products and services in Indonesia. The company operates through Marketing and Credit, Treasury, and Trade Finance segments. It offers savings, time and on-call deposits, and current accounts; mutual funds; bancassurance products; and mutual funds investment and guarantees services. The company also provides unsecured, car ownership, multipurpose, working capital, investment loans, as well as simas cash fund, expansion of collateral, back-to-back credit, micro and business credit, and palm oil farmers loan; inward documentary collection, issuance, amendment, advising, outward documentary collection, discount export document, and negotiation export document; and treasury services comprising telegraphic transfer, bank notes, FX hedging, and ODA for G7. In addition, it offers insurance products; other services, such as safe deposit box, travelers cheque, simas holiday, payroll, bill payment, and giro biller insurance products; internet, mobile, and phone banking; and debit card and credit card. Further, the company is involved in investments in securities and money markets; financing; issuance of debt; and trade financing activities. The company was formerly known as PT Bank Shinta Indonesia and changed its name to PT Bank Sinarmas Tbk in January 2007. PT Bank Sinarmas Tbk was founded in 1989 and is headquartered in Jakarta, Indonesia. PT Bank Sinarmas Tbk operates as a subsidiary of PT Sinar Mas Multiartha Tbk.</t>
        </is>
      </c>
      <c r="G180" s="123" t="inlineStr">
        <is>
          <t>19.72 B</t>
        </is>
      </c>
      <c r="H180" s="123" t="inlineStr">
        <is>
          <t>7.89 B</t>
        </is>
      </c>
      <c r="I180" s="123" t="inlineStr">
        <is>
          <t>-</t>
        </is>
      </c>
      <c r="J180" s="123" t="inlineStr">
        <is>
          <t>2011-02-08</t>
        </is>
      </c>
      <c r="K180" s="123" t="inlineStr">
        <is>
          <t>-</t>
        </is>
      </c>
      <c r="L180" s="123" t="inlineStr">
        <is>
          <t>-</t>
        </is>
      </c>
      <c r="M180" s="123" t="inlineStr">
        <is>
          <t>-</t>
        </is>
      </c>
      <c r="N180" s="123" t="inlineStr">
        <is>
          <t>-</t>
        </is>
      </c>
      <c r="O180" s="123" t="inlineStr">
        <is>
          <t>-</t>
        </is>
      </c>
      <c r="P180" s="123" t="inlineStr">
        <is>
          <t>-</t>
        </is>
      </c>
      <c r="Q180" s="123" t="inlineStr">
        <is>
          <t>-</t>
        </is>
      </c>
      <c r="R180" s="123" t="inlineStr">
        <is>
          <t>-</t>
        </is>
      </c>
      <c r="S180" s="123" t="inlineStr">
        <is>
          <t>-</t>
        </is>
      </c>
      <c r="T180" s="123" t="inlineStr">
        <is>
          <t>-</t>
        </is>
      </c>
      <c r="U180" s="123" t="inlineStr">
        <is>
          <t>-</t>
        </is>
      </c>
      <c r="V180" s="123" t="inlineStr">
        <is>
          <t>-</t>
        </is>
      </c>
      <c r="W180" s="123" t="inlineStr">
        <is>
          <t>-</t>
        </is>
      </c>
      <c r="X180" s="123" t="inlineStr">
        <is>
          <t>-</t>
        </is>
      </c>
      <c r="Y180" s="123" t="inlineStr">
        <is>
          <t>-</t>
        </is>
      </c>
      <c r="Z180" s="123" t="inlineStr">
        <is>
          <t>-</t>
        </is>
      </c>
      <c r="AA180" s="123" t="inlineStr">
        <is>
          <t>-</t>
        </is>
      </c>
      <c r="AB180" s="123" t="inlineStr">
        <is>
          <t>-</t>
        </is>
      </c>
      <c r="AC180" s="123" t="inlineStr">
        <is>
          <t>-</t>
        </is>
      </c>
      <c r="AD180" s="123" t="inlineStr">
        <is>
          <t>-</t>
        </is>
      </c>
      <c r="AE180" s="123" t="inlineStr">
        <is>
          <t>-</t>
        </is>
      </c>
      <c r="AF180" s="123" t="inlineStr">
        <is>
          <t>-</t>
        </is>
      </c>
      <c r="AG180" s="123" t="inlineStr">
        <is>
          <t>-</t>
        </is>
      </c>
      <c r="AH180" s="123" t="inlineStr">
        <is>
          <t>-</t>
        </is>
      </c>
      <c r="AI180" s="123" t="inlineStr">
        <is>
          <t>-</t>
        </is>
      </c>
      <c r="AJ180" s="123" t="inlineStr">
        <is>
          <t>-</t>
        </is>
      </c>
      <c r="AK180" s="123" t="inlineStr">
        <is>
          <t>-</t>
        </is>
      </c>
      <c r="AL180" s="123" t="inlineStr">
        <is>
          <t>-</t>
        </is>
      </c>
      <c r="AM180" s="123" t="inlineStr">
        <is>
          <t>-</t>
        </is>
      </c>
      <c r="AN180" s="123" t="inlineStr">
        <is>
          <t>-</t>
        </is>
      </c>
      <c r="AO180" s="123" t="inlineStr">
        <is>
          <t>-</t>
        </is>
      </c>
      <c r="AP180" s="123" t="inlineStr">
        <is>
          <t>-</t>
        </is>
      </c>
      <c r="AQ180" s="123" t="inlineStr">
        <is>
          <t>-</t>
        </is>
      </c>
      <c r="AR180" s="123" t="inlineStr">
        <is>
          <t>-</t>
        </is>
      </c>
      <c r="AS180" s="123" t="inlineStr">
        <is>
          <t>-</t>
        </is>
      </c>
      <c r="AT180" s="123" t="inlineStr">
        <is>
          <t>-</t>
        </is>
      </c>
      <c r="AU180" s="123" t="inlineStr">
        <is>
          <t>-</t>
        </is>
      </c>
      <c r="AV180" s="123" t="inlineStr">
        <is>
          <t>-</t>
        </is>
      </c>
      <c r="AW180" s="123" t="inlineStr">
        <is>
          <t>-</t>
        </is>
      </c>
      <c r="AX180" s="123" t="inlineStr">
        <is>
          <t>-</t>
        </is>
      </c>
      <c r="AY180" s="123" t="inlineStr">
        <is>
          <t>-</t>
        </is>
      </c>
      <c r="AZ180" s="123" t="inlineStr">
        <is>
          <t>-</t>
        </is>
      </c>
      <c r="BA180" s="123" t="inlineStr">
        <is>
          <t>-</t>
        </is>
      </c>
      <c r="BB180" s="123" t="inlineStr">
        <is>
          <t>-</t>
        </is>
      </c>
      <c r="BC180" s="123" t="inlineStr">
        <is>
          <t>-</t>
        </is>
      </c>
      <c r="BD180" s="123" t="inlineStr">
        <is>
          <t>-</t>
        </is>
      </c>
      <c r="BE180" s="123" t="inlineStr">
        <is>
          <t>-</t>
        </is>
      </c>
      <c r="BF180" s="123" t="inlineStr">
        <is>
          <t>-</t>
        </is>
      </c>
      <c r="BG180" s="123" t="inlineStr">
        <is>
          <t>-</t>
        </is>
      </c>
      <c r="BH180" s="123" t="inlineStr">
        <is>
          <t>-</t>
        </is>
      </c>
      <c r="BI180" s="123" t="inlineStr">
        <is>
          <t>-</t>
        </is>
      </c>
      <c r="BJ180" s="123" t="inlineStr">
        <is>
          <t>-</t>
        </is>
      </c>
      <c r="BK180" s="123" t="inlineStr">
        <is>
          <t>-</t>
        </is>
      </c>
      <c r="BL180" s="123" t="inlineStr">
        <is>
          <t>-</t>
        </is>
      </c>
      <c r="BM180" s="123" t="inlineStr">
        <is>
          <t>-</t>
        </is>
      </c>
      <c r="BN180" s="123" t="inlineStr">
        <is>
          <t>-</t>
        </is>
      </c>
      <c r="BO180" s="123" t="inlineStr">
        <is>
          <t>-</t>
        </is>
      </c>
      <c r="BP180" s="123" t="inlineStr">
        <is>
          <t>-</t>
        </is>
      </c>
      <c r="BQ180" s="123" t="inlineStr">
        <is>
          <t>-</t>
        </is>
      </c>
      <c r="BR180" s="123" t="inlineStr">
        <is>
          <t>-</t>
        </is>
      </c>
      <c r="BS180" s="123" t="inlineStr">
        <is>
          <t>-</t>
        </is>
      </c>
      <c r="BT180" s="123" t="inlineStr">
        <is>
          <t>-</t>
        </is>
      </c>
      <c r="BU180" s="123" t="inlineStr">
        <is>
          <t>-</t>
        </is>
      </c>
      <c r="BV180" s="123" t="inlineStr">
        <is>
          <t>-</t>
        </is>
      </c>
      <c r="BW180" s="123" t="inlineStr">
        <is>
          <t>-</t>
        </is>
      </c>
      <c r="BX180" s="123" t="inlineStr">
        <is>
          <t>-</t>
        </is>
      </c>
      <c r="BY180" s="123" t="inlineStr">
        <is>
          <t>-</t>
        </is>
      </c>
      <c r="BZ180" s="123" t="inlineStr">
        <is>
          <t>-</t>
        </is>
      </c>
      <c r="CA180" s="123" t="inlineStr">
        <is>
          <t>-</t>
        </is>
      </c>
      <c r="CB180" s="123" t="inlineStr">
        <is>
          <t>-</t>
        </is>
      </c>
      <c r="CC180" s="123" t="inlineStr">
        <is>
          <t>-</t>
        </is>
      </c>
      <c r="CD180" s="123" t="inlineStr">
        <is>
          <t>-</t>
        </is>
      </c>
      <c r="CE180" s="123" t="inlineStr">
        <is>
          <t>-</t>
        </is>
      </c>
      <c r="CF180" s="123" t="inlineStr">
        <is>
          <t>-</t>
        </is>
      </c>
      <c r="CG180" s="123" t="inlineStr">
        <is>
          <t>-</t>
        </is>
      </c>
      <c r="CH180" s="123" t="inlineStr">
        <is>
          <t>-</t>
        </is>
      </c>
      <c r="CI180" s="123" t="inlineStr">
        <is>
          <t>-</t>
        </is>
      </c>
      <c r="CJ180" s="123" t="inlineStr">
        <is>
          <t>-</t>
        </is>
      </c>
      <c r="CK180" s="123" t="inlineStr">
        <is>
          <t>-</t>
        </is>
      </c>
      <c r="CL180" s="123" t="inlineStr">
        <is>
          <t>-</t>
        </is>
      </c>
      <c r="CM180" s="123" t="inlineStr">
        <is>
          <t>-</t>
        </is>
      </c>
      <c r="CN180" s="123" t="inlineStr">
        <is>
          <t>-</t>
        </is>
      </c>
    </row>
    <row r="181" ht="26" customHeight="1">
      <c r="B181" s="127" t="inlineStr">
        <is>
          <t>BSML</t>
        </is>
      </c>
      <c r="C181" s="124" t="n">
        <v>396</v>
      </c>
      <c r="D181" s="125" t="n">
        <v>-0.005025125628140704</v>
      </c>
      <c r="E181" s="127" t="inlineStr">
        <is>
          <t>IDXENERGY</t>
        </is>
      </c>
      <c r="F181" s="128" t="inlineStr">
        <is>
          <t>PT Bintang Samudera Mandiri Lines Tbk, together with its subsidiary PT Bintang Samudera Mandiri Persada, engages in the provision of sea transportation for goods and logistics services in Indonesia. The company offers sea transport services, such as transshipment facility, barge loading activities, and ship cargo transportation to vessel, as well as grab, trimming, and support equipment. It also provides logistics services, including pick-up and loading facilities on vessels; transportation on vessels; and logistics services specifically for vessels and sea loading activities. The company operates 8 tugboat units and 7 barge units. PT Bintang Samudera Mandiri Lines Tbk was founded in 2007 and is headquartered in Jakarta Selatan, Indonesia.</t>
        </is>
      </c>
      <c r="G181" s="123" t="inlineStr">
        <is>
          <t>1.85 B</t>
        </is>
      </c>
      <c r="H181" s="123" t="inlineStr">
        <is>
          <t>357.69 M</t>
        </is>
      </c>
      <c r="I181" s="123" t="inlineStr">
        <is>
          <t>-</t>
        </is>
      </c>
      <c r="J181" s="123" t="inlineStr">
        <is>
          <t>2021-12-16</t>
        </is>
      </c>
      <c r="K181" s="123" t="inlineStr">
        <is>
          <t>-</t>
        </is>
      </c>
      <c r="L181" s="123" t="inlineStr">
        <is>
          <t>-</t>
        </is>
      </c>
      <c r="M181" s="123" t="inlineStr">
        <is>
          <t>-</t>
        </is>
      </c>
      <c r="N181" s="123" t="inlineStr">
        <is>
          <t>-</t>
        </is>
      </c>
      <c r="O181" s="123" t="inlineStr">
        <is>
          <t>-</t>
        </is>
      </c>
      <c r="P181" s="123" t="inlineStr">
        <is>
          <t>-</t>
        </is>
      </c>
      <c r="Q181" s="123" t="inlineStr">
        <is>
          <t>-</t>
        </is>
      </c>
      <c r="R181" s="123" t="inlineStr">
        <is>
          <t>-</t>
        </is>
      </c>
      <c r="S181" s="123" t="inlineStr">
        <is>
          <t>-</t>
        </is>
      </c>
      <c r="T181" s="123" t="inlineStr">
        <is>
          <t>-</t>
        </is>
      </c>
      <c r="U181" s="123" t="inlineStr">
        <is>
          <t>-</t>
        </is>
      </c>
      <c r="V181" s="123" t="inlineStr">
        <is>
          <t>-</t>
        </is>
      </c>
      <c r="W181" s="123" t="inlineStr">
        <is>
          <t>-</t>
        </is>
      </c>
      <c r="X181" s="123" t="inlineStr">
        <is>
          <t>-</t>
        </is>
      </c>
      <c r="Y181" s="123" t="inlineStr">
        <is>
          <t>-</t>
        </is>
      </c>
      <c r="Z181" s="123" t="inlineStr">
        <is>
          <t>-</t>
        </is>
      </c>
      <c r="AA181" s="123" t="inlineStr">
        <is>
          <t>-</t>
        </is>
      </c>
      <c r="AB181" s="123" t="inlineStr">
        <is>
          <t>-</t>
        </is>
      </c>
      <c r="AC181" s="123" t="inlineStr">
        <is>
          <t>-</t>
        </is>
      </c>
      <c r="AD181" s="123" t="inlineStr">
        <is>
          <t>-</t>
        </is>
      </c>
      <c r="AE181" s="123" t="inlineStr">
        <is>
          <t>-</t>
        </is>
      </c>
      <c r="AF181" s="123" t="inlineStr">
        <is>
          <t>-</t>
        </is>
      </c>
      <c r="AG181" s="123" t="inlineStr">
        <is>
          <t>-</t>
        </is>
      </c>
      <c r="AH181" s="123" t="inlineStr">
        <is>
          <t>-</t>
        </is>
      </c>
      <c r="AI181" s="123" t="inlineStr">
        <is>
          <t>-</t>
        </is>
      </c>
      <c r="AJ181" s="123" t="inlineStr">
        <is>
          <t>-</t>
        </is>
      </c>
      <c r="AK181" s="123" t="inlineStr">
        <is>
          <t>-</t>
        </is>
      </c>
      <c r="AL181" s="123" t="inlineStr">
        <is>
          <t>-</t>
        </is>
      </c>
      <c r="AM181" s="123" t="inlineStr">
        <is>
          <t>-</t>
        </is>
      </c>
      <c r="AN181" s="123" t="inlineStr">
        <is>
          <t>-</t>
        </is>
      </c>
      <c r="AO181" s="123" t="inlineStr">
        <is>
          <t>-</t>
        </is>
      </c>
      <c r="AP181" s="123" t="inlineStr">
        <is>
          <t>-</t>
        </is>
      </c>
      <c r="AQ181" s="123" t="inlineStr">
        <is>
          <t>-</t>
        </is>
      </c>
      <c r="AR181" s="123" t="inlineStr">
        <is>
          <t>-</t>
        </is>
      </c>
      <c r="AS181" s="123" t="inlineStr">
        <is>
          <t>-</t>
        </is>
      </c>
      <c r="AT181" s="123" t="inlineStr">
        <is>
          <t>-</t>
        </is>
      </c>
      <c r="AU181" s="123" t="inlineStr">
        <is>
          <t>-</t>
        </is>
      </c>
      <c r="AV181" s="123" t="inlineStr">
        <is>
          <t>-</t>
        </is>
      </c>
      <c r="AW181" s="123" t="inlineStr">
        <is>
          <t>-</t>
        </is>
      </c>
      <c r="AX181" s="123" t="inlineStr">
        <is>
          <t>-</t>
        </is>
      </c>
      <c r="AY181" s="123" t="inlineStr">
        <is>
          <t>-</t>
        </is>
      </c>
      <c r="AZ181" s="123" t="inlineStr">
        <is>
          <t>-</t>
        </is>
      </c>
      <c r="BA181" s="123" t="inlineStr">
        <is>
          <t>-</t>
        </is>
      </c>
      <c r="BB181" s="123" t="inlineStr">
        <is>
          <t>-</t>
        </is>
      </c>
      <c r="BC181" s="123" t="inlineStr">
        <is>
          <t>-</t>
        </is>
      </c>
      <c r="BD181" s="123" t="inlineStr">
        <is>
          <t>-</t>
        </is>
      </c>
      <c r="BE181" s="123" t="inlineStr">
        <is>
          <t>-</t>
        </is>
      </c>
      <c r="BF181" s="123" t="inlineStr">
        <is>
          <t>-</t>
        </is>
      </c>
      <c r="BG181" s="123" t="inlineStr">
        <is>
          <t>-</t>
        </is>
      </c>
      <c r="BH181" s="123" t="inlineStr">
        <is>
          <t>-</t>
        </is>
      </c>
      <c r="BI181" s="123" t="inlineStr">
        <is>
          <t>-</t>
        </is>
      </c>
      <c r="BJ181" s="123" t="inlineStr">
        <is>
          <t>-</t>
        </is>
      </c>
      <c r="BK181" s="123" t="inlineStr">
        <is>
          <t>-</t>
        </is>
      </c>
      <c r="BL181" s="123" t="inlineStr">
        <is>
          <t>-</t>
        </is>
      </c>
      <c r="BM181" s="123" t="inlineStr">
        <is>
          <t>-</t>
        </is>
      </c>
      <c r="BN181" s="123" t="inlineStr">
        <is>
          <t>-</t>
        </is>
      </c>
      <c r="BO181" s="123" t="inlineStr">
        <is>
          <t>-</t>
        </is>
      </c>
      <c r="BP181" s="123" t="inlineStr">
        <is>
          <t>-</t>
        </is>
      </c>
      <c r="BQ181" s="123" t="inlineStr">
        <is>
          <t>-</t>
        </is>
      </c>
      <c r="BR181" s="123" t="inlineStr">
        <is>
          <t>-</t>
        </is>
      </c>
      <c r="BS181" s="123" t="inlineStr">
        <is>
          <t>-</t>
        </is>
      </c>
      <c r="BT181" s="123" t="inlineStr">
        <is>
          <t>-</t>
        </is>
      </c>
      <c r="BU181" s="123" t="inlineStr">
        <is>
          <t>-</t>
        </is>
      </c>
      <c r="BV181" s="123" t="inlineStr">
        <is>
          <t>-</t>
        </is>
      </c>
      <c r="BW181" s="123" t="inlineStr">
        <is>
          <t>-</t>
        </is>
      </c>
      <c r="BX181" s="123" t="inlineStr">
        <is>
          <t>-</t>
        </is>
      </c>
      <c r="BY181" s="123" t="inlineStr">
        <is>
          <t>-</t>
        </is>
      </c>
      <c r="BZ181" s="123" t="inlineStr">
        <is>
          <t>2024</t>
        </is>
      </c>
      <c r="CA181" s="123" t="inlineStr">
        <is>
          <t>1.62</t>
        </is>
      </c>
      <c r="CB181" s="123" t="inlineStr">
        <is>
          <t>-</t>
        </is>
      </c>
      <c r="CC181" s="129" t="n">
        <v>0.004090909090909091</v>
      </c>
      <c r="CD181" s="123" t="inlineStr">
        <is>
          <t>2024-04-26</t>
        </is>
      </c>
      <c r="CE181" s="123" t="inlineStr">
        <is>
          <t>-</t>
        </is>
      </c>
      <c r="CF181" s="123" t="inlineStr">
        <is>
          <t>-</t>
        </is>
      </c>
      <c r="CG181" s="123" t="inlineStr">
        <is>
          <t>-</t>
        </is>
      </c>
      <c r="CH181" s="123" t="inlineStr">
        <is>
          <t>-</t>
        </is>
      </c>
      <c r="CI181" s="123" t="inlineStr">
        <is>
          <t>-</t>
        </is>
      </c>
      <c r="CJ181" s="123" t="inlineStr">
        <is>
          <t>-</t>
        </is>
      </c>
      <c r="CK181" s="123" t="inlineStr">
        <is>
          <t>-</t>
        </is>
      </c>
      <c r="CL181" s="123" t="inlineStr">
        <is>
          <t>-</t>
        </is>
      </c>
      <c r="CM181" s="123" t="inlineStr">
        <is>
          <t>-</t>
        </is>
      </c>
      <c r="CN181" s="123" t="inlineStr">
        <is>
          <t>-</t>
        </is>
      </c>
    </row>
    <row r="182" ht="26" customHeight="1">
      <c r="B182" s="127" t="inlineStr">
        <is>
          <t>BSSR</t>
        </is>
      </c>
      <c r="C182" s="124" t="n">
        <v>3890</v>
      </c>
      <c r="D182" s="136" t="n">
        <v>0</v>
      </c>
      <c r="E182" s="127" t="inlineStr">
        <is>
          <t>IDXENERGY</t>
        </is>
      </c>
      <c r="F182" s="128" t="inlineStr">
        <is>
          <t>PT Baramulti Suksessarana Tbk operates as a coal mining and trading company in Indonesia. The company holds interests in the coal concessions, which covers an area of approximately 22,433 hectares located in South Kalimantan and 2,459.8 hectares located in East Kalimantan. It markets its coal to China, India, Japan, Taiwan, the Philippines, Hong Kong, South Korea, and Thailand. The company was incorporated in 1990 and is headquartered in Jakarta Pusat, Indonesia. PT Baramulti Suksessarana Tbk operates as a subsidiary of PT Wahana Sentosa Cemerlang.</t>
        </is>
      </c>
      <c r="G182" s="123" t="inlineStr">
        <is>
          <t>2.62 B</t>
        </is>
      </c>
      <c r="H182" s="123" t="inlineStr">
        <is>
          <t>242.26 M</t>
        </is>
      </c>
      <c r="I182" s="123" t="inlineStr">
        <is>
          <t>-</t>
        </is>
      </c>
      <c r="J182" s="123" t="inlineStr">
        <is>
          <t>2012-11-08</t>
        </is>
      </c>
      <c r="K182" s="123" t="inlineStr">
        <is>
          <t>-</t>
        </is>
      </c>
      <c r="L182" s="123" t="inlineStr">
        <is>
          <t>-</t>
        </is>
      </c>
      <c r="M182" s="123" t="inlineStr">
        <is>
          <t>-</t>
        </is>
      </c>
      <c r="N182" s="123" t="inlineStr">
        <is>
          <t>-</t>
        </is>
      </c>
      <c r="O182" s="123" t="inlineStr">
        <is>
          <t>-</t>
        </is>
      </c>
      <c r="P182" s="123" t="inlineStr">
        <is>
          <t>-</t>
        </is>
      </c>
      <c r="Q182" s="123" t="inlineStr">
        <is>
          <t>-</t>
        </is>
      </c>
      <c r="R182" s="123" t="inlineStr">
        <is>
          <t>-</t>
        </is>
      </c>
      <c r="S182" s="123" t="inlineStr">
        <is>
          <t>-</t>
        </is>
      </c>
      <c r="T182" s="123" t="inlineStr">
        <is>
          <t>-</t>
        </is>
      </c>
      <c r="U182" s="123" t="inlineStr">
        <is>
          <t>-</t>
        </is>
      </c>
      <c r="V182" s="123" t="inlineStr">
        <is>
          <t>-</t>
        </is>
      </c>
      <c r="W182" s="123" t="inlineStr">
        <is>
          <t>-</t>
        </is>
      </c>
      <c r="X182" s="123" t="inlineStr">
        <is>
          <t>-</t>
        </is>
      </c>
      <c r="Y182" s="123" t="inlineStr">
        <is>
          <t>-</t>
        </is>
      </c>
      <c r="Z182" s="123" t="inlineStr">
        <is>
          <t>-</t>
        </is>
      </c>
      <c r="AA182" s="123" t="inlineStr">
        <is>
          <t>-</t>
        </is>
      </c>
      <c r="AB182" s="123" t="inlineStr">
        <is>
          <t>-</t>
        </is>
      </c>
      <c r="AC182" s="123" t="inlineStr">
        <is>
          <t>-</t>
        </is>
      </c>
      <c r="AD182" s="123" t="inlineStr">
        <is>
          <t>-</t>
        </is>
      </c>
      <c r="AE182" s="123" t="inlineStr">
        <is>
          <t>-</t>
        </is>
      </c>
      <c r="AF182" s="123" t="inlineStr">
        <is>
          <t>-</t>
        </is>
      </c>
      <c r="AG182" s="123" t="inlineStr">
        <is>
          <t>-</t>
        </is>
      </c>
      <c r="AH182" s="123" t="inlineStr">
        <is>
          <t>-</t>
        </is>
      </c>
      <c r="AI182" s="123" t="inlineStr">
        <is>
          <t>-</t>
        </is>
      </c>
      <c r="AJ182" s="123" t="inlineStr">
        <is>
          <t>-</t>
        </is>
      </c>
      <c r="AK182" s="123" t="inlineStr">
        <is>
          <t>-</t>
        </is>
      </c>
      <c r="AL182" s="123" t="inlineStr">
        <is>
          <t>-</t>
        </is>
      </c>
      <c r="AM182" s="123" t="inlineStr">
        <is>
          <t>-</t>
        </is>
      </c>
      <c r="AN182" s="123" t="inlineStr">
        <is>
          <t>-</t>
        </is>
      </c>
      <c r="AO182" s="123" t="inlineStr">
        <is>
          <t>-</t>
        </is>
      </c>
      <c r="AP182" s="123" t="inlineStr">
        <is>
          <t>-</t>
        </is>
      </c>
      <c r="AQ182" s="123" t="inlineStr">
        <is>
          <t>-</t>
        </is>
      </c>
      <c r="AR182" s="123" t="inlineStr">
        <is>
          <t>-</t>
        </is>
      </c>
      <c r="AS182" s="123" t="inlineStr">
        <is>
          <t>-</t>
        </is>
      </c>
      <c r="AT182" s="123" t="inlineStr">
        <is>
          <t>-</t>
        </is>
      </c>
      <c r="AU182" s="123" t="inlineStr">
        <is>
          <t>-</t>
        </is>
      </c>
      <c r="AV182" s="123" t="inlineStr">
        <is>
          <t>-</t>
        </is>
      </c>
      <c r="AW182" s="123" t="inlineStr">
        <is>
          <t>-</t>
        </is>
      </c>
      <c r="AX182" s="123" t="inlineStr">
        <is>
          <t>-</t>
        </is>
      </c>
      <c r="AY182" s="123" t="inlineStr">
        <is>
          <t>-</t>
        </is>
      </c>
      <c r="AZ182" s="123" t="inlineStr">
        <is>
          <t>-</t>
        </is>
      </c>
      <c r="BA182" s="123" t="inlineStr">
        <is>
          <t>-</t>
        </is>
      </c>
      <c r="BB182" s="123" t="inlineStr">
        <is>
          <t>-</t>
        </is>
      </c>
      <c r="BC182" s="123" t="inlineStr">
        <is>
          <t>-</t>
        </is>
      </c>
      <c r="BD182" s="123" t="inlineStr">
        <is>
          <t>-</t>
        </is>
      </c>
      <c r="BE182" s="123" t="inlineStr">
        <is>
          <t>-</t>
        </is>
      </c>
      <c r="BF182" s="123" t="inlineStr">
        <is>
          <t>-</t>
        </is>
      </c>
      <c r="BG182" s="123" t="inlineStr">
        <is>
          <t>-</t>
        </is>
      </c>
      <c r="BH182" s="123" t="inlineStr">
        <is>
          <t>-</t>
        </is>
      </c>
      <c r="BI182" s="123" t="inlineStr">
        <is>
          <t>-</t>
        </is>
      </c>
      <c r="BJ182" s="123" t="inlineStr">
        <is>
          <t>-</t>
        </is>
      </c>
      <c r="BK182" s="123" t="inlineStr">
        <is>
          <t>-</t>
        </is>
      </c>
      <c r="BL182" s="123" t="inlineStr">
        <is>
          <t>-</t>
        </is>
      </c>
      <c r="BM182" s="123" t="inlineStr">
        <is>
          <t>-</t>
        </is>
      </c>
      <c r="BN182" s="123" t="inlineStr">
        <is>
          <t>-</t>
        </is>
      </c>
      <c r="BO182" s="123" t="inlineStr">
        <is>
          <t>-</t>
        </is>
      </c>
      <c r="BP182" s="123" t="inlineStr">
        <is>
          <t>-</t>
        </is>
      </c>
      <c r="BQ182" s="123" t="inlineStr">
        <is>
          <t>-</t>
        </is>
      </c>
      <c r="BR182" s="123" t="inlineStr">
        <is>
          <t>-</t>
        </is>
      </c>
      <c r="BS182" s="123" t="inlineStr">
        <is>
          <t>-</t>
        </is>
      </c>
      <c r="BT182" s="123" t="inlineStr">
        <is>
          <t>-</t>
        </is>
      </c>
      <c r="BU182" s="123" t="inlineStr">
        <is>
          <t>-</t>
        </is>
      </c>
      <c r="BV182" s="123" t="inlineStr">
        <is>
          <t>-</t>
        </is>
      </c>
      <c r="BW182" s="123" t="inlineStr">
        <is>
          <t>-</t>
        </is>
      </c>
      <c r="BX182" s="123" t="inlineStr">
        <is>
          <t>-</t>
        </is>
      </c>
      <c r="BY182" s="123" t="inlineStr">
        <is>
          <t>-</t>
        </is>
      </c>
      <c r="BZ182" s="123" t="inlineStr">
        <is>
          <t>2026</t>
        </is>
      </c>
      <c r="CA182" s="123" t="inlineStr">
        <is>
          <t>127.41</t>
        </is>
      </c>
      <c r="CB182" s="129" t="n">
        <v>0.83419997</v>
      </c>
      <c r="CC182" s="129" t="n">
        <v>0.03275436503856041</v>
      </c>
      <c r="CD182" s="123" t="inlineStr">
        <is>
          <t>2026-01-05</t>
        </is>
      </c>
      <c r="CE182" s="123" t="inlineStr">
        <is>
          <t>-</t>
        </is>
      </c>
      <c r="CF182" s="123" t="inlineStr">
        <is>
          <t>-</t>
        </is>
      </c>
      <c r="CG182" s="123" t="inlineStr">
        <is>
          <t>-</t>
        </is>
      </c>
      <c r="CH182" s="123" t="inlineStr">
        <is>
          <t>-</t>
        </is>
      </c>
      <c r="CI182" s="123" t="inlineStr">
        <is>
          <t>-</t>
        </is>
      </c>
      <c r="CJ182" s="123" t="inlineStr">
        <is>
          <t>-</t>
        </is>
      </c>
      <c r="CK182" s="123" t="inlineStr">
        <is>
          <t>-</t>
        </is>
      </c>
      <c r="CL182" s="123" t="inlineStr">
        <is>
          <t>-</t>
        </is>
      </c>
      <c r="CM182" s="123" t="inlineStr">
        <is>
          <t>-</t>
        </is>
      </c>
      <c r="CN182" s="123" t="inlineStr">
        <is>
          <t>-</t>
        </is>
      </c>
    </row>
    <row r="183" ht="26" customHeight="1">
      <c r="B183" s="127" t="inlineStr">
        <is>
          <t>BSWD</t>
        </is>
      </c>
      <c r="C183" s="124" t="n">
        <v>1400</v>
      </c>
      <c r="D183" s="136" t="n">
        <v>0</v>
      </c>
      <c r="E183" s="127" t="inlineStr">
        <is>
          <t>IDXFINANCE</t>
        </is>
      </c>
      <c r="F183" s="128" t="inlineStr">
        <is>
          <t>PT Bank of India Indonesia Tbk provides commercial banking products and services in Jakarta, Surabaya, Bandung, Medan, Bali, and Makassar, Indonesia. It offers various products and services, such as personal and business current accounts, savings accounts, and term deposits; personal and business loans, and investment and working capital credit; ATM and debit cards; and remittance, transfer, tuition payment, same day INR, and safe deposit box services. The company also provides trade and finance services, such as letters of credit, documentary collection, and bill negotiations line; and SKBDN, a payment instrument for national trade through a guarantee of payment to the beneficiary. In addition, it offers mobile and internet banking, and ATM services. The company was formerly known as PT Bank Swadesi Tbk and changed its name to PT Bank of India Indonesia Tbk in December 2011. PT Bank of India Indonesia Tbk was founded in 1968 and is based in Jakarta Pusat, Indonesia. PT Bank of India Indonesia Tbk operates as a subsidiary of Bank of India Limited.</t>
        </is>
      </c>
      <c r="G183" s="123" t="inlineStr">
        <is>
          <t>3.69 B</t>
        </is>
      </c>
      <c r="H183" s="123" t="inlineStr">
        <is>
          <t>46.07 M</t>
        </is>
      </c>
      <c r="I183" s="123" t="inlineStr">
        <is>
          <t>-</t>
        </is>
      </c>
      <c r="J183" s="123" t="inlineStr">
        <is>
          <t>2002-05-02</t>
        </is>
      </c>
      <c r="K183" s="123" t="inlineStr">
        <is>
          <t>-</t>
        </is>
      </c>
      <c r="L183" s="123" t="inlineStr">
        <is>
          <t>-</t>
        </is>
      </c>
      <c r="M183" s="123" t="inlineStr">
        <is>
          <t>-</t>
        </is>
      </c>
      <c r="N183" s="123" t="inlineStr">
        <is>
          <t>-</t>
        </is>
      </c>
      <c r="O183" s="123" t="inlineStr">
        <is>
          <t>-</t>
        </is>
      </c>
      <c r="P183" s="123" t="inlineStr">
        <is>
          <t>-</t>
        </is>
      </c>
      <c r="Q183" s="123" t="inlineStr">
        <is>
          <t>-</t>
        </is>
      </c>
      <c r="R183" s="123" t="inlineStr">
        <is>
          <t>-</t>
        </is>
      </c>
      <c r="S183" s="123" t="inlineStr">
        <is>
          <t>-</t>
        </is>
      </c>
      <c r="T183" s="123" t="inlineStr">
        <is>
          <t>-</t>
        </is>
      </c>
      <c r="U183" s="123" t="inlineStr">
        <is>
          <t>-</t>
        </is>
      </c>
      <c r="V183" s="123" t="inlineStr">
        <is>
          <t>-</t>
        </is>
      </c>
      <c r="W183" s="123" t="inlineStr">
        <is>
          <t>-</t>
        </is>
      </c>
      <c r="X183" s="123" t="inlineStr">
        <is>
          <t>-</t>
        </is>
      </c>
      <c r="Y183" s="123" t="inlineStr">
        <is>
          <t>-</t>
        </is>
      </c>
      <c r="Z183" s="123" t="inlineStr">
        <is>
          <t>-</t>
        </is>
      </c>
      <c r="AA183" s="123" t="inlineStr">
        <is>
          <t>-</t>
        </is>
      </c>
      <c r="AB183" s="123" t="inlineStr">
        <is>
          <t>-</t>
        </is>
      </c>
      <c r="AC183" s="123" t="inlineStr">
        <is>
          <t>-</t>
        </is>
      </c>
      <c r="AD183" s="123" t="inlineStr">
        <is>
          <t>-</t>
        </is>
      </c>
      <c r="AE183" s="123" t="inlineStr">
        <is>
          <t>-</t>
        </is>
      </c>
      <c r="AF183" s="123" t="inlineStr">
        <is>
          <t>-</t>
        </is>
      </c>
      <c r="AG183" s="123" t="inlineStr">
        <is>
          <t>-</t>
        </is>
      </c>
      <c r="AH183" s="123" t="inlineStr">
        <is>
          <t>-</t>
        </is>
      </c>
      <c r="AI183" s="123" t="inlineStr">
        <is>
          <t>-</t>
        </is>
      </c>
      <c r="AJ183" s="123" t="inlineStr">
        <is>
          <t>-</t>
        </is>
      </c>
      <c r="AK183" s="123" t="inlineStr">
        <is>
          <t>-</t>
        </is>
      </c>
      <c r="AL183" s="123" t="inlineStr">
        <is>
          <t>-</t>
        </is>
      </c>
      <c r="AM183" s="123" t="inlineStr">
        <is>
          <t>-</t>
        </is>
      </c>
      <c r="AN183" s="123" t="inlineStr">
        <is>
          <t>-</t>
        </is>
      </c>
      <c r="AO183" s="123" t="inlineStr">
        <is>
          <t>-</t>
        </is>
      </c>
      <c r="AP183" s="123" t="inlineStr">
        <is>
          <t>-</t>
        </is>
      </c>
      <c r="AQ183" s="123" t="inlineStr">
        <is>
          <t>-</t>
        </is>
      </c>
      <c r="AR183" s="123" t="inlineStr">
        <is>
          <t>-</t>
        </is>
      </c>
      <c r="AS183" s="123" t="inlineStr">
        <is>
          <t>-</t>
        </is>
      </c>
      <c r="AT183" s="123" t="inlineStr">
        <is>
          <t>-</t>
        </is>
      </c>
      <c r="AU183" s="123" t="inlineStr">
        <is>
          <t>-</t>
        </is>
      </c>
      <c r="AV183" s="123" t="inlineStr">
        <is>
          <t>-</t>
        </is>
      </c>
      <c r="AW183" s="123" t="inlineStr">
        <is>
          <t>-</t>
        </is>
      </c>
      <c r="AX183" s="123" t="inlineStr">
        <is>
          <t>-</t>
        </is>
      </c>
      <c r="AY183" s="123" t="inlineStr">
        <is>
          <t>-</t>
        </is>
      </c>
      <c r="AZ183" s="123" t="inlineStr">
        <is>
          <t>-</t>
        </is>
      </c>
      <c r="BA183" s="123" t="inlineStr">
        <is>
          <t>-</t>
        </is>
      </c>
      <c r="BB183" s="123" t="inlineStr">
        <is>
          <t>-</t>
        </is>
      </c>
      <c r="BC183" s="123" t="inlineStr">
        <is>
          <t>-</t>
        </is>
      </c>
      <c r="BD183" s="123" t="inlineStr">
        <is>
          <t>-</t>
        </is>
      </c>
      <c r="BE183" s="123" t="inlineStr">
        <is>
          <t>-</t>
        </is>
      </c>
      <c r="BF183" s="123" t="inlineStr">
        <is>
          <t>-</t>
        </is>
      </c>
      <c r="BG183" s="123" t="inlineStr">
        <is>
          <t>-</t>
        </is>
      </c>
      <c r="BH183" s="123" t="inlineStr">
        <is>
          <t>-</t>
        </is>
      </c>
      <c r="BI183" s="123" t="inlineStr">
        <is>
          <t>-</t>
        </is>
      </c>
      <c r="BJ183" s="123" t="inlineStr">
        <is>
          <t>-</t>
        </is>
      </c>
      <c r="BK183" s="123" t="inlineStr">
        <is>
          <t>-</t>
        </is>
      </c>
      <c r="BL183" s="123" t="inlineStr">
        <is>
          <t>-</t>
        </is>
      </c>
      <c r="BM183" s="123" t="inlineStr">
        <is>
          <t>-</t>
        </is>
      </c>
      <c r="BN183" s="123" t="inlineStr">
        <is>
          <t>-</t>
        </is>
      </c>
      <c r="BO183" s="123" t="inlineStr">
        <is>
          <t>-</t>
        </is>
      </c>
      <c r="BP183" s="123" t="inlineStr">
        <is>
          <t>-</t>
        </is>
      </c>
      <c r="BQ183" s="123" t="inlineStr">
        <is>
          <t>-</t>
        </is>
      </c>
      <c r="BR183" s="123" t="inlineStr">
        <is>
          <t>-</t>
        </is>
      </c>
      <c r="BS183" s="123" t="inlineStr">
        <is>
          <t>-</t>
        </is>
      </c>
      <c r="BT183" s="123" t="inlineStr">
        <is>
          <t>-</t>
        </is>
      </c>
      <c r="BU183" s="123" t="inlineStr">
        <is>
          <t>-</t>
        </is>
      </c>
      <c r="BV183" s="123" t="inlineStr">
        <is>
          <t>-</t>
        </is>
      </c>
      <c r="BW183" s="123" t="inlineStr">
        <is>
          <t>-</t>
        </is>
      </c>
      <c r="BX183" s="123" t="inlineStr">
        <is>
          <t>-</t>
        </is>
      </c>
      <c r="BY183" s="123" t="inlineStr">
        <is>
          <t>-</t>
        </is>
      </c>
      <c r="BZ183" s="123" t="inlineStr">
        <is>
          <t>2012</t>
        </is>
      </c>
      <c r="CA183" s="123" t="inlineStr">
        <is>
          <t>21.38</t>
        </is>
      </c>
      <c r="CB183" s="129" t="n">
        <v>0</v>
      </c>
      <c r="CC183" s="129" t="n">
        <v>0.01527270428571429</v>
      </c>
      <c r="CD183" s="123" t="inlineStr">
        <is>
          <t>2012-07-09</t>
        </is>
      </c>
      <c r="CE183" s="123" t="inlineStr">
        <is>
          <t>-</t>
        </is>
      </c>
      <c r="CF183" s="123" t="inlineStr">
        <is>
          <t>-</t>
        </is>
      </c>
      <c r="CG183" s="123" t="inlineStr">
        <is>
          <t>-</t>
        </is>
      </c>
      <c r="CH183" s="123" t="inlineStr">
        <is>
          <t>-</t>
        </is>
      </c>
      <c r="CI183" s="123" t="inlineStr">
        <is>
          <t>-</t>
        </is>
      </c>
      <c r="CJ183" s="123" t="inlineStr">
        <is>
          <t>-</t>
        </is>
      </c>
      <c r="CK183" s="123" t="inlineStr">
        <is>
          <t>-</t>
        </is>
      </c>
      <c r="CL183" s="123" t="inlineStr">
        <is>
          <t>-</t>
        </is>
      </c>
      <c r="CM183" s="123" t="inlineStr">
        <is>
          <t>-</t>
        </is>
      </c>
      <c r="CN183" s="123" t="inlineStr">
        <is>
          <t>-</t>
        </is>
      </c>
    </row>
    <row r="184" ht="26" customHeight="1">
      <c r="B184" s="127" t="inlineStr">
        <is>
          <t>BTEK</t>
        </is>
      </c>
      <c r="C184" s="124" t="n">
        <v>10</v>
      </c>
      <c r="D184" s="136" t="n">
        <v>0</v>
      </c>
      <c r="E184" s="127" t="inlineStr">
        <is>
          <t>IDXNONCYC</t>
        </is>
      </c>
      <c r="F184" s="128" t="inlineStr">
        <is>
          <t>PT Bumi Teknokultura Unggul Tbk, through its subsidiary, PT Golden Harvest Cocoa Indonesia, engages in processing of cocoa bean in Indonesia and internationally. The company offers cocoa butter, cocoa cake, and cocoa paste. It also engages in real estate and construction, services, trading, industry, mining, plantations, agriculture, and forest exploitation and support services. The company serves consumer goods, food, and beverage industries. PT Bumi Teknokultura Unggul Tbk was founded in 2001 and is headquartered in Jakarta Timur, Indonesia.</t>
        </is>
      </c>
      <c r="G184" s="123" t="inlineStr">
        <is>
          <t>46.28 B</t>
        </is>
      </c>
      <c r="H184" s="123" t="inlineStr">
        <is>
          <t>27.03 B</t>
        </is>
      </c>
      <c r="I184" s="123" t="inlineStr">
        <is>
          <t>-</t>
        </is>
      </c>
      <c r="J184" s="123" t="inlineStr">
        <is>
          <t>2004-05-14</t>
        </is>
      </c>
      <c r="K184" s="123" t="inlineStr">
        <is>
          <t>-</t>
        </is>
      </c>
      <c r="L184" s="123" t="inlineStr">
        <is>
          <t>-</t>
        </is>
      </c>
      <c r="M184" s="123" t="inlineStr">
        <is>
          <t>-</t>
        </is>
      </c>
      <c r="N184" s="123" t="inlineStr">
        <is>
          <t>-</t>
        </is>
      </c>
      <c r="O184" s="123" t="inlineStr">
        <is>
          <t>-</t>
        </is>
      </c>
      <c r="P184" s="123" t="inlineStr">
        <is>
          <t>-</t>
        </is>
      </c>
      <c r="Q184" s="123" t="inlineStr">
        <is>
          <t>-</t>
        </is>
      </c>
      <c r="R184" s="123" t="inlineStr">
        <is>
          <t>-</t>
        </is>
      </c>
      <c r="S184" s="123" t="inlineStr">
        <is>
          <t>-</t>
        </is>
      </c>
      <c r="T184" s="123" t="inlineStr">
        <is>
          <t>-</t>
        </is>
      </c>
      <c r="U184" s="123" t="inlineStr">
        <is>
          <t>-</t>
        </is>
      </c>
      <c r="V184" s="123" t="inlineStr">
        <is>
          <t>-</t>
        </is>
      </c>
      <c r="W184" s="123" t="inlineStr">
        <is>
          <t>-</t>
        </is>
      </c>
      <c r="X184" s="123" t="inlineStr">
        <is>
          <t>-</t>
        </is>
      </c>
      <c r="Y184" s="123" t="inlineStr">
        <is>
          <t>-</t>
        </is>
      </c>
      <c r="Z184" s="123" t="inlineStr">
        <is>
          <t>-</t>
        </is>
      </c>
      <c r="AA184" s="123" t="inlineStr">
        <is>
          <t>-</t>
        </is>
      </c>
      <c r="AB184" s="123" t="inlineStr">
        <is>
          <t>-</t>
        </is>
      </c>
      <c r="AC184" s="123" t="inlineStr">
        <is>
          <t>-</t>
        </is>
      </c>
      <c r="AD184" s="123" t="inlineStr">
        <is>
          <t>-</t>
        </is>
      </c>
      <c r="AE184" s="123" t="inlineStr">
        <is>
          <t>-</t>
        </is>
      </c>
      <c r="AF184" s="123" t="inlineStr">
        <is>
          <t>-</t>
        </is>
      </c>
      <c r="AG184" s="123" t="inlineStr">
        <is>
          <t>-</t>
        </is>
      </c>
      <c r="AH184" s="123" t="inlineStr">
        <is>
          <t>-</t>
        </is>
      </c>
      <c r="AI184" s="123" t="inlineStr">
        <is>
          <t>-</t>
        </is>
      </c>
      <c r="AJ184" s="123" t="inlineStr">
        <is>
          <t>-</t>
        </is>
      </c>
      <c r="AK184" s="123" t="inlineStr">
        <is>
          <t>-</t>
        </is>
      </c>
      <c r="AL184" s="123" t="inlineStr">
        <is>
          <t>-</t>
        </is>
      </c>
      <c r="AM184" s="123" t="inlineStr">
        <is>
          <t>-</t>
        </is>
      </c>
      <c r="AN184" s="123" t="inlineStr">
        <is>
          <t>-</t>
        </is>
      </c>
      <c r="AO184" s="123" t="inlineStr">
        <is>
          <t>-</t>
        </is>
      </c>
      <c r="AP184" s="123" t="inlineStr">
        <is>
          <t>-</t>
        </is>
      </c>
      <c r="AQ184" s="123" t="inlineStr">
        <is>
          <t>-</t>
        </is>
      </c>
      <c r="AR184" s="123" t="inlineStr">
        <is>
          <t>-</t>
        </is>
      </c>
      <c r="AS184" s="123" t="inlineStr">
        <is>
          <t>-</t>
        </is>
      </c>
      <c r="AT184" s="123" t="inlineStr">
        <is>
          <t>-</t>
        </is>
      </c>
      <c r="AU184" s="123" t="inlineStr">
        <is>
          <t>-</t>
        </is>
      </c>
      <c r="AV184" s="123" t="inlineStr">
        <is>
          <t>-</t>
        </is>
      </c>
      <c r="AW184" s="123" t="inlineStr">
        <is>
          <t>-</t>
        </is>
      </c>
      <c r="AX184" s="123" t="inlineStr">
        <is>
          <t>-</t>
        </is>
      </c>
      <c r="AY184" s="123" t="inlineStr">
        <is>
          <t>-</t>
        </is>
      </c>
      <c r="AZ184" s="123" t="inlineStr">
        <is>
          <t>-</t>
        </is>
      </c>
      <c r="BA184" s="123" t="inlineStr">
        <is>
          <t>-</t>
        </is>
      </c>
      <c r="BB184" s="123" t="inlineStr">
        <is>
          <t>-</t>
        </is>
      </c>
      <c r="BC184" s="123" t="inlineStr">
        <is>
          <t>-</t>
        </is>
      </c>
      <c r="BD184" s="123" t="inlineStr">
        <is>
          <t>-</t>
        </is>
      </c>
      <c r="BE184" s="123" t="inlineStr">
        <is>
          <t>-</t>
        </is>
      </c>
      <c r="BF184" s="123" t="inlineStr">
        <is>
          <t>-</t>
        </is>
      </c>
      <c r="BG184" s="123" t="inlineStr">
        <is>
          <t>-</t>
        </is>
      </c>
      <c r="BH184" s="123" t="inlineStr">
        <is>
          <t>-</t>
        </is>
      </c>
      <c r="BI184" s="123" t="inlineStr">
        <is>
          <t>-</t>
        </is>
      </c>
      <c r="BJ184" s="123" t="inlineStr">
        <is>
          <t>-</t>
        </is>
      </c>
      <c r="BK184" s="123" t="inlineStr">
        <is>
          <t>-</t>
        </is>
      </c>
      <c r="BL184" s="123" t="inlineStr">
        <is>
          <t>-</t>
        </is>
      </c>
      <c r="BM184" s="123" t="inlineStr">
        <is>
          <t>-</t>
        </is>
      </c>
      <c r="BN184" s="123" t="inlineStr">
        <is>
          <t>-</t>
        </is>
      </c>
      <c r="BO184" s="123" t="inlineStr">
        <is>
          <t>-</t>
        </is>
      </c>
      <c r="BP184" s="123" t="inlineStr">
        <is>
          <t>-</t>
        </is>
      </c>
      <c r="BQ184" s="123" t="inlineStr">
        <is>
          <t>-</t>
        </is>
      </c>
      <c r="BR184" s="123" t="inlineStr">
        <is>
          <t>-</t>
        </is>
      </c>
      <c r="BS184" s="123" t="inlineStr">
        <is>
          <t>-</t>
        </is>
      </c>
      <c r="BT184" s="123" t="inlineStr">
        <is>
          <t>-</t>
        </is>
      </c>
      <c r="BU184" s="123" t="inlineStr">
        <is>
          <t>-</t>
        </is>
      </c>
      <c r="BV184" s="123" t="inlineStr">
        <is>
          <t>-</t>
        </is>
      </c>
      <c r="BW184" s="123" t="inlineStr">
        <is>
          <t>-</t>
        </is>
      </c>
      <c r="BX184" s="123" t="inlineStr">
        <is>
          <t>-</t>
        </is>
      </c>
      <c r="BY184" s="123" t="inlineStr">
        <is>
          <t>-</t>
        </is>
      </c>
      <c r="BZ184" s="123" t="inlineStr">
        <is>
          <t>2005</t>
        </is>
      </c>
      <c r="CA184" s="123" t="inlineStr">
        <is>
          <t>0.01</t>
        </is>
      </c>
      <c r="CB184" s="129" t="n">
        <v>0</v>
      </c>
      <c r="CC184" s="129" t="n">
        <v>0.001279</v>
      </c>
      <c r="CD184" s="123" t="inlineStr">
        <is>
          <t>2005-07-15</t>
        </is>
      </c>
      <c r="CE184" s="123" t="inlineStr">
        <is>
          <t>-</t>
        </is>
      </c>
      <c r="CF184" s="123" t="inlineStr">
        <is>
          <t>-</t>
        </is>
      </c>
      <c r="CG184" s="123" t="inlineStr">
        <is>
          <t>-</t>
        </is>
      </c>
      <c r="CH184" s="123" t="inlineStr">
        <is>
          <t>-</t>
        </is>
      </c>
      <c r="CI184" s="123" t="inlineStr">
        <is>
          <t>-</t>
        </is>
      </c>
      <c r="CJ184" s="123" t="inlineStr">
        <is>
          <t>-</t>
        </is>
      </c>
      <c r="CK184" s="123" t="inlineStr">
        <is>
          <t>-</t>
        </is>
      </c>
      <c r="CL184" s="123" t="inlineStr">
        <is>
          <t>-</t>
        </is>
      </c>
      <c r="CM184" s="123" t="inlineStr">
        <is>
          <t>-</t>
        </is>
      </c>
      <c r="CN184" s="123" t="inlineStr">
        <is>
          <t>-</t>
        </is>
      </c>
    </row>
    <row r="185" ht="26" customHeight="1">
      <c r="B185" s="127" t="inlineStr">
        <is>
          <t>BTEL</t>
        </is>
      </c>
      <c r="C185" s="124" t="n">
        <v>50</v>
      </c>
      <c r="D185" s="136" t="n">
        <v>0</v>
      </c>
      <c r="E185" s="127" t="inlineStr">
        <is>
          <t>IDXINFRA</t>
        </is>
      </c>
      <c r="F185" s="128" t="inlineStr">
        <is>
          <t>-</t>
        </is>
      </c>
      <c r="G185" s="123" t="inlineStr">
        <is>
          <t>30.91 B</t>
        </is>
      </c>
      <c r="H185" s="123" t="inlineStr">
        <is>
          <t>-</t>
        </is>
      </c>
      <c r="I185" s="123" t="inlineStr">
        <is>
          <t>-</t>
        </is>
      </c>
      <c r="J185" s="123" t="inlineStr">
        <is>
          <t>2006-02-03</t>
        </is>
      </c>
      <c r="K185" s="123" t="inlineStr">
        <is>
          <t>-</t>
        </is>
      </c>
      <c r="L185" s="123" t="inlineStr">
        <is>
          <t>-</t>
        </is>
      </c>
      <c r="M185" s="123" t="inlineStr">
        <is>
          <t>-</t>
        </is>
      </c>
      <c r="N185" s="123" t="inlineStr">
        <is>
          <t>-</t>
        </is>
      </c>
      <c r="O185" s="123" t="inlineStr">
        <is>
          <t>-</t>
        </is>
      </c>
      <c r="P185" s="123" t="inlineStr">
        <is>
          <t>-</t>
        </is>
      </c>
      <c r="Q185" s="123" t="inlineStr">
        <is>
          <t>-</t>
        </is>
      </c>
      <c r="R185" s="123" t="inlineStr">
        <is>
          <t>-</t>
        </is>
      </c>
      <c r="S185" s="123" t="inlineStr">
        <is>
          <t>-</t>
        </is>
      </c>
      <c r="T185" s="123" t="inlineStr">
        <is>
          <t>-</t>
        </is>
      </c>
      <c r="U185" s="123" t="inlineStr">
        <is>
          <t>-</t>
        </is>
      </c>
      <c r="V185" s="123" t="inlineStr">
        <is>
          <t>-</t>
        </is>
      </c>
      <c r="W185" s="123" t="inlineStr">
        <is>
          <t>-</t>
        </is>
      </c>
      <c r="X185" s="123" t="inlineStr">
        <is>
          <t>-</t>
        </is>
      </c>
      <c r="Y185" s="123" t="inlineStr">
        <is>
          <t>-</t>
        </is>
      </c>
      <c r="Z185" s="123" t="inlineStr">
        <is>
          <t>-</t>
        </is>
      </c>
      <c r="AA185" s="123" t="inlineStr">
        <is>
          <t>-</t>
        </is>
      </c>
      <c r="AB185" s="123" t="inlineStr">
        <is>
          <t>-</t>
        </is>
      </c>
      <c r="AC185" s="123" t="inlineStr">
        <is>
          <t>-</t>
        </is>
      </c>
      <c r="AD185" s="123" t="inlineStr">
        <is>
          <t>-</t>
        </is>
      </c>
      <c r="AE185" s="123" t="inlineStr">
        <is>
          <t>-</t>
        </is>
      </c>
      <c r="AF185" s="123" t="inlineStr">
        <is>
          <t>-</t>
        </is>
      </c>
      <c r="AG185" s="123" t="inlineStr">
        <is>
          <t>-</t>
        </is>
      </c>
      <c r="AH185" s="123" t="inlineStr">
        <is>
          <t>-</t>
        </is>
      </c>
      <c r="AI185" s="123" t="inlineStr">
        <is>
          <t>-</t>
        </is>
      </c>
      <c r="AJ185" s="123" t="inlineStr">
        <is>
          <t>-</t>
        </is>
      </c>
      <c r="AK185" s="123" t="inlineStr">
        <is>
          <t>-</t>
        </is>
      </c>
      <c r="AL185" s="123" t="inlineStr">
        <is>
          <t>-</t>
        </is>
      </c>
      <c r="AM185" s="123" t="inlineStr">
        <is>
          <t>-</t>
        </is>
      </c>
      <c r="AN185" s="123" t="inlineStr">
        <is>
          <t>-</t>
        </is>
      </c>
      <c r="AO185" s="123" t="inlineStr">
        <is>
          <t>-</t>
        </is>
      </c>
      <c r="AP185" s="123" t="inlineStr">
        <is>
          <t>-</t>
        </is>
      </c>
      <c r="AQ185" s="123" t="inlineStr">
        <is>
          <t>-</t>
        </is>
      </c>
      <c r="AR185" s="123" t="inlineStr">
        <is>
          <t>-</t>
        </is>
      </c>
      <c r="AS185" s="123" t="inlineStr">
        <is>
          <t>-</t>
        </is>
      </c>
      <c r="AT185" s="123" t="inlineStr">
        <is>
          <t>-</t>
        </is>
      </c>
      <c r="AU185" s="123" t="inlineStr">
        <is>
          <t>-</t>
        </is>
      </c>
      <c r="AV185" s="123" t="inlineStr">
        <is>
          <t>-</t>
        </is>
      </c>
      <c r="AW185" s="123" t="inlineStr">
        <is>
          <t>-</t>
        </is>
      </c>
      <c r="AX185" s="123" t="inlineStr">
        <is>
          <t>-</t>
        </is>
      </c>
      <c r="AY185" s="123" t="inlineStr">
        <is>
          <t>-</t>
        </is>
      </c>
      <c r="AZ185" s="123" t="inlineStr">
        <is>
          <t>-</t>
        </is>
      </c>
      <c r="BA185" s="123" t="inlineStr">
        <is>
          <t>-</t>
        </is>
      </c>
      <c r="BB185" s="123" t="inlineStr">
        <is>
          <t>-</t>
        </is>
      </c>
      <c r="BC185" s="123" t="inlineStr">
        <is>
          <t>-</t>
        </is>
      </c>
      <c r="BD185" s="123" t="inlineStr">
        <is>
          <t>-</t>
        </is>
      </c>
      <c r="BE185" s="123" t="inlineStr">
        <is>
          <t>-</t>
        </is>
      </c>
      <c r="BF185" s="123" t="inlineStr">
        <is>
          <t>-</t>
        </is>
      </c>
      <c r="BG185" s="123" t="inlineStr">
        <is>
          <t>-</t>
        </is>
      </c>
      <c r="BH185" s="123" t="inlineStr">
        <is>
          <t>-</t>
        </is>
      </c>
      <c r="BI185" s="123" t="inlineStr">
        <is>
          <t>-</t>
        </is>
      </c>
      <c r="BJ185" s="123" t="inlineStr">
        <is>
          <t>-</t>
        </is>
      </c>
      <c r="BK185" s="123" t="inlineStr">
        <is>
          <t>-</t>
        </is>
      </c>
      <c r="BL185" s="123" t="inlineStr">
        <is>
          <t>-</t>
        </is>
      </c>
      <c r="BM185" s="123" t="inlineStr">
        <is>
          <t>-</t>
        </is>
      </c>
      <c r="BN185" s="123" t="inlineStr">
        <is>
          <t>-</t>
        </is>
      </c>
      <c r="BO185" s="123" t="inlineStr">
        <is>
          <t>-</t>
        </is>
      </c>
      <c r="BP185" s="123" t="inlineStr">
        <is>
          <t>-</t>
        </is>
      </c>
      <c r="BQ185" s="123" t="inlineStr">
        <is>
          <t>-</t>
        </is>
      </c>
      <c r="BR185" s="123" t="inlineStr">
        <is>
          <t>-</t>
        </is>
      </c>
      <c r="BS185" s="123" t="inlineStr">
        <is>
          <t>-</t>
        </is>
      </c>
      <c r="BT185" s="123" t="inlineStr">
        <is>
          <t>-</t>
        </is>
      </c>
      <c r="BU185" s="123" t="inlineStr">
        <is>
          <t>-</t>
        </is>
      </c>
      <c r="BV185" s="123" t="inlineStr">
        <is>
          <t>-</t>
        </is>
      </c>
      <c r="BW185" s="123" t="inlineStr">
        <is>
          <t>-</t>
        </is>
      </c>
      <c r="BX185" s="123" t="inlineStr">
        <is>
          <t>-</t>
        </is>
      </c>
      <c r="BY185" s="123" t="inlineStr">
        <is>
          <t>-</t>
        </is>
      </c>
      <c r="BZ185" s="123" t="inlineStr">
        <is>
          <t>-</t>
        </is>
      </c>
      <c r="CA185" s="123" t="inlineStr">
        <is>
          <t>-</t>
        </is>
      </c>
      <c r="CB185" s="123" t="inlineStr">
        <is>
          <t>-</t>
        </is>
      </c>
      <c r="CC185" s="123" t="inlineStr">
        <is>
          <t>-</t>
        </is>
      </c>
      <c r="CD185" s="123" t="inlineStr">
        <is>
          <t>-</t>
        </is>
      </c>
      <c r="CE185" s="123" t="inlineStr">
        <is>
          <t>-</t>
        </is>
      </c>
      <c r="CF185" s="123" t="inlineStr">
        <is>
          <t>-</t>
        </is>
      </c>
      <c r="CG185" s="123" t="inlineStr">
        <is>
          <t>-</t>
        </is>
      </c>
      <c r="CH185" s="123" t="inlineStr">
        <is>
          <t>-</t>
        </is>
      </c>
      <c r="CI185" s="123" t="inlineStr">
        <is>
          <t>-</t>
        </is>
      </c>
      <c r="CJ185" s="123" t="inlineStr">
        <is>
          <t>-</t>
        </is>
      </c>
      <c r="CK185" s="123" t="inlineStr">
        <is>
          <t>-</t>
        </is>
      </c>
      <c r="CL185" s="123" t="inlineStr">
        <is>
          <t>-</t>
        </is>
      </c>
      <c r="CM185" s="123" t="inlineStr">
        <is>
          <t>-</t>
        </is>
      </c>
      <c r="CN185" s="123" t="inlineStr">
        <is>
          <t>-</t>
        </is>
      </c>
    </row>
    <row r="186" ht="26" customHeight="1">
      <c r="B186" s="127" t="inlineStr">
        <is>
          <t>BTON</t>
        </is>
      </c>
      <c r="C186" s="124" t="n">
        <v>370</v>
      </c>
      <c r="D186" s="131" t="n">
        <v>0.08823529411764706</v>
      </c>
      <c r="E186" s="127" t="inlineStr">
        <is>
          <t>IDXBASIC</t>
        </is>
      </c>
      <c r="F186" s="128" t="inlineStr">
        <is>
          <t>PT Betonjaya Manunggal Tbk manufactures round bar in Indonesia. Its products are primarily used in the construction of buildings, including high rise buildings and housing projects. PT Betonjaya Manunggal Tbk was founded in 1995 and is headquartered in Gresik, Indonesia.</t>
        </is>
      </c>
      <c r="G186" s="123" t="inlineStr">
        <is>
          <t>720.00 M</t>
        </is>
      </c>
      <c r="H186" s="123" t="inlineStr">
        <is>
          <t>73.47 M</t>
        </is>
      </c>
      <c r="I186" s="123" t="inlineStr">
        <is>
          <t>-</t>
        </is>
      </c>
      <c r="J186" s="123" t="inlineStr">
        <is>
          <t>2001-07-19</t>
        </is>
      </c>
      <c r="K186" s="123" t="inlineStr">
        <is>
          <t>-</t>
        </is>
      </c>
      <c r="L186" s="123" t="inlineStr">
        <is>
          <t>-</t>
        </is>
      </c>
      <c r="M186" s="123" t="inlineStr">
        <is>
          <t>-</t>
        </is>
      </c>
      <c r="N186" s="123" t="inlineStr">
        <is>
          <t>-</t>
        </is>
      </c>
      <c r="O186" s="123" t="inlineStr">
        <is>
          <t>-</t>
        </is>
      </c>
      <c r="P186" s="123" t="inlineStr">
        <is>
          <t>-</t>
        </is>
      </c>
      <c r="Q186" s="123" t="inlineStr">
        <is>
          <t>-</t>
        </is>
      </c>
      <c r="R186" s="123" t="inlineStr">
        <is>
          <t>-</t>
        </is>
      </c>
      <c r="S186" s="123" t="inlineStr">
        <is>
          <t>-</t>
        </is>
      </c>
      <c r="T186" s="123" t="inlineStr">
        <is>
          <t>-</t>
        </is>
      </c>
      <c r="U186" s="123" t="inlineStr">
        <is>
          <t>-</t>
        </is>
      </c>
      <c r="V186" s="123" t="inlineStr">
        <is>
          <t>-</t>
        </is>
      </c>
      <c r="W186" s="123" t="inlineStr">
        <is>
          <t>-</t>
        </is>
      </c>
      <c r="X186" s="123" t="inlineStr">
        <is>
          <t>-</t>
        </is>
      </c>
      <c r="Y186" s="123" t="inlineStr">
        <is>
          <t>-</t>
        </is>
      </c>
      <c r="Z186" s="123" t="inlineStr">
        <is>
          <t>-</t>
        </is>
      </c>
      <c r="AA186" s="123" t="inlineStr">
        <is>
          <t>-</t>
        </is>
      </c>
      <c r="AB186" s="123" t="inlineStr">
        <is>
          <t>-</t>
        </is>
      </c>
      <c r="AC186" s="123" t="inlineStr">
        <is>
          <t>-</t>
        </is>
      </c>
      <c r="AD186" s="123" t="inlineStr">
        <is>
          <t>-</t>
        </is>
      </c>
      <c r="AE186" s="123" t="inlineStr">
        <is>
          <t>-</t>
        </is>
      </c>
      <c r="AF186" s="123" t="inlineStr">
        <is>
          <t>-</t>
        </is>
      </c>
      <c r="AG186" s="123" t="inlineStr">
        <is>
          <t>-</t>
        </is>
      </c>
      <c r="AH186" s="123" t="inlineStr">
        <is>
          <t>-</t>
        </is>
      </c>
      <c r="AI186" s="123" t="inlineStr">
        <is>
          <t>-</t>
        </is>
      </c>
      <c r="AJ186" s="123" t="inlineStr">
        <is>
          <t>-</t>
        </is>
      </c>
      <c r="AK186" s="123" t="inlineStr">
        <is>
          <t>-</t>
        </is>
      </c>
      <c r="AL186" s="123" t="inlineStr">
        <is>
          <t>-</t>
        </is>
      </c>
      <c r="AM186" s="123" t="inlineStr">
        <is>
          <t>-</t>
        </is>
      </c>
      <c r="AN186" s="123" t="inlineStr">
        <is>
          <t>-</t>
        </is>
      </c>
      <c r="AO186" s="123" t="inlineStr">
        <is>
          <t>-</t>
        </is>
      </c>
      <c r="AP186" s="123" t="inlineStr">
        <is>
          <t>-</t>
        </is>
      </c>
      <c r="AQ186" s="123" t="inlineStr">
        <is>
          <t>-</t>
        </is>
      </c>
      <c r="AR186" s="123" t="inlineStr">
        <is>
          <t>-</t>
        </is>
      </c>
      <c r="AS186" s="123" t="inlineStr">
        <is>
          <t>-</t>
        </is>
      </c>
      <c r="AT186" s="123" t="inlineStr">
        <is>
          <t>-</t>
        </is>
      </c>
      <c r="AU186" s="123" t="inlineStr">
        <is>
          <t>-</t>
        </is>
      </c>
      <c r="AV186" s="123" t="inlineStr">
        <is>
          <t>-</t>
        </is>
      </c>
      <c r="AW186" s="123" t="inlineStr">
        <is>
          <t>-</t>
        </is>
      </c>
      <c r="AX186" s="123" t="inlineStr">
        <is>
          <t>-</t>
        </is>
      </c>
      <c r="AY186" s="123" t="inlineStr">
        <is>
          <t>-</t>
        </is>
      </c>
      <c r="AZ186" s="123" t="inlineStr">
        <is>
          <t>-</t>
        </is>
      </c>
      <c r="BA186" s="123" t="inlineStr">
        <is>
          <t>-</t>
        </is>
      </c>
      <c r="BB186" s="123" t="inlineStr">
        <is>
          <t>-</t>
        </is>
      </c>
      <c r="BC186" s="123" t="inlineStr">
        <is>
          <t>-</t>
        </is>
      </c>
      <c r="BD186" s="123" t="inlineStr">
        <is>
          <t>-</t>
        </is>
      </c>
      <c r="BE186" s="123" t="inlineStr">
        <is>
          <t>-</t>
        </is>
      </c>
      <c r="BF186" s="123" t="inlineStr">
        <is>
          <t>-</t>
        </is>
      </c>
      <c r="BG186" s="123" t="inlineStr">
        <is>
          <t>-</t>
        </is>
      </c>
      <c r="BH186" s="123" t="inlineStr">
        <is>
          <t>-</t>
        </is>
      </c>
      <c r="BI186" s="123" t="inlineStr">
        <is>
          <t>-</t>
        </is>
      </c>
      <c r="BJ186" s="123" t="inlineStr">
        <is>
          <t>-</t>
        </is>
      </c>
      <c r="BK186" s="123" t="inlineStr">
        <is>
          <t>-</t>
        </is>
      </c>
      <c r="BL186" s="123" t="inlineStr">
        <is>
          <t>-</t>
        </is>
      </c>
      <c r="BM186" s="123" t="inlineStr">
        <is>
          <t>-</t>
        </is>
      </c>
      <c r="BN186" s="123" t="inlineStr">
        <is>
          <t>-</t>
        </is>
      </c>
      <c r="BO186" s="123" t="inlineStr">
        <is>
          <t>-</t>
        </is>
      </c>
      <c r="BP186" s="123" t="inlineStr">
        <is>
          <t>-</t>
        </is>
      </c>
      <c r="BQ186" s="123" t="inlineStr">
        <is>
          <t>-</t>
        </is>
      </c>
      <c r="BR186" s="123" t="inlineStr">
        <is>
          <t>-</t>
        </is>
      </c>
      <c r="BS186" s="123" t="inlineStr">
        <is>
          <t>-</t>
        </is>
      </c>
      <c r="BT186" s="123" t="inlineStr">
        <is>
          <t>-</t>
        </is>
      </c>
      <c r="BU186" s="123" t="inlineStr">
        <is>
          <t>-</t>
        </is>
      </c>
      <c r="BV186" s="123" t="inlineStr">
        <is>
          <t>-</t>
        </is>
      </c>
      <c r="BW186" s="123" t="inlineStr">
        <is>
          <t>-</t>
        </is>
      </c>
      <c r="BX186" s="123" t="inlineStr">
        <is>
          <t>-</t>
        </is>
      </c>
      <c r="BY186" s="123" t="inlineStr">
        <is>
          <t>-</t>
        </is>
      </c>
      <c r="BZ186" s="123" t="inlineStr">
        <is>
          <t>2024</t>
        </is>
      </c>
      <c r="CA186" s="123" t="inlineStr">
        <is>
          <t>10.00</t>
        </is>
      </c>
      <c r="CB186" s="123" t="inlineStr">
        <is>
          <t>-</t>
        </is>
      </c>
      <c r="CC186" s="129" t="n">
        <v>0.02702702702702703</v>
      </c>
      <c r="CD186" s="123" t="inlineStr">
        <is>
          <t>2024-09-20</t>
        </is>
      </c>
      <c r="CE186" s="123" t="inlineStr">
        <is>
          <t>-</t>
        </is>
      </c>
      <c r="CF186" s="123" t="inlineStr">
        <is>
          <t>-</t>
        </is>
      </c>
      <c r="CG186" s="123" t="inlineStr">
        <is>
          <t>-</t>
        </is>
      </c>
      <c r="CH186" s="123" t="inlineStr">
        <is>
          <t>-</t>
        </is>
      </c>
      <c r="CI186" s="123" t="inlineStr">
        <is>
          <t>-</t>
        </is>
      </c>
      <c r="CJ186" s="123" t="inlineStr">
        <is>
          <t>-</t>
        </is>
      </c>
      <c r="CK186" s="123" t="inlineStr">
        <is>
          <t>-</t>
        </is>
      </c>
      <c r="CL186" s="123" t="inlineStr">
        <is>
          <t>-</t>
        </is>
      </c>
      <c r="CM186" s="123" t="inlineStr">
        <is>
          <t>-</t>
        </is>
      </c>
      <c r="CN186" s="123" t="inlineStr">
        <is>
          <t>-</t>
        </is>
      </c>
    </row>
    <row r="187" ht="26" customHeight="1">
      <c r="B187" s="127" t="inlineStr">
        <is>
          <t>BTPN</t>
        </is>
      </c>
      <c r="C187" s="124" t="n">
        <v>2160</v>
      </c>
      <c r="D187" s="125" t="n">
        <v>-0.01818181818181818</v>
      </c>
      <c r="E187" s="127" t="inlineStr">
        <is>
          <t>IDXFINANCE</t>
        </is>
      </c>
      <c r="F187" s="128" t="inlineStr">
        <is>
          <t>PT Bank SMBC Indonesia Tbk provides various banking products and services primarily in Indonesia. It operates through six segments: Retail; Micro, Small &amp; Medium Enterprises; Funding and Treasury; Corporate; Sharia; and Financing. The company offers current, savings, time deposits and demand deposit accounts. It offers loan products, including officer and employee, term installment, term, pension, retirement, active employee, collateral and non-collateral, overdraft, syndication, and sustainable finance, as well as short-, medium-, and long-term loans; working capital and investment credit; and project finance. It also provides transaction banking, including remittance, tax payment, trade finance, cash management, custody and securities, and supply chain financing services. In addition, the company offers services related to investment products &amp; bancassurance, such as mutual funds, government bonds, and insurance products, as well as treasury solution and financial markets solutions. The company was formerly known as PT Bank BTPN Tbk and changed its name to PT Bank SMBC Indonesia Tbk in October 2024. PT Bank SMBC Indonesia Tbk was founded in 1958 and is headquartered in Jakarta, Indonesia. PT Bank SMBC Indonesia Tbk is a subsidiary of Sumitomo Mitsui Banking Corporation.</t>
        </is>
      </c>
      <c r="G187" s="123" t="inlineStr">
        <is>
          <t>10.65 B</t>
        </is>
      </c>
      <c r="H187" s="123" t="inlineStr">
        <is>
          <t>941.10 M</t>
        </is>
      </c>
      <c r="I187" s="123" t="inlineStr">
        <is>
          <t>-</t>
        </is>
      </c>
      <c r="J187" s="123" t="inlineStr">
        <is>
          <t>2008-03-12</t>
        </is>
      </c>
      <c r="K187" s="123" t="inlineStr">
        <is>
          <t>-</t>
        </is>
      </c>
      <c r="L187" s="123" t="inlineStr">
        <is>
          <t>-</t>
        </is>
      </c>
      <c r="M187" s="123" t="inlineStr">
        <is>
          <t>-</t>
        </is>
      </c>
      <c r="N187" s="123" t="inlineStr">
        <is>
          <t>-</t>
        </is>
      </c>
      <c r="O187" s="123" t="inlineStr">
        <is>
          <t>-</t>
        </is>
      </c>
      <c r="P187" s="123" t="inlineStr">
        <is>
          <t>-</t>
        </is>
      </c>
      <c r="Q187" s="123" t="inlineStr">
        <is>
          <t>-</t>
        </is>
      </c>
      <c r="R187" s="123" t="inlineStr">
        <is>
          <t>-</t>
        </is>
      </c>
      <c r="S187" s="123" t="inlineStr">
        <is>
          <t>-</t>
        </is>
      </c>
      <c r="T187" s="123" t="inlineStr">
        <is>
          <t>-</t>
        </is>
      </c>
      <c r="U187" s="123" t="inlineStr">
        <is>
          <t>-</t>
        </is>
      </c>
      <c r="V187" s="123" t="inlineStr">
        <is>
          <t>-</t>
        </is>
      </c>
      <c r="W187" s="123" t="inlineStr">
        <is>
          <t>-</t>
        </is>
      </c>
      <c r="X187" s="123" t="inlineStr">
        <is>
          <t>-</t>
        </is>
      </c>
      <c r="Y187" s="123" t="inlineStr">
        <is>
          <t>-</t>
        </is>
      </c>
      <c r="Z187" s="123" t="inlineStr">
        <is>
          <t>-</t>
        </is>
      </c>
      <c r="AA187" s="123" t="inlineStr">
        <is>
          <t>-</t>
        </is>
      </c>
      <c r="AB187" s="123" t="inlineStr">
        <is>
          <t>-</t>
        </is>
      </c>
      <c r="AC187" s="123" t="inlineStr">
        <is>
          <t>-</t>
        </is>
      </c>
      <c r="AD187" s="123" t="inlineStr">
        <is>
          <t>-</t>
        </is>
      </c>
      <c r="AE187" s="123" t="inlineStr">
        <is>
          <t>-</t>
        </is>
      </c>
      <c r="AF187" s="123" t="inlineStr">
        <is>
          <t>-</t>
        </is>
      </c>
      <c r="AG187" s="123" t="inlineStr">
        <is>
          <t>-</t>
        </is>
      </c>
      <c r="AH187" s="123" t="inlineStr">
        <is>
          <t>-</t>
        </is>
      </c>
      <c r="AI187" s="123" t="inlineStr">
        <is>
          <t>-</t>
        </is>
      </c>
      <c r="AJ187" s="123" t="inlineStr">
        <is>
          <t>-</t>
        </is>
      </c>
      <c r="AK187" s="123" t="inlineStr">
        <is>
          <t>-</t>
        </is>
      </c>
      <c r="AL187" s="123" t="inlineStr">
        <is>
          <t>-</t>
        </is>
      </c>
      <c r="AM187" s="123" t="inlineStr">
        <is>
          <t>-</t>
        </is>
      </c>
      <c r="AN187" s="123" t="inlineStr">
        <is>
          <t>-</t>
        </is>
      </c>
      <c r="AO187" s="123" t="inlineStr">
        <is>
          <t>-</t>
        </is>
      </c>
      <c r="AP187" s="123" t="inlineStr">
        <is>
          <t>-</t>
        </is>
      </c>
      <c r="AQ187" s="123" t="inlineStr">
        <is>
          <t>-</t>
        </is>
      </c>
      <c r="AR187" s="123" t="inlineStr">
        <is>
          <t>-</t>
        </is>
      </c>
      <c r="AS187" s="123" t="inlineStr">
        <is>
          <t>-</t>
        </is>
      </c>
      <c r="AT187" s="123" t="inlineStr">
        <is>
          <t>-</t>
        </is>
      </c>
      <c r="AU187" s="123" t="inlineStr">
        <is>
          <t>-</t>
        </is>
      </c>
      <c r="AV187" s="123" t="inlineStr">
        <is>
          <t>-</t>
        </is>
      </c>
      <c r="AW187" s="123" t="inlineStr">
        <is>
          <t>-</t>
        </is>
      </c>
      <c r="AX187" s="123" t="inlineStr">
        <is>
          <t>-</t>
        </is>
      </c>
      <c r="AY187" s="123" t="inlineStr">
        <is>
          <t>-</t>
        </is>
      </c>
      <c r="AZ187" s="123" t="inlineStr">
        <is>
          <t>-</t>
        </is>
      </c>
      <c r="BA187" s="123" t="inlineStr">
        <is>
          <t>-</t>
        </is>
      </c>
      <c r="BB187" s="123" t="inlineStr">
        <is>
          <t>-</t>
        </is>
      </c>
      <c r="BC187" s="123" t="inlineStr">
        <is>
          <t>-</t>
        </is>
      </c>
      <c r="BD187" s="123" t="inlineStr">
        <is>
          <t>-</t>
        </is>
      </c>
      <c r="BE187" s="123" t="inlineStr">
        <is>
          <t>-</t>
        </is>
      </c>
      <c r="BF187" s="123" t="inlineStr">
        <is>
          <t>-</t>
        </is>
      </c>
      <c r="BG187" s="123" t="inlineStr">
        <is>
          <t>-</t>
        </is>
      </c>
      <c r="BH187" s="123" t="inlineStr">
        <is>
          <t>-</t>
        </is>
      </c>
      <c r="BI187" s="123" t="inlineStr">
        <is>
          <t>-</t>
        </is>
      </c>
      <c r="BJ187" s="123" t="inlineStr">
        <is>
          <t>-</t>
        </is>
      </c>
      <c r="BK187" s="123" t="inlineStr">
        <is>
          <t>-</t>
        </is>
      </c>
      <c r="BL187" s="123" t="inlineStr">
        <is>
          <t>-</t>
        </is>
      </c>
      <c r="BM187" s="123" t="inlineStr">
        <is>
          <t>-</t>
        </is>
      </c>
      <c r="BN187" s="123" t="inlineStr">
        <is>
          <t>-</t>
        </is>
      </c>
      <c r="BO187" s="123" t="inlineStr">
        <is>
          <t>-</t>
        </is>
      </c>
      <c r="BP187" s="123" t="inlineStr">
        <is>
          <t>-</t>
        </is>
      </c>
      <c r="BQ187" s="123" t="inlineStr">
        <is>
          <t>-</t>
        </is>
      </c>
      <c r="BR187" s="123" t="inlineStr">
        <is>
          <t>-</t>
        </is>
      </c>
      <c r="BS187" s="123" t="inlineStr">
        <is>
          <t>-</t>
        </is>
      </c>
      <c r="BT187" s="123" t="inlineStr">
        <is>
          <t>-</t>
        </is>
      </c>
      <c r="BU187" s="123" t="inlineStr">
        <is>
          <t>-</t>
        </is>
      </c>
      <c r="BV187" s="123" t="inlineStr">
        <is>
          <t>-</t>
        </is>
      </c>
      <c r="BW187" s="123" t="inlineStr">
        <is>
          <t>-</t>
        </is>
      </c>
      <c r="BX187" s="123" t="inlineStr">
        <is>
          <t>-</t>
        </is>
      </c>
      <c r="BY187" s="123" t="inlineStr">
        <is>
          <t>-</t>
        </is>
      </c>
      <c r="BZ187" s="123" t="inlineStr">
        <is>
          <t>2026</t>
        </is>
      </c>
      <c r="CA187" s="123" t="inlineStr">
        <is>
          <t>9.50</t>
        </is>
      </c>
      <c r="CB187" s="129" t="n">
        <v>1.1244</v>
      </c>
      <c r="CC187" s="129" t="n">
        <v>0.004397055092592592</v>
      </c>
      <c r="CD187" s="123" t="inlineStr">
        <is>
          <t>2026-05-05</t>
        </is>
      </c>
      <c r="CE187" s="123" t="inlineStr">
        <is>
          <t>-</t>
        </is>
      </c>
      <c r="CF187" s="123" t="inlineStr">
        <is>
          <t>-</t>
        </is>
      </c>
      <c r="CG187" s="123" t="inlineStr">
        <is>
          <t>-</t>
        </is>
      </c>
      <c r="CH187" s="123" t="inlineStr">
        <is>
          <t>-</t>
        </is>
      </c>
      <c r="CI187" s="123" t="inlineStr">
        <is>
          <t>-</t>
        </is>
      </c>
      <c r="CJ187" s="123" t="inlineStr">
        <is>
          <t>-</t>
        </is>
      </c>
      <c r="CK187" s="123" t="inlineStr">
        <is>
          <t>-</t>
        </is>
      </c>
      <c r="CL187" s="123" t="inlineStr">
        <is>
          <t>-</t>
        </is>
      </c>
      <c r="CM187" s="123" t="inlineStr">
        <is>
          <t>-</t>
        </is>
      </c>
      <c r="CN187" s="123" t="inlineStr">
        <is>
          <t>-</t>
        </is>
      </c>
    </row>
    <row r="188" ht="26" customHeight="1">
      <c r="B188" s="127" t="inlineStr">
        <is>
          <t>BTPS</t>
        </is>
      </c>
      <c r="C188" s="124" t="n">
        <v>855</v>
      </c>
      <c r="D188" s="125" t="n">
        <v>-0.02840909090909091</v>
      </c>
      <c r="E188" s="127" t="inlineStr">
        <is>
          <t>IDXFINANCE</t>
        </is>
      </c>
      <c r="F188" s="128" t="inlineStr">
        <is>
          <t>PT Bank BTPN Syariah Tbk, together with its subsidiaries, operates as a sharia commercial bank providing a comprehensive range of banking products and services in Indonesia. The company offers savings, deposits, agent savings, and business savings accounts. It also provides group sharia financing, financing sharia capital business to financing companies, and individual sharia financing products; and ATM, mobile and internet banking services. In addition, the company is involved in venture capital business activities, venture fund management, and other business activities. The company was formerly known as PT Bank Tabungan Pensiunan Nasional Syariah Tbk and changed its name to PT Bank BTPN Syariah Tbk in May 2020. The company was founded in 1991 and is headquartered in Jakarta Selatan, Indonesia. PT Bank BTPN Syariah Tbk is a subsidiary of PT Bank SMBC Indonesia Tbk.</t>
        </is>
      </c>
      <c r="G188" s="123" t="inlineStr">
        <is>
          <t>7.70 B</t>
        </is>
      </c>
      <c r="H188" s="123" t="inlineStr">
        <is>
          <t>2.31 B</t>
        </is>
      </c>
      <c r="I188" s="123" t="inlineStr">
        <is>
          <t>-</t>
        </is>
      </c>
      <c r="J188" s="123" t="inlineStr">
        <is>
          <t>2018-05-08</t>
        </is>
      </c>
      <c r="K188" s="123" t="inlineStr">
        <is>
          <t>-</t>
        </is>
      </c>
      <c r="L188" s="123" t="inlineStr">
        <is>
          <t>-</t>
        </is>
      </c>
      <c r="M188" s="123" t="inlineStr">
        <is>
          <t>-</t>
        </is>
      </c>
      <c r="N188" s="123" t="inlineStr">
        <is>
          <t>-</t>
        </is>
      </c>
      <c r="O188" s="123" t="inlineStr">
        <is>
          <t>-</t>
        </is>
      </c>
      <c r="P188" s="123" t="inlineStr">
        <is>
          <t>-</t>
        </is>
      </c>
      <c r="Q188" s="123" t="inlineStr">
        <is>
          <t>-</t>
        </is>
      </c>
      <c r="R188" s="123" t="inlineStr">
        <is>
          <t>-</t>
        </is>
      </c>
      <c r="S188" s="123" t="inlineStr">
        <is>
          <t>-</t>
        </is>
      </c>
      <c r="T188" s="123" t="inlineStr">
        <is>
          <t>-</t>
        </is>
      </c>
      <c r="U188" s="123" t="inlineStr">
        <is>
          <t>-</t>
        </is>
      </c>
      <c r="V188" s="123" t="inlineStr">
        <is>
          <t>-</t>
        </is>
      </c>
      <c r="W188" s="123" t="inlineStr">
        <is>
          <t>-</t>
        </is>
      </c>
      <c r="X188" s="123" t="inlineStr">
        <is>
          <t>-</t>
        </is>
      </c>
      <c r="Y188" s="123" t="inlineStr">
        <is>
          <t>-</t>
        </is>
      </c>
      <c r="Z188" s="123" t="inlineStr">
        <is>
          <t>-</t>
        </is>
      </c>
      <c r="AA188" s="123" t="inlineStr">
        <is>
          <t>-</t>
        </is>
      </c>
      <c r="AB188" s="123" t="inlineStr">
        <is>
          <t>-</t>
        </is>
      </c>
      <c r="AC188" s="123" t="inlineStr">
        <is>
          <t>-</t>
        </is>
      </c>
      <c r="AD188" s="123" t="inlineStr">
        <is>
          <t>-</t>
        </is>
      </c>
      <c r="AE188" s="123" t="inlineStr">
        <is>
          <t>-</t>
        </is>
      </c>
      <c r="AF188" s="123" t="inlineStr">
        <is>
          <t>-</t>
        </is>
      </c>
      <c r="AG188" s="123" t="inlineStr">
        <is>
          <t>-</t>
        </is>
      </c>
      <c r="AH188" s="123" t="inlineStr">
        <is>
          <t>-</t>
        </is>
      </c>
      <c r="AI188" s="123" t="inlineStr">
        <is>
          <t>-</t>
        </is>
      </c>
      <c r="AJ188" s="123" t="inlineStr">
        <is>
          <t>-</t>
        </is>
      </c>
      <c r="AK188" s="123" t="inlineStr">
        <is>
          <t>-</t>
        </is>
      </c>
      <c r="AL188" s="123" t="inlineStr">
        <is>
          <t>-</t>
        </is>
      </c>
      <c r="AM188" s="123" t="inlineStr">
        <is>
          <t>-</t>
        </is>
      </c>
      <c r="AN188" s="123" t="inlineStr">
        <is>
          <t>-</t>
        </is>
      </c>
      <c r="AO188" s="123" t="inlineStr">
        <is>
          <t>-</t>
        </is>
      </c>
      <c r="AP188" s="123" t="inlineStr">
        <is>
          <t>-</t>
        </is>
      </c>
      <c r="AQ188" s="123" t="inlineStr">
        <is>
          <t>-</t>
        </is>
      </c>
      <c r="AR188" s="123" t="inlineStr">
        <is>
          <t>-</t>
        </is>
      </c>
      <c r="AS188" s="123" t="inlineStr">
        <is>
          <t>-</t>
        </is>
      </c>
      <c r="AT188" s="123" t="inlineStr">
        <is>
          <t>-</t>
        </is>
      </c>
      <c r="AU188" s="123" t="inlineStr">
        <is>
          <t>-</t>
        </is>
      </c>
      <c r="AV188" s="123" t="inlineStr">
        <is>
          <t>-</t>
        </is>
      </c>
      <c r="AW188" s="123" t="inlineStr">
        <is>
          <t>-</t>
        </is>
      </c>
      <c r="AX188" s="123" t="inlineStr">
        <is>
          <t>-</t>
        </is>
      </c>
      <c r="AY188" s="123" t="inlineStr">
        <is>
          <t>-</t>
        </is>
      </c>
      <c r="AZ188" s="123" t="inlineStr">
        <is>
          <t>-</t>
        </is>
      </c>
      <c r="BA188" s="123" t="inlineStr">
        <is>
          <t>-</t>
        </is>
      </c>
      <c r="BB188" s="123" t="inlineStr">
        <is>
          <t>-</t>
        </is>
      </c>
      <c r="BC188" s="123" t="inlineStr">
        <is>
          <t>-</t>
        </is>
      </c>
      <c r="BD188" s="123" t="inlineStr">
        <is>
          <t>-</t>
        </is>
      </c>
      <c r="BE188" s="123" t="inlineStr">
        <is>
          <t>-</t>
        </is>
      </c>
      <c r="BF188" s="123" t="inlineStr">
        <is>
          <t>-</t>
        </is>
      </c>
      <c r="BG188" s="123" t="inlineStr">
        <is>
          <t>-</t>
        </is>
      </c>
      <c r="BH188" s="123" t="inlineStr">
        <is>
          <t>-</t>
        </is>
      </c>
      <c r="BI188" s="123" t="inlineStr">
        <is>
          <t>-</t>
        </is>
      </c>
      <c r="BJ188" s="123" t="inlineStr">
        <is>
          <t>-</t>
        </is>
      </c>
      <c r="BK188" s="123" t="inlineStr">
        <is>
          <t>-</t>
        </is>
      </c>
      <c r="BL188" s="123" t="inlineStr">
        <is>
          <t>-</t>
        </is>
      </c>
      <c r="BM188" s="123" t="inlineStr">
        <is>
          <t>-</t>
        </is>
      </c>
      <c r="BN188" s="123" t="inlineStr">
        <is>
          <t>-</t>
        </is>
      </c>
      <c r="BO188" s="123" t="inlineStr">
        <is>
          <t>-</t>
        </is>
      </c>
      <c r="BP188" s="123" t="inlineStr">
        <is>
          <t>-</t>
        </is>
      </c>
      <c r="BQ188" s="123" t="inlineStr">
        <is>
          <t>-</t>
        </is>
      </c>
      <c r="BR188" s="123" t="inlineStr">
        <is>
          <t>-</t>
        </is>
      </c>
      <c r="BS188" s="123" t="inlineStr">
        <is>
          <t>-</t>
        </is>
      </c>
      <c r="BT188" s="123" t="inlineStr">
        <is>
          <t>-</t>
        </is>
      </c>
      <c r="BU188" s="123" t="inlineStr">
        <is>
          <t>-</t>
        </is>
      </c>
      <c r="BV188" s="123" t="inlineStr">
        <is>
          <t>-</t>
        </is>
      </c>
      <c r="BW188" s="123" t="inlineStr">
        <is>
          <t>-</t>
        </is>
      </c>
      <c r="BX188" s="123" t="inlineStr">
        <is>
          <t>-</t>
        </is>
      </c>
      <c r="BY188" s="123" t="inlineStr">
        <is>
          <t>-</t>
        </is>
      </c>
      <c r="BZ188" s="123" t="inlineStr">
        <is>
          <t>2026</t>
        </is>
      </c>
      <c r="CA188" s="123" t="inlineStr">
        <is>
          <t>46.20</t>
        </is>
      </c>
      <c r="CB188" s="129" t="n">
        <v>0.4713</v>
      </c>
      <c r="CC188" s="129" t="n">
        <v>0.05403508771929825</v>
      </c>
      <c r="CD188" s="123" t="inlineStr">
        <is>
          <t>2026-04-27</t>
        </is>
      </c>
      <c r="CE188" s="123" t="inlineStr">
        <is>
          <t>-</t>
        </is>
      </c>
      <c r="CF188" s="123" t="inlineStr">
        <is>
          <t>-</t>
        </is>
      </c>
      <c r="CG188" s="123" t="inlineStr">
        <is>
          <t>-</t>
        </is>
      </c>
      <c r="CH188" s="123" t="inlineStr">
        <is>
          <t>-</t>
        </is>
      </c>
      <c r="CI188" s="123" t="inlineStr">
        <is>
          <t>-</t>
        </is>
      </c>
      <c r="CJ188" s="123" t="inlineStr">
        <is>
          <t>-</t>
        </is>
      </c>
      <c r="CK188" s="123" t="inlineStr">
        <is>
          <t>-</t>
        </is>
      </c>
      <c r="CL188" s="123" t="inlineStr">
        <is>
          <t>-</t>
        </is>
      </c>
      <c r="CM188" s="123" t="inlineStr">
        <is>
          <t>-</t>
        </is>
      </c>
      <c r="CN188" s="123" t="inlineStr">
        <is>
          <t>-</t>
        </is>
      </c>
    </row>
    <row r="189" ht="26" customHeight="1">
      <c r="B189" s="127" t="inlineStr">
        <is>
          <t>BUAH</t>
        </is>
      </c>
      <c r="C189" s="124" t="n">
        <v>505</v>
      </c>
      <c r="D189" s="125" t="n">
        <v>-0.02884615384615385</v>
      </c>
      <c r="E189" s="127" t="inlineStr">
        <is>
          <t>IDXNONCYC</t>
        </is>
      </c>
      <c r="F189" s="128" t="inlineStr">
        <is>
          <t>PT Segar Kumala Indonesia Tbk engages in the trading of fruits and frozen chicken in Indonesia. It offers poultry and vegetables. The company was founded in 2017 and is headquartered in Jakarta Timur, Indonesia.</t>
        </is>
      </c>
      <c r="G189" s="123" t="inlineStr">
        <is>
          <t>2.00 B</t>
        </is>
      </c>
      <c r="H189" s="123" t="inlineStr">
        <is>
          <t>213.14 M</t>
        </is>
      </c>
      <c r="I189" s="123" t="inlineStr">
        <is>
          <t>-</t>
        </is>
      </c>
      <c r="J189" s="123" t="inlineStr">
        <is>
          <t>2022-08-09</t>
        </is>
      </c>
      <c r="K189" s="123" t="inlineStr">
        <is>
          <t>-</t>
        </is>
      </c>
      <c r="L189" s="123" t="inlineStr">
        <is>
          <t>-</t>
        </is>
      </c>
      <c r="M189" s="123" t="inlineStr">
        <is>
          <t>-</t>
        </is>
      </c>
      <c r="N189" s="123" t="inlineStr">
        <is>
          <t>-</t>
        </is>
      </c>
      <c r="O189" s="123" t="inlineStr">
        <is>
          <t>-</t>
        </is>
      </c>
      <c r="P189" s="123" t="inlineStr">
        <is>
          <t>-</t>
        </is>
      </c>
      <c r="Q189" s="123" t="inlineStr">
        <is>
          <t>-</t>
        </is>
      </c>
      <c r="R189" s="123" t="inlineStr">
        <is>
          <t>-</t>
        </is>
      </c>
      <c r="S189" s="123" t="inlineStr">
        <is>
          <t>-</t>
        </is>
      </c>
      <c r="T189" s="123" t="inlineStr">
        <is>
          <t>-</t>
        </is>
      </c>
      <c r="U189" s="123" t="inlineStr">
        <is>
          <t>-</t>
        </is>
      </c>
      <c r="V189" s="123" t="inlineStr">
        <is>
          <t>-</t>
        </is>
      </c>
      <c r="W189" s="123" t="inlineStr">
        <is>
          <t>-</t>
        </is>
      </c>
      <c r="X189" s="123" t="inlineStr">
        <is>
          <t>-</t>
        </is>
      </c>
      <c r="Y189" s="123" t="inlineStr">
        <is>
          <t>-</t>
        </is>
      </c>
      <c r="Z189" s="123" t="inlineStr">
        <is>
          <t>-</t>
        </is>
      </c>
      <c r="AA189" s="123" t="inlineStr">
        <is>
          <t>-</t>
        </is>
      </c>
      <c r="AB189" s="123" t="inlineStr">
        <is>
          <t>-</t>
        </is>
      </c>
      <c r="AC189" s="123" t="inlineStr">
        <is>
          <t>-</t>
        </is>
      </c>
      <c r="AD189" s="123" t="inlineStr">
        <is>
          <t>-</t>
        </is>
      </c>
      <c r="AE189" s="123" t="inlineStr">
        <is>
          <t>-</t>
        </is>
      </c>
      <c r="AF189" s="123" t="inlineStr">
        <is>
          <t>-</t>
        </is>
      </c>
      <c r="AG189" s="123" t="inlineStr">
        <is>
          <t>-</t>
        </is>
      </c>
      <c r="AH189" s="123" t="inlineStr">
        <is>
          <t>-</t>
        </is>
      </c>
      <c r="AI189" s="123" t="inlineStr">
        <is>
          <t>-</t>
        </is>
      </c>
      <c r="AJ189" s="123" t="inlineStr">
        <is>
          <t>-</t>
        </is>
      </c>
      <c r="AK189" s="123" t="inlineStr">
        <is>
          <t>-</t>
        </is>
      </c>
      <c r="AL189" s="123" t="inlineStr">
        <is>
          <t>-</t>
        </is>
      </c>
      <c r="AM189" s="123" t="inlineStr">
        <is>
          <t>-</t>
        </is>
      </c>
      <c r="AN189" s="123" t="inlineStr">
        <is>
          <t>-</t>
        </is>
      </c>
      <c r="AO189" s="123" t="inlineStr">
        <is>
          <t>-</t>
        </is>
      </c>
      <c r="AP189" s="123" t="inlineStr">
        <is>
          <t>-</t>
        </is>
      </c>
      <c r="AQ189" s="123" t="inlineStr">
        <is>
          <t>-</t>
        </is>
      </c>
      <c r="AR189" s="123" t="inlineStr">
        <is>
          <t>-</t>
        </is>
      </c>
      <c r="AS189" s="123" t="inlineStr">
        <is>
          <t>-</t>
        </is>
      </c>
      <c r="AT189" s="123" t="inlineStr">
        <is>
          <t>-</t>
        </is>
      </c>
      <c r="AU189" s="123" t="inlineStr">
        <is>
          <t>-</t>
        </is>
      </c>
      <c r="AV189" s="123" t="inlineStr">
        <is>
          <t>-</t>
        </is>
      </c>
      <c r="AW189" s="123" t="inlineStr">
        <is>
          <t>-</t>
        </is>
      </c>
      <c r="AX189" s="123" t="inlineStr">
        <is>
          <t>-</t>
        </is>
      </c>
      <c r="AY189" s="123" t="inlineStr">
        <is>
          <t>-</t>
        </is>
      </c>
      <c r="AZ189" s="123" t="inlineStr">
        <is>
          <t>-</t>
        </is>
      </c>
      <c r="BA189" s="123" t="inlineStr">
        <is>
          <t>-</t>
        </is>
      </c>
      <c r="BB189" s="123" t="inlineStr">
        <is>
          <t>-</t>
        </is>
      </c>
      <c r="BC189" s="123" t="inlineStr">
        <is>
          <t>-</t>
        </is>
      </c>
      <c r="BD189" s="123" t="inlineStr">
        <is>
          <t>-</t>
        </is>
      </c>
      <c r="BE189" s="123" t="inlineStr">
        <is>
          <t>-</t>
        </is>
      </c>
      <c r="BF189" s="123" t="inlineStr">
        <is>
          <t>-</t>
        </is>
      </c>
      <c r="BG189" s="123" t="inlineStr">
        <is>
          <t>-</t>
        </is>
      </c>
      <c r="BH189" s="123" t="inlineStr">
        <is>
          <t>-</t>
        </is>
      </c>
      <c r="BI189" s="123" t="inlineStr">
        <is>
          <t>-</t>
        </is>
      </c>
      <c r="BJ189" s="123" t="inlineStr">
        <is>
          <t>-</t>
        </is>
      </c>
      <c r="BK189" s="123" t="inlineStr">
        <is>
          <t>-</t>
        </is>
      </c>
      <c r="BL189" s="123" t="inlineStr">
        <is>
          <t>-</t>
        </is>
      </c>
      <c r="BM189" s="123" t="inlineStr">
        <is>
          <t>-</t>
        </is>
      </c>
      <c r="BN189" s="123" t="inlineStr">
        <is>
          <t>-</t>
        </is>
      </c>
      <c r="BO189" s="123" t="inlineStr">
        <is>
          <t>-</t>
        </is>
      </c>
      <c r="BP189" s="123" t="inlineStr">
        <is>
          <t>-</t>
        </is>
      </c>
      <c r="BQ189" s="123" t="inlineStr">
        <is>
          <t>-</t>
        </is>
      </c>
      <c r="BR189" s="123" t="inlineStr">
        <is>
          <t>-</t>
        </is>
      </c>
      <c r="BS189" s="123" t="inlineStr">
        <is>
          <t>-</t>
        </is>
      </c>
      <c r="BT189" s="123" t="inlineStr">
        <is>
          <t>2026</t>
        </is>
      </c>
      <c r="BU189" s="123" t="inlineStr">
        <is>
          <t>25.00</t>
        </is>
      </c>
      <c r="BV189" s="129" t="n">
        <v>0.7893</v>
      </c>
      <c r="BW189" s="129" t="n">
        <v>0.04950495049504951</v>
      </c>
      <c r="BX189" s="123" t="inlineStr">
        <is>
          <t>2026-06-09</t>
        </is>
      </c>
      <c r="BY189" s="123" t="inlineStr">
        <is>
          <t>-</t>
        </is>
      </c>
      <c r="BZ189" s="123" t="inlineStr">
        <is>
          <t>2025</t>
        </is>
      </c>
      <c r="CA189" s="123" t="inlineStr">
        <is>
          <t>12.50</t>
        </is>
      </c>
      <c r="CB189" s="129" t="n">
        <v>0.7893</v>
      </c>
      <c r="CC189" s="129" t="n">
        <v>0.02475247524752475</v>
      </c>
      <c r="CD189" s="123" t="inlineStr">
        <is>
          <t>2025-11-07</t>
        </is>
      </c>
      <c r="CE189" s="123" t="inlineStr">
        <is>
          <t>-</t>
        </is>
      </c>
      <c r="CF189" s="123" t="inlineStr">
        <is>
          <t>-</t>
        </is>
      </c>
      <c r="CG189" s="123" t="inlineStr">
        <is>
          <t>-</t>
        </is>
      </c>
      <c r="CH189" s="123" t="inlineStr">
        <is>
          <t>-</t>
        </is>
      </c>
      <c r="CI189" s="123" t="inlineStr">
        <is>
          <t>-</t>
        </is>
      </c>
      <c r="CJ189" s="123" t="inlineStr">
        <is>
          <t>-</t>
        </is>
      </c>
      <c r="CK189" s="123" t="inlineStr">
        <is>
          <t>-</t>
        </is>
      </c>
      <c r="CL189" s="123" t="inlineStr">
        <is>
          <t>-</t>
        </is>
      </c>
      <c r="CM189" s="123" t="inlineStr">
        <is>
          <t>-</t>
        </is>
      </c>
      <c r="CN189" s="123" t="inlineStr">
        <is>
          <t>-</t>
        </is>
      </c>
    </row>
    <row r="190" ht="26" customHeight="1">
      <c r="B190" s="127" t="inlineStr">
        <is>
          <t>BUDI</t>
        </is>
      </c>
      <c r="C190" s="124" t="n">
        <v>204</v>
      </c>
      <c r="D190" s="136" t="n">
        <v>0</v>
      </c>
      <c r="E190" s="127" t="inlineStr">
        <is>
          <t>IDXNONCYC</t>
        </is>
      </c>
      <c r="F190" s="128" t="inlineStr">
        <is>
          <t>PT Budi Starch &amp; Sweetener Tbk, together with its subsidiaries, manufactures and sells tapioca and modified tapioca starch, sweeteners, plastic packaging, sulfuric acid, and other chemicals in Indonesia and internationally. The company operates through the Tapioca Starch, Sweeteners, Sulfuric Acid and Other Products, and Plastic Packaging segments. It offers tapioca flour; glucose and fructose; maltodextrin; plastic sacks; and sulfuric acid. The company was formerly known as PT Budi Acid Jaya Tbk and changed its name to PT Budi Starch &amp; Sweetener Tbk in July 2013. PT Budi Starch &amp; Sweetener Tbk was founded in 1979 and is headquartered in Jakarta Selatan, Indonesia.</t>
        </is>
      </c>
      <c r="G190" s="123" t="inlineStr">
        <is>
          <t>4.49 B</t>
        </is>
      </c>
      <c r="H190" s="123" t="inlineStr">
        <is>
          <t>1.80 B</t>
        </is>
      </c>
      <c r="I190" s="123" t="inlineStr">
        <is>
          <t>-</t>
        </is>
      </c>
      <c r="J190" s="123" t="inlineStr">
        <is>
          <t>2002-05-20</t>
        </is>
      </c>
      <c r="K190" s="123" t="inlineStr">
        <is>
          <t>-</t>
        </is>
      </c>
      <c r="L190" s="123" t="inlineStr">
        <is>
          <t>-</t>
        </is>
      </c>
      <c r="M190" s="123" t="inlineStr">
        <is>
          <t>-</t>
        </is>
      </c>
      <c r="N190" s="123" t="inlineStr">
        <is>
          <t>-</t>
        </is>
      </c>
      <c r="O190" s="123" t="inlineStr">
        <is>
          <t>-</t>
        </is>
      </c>
      <c r="P190" s="123" t="inlineStr">
        <is>
          <t>-</t>
        </is>
      </c>
      <c r="Q190" s="123" t="inlineStr">
        <is>
          <t>-</t>
        </is>
      </c>
      <c r="R190" s="123" t="inlineStr">
        <is>
          <t>-</t>
        </is>
      </c>
      <c r="S190" s="123" t="inlineStr">
        <is>
          <t>-</t>
        </is>
      </c>
      <c r="T190" s="123" t="inlineStr">
        <is>
          <t>-</t>
        </is>
      </c>
      <c r="U190" s="123" t="inlineStr">
        <is>
          <t>-</t>
        </is>
      </c>
      <c r="V190" s="123" t="inlineStr">
        <is>
          <t>-</t>
        </is>
      </c>
      <c r="W190" s="123" t="inlineStr">
        <is>
          <t>-</t>
        </is>
      </c>
      <c r="X190" s="123" t="inlineStr">
        <is>
          <t>-</t>
        </is>
      </c>
      <c r="Y190" s="123" t="inlineStr">
        <is>
          <t>-</t>
        </is>
      </c>
      <c r="Z190" s="123" t="inlineStr">
        <is>
          <t>-</t>
        </is>
      </c>
      <c r="AA190" s="123" t="inlineStr">
        <is>
          <t>-</t>
        </is>
      </c>
      <c r="AB190" s="123" t="inlineStr">
        <is>
          <t>-</t>
        </is>
      </c>
      <c r="AC190" s="123" t="inlineStr">
        <is>
          <t>-</t>
        </is>
      </c>
      <c r="AD190" s="123" t="inlineStr">
        <is>
          <t>-</t>
        </is>
      </c>
      <c r="AE190" s="123" t="inlineStr">
        <is>
          <t>-</t>
        </is>
      </c>
      <c r="AF190" s="123" t="inlineStr">
        <is>
          <t>-</t>
        </is>
      </c>
      <c r="AG190" s="123" t="inlineStr">
        <is>
          <t>-</t>
        </is>
      </c>
      <c r="AH190" s="123" t="inlineStr">
        <is>
          <t>-</t>
        </is>
      </c>
      <c r="AI190" s="123" t="inlineStr">
        <is>
          <t>-</t>
        </is>
      </c>
      <c r="AJ190" s="123" t="inlineStr">
        <is>
          <t>-</t>
        </is>
      </c>
      <c r="AK190" s="123" t="inlineStr">
        <is>
          <t>-</t>
        </is>
      </c>
      <c r="AL190" s="123" t="inlineStr">
        <is>
          <t>-</t>
        </is>
      </c>
      <c r="AM190" s="123" t="inlineStr">
        <is>
          <t>-</t>
        </is>
      </c>
      <c r="AN190" s="123" t="inlineStr">
        <is>
          <t>-</t>
        </is>
      </c>
      <c r="AO190" s="123" t="inlineStr">
        <is>
          <t>-</t>
        </is>
      </c>
      <c r="AP190" s="123" t="inlineStr">
        <is>
          <t>-</t>
        </is>
      </c>
      <c r="AQ190" s="123" t="inlineStr">
        <is>
          <t>-</t>
        </is>
      </c>
      <c r="AR190" s="123" t="inlineStr">
        <is>
          <t>-</t>
        </is>
      </c>
      <c r="AS190" s="123" t="inlineStr">
        <is>
          <t>-</t>
        </is>
      </c>
      <c r="AT190" s="123" t="inlineStr">
        <is>
          <t>-</t>
        </is>
      </c>
      <c r="AU190" s="123" t="inlineStr">
        <is>
          <t>-</t>
        </is>
      </c>
      <c r="AV190" s="123" t="inlineStr">
        <is>
          <t>-</t>
        </is>
      </c>
      <c r="AW190" s="123" t="inlineStr">
        <is>
          <t>-</t>
        </is>
      </c>
      <c r="AX190" s="123" t="inlineStr">
        <is>
          <t>-</t>
        </is>
      </c>
      <c r="AY190" s="123" t="inlineStr">
        <is>
          <t>-</t>
        </is>
      </c>
      <c r="AZ190" s="123" t="inlineStr">
        <is>
          <t>-</t>
        </is>
      </c>
      <c r="BA190" s="123" t="inlineStr">
        <is>
          <t>-</t>
        </is>
      </c>
      <c r="BB190" s="123" t="inlineStr">
        <is>
          <t>-</t>
        </is>
      </c>
      <c r="BC190" s="123" t="inlineStr">
        <is>
          <t>-</t>
        </is>
      </c>
      <c r="BD190" s="123" t="inlineStr">
        <is>
          <t>-</t>
        </is>
      </c>
      <c r="BE190" s="123" t="inlineStr">
        <is>
          <t>-</t>
        </is>
      </c>
      <c r="BF190" s="123" t="inlineStr">
        <is>
          <t>-</t>
        </is>
      </c>
      <c r="BG190" s="123" t="inlineStr">
        <is>
          <t>-</t>
        </is>
      </c>
      <c r="BH190" s="123" t="inlineStr">
        <is>
          <t>-</t>
        </is>
      </c>
      <c r="BI190" s="123" t="inlineStr">
        <is>
          <t>-</t>
        </is>
      </c>
      <c r="BJ190" s="123" t="inlineStr">
        <is>
          <t>-</t>
        </is>
      </c>
      <c r="BK190" s="123" t="inlineStr">
        <is>
          <t>-</t>
        </is>
      </c>
      <c r="BL190" s="123" t="inlineStr">
        <is>
          <t>-</t>
        </is>
      </c>
      <c r="BM190" s="123" t="inlineStr">
        <is>
          <t>-</t>
        </is>
      </c>
      <c r="BN190" s="123" t="inlineStr">
        <is>
          <t>-</t>
        </is>
      </c>
      <c r="BO190" s="123" t="inlineStr">
        <is>
          <t>-</t>
        </is>
      </c>
      <c r="BP190" s="123" t="inlineStr">
        <is>
          <t>-</t>
        </is>
      </c>
      <c r="BQ190" s="123" t="inlineStr">
        <is>
          <t>-</t>
        </is>
      </c>
      <c r="BR190" s="123" t="inlineStr">
        <is>
          <t>-</t>
        </is>
      </c>
      <c r="BS190" s="123" t="inlineStr">
        <is>
          <t>-</t>
        </is>
      </c>
      <c r="BT190" s="123" t="inlineStr">
        <is>
          <t>-</t>
        </is>
      </c>
      <c r="BU190" s="123" t="inlineStr">
        <is>
          <t>-</t>
        </is>
      </c>
      <c r="BV190" s="123" t="inlineStr">
        <is>
          <t>-</t>
        </is>
      </c>
      <c r="BW190" s="123" t="inlineStr">
        <is>
          <t>-</t>
        </is>
      </c>
      <c r="BX190" s="123" t="inlineStr">
        <is>
          <t>-</t>
        </is>
      </c>
      <c r="BY190" s="123" t="inlineStr">
        <is>
          <t>-</t>
        </is>
      </c>
      <c r="BZ190" s="123" t="inlineStr">
        <is>
          <t>2025</t>
        </is>
      </c>
      <c r="CA190" s="123" t="inlineStr">
        <is>
          <t>7.00</t>
        </is>
      </c>
      <c r="CB190" s="129" t="n">
        <v>0.33080003</v>
      </c>
      <c r="CC190" s="129" t="n">
        <v>0.03431372549019608</v>
      </c>
      <c r="CD190" s="123" t="inlineStr">
        <is>
          <t>2025-11-21</t>
        </is>
      </c>
      <c r="CE190" s="123" t="inlineStr">
        <is>
          <t>-</t>
        </is>
      </c>
      <c r="CF190" s="123" t="inlineStr">
        <is>
          <t>-</t>
        </is>
      </c>
      <c r="CG190" s="123" t="inlineStr">
        <is>
          <t>-</t>
        </is>
      </c>
      <c r="CH190" s="123" t="inlineStr">
        <is>
          <t>-</t>
        </is>
      </c>
      <c r="CI190" s="123" t="inlineStr">
        <is>
          <t>-</t>
        </is>
      </c>
      <c r="CJ190" s="123" t="inlineStr">
        <is>
          <t>-</t>
        </is>
      </c>
      <c r="CK190" s="123" t="inlineStr">
        <is>
          <t>-</t>
        </is>
      </c>
      <c r="CL190" s="123" t="inlineStr">
        <is>
          <t>-</t>
        </is>
      </c>
      <c r="CM190" s="123" t="inlineStr">
        <is>
          <t>-</t>
        </is>
      </c>
      <c r="CN190" s="123" t="inlineStr">
        <is>
          <t>-</t>
        </is>
      </c>
    </row>
    <row r="191" ht="26" customHeight="1">
      <c r="B191" s="127" t="inlineStr">
        <is>
          <t>BUKA</t>
        </is>
      </c>
      <c r="C191" s="124" t="n">
        <v>110</v>
      </c>
      <c r="D191" s="125" t="n">
        <v>-0.05982905982905983</v>
      </c>
      <c r="E191" s="127" t="inlineStr">
        <is>
          <t>IDXTECHNO</t>
        </is>
      </c>
      <c r="F191" s="128" t="inlineStr">
        <is>
          <t>PT Bukalapak.com Tbk. operates as an all-commerce platform for various products in Indonesia. It operates through five segments: Gaming, Online to Offline, Retail, Investment, and Corporate. The company offers gaming, physical, and virtual product and services; gaming product platform; Bukalapak and Mitra Bukalapak platform; logistics services; retail products; and BMoney platform services. It also engages in computer programming, information, communications, and telecommunications activities; e-commerce, and science and technology businesses; non-store retailing; and financing activities, as well as offers web portals, transportation management services, information technology consultancy services, warehousing, transportation support, and business consulting. In addition, the company is involved in mutual fund trading; investing in bonds; wholesale trade in clothing, motorbike spare parts and accessories, and computer games; software publishing and retail trade; advertising; management and consulting; intermediate trade of mutual funds products; retail trade activities; private work training; education; apparel industry; rental and leasing; MICE and special events organizing; retail trade of construction materials; money changing; and payment services. The company was founded in 2011 and is headquartered in Jakarta Selatan, Indonesia.</t>
        </is>
      </c>
      <c r="G191" s="123" t="inlineStr">
        <is>
          <t>92.16 B</t>
        </is>
      </c>
      <c r="H191" s="123" t="inlineStr">
        <is>
          <t>54.33 B</t>
        </is>
      </c>
      <c r="I191" s="123" t="inlineStr">
        <is>
          <t>-</t>
        </is>
      </c>
      <c r="J191" s="123" t="inlineStr">
        <is>
          <t>2021-08-06</t>
        </is>
      </c>
      <c r="K191" s="123" t="inlineStr">
        <is>
          <t>-</t>
        </is>
      </c>
      <c r="L191" s="123" t="inlineStr">
        <is>
          <t>-</t>
        </is>
      </c>
      <c r="M191" s="123" t="inlineStr">
        <is>
          <t>-</t>
        </is>
      </c>
      <c r="N191" s="123" t="inlineStr">
        <is>
          <t>-</t>
        </is>
      </c>
      <c r="O191" s="123" t="inlineStr">
        <is>
          <t>-</t>
        </is>
      </c>
      <c r="P191" s="123" t="inlineStr">
        <is>
          <t>-</t>
        </is>
      </c>
      <c r="Q191" s="123" t="inlineStr">
        <is>
          <t>-</t>
        </is>
      </c>
      <c r="R191" s="123" t="inlineStr">
        <is>
          <t>-</t>
        </is>
      </c>
      <c r="S191" s="123" t="inlineStr">
        <is>
          <t>-</t>
        </is>
      </c>
      <c r="T191" s="123" t="inlineStr">
        <is>
          <t>-</t>
        </is>
      </c>
      <c r="U191" s="123" t="inlineStr">
        <is>
          <t>-</t>
        </is>
      </c>
      <c r="V191" s="123" t="inlineStr">
        <is>
          <t>-</t>
        </is>
      </c>
      <c r="W191" s="123" t="inlineStr">
        <is>
          <t>-</t>
        </is>
      </c>
      <c r="X191" s="123" t="inlineStr">
        <is>
          <t>-</t>
        </is>
      </c>
      <c r="Y191" s="123" t="inlineStr">
        <is>
          <t>-</t>
        </is>
      </c>
      <c r="Z191" s="123" t="inlineStr">
        <is>
          <t>-</t>
        </is>
      </c>
      <c r="AA191" s="123" t="inlineStr">
        <is>
          <t>-</t>
        </is>
      </c>
      <c r="AB191" s="123" t="inlineStr">
        <is>
          <t>-</t>
        </is>
      </c>
      <c r="AC191" s="123" t="inlineStr">
        <is>
          <t>-</t>
        </is>
      </c>
      <c r="AD191" s="123" t="inlineStr">
        <is>
          <t>-</t>
        </is>
      </c>
      <c r="AE191" s="123" t="inlineStr">
        <is>
          <t>-</t>
        </is>
      </c>
      <c r="AF191" s="123" t="inlineStr">
        <is>
          <t>-</t>
        </is>
      </c>
      <c r="AG191" s="123" t="inlineStr">
        <is>
          <t>-</t>
        </is>
      </c>
      <c r="AH191" s="123" t="inlineStr">
        <is>
          <t>-</t>
        </is>
      </c>
      <c r="AI191" s="123" t="inlineStr">
        <is>
          <t>-</t>
        </is>
      </c>
      <c r="AJ191" s="123" t="inlineStr">
        <is>
          <t>-</t>
        </is>
      </c>
      <c r="AK191" s="123" t="inlineStr">
        <is>
          <t>-</t>
        </is>
      </c>
      <c r="AL191" s="123" t="inlineStr">
        <is>
          <t>-</t>
        </is>
      </c>
      <c r="AM191" s="123" t="inlineStr">
        <is>
          <t>-</t>
        </is>
      </c>
      <c r="AN191" s="123" t="inlineStr">
        <is>
          <t>-</t>
        </is>
      </c>
      <c r="AO191" s="123" t="inlineStr">
        <is>
          <t>-</t>
        </is>
      </c>
      <c r="AP191" s="123" t="inlineStr">
        <is>
          <t>-</t>
        </is>
      </c>
      <c r="AQ191" s="123" t="inlineStr">
        <is>
          <t>-</t>
        </is>
      </c>
      <c r="AR191" s="123" t="inlineStr">
        <is>
          <t>-</t>
        </is>
      </c>
      <c r="AS191" s="123" t="inlineStr">
        <is>
          <t>-</t>
        </is>
      </c>
      <c r="AT191" s="123" t="inlineStr">
        <is>
          <t>-</t>
        </is>
      </c>
      <c r="AU191" s="123" t="inlineStr">
        <is>
          <t>-</t>
        </is>
      </c>
      <c r="AV191" s="123" t="inlineStr">
        <is>
          <t>-</t>
        </is>
      </c>
      <c r="AW191" s="123" t="inlineStr">
        <is>
          <t>-</t>
        </is>
      </c>
      <c r="AX191" s="123" t="inlineStr">
        <is>
          <t>-</t>
        </is>
      </c>
      <c r="AY191" s="123" t="inlineStr">
        <is>
          <t>-</t>
        </is>
      </c>
      <c r="AZ191" s="123" t="inlineStr">
        <is>
          <t>-</t>
        </is>
      </c>
      <c r="BA191" s="123" t="inlineStr">
        <is>
          <t>-</t>
        </is>
      </c>
      <c r="BB191" s="123" t="inlineStr">
        <is>
          <t>-</t>
        </is>
      </c>
      <c r="BC191" s="123" t="inlineStr">
        <is>
          <t>-</t>
        </is>
      </c>
      <c r="BD191" s="123" t="inlineStr">
        <is>
          <t>-</t>
        </is>
      </c>
      <c r="BE191" s="123" t="inlineStr">
        <is>
          <t>-</t>
        </is>
      </c>
      <c r="BF191" s="123" t="inlineStr">
        <is>
          <t>-</t>
        </is>
      </c>
      <c r="BG191" s="123" t="inlineStr">
        <is>
          <t>-</t>
        </is>
      </c>
      <c r="BH191" s="123" t="inlineStr">
        <is>
          <t>-</t>
        </is>
      </c>
      <c r="BI191" s="123" t="inlineStr">
        <is>
          <t>-</t>
        </is>
      </c>
      <c r="BJ191" s="123" t="inlineStr">
        <is>
          <t>-</t>
        </is>
      </c>
      <c r="BK191" s="123" t="inlineStr">
        <is>
          <t>-</t>
        </is>
      </c>
      <c r="BL191" s="123" t="inlineStr">
        <is>
          <t>-</t>
        </is>
      </c>
      <c r="BM191" s="123" t="inlineStr">
        <is>
          <t>-</t>
        </is>
      </c>
      <c r="BN191" s="123" t="inlineStr">
        <is>
          <t>-</t>
        </is>
      </c>
      <c r="BO191" s="123" t="inlineStr">
        <is>
          <t>-</t>
        </is>
      </c>
      <c r="BP191" s="123" t="inlineStr">
        <is>
          <t>-</t>
        </is>
      </c>
      <c r="BQ191" s="123" t="inlineStr">
        <is>
          <t>-</t>
        </is>
      </c>
      <c r="BR191" s="123" t="inlineStr">
        <is>
          <t>-</t>
        </is>
      </c>
      <c r="BS191" s="123" t="inlineStr">
        <is>
          <t>-</t>
        </is>
      </c>
      <c r="BT191" s="123" t="inlineStr">
        <is>
          <t>-</t>
        </is>
      </c>
      <c r="BU191" s="123" t="inlineStr">
        <is>
          <t>-</t>
        </is>
      </c>
      <c r="BV191" s="123" t="inlineStr">
        <is>
          <t>-</t>
        </is>
      </c>
      <c r="BW191" s="123" t="inlineStr">
        <is>
          <t>-</t>
        </is>
      </c>
      <c r="BX191" s="123" t="inlineStr">
        <is>
          <t>-</t>
        </is>
      </c>
      <c r="BY191" s="123" t="inlineStr">
        <is>
          <t>-</t>
        </is>
      </c>
      <c r="BZ191" s="123" t="inlineStr">
        <is>
          <t>-</t>
        </is>
      </c>
      <c r="CA191" s="123" t="inlineStr">
        <is>
          <t>-</t>
        </is>
      </c>
      <c r="CB191" s="123" t="inlineStr">
        <is>
          <t>-</t>
        </is>
      </c>
      <c r="CC191" s="123" t="inlineStr">
        <is>
          <t>-</t>
        </is>
      </c>
      <c r="CD191" s="123" t="inlineStr">
        <is>
          <t>-</t>
        </is>
      </c>
      <c r="CE191" s="123" t="inlineStr">
        <is>
          <t>-</t>
        </is>
      </c>
      <c r="CF191" s="123" t="inlineStr">
        <is>
          <t>-</t>
        </is>
      </c>
      <c r="CG191" s="123" t="inlineStr">
        <is>
          <t>-</t>
        </is>
      </c>
      <c r="CH191" s="123" t="inlineStr">
        <is>
          <t>-</t>
        </is>
      </c>
      <c r="CI191" s="123" t="inlineStr">
        <is>
          <t>-</t>
        </is>
      </c>
      <c r="CJ191" s="123" t="inlineStr">
        <is>
          <t>-</t>
        </is>
      </c>
      <c r="CK191" s="123" t="inlineStr">
        <is>
          <t>-</t>
        </is>
      </c>
      <c r="CL191" s="123" t="inlineStr">
        <is>
          <t>-</t>
        </is>
      </c>
      <c r="CM191" s="123" t="inlineStr">
        <is>
          <t>-</t>
        </is>
      </c>
      <c r="CN191" s="123" t="inlineStr">
        <is>
          <t>-</t>
        </is>
      </c>
    </row>
    <row r="192" ht="26" customHeight="1">
      <c r="B192" s="127" t="inlineStr">
        <is>
          <t>BUKK</t>
        </is>
      </c>
      <c r="C192" s="124" t="n">
        <v>730</v>
      </c>
      <c r="D192" s="125" t="n">
        <v>-0.0457516339869281</v>
      </c>
      <c r="E192" s="127" t="inlineStr">
        <is>
          <t>IDXINFRA</t>
        </is>
      </c>
      <c r="F192" s="128" t="inlineStr">
        <is>
          <t>PT Bukaka Teknik Utama Tbk. operates in the infrastructure and metal construction industry in Indonesia. It engages in manufacturing and constructing transmission lines; telecommunication tower and shelter construction; producing steel and glass wall boarding bridges; and the engineering, procurement, fabrication, finishing, construction, installation, and service of steel bridges. The company manufactures oil and gas equipment, such as pumping units, gear reducers, mud tanks, and gas separators; and road construction equipment, including asphalt mixing plants, asphalt patch mixers, tandem vibration rollers, slurry seals, asphalt sprayers, road rollers, stone crushers, vibratory rollers, and road maintenance trucks. In addition, it provides design, construction, fabrication, installation, and maintenance services for the oil and gas industry; and manufactures firefighting trucks, aerial telescopic ladders, vacuum road sweepers, aerial platform articulating products, compactor and arm roll trucks, dump and v, vacuum trucks, fire jeeps, wrecker and catering trucks, and stick boom crane trucks, as well as service and recondition firefighting trucks. Further, the company provides galvanizing services; mining processing and ferro nickel mining trade businesses; manufacture of equipment machinery for mining, excavation, and construction activities; and engages in mini hydro power plant, as well as oil and gas services. Additionally, it operates and distributes hydropower energy, as well as offers consultancy services for hydropower energy; and manufactures and supplies automotive parts and other machinery components. The company was founded in 1978 and is headquartered in Bogor, Indonesia.</t>
        </is>
      </c>
      <c r="G192" s="123" t="inlineStr">
        <is>
          <t>2.64 B</t>
        </is>
      </c>
      <c r="H192" s="123" t="inlineStr">
        <is>
          <t>365.65 M</t>
        </is>
      </c>
      <c r="I192" s="123" t="inlineStr">
        <is>
          <t>-</t>
        </is>
      </c>
      <c r="J192" s="123" t="inlineStr">
        <is>
          <t>2015-06-29</t>
        </is>
      </c>
      <c r="K192" s="123" t="inlineStr">
        <is>
          <t>-</t>
        </is>
      </c>
      <c r="L192" s="123" t="inlineStr">
        <is>
          <t>-</t>
        </is>
      </c>
      <c r="M192" s="123" t="inlineStr">
        <is>
          <t>-</t>
        </is>
      </c>
      <c r="N192" s="123" t="inlineStr">
        <is>
          <t>-</t>
        </is>
      </c>
      <c r="O192" s="123" t="inlineStr">
        <is>
          <t>-</t>
        </is>
      </c>
      <c r="P192" s="123" t="inlineStr">
        <is>
          <t>-</t>
        </is>
      </c>
      <c r="Q192" s="123" t="inlineStr">
        <is>
          <t>-</t>
        </is>
      </c>
      <c r="R192" s="123" t="inlineStr">
        <is>
          <t>-</t>
        </is>
      </c>
      <c r="S192" s="123" t="inlineStr">
        <is>
          <t>-</t>
        </is>
      </c>
      <c r="T192" s="123" t="inlineStr">
        <is>
          <t>-</t>
        </is>
      </c>
      <c r="U192" s="123" t="inlineStr">
        <is>
          <t>-</t>
        </is>
      </c>
      <c r="V192" s="123" t="inlineStr">
        <is>
          <t>-</t>
        </is>
      </c>
      <c r="W192" s="123" t="inlineStr">
        <is>
          <t>-</t>
        </is>
      </c>
      <c r="X192" s="123" t="inlineStr">
        <is>
          <t>-</t>
        </is>
      </c>
      <c r="Y192" s="123" t="inlineStr">
        <is>
          <t>-</t>
        </is>
      </c>
      <c r="Z192" s="123" t="inlineStr">
        <is>
          <t>-</t>
        </is>
      </c>
      <c r="AA192" s="123" t="inlineStr">
        <is>
          <t>-</t>
        </is>
      </c>
      <c r="AB192" s="123" t="inlineStr">
        <is>
          <t>-</t>
        </is>
      </c>
      <c r="AC192" s="123" t="inlineStr">
        <is>
          <t>-</t>
        </is>
      </c>
      <c r="AD192" s="123" t="inlineStr">
        <is>
          <t>-</t>
        </is>
      </c>
      <c r="AE192" s="123" t="inlineStr">
        <is>
          <t>-</t>
        </is>
      </c>
      <c r="AF192" s="123" t="inlineStr">
        <is>
          <t>-</t>
        </is>
      </c>
      <c r="AG192" s="123" t="inlineStr">
        <is>
          <t>-</t>
        </is>
      </c>
      <c r="AH192" s="123" t="inlineStr">
        <is>
          <t>-</t>
        </is>
      </c>
      <c r="AI192" s="123" t="inlineStr">
        <is>
          <t>-</t>
        </is>
      </c>
      <c r="AJ192" s="123" t="inlineStr">
        <is>
          <t>-</t>
        </is>
      </c>
      <c r="AK192" s="123" t="inlineStr">
        <is>
          <t>-</t>
        </is>
      </c>
      <c r="AL192" s="123" t="inlineStr">
        <is>
          <t>-</t>
        </is>
      </c>
      <c r="AM192" s="123" t="inlineStr">
        <is>
          <t>-</t>
        </is>
      </c>
      <c r="AN192" s="123" t="inlineStr">
        <is>
          <t>-</t>
        </is>
      </c>
      <c r="AO192" s="123" t="inlineStr">
        <is>
          <t>-</t>
        </is>
      </c>
      <c r="AP192" s="123" t="inlineStr">
        <is>
          <t>-</t>
        </is>
      </c>
      <c r="AQ192" s="123" t="inlineStr">
        <is>
          <t>-</t>
        </is>
      </c>
      <c r="AR192" s="123" t="inlineStr">
        <is>
          <t>-</t>
        </is>
      </c>
      <c r="AS192" s="123" t="inlineStr">
        <is>
          <t>-</t>
        </is>
      </c>
      <c r="AT192" s="123" t="inlineStr">
        <is>
          <t>-</t>
        </is>
      </c>
      <c r="AU192" s="123" t="inlineStr">
        <is>
          <t>-</t>
        </is>
      </c>
      <c r="AV192" s="123" t="inlineStr">
        <is>
          <t>-</t>
        </is>
      </c>
      <c r="AW192" s="123" t="inlineStr">
        <is>
          <t>-</t>
        </is>
      </c>
      <c r="AX192" s="123" t="inlineStr">
        <is>
          <t>-</t>
        </is>
      </c>
      <c r="AY192" s="123" t="inlineStr">
        <is>
          <t>-</t>
        </is>
      </c>
      <c r="AZ192" s="123" t="inlineStr">
        <is>
          <t>-</t>
        </is>
      </c>
      <c r="BA192" s="123" t="inlineStr">
        <is>
          <t>-</t>
        </is>
      </c>
      <c r="BB192" s="123" t="inlineStr">
        <is>
          <t>-</t>
        </is>
      </c>
      <c r="BC192" s="123" t="inlineStr">
        <is>
          <t>-</t>
        </is>
      </c>
      <c r="BD192" s="123" t="inlineStr">
        <is>
          <t>-</t>
        </is>
      </c>
      <c r="BE192" s="123" t="inlineStr">
        <is>
          <t>-</t>
        </is>
      </c>
      <c r="BF192" s="123" t="inlineStr">
        <is>
          <t>-</t>
        </is>
      </c>
      <c r="BG192" s="123" t="inlineStr">
        <is>
          <t>-</t>
        </is>
      </c>
      <c r="BH192" s="123" t="inlineStr">
        <is>
          <t>-</t>
        </is>
      </c>
      <c r="BI192" s="123" t="inlineStr">
        <is>
          <t>-</t>
        </is>
      </c>
      <c r="BJ192" s="123" t="inlineStr">
        <is>
          <t>-</t>
        </is>
      </c>
      <c r="BK192" s="123" t="inlineStr">
        <is>
          <t>-</t>
        </is>
      </c>
      <c r="BL192" s="123" t="inlineStr">
        <is>
          <t>-</t>
        </is>
      </c>
      <c r="BM192" s="123" t="inlineStr">
        <is>
          <t>-</t>
        </is>
      </c>
      <c r="BN192" s="123" t="inlineStr">
        <is>
          <t>-</t>
        </is>
      </c>
      <c r="BO192" s="123" t="inlineStr">
        <is>
          <t>-</t>
        </is>
      </c>
      <c r="BP192" s="123" t="inlineStr">
        <is>
          <t>-</t>
        </is>
      </c>
      <c r="BQ192" s="123" t="inlineStr">
        <is>
          <t>-</t>
        </is>
      </c>
      <c r="BR192" s="123" t="inlineStr">
        <is>
          <t>-</t>
        </is>
      </c>
      <c r="BS192" s="123" t="inlineStr">
        <is>
          <t>-</t>
        </is>
      </c>
      <c r="BT192" s="123" t="inlineStr">
        <is>
          <t>-</t>
        </is>
      </c>
      <c r="BU192" s="123" t="inlineStr">
        <is>
          <t>-</t>
        </is>
      </c>
      <c r="BV192" s="123" t="inlineStr">
        <is>
          <t>-</t>
        </is>
      </c>
      <c r="BW192" s="123" t="inlineStr">
        <is>
          <t>-</t>
        </is>
      </c>
      <c r="BX192" s="123" t="inlineStr">
        <is>
          <t>-</t>
        </is>
      </c>
      <c r="BY192" s="123" t="inlineStr">
        <is>
          <t>-</t>
        </is>
      </c>
      <c r="BZ192" s="123" t="inlineStr">
        <is>
          <t>2016</t>
        </is>
      </c>
      <c r="CA192" s="123" t="inlineStr">
        <is>
          <t>12.80</t>
        </is>
      </c>
      <c r="CB192" s="129" t="n">
        <v>0</v>
      </c>
      <c r="CC192" s="129" t="n">
        <v>0.01753424657534247</v>
      </c>
      <c r="CD192" s="123" t="inlineStr">
        <is>
          <t>2016-06-03</t>
        </is>
      </c>
      <c r="CE192" s="123" t="inlineStr">
        <is>
          <t>-</t>
        </is>
      </c>
      <c r="CF192" s="123" t="inlineStr">
        <is>
          <t>-</t>
        </is>
      </c>
      <c r="CG192" s="123" t="inlineStr">
        <is>
          <t>-</t>
        </is>
      </c>
      <c r="CH192" s="123" t="inlineStr">
        <is>
          <t>-</t>
        </is>
      </c>
      <c r="CI192" s="123" t="inlineStr">
        <is>
          <t>-</t>
        </is>
      </c>
      <c r="CJ192" s="123" t="inlineStr">
        <is>
          <t>-</t>
        </is>
      </c>
      <c r="CK192" s="123" t="inlineStr">
        <is>
          <t>-</t>
        </is>
      </c>
      <c r="CL192" s="123" t="inlineStr">
        <is>
          <t>-</t>
        </is>
      </c>
      <c r="CM192" s="123" t="inlineStr">
        <is>
          <t>-</t>
        </is>
      </c>
      <c r="CN192" s="123" t="inlineStr">
        <is>
          <t>-</t>
        </is>
      </c>
    </row>
    <row r="193" ht="26" customHeight="1">
      <c r="B193" s="127" t="inlineStr">
        <is>
          <t>BULL</t>
        </is>
      </c>
      <c r="C193" s="124" t="n">
        <v>298</v>
      </c>
      <c r="D193" s="125" t="n">
        <v>-0.1024096385542169</v>
      </c>
      <c r="E193" s="127" t="inlineStr">
        <is>
          <t>IDXENERGY</t>
        </is>
      </c>
      <c r="F193" s="128" t="inlineStr">
        <is>
          <t>PT Buana Lintas Lautan Tbk operates as an oil and gas tanker company in Indonesia, Singapore, and Marshall Island. The company operates through Oil, FPSO and FSO Tankers; Gas Tankers; and Others segments. It engages in the maritime transportation of base oil and additives, crude oil and petroleum products, liquified gas, liquefied petroleum gas, propylene, propane, and liquefied natural gas. The company also provides floating tanker facility services for production, storage, and off-loading of oil products; crew and vessels management services; short, medium, and long-term contract charter services for vessels; and single travel system charter services. In addition, it offers shipping agency services to accommodate the process of obtaining permits and use of port facilities; and fuels, clean water, spare parts, repair, and other services. Further, the company provides ship management services for oil and gas tankers, as well as for floating production storage and offloading (FPSO)/floating storage and offloading (FSO)/floating production unit (FPU). The company was formerly known as PT Buana Listya Tama Tbk and changed its name to PT Buana Lintas Lautan Tbk in February 2018. PT Buana Lintas Lautan Tbk was founded in 2005 and is based in Jakarta Selatan, Indonesia.</t>
        </is>
      </c>
      <c r="G193" s="123" t="inlineStr">
        <is>
          <t>15.49 B</t>
        </is>
      </c>
      <c r="H193" s="123" t="inlineStr">
        <is>
          <t>467.93 M</t>
        </is>
      </c>
      <c r="I193" s="123" t="inlineStr">
        <is>
          <t>-</t>
        </is>
      </c>
      <c r="J193" s="123" t="inlineStr">
        <is>
          <t>2011-05-23</t>
        </is>
      </c>
      <c r="K193" s="123" t="inlineStr">
        <is>
          <t>-</t>
        </is>
      </c>
      <c r="L193" s="123" t="inlineStr">
        <is>
          <t>-</t>
        </is>
      </c>
      <c r="M193" s="123" t="inlineStr">
        <is>
          <t>-</t>
        </is>
      </c>
      <c r="N193" s="123" t="inlineStr">
        <is>
          <t>-</t>
        </is>
      </c>
      <c r="O193" s="123" t="inlineStr">
        <is>
          <t>-</t>
        </is>
      </c>
      <c r="P193" s="123" t="inlineStr">
        <is>
          <t>-</t>
        </is>
      </c>
      <c r="Q193" s="123" t="inlineStr">
        <is>
          <t>-</t>
        </is>
      </c>
      <c r="R193" s="123" t="inlineStr">
        <is>
          <t>-</t>
        </is>
      </c>
      <c r="S193" s="123" t="inlineStr">
        <is>
          <t>-</t>
        </is>
      </c>
      <c r="T193" s="123" t="inlineStr">
        <is>
          <t>-</t>
        </is>
      </c>
      <c r="U193" s="123" t="inlineStr">
        <is>
          <t>-</t>
        </is>
      </c>
      <c r="V193" s="123" t="inlineStr">
        <is>
          <t>-</t>
        </is>
      </c>
      <c r="W193" s="123" t="inlineStr">
        <is>
          <t>-</t>
        </is>
      </c>
      <c r="X193" s="123" t="inlineStr">
        <is>
          <t>-</t>
        </is>
      </c>
      <c r="Y193" s="123" t="inlineStr">
        <is>
          <t>-</t>
        </is>
      </c>
      <c r="Z193" s="123" t="inlineStr">
        <is>
          <t>-</t>
        </is>
      </c>
      <c r="AA193" s="123" t="inlineStr">
        <is>
          <t>-</t>
        </is>
      </c>
      <c r="AB193" s="123" t="inlineStr">
        <is>
          <t>-</t>
        </is>
      </c>
      <c r="AC193" s="123" t="inlineStr">
        <is>
          <t>-</t>
        </is>
      </c>
      <c r="AD193" s="123" t="inlineStr">
        <is>
          <t>-</t>
        </is>
      </c>
      <c r="AE193" s="123" t="inlineStr">
        <is>
          <t>-</t>
        </is>
      </c>
      <c r="AF193" s="123" t="inlineStr">
        <is>
          <t>-</t>
        </is>
      </c>
      <c r="AG193" s="123" t="inlineStr">
        <is>
          <t>-</t>
        </is>
      </c>
      <c r="AH193" s="123" t="inlineStr">
        <is>
          <t>-</t>
        </is>
      </c>
      <c r="AI193" s="123" t="inlineStr">
        <is>
          <t>-</t>
        </is>
      </c>
      <c r="AJ193" s="123" t="inlineStr">
        <is>
          <t>-</t>
        </is>
      </c>
      <c r="AK193" s="123" t="inlineStr">
        <is>
          <t>-</t>
        </is>
      </c>
      <c r="AL193" s="123" t="inlineStr">
        <is>
          <t>-</t>
        </is>
      </c>
      <c r="AM193" s="123" t="inlineStr">
        <is>
          <t>-</t>
        </is>
      </c>
      <c r="AN193" s="123" t="inlineStr">
        <is>
          <t>-</t>
        </is>
      </c>
      <c r="AO193" s="123" t="inlineStr">
        <is>
          <t>-</t>
        </is>
      </c>
      <c r="AP193" s="123" t="inlineStr">
        <is>
          <t>-</t>
        </is>
      </c>
      <c r="AQ193" s="123" t="inlineStr">
        <is>
          <t>-</t>
        </is>
      </c>
      <c r="AR193" s="123" t="inlineStr">
        <is>
          <t>-</t>
        </is>
      </c>
      <c r="AS193" s="123" t="inlineStr">
        <is>
          <t>-</t>
        </is>
      </c>
      <c r="AT193" s="123" t="inlineStr">
        <is>
          <t>-</t>
        </is>
      </c>
      <c r="AU193" s="123" t="inlineStr">
        <is>
          <t>-</t>
        </is>
      </c>
      <c r="AV193" s="123" t="inlineStr">
        <is>
          <t>-</t>
        </is>
      </c>
      <c r="AW193" s="123" t="inlineStr">
        <is>
          <t>-</t>
        </is>
      </c>
      <c r="AX193" s="123" t="inlineStr">
        <is>
          <t>-</t>
        </is>
      </c>
      <c r="AY193" s="123" t="inlineStr">
        <is>
          <t>-</t>
        </is>
      </c>
      <c r="AZ193" s="123" t="inlineStr">
        <is>
          <t>-</t>
        </is>
      </c>
      <c r="BA193" s="123" t="inlineStr">
        <is>
          <t>-</t>
        </is>
      </c>
      <c r="BB193" s="123" t="inlineStr">
        <is>
          <t>-</t>
        </is>
      </c>
      <c r="BC193" s="123" t="inlineStr">
        <is>
          <t>-</t>
        </is>
      </c>
      <c r="BD193" s="123" t="inlineStr">
        <is>
          <t>-</t>
        </is>
      </c>
      <c r="BE193" s="123" t="inlineStr">
        <is>
          <t>-</t>
        </is>
      </c>
      <c r="BF193" s="123" t="inlineStr">
        <is>
          <t>-</t>
        </is>
      </c>
      <c r="BG193" s="123" t="inlineStr">
        <is>
          <t>-</t>
        </is>
      </c>
      <c r="BH193" s="123" t="inlineStr">
        <is>
          <t>-</t>
        </is>
      </c>
      <c r="BI193" s="123" t="inlineStr">
        <is>
          <t>-</t>
        </is>
      </c>
      <c r="BJ193" s="123" t="inlineStr">
        <is>
          <t>-</t>
        </is>
      </c>
      <c r="BK193" s="123" t="inlineStr">
        <is>
          <t>-</t>
        </is>
      </c>
      <c r="BL193" s="123" t="inlineStr">
        <is>
          <t>-</t>
        </is>
      </c>
      <c r="BM193" s="123" t="inlineStr">
        <is>
          <t>-</t>
        </is>
      </c>
      <c r="BN193" s="123" t="inlineStr">
        <is>
          <t>-</t>
        </is>
      </c>
      <c r="BO193" s="123" t="inlineStr">
        <is>
          <t>-</t>
        </is>
      </c>
      <c r="BP193" s="123" t="inlineStr">
        <is>
          <t>-</t>
        </is>
      </c>
      <c r="BQ193" s="123" t="inlineStr">
        <is>
          <t>-</t>
        </is>
      </c>
      <c r="BR193" s="123" t="inlineStr">
        <is>
          <t>-</t>
        </is>
      </c>
      <c r="BS193" s="123" t="inlineStr">
        <is>
          <t>-</t>
        </is>
      </c>
      <c r="BT193" s="123" t="inlineStr">
        <is>
          <t>-</t>
        </is>
      </c>
      <c r="BU193" s="123" t="inlineStr">
        <is>
          <t>-</t>
        </is>
      </c>
      <c r="BV193" s="123" t="inlineStr">
        <is>
          <t>-</t>
        </is>
      </c>
      <c r="BW193" s="123" t="inlineStr">
        <is>
          <t>-</t>
        </is>
      </c>
      <c r="BX193" s="123" t="inlineStr">
        <is>
          <t>-</t>
        </is>
      </c>
      <c r="BY193" s="123" t="inlineStr">
        <is>
          <t>-</t>
        </is>
      </c>
      <c r="BZ193" s="123" t="inlineStr">
        <is>
          <t>-</t>
        </is>
      </c>
      <c r="CA193" s="123" t="inlineStr">
        <is>
          <t>-</t>
        </is>
      </c>
      <c r="CB193" s="123" t="inlineStr">
        <is>
          <t>-</t>
        </is>
      </c>
      <c r="CC193" s="123" t="inlineStr">
        <is>
          <t>-</t>
        </is>
      </c>
      <c r="CD193" s="123" t="inlineStr">
        <is>
          <t>-</t>
        </is>
      </c>
      <c r="CE193" s="123" t="inlineStr">
        <is>
          <t>-</t>
        </is>
      </c>
      <c r="CF193" s="123" t="inlineStr">
        <is>
          <t>-</t>
        </is>
      </c>
      <c r="CG193" s="123" t="inlineStr">
        <is>
          <t>-</t>
        </is>
      </c>
      <c r="CH193" s="123" t="inlineStr">
        <is>
          <t>-</t>
        </is>
      </c>
      <c r="CI193" s="123" t="inlineStr">
        <is>
          <t>-</t>
        </is>
      </c>
      <c r="CJ193" s="123" t="inlineStr">
        <is>
          <t>-</t>
        </is>
      </c>
      <c r="CK193" s="123" t="inlineStr">
        <is>
          <t>-</t>
        </is>
      </c>
      <c r="CL193" s="123" t="inlineStr">
        <is>
          <t>-</t>
        </is>
      </c>
      <c r="CM193" s="123" t="inlineStr">
        <is>
          <t>-</t>
        </is>
      </c>
      <c r="CN193" s="123" t="inlineStr">
        <is>
          <t>-</t>
        </is>
      </c>
    </row>
    <row r="194" ht="26" customHeight="1">
      <c r="B194" s="127" t="inlineStr">
        <is>
          <t>BUMI</t>
        </is>
      </c>
      <c r="C194" s="124" t="n">
        <v>139</v>
      </c>
      <c r="D194" s="125" t="n">
        <v>-0.07333333333333333</v>
      </c>
      <c r="E194" s="127" t="inlineStr">
        <is>
          <t>IDXENERGY</t>
        </is>
      </c>
      <c r="F194" s="128" t="inlineStr">
        <is>
          <t>PT Bumi Resources Tbk, together with its subsidiaries, engages in the mining activities in Indonesia. The company operates through three segments: Holding Company, Coal, and Minerals. It engages in the exploration, exploitation, mining, and sale of coal deposits; and explores gold and silver properties. The company also exports its products. The company also exports its products. The company was formerly known as PT Bumi Modern Tbk. and changed its name to PT Bumi Resources Tbk in September 2000. PT Bumi Resources Tbk was founded in 1973 and is headquartered in Jakarta Selatan, Indonesia.</t>
        </is>
      </c>
      <c r="G194" s="123" t="inlineStr">
        <is>
          <t>371.34 B</t>
        </is>
      </c>
      <c r="H194" s="123" t="inlineStr">
        <is>
          <t>180.06 B</t>
        </is>
      </c>
      <c r="I194" s="123" t="inlineStr">
        <is>
          <t>-</t>
        </is>
      </c>
      <c r="J194" s="123" t="inlineStr">
        <is>
          <t>2001-06-07</t>
        </is>
      </c>
      <c r="K194" s="123" t="inlineStr">
        <is>
          <t>-</t>
        </is>
      </c>
      <c r="L194" s="123" t="inlineStr">
        <is>
          <t>-</t>
        </is>
      </c>
      <c r="M194" s="123" t="inlineStr">
        <is>
          <t>-</t>
        </is>
      </c>
      <c r="N194" s="123" t="inlineStr">
        <is>
          <t>-</t>
        </is>
      </c>
      <c r="O194" s="123" t="inlineStr">
        <is>
          <t>-</t>
        </is>
      </c>
      <c r="P194" s="123" t="inlineStr">
        <is>
          <t>-</t>
        </is>
      </c>
      <c r="Q194" s="123" t="inlineStr">
        <is>
          <t>-</t>
        </is>
      </c>
      <c r="R194" s="123" t="inlineStr">
        <is>
          <t>-</t>
        </is>
      </c>
      <c r="S194" s="123" t="inlineStr">
        <is>
          <t>-</t>
        </is>
      </c>
      <c r="T194" s="123" t="inlineStr">
        <is>
          <t>-</t>
        </is>
      </c>
      <c r="U194" s="123" t="inlineStr">
        <is>
          <t>-</t>
        </is>
      </c>
      <c r="V194" s="123" t="inlineStr">
        <is>
          <t>-</t>
        </is>
      </c>
      <c r="W194" s="123" t="inlineStr">
        <is>
          <t>-</t>
        </is>
      </c>
      <c r="X194" s="123" t="inlineStr">
        <is>
          <t>-</t>
        </is>
      </c>
      <c r="Y194" s="123" t="inlineStr">
        <is>
          <t>-</t>
        </is>
      </c>
      <c r="Z194" s="123" t="inlineStr">
        <is>
          <t>-</t>
        </is>
      </c>
      <c r="AA194" s="123" t="inlineStr">
        <is>
          <t>-</t>
        </is>
      </c>
      <c r="AB194" s="123" t="inlineStr">
        <is>
          <t>-</t>
        </is>
      </c>
      <c r="AC194" s="123" t="inlineStr">
        <is>
          <t>-</t>
        </is>
      </c>
      <c r="AD194" s="123" t="inlineStr">
        <is>
          <t>-</t>
        </is>
      </c>
      <c r="AE194" s="123" t="inlineStr">
        <is>
          <t>-</t>
        </is>
      </c>
      <c r="AF194" s="123" t="inlineStr">
        <is>
          <t>-</t>
        </is>
      </c>
      <c r="AG194" s="123" t="inlineStr">
        <is>
          <t>-</t>
        </is>
      </c>
      <c r="AH194" s="123" t="inlineStr">
        <is>
          <t>-</t>
        </is>
      </c>
      <c r="AI194" s="123" t="inlineStr">
        <is>
          <t>-</t>
        </is>
      </c>
      <c r="AJ194" s="123" t="inlineStr">
        <is>
          <t>-</t>
        </is>
      </c>
      <c r="AK194" s="123" t="inlineStr">
        <is>
          <t>-</t>
        </is>
      </c>
      <c r="AL194" s="123" t="inlineStr">
        <is>
          <t>-</t>
        </is>
      </c>
      <c r="AM194" s="123" t="inlineStr">
        <is>
          <t>-</t>
        </is>
      </c>
      <c r="AN194" s="123" t="inlineStr">
        <is>
          <t>-</t>
        </is>
      </c>
      <c r="AO194" s="123" t="inlineStr">
        <is>
          <t>-</t>
        </is>
      </c>
      <c r="AP194" s="123" t="inlineStr">
        <is>
          <t>-</t>
        </is>
      </c>
      <c r="AQ194" s="123" t="inlineStr">
        <is>
          <t>-</t>
        </is>
      </c>
      <c r="AR194" s="123" t="inlineStr">
        <is>
          <t>-</t>
        </is>
      </c>
      <c r="AS194" s="123" t="inlineStr">
        <is>
          <t>-</t>
        </is>
      </c>
      <c r="AT194" s="123" t="inlineStr">
        <is>
          <t>-</t>
        </is>
      </c>
      <c r="AU194" s="123" t="inlineStr">
        <is>
          <t>-</t>
        </is>
      </c>
      <c r="AV194" s="123" t="inlineStr">
        <is>
          <t>-</t>
        </is>
      </c>
      <c r="AW194" s="123" t="inlineStr">
        <is>
          <t>-</t>
        </is>
      </c>
      <c r="AX194" s="123" t="inlineStr">
        <is>
          <t>-</t>
        </is>
      </c>
      <c r="AY194" s="123" t="inlineStr">
        <is>
          <t>-</t>
        </is>
      </c>
      <c r="AZ194" s="123" t="inlineStr">
        <is>
          <t>-</t>
        </is>
      </c>
      <c r="BA194" s="123" t="inlineStr">
        <is>
          <t>-</t>
        </is>
      </c>
      <c r="BB194" s="123" t="inlineStr">
        <is>
          <t>-</t>
        </is>
      </c>
      <c r="BC194" s="123" t="inlineStr">
        <is>
          <t>-</t>
        </is>
      </c>
      <c r="BD194" s="123" t="inlineStr">
        <is>
          <t>-</t>
        </is>
      </c>
      <c r="BE194" s="123" t="inlineStr">
        <is>
          <t>-</t>
        </is>
      </c>
      <c r="BF194" s="123" t="inlineStr">
        <is>
          <t>-</t>
        </is>
      </c>
      <c r="BG194" s="123" t="inlineStr">
        <is>
          <t>-</t>
        </is>
      </c>
      <c r="BH194" s="123" t="inlineStr">
        <is>
          <t>-</t>
        </is>
      </c>
      <c r="BI194" s="123" t="inlineStr">
        <is>
          <t>-</t>
        </is>
      </c>
      <c r="BJ194" s="123" t="inlineStr">
        <is>
          <t>-</t>
        </is>
      </c>
      <c r="BK194" s="123" t="inlineStr">
        <is>
          <t>-</t>
        </is>
      </c>
      <c r="BL194" s="123" t="inlineStr">
        <is>
          <t>-</t>
        </is>
      </c>
      <c r="BM194" s="123" t="inlineStr">
        <is>
          <t>-</t>
        </is>
      </c>
      <c r="BN194" s="123" t="inlineStr">
        <is>
          <t>-</t>
        </is>
      </c>
      <c r="BO194" s="123" t="inlineStr">
        <is>
          <t>-</t>
        </is>
      </c>
      <c r="BP194" s="123" t="inlineStr">
        <is>
          <t>-</t>
        </is>
      </c>
      <c r="BQ194" s="123" t="inlineStr">
        <is>
          <t>-</t>
        </is>
      </c>
      <c r="BR194" s="123" t="inlineStr">
        <is>
          <t>-</t>
        </is>
      </c>
      <c r="BS194" s="123" t="inlineStr">
        <is>
          <t>-</t>
        </is>
      </c>
      <c r="BT194" s="123" t="inlineStr">
        <is>
          <t>-</t>
        </is>
      </c>
      <c r="BU194" s="123" t="inlineStr">
        <is>
          <t>-</t>
        </is>
      </c>
      <c r="BV194" s="123" t="inlineStr">
        <is>
          <t>-</t>
        </is>
      </c>
      <c r="BW194" s="123" t="inlineStr">
        <is>
          <t>-</t>
        </is>
      </c>
      <c r="BX194" s="123" t="inlineStr">
        <is>
          <t>-</t>
        </is>
      </c>
      <c r="BY194" s="123" t="inlineStr">
        <is>
          <t>-</t>
        </is>
      </c>
      <c r="BZ194" s="123" t="inlineStr">
        <is>
          <t>2012</t>
        </is>
      </c>
      <c r="CA194" s="123" t="inlineStr">
        <is>
          <t>14.31</t>
        </is>
      </c>
      <c r="CB194" s="129" t="n">
        <v>0</v>
      </c>
      <c r="CC194" s="129" t="n">
        <v>0.1029496402877698</v>
      </c>
      <c r="CD194" s="123" t="inlineStr">
        <is>
          <t>2012-06-20</t>
        </is>
      </c>
      <c r="CE194" s="123" t="inlineStr">
        <is>
          <t>-</t>
        </is>
      </c>
      <c r="CF194" s="123" t="inlineStr">
        <is>
          <t>-</t>
        </is>
      </c>
      <c r="CG194" s="123" t="inlineStr">
        <is>
          <t>-</t>
        </is>
      </c>
      <c r="CH194" s="123" t="inlineStr">
        <is>
          <t>-</t>
        </is>
      </c>
      <c r="CI194" s="123" t="inlineStr">
        <is>
          <t>-</t>
        </is>
      </c>
      <c r="CJ194" s="123" t="inlineStr">
        <is>
          <t>-</t>
        </is>
      </c>
      <c r="CK194" s="123" t="inlineStr">
        <is>
          <t>-</t>
        </is>
      </c>
      <c r="CL194" s="123" t="inlineStr">
        <is>
          <t>-</t>
        </is>
      </c>
      <c r="CM194" s="123" t="inlineStr">
        <is>
          <t>-</t>
        </is>
      </c>
      <c r="CN194" s="123" t="inlineStr">
        <is>
          <t>-</t>
        </is>
      </c>
    </row>
    <row r="195" ht="26" customHeight="1">
      <c r="B195" s="127" t="inlineStr">
        <is>
          <t>BUVA</t>
        </is>
      </c>
      <c r="C195" s="124" t="n">
        <v>610</v>
      </c>
      <c r="D195" s="125" t="n">
        <v>-0.07575757575757576</v>
      </c>
      <c r="E195" s="127" t="inlineStr">
        <is>
          <t>IDXCYCLIC</t>
        </is>
      </c>
      <c r="F195" s="128" t="inlineStr">
        <is>
          <t>PT Bukit Uluwatu Villa Tbk develops environmentally friendly hotels and resorts in Indonesia. The company operates through Hotel and Real Estate segments. It also provides accommodation services and real estate; trading food and beverage services; transportation; hotel management; and hotel guest rooms and restaurant services. In addition, it sells land or villas. The company was founded in 2000 and is based in Badung, Indonesia.</t>
        </is>
      </c>
      <c r="G195" s="123" t="inlineStr">
        <is>
          <t>24.62 B</t>
        </is>
      </c>
      <c r="H195" s="123" t="inlineStr">
        <is>
          <t>7.60 B</t>
        </is>
      </c>
      <c r="I195" s="123" t="inlineStr">
        <is>
          <t>-</t>
        </is>
      </c>
      <c r="J195" s="123" t="inlineStr">
        <is>
          <t>2010-07-12</t>
        </is>
      </c>
      <c r="K195" s="123" t="inlineStr">
        <is>
          <t>-</t>
        </is>
      </c>
      <c r="L195" s="123" t="inlineStr">
        <is>
          <t>-</t>
        </is>
      </c>
      <c r="M195" s="123" t="inlineStr">
        <is>
          <t>-</t>
        </is>
      </c>
      <c r="N195" s="123" t="inlineStr">
        <is>
          <t>-</t>
        </is>
      </c>
      <c r="O195" s="123" t="inlineStr">
        <is>
          <t>-</t>
        </is>
      </c>
      <c r="P195" s="123" t="inlineStr">
        <is>
          <t>-</t>
        </is>
      </c>
      <c r="Q195" s="123" t="inlineStr">
        <is>
          <t>-</t>
        </is>
      </c>
      <c r="R195" s="123" t="inlineStr">
        <is>
          <t>-</t>
        </is>
      </c>
      <c r="S195" s="123" t="inlineStr">
        <is>
          <t>-</t>
        </is>
      </c>
      <c r="T195" s="123" t="inlineStr">
        <is>
          <t>-</t>
        </is>
      </c>
      <c r="U195" s="123" t="inlineStr">
        <is>
          <t>-</t>
        </is>
      </c>
      <c r="V195" s="123" t="inlineStr">
        <is>
          <t>-</t>
        </is>
      </c>
      <c r="W195" s="123" t="inlineStr">
        <is>
          <t>-</t>
        </is>
      </c>
      <c r="X195" s="123" t="inlineStr">
        <is>
          <t>-</t>
        </is>
      </c>
      <c r="Y195" s="123" t="inlineStr">
        <is>
          <t>-</t>
        </is>
      </c>
      <c r="Z195" s="123" t="inlineStr">
        <is>
          <t>-</t>
        </is>
      </c>
      <c r="AA195" s="123" t="inlineStr">
        <is>
          <t>-</t>
        </is>
      </c>
      <c r="AB195" s="123" t="inlineStr">
        <is>
          <t>-</t>
        </is>
      </c>
      <c r="AC195" s="123" t="inlineStr">
        <is>
          <t>-</t>
        </is>
      </c>
      <c r="AD195" s="123" t="inlineStr">
        <is>
          <t>-</t>
        </is>
      </c>
      <c r="AE195" s="123" t="inlineStr">
        <is>
          <t>-</t>
        </is>
      </c>
      <c r="AF195" s="123" t="inlineStr">
        <is>
          <t>-</t>
        </is>
      </c>
      <c r="AG195" s="123" t="inlineStr">
        <is>
          <t>-</t>
        </is>
      </c>
      <c r="AH195" s="123" t="inlineStr">
        <is>
          <t>-</t>
        </is>
      </c>
      <c r="AI195" s="123" t="inlineStr">
        <is>
          <t>-</t>
        </is>
      </c>
      <c r="AJ195" s="123" t="inlineStr">
        <is>
          <t>-</t>
        </is>
      </c>
      <c r="AK195" s="123" t="inlineStr">
        <is>
          <t>-</t>
        </is>
      </c>
      <c r="AL195" s="123" t="inlineStr">
        <is>
          <t>-</t>
        </is>
      </c>
      <c r="AM195" s="123" t="inlineStr">
        <is>
          <t>-</t>
        </is>
      </c>
      <c r="AN195" s="123" t="inlineStr">
        <is>
          <t>-</t>
        </is>
      </c>
      <c r="AO195" s="123" t="inlineStr">
        <is>
          <t>-</t>
        </is>
      </c>
      <c r="AP195" s="123" t="inlineStr">
        <is>
          <t>-</t>
        </is>
      </c>
      <c r="AQ195" s="123" t="inlineStr">
        <is>
          <t>-</t>
        </is>
      </c>
      <c r="AR195" s="123" t="inlineStr">
        <is>
          <t>-</t>
        </is>
      </c>
      <c r="AS195" s="123" t="inlineStr">
        <is>
          <t>-</t>
        </is>
      </c>
      <c r="AT195" s="123" t="inlineStr">
        <is>
          <t>-</t>
        </is>
      </c>
      <c r="AU195" s="123" t="inlineStr">
        <is>
          <t>-</t>
        </is>
      </c>
      <c r="AV195" s="123" t="inlineStr">
        <is>
          <t>-</t>
        </is>
      </c>
      <c r="AW195" s="123" t="inlineStr">
        <is>
          <t>-</t>
        </is>
      </c>
      <c r="AX195" s="123" t="inlineStr">
        <is>
          <t>-</t>
        </is>
      </c>
      <c r="AY195" s="123" t="inlineStr">
        <is>
          <t>-</t>
        </is>
      </c>
      <c r="AZ195" s="123" t="inlineStr">
        <is>
          <t>-</t>
        </is>
      </c>
      <c r="BA195" s="123" t="inlineStr">
        <is>
          <t>-</t>
        </is>
      </c>
      <c r="BB195" s="123" t="inlineStr">
        <is>
          <t>-</t>
        </is>
      </c>
      <c r="BC195" s="123" t="inlineStr">
        <is>
          <t>-</t>
        </is>
      </c>
      <c r="BD195" s="123" t="inlineStr">
        <is>
          <t>-</t>
        </is>
      </c>
      <c r="BE195" s="123" t="inlineStr">
        <is>
          <t>-</t>
        </is>
      </c>
      <c r="BF195" s="123" t="inlineStr">
        <is>
          <t>-</t>
        </is>
      </c>
      <c r="BG195" s="123" t="inlineStr">
        <is>
          <t>-</t>
        </is>
      </c>
      <c r="BH195" s="123" t="inlineStr">
        <is>
          <t>-</t>
        </is>
      </c>
      <c r="BI195" s="123" t="inlineStr">
        <is>
          <t>-</t>
        </is>
      </c>
      <c r="BJ195" s="123" t="inlineStr">
        <is>
          <t>-</t>
        </is>
      </c>
      <c r="BK195" s="123" t="inlineStr">
        <is>
          <t>-</t>
        </is>
      </c>
      <c r="BL195" s="123" t="inlineStr">
        <is>
          <t>-</t>
        </is>
      </c>
      <c r="BM195" s="123" t="inlineStr">
        <is>
          <t>-</t>
        </is>
      </c>
      <c r="BN195" s="123" t="inlineStr">
        <is>
          <t>-</t>
        </is>
      </c>
      <c r="BO195" s="123" t="inlineStr">
        <is>
          <t>-</t>
        </is>
      </c>
      <c r="BP195" s="123" t="inlineStr">
        <is>
          <t>-</t>
        </is>
      </c>
      <c r="BQ195" s="123" t="inlineStr">
        <is>
          <t>-</t>
        </is>
      </c>
      <c r="BR195" s="123" t="inlineStr">
        <is>
          <t>-</t>
        </is>
      </c>
      <c r="BS195" s="123" t="inlineStr">
        <is>
          <t>-</t>
        </is>
      </c>
      <c r="BT195" s="123" t="inlineStr">
        <is>
          <t>-</t>
        </is>
      </c>
      <c r="BU195" s="123" t="inlineStr">
        <is>
          <t>-</t>
        </is>
      </c>
      <c r="BV195" s="123" t="inlineStr">
        <is>
          <t>-</t>
        </is>
      </c>
      <c r="BW195" s="123" t="inlineStr">
        <is>
          <t>-</t>
        </is>
      </c>
      <c r="BX195" s="123" t="inlineStr">
        <is>
          <t>-</t>
        </is>
      </c>
      <c r="BY195" s="123" t="inlineStr">
        <is>
          <t>-</t>
        </is>
      </c>
      <c r="BZ195" s="123" t="inlineStr">
        <is>
          <t>-</t>
        </is>
      </c>
      <c r="CA195" s="123" t="inlineStr">
        <is>
          <t>-</t>
        </is>
      </c>
      <c r="CB195" s="123" t="inlineStr">
        <is>
          <t>-</t>
        </is>
      </c>
      <c r="CC195" s="123" t="inlineStr">
        <is>
          <t>-</t>
        </is>
      </c>
      <c r="CD195" s="123" t="inlineStr">
        <is>
          <t>-</t>
        </is>
      </c>
      <c r="CE195" s="123" t="inlineStr">
        <is>
          <t>-</t>
        </is>
      </c>
      <c r="CF195" s="123" t="inlineStr">
        <is>
          <t>-</t>
        </is>
      </c>
      <c r="CG195" s="123" t="inlineStr">
        <is>
          <t>-</t>
        </is>
      </c>
      <c r="CH195" s="123" t="inlineStr">
        <is>
          <t>-</t>
        </is>
      </c>
      <c r="CI195" s="123" t="inlineStr">
        <is>
          <t>-</t>
        </is>
      </c>
      <c r="CJ195" s="123" t="inlineStr">
        <is>
          <t>-</t>
        </is>
      </c>
      <c r="CK195" s="123" t="inlineStr">
        <is>
          <t>-</t>
        </is>
      </c>
      <c r="CL195" s="123" t="inlineStr">
        <is>
          <t>-</t>
        </is>
      </c>
      <c r="CM195" s="123" t="inlineStr">
        <is>
          <t>-</t>
        </is>
      </c>
      <c r="CN195" s="123" t="inlineStr">
        <is>
          <t>-</t>
        </is>
      </c>
    </row>
    <row r="196" ht="26" customHeight="1">
      <c r="B196" s="127" t="inlineStr">
        <is>
          <t>BVIC</t>
        </is>
      </c>
      <c r="C196" s="124" t="n">
        <v>81</v>
      </c>
      <c r="D196" s="125" t="n">
        <v>-0.03571428571428571</v>
      </c>
      <c r="E196" s="127" t="inlineStr">
        <is>
          <t>IDXFINANCE</t>
        </is>
      </c>
      <c r="F196" s="128" t="inlineStr">
        <is>
          <t>PT Bank Victoria International Tbk provides banking products and services in Indonesia. The company offers various savings accounts; foreign exchange, rupiah, and online deposits; time deposits; bancassurance products and mutual funds; and investment products. It also provides loan products, such as home and car ownership loan, multi-purpose credit, and implant banking credit; corporate and commercial lending, small medium enterprise lending, and multi finance lending services; working capital loans; investment credit; bank guarantees; and domestic documentary letter of credit. In addition, the company offers internet and mobile banking services; Sharia banking services; and banknotes and foreign currency transactions. PT Bank Victoria International Tbk was incorporated in 1992 and is headquartered in Jakarta Selatan, Indonesia. PT Bank Victoria International Tbk is a subsidiary of PT Victoria Investama Tbk.</t>
        </is>
      </c>
      <c r="G196" s="123" t="inlineStr">
        <is>
          <t>18.42 B</t>
        </is>
      </c>
      <c r="H196" s="123" t="inlineStr">
        <is>
          <t>4.22 B</t>
        </is>
      </c>
      <c r="I196" s="123" t="inlineStr">
        <is>
          <t>-</t>
        </is>
      </c>
      <c r="J196" s="123" t="inlineStr">
        <is>
          <t>2000-08-14</t>
        </is>
      </c>
      <c r="K196" s="123" t="inlineStr">
        <is>
          <t>-</t>
        </is>
      </c>
      <c r="L196" s="123" t="inlineStr">
        <is>
          <t>-</t>
        </is>
      </c>
      <c r="M196" s="123" t="inlineStr">
        <is>
          <t>-</t>
        </is>
      </c>
      <c r="N196" s="123" t="inlineStr">
        <is>
          <t>-</t>
        </is>
      </c>
      <c r="O196" s="123" t="inlineStr">
        <is>
          <t>-</t>
        </is>
      </c>
      <c r="P196" s="123" t="inlineStr">
        <is>
          <t>-</t>
        </is>
      </c>
      <c r="Q196" s="123" t="inlineStr">
        <is>
          <t>-</t>
        </is>
      </c>
      <c r="R196" s="123" t="inlineStr">
        <is>
          <t>-</t>
        </is>
      </c>
      <c r="S196" s="123" t="inlineStr">
        <is>
          <t>-</t>
        </is>
      </c>
      <c r="T196" s="123" t="inlineStr">
        <is>
          <t>-</t>
        </is>
      </c>
      <c r="U196" s="123" t="inlineStr">
        <is>
          <t>-</t>
        </is>
      </c>
      <c r="V196" s="123" t="inlineStr">
        <is>
          <t>-</t>
        </is>
      </c>
      <c r="W196" s="123" t="inlineStr">
        <is>
          <t>-</t>
        </is>
      </c>
      <c r="X196" s="123" t="inlineStr">
        <is>
          <t>-</t>
        </is>
      </c>
      <c r="Y196" s="123" t="inlineStr">
        <is>
          <t>-</t>
        </is>
      </c>
      <c r="Z196" s="123" t="inlineStr">
        <is>
          <t>-</t>
        </is>
      </c>
      <c r="AA196" s="123" t="inlineStr">
        <is>
          <t>-</t>
        </is>
      </c>
      <c r="AB196" s="123" t="inlineStr">
        <is>
          <t>-</t>
        </is>
      </c>
      <c r="AC196" s="123" t="inlineStr">
        <is>
          <t>-</t>
        </is>
      </c>
      <c r="AD196" s="123" t="inlineStr">
        <is>
          <t>-</t>
        </is>
      </c>
      <c r="AE196" s="123" t="inlineStr">
        <is>
          <t>-</t>
        </is>
      </c>
      <c r="AF196" s="123" t="inlineStr">
        <is>
          <t>-</t>
        </is>
      </c>
      <c r="AG196" s="123" t="inlineStr">
        <is>
          <t>-</t>
        </is>
      </c>
      <c r="AH196" s="123" t="inlineStr">
        <is>
          <t>-</t>
        </is>
      </c>
      <c r="AI196" s="123" t="inlineStr">
        <is>
          <t>-</t>
        </is>
      </c>
      <c r="AJ196" s="123" t="inlineStr">
        <is>
          <t>-</t>
        </is>
      </c>
      <c r="AK196" s="123" t="inlineStr">
        <is>
          <t>-</t>
        </is>
      </c>
      <c r="AL196" s="123" t="inlineStr">
        <is>
          <t>-</t>
        </is>
      </c>
      <c r="AM196" s="123" t="inlineStr">
        <is>
          <t>-</t>
        </is>
      </c>
      <c r="AN196" s="123" t="inlineStr">
        <is>
          <t>-</t>
        </is>
      </c>
      <c r="AO196" s="123" t="inlineStr">
        <is>
          <t>-</t>
        </is>
      </c>
      <c r="AP196" s="123" t="inlineStr">
        <is>
          <t>-</t>
        </is>
      </c>
      <c r="AQ196" s="123" t="inlineStr">
        <is>
          <t>-</t>
        </is>
      </c>
      <c r="AR196" s="123" t="inlineStr">
        <is>
          <t>-</t>
        </is>
      </c>
      <c r="AS196" s="123" t="inlineStr">
        <is>
          <t>-</t>
        </is>
      </c>
      <c r="AT196" s="123" t="inlineStr">
        <is>
          <t>-</t>
        </is>
      </c>
      <c r="AU196" s="123" t="inlineStr">
        <is>
          <t>-</t>
        </is>
      </c>
      <c r="AV196" s="123" t="inlineStr">
        <is>
          <t>-</t>
        </is>
      </c>
      <c r="AW196" s="123" t="inlineStr">
        <is>
          <t>-</t>
        </is>
      </c>
      <c r="AX196" s="123" t="inlineStr">
        <is>
          <t>-</t>
        </is>
      </c>
      <c r="AY196" s="123" t="inlineStr">
        <is>
          <t>-</t>
        </is>
      </c>
      <c r="AZ196" s="123" t="inlineStr">
        <is>
          <t>-</t>
        </is>
      </c>
      <c r="BA196" s="123" t="inlineStr">
        <is>
          <t>-</t>
        </is>
      </c>
      <c r="BB196" s="123" t="inlineStr">
        <is>
          <t>-</t>
        </is>
      </c>
      <c r="BC196" s="123" t="inlineStr">
        <is>
          <t>-</t>
        </is>
      </c>
      <c r="BD196" s="123" t="inlineStr">
        <is>
          <t>-</t>
        </is>
      </c>
      <c r="BE196" s="123" t="inlineStr">
        <is>
          <t>-</t>
        </is>
      </c>
      <c r="BF196" s="123" t="inlineStr">
        <is>
          <t>-</t>
        </is>
      </c>
      <c r="BG196" s="123" t="inlineStr">
        <is>
          <t>-</t>
        </is>
      </c>
      <c r="BH196" s="123" t="inlineStr">
        <is>
          <t>-</t>
        </is>
      </c>
      <c r="BI196" s="123" t="inlineStr">
        <is>
          <t>-</t>
        </is>
      </c>
      <c r="BJ196" s="123" t="inlineStr">
        <is>
          <t>-</t>
        </is>
      </c>
      <c r="BK196" s="123" t="inlineStr">
        <is>
          <t>-</t>
        </is>
      </c>
      <c r="BL196" s="123" t="inlineStr">
        <is>
          <t>-</t>
        </is>
      </c>
      <c r="BM196" s="123" t="inlineStr">
        <is>
          <t>-</t>
        </is>
      </c>
      <c r="BN196" s="123" t="inlineStr">
        <is>
          <t>-</t>
        </is>
      </c>
      <c r="BO196" s="123" t="inlineStr">
        <is>
          <t>-</t>
        </is>
      </c>
      <c r="BP196" s="123" t="inlineStr">
        <is>
          <t>-</t>
        </is>
      </c>
      <c r="BQ196" s="123" t="inlineStr">
        <is>
          <t>-</t>
        </is>
      </c>
      <c r="BR196" s="123" t="inlineStr">
        <is>
          <t>-</t>
        </is>
      </c>
      <c r="BS196" s="123" t="inlineStr">
        <is>
          <t>-</t>
        </is>
      </c>
      <c r="BT196" s="123" t="inlineStr">
        <is>
          <t>-</t>
        </is>
      </c>
      <c r="BU196" s="123" t="inlineStr">
        <is>
          <t>-</t>
        </is>
      </c>
      <c r="BV196" s="123" t="inlineStr">
        <is>
          <t>-</t>
        </is>
      </c>
      <c r="BW196" s="123" t="inlineStr">
        <is>
          <t>-</t>
        </is>
      </c>
      <c r="BX196" s="123" t="inlineStr">
        <is>
          <t>-</t>
        </is>
      </c>
      <c r="BY196" s="123" t="inlineStr">
        <is>
          <t>-</t>
        </is>
      </c>
      <c r="BZ196" s="123" t="inlineStr">
        <is>
          <t>2014</t>
        </is>
      </c>
      <c r="CA196" s="123" t="inlineStr">
        <is>
          <t>4.90</t>
        </is>
      </c>
      <c r="CB196" s="129" t="n">
        <v>0</v>
      </c>
      <c r="CC196" s="129" t="n">
        <v>0.06049382716049383</v>
      </c>
      <c r="CD196" s="123" t="inlineStr">
        <is>
          <t>2014-07-04</t>
        </is>
      </c>
      <c r="CE196" s="123" t="inlineStr">
        <is>
          <t>-</t>
        </is>
      </c>
      <c r="CF196" s="123" t="inlineStr">
        <is>
          <t>-</t>
        </is>
      </c>
      <c r="CG196" s="123" t="inlineStr">
        <is>
          <t>-</t>
        </is>
      </c>
      <c r="CH196" s="123" t="inlineStr">
        <is>
          <t>-</t>
        </is>
      </c>
      <c r="CI196" s="123" t="inlineStr">
        <is>
          <t>-</t>
        </is>
      </c>
      <c r="CJ196" s="123" t="inlineStr">
        <is>
          <t>-</t>
        </is>
      </c>
      <c r="CK196" s="123" t="inlineStr">
        <is>
          <t>-</t>
        </is>
      </c>
      <c r="CL196" s="123" t="inlineStr">
        <is>
          <t>-</t>
        </is>
      </c>
      <c r="CM196" s="123" t="inlineStr">
        <is>
          <t>-</t>
        </is>
      </c>
      <c r="CN196" s="123" t="inlineStr">
        <is>
          <t>-</t>
        </is>
      </c>
    </row>
    <row r="197" ht="26" customHeight="1">
      <c r="B197" s="127" t="inlineStr">
        <is>
          <t>BWPT</t>
        </is>
      </c>
      <c r="C197" s="124" t="n">
        <v>66</v>
      </c>
      <c r="D197" s="125" t="n">
        <v>-0.07042253521126761</v>
      </c>
      <c r="E197" s="127" t="inlineStr">
        <is>
          <t>IDXNONCYC</t>
        </is>
      </c>
      <c r="F197" s="128" t="inlineStr">
        <is>
          <t>PT Eagle High Plantations Tbk, together with its subsidiaries, engages in the oil palm industry and plantations in Indonesia. It operates through two segments, Plantations and Manufacturing. The company is involved in palm plantation and its products consisting of palm products, such as crude palm oil, palm kernel, and crude palm kernel oil, as well as wholesale trade of vegetable oils and fats. It also operates palm oil plantations in Kalimantan, Sumatra, Sulawesi. and Papua; and palm oil mills in Kalimantan and Papua. PT Eagle High Plantations Tbk was founded in 2000 and is based in Jakarta, Indonesia.</t>
        </is>
      </c>
      <c r="G197" s="123" t="inlineStr">
        <is>
          <t>31.12 B</t>
        </is>
      </c>
      <c r="H197" s="123" t="inlineStr">
        <is>
          <t>7.56 B</t>
        </is>
      </c>
      <c r="I197" s="123" t="inlineStr">
        <is>
          <t>-</t>
        </is>
      </c>
      <c r="J197" s="123" t="inlineStr">
        <is>
          <t>2009-10-27</t>
        </is>
      </c>
      <c r="K197" s="123" t="inlineStr">
        <is>
          <t>-</t>
        </is>
      </c>
      <c r="L197" s="123" t="inlineStr">
        <is>
          <t>-</t>
        </is>
      </c>
      <c r="M197" s="123" t="inlineStr">
        <is>
          <t>-</t>
        </is>
      </c>
      <c r="N197" s="123" t="inlineStr">
        <is>
          <t>-</t>
        </is>
      </c>
      <c r="O197" s="123" t="inlineStr">
        <is>
          <t>-</t>
        </is>
      </c>
      <c r="P197" s="123" t="inlineStr">
        <is>
          <t>-</t>
        </is>
      </c>
      <c r="Q197" s="123" t="inlineStr">
        <is>
          <t>-</t>
        </is>
      </c>
      <c r="R197" s="123" t="inlineStr">
        <is>
          <t>-</t>
        </is>
      </c>
      <c r="S197" s="123" t="inlineStr">
        <is>
          <t>-</t>
        </is>
      </c>
      <c r="T197" s="123" t="inlineStr">
        <is>
          <t>-</t>
        </is>
      </c>
      <c r="U197" s="123" t="inlineStr">
        <is>
          <t>-</t>
        </is>
      </c>
      <c r="V197" s="123" t="inlineStr">
        <is>
          <t>-</t>
        </is>
      </c>
      <c r="W197" s="123" t="inlineStr">
        <is>
          <t>-</t>
        </is>
      </c>
      <c r="X197" s="123" t="inlineStr">
        <is>
          <t>-</t>
        </is>
      </c>
      <c r="Y197" s="123" t="inlineStr">
        <is>
          <t>-</t>
        </is>
      </c>
      <c r="Z197" s="123" t="inlineStr">
        <is>
          <t>-</t>
        </is>
      </c>
      <c r="AA197" s="123" t="inlineStr">
        <is>
          <t>-</t>
        </is>
      </c>
      <c r="AB197" s="123" t="inlineStr">
        <is>
          <t>-</t>
        </is>
      </c>
      <c r="AC197" s="123" t="inlineStr">
        <is>
          <t>-</t>
        </is>
      </c>
      <c r="AD197" s="123" t="inlineStr">
        <is>
          <t>-</t>
        </is>
      </c>
      <c r="AE197" s="123" t="inlineStr">
        <is>
          <t>-</t>
        </is>
      </c>
      <c r="AF197" s="123" t="inlineStr">
        <is>
          <t>-</t>
        </is>
      </c>
      <c r="AG197" s="123" t="inlineStr">
        <is>
          <t>-</t>
        </is>
      </c>
      <c r="AH197" s="123" t="inlineStr">
        <is>
          <t>-</t>
        </is>
      </c>
      <c r="AI197" s="123" t="inlineStr">
        <is>
          <t>-</t>
        </is>
      </c>
      <c r="AJ197" s="123" t="inlineStr">
        <is>
          <t>-</t>
        </is>
      </c>
      <c r="AK197" s="123" t="inlineStr">
        <is>
          <t>-</t>
        </is>
      </c>
      <c r="AL197" s="123" t="inlineStr">
        <is>
          <t>-</t>
        </is>
      </c>
      <c r="AM197" s="123" t="inlineStr">
        <is>
          <t>-</t>
        </is>
      </c>
      <c r="AN197" s="123" t="inlineStr">
        <is>
          <t>-</t>
        </is>
      </c>
      <c r="AO197" s="123" t="inlineStr">
        <is>
          <t>-</t>
        </is>
      </c>
      <c r="AP197" s="123" t="inlineStr">
        <is>
          <t>-</t>
        </is>
      </c>
      <c r="AQ197" s="123" t="inlineStr">
        <is>
          <t>-</t>
        </is>
      </c>
      <c r="AR197" s="123" t="inlineStr">
        <is>
          <t>-</t>
        </is>
      </c>
      <c r="AS197" s="123" t="inlineStr">
        <is>
          <t>-</t>
        </is>
      </c>
      <c r="AT197" s="123" t="inlineStr">
        <is>
          <t>-</t>
        </is>
      </c>
      <c r="AU197" s="123" t="inlineStr">
        <is>
          <t>-</t>
        </is>
      </c>
      <c r="AV197" s="123" t="inlineStr">
        <is>
          <t>-</t>
        </is>
      </c>
      <c r="AW197" s="123" t="inlineStr">
        <is>
          <t>-</t>
        </is>
      </c>
      <c r="AX197" s="123" t="inlineStr">
        <is>
          <t>-</t>
        </is>
      </c>
      <c r="AY197" s="123" t="inlineStr">
        <is>
          <t>-</t>
        </is>
      </c>
      <c r="AZ197" s="123" t="inlineStr">
        <is>
          <t>-</t>
        </is>
      </c>
      <c r="BA197" s="123" t="inlineStr">
        <is>
          <t>-</t>
        </is>
      </c>
      <c r="BB197" s="123" t="inlineStr">
        <is>
          <t>-</t>
        </is>
      </c>
      <c r="BC197" s="123" t="inlineStr">
        <is>
          <t>-</t>
        </is>
      </c>
      <c r="BD197" s="123" t="inlineStr">
        <is>
          <t>-</t>
        </is>
      </c>
      <c r="BE197" s="123" t="inlineStr">
        <is>
          <t>-</t>
        </is>
      </c>
      <c r="BF197" s="123" t="inlineStr">
        <is>
          <t>-</t>
        </is>
      </c>
      <c r="BG197" s="123" t="inlineStr">
        <is>
          <t>-</t>
        </is>
      </c>
      <c r="BH197" s="123" t="inlineStr">
        <is>
          <t>-</t>
        </is>
      </c>
      <c r="BI197" s="123" t="inlineStr">
        <is>
          <t>-</t>
        </is>
      </c>
      <c r="BJ197" s="123" t="inlineStr">
        <is>
          <t>-</t>
        </is>
      </c>
      <c r="BK197" s="123" t="inlineStr">
        <is>
          <t>-</t>
        </is>
      </c>
      <c r="BL197" s="123" t="inlineStr">
        <is>
          <t>-</t>
        </is>
      </c>
      <c r="BM197" s="123" t="inlineStr">
        <is>
          <t>-</t>
        </is>
      </c>
      <c r="BN197" s="123" t="inlineStr">
        <is>
          <t>-</t>
        </is>
      </c>
      <c r="BO197" s="123" t="inlineStr">
        <is>
          <t>-</t>
        </is>
      </c>
      <c r="BP197" s="123" t="inlineStr">
        <is>
          <t>-</t>
        </is>
      </c>
      <c r="BQ197" s="123" t="inlineStr">
        <is>
          <t>-</t>
        </is>
      </c>
      <c r="BR197" s="123" t="inlineStr">
        <is>
          <t>-</t>
        </is>
      </c>
      <c r="BS197" s="123" t="inlineStr">
        <is>
          <t>-</t>
        </is>
      </c>
      <c r="BT197" s="123" t="inlineStr">
        <is>
          <t>-</t>
        </is>
      </c>
      <c r="BU197" s="123" t="inlineStr">
        <is>
          <t>-</t>
        </is>
      </c>
      <c r="BV197" s="123" t="inlineStr">
        <is>
          <t>-</t>
        </is>
      </c>
      <c r="BW197" s="123" t="inlineStr">
        <is>
          <t>-</t>
        </is>
      </c>
      <c r="BX197" s="123" t="inlineStr">
        <is>
          <t>-</t>
        </is>
      </c>
      <c r="BY197" s="123" t="inlineStr">
        <is>
          <t>-</t>
        </is>
      </c>
      <c r="BZ197" s="123" t="inlineStr">
        <is>
          <t>2014</t>
        </is>
      </c>
      <c r="CA197" s="123" t="inlineStr">
        <is>
          <t>4.99</t>
        </is>
      </c>
      <c r="CB197" s="129" t="n">
        <v>0</v>
      </c>
      <c r="CC197" s="129" t="n">
        <v>0.07557499999999999</v>
      </c>
      <c r="CD197" s="123" t="inlineStr">
        <is>
          <t>2014-11-14</t>
        </is>
      </c>
      <c r="CE197" s="123" t="inlineStr">
        <is>
          <t>-</t>
        </is>
      </c>
      <c r="CF197" s="123" t="inlineStr">
        <is>
          <t>-</t>
        </is>
      </c>
      <c r="CG197" s="123" t="inlineStr">
        <is>
          <t>-</t>
        </is>
      </c>
      <c r="CH197" s="123" t="inlineStr">
        <is>
          <t>-</t>
        </is>
      </c>
      <c r="CI197" s="123" t="inlineStr">
        <is>
          <t>-</t>
        </is>
      </c>
      <c r="CJ197" s="123" t="inlineStr">
        <is>
          <t>-</t>
        </is>
      </c>
      <c r="CK197" s="123" t="inlineStr">
        <is>
          <t>-</t>
        </is>
      </c>
      <c r="CL197" s="123" t="inlineStr">
        <is>
          <t>-</t>
        </is>
      </c>
      <c r="CM197" s="123" t="inlineStr">
        <is>
          <t>-</t>
        </is>
      </c>
      <c r="CN197" s="123" t="inlineStr">
        <is>
          <t>-</t>
        </is>
      </c>
    </row>
    <row r="198" ht="26" customHeight="1">
      <c r="B198" s="127" t="inlineStr">
        <is>
          <t>BYAN</t>
        </is>
      </c>
      <c r="C198" s="124" t="n">
        <v>9525</v>
      </c>
      <c r="D198" s="125" t="n">
        <v>-0.04030226700251889</v>
      </c>
      <c r="E198" s="127" t="inlineStr">
        <is>
          <t>IDXENERGY</t>
        </is>
      </c>
      <c r="F198" s="128" t="inlineStr">
        <is>
          <t>PT Bayan Resources Tbk., together with its subsidiaries, engages in the open cut mining and sale of coal in Indonesia. It operates through Coal and Non-Coal segments. The company produces high calorific value bituminous coal, sub-bituminous low-sulphur, and low-ash coal products. It is also involved in the provision of mining contractor, coal transshipment, electric power supply, and trading services, as well as operation of oil palm plantation. PT Bayan Resources Tbk. was founded in 1973 and is headquartered in Jakarta Selatan, Indonesia.</t>
        </is>
      </c>
      <c r="G198" s="123" t="inlineStr">
        <is>
          <t>33.33 B</t>
        </is>
      </c>
      <c r="H198" s="123" t="inlineStr">
        <is>
          <t>7.10 B</t>
        </is>
      </c>
      <c r="I198" s="123" t="inlineStr">
        <is>
          <t>-</t>
        </is>
      </c>
      <c r="J198" s="123" t="inlineStr">
        <is>
          <t>2008-08-12</t>
        </is>
      </c>
      <c r="K198" s="123" t="inlineStr">
        <is>
          <t>-</t>
        </is>
      </c>
      <c r="L198" s="123" t="inlineStr">
        <is>
          <t>-</t>
        </is>
      </c>
      <c r="M198" s="123" t="inlineStr">
        <is>
          <t>-</t>
        </is>
      </c>
      <c r="N198" s="123" t="inlineStr">
        <is>
          <t>-</t>
        </is>
      </c>
      <c r="O198" s="123" t="inlineStr">
        <is>
          <t>-</t>
        </is>
      </c>
      <c r="P198" s="123" t="inlineStr">
        <is>
          <t>-</t>
        </is>
      </c>
      <c r="Q198" s="123" t="inlineStr">
        <is>
          <t>-</t>
        </is>
      </c>
      <c r="R198" s="123" t="inlineStr">
        <is>
          <t>-</t>
        </is>
      </c>
      <c r="S198" s="123" t="inlineStr">
        <is>
          <t>-</t>
        </is>
      </c>
      <c r="T198" s="123" t="inlineStr">
        <is>
          <t>-</t>
        </is>
      </c>
      <c r="U198" s="123" t="inlineStr">
        <is>
          <t>-</t>
        </is>
      </c>
      <c r="V198" s="123" t="inlineStr">
        <is>
          <t>-</t>
        </is>
      </c>
      <c r="W198" s="123" t="inlineStr">
        <is>
          <t>-</t>
        </is>
      </c>
      <c r="X198" s="123" t="inlineStr">
        <is>
          <t>-</t>
        </is>
      </c>
      <c r="Y198" s="123" t="inlineStr">
        <is>
          <t>-</t>
        </is>
      </c>
      <c r="Z198" s="123" t="inlineStr">
        <is>
          <t>-</t>
        </is>
      </c>
      <c r="AA198" s="123" t="inlineStr">
        <is>
          <t>-</t>
        </is>
      </c>
      <c r="AB198" s="123" t="inlineStr">
        <is>
          <t>-</t>
        </is>
      </c>
      <c r="AC198" s="123" t="inlineStr">
        <is>
          <t>-</t>
        </is>
      </c>
      <c r="AD198" s="123" t="inlineStr">
        <is>
          <t>-</t>
        </is>
      </c>
      <c r="AE198" s="123" t="inlineStr">
        <is>
          <t>-</t>
        </is>
      </c>
      <c r="AF198" s="123" t="inlineStr">
        <is>
          <t>-</t>
        </is>
      </c>
      <c r="AG198" s="123" t="inlineStr">
        <is>
          <t>-</t>
        </is>
      </c>
      <c r="AH198" s="123" t="inlineStr">
        <is>
          <t>-</t>
        </is>
      </c>
      <c r="AI198" s="123" t="inlineStr">
        <is>
          <t>-</t>
        </is>
      </c>
      <c r="AJ198" s="123" t="inlineStr">
        <is>
          <t>-</t>
        </is>
      </c>
      <c r="AK198" s="123" t="inlineStr">
        <is>
          <t>-</t>
        </is>
      </c>
      <c r="AL198" s="123" t="inlineStr">
        <is>
          <t>-</t>
        </is>
      </c>
      <c r="AM198" s="123" t="inlineStr">
        <is>
          <t>-</t>
        </is>
      </c>
      <c r="AN198" s="123" t="inlineStr">
        <is>
          <t>-</t>
        </is>
      </c>
      <c r="AO198" s="123" t="inlineStr">
        <is>
          <t>-</t>
        </is>
      </c>
      <c r="AP198" s="123" t="inlineStr">
        <is>
          <t>-</t>
        </is>
      </c>
      <c r="AQ198" s="123" t="inlineStr">
        <is>
          <t>-</t>
        </is>
      </c>
      <c r="AR198" s="123" t="inlineStr">
        <is>
          <t>-</t>
        </is>
      </c>
      <c r="AS198" s="123" t="inlineStr">
        <is>
          <t>-</t>
        </is>
      </c>
      <c r="AT198" s="123" t="inlineStr">
        <is>
          <t>-</t>
        </is>
      </c>
      <c r="AU198" s="123" t="inlineStr">
        <is>
          <t>-</t>
        </is>
      </c>
      <c r="AV198" s="123" t="inlineStr">
        <is>
          <t>-</t>
        </is>
      </c>
      <c r="AW198" s="123" t="inlineStr">
        <is>
          <t>-</t>
        </is>
      </c>
      <c r="AX198" s="123" t="inlineStr">
        <is>
          <t>-</t>
        </is>
      </c>
      <c r="AY198" s="123" t="inlineStr">
        <is>
          <t>-</t>
        </is>
      </c>
      <c r="AZ198" s="123" t="inlineStr">
        <is>
          <t>-</t>
        </is>
      </c>
      <c r="BA198" s="123" t="inlineStr">
        <is>
          <t>-</t>
        </is>
      </c>
      <c r="BB198" s="123" t="inlineStr">
        <is>
          <t>-</t>
        </is>
      </c>
      <c r="BC198" s="123" t="inlineStr">
        <is>
          <t>-</t>
        </is>
      </c>
      <c r="BD198" s="123" t="inlineStr">
        <is>
          <t>-</t>
        </is>
      </c>
      <c r="BE198" s="123" t="inlineStr">
        <is>
          <t>-</t>
        </is>
      </c>
      <c r="BF198" s="123" t="inlineStr">
        <is>
          <t>-</t>
        </is>
      </c>
      <c r="BG198" s="123" t="inlineStr">
        <is>
          <t>-</t>
        </is>
      </c>
      <c r="BH198" s="123" t="inlineStr">
        <is>
          <t>-</t>
        </is>
      </c>
      <c r="BI198" s="123" t="inlineStr">
        <is>
          <t>-</t>
        </is>
      </c>
      <c r="BJ198" s="123" t="inlineStr">
        <is>
          <t>-</t>
        </is>
      </c>
      <c r="BK198" s="123" t="inlineStr">
        <is>
          <t>-</t>
        </is>
      </c>
      <c r="BL198" s="123" t="inlineStr">
        <is>
          <t>-</t>
        </is>
      </c>
      <c r="BM198" s="123" t="inlineStr">
        <is>
          <t>-</t>
        </is>
      </c>
      <c r="BN198" s="123" t="inlineStr">
        <is>
          <t>-</t>
        </is>
      </c>
      <c r="BO198" s="123" t="inlineStr">
        <is>
          <t>-</t>
        </is>
      </c>
      <c r="BP198" s="123" t="inlineStr">
        <is>
          <t>-</t>
        </is>
      </c>
      <c r="BQ198" s="123" t="inlineStr">
        <is>
          <t>-</t>
        </is>
      </c>
      <c r="BR198" s="123" t="inlineStr">
        <is>
          <t>-</t>
        </is>
      </c>
      <c r="BS198" s="123" t="inlineStr">
        <is>
          <t>-</t>
        </is>
      </c>
      <c r="BT198" s="123" t="inlineStr">
        <is>
          <t>-</t>
        </is>
      </c>
      <c r="BU198" s="123" t="inlineStr">
        <is>
          <t>-</t>
        </is>
      </c>
      <c r="BV198" s="123" t="inlineStr">
        <is>
          <t>-</t>
        </is>
      </c>
      <c r="BW198" s="123" t="inlineStr">
        <is>
          <t>-</t>
        </is>
      </c>
      <c r="BX198" s="123" t="inlineStr">
        <is>
          <t>-</t>
        </is>
      </c>
      <c r="BY198" s="123" t="inlineStr">
        <is>
          <t>-</t>
        </is>
      </c>
      <c r="BZ198" s="123" t="inlineStr">
        <is>
          <t>2025</t>
        </is>
      </c>
      <c r="CA198" s="123" t="inlineStr">
        <is>
          <t>194.84</t>
        </is>
      </c>
      <c r="CB198" s="129" t="n">
        <v>0.5452</v>
      </c>
      <c r="CC198" s="129" t="n">
        <v>0.02045564304461942</v>
      </c>
      <c r="CD198" s="123" t="inlineStr">
        <is>
          <t>2025-07-07</t>
        </is>
      </c>
      <c r="CE198" s="123" t="inlineStr">
        <is>
          <t>-</t>
        </is>
      </c>
      <c r="CF198" s="123" t="inlineStr">
        <is>
          <t>-</t>
        </is>
      </c>
      <c r="CG198" s="123" t="inlineStr">
        <is>
          <t>-</t>
        </is>
      </c>
      <c r="CH198" s="123" t="inlineStr">
        <is>
          <t>-</t>
        </is>
      </c>
      <c r="CI198" s="123" t="inlineStr">
        <is>
          <t>-</t>
        </is>
      </c>
      <c r="CJ198" s="123" t="inlineStr">
        <is>
          <t>-</t>
        </is>
      </c>
      <c r="CK198" s="123" t="inlineStr">
        <is>
          <t>-</t>
        </is>
      </c>
      <c r="CL198" s="123" t="inlineStr">
        <is>
          <t>-</t>
        </is>
      </c>
      <c r="CM198" s="123" t="inlineStr">
        <is>
          <t>-</t>
        </is>
      </c>
      <c r="CN198" s="123" t="inlineStr">
        <is>
          <t>-</t>
        </is>
      </c>
    </row>
    <row r="199" ht="26" customHeight="1">
      <c r="B199" s="127" t="inlineStr">
        <is>
          <t>CAKK</t>
        </is>
      </c>
      <c r="C199" s="124" t="n">
        <v>139</v>
      </c>
      <c r="D199" s="125" t="n">
        <v>-0.007142857142857143</v>
      </c>
      <c r="E199" s="127" t="inlineStr">
        <is>
          <t>IDXINDUST</t>
        </is>
      </c>
      <c r="F199" s="128" t="inlineStr">
        <is>
          <t>PT Cahayaputra Asa Keramik Tbk designs, manufactures, distributes, and sells ceramic tiles in Indonesia. The company provides wall and floor tiles. It distributes its products in Europe, the United States, Canada, Australia, Africa, New Zealand, and other Asian countries. The company was founded in 1995 and is headquartered in Jakarta Selatan, Indonesia. PT Cahayaputra Asa Keramik Tbk is a subsidiary of PT Kobin Keramik Industri.</t>
        </is>
      </c>
      <c r="G199" s="123" t="inlineStr">
        <is>
          <t>1.20 B</t>
        </is>
      </c>
      <c r="H199" s="123" t="inlineStr">
        <is>
          <t>136.66 M</t>
        </is>
      </c>
      <c r="I199" s="123" t="inlineStr">
        <is>
          <t>-</t>
        </is>
      </c>
      <c r="J199" s="123" t="inlineStr">
        <is>
          <t>2018-10-31</t>
        </is>
      </c>
      <c r="K199" s="123" t="inlineStr">
        <is>
          <t>-</t>
        </is>
      </c>
      <c r="L199" s="123" t="inlineStr">
        <is>
          <t>-</t>
        </is>
      </c>
      <c r="M199" s="123" t="inlineStr">
        <is>
          <t>-</t>
        </is>
      </c>
      <c r="N199" s="123" t="inlineStr">
        <is>
          <t>-</t>
        </is>
      </c>
      <c r="O199" s="123" t="inlineStr">
        <is>
          <t>-</t>
        </is>
      </c>
      <c r="P199" s="123" t="inlineStr">
        <is>
          <t>-</t>
        </is>
      </c>
      <c r="Q199" s="123" t="inlineStr">
        <is>
          <t>-</t>
        </is>
      </c>
      <c r="R199" s="123" t="inlineStr">
        <is>
          <t>-</t>
        </is>
      </c>
      <c r="S199" s="123" t="inlineStr">
        <is>
          <t>-</t>
        </is>
      </c>
      <c r="T199" s="123" t="inlineStr">
        <is>
          <t>-</t>
        </is>
      </c>
      <c r="U199" s="123" t="inlineStr">
        <is>
          <t>-</t>
        </is>
      </c>
      <c r="V199" s="123" t="inlineStr">
        <is>
          <t>-</t>
        </is>
      </c>
      <c r="W199" s="123" t="inlineStr">
        <is>
          <t>-</t>
        </is>
      </c>
      <c r="X199" s="123" t="inlineStr">
        <is>
          <t>-</t>
        </is>
      </c>
      <c r="Y199" s="123" t="inlineStr">
        <is>
          <t>-</t>
        </is>
      </c>
      <c r="Z199" s="123" t="inlineStr">
        <is>
          <t>-</t>
        </is>
      </c>
      <c r="AA199" s="123" t="inlineStr">
        <is>
          <t>-</t>
        </is>
      </c>
      <c r="AB199" s="123" t="inlineStr">
        <is>
          <t>-</t>
        </is>
      </c>
      <c r="AC199" s="123" t="inlineStr">
        <is>
          <t>-</t>
        </is>
      </c>
      <c r="AD199" s="123" t="inlineStr">
        <is>
          <t>-</t>
        </is>
      </c>
      <c r="AE199" s="123" t="inlineStr">
        <is>
          <t>-</t>
        </is>
      </c>
      <c r="AF199" s="123" t="inlineStr">
        <is>
          <t>-</t>
        </is>
      </c>
      <c r="AG199" s="123" t="inlineStr">
        <is>
          <t>-</t>
        </is>
      </c>
      <c r="AH199" s="123" t="inlineStr">
        <is>
          <t>-</t>
        </is>
      </c>
      <c r="AI199" s="123" t="inlineStr">
        <is>
          <t>-</t>
        </is>
      </c>
      <c r="AJ199" s="123" t="inlineStr">
        <is>
          <t>-</t>
        </is>
      </c>
      <c r="AK199" s="123" t="inlineStr">
        <is>
          <t>-</t>
        </is>
      </c>
      <c r="AL199" s="123" t="inlineStr">
        <is>
          <t>-</t>
        </is>
      </c>
      <c r="AM199" s="123" t="inlineStr">
        <is>
          <t>-</t>
        </is>
      </c>
      <c r="AN199" s="123" t="inlineStr">
        <is>
          <t>-</t>
        </is>
      </c>
      <c r="AO199" s="123" t="inlineStr">
        <is>
          <t>-</t>
        </is>
      </c>
      <c r="AP199" s="123" t="inlineStr">
        <is>
          <t>-</t>
        </is>
      </c>
      <c r="AQ199" s="123" t="inlineStr">
        <is>
          <t>-</t>
        </is>
      </c>
      <c r="AR199" s="123" t="inlineStr">
        <is>
          <t>-</t>
        </is>
      </c>
      <c r="AS199" s="123" t="inlineStr">
        <is>
          <t>-</t>
        </is>
      </c>
      <c r="AT199" s="123" t="inlineStr">
        <is>
          <t>-</t>
        </is>
      </c>
      <c r="AU199" s="123" t="inlineStr">
        <is>
          <t>-</t>
        </is>
      </c>
      <c r="AV199" s="123" t="inlineStr">
        <is>
          <t>-</t>
        </is>
      </c>
      <c r="AW199" s="123" t="inlineStr">
        <is>
          <t>-</t>
        </is>
      </c>
      <c r="AX199" s="123" t="inlineStr">
        <is>
          <t>-</t>
        </is>
      </c>
      <c r="AY199" s="123" t="inlineStr">
        <is>
          <t>-</t>
        </is>
      </c>
      <c r="AZ199" s="123" t="inlineStr">
        <is>
          <t>-</t>
        </is>
      </c>
      <c r="BA199" s="123" t="inlineStr">
        <is>
          <t>-</t>
        </is>
      </c>
      <c r="BB199" s="123" t="inlineStr">
        <is>
          <t>-</t>
        </is>
      </c>
      <c r="BC199" s="123" t="inlineStr">
        <is>
          <t>-</t>
        </is>
      </c>
      <c r="BD199" s="123" t="inlineStr">
        <is>
          <t>-</t>
        </is>
      </c>
      <c r="BE199" s="123" t="inlineStr">
        <is>
          <t>-</t>
        </is>
      </c>
      <c r="BF199" s="123" t="inlineStr">
        <is>
          <t>-</t>
        </is>
      </c>
      <c r="BG199" s="123" t="inlineStr">
        <is>
          <t>-</t>
        </is>
      </c>
      <c r="BH199" s="123" t="inlineStr">
        <is>
          <t>-</t>
        </is>
      </c>
      <c r="BI199" s="123" t="inlineStr">
        <is>
          <t>-</t>
        </is>
      </c>
      <c r="BJ199" s="123" t="inlineStr">
        <is>
          <t>-</t>
        </is>
      </c>
      <c r="BK199" s="123" t="inlineStr">
        <is>
          <t>-</t>
        </is>
      </c>
      <c r="BL199" s="123" t="inlineStr">
        <is>
          <t>-</t>
        </is>
      </c>
      <c r="BM199" s="123" t="inlineStr">
        <is>
          <t>-</t>
        </is>
      </c>
      <c r="BN199" s="123" t="inlineStr">
        <is>
          <t>-</t>
        </is>
      </c>
      <c r="BO199" s="123" t="inlineStr">
        <is>
          <t>-</t>
        </is>
      </c>
      <c r="BP199" s="123" t="inlineStr">
        <is>
          <t>-</t>
        </is>
      </c>
      <c r="BQ199" s="123" t="inlineStr">
        <is>
          <t>-</t>
        </is>
      </c>
      <c r="BR199" s="123" t="inlineStr">
        <is>
          <t>-</t>
        </is>
      </c>
      <c r="BS199" s="123" t="inlineStr">
        <is>
          <t>-</t>
        </is>
      </c>
      <c r="BT199" s="123" t="inlineStr">
        <is>
          <t>-</t>
        </is>
      </c>
      <c r="BU199" s="123" t="inlineStr">
        <is>
          <t>-</t>
        </is>
      </c>
      <c r="BV199" s="123" t="inlineStr">
        <is>
          <t>-</t>
        </is>
      </c>
      <c r="BW199" s="123" t="inlineStr">
        <is>
          <t>-</t>
        </is>
      </c>
      <c r="BX199" s="123" t="inlineStr">
        <is>
          <t>-</t>
        </is>
      </c>
      <c r="BY199" s="123" t="inlineStr">
        <is>
          <t>-</t>
        </is>
      </c>
      <c r="BZ199" s="123" t="inlineStr">
        <is>
          <t>-</t>
        </is>
      </c>
      <c r="CA199" s="123" t="inlineStr">
        <is>
          <t>-</t>
        </is>
      </c>
      <c r="CB199" s="123" t="inlineStr">
        <is>
          <t>-</t>
        </is>
      </c>
      <c r="CC199" s="123" t="inlineStr">
        <is>
          <t>-</t>
        </is>
      </c>
      <c r="CD199" s="123" t="inlineStr">
        <is>
          <t>-</t>
        </is>
      </c>
      <c r="CE199" s="123" t="inlineStr">
        <is>
          <t>-</t>
        </is>
      </c>
      <c r="CF199" s="123" t="inlineStr">
        <is>
          <t>-</t>
        </is>
      </c>
      <c r="CG199" s="123" t="inlineStr">
        <is>
          <t>-</t>
        </is>
      </c>
      <c r="CH199" s="123" t="inlineStr">
        <is>
          <t>-</t>
        </is>
      </c>
      <c r="CI199" s="123" t="inlineStr">
        <is>
          <t>-</t>
        </is>
      </c>
      <c r="CJ199" s="123" t="inlineStr">
        <is>
          <t>-</t>
        </is>
      </c>
      <c r="CK199" s="123" t="inlineStr">
        <is>
          <t>-</t>
        </is>
      </c>
      <c r="CL199" s="123" t="inlineStr">
        <is>
          <t>-</t>
        </is>
      </c>
      <c r="CM199" s="123" t="inlineStr">
        <is>
          <t>-</t>
        </is>
      </c>
      <c r="CN199" s="123" t="inlineStr">
        <is>
          <t>-</t>
        </is>
      </c>
    </row>
    <row r="200" ht="26" customHeight="1">
      <c r="B200" s="127" t="inlineStr">
        <is>
          <t>CAMP</t>
        </is>
      </c>
      <c r="C200" s="124" t="n">
        <v>164</v>
      </c>
      <c r="D200" s="125" t="n">
        <v>-0.01796407185628742</v>
      </c>
      <c r="E200" s="127" t="inlineStr">
        <is>
          <t>IDXNONCYC</t>
        </is>
      </c>
      <c r="F200" s="128" t="inlineStr">
        <is>
          <t>PT Campina Ice Cream Industry, Tbk. engages in processing and producing ice creams in Indonesia. The company offers cone, cup, family pack, and stick, bites, multipack, and pint ice creams. PT Campina Ice Cream Industry, Tbk. was founded in 1972 and is based in Surabaya, Indonesia.</t>
        </is>
      </c>
      <c r="G200" s="123" t="inlineStr">
        <is>
          <t>5.88 B</t>
        </is>
      </c>
      <c r="H200" s="123" t="inlineStr">
        <is>
          <t>468.74 M</t>
        </is>
      </c>
      <c r="I200" s="123" t="inlineStr">
        <is>
          <t>-</t>
        </is>
      </c>
      <c r="J200" s="123" t="inlineStr">
        <is>
          <t>2017-12-19</t>
        </is>
      </c>
      <c r="K200" s="123" t="inlineStr">
        <is>
          <t>-</t>
        </is>
      </c>
      <c r="L200" s="123" t="inlineStr">
        <is>
          <t>-</t>
        </is>
      </c>
      <c r="M200" s="123" t="inlineStr">
        <is>
          <t>-</t>
        </is>
      </c>
      <c r="N200" s="123" t="inlineStr">
        <is>
          <t>-</t>
        </is>
      </c>
      <c r="O200" s="123" t="inlineStr">
        <is>
          <t>-</t>
        </is>
      </c>
      <c r="P200" s="123" t="inlineStr">
        <is>
          <t>-</t>
        </is>
      </c>
      <c r="Q200" s="123" t="inlineStr">
        <is>
          <t>-</t>
        </is>
      </c>
      <c r="R200" s="123" t="inlineStr">
        <is>
          <t>-</t>
        </is>
      </c>
      <c r="S200" s="123" t="inlineStr">
        <is>
          <t>-</t>
        </is>
      </c>
      <c r="T200" s="123" t="inlineStr">
        <is>
          <t>-</t>
        </is>
      </c>
      <c r="U200" s="123" t="inlineStr">
        <is>
          <t>-</t>
        </is>
      </c>
      <c r="V200" s="123" t="inlineStr">
        <is>
          <t>-</t>
        </is>
      </c>
      <c r="W200" s="123" t="inlineStr">
        <is>
          <t>-</t>
        </is>
      </c>
      <c r="X200" s="123" t="inlineStr">
        <is>
          <t>-</t>
        </is>
      </c>
      <c r="Y200" s="123" t="inlineStr">
        <is>
          <t>-</t>
        </is>
      </c>
      <c r="Z200" s="123" t="inlineStr">
        <is>
          <t>-</t>
        </is>
      </c>
      <c r="AA200" s="123" t="inlineStr">
        <is>
          <t>-</t>
        </is>
      </c>
      <c r="AB200" s="123" t="inlineStr">
        <is>
          <t>-</t>
        </is>
      </c>
      <c r="AC200" s="123" t="inlineStr">
        <is>
          <t>-</t>
        </is>
      </c>
      <c r="AD200" s="123" t="inlineStr">
        <is>
          <t>-</t>
        </is>
      </c>
      <c r="AE200" s="123" t="inlineStr">
        <is>
          <t>-</t>
        </is>
      </c>
      <c r="AF200" s="123" t="inlineStr">
        <is>
          <t>-</t>
        </is>
      </c>
      <c r="AG200" s="123" t="inlineStr">
        <is>
          <t>-</t>
        </is>
      </c>
      <c r="AH200" s="123" t="inlineStr">
        <is>
          <t>-</t>
        </is>
      </c>
      <c r="AI200" s="123" t="inlineStr">
        <is>
          <t>-</t>
        </is>
      </c>
      <c r="AJ200" s="123" t="inlineStr">
        <is>
          <t>-</t>
        </is>
      </c>
      <c r="AK200" s="123" t="inlineStr">
        <is>
          <t>-</t>
        </is>
      </c>
      <c r="AL200" s="123" t="inlineStr">
        <is>
          <t>-</t>
        </is>
      </c>
      <c r="AM200" s="123" t="inlineStr">
        <is>
          <t>-</t>
        </is>
      </c>
      <c r="AN200" s="123" t="inlineStr">
        <is>
          <t>-</t>
        </is>
      </c>
      <c r="AO200" s="123" t="inlineStr">
        <is>
          <t>-</t>
        </is>
      </c>
      <c r="AP200" s="123" t="inlineStr">
        <is>
          <t>-</t>
        </is>
      </c>
      <c r="AQ200" s="123" t="inlineStr">
        <is>
          <t>-</t>
        </is>
      </c>
      <c r="AR200" s="123" t="inlineStr">
        <is>
          <t>-</t>
        </is>
      </c>
      <c r="AS200" s="123" t="inlineStr">
        <is>
          <t>-</t>
        </is>
      </c>
      <c r="AT200" s="123" t="inlineStr">
        <is>
          <t>-</t>
        </is>
      </c>
      <c r="AU200" s="123" t="inlineStr">
        <is>
          <t>-</t>
        </is>
      </c>
      <c r="AV200" s="123" t="inlineStr">
        <is>
          <t>-</t>
        </is>
      </c>
      <c r="AW200" s="123" t="inlineStr">
        <is>
          <t>-</t>
        </is>
      </c>
      <c r="AX200" s="123" t="inlineStr">
        <is>
          <t>-</t>
        </is>
      </c>
      <c r="AY200" s="123" t="inlineStr">
        <is>
          <t>-</t>
        </is>
      </c>
      <c r="AZ200" s="123" t="inlineStr">
        <is>
          <t>-</t>
        </is>
      </c>
      <c r="BA200" s="123" t="inlineStr">
        <is>
          <t>-</t>
        </is>
      </c>
      <c r="BB200" s="123" t="inlineStr">
        <is>
          <t>-</t>
        </is>
      </c>
      <c r="BC200" s="123" t="inlineStr">
        <is>
          <t>-</t>
        </is>
      </c>
      <c r="BD200" s="123" t="inlineStr">
        <is>
          <t>-</t>
        </is>
      </c>
      <c r="BE200" s="123" t="inlineStr">
        <is>
          <t>-</t>
        </is>
      </c>
      <c r="BF200" s="123" t="inlineStr">
        <is>
          <t>-</t>
        </is>
      </c>
      <c r="BG200" s="123" t="inlineStr">
        <is>
          <t>-</t>
        </is>
      </c>
      <c r="BH200" s="123" t="inlineStr">
        <is>
          <t>-</t>
        </is>
      </c>
      <c r="BI200" s="123" t="inlineStr">
        <is>
          <t>-</t>
        </is>
      </c>
      <c r="BJ200" s="123" t="inlineStr">
        <is>
          <t>-</t>
        </is>
      </c>
      <c r="BK200" s="123" t="inlineStr">
        <is>
          <t>-</t>
        </is>
      </c>
      <c r="BL200" s="123" t="inlineStr">
        <is>
          <t>-</t>
        </is>
      </c>
      <c r="BM200" s="123" t="inlineStr">
        <is>
          <t>-</t>
        </is>
      </c>
      <c r="BN200" s="123" t="inlineStr">
        <is>
          <t>-</t>
        </is>
      </c>
      <c r="BO200" s="123" t="inlineStr">
        <is>
          <t>-</t>
        </is>
      </c>
      <c r="BP200" s="123" t="inlineStr">
        <is>
          <t>-</t>
        </is>
      </c>
      <c r="BQ200" s="123" t="inlineStr">
        <is>
          <t>-</t>
        </is>
      </c>
      <c r="BR200" s="123" t="inlineStr">
        <is>
          <t>-</t>
        </is>
      </c>
      <c r="BS200" s="123" t="inlineStr">
        <is>
          <t>-</t>
        </is>
      </c>
      <c r="BT200" s="123" t="inlineStr">
        <is>
          <t>-</t>
        </is>
      </c>
      <c r="BU200" s="123" t="inlineStr">
        <is>
          <t>-</t>
        </is>
      </c>
      <c r="BV200" s="123" t="inlineStr">
        <is>
          <t>-</t>
        </is>
      </c>
      <c r="BW200" s="123" t="inlineStr">
        <is>
          <t>-</t>
        </is>
      </c>
      <c r="BX200" s="123" t="inlineStr">
        <is>
          <t>-</t>
        </is>
      </c>
      <c r="BY200" s="123" t="inlineStr">
        <is>
          <t>-</t>
        </is>
      </c>
      <c r="BZ200" s="123" t="inlineStr">
        <is>
          <t>2024</t>
        </is>
      </c>
      <c r="CA200" s="123" t="inlineStr">
        <is>
          <t>20.00</t>
        </is>
      </c>
      <c r="CB200" s="129" t="n">
        <v>0</v>
      </c>
      <c r="CC200" s="129" t="n">
        <v>0.1219512195121951</v>
      </c>
      <c r="CD200" s="123" t="inlineStr">
        <is>
          <t>2024-07-02</t>
        </is>
      </c>
      <c r="CE200" s="123" t="inlineStr">
        <is>
          <t>-</t>
        </is>
      </c>
      <c r="CF200" s="123" t="inlineStr">
        <is>
          <t>-</t>
        </is>
      </c>
      <c r="CG200" s="123" t="inlineStr">
        <is>
          <t>-</t>
        </is>
      </c>
      <c r="CH200" s="123" t="inlineStr">
        <is>
          <t>-</t>
        </is>
      </c>
      <c r="CI200" s="123" t="inlineStr">
        <is>
          <t>-</t>
        </is>
      </c>
      <c r="CJ200" s="123" t="inlineStr">
        <is>
          <t>-</t>
        </is>
      </c>
      <c r="CK200" s="123" t="inlineStr">
        <is>
          <t>-</t>
        </is>
      </c>
      <c r="CL200" s="123" t="inlineStr">
        <is>
          <t>-</t>
        </is>
      </c>
      <c r="CM200" s="123" t="inlineStr">
        <is>
          <t>-</t>
        </is>
      </c>
      <c r="CN200" s="123" t="inlineStr">
        <is>
          <t>-</t>
        </is>
      </c>
    </row>
    <row r="201" ht="26" customHeight="1">
      <c r="B201" s="127" t="inlineStr">
        <is>
          <t>CANI</t>
        </is>
      </c>
      <c r="C201" s="124" t="n">
        <v>123</v>
      </c>
      <c r="D201" s="125" t="n">
        <v>-0.008064516129032258</v>
      </c>
      <c r="E201" s="127" t="inlineStr">
        <is>
          <t>IDXENERGY</t>
        </is>
      </c>
      <c r="F201" s="128" t="inlineStr">
        <is>
          <t>PT Capitol Nusantara Indonesia Tbk engages in the shipping business in Indonesia. The company offers domestic shipping, shipping agency, transportation, and oil and gas shipping services, as well as rents out vessels. It also operates anchor handling tugs, tugboats, floating cranes, barges, and heavy equipment. PT Capitol Nusantara Indonesia Tbk was founded in 2004 and is headquartered in Jakarta Barat, Indonesia.</t>
        </is>
      </c>
      <c r="G201" s="123" t="inlineStr">
        <is>
          <t>833.44 M</t>
        </is>
      </c>
      <c r="H201" s="123" t="inlineStr">
        <is>
          <t>204.44 M</t>
        </is>
      </c>
      <c r="I201" s="123" t="inlineStr">
        <is>
          <t>-</t>
        </is>
      </c>
      <c r="J201" s="123" t="inlineStr">
        <is>
          <t>2014-01-16</t>
        </is>
      </c>
      <c r="K201" s="123" t="inlineStr">
        <is>
          <t>-</t>
        </is>
      </c>
      <c r="L201" s="123" t="inlineStr">
        <is>
          <t>-</t>
        </is>
      </c>
      <c r="M201" s="123" t="inlineStr">
        <is>
          <t>-</t>
        </is>
      </c>
      <c r="N201" s="123" t="inlineStr">
        <is>
          <t>-</t>
        </is>
      </c>
      <c r="O201" s="123" t="inlineStr">
        <is>
          <t>-</t>
        </is>
      </c>
      <c r="P201" s="123" t="inlineStr">
        <is>
          <t>-</t>
        </is>
      </c>
      <c r="Q201" s="123" t="inlineStr">
        <is>
          <t>-</t>
        </is>
      </c>
      <c r="R201" s="123" t="inlineStr">
        <is>
          <t>-</t>
        </is>
      </c>
      <c r="S201" s="123" t="inlineStr">
        <is>
          <t>-</t>
        </is>
      </c>
      <c r="T201" s="123" t="inlineStr">
        <is>
          <t>-</t>
        </is>
      </c>
      <c r="U201" s="123" t="inlineStr">
        <is>
          <t>-</t>
        </is>
      </c>
      <c r="V201" s="123" t="inlineStr">
        <is>
          <t>-</t>
        </is>
      </c>
      <c r="W201" s="123" t="inlineStr">
        <is>
          <t>-</t>
        </is>
      </c>
      <c r="X201" s="123" t="inlineStr">
        <is>
          <t>-</t>
        </is>
      </c>
      <c r="Y201" s="123" t="inlineStr">
        <is>
          <t>-</t>
        </is>
      </c>
      <c r="Z201" s="123" t="inlineStr">
        <is>
          <t>-</t>
        </is>
      </c>
      <c r="AA201" s="123" t="inlineStr">
        <is>
          <t>-</t>
        </is>
      </c>
      <c r="AB201" s="123" t="inlineStr">
        <is>
          <t>-</t>
        </is>
      </c>
      <c r="AC201" s="123" t="inlineStr">
        <is>
          <t>-</t>
        </is>
      </c>
      <c r="AD201" s="123" t="inlineStr">
        <is>
          <t>-</t>
        </is>
      </c>
      <c r="AE201" s="123" t="inlineStr">
        <is>
          <t>-</t>
        </is>
      </c>
      <c r="AF201" s="123" t="inlineStr">
        <is>
          <t>-</t>
        </is>
      </c>
      <c r="AG201" s="123" t="inlineStr">
        <is>
          <t>-</t>
        </is>
      </c>
      <c r="AH201" s="123" t="inlineStr">
        <is>
          <t>-</t>
        </is>
      </c>
      <c r="AI201" s="123" t="inlineStr">
        <is>
          <t>-</t>
        </is>
      </c>
      <c r="AJ201" s="123" t="inlineStr">
        <is>
          <t>-</t>
        </is>
      </c>
      <c r="AK201" s="123" t="inlineStr">
        <is>
          <t>-</t>
        </is>
      </c>
      <c r="AL201" s="123" t="inlineStr">
        <is>
          <t>-</t>
        </is>
      </c>
      <c r="AM201" s="123" t="inlineStr">
        <is>
          <t>-</t>
        </is>
      </c>
      <c r="AN201" s="123" t="inlineStr">
        <is>
          <t>-</t>
        </is>
      </c>
      <c r="AO201" s="123" t="inlineStr">
        <is>
          <t>-</t>
        </is>
      </c>
      <c r="AP201" s="123" t="inlineStr">
        <is>
          <t>-</t>
        </is>
      </c>
      <c r="AQ201" s="123" t="inlineStr">
        <is>
          <t>-</t>
        </is>
      </c>
      <c r="AR201" s="123" t="inlineStr">
        <is>
          <t>-</t>
        </is>
      </c>
      <c r="AS201" s="123" t="inlineStr">
        <is>
          <t>-</t>
        </is>
      </c>
      <c r="AT201" s="123" t="inlineStr">
        <is>
          <t>-</t>
        </is>
      </c>
      <c r="AU201" s="123" t="inlineStr">
        <is>
          <t>-</t>
        </is>
      </c>
      <c r="AV201" s="123" t="inlineStr">
        <is>
          <t>-</t>
        </is>
      </c>
      <c r="AW201" s="123" t="inlineStr">
        <is>
          <t>-</t>
        </is>
      </c>
      <c r="AX201" s="123" t="inlineStr">
        <is>
          <t>-</t>
        </is>
      </c>
      <c r="AY201" s="123" t="inlineStr">
        <is>
          <t>-</t>
        </is>
      </c>
      <c r="AZ201" s="123" t="inlineStr">
        <is>
          <t>-</t>
        </is>
      </c>
      <c r="BA201" s="123" t="inlineStr">
        <is>
          <t>-</t>
        </is>
      </c>
      <c r="BB201" s="123" t="inlineStr">
        <is>
          <t>-</t>
        </is>
      </c>
      <c r="BC201" s="123" t="inlineStr">
        <is>
          <t>-</t>
        </is>
      </c>
      <c r="BD201" s="123" t="inlineStr">
        <is>
          <t>-</t>
        </is>
      </c>
      <c r="BE201" s="123" t="inlineStr">
        <is>
          <t>-</t>
        </is>
      </c>
      <c r="BF201" s="123" t="inlineStr">
        <is>
          <t>-</t>
        </is>
      </c>
      <c r="BG201" s="123" t="inlineStr">
        <is>
          <t>-</t>
        </is>
      </c>
      <c r="BH201" s="123" t="inlineStr">
        <is>
          <t>-</t>
        </is>
      </c>
      <c r="BI201" s="123" t="inlineStr">
        <is>
          <t>-</t>
        </is>
      </c>
      <c r="BJ201" s="123" t="inlineStr">
        <is>
          <t>-</t>
        </is>
      </c>
      <c r="BK201" s="123" t="inlineStr">
        <is>
          <t>-</t>
        </is>
      </c>
      <c r="BL201" s="123" t="inlineStr">
        <is>
          <t>-</t>
        </is>
      </c>
      <c r="BM201" s="123" t="inlineStr">
        <is>
          <t>-</t>
        </is>
      </c>
      <c r="BN201" s="123" t="inlineStr">
        <is>
          <t>-</t>
        </is>
      </c>
      <c r="BO201" s="123" t="inlineStr">
        <is>
          <t>-</t>
        </is>
      </c>
      <c r="BP201" s="123" t="inlineStr">
        <is>
          <t>-</t>
        </is>
      </c>
      <c r="BQ201" s="123" t="inlineStr">
        <is>
          <t>-</t>
        </is>
      </c>
      <c r="BR201" s="123" t="inlineStr">
        <is>
          <t>-</t>
        </is>
      </c>
      <c r="BS201" s="123" t="inlineStr">
        <is>
          <t>-</t>
        </is>
      </c>
      <c r="BT201" s="123" t="inlineStr">
        <is>
          <t>-</t>
        </is>
      </c>
      <c r="BU201" s="123" t="inlineStr">
        <is>
          <t>-</t>
        </is>
      </c>
      <c r="BV201" s="123" t="inlineStr">
        <is>
          <t>-</t>
        </is>
      </c>
      <c r="BW201" s="123" t="inlineStr">
        <is>
          <t>-</t>
        </is>
      </c>
      <c r="BX201" s="123" t="inlineStr">
        <is>
          <t>-</t>
        </is>
      </c>
      <c r="BY201" s="123" t="inlineStr">
        <is>
          <t>-</t>
        </is>
      </c>
      <c r="BZ201" s="123" t="inlineStr">
        <is>
          <t>-</t>
        </is>
      </c>
      <c r="CA201" s="123" t="inlineStr">
        <is>
          <t>-</t>
        </is>
      </c>
      <c r="CB201" s="123" t="inlineStr">
        <is>
          <t>-</t>
        </is>
      </c>
      <c r="CC201" s="123" t="inlineStr">
        <is>
          <t>-</t>
        </is>
      </c>
      <c r="CD201" s="123" t="inlineStr">
        <is>
          <t>-</t>
        </is>
      </c>
      <c r="CE201" s="123" t="inlineStr">
        <is>
          <t>-</t>
        </is>
      </c>
      <c r="CF201" s="123" t="inlineStr">
        <is>
          <t>-</t>
        </is>
      </c>
      <c r="CG201" s="123" t="inlineStr">
        <is>
          <t>-</t>
        </is>
      </c>
      <c r="CH201" s="123" t="inlineStr">
        <is>
          <t>-</t>
        </is>
      </c>
      <c r="CI201" s="123" t="inlineStr">
        <is>
          <t>-</t>
        </is>
      </c>
      <c r="CJ201" s="123" t="inlineStr">
        <is>
          <t>-</t>
        </is>
      </c>
      <c r="CK201" s="123" t="inlineStr">
        <is>
          <t>-</t>
        </is>
      </c>
      <c r="CL201" s="123" t="inlineStr">
        <is>
          <t>-</t>
        </is>
      </c>
      <c r="CM201" s="123" t="inlineStr">
        <is>
          <t>-</t>
        </is>
      </c>
      <c r="CN201" s="123" t="inlineStr">
        <is>
          <t>-</t>
        </is>
      </c>
    </row>
    <row r="202" ht="26" customHeight="1">
      <c r="B202" s="127" t="inlineStr">
        <is>
          <t>CARE</t>
        </is>
      </c>
      <c r="C202" s="124" t="n">
        <v>390</v>
      </c>
      <c r="D202" s="125" t="n">
        <v>-0.02985074626865672</v>
      </c>
      <c r="E202" s="127" t="inlineStr">
        <is>
          <t>IDXHEALTH</t>
        </is>
      </c>
      <c r="F202" s="128" t="inlineStr">
        <is>
          <t>PT Metro Healthcare Indonesia Tbk owns, operates, and manages hospitals in Indonesia. It provides healthcare activities and physical treatment, outpatient, inpatient managed by private hospitals; manages business consulting and activities, sells laboratory equipment, pharmaceuticals, and medical devices; undertakes hospital activities, and retail trade of pharmaceutical products at pharmacies. It also offers management consulting services; and operates private polyclinics. The company was founded in 2015 and is based in Tangerang, Indonesia.</t>
        </is>
      </c>
      <c r="G202" s="123" t="inlineStr">
        <is>
          <t>33.25 B</t>
        </is>
      </c>
      <c r="H202" s="123" t="inlineStr">
        <is>
          <t>16.65 B</t>
        </is>
      </c>
      <c r="I202" s="123" t="inlineStr">
        <is>
          <t>-</t>
        </is>
      </c>
      <c r="J202" s="123" t="inlineStr">
        <is>
          <t>2020-03-13</t>
        </is>
      </c>
      <c r="K202" s="123" t="inlineStr">
        <is>
          <t>-</t>
        </is>
      </c>
      <c r="L202" s="123" t="inlineStr">
        <is>
          <t>-</t>
        </is>
      </c>
      <c r="M202" s="123" t="inlineStr">
        <is>
          <t>-</t>
        </is>
      </c>
      <c r="N202" s="123" t="inlineStr">
        <is>
          <t>-</t>
        </is>
      </c>
      <c r="O202" s="123" t="inlineStr">
        <is>
          <t>-</t>
        </is>
      </c>
      <c r="P202" s="123" t="inlineStr">
        <is>
          <t>-</t>
        </is>
      </c>
      <c r="Q202" s="123" t="inlineStr">
        <is>
          <t>-</t>
        </is>
      </c>
      <c r="R202" s="123" t="inlineStr">
        <is>
          <t>-</t>
        </is>
      </c>
      <c r="S202" s="123" t="inlineStr">
        <is>
          <t>-</t>
        </is>
      </c>
      <c r="T202" s="123" t="inlineStr">
        <is>
          <t>-</t>
        </is>
      </c>
      <c r="U202" s="123" t="inlineStr">
        <is>
          <t>-</t>
        </is>
      </c>
      <c r="V202" s="123" t="inlineStr">
        <is>
          <t>-</t>
        </is>
      </c>
      <c r="W202" s="123" t="inlineStr">
        <is>
          <t>-</t>
        </is>
      </c>
      <c r="X202" s="123" t="inlineStr">
        <is>
          <t>-</t>
        </is>
      </c>
      <c r="Y202" s="123" t="inlineStr">
        <is>
          <t>-</t>
        </is>
      </c>
      <c r="Z202" s="123" t="inlineStr">
        <is>
          <t>-</t>
        </is>
      </c>
      <c r="AA202" s="123" t="inlineStr">
        <is>
          <t>-</t>
        </is>
      </c>
      <c r="AB202" s="123" t="inlineStr">
        <is>
          <t>-</t>
        </is>
      </c>
      <c r="AC202" s="123" t="inlineStr">
        <is>
          <t>-</t>
        </is>
      </c>
      <c r="AD202" s="123" t="inlineStr">
        <is>
          <t>-</t>
        </is>
      </c>
      <c r="AE202" s="123" t="inlineStr">
        <is>
          <t>-</t>
        </is>
      </c>
      <c r="AF202" s="123" t="inlineStr">
        <is>
          <t>-</t>
        </is>
      </c>
      <c r="AG202" s="123" t="inlineStr">
        <is>
          <t>-</t>
        </is>
      </c>
      <c r="AH202" s="123" t="inlineStr">
        <is>
          <t>-</t>
        </is>
      </c>
      <c r="AI202" s="123" t="inlineStr">
        <is>
          <t>-</t>
        </is>
      </c>
      <c r="AJ202" s="123" t="inlineStr">
        <is>
          <t>-</t>
        </is>
      </c>
      <c r="AK202" s="123" t="inlineStr">
        <is>
          <t>-</t>
        </is>
      </c>
      <c r="AL202" s="123" t="inlineStr">
        <is>
          <t>-</t>
        </is>
      </c>
      <c r="AM202" s="123" t="inlineStr">
        <is>
          <t>-</t>
        </is>
      </c>
      <c r="AN202" s="123" t="inlineStr">
        <is>
          <t>-</t>
        </is>
      </c>
      <c r="AO202" s="123" t="inlineStr">
        <is>
          <t>-</t>
        </is>
      </c>
      <c r="AP202" s="123" t="inlineStr">
        <is>
          <t>-</t>
        </is>
      </c>
      <c r="AQ202" s="123" t="inlineStr">
        <is>
          <t>-</t>
        </is>
      </c>
      <c r="AR202" s="123" t="inlineStr">
        <is>
          <t>-</t>
        </is>
      </c>
      <c r="AS202" s="123" t="inlineStr">
        <is>
          <t>-</t>
        </is>
      </c>
      <c r="AT202" s="123" t="inlineStr">
        <is>
          <t>-</t>
        </is>
      </c>
      <c r="AU202" s="123" t="inlineStr">
        <is>
          <t>-</t>
        </is>
      </c>
      <c r="AV202" s="123" t="inlineStr">
        <is>
          <t>-</t>
        </is>
      </c>
      <c r="AW202" s="123" t="inlineStr">
        <is>
          <t>-</t>
        </is>
      </c>
      <c r="AX202" s="123" t="inlineStr">
        <is>
          <t>-</t>
        </is>
      </c>
      <c r="AY202" s="123" t="inlineStr">
        <is>
          <t>-</t>
        </is>
      </c>
      <c r="AZ202" s="123" t="inlineStr">
        <is>
          <t>-</t>
        </is>
      </c>
      <c r="BA202" s="123" t="inlineStr">
        <is>
          <t>-</t>
        </is>
      </c>
      <c r="BB202" s="123" t="inlineStr">
        <is>
          <t>-</t>
        </is>
      </c>
      <c r="BC202" s="123" t="inlineStr">
        <is>
          <t>-</t>
        </is>
      </c>
      <c r="BD202" s="123" t="inlineStr">
        <is>
          <t>-</t>
        </is>
      </c>
      <c r="BE202" s="123" t="inlineStr">
        <is>
          <t>-</t>
        </is>
      </c>
      <c r="BF202" s="123" t="inlineStr">
        <is>
          <t>-</t>
        </is>
      </c>
      <c r="BG202" s="123" t="inlineStr">
        <is>
          <t>-</t>
        </is>
      </c>
      <c r="BH202" s="123" t="inlineStr">
        <is>
          <t>-</t>
        </is>
      </c>
      <c r="BI202" s="123" t="inlineStr">
        <is>
          <t>-</t>
        </is>
      </c>
      <c r="BJ202" s="123" t="inlineStr">
        <is>
          <t>-</t>
        </is>
      </c>
      <c r="BK202" s="123" t="inlineStr">
        <is>
          <t>-</t>
        </is>
      </c>
      <c r="BL202" s="123" t="inlineStr">
        <is>
          <t>-</t>
        </is>
      </c>
      <c r="BM202" s="123" t="inlineStr">
        <is>
          <t>-</t>
        </is>
      </c>
      <c r="BN202" s="123" t="inlineStr">
        <is>
          <t>-</t>
        </is>
      </c>
      <c r="BO202" s="123" t="inlineStr">
        <is>
          <t>-</t>
        </is>
      </c>
      <c r="BP202" s="123" t="inlineStr">
        <is>
          <t>-</t>
        </is>
      </c>
      <c r="BQ202" s="123" t="inlineStr">
        <is>
          <t>-</t>
        </is>
      </c>
      <c r="BR202" s="123" t="inlineStr">
        <is>
          <t>-</t>
        </is>
      </c>
      <c r="BS202" s="123" t="inlineStr">
        <is>
          <t>-</t>
        </is>
      </c>
      <c r="BT202" s="123" t="inlineStr">
        <is>
          <t>-</t>
        </is>
      </c>
      <c r="BU202" s="123" t="inlineStr">
        <is>
          <t>-</t>
        </is>
      </c>
      <c r="BV202" s="123" t="inlineStr">
        <is>
          <t>-</t>
        </is>
      </c>
      <c r="BW202" s="123" t="inlineStr">
        <is>
          <t>-</t>
        </is>
      </c>
      <c r="BX202" s="123" t="inlineStr">
        <is>
          <t>-</t>
        </is>
      </c>
      <c r="BY202" s="123" t="inlineStr">
        <is>
          <t>-</t>
        </is>
      </c>
      <c r="BZ202" s="123" t="inlineStr">
        <is>
          <t>-</t>
        </is>
      </c>
      <c r="CA202" s="123" t="inlineStr">
        <is>
          <t>-</t>
        </is>
      </c>
      <c r="CB202" s="123" t="inlineStr">
        <is>
          <t>-</t>
        </is>
      </c>
      <c r="CC202" s="123" t="inlineStr">
        <is>
          <t>-</t>
        </is>
      </c>
      <c r="CD202" s="123" t="inlineStr">
        <is>
          <t>-</t>
        </is>
      </c>
      <c r="CE202" s="123" t="inlineStr">
        <is>
          <t>-</t>
        </is>
      </c>
      <c r="CF202" s="123" t="inlineStr">
        <is>
          <t>-</t>
        </is>
      </c>
      <c r="CG202" s="123" t="inlineStr">
        <is>
          <t>-</t>
        </is>
      </c>
      <c r="CH202" s="123" t="inlineStr">
        <is>
          <t>-</t>
        </is>
      </c>
      <c r="CI202" s="123" t="inlineStr">
        <is>
          <t>-</t>
        </is>
      </c>
      <c r="CJ202" s="123" t="inlineStr">
        <is>
          <t>-</t>
        </is>
      </c>
      <c r="CK202" s="123" t="inlineStr">
        <is>
          <t>-</t>
        </is>
      </c>
      <c r="CL202" s="123" t="inlineStr">
        <is>
          <t>-</t>
        </is>
      </c>
      <c r="CM202" s="123" t="inlineStr">
        <is>
          <t>-</t>
        </is>
      </c>
      <c r="CN202" s="123" t="inlineStr">
        <is>
          <t>-</t>
        </is>
      </c>
    </row>
    <row r="203" ht="26" customHeight="1">
      <c r="B203" s="127" t="inlineStr">
        <is>
          <t>CARS</t>
        </is>
      </c>
      <c r="C203" s="124" t="n">
        <v>88</v>
      </c>
      <c r="D203" s="125" t="n">
        <v>-0.03296703296703297</v>
      </c>
      <c r="E203" s="127" t="inlineStr">
        <is>
          <t>IDXCYCLIC</t>
        </is>
      </c>
      <c r="F203" s="128" t="inlineStr">
        <is>
          <t>PT Industri dan Perdagangan Bintraco Dharma Tbk, together with its subsidiaries, engages in the automotive business in Indonesia. The company operates through Financing, Automotive, and Aftersales segments. It sells motor vehicles; and offers sales and after-sales services, as well as provides financial services. The company is also involved in the trading and distribution of car and motorcycle parts, accessories, and services; provision of vehicle repair services; building rental activities; vehicle dealing business; and vehicle purchases, as well as operates an automotive workshop under the CarFix brand name. In addition, the company operates an e-commerce service platform. PT Industri dan Perdagangan Bintraco Dharma Tbk was incorporated in 1969 and is based in Tangerang Selatan, Indonesia.</t>
        </is>
      </c>
      <c r="G203" s="123" t="inlineStr">
        <is>
          <t>15.00 B</t>
        </is>
      </c>
      <c r="H203" s="123" t="inlineStr">
        <is>
          <t>14.59 B</t>
        </is>
      </c>
      <c r="I203" s="123" t="inlineStr">
        <is>
          <t>-</t>
        </is>
      </c>
      <c r="J203" s="123" t="inlineStr">
        <is>
          <t>2017-04-11</t>
        </is>
      </c>
      <c r="K203" s="123" t="inlineStr">
        <is>
          <t>-</t>
        </is>
      </c>
      <c r="L203" s="123" t="inlineStr">
        <is>
          <t>-</t>
        </is>
      </c>
      <c r="M203" s="123" t="inlineStr">
        <is>
          <t>-</t>
        </is>
      </c>
      <c r="N203" s="123" t="inlineStr">
        <is>
          <t>-</t>
        </is>
      </c>
      <c r="O203" s="123" t="inlineStr">
        <is>
          <t>-</t>
        </is>
      </c>
      <c r="P203" s="123" t="inlineStr">
        <is>
          <t>-</t>
        </is>
      </c>
      <c r="Q203" s="123" t="inlineStr">
        <is>
          <t>-</t>
        </is>
      </c>
      <c r="R203" s="123" t="inlineStr">
        <is>
          <t>-</t>
        </is>
      </c>
      <c r="S203" s="123" t="inlineStr">
        <is>
          <t>-</t>
        </is>
      </c>
      <c r="T203" s="123" t="inlineStr">
        <is>
          <t>-</t>
        </is>
      </c>
      <c r="U203" s="123" t="inlineStr">
        <is>
          <t>-</t>
        </is>
      </c>
      <c r="V203" s="123" t="inlineStr">
        <is>
          <t>-</t>
        </is>
      </c>
      <c r="W203" s="123" t="inlineStr">
        <is>
          <t>-</t>
        </is>
      </c>
      <c r="X203" s="123" t="inlineStr">
        <is>
          <t>-</t>
        </is>
      </c>
      <c r="Y203" s="123" t="inlineStr">
        <is>
          <t>-</t>
        </is>
      </c>
      <c r="Z203" s="123" t="inlineStr">
        <is>
          <t>-</t>
        </is>
      </c>
      <c r="AA203" s="123" t="inlineStr">
        <is>
          <t>-</t>
        </is>
      </c>
      <c r="AB203" s="123" t="inlineStr">
        <is>
          <t>-</t>
        </is>
      </c>
      <c r="AC203" s="123" t="inlineStr">
        <is>
          <t>-</t>
        </is>
      </c>
      <c r="AD203" s="123" t="inlineStr">
        <is>
          <t>-</t>
        </is>
      </c>
      <c r="AE203" s="123" t="inlineStr">
        <is>
          <t>-</t>
        </is>
      </c>
      <c r="AF203" s="123" t="inlineStr">
        <is>
          <t>-</t>
        </is>
      </c>
      <c r="AG203" s="123" t="inlineStr">
        <is>
          <t>-</t>
        </is>
      </c>
      <c r="AH203" s="123" t="inlineStr">
        <is>
          <t>-</t>
        </is>
      </c>
      <c r="AI203" s="123" t="inlineStr">
        <is>
          <t>-</t>
        </is>
      </c>
      <c r="AJ203" s="123" t="inlineStr">
        <is>
          <t>-</t>
        </is>
      </c>
      <c r="AK203" s="123" t="inlineStr">
        <is>
          <t>-</t>
        </is>
      </c>
      <c r="AL203" s="123" t="inlineStr">
        <is>
          <t>-</t>
        </is>
      </c>
      <c r="AM203" s="123" t="inlineStr">
        <is>
          <t>-</t>
        </is>
      </c>
      <c r="AN203" s="123" t="inlineStr">
        <is>
          <t>-</t>
        </is>
      </c>
      <c r="AO203" s="123" t="inlineStr">
        <is>
          <t>-</t>
        </is>
      </c>
      <c r="AP203" s="123" t="inlineStr">
        <is>
          <t>-</t>
        </is>
      </c>
      <c r="AQ203" s="123" t="inlineStr">
        <is>
          <t>-</t>
        </is>
      </c>
      <c r="AR203" s="123" t="inlineStr">
        <is>
          <t>-</t>
        </is>
      </c>
      <c r="AS203" s="123" t="inlineStr">
        <is>
          <t>-</t>
        </is>
      </c>
      <c r="AT203" s="123" t="inlineStr">
        <is>
          <t>-</t>
        </is>
      </c>
      <c r="AU203" s="123" t="inlineStr">
        <is>
          <t>-</t>
        </is>
      </c>
      <c r="AV203" s="123" t="inlineStr">
        <is>
          <t>-</t>
        </is>
      </c>
      <c r="AW203" s="123" t="inlineStr">
        <is>
          <t>-</t>
        </is>
      </c>
      <c r="AX203" s="123" t="inlineStr">
        <is>
          <t>-</t>
        </is>
      </c>
      <c r="AY203" s="123" t="inlineStr">
        <is>
          <t>-</t>
        </is>
      </c>
      <c r="AZ203" s="123" t="inlineStr">
        <is>
          <t>-</t>
        </is>
      </c>
      <c r="BA203" s="123" t="inlineStr">
        <is>
          <t>-</t>
        </is>
      </c>
      <c r="BB203" s="123" t="inlineStr">
        <is>
          <t>-</t>
        </is>
      </c>
      <c r="BC203" s="123" t="inlineStr">
        <is>
          <t>-</t>
        </is>
      </c>
      <c r="BD203" s="123" t="inlineStr">
        <is>
          <t>-</t>
        </is>
      </c>
      <c r="BE203" s="123" t="inlineStr">
        <is>
          <t>-</t>
        </is>
      </c>
      <c r="BF203" s="123" t="inlineStr">
        <is>
          <t>-</t>
        </is>
      </c>
      <c r="BG203" s="123" t="inlineStr">
        <is>
          <t>-</t>
        </is>
      </c>
      <c r="BH203" s="123" t="inlineStr">
        <is>
          <t>-</t>
        </is>
      </c>
      <c r="BI203" s="123" t="inlineStr">
        <is>
          <t>-</t>
        </is>
      </c>
      <c r="BJ203" s="123" t="inlineStr">
        <is>
          <t>-</t>
        </is>
      </c>
      <c r="BK203" s="123" t="inlineStr">
        <is>
          <t>-</t>
        </is>
      </c>
      <c r="BL203" s="123" t="inlineStr">
        <is>
          <t>-</t>
        </is>
      </c>
      <c r="BM203" s="123" t="inlineStr">
        <is>
          <t>-</t>
        </is>
      </c>
      <c r="BN203" s="123" t="inlineStr">
        <is>
          <t>-</t>
        </is>
      </c>
      <c r="BO203" s="123" t="inlineStr">
        <is>
          <t>-</t>
        </is>
      </c>
      <c r="BP203" s="123" t="inlineStr">
        <is>
          <t>-</t>
        </is>
      </c>
      <c r="BQ203" s="123" t="inlineStr">
        <is>
          <t>-</t>
        </is>
      </c>
      <c r="BR203" s="123" t="inlineStr">
        <is>
          <t>-</t>
        </is>
      </c>
      <c r="BS203" s="123" t="inlineStr">
        <is>
          <t>-</t>
        </is>
      </c>
      <c r="BT203" s="123" t="inlineStr">
        <is>
          <t>-</t>
        </is>
      </c>
      <c r="BU203" s="123" t="inlineStr">
        <is>
          <t>-</t>
        </is>
      </c>
      <c r="BV203" s="123" t="inlineStr">
        <is>
          <t>-</t>
        </is>
      </c>
      <c r="BW203" s="123" t="inlineStr">
        <is>
          <t>-</t>
        </is>
      </c>
      <c r="BX203" s="123" t="inlineStr">
        <is>
          <t>-</t>
        </is>
      </c>
      <c r="BY203" s="123" t="inlineStr">
        <is>
          <t>-</t>
        </is>
      </c>
      <c r="BZ203" s="123" t="inlineStr">
        <is>
          <t>2019</t>
        </is>
      </c>
      <c r="CA203" s="123" t="inlineStr">
        <is>
          <t>1.00</t>
        </is>
      </c>
      <c r="CB203" s="129" t="n">
        <v>0</v>
      </c>
      <c r="CC203" s="129" t="n">
        <v>0.01136363636363636</v>
      </c>
      <c r="CD203" s="123" t="inlineStr">
        <is>
          <t>2019-05-15</t>
        </is>
      </c>
      <c r="CE203" s="123" t="inlineStr">
        <is>
          <t>-</t>
        </is>
      </c>
      <c r="CF203" s="123" t="inlineStr">
        <is>
          <t>-</t>
        </is>
      </c>
      <c r="CG203" s="123" t="inlineStr">
        <is>
          <t>-</t>
        </is>
      </c>
      <c r="CH203" s="123" t="inlineStr">
        <is>
          <t>-</t>
        </is>
      </c>
      <c r="CI203" s="123" t="inlineStr">
        <is>
          <t>-</t>
        </is>
      </c>
      <c r="CJ203" s="123" t="inlineStr">
        <is>
          <t>-</t>
        </is>
      </c>
      <c r="CK203" s="123" t="inlineStr">
        <is>
          <t>-</t>
        </is>
      </c>
      <c r="CL203" s="123" t="inlineStr">
        <is>
          <t>-</t>
        </is>
      </c>
      <c r="CM203" s="123" t="inlineStr">
        <is>
          <t>-</t>
        </is>
      </c>
      <c r="CN203" s="123" t="inlineStr">
        <is>
          <t>-</t>
        </is>
      </c>
    </row>
    <row r="204" ht="26" customHeight="1">
      <c r="B204" s="127" t="inlineStr">
        <is>
          <t>CASA</t>
        </is>
      </c>
      <c r="C204" s="124" t="n">
        <v>1350</v>
      </c>
      <c r="D204" s="125" t="n">
        <v>-0.0847457627118644</v>
      </c>
      <c r="E204" s="127" t="inlineStr">
        <is>
          <t>IDXFINANCE</t>
        </is>
      </c>
      <c r="F204" s="128" t="inlineStr">
        <is>
          <t>PT Capital Financial Indonesia Tbk, together with its subsidiaries, provides financial services primarily in the life insurance and pension fund industry in Indonesia. The company offers life insurance, sharia life insurance, management consulting, investment management, venture capital, and banking products and services, as well as financial technology services. It also provides Tokomodal, a solution that brings together lenders and borrowers through an online system. The company was founded in 2009 and is headquartered in Jakarta, Indonesia. PT Capital Financial Indonesia Tbk operates as a subsidiary of Capital Strategic Invesco, Pt.</t>
        </is>
      </c>
      <c r="G204" s="123" t="inlineStr">
        <is>
          <t>54.48 B</t>
        </is>
      </c>
      <c r="H204" s="123" t="inlineStr">
        <is>
          <t>25.78 B</t>
        </is>
      </c>
      <c r="I204" s="123" t="inlineStr">
        <is>
          <t>-</t>
        </is>
      </c>
      <c r="J204" s="123" t="inlineStr">
        <is>
          <t>2016-07-19</t>
        </is>
      </c>
      <c r="K204" s="123" t="inlineStr">
        <is>
          <t>-</t>
        </is>
      </c>
      <c r="L204" s="123" t="inlineStr">
        <is>
          <t>-</t>
        </is>
      </c>
      <c r="M204" s="123" t="inlineStr">
        <is>
          <t>-</t>
        </is>
      </c>
      <c r="N204" s="123" t="inlineStr">
        <is>
          <t>-</t>
        </is>
      </c>
      <c r="O204" s="123" t="inlineStr">
        <is>
          <t>-</t>
        </is>
      </c>
      <c r="P204" s="123" t="inlineStr">
        <is>
          <t>-</t>
        </is>
      </c>
      <c r="Q204" s="123" t="inlineStr">
        <is>
          <t>-</t>
        </is>
      </c>
      <c r="R204" s="123" t="inlineStr">
        <is>
          <t>-</t>
        </is>
      </c>
      <c r="S204" s="123" t="inlineStr">
        <is>
          <t>-</t>
        </is>
      </c>
      <c r="T204" s="123" t="inlineStr">
        <is>
          <t>-</t>
        </is>
      </c>
      <c r="U204" s="123" t="inlineStr">
        <is>
          <t>-</t>
        </is>
      </c>
      <c r="V204" s="123" t="inlineStr">
        <is>
          <t>-</t>
        </is>
      </c>
      <c r="W204" s="123" t="inlineStr">
        <is>
          <t>-</t>
        </is>
      </c>
      <c r="X204" s="123" t="inlineStr">
        <is>
          <t>-</t>
        </is>
      </c>
      <c r="Y204" s="123" t="inlineStr">
        <is>
          <t>-</t>
        </is>
      </c>
      <c r="Z204" s="123" t="inlineStr">
        <is>
          <t>-</t>
        </is>
      </c>
      <c r="AA204" s="123" t="inlineStr">
        <is>
          <t>-</t>
        </is>
      </c>
      <c r="AB204" s="123" t="inlineStr">
        <is>
          <t>-</t>
        </is>
      </c>
      <c r="AC204" s="123" t="inlineStr">
        <is>
          <t>-</t>
        </is>
      </c>
      <c r="AD204" s="123" t="inlineStr">
        <is>
          <t>-</t>
        </is>
      </c>
      <c r="AE204" s="123" t="inlineStr">
        <is>
          <t>-</t>
        </is>
      </c>
      <c r="AF204" s="123" t="inlineStr">
        <is>
          <t>-</t>
        </is>
      </c>
      <c r="AG204" s="123" t="inlineStr">
        <is>
          <t>-</t>
        </is>
      </c>
      <c r="AH204" s="123" t="inlineStr">
        <is>
          <t>-</t>
        </is>
      </c>
      <c r="AI204" s="123" t="inlineStr">
        <is>
          <t>-</t>
        </is>
      </c>
      <c r="AJ204" s="123" t="inlineStr">
        <is>
          <t>-</t>
        </is>
      </c>
      <c r="AK204" s="123" t="inlineStr">
        <is>
          <t>-</t>
        </is>
      </c>
      <c r="AL204" s="123" t="inlineStr">
        <is>
          <t>-</t>
        </is>
      </c>
      <c r="AM204" s="123" t="inlineStr">
        <is>
          <t>-</t>
        </is>
      </c>
      <c r="AN204" s="123" t="inlineStr">
        <is>
          <t>-</t>
        </is>
      </c>
      <c r="AO204" s="123" t="inlineStr">
        <is>
          <t>-</t>
        </is>
      </c>
      <c r="AP204" s="123" t="inlineStr">
        <is>
          <t>-</t>
        </is>
      </c>
      <c r="AQ204" s="123" t="inlineStr">
        <is>
          <t>-</t>
        </is>
      </c>
      <c r="AR204" s="123" t="inlineStr">
        <is>
          <t>-</t>
        </is>
      </c>
      <c r="AS204" s="123" t="inlineStr">
        <is>
          <t>-</t>
        </is>
      </c>
      <c r="AT204" s="123" t="inlineStr">
        <is>
          <t>-</t>
        </is>
      </c>
      <c r="AU204" s="123" t="inlineStr">
        <is>
          <t>-</t>
        </is>
      </c>
      <c r="AV204" s="123" t="inlineStr">
        <is>
          <t>-</t>
        </is>
      </c>
      <c r="AW204" s="123" t="inlineStr">
        <is>
          <t>-</t>
        </is>
      </c>
      <c r="AX204" s="123" t="inlineStr">
        <is>
          <t>-</t>
        </is>
      </c>
      <c r="AY204" s="123" t="inlineStr">
        <is>
          <t>-</t>
        </is>
      </c>
      <c r="AZ204" s="123" t="inlineStr">
        <is>
          <t>-</t>
        </is>
      </c>
      <c r="BA204" s="123" t="inlineStr">
        <is>
          <t>-</t>
        </is>
      </c>
      <c r="BB204" s="123" t="inlineStr">
        <is>
          <t>-</t>
        </is>
      </c>
      <c r="BC204" s="123" t="inlineStr">
        <is>
          <t>-</t>
        </is>
      </c>
      <c r="BD204" s="123" t="inlineStr">
        <is>
          <t>-</t>
        </is>
      </c>
      <c r="BE204" s="123" t="inlineStr">
        <is>
          <t>-</t>
        </is>
      </c>
      <c r="BF204" s="123" t="inlineStr">
        <is>
          <t>-</t>
        </is>
      </c>
      <c r="BG204" s="123" t="inlineStr">
        <is>
          <t>-</t>
        </is>
      </c>
      <c r="BH204" s="123" t="inlineStr">
        <is>
          <t>-</t>
        </is>
      </c>
      <c r="BI204" s="123" t="inlineStr">
        <is>
          <t>-</t>
        </is>
      </c>
      <c r="BJ204" s="123" t="inlineStr">
        <is>
          <t>-</t>
        </is>
      </c>
      <c r="BK204" s="123" t="inlineStr">
        <is>
          <t>-</t>
        </is>
      </c>
      <c r="BL204" s="123" t="inlineStr">
        <is>
          <t>-</t>
        </is>
      </c>
      <c r="BM204" s="123" t="inlineStr">
        <is>
          <t>-</t>
        </is>
      </c>
      <c r="BN204" s="123" t="inlineStr">
        <is>
          <t>-</t>
        </is>
      </c>
      <c r="BO204" s="123" t="inlineStr">
        <is>
          <t>-</t>
        </is>
      </c>
      <c r="BP204" s="123" t="inlineStr">
        <is>
          <t>-</t>
        </is>
      </c>
      <c r="BQ204" s="123" t="inlineStr">
        <is>
          <t>-</t>
        </is>
      </c>
      <c r="BR204" s="123" t="inlineStr">
        <is>
          <t>-</t>
        </is>
      </c>
      <c r="BS204" s="123" t="inlineStr">
        <is>
          <t>-</t>
        </is>
      </c>
      <c r="BT204" s="123" t="inlineStr">
        <is>
          <t>-</t>
        </is>
      </c>
      <c r="BU204" s="123" t="inlineStr">
        <is>
          <t>-</t>
        </is>
      </c>
      <c r="BV204" s="123" t="inlineStr">
        <is>
          <t>-</t>
        </is>
      </c>
      <c r="BW204" s="123" t="inlineStr">
        <is>
          <t>-</t>
        </is>
      </c>
      <c r="BX204" s="123" t="inlineStr">
        <is>
          <t>-</t>
        </is>
      </c>
      <c r="BY204" s="123" t="inlineStr">
        <is>
          <t>-</t>
        </is>
      </c>
      <c r="BZ204" s="123" t="inlineStr">
        <is>
          <t>-</t>
        </is>
      </c>
      <c r="CA204" s="123" t="inlineStr">
        <is>
          <t>-</t>
        </is>
      </c>
      <c r="CB204" s="123" t="inlineStr">
        <is>
          <t>-</t>
        </is>
      </c>
      <c r="CC204" s="123" t="inlineStr">
        <is>
          <t>-</t>
        </is>
      </c>
      <c r="CD204" s="123" t="inlineStr">
        <is>
          <t>-</t>
        </is>
      </c>
      <c r="CE204" s="123" t="inlineStr">
        <is>
          <t>-</t>
        </is>
      </c>
      <c r="CF204" s="123" t="inlineStr">
        <is>
          <t>-</t>
        </is>
      </c>
      <c r="CG204" s="123" t="inlineStr">
        <is>
          <t>-</t>
        </is>
      </c>
      <c r="CH204" s="123" t="inlineStr">
        <is>
          <t>-</t>
        </is>
      </c>
      <c r="CI204" s="123" t="inlineStr">
        <is>
          <t>-</t>
        </is>
      </c>
      <c r="CJ204" s="123" t="inlineStr">
        <is>
          <t>-</t>
        </is>
      </c>
      <c r="CK204" s="123" t="inlineStr">
        <is>
          <t>-</t>
        </is>
      </c>
      <c r="CL204" s="123" t="inlineStr">
        <is>
          <t>-</t>
        </is>
      </c>
      <c r="CM204" s="123" t="inlineStr">
        <is>
          <t>-</t>
        </is>
      </c>
      <c r="CN204" s="123" t="inlineStr">
        <is>
          <t>-</t>
        </is>
      </c>
    </row>
    <row r="205" ht="26" customHeight="1">
      <c r="B205" s="127" t="inlineStr">
        <is>
          <t>CASH</t>
        </is>
      </c>
      <c r="C205" s="124" t="n">
        <v>169</v>
      </c>
      <c r="D205" s="125" t="n">
        <v>-0.09139784946236559</v>
      </c>
      <c r="E205" s="127" t="inlineStr">
        <is>
          <t>-</t>
        </is>
      </c>
      <c r="F205" s="128" t="inlineStr">
        <is>
          <t>PT Cashlez Worldwide Indonesia Tbk, a financial technology company, provides digital financial technology and payment services in Indonesia. The company offers cashPayTech, an all-in-one payment solution; cashMove for withdrawals, transfers, and balance checks; CashlezLink, a digital payment solution without EDC; cashDevice, a device for digital transactions; and cashSoftPost, to accept credit card payments through tapping. It serves merchants and partners through various channels, including offline and online payment gateways. The company was founded in 2015 and is headquartered in Jakarta Pusat, Indonesia.</t>
        </is>
      </c>
      <c r="G205" s="123" t="inlineStr">
        <is>
          <t>1.43 B</t>
        </is>
      </c>
      <c r="H205" s="123" t="inlineStr">
        <is>
          <t>206.23 M</t>
        </is>
      </c>
      <c r="I205" s="123" t="inlineStr">
        <is>
          <t>-</t>
        </is>
      </c>
      <c r="J205" s="123" t="inlineStr">
        <is>
          <t>2020-05-04</t>
        </is>
      </c>
      <c r="K205" s="123" t="inlineStr">
        <is>
          <t>-</t>
        </is>
      </c>
      <c r="L205" s="123" t="inlineStr">
        <is>
          <t>-</t>
        </is>
      </c>
      <c r="M205" s="123" t="inlineStr">
        <is>
          <t>-</t>
        </is>
      </c>
      <c r="N205" s="123" t="inlineStr">
        <is>
          <t>-</t>
        </is>
      </c>
      <c r="O205" s="123" t="inlineStr">
        <is>
          <t>-</t>
        </is>
      </c>
      <c r="P205" s="123" t="inlineStr">
        <is>
          <t>-</t>
        </is>
      </c>
      <c r="Q205" s="123" t="inlineStr">
        <is>
          <t>-</t>
        </is>
      </c>
      <c r="R205" s="123" t="inlineStr">
        <is>
          <t>-</t>
        </is>
      </c>
      <c r="S205" s="123" t="inlineStr">
        <is>
          <t>-</t>
        </is>
      </c>
      <c r="T205" s="123" t="inlineStr">
        <is>
          <t>-</t>
        </is>
      </c>
      <c r="U205" s="123" t="inlineStr">
        <is>
          <t>-</t>
        </is>
      </c>
      <c r="V205" s="123" t="inlineStr">
        <is>
          <t>-</t>
        </is>
      </c>
      <c r="W205" s="123" t="inlineStr">
        <is>
          <t>-</t>
        </is>
      </c>
      <c r="X205" s="123" t="inlineStr">
        <is>
          <t>-</t>
        </is>
      </c>
      <c r="Y205" s="123" t="inlineStr">
        <is>
          <t>-</t>
        </is>
      </c>
      <c r="Z205" s="123" t="inlineStr">
        <is>
          <t>-</t>
        </is>
      </c>
      <c r="AA205" s="123" t="inlineStr">
        <is>
          <t>-</t>
        </is>
      </c>
      <c r="AB205" s="123" t="inlineStr">
        <is>
          <t>-</t>
        </is>
      </c>
      <c r="AC205" s="123" t="inlineStr">
        <is>
          <t>-</t>
        </is>
      </c>
      <c r="AD205" s="123" t="inlineStr">
        <is>
          <t>-</t>
        </is>
      </c>
      <c r="AE205" s="123" t="inlineStr">
        <is>
          <t>-</t>
        </is>
      </c>
      <c r="AF205" s="123" t="inlineStr">
        <is>
          <t>-</t>
        </is>
      </c>
      <c r="AG205" s="123" t="inlineStr">
        <is>
          <t>-</t>
        </is>
      </c>
      <c r="AH205" s="123" t="inlineStr">
        <is>
          <t>-</t>
        </is>
      </c>
      <c r="AI205" s="123" t="inlineStr">
        <is>
          <t>-</t>
        </is>
      </c>
      <c r="AJ205" s="123" t="inlineStr">
        <is>
          <t>-</t>
        </is>
      </c>
      <c r="AK205" s="123" t="inlineStr">
        <is>
          <t>-</t>
        </is>
      </c>
      <c r="AL205" s="123" t="inlineStr">
        <is>
          <t>-</t>
        </is>
      </c>
      <c r="AM205" s="123" t="inlineStr">
        <is>
          <t>-</t>
        </is>
      </c>
      <c r="AN205" s="123" t="inlineStr">
        <is>
          <t>-</t>
        </is>
      </c>
      <c r="AO205" s="123" t="inlineStr">
        <is>
          <t>-</t>
        </is>
      </c>
      <c r="AP205" s="123" t="inlineStr">
        <is>
          <t>-</t>
        </is>
      </c>
      <c r="AQ205" s="123" t="inlineStr">
        <is>
          <t>-</t>
        </is>
      </c>
      <c r="AR205" s="123" t="inlineStr">
        <is>
          <t>-</t>
        </is>
      </c>
      <c r="AS205" s="123" t="inlineStr">
        <is>
          <t>-</t>
        </is>
      </c>
      <c r="AT205" s="123" t="inlineStr">
        <is>
          <t>-</t>
        </is>
      </c>
      <c r="AU205" s="123" t="inlineStr">
        <is>
          <t>-</t>
        </is>
      </c>
      <c r="AV205" s="123" t="inlineStr">
        <is>
          <t>-</t>
        </is>
      </c>
      <c r="AW205" s="123" t="inlineStr">
        <is>
          <t>-</t>
        </is>
      </c>
      <c r="AX205" s="123" t="inlineStr">
        <is>
          <t>-</t>
        </is>
      </c>
      <c r="AY205" s="123" t="inlineStr">
        <is>
          <t>-</t>
        </is>
      </c>
      <c r="AZ205" s="123" t="inlineStr">
        <is>
          <t>-</t>
        </is>
      </c>
      <c r="BA205" s="123" t="inlineStr">
        <is>
          <t>-</t>
        </is>
      </c>
      <c r="BB205" s="123" t="inlineStr">
        <is>
          <t>-</t>
        </is>
      </c>
      <c r="BC205" s="123" t="inlineStr">
        <is>
          <t>-</t>
        </is>
      </c>
      <c r="BD205" s="123" t="inlineStr">
        <is>
          <t>-</t>
        </is>
      </c>
      <c r="BE205" s="123" t="inlineStr">
        <is>
          <t>-</t>
        </is>
      </c>
      <c r="BF205" s="123" t="inlineStr">
        <is>
          <t>-</t>
        </is>
      </c>
      <c r="BG205" s="123" t="inlineStr">
        <is>
          <t>-</t>
        </is>
      </c>
      <c r="BH205" s="123" t="inlineStr">
        <is>
          <t>-</t>
        </is>
      </c>
      <c r="BI205" s="123" t="inlineStr">
        <is>
          <t>-</t>
        </is>
      </c>
      <c r="BJ205" s="123" t="inlineStr">
        <is>
          <t>-</t>
        </is>
      </c>
      <c r="BK205" s="123" t="inlineStr">
        <is>
          <t>-</t>
        </is>
      </c>
      <c r="BL205" s="123" t="inlineStr">
        <is>
          <t>-</t>
        </is>
      </c>
      <c r="BM205" s="123" t="inlineStr">
        <is>
          <t>-</t>
        </is>
      </c>
      <c r="BN205" s="123" t="inlineStr">
        <is>
          <t>-</t>
        </is>
      </c>
      <c r="BO205" s="123" t="inlineStr">
        <is>
          <t>-</t>
        </is>
      </c>
      <c r="BP205" s="123" t="inlineStr">
        <is>
          <t>-</t>
        </is>
      </c>
      <c r="BQ205" s="123" t="inlineStr">
        <is>
          <t>-</t>
        </is>
      </c>
      <c r="BR205" s="123" t="inlineStr">
        <is>
          <t>-</t>
        </is>
      </c>
      <c r="BS205" s="123" t="inlineStr">
        <is>
          <t>-</t>
        </is>
      </c>
      <c r="BT205" s="123" t="inlineStr">
        <is>
          <t>-</t>
        </is>
      </c>
      <c r="BU205" s="123" t="inlineStr">
        <is>
          <t>-</t>
        </is>
      </c>
      <c r="BV205" s="123" t="inlineStr">
        <is>
          <t>-</t>
        </is>
      </c>
      <c r="BW205" s="123" t="inlineStr">
        <is>
          <t>-</t>
        </is>
      </c>
      <c r="BX205" s="123" t="inlineStr">
        <is>
          <t>-</t>
        </is>
      </c>
      <c r="BY205" s="123" t="inlineStr">
        <is>
          <t>-</t>
        </is>
      </c>
      <c r="BZ205" s="123" t="inlineStr">
        <is>
          <t>-</t>
        </is>
      </c>
      <c r="CA205" s="123" t="inlineStr">
        <is>
          <t>-</t>
        </is>
      </c>
      <c r="CB205" s="123" t="inlineStr">
        <is>
          <t>-</t>
        </is>
      </c>
      <c r="CC205" s="123" t="inlineStr">
        <is>
          <t>-</t>
        </is>
      </c>
      <c r="CD205" s="123" t="inlineStr">
        <is>
          <t>-</t>
        </is>
      </c>
      <c r="CE205" s="123" t="inlineStr">
        <is>
          <t>-</t>
        </is>
      </c>
      <c r="CF205" s="123" t="inlineStr">
        <is>
          <t>-</t>
        </is>
      </c>
      <c r="CG205" s="123" t="inlineStr">
        <is>
          <t>-</t>
        </is>
      </c>
      <c r="CH205" s="123" t="inlineStr">
        <is>
          <t>-</t>
        </is>
      </c>
      <c r="CI205" s="123" t="inlineStr">
        <is>
          <t>-</t>
        </is>
      </c>
      <c r="CJ205" s="123" t="inlineStr">
        <is>
          <t>-</t>
        </is>
      </c>
      <c r="CK205" s="123" t="inlineStr">
        <is>
          <t>-</t>
        </is>
      </c>
      <c r="CL205" s="123" t="inlineStr">
        <is>
          <t>-</t>
        </is>
      </c>
      <c r="CM205" s="123" t="inlineStr">
        <is>
          <t>-</t>
        </is>
      </c>
      <c r="CN205" s="123" t="inlineStr">
        <is>
          <t>-</t>
        </is>
      </c>
    </row>
    <row r="206" ht="26" customHeight="1">
      <c r="B206" s="127" t="inlineStr">
        <is>
          <t>CASS</t>
        </is>
      </c>
      <c r="C206" s="124" t="n">
        <v>1760</v>
      </c>
      <c r="D206" s="131" t="n">
        <v>0.01440922190201729</v>
      </c>
      <c r="E206" s="127" t="inlineStr">
        <is>
          <t>IDXINFRA</t>
        </is>
      </c>
      <c r="F206" s="128" t="inlineStr">
        <is>
          <t>PT Cahaya Aero Services Tbk, together with its subsidiaries, provides cargo and ground handling services in Indonesia. The company operates through two segments, Aviation and Non-Aviation. The Aviation segment includes various airport-related a encompasses services, including passenger and baggage handling, aircraft handling, provision and operation of ground support equipment, operation of business lounges and special services, cargo loading and unloading, cargo documentation, cargo transfer and transit handling, cargo storage and special cargo handling, and aircraft maintenance and repair services, as well as in-flight catering services. The Non-Aviation segment provides supporting services outside the scope of airport operational activities, including catering, housekeeping, laundry, gardening, accommodation, and transportation services. In addition, the company engages in trading, agency, representatives, services, transportation, and industrial activities. Further, the company is involved in the aircraft release and maintenance, facility management, catering, restaurant, and aviation training services. PT Cahaya Aero Services Tbk was founded in 1984 and is based in Tangerang, Indonesia.</t>
        </is>
      </c>
      <c r="G206" s="123" t="inlineStr">
        <is>
          <t>2.09 B</t>
        </is>
      </c>
      <c r="H206" s="123" t="inlineStr">
        <is>
          <t>242.82 M</t>
        </is>
      </c>
      <c r="I206" s="123" t="inlineStr">
        <is>
          <t>-</t>
        </is>
      </c>
      <c r="J206" s="123" t="inlineStr">
        <is>
          <t>2011-12-05</t>
        </is>
      </c>
      <c r="K206" s="123" t="inlineStr">
        <is>
          <t>-</t>
        </is>
      </c>
      <c r="L206" s="123" t="inlineStr">
        <is>
          <t>-</t>
        </is>
      </c>
      <c r="M206" s="123" t="inlineStr">
        <is>
          <t>-</t>
        </is>
      </c>
      <c r="N206" s="123" t="inlineStr">
        <is>
          <t>-</t>
        </is>
      </c>
      <c r="O206" s="123" t="inlineStr">
        <is>
          <t>-</t>
        </is>
      </c>
      <c r="P206" s="123" t="inlineStr">
        <is>
          <t>-</t>
        </is>
      </c>
      <c r="Q206" s="123" t="inlineStr">
        <is>
          <t>-</t>
        </is>
      </c>
      <c r="R206" s="123" t="inlineStr">
        <is>
          <t>-</t>
        </is>
      </c>
      <c r="S206" s="123" t="inlineStr">
        <is>
          <t>-</t>
        </is>
      </c>
      <c r="T206" s="123" t="inlineStr">
        <is>
          <t>-</t>
        </is>
      </c>
      <c r="U206" s="123" t="inlineStr">
        <is>
          <t>-</t>
        </is>
      </c>
      <c r="V206" s="123" t="inlineStr">
        <is>
          <t>-</t>
        </is>
      </c>
      <c r="W206" s="123" t="inlineStr">
        <is>
          <t>-</t>
        </is>
      </c>
      <c r="X206" s="123" t="inlineStr">
        <is>
          <t>-</t>
        </is>
      </c>
      <c r="Y206" s="123" t="inlineStr">
        <is>
          <t>-</t>
        </is>
      </c>
      <c r="Z206" s="123" t="inlineStr">
        <is>
          <t>-</t>
        </is>
      </c>
      <c r="AA206" s="123" t="inlineStr">
        <is>
          <t>-</t>
        </is>
      </c>
      <c r="AB206" s="123" t="inlineStr">
        <is>
          <t>-</t>
        </is>
      </c>
      <c r="AC206" s="123" t="inlineStr">
        <is>
          <t>-</t>
        </is>
      </c>
      <c r="AD206" s="123" t="inlineStr">
        <is>
          <t>-</t>
        </is>
      </c>
      <c r="AE206" s="123" t="inlineStr">
        <is>
          <t>-</t>
        </is>
      </c>
      <c r="AF206" s="123" t="inlineStr">
        <is>
          <t>-</t>
        </is>
      </c>
      <c r="AG206" s="123" t="inlineStr">
        <is>
          <t>-</t>
        </is>
      </c>
      <c r="AH206" s="123" t="inlineStr">
        <is>
          <t>-</t>
        </is>
      </c>
      <c r="AI206" s="123" t="inlineStr">
        <is>
          <t>-</t>
        </is>
      </c>
      <c r="AJ206" s="123" t="inlineStr">
        <is>
          <t>-</t>
        </is>
      </c>
      <c r="AK206" s="123" t="inlineStr">
        <is>
          <t>-</t>
        </is>
      </c>
      <c r="AL206" s="123" t="inlineStr">
        <is>
          <t>-</t>
        </is>
      </c>
      <c r="AM206" s="123" t="inlineStr">
        <is>
          <t>-</t>
        </is>
      </c>
      <c r="AN206" s="123" t="inlineStr">
        <is>
          <t>-</t>
        </is>
      </c>
      <c r="AO206" s="123" t="inlineStr">
        <is>
          <t>-</t>
        </is>
      </c>
      <c r="AP206" s="123" t="inlineStr">
        <is>
          <t>-</t>
        </is>
      </c>
      <c r="AQ206" s="123" t="inlineStr">
        <is>
          <t>-</t>
        </is>
      </c>
      <c r="AR206" s="123" t="inlineStr">
        <is>
          <t>-</t>
        </is>
      </c>
      <c r="AS206" s="123" t="inlineStr">
        <is>
          <t>-</t>
        </is>
      </c>
      <c r="AT206" s="123" t="inlineStr">
        <is>
          <t>-</t>
        </is>
      </c>
      <c r="AU206" s="123" t="inlineStr">
        <is>
          <t>-</t>
        </is>
      </c>
      <c r="AV206" s="123" t="inlineStr">
        <is>
          <t>-</t>
        </is>
      </c>
      <c r="AW206" s="123" t="inlineStr">
        <is>
          <t>-</t>
        </is>
      </c>
      <c r="AX206" s="123" t="inlineStr">
        <is>
          <t>-</t>
        </is>
      </c>
      <c r="AY206" s="123" t="inlineStr">
        <is>
          <t>-</t>
        </is>
      </c>
      <c r="AZ206" s="123" t="inlineStr">
        <is>
          <t>-</t>
        </is>
      </c>
      <c r="BA206" s="123" t="inlineStr">
        <is>
          <t>-</t>
        </is>
      </c>
      <c r="BB206" s="123" t="inlineStr">
        <is>
          <t>-</t>
        </is>
      </c>
      <c r="BC206" s="123" t="inlineStr">
        <is>
          <t>-</t>
        </is>
      </c>
      <c r="BD206" s="123" t="inlineStr">
        <is>
          <t>-</t>
        </is>
      </c>
      <c r="BE206" s="123" t="inlineStr">
        <is>
          <t>-</t>
        </is>
      </c>
      <c r="BF206" s="123" t="inlineStr">
        <is>
          <t>-</t>
        </is>
      </c>
      <c r="BG206" s="123" t="inlineStr">
        <is>
          <t>-</t>
        </is>
      </c>
      <c r="BH206" s="123" t="inlineStr">
        <is>
          <t>-</t>
        </is>
      </c>
      <c r="BI206" s="123" t="inlineStr">
        <is>
          <t>-</t>
        </is>
      </c>
      <c r="BJ206" s="123" t="inlineStr">
        <is>
          <t>-</t>
        </is>
      </c>
      <c r="BK206" s="123" t="inlineStr">
        <is>
          <t>-</t>
        </is>
      </c>
      <c r="BL206" s="123" t="inlineStr">
        <is>
          <t>-</t>
        </is>
      </c>
      <c r="BM206" s="123" t="inlineStr">
        <is>
          <t>-</t>
        </is>
      </c>
      <c r="BN206" s="123" t="inlineStr">
        <is>
          <t>-</t>
        </is>
      </c>
      <c r="BO206" s="123" t="inlineStr">
        <is>
          <t>-</t>
        </is>
      </c>
      <c r="BP206" s="123" t="inlineStr">
        <is>
          <t>-</t>
        </is>
      </c>
      <c r="BQ206" s="123" t="inlineStr">
        <is>
          <t>-</t>
        </is>
      </c>
      <c r="BR206" s="123" t="inlineStr">
        <is>
          <t>-</t>
        </is>
      </c>
      <c r="BS206" s="123" t="inlineStr">
        <is>
          <t>-</t>
        </is>
      </c>
      <c r="BT206" s="123" t="inlineStr">
        <is>
          <t>-</t>
        </is>
      </c>
      <c r="BU206" s="123" t="inlineStr">
        <is>
          <t>-</t>
        </is>
      </c>
      <c r="BV206" s="123" t="inlineStr">
        <is>
          <t>-</t>
        </is>
      </c>
      <c r="BW206" s="123" t="inlineStr">
        <is>
          <t>-</t>
        </is>
      </c>
      <c r="BX206" s="123" t="inlineStr">
        <is>
          <t>-</t>
        </is>
      </c>
      <c r="BY206" s="123" t="inlineStr">
        <is>
          <t>-</t>
        </is>
      </c>
      <c r="BZ206" s="123" t="inlineStr">
        <is>
          <t>2018</t>
        </is>
      </c>
      <c r="CA206" s="123" t="inlineStr">
        <is>
          <t>15.65</t>
        </is>
      </c>
      <c r="CB206" s="129" t="n">
        <v>0</v>
      </c>
      <c r="CC206" s="129" t="n">
        <v>0.008892045454545455</v>
      </c>
      <c r="CD206" s="123" t="inlineStr">
        <is>
          <t>2018-07-09</t>
        </is>
      </c>
      <c r="CE206" s="123" t="inlineStr">
        <is>
          <t>-</t>
        </is>
      </c>
      <c r="CF206" s="123" t="inlineStr">
        <is>
          <t>-</t>
        </is>
      </c>
      <c r="CG206" s="123" t="inlineStr">
        <is>
          <t>-</t>
        </is>
      </c>
      <c r="CH206" s="123" t="inlineStr">
        <is>
          <t>-</t>
        </is>
      </c>
      <c r="CI206" s="123" t="inlineStr">
        <is>
          <t>-</t>
        </is>
      </c>
      <c r="CJ206" s="123" t="inlineStr">
        <is>
          <t>-</t>
        </is>
      </c>
      <c r="CK206" s="123" t="inlineStr">
        <is>
          <t>-</t>
        </is>
      </c>
      <c r="CL206" s="123" t="inlineStr">
        <is>
          <t>-</t>
        </is>
      </c>
      <c r="CM206" s="123" t="inlineStr">
        <is>
          <t>-</t>
        </is>
      </c>
      <c r="CN206" s="123" t="inlineStr">
        <is>
          <t>-</t>
        </is>
      </c>
    </row>
    <row r="207" ht="26" customHeight="1">
      <c r="B207" s="127" t="inlineStr">
        <is>
          <t>CBDK</t>
        </is>
      </c>
      <c r="C207" s="124" t="n">
        <v>3280</v>
      </c>
      <c r="D207" s="125" t="n">
        <v>-0.08379888268156424</v>
      </c>
      <c r="E207" s="127" t="inlineStr">
        <is>
          <t>IDXPROPERT</t>
        </is>
      </c>
      <c r="F207" s="128" t="inlineStr">
        <is>
          <t>PT Bangun Kosambi Sukses Tbk, together with its subsidiaries, engages in the real estate business in Indonesia. The company also engages in the development and sale of land plots, residential houses, advertising, conventions and exhibitions, hotels, and office houses. The company was founded in 2000 and is headquartered in Tangerang, Indonesia.</t>
        </is>
      </c>
      <c r="G207" s="123" t="inlineStr">
        <is>
          <t>5.66 B</t>
        </is>
      </c>
      <c r="H207" s="123" t="inlineStr">
        <is>
          <t>633.55 M</t>
        </is>
      </c>
      <c r="I207" s="123" t="inlineStr">
        <is>
          <t>-</t>
        </is>
      </c>
      <c r="J207" s="123" t="inlineStr">
        <is>
          <t>2025-01-13</t>
        </is>
      </c>
      <c r="K207" s="123" t="inlineStr">
        <is>
          <t>-</t>
        </is>
      </c>
      <c r="L207" s="123" t="inlineStr">
        <is>
          <t>-</t>
        </is>
      </c>
      <c r="M207" s="123" t="inlineStr">
        <is>
          <t>-</t>
        </is>
      </c>
      <c r="N207" s="123" t="inlineStr">
        <is>
          <t>-</t>
        </is>
      </c>
      <c r="O207" s="123" t="inlineStr">
        <is>
          <t>-</t>
        </is>
      </c>
      <c r="P207" s="123" t="inlineStr">
        <is>
          <t>-</t>
        </is>
      </c>
      <c r="Q207" s="123" t="inlineStr">
        <is>
          <t>-</t>
        </is>
      </c>
      <c r="R207" s="123" t="inlineStr">
        <is>
          <t>-</t>
        </is>
      </c>
      <c r="S207" s="123" t="inlineStr">
        <is>
          <t>-</t>
        </is>
      </c>
      <c r="T207" s="123" t="inlineStr">
        <is>
          <t>-</t>
        </is>
      </c>
      <c r="U207" s="123" t="inlineStr">
        <is>
          <t>-</t>
        </is>
      </c>
      <c r="V207" s="123" t="inlineStr">
        <is>
          <t>-</t>
        </is>
      </c>
      <c r="W207" s="123" t="inlineStr">
        <is>
          <t>-</t>
        </is>
      </c>
      <c r="X207" s="123" t="inlineStr">
        <is>
          <t>-</t>
        </is>
      </c>
      <c r="Y207" s="123" t="inlineStr">
        <is>
          <t>-</t>
        </is>
      </c>
      <c r="Z207" s="123" t="inlineStr">
        <is>
          <t>-</t>
        </is>
      </c>
      <c r="AA207" s="123" t="inlineStr">
        <is>
          <t>-</t>
        </is>
      </c>
      <c r="AB207" s="123" t="inlineStr">
        <is>
          <t>-</t>
        </is>
      </c>
      <c r="AC207" s="123" t="inlineStr">
        <is>
          <t>-</t>
        </is>
      </c>
      <c r="AD207" s="123" t="inlineStr">
        <is>
          <t>-</t>
        </is>
      </c>
      <c r="AE207" s="123" t="inlineStr">
        <is>
          <t>-</t>
        </is>
      </c>
      <c r="AF207" s="123" t="inlineStr">
        <is>
          <t>-</t>
        </is>
      </c>
      <c r="AG207" s="123" t="inlineStr">
        <is>
          <t>-</t>
        </is>
      </c>
      <c r="AH207" s="123" t="inlineStr">
        <is>
          <t>-</t>
        </is>
      </c>
      <c r="AI207" s="123" t="inlineStr">
        <is>
          <t>-</t>
        </is>
      </c>
      <c r="AJ207" s="123" t="inlineStr">
        <is>
          <t>-</t>
        </is>
      </c>
      <c r="AK207" s="123" t="inlineStr">
        <is>
          <t>-</t>
        </is>
      </c>
      <c r="AL207" s="123" t="inlineStr">
        <is>
          <t>-</t>
        </is>
      </c>
      <c r="AM207" s="123" t="inlineStr">
        <is>
          <t>-</t>
        </is>
      </c>
      <c r="AN207" s="123" t="inlineStr">
        <is>
          <t>-</t>
        </is>
      </c>
      <c r="AO207" s="123" t="inlineStr">
        <is>
          <t>-</t>
        </is>
      </c>
      <c r="AP207" s="123" t="inlineStr">
        <is>
          <t>-</t>
        </is>
      </c>
      <c r="AQ207" s="123" t="inlineStr">
        <is>
          <t>-</t>
        </is>
      </c>
      <c r="AR207" s="123" t="inlineStr">
        <is>
          <t>-</t>
        </is>
      </c>
      <c r="AS207" s="123" t="inlineStr">
        <is>
          <t>-</t>
        </is>
      </c>
      <c r="AT207" s="123" t="inlineStr">
        <is>
          <t>-</t>
        </is>
      </c>
      <c r="AU207" s="123" t="inlineStr">
        <is>
          <t>-</t>
        </is>
      </c>
      <c r="AV207" s="123" t="inlineStr">
        <is>
          <t>-</t>
        </is>
      </c>
      <c r="AW207" s="123" t="inlineStr">
        <is>
          <t>-</t>
        </is>
      </c>
      <c r="AX207" s="123" t="inlineStr">
        <is>
          <t>-</t>
        </is>
      </c>
      <c r="AY207" s="123" t="inlineStr">
        <is>
          <t>-</t>
        </is>
      </c>
      <c r="AZ207" s="123" t="inlineStr">
        <is>
          <t>-</t>
        </is>
      </c>
      <c r="BA207" s="123" t="inlineStr">
        <is>
          <t>-</t>
        </is>
      </c>
      <c r="BB207" s="123" t="inlineStr">
        <is>
          <t>-</t>
        </is>
      </c>
      <c r="BC207" s="123" t="inlineStr">
        <is>
          <t>-</t>
        </is>
      </c>
      <c r="BD207" s="123" t="inlineStr">
        <is>
          <t>-</t>
        </is>
      </c>
      <c r="BE207" s="123" t="inlineStr">
        <is>
          <t>-</t>
        </is>
      </c>
      <c r="BF207" s="123" t="inlineStr">
        <is>
          <t>-</t>
        </is>
      </c>
      <c r="BG207" s="123" t="inlineStr">
        <is>
          <t>-</t>
        </is>
      </c>
      <c r="BH207" s="123" t="inlineStr">
        <is>
          <t>-</t>
        </is>
      </c>
      <c r="BI207" s="123" t="inlineStr">
        <is>
          <t>-</t>
        </is>
      </c>
      <c r="BJ207" s="123" t="inlineStr">
        <is>
          <t>-</t>
        </is>
      </c>
      <c r="BK207" s="123" t="inlineStr">
        <is>
          <t>-</t>
        </is>
      </c>
      <c r="BL207" s="123" t="inlineStr">
        <is>
          <t>-</t>
        </is>
      </c>
      <c r="BM207" s="123" t="inlineStr">
        <is>
          <t>-</t>
        </is>
      </c>
      <c r="BN207" s="123" t="inlineStr">
        <is>
          <t>-</t>
        </is>
      </c>
      <c r="BO207" s="123" t="inlineStr">
        <is>
          <t>-</t>
        </is>
      </c>
      <c r="BP207" s="123" t="inlineStr">
        <is>
          <t>-</t>
        </is>
      </c>
      <c r="BQ207" s="123" t="inlineStr">
        <is>
          <t>-</t>
        </is>
      </c>
      <c r="BR207" s="123" t="inlineStr">
        <is>
          <t>-</t>
        </is>
      </c>
      <c r="BS207" s="123" t="inlineStr">
        <is>
          <t>-</t>
        </is>
      </c>
      <c r="BT207" s="123" t="inlineStr">
        <is>
          <t>-</t>
        </is>
      </c>
      <c r="BU207" s="123" t="inlineStr">
        <is>
          <t>-</t>
        </is>
      </c>
      <c r="BV207" s="123" t="inlineStr">
        <is>
          <t>-</t>
        </is>
      </c>
      <c r="BW207" s="123" t="inlineStr">
        <is>
          <t>-</t>
        </is>
      </c>
      <c r="BX207" s="123" t="inlineStr">
        <is>
          <t>-</t>
        </is>
      </c>
      <c r="BY207" s="123" t="inlineStr">
        <is>
          <t>-</t>
        </is>
      </c>
      <c r="BZ207" s="123" t="inlineStr">
        <is>
          <t>2025</t>
        </is>
      </c>
      <c r="CA207" s="123" t="inlineStr">
        <is>
          <t>5.00</t>
        </is>
      </c>
      <c r="CB207" s="129" t="n">
        <v>0.0159</v>
      </c>
      <c r="CC207" s="129" t="n">
        <v>0.001524390243902439</v>
      </c>
      <c r="CD207" s="123" t="inlineStr">
        <is>
          <t>2025-05-26</t>
        </is>
      </c>
      <c r="CE207" s="123" t="inlineStr">
        <is>
          <t>-</t>
        </is>
      </c>
      <c r="CF207" s="123" t="inlineStr">
        <is>
          <t>-</t>
        </is>
      </c>
      <c r="CG207" s="123" t="inlineStr">
        <is>
          <t>-</t>
        </is>
      </c>
      <c r="CH207" s="123" t="inlineStr">
        <is>
          <t>-</t>
        </is>
      </c>
      <c r="CI207" s="123" t="inlineStr">
        <is>
          <t>-</t>
        </is>
      </c>
      <c r="CJ207" s="123" t="inlineStr">
        <is>
          <t>-</t>
        </is>
      </c>
      <c r="CK207" s="123" t="inlineStr">
        <is>
          <t>-</t>
        </is>
      </c>
      <c r="CL207" s="123" t="inlineStr">
        <is>
          <t>-</t>
        </is>
      </c>
      <c r="CM207" s="123" t="inlineStr">
        <is>
          <t>-</t>
        </is>
      </c>
      <c r="CN207" s="123" t="inlineStr">
        <is>
          <t>-</t>
        </is>
      </c>
    </row>
    <row r="208" ht="26" customHeight="1">
      <c r="B208" s="127" t="inlineStr">
        <is>
          <t>CBMF</t>
        </is>
      </c>
      <c r="C208" s="124" t="n">
        <v>50</v>
      </c>
      <c r="D208" s="136" t="n">
        <v>0</v>
      </c>
      <c r="E208" s="127" t="inlineStr">
        <is>
          <t>IDXCYCLIC</t>
        </is>
      </c>
      <c r="F208" s="128" t="inlineStr">
        <is>
          <t>-</t>
        </is>
      </c>
      <c r="G208" s="123" t="inlineStr">
        <is>
          <t>1.88 B</t>
        </is>
      </c>
      <c r="H208" s="123" t="inlineStr">
        <is>
          <t>-</t>
        </is>
      </c>
      <c r="I208" s="123" t="inlineStr">
        <is>
          <t>-</t>
        </is>
      </c>
      <c r="J208" s="123" t="inlineStr">
        <is>
          <t>2020-04-09</t>
        </is>
      </c>
      <c r="K208" s="123" t="inlineStr">
        <is>
          <t>-</t>
        </is>
      </c>
      <c r="L208" s="123" t="inlineStr">
        <is>
          <t>-</t>
        </is>
      </c>
      <c r="M208" s="123" t="inlineStr">
        <is>
          <t>-</t>
        </is>
      </c>
      <c r="N208" s="123" t="inlineStr">
        <is>
          <t>-</t>
        </is>
      </c>
      <c r="O208" s="123" t="inlineStr">
        <is>
          <t>-</t>
        </is>
      </c>
      <c r="P208" s="123" t="inlineStr">
        <is>
          <t>-</t>
        </is>
      </c>
      <c r="Q208" s="123" t="inlineStr">
        <is>
          <t>-</t>
        </is>
      </c>
      <c r="R208" s="123" t="inlineStr">
        <is>
          <t>-</t>
        </is>
      </c>
      <c r="S208" s="123" t="inlineStr">
        <is>
          <t>-</t>
        </is>
      </c>
      <c r="T208" s="123" t="inlineStr">
        <is>
          <t>-</t>
        </is>
      </c>
      <c r="U208" s="123" t="inlineStr">
        <is>
          <t>-</t>
        </is>
      </c>
      <c r="V208" s="123" t="inlineStr">
        <is>
          <t>-</t>
        </is>
      </c>
      <c r="W208" s="123" t="inlineStr">
        <is>
          <t>-</t>
        </is>
      </c>
      <c r="X208" s="123" t="inlineStr">
        <is>
          <t>-</t>
        </is>
      </c>
      <c r="Y208" s="123" t="inlineStr">
        <is>
          <t>-</t>
        </is>
      </c>
      <c r="Z208" s="123" t="inlineStr">
        <is>
          <t>-</t>
        </is>
      </c>
      <c r="AA208" s="123" t="inlineStr">
        <is>
          <t>-</t>
        </is>
      </c>
      <c r="AB208" s="123" t="inlineStr">
        <is>
          <t>-</t>
        </is>
      </c>
      <c r="AC208" s="123" t="inlineStr">
        <is>
          <t>-</t>
        </is>
      </c>
      <c r="AD208" s="123" t="inlineStr">
        <is>
          <t>-</t>
        </is>
      </c>
      <c r="AE208" s="123" t="inlineStr">
        <is>
          <t>-</t>
        </is>
      </c>
      <c r="AF208" s="123" t="inlineStr">
        <is>
          <t>-</t>
        </is>
      </c>
      <c r="AG208" s="123" t="inlineStr">
        <is>
          <t>-</t>
        </is>
      </c>
      <c r="AH208" s="123" t="inlineStr">
        <is>
          <t>-</t>
        </is>
      </c>
      <c r="AI208" s="123" t="inlineStr">
        <is>
          <t>-</t>
        </is>
      </c>
      <c r="AJ208" s="123" t="inlineStr">
        <is>
          <t>-</t>
        </is>
      </c>
      <c r="AK208" s="123" t="inlineStr">
        <is>
          <t>-</t>
        </is>
      </c>
      <c r="AL208" s="123" t="inlineStr">
        <is>
          <t>-</t>
        </is>
      </c>
      <c r="AM208" s="123" t="inlineStr">
        <is>
          <t>-</t>
        </is>
      </c>
      <c r="AN208" s="123" t="inlineStr">
        <is>
          <t>-</t>
        </is>
      </c>
      <c r="AO208" s="123" t="inlineStr">
        <is>
          <t>-</t>
        </is>
      </c>
      <c r="AP208" s="123" t="inlineStr">
        <is>
          <t>-</t>
        </is>
      </c>
      <c r="AQ208" s="123" t="inlineStr">
        <is>
          <t>-</t>
        </is>
      </c>
      <c r="AR208" s="123" t="inlineStr">
        <is>
          <t>-</t>
        </is>
      </c>
      <c r="AS208" s="123" t="inlineStr">
        <is>
          <t>-</t>
        </is>
      </c>
      <c r="AT208" s="123" t="inlineStr">
        <is>
          <t>-</t>
        </is>
      </c>
      <c r="AU208" s="123" t="inlineStr">
        <is>
          <t>-</t>
        </is>
      </c>
      <c r="AV208" s="123" t="inlineStr">
        <is>
          <t>-</t>
        </is>
      </c>
      <c r="AW208" s="123" t="inlineStr">
        <is>
          <t>-</t>
        </is>
      </c>
      <c r="AX208" s="123" t="inlineStr">
        <is>
          <t>-</t>
        </is>
      </c>
      <c r="AY208" s="123" t="inlineStr">
        <is>
          <t>-</t>
        </is>
      </c>
      <c r="AZ208" s="123" t="inlineStr">
        <is>
          <t>-</t>
        </is>
      </c>
      <c r="BA208" s="123" t="inlineStr">
        <is>
          <t>-</t>
        </is>
      </c>
      <c r="BB208" s="123" t="inlineStr">
        <is>
          <t>-</t>
        </is>
      </c>
      <c r="BC208" s="123" t="inlineStr">
        <is>
          <t>-</t>
        </is>
      </c>
      <c r="BD208" s="123" t="inlineStr">
        <is>
          <t>-</t>
        </is>
      </c>
      <c r="BE208" s="123" t="inlineStr">
        <is>
          <t>-</t>
        </is>
      </c>
      <c r="BF208" s="123" t="inlineStr">
        <is>
          <t>-</t>
        </is>
      </c>
      <c r="BG208" s="123" t="inlineStr">
        <is>
          <t>-</t>
        </is>
      </c>
      <c r="BH208" s="123" t="inlineStr">
        <is>
          <t>-</t>
        </is>
      </c>
      <c r="BI208" s="123" t="inlineStr">
        <is>
          <t>-</t>
        </is>
      </c>
      <c r="BJ208" s="123" t="inlineStr">
        <is>
          <t>-</t>
        </is>
      </c>
      <c r="BK208" s="123" t="inlineStr">
        <is>
          <t>-</t>
        </is>
      </c>
      <c r="BL208" s="123" t="inlineStr">
        <is>
          <t>-</t>
        </is>
      </c>
      <c r="BM208" s="123" t="inlineStr">
        <is>
          <t>-</t>
        </is>
      </c>
      <c r="BN208" s="123" t="inlineStr">
        <is>
          <t>-</t>
        </is>
      </c>
      <c r="BO208" s="123" t="inlineStr">
        <is>
          <t>-</t>
        </is>
      </c>
      <c r="BP208" s="123" t="inlineStr">
        <is>
          <t>-</t>
        </is>
      </c>
      <c r="BQ208" s="123" t="inlineStr">
        <is>
          <t>-</t>
        </is>
      </c>
      <c r="BR208" s="123" t="inlineStr">
        <is>
          <t>-</t>
        </is>
      </c>
      <c r="BS208" s="123" t="inlineStr">
        <is>
          <t>-</t>
        </is>
      </c>
      <c r="BT208" s="123" t="inlineStr">
        <is>
          <t>-</t>
        </is>
      </c>
      <c r="BU208" s="123" t="inlineStr">
        <is>
          <t>-</t>
        </is>
      </c>
      <c r="BV208" s="123" t="inlineStr">
        <is>
          <t>-</t>
        </is>
      </c>
      <c r="BW208" s="123" t="inlineStr">
        <is>
          <t>-</t>
        </is>
      </c>
      <c r="BX208" s="123" t="inlineStr">
        <is>
          <t>-</t>
        </is>
      </c>
      <c r="BY208" s="123" t="inlineStr">
        <is>
          <t>-</t>
        </is>
      </c>
      <c r="BZ208" s="123" t="inlineStr">
        <is>
          <t>-</t>
        </is>
      </c>
      <c r="CA208" s="123" t="inlineStr">
        <is>
          <t>-</t>
        </is>
      </c>
      <c r="CB208" s="123" t="inlineStr">
        <is>
          <t>-</t>
        </is>
      </c>
      <c r="CC208" s="123" t="inlineStr">
        <is>
          <t>-</t>
        </is>
      </c>
      <c r="CD208" s="123" t="inlineStr">
        <is>
          <t>-</t>
        </is>
      </c>
      <c r="CE208" s="123" t="inlineStr">
        <is>
          <t>-</t>
        </is>
      </c>
      <c r="CF208" s="123" t="inlineStr">
        <is>
          <t>-</t>
        </is>
      </c>
      <c r="CG208" s="123" t="inlineStr">
        <is>
          <t>-</t>
        </is>
      </c>
      <c r="CH208" s="123" t="inlineStr">
        <is>
          <t>-</t>
        </is>
      </c>
      <c r="CI208" s="123" t="inlineStr">
        <is>
          <t>-</t>
        </is>
      </c>
      <c r="CJ208" s="123" t="inlineStr">
        <is>
          <t>-</t>
        </is>
      </c>
      <c r="CK208" s="123" t="inlineStr">
        <is>
          <t>-</t>
        </is>
      </c>
      <c r="CL208" s="123" t="inlineStr">
        <is>
          <t>-</t>
        </is>
      </c>
      <c r="CM208" s="123" t="inlineStr">
        <is>
          <t>-</t>
        </is>
      </c>
      <c r="CN208" s="123" t="inlineStr">
        <is>
          <t>-</t>
        </is>
      </c>
    </row>
    <row r="209" ht="26" customHeight="1">
      <c r="B209" s="127" t="inlineStr">
        <is>
          <t>CBPE</t>
        </is>
      </c>
      <c r="C209" s="124" t="n">
        <v>324</v>
      </c>
      <c r="D209" s="131" t="n">
        <v>0.125</v>
      </c>
      <c r="E209" s="127" t="inlineStr">
        <is>
          <t>IDXPROPERT</t>
        </is>
      </c>
      <c r="F209" s="128" t="inlineStr">
        <is>
          <t>PT Citra Buana Prasida Tbk operates as a property developer and manager in Indonesia. The company purchases, sells, leases, and operates apartment buildings; residential buildings; and non-residential buildings, such as storage facilities/warehouses, malls, shopping centers, and others. It also provides houses and flats, as well as land sales activities, development of buildings, subdivision of real estate into land plots without land development, and operation of residential areas for movable homes. The company was founded in 2000 and is headquartered in Bandung, Indonesia. PT Citra Buana Prasida Tbk is a subsidiary of PT Sandhi Parama Nusa.</t>
        </is>
      </c>
      <c r="G209" s="123" t="inlineStr">
        <is>
          <t>1.36 B</t>
        </is>
      </c>
      <c r="H209" s="123" t="inlineStr">
        <is>
          <t>271.25 M</t>
        </is>
      </c>
      <c r="I209" s="123" t="inlineStr">
        <is>
          <t>-</t>
        </is>
      </c>
      <c r="J209" s="123" t="inlineStr">
        <is>
          <t>2023-01-06</t>
        </is>
      </c>
      <c r="K209" s="123" t="inlineStr">
        <is>
          <t>-</t>
        </is>
      </c>
      <c r="L209" s="123" t="inlineStr">
        <is>
          <t>-</t>
        </is>
      </c>
      <c r="M209" s="123" t="inlineStr">
        <is>
          <t>-</t>
        </is>
      </c>
      <c r="N209" s="123" t="inlineStr">
        <is>
          <t>-</t>
        </is>
      </c>
      <c r="O209" s="123" t="inlineStr">
        <is>
          <t>-</t>
        </is>
      </c>
      <c r="P209" s="123" t="inlineStr">
        <is>
          <t>-</t>
        </is>
      </c>
      <c r="Q209" s="123" t="inlineStr">
        <is>
          <t>-</t>
        </is>
      </c>
      <c r="R209" s="123" t="inlineStr">
        <is>
          <t>-</t>
        </is>
      </c>
      <c r="S209" s="123" t="inlineStr">
        <is>
          <t>-</t>
        </is>
      </c>
      <c r="T209" s="123" t="inlineStr">
        <is>
          <t>-</t>
        </is>
      </c>
      <c r="U209" s="123" t="inlineStr">
        <is>
          <t>-</t>
        </is>
      </c>
      <c r="V209" s="123" t="inlineStr">
        <is>
          <t>-</t>
        </is>
      </c>
      <c r="W209" s="123" t="inlineStr">
        <is>
          <t>-</t>
        </is>
      </c>
      <c r="X209" s="123" t="inlineStr">
        <is>
          <t>-</t>
        </is>
      </c>
      <c r="Y209" s="123" t="inlineStr">
        <is>
          <t>-</t>
        </is>
      </c>
      <c r="Z209" s="123" t="inlineStr">
        <is>
          <t>-</t>
        </is>
      </c>
      <c r="AA209" s="123" t="inlineStr">
        <is>
          <t>-</t>
        </is>
      </c>
      <c r="AB209" s="123" t="inlineStr">
        <is>
          <t>-</t>
        </is>
      </c>
      <c r="AC209" s="123" t="inlineStr">
        <is>
          <t>-</t>
        </is>
      </c>
      <c r="AD209" s="123" t="inlineStr">
        <is>
          <t>-</t>
        </is>
      </c>
      <c r="AE209" s="123" t="inlineStr">
        <is>
          <t>-</t>
        </is>
      </c>
      <c r="AF209" s="123" t="inlineStr">
        <is>
          <t>-</t>
        </is>
      </c>
      <c r="AG209" s="123" t="inlineStr">
        <is>
          <t>-</t>
        </is>
      </c>
      <c r="AH209" s="123" t="inlineStr">
        <is>
          <t>-</t>
        </is>
      </c>
      <c r="AI209" s="123" t="inlineStr">
        <is>
          <t>-</t>
        </is>
      </c>
      <c r="AJ209" s="123" t="inlineStr">
        <is>
          <t>-</t>
        </is>
      </c>
      <c r="AK209" s="123" t="inlineStr">
        <is>
          <t>-</t>
        </is>
      </c>
      <c r="AL209" s="123" t="inlineStr">
        <is>
          <t>-</t>
        </is>
      </c>
      <c r="AM209" s="123" t="inlineStr">
        <is>
          <t>-</t>
        </is>
      </c>
      <c r="AN209" s="123" t="inlineStr">
        <is>
          <t>-</t>
        </is>
      </c>
      <c r="AO209" s="123" t="inlineStr">
        <is>
          <t>-</t>
        </is>
      </c>
      <c r="AP209" s="123" t="inlineStr">
        <is>
          <t>-</t>
        </is>
      </c>
      <c r="AQ209" s="123" t="inlineStr">
        <is>
          <t>-</t>
        </is>
      </c>
      <c r="AR209" s="123" t="inlineStr">
        <is>
          <t>-</t>
        </is>
      </c>
      <c r="AS209" s="123" t="inlineStr">
        <is>
          <t>-</t>
        </is>
      </c>
      <c r="AT209" s="123" t="inlineStr">
        <is>
          <t>-</t>
        </is>
      </c>
      <c r="AU209" s="123" t="inlineStr">
        <is>
          <t>-</t>
        </is>
      </c>
      <c r="AV209" s="123" t="inlineStr">
        <is>
          <t>-</t>
        </is>
      </c>
      <c r="AW209" s="123" t="inlineStr">
        <is>
          <t>-</t>
        </is>
      </c>
      <c r="AX209" s="123" t="inlineStr">
        <is>
          <t>-</t>
        </is>
      </c>
      <c r="AY209" s="123" t="inlineStr">
        <is>
          <t>-</t>
        </is>
      </c>
      <c r="AZ209" s="123" t="inlineStr">
        <is>
          <t>-</t>
        </is>
      </c>
      <c r="BA209" s="123" t="inlineStr">
        <is>
          <t>-</t>
        </is>
      </c>
      <c r="BB209" s="123" t="inlineStr">
        <is>
          <t>-</t>
        </is>
      </c>
      <c r="BC209" s="123" t="inlineStr">
        <is>
          <t>-</t>
        </is>
      </c>
      <c r="BD209" s="123" t="inlineStr">
        <is>
          <t>-</t>
        </is>
      </c>
      <c r="BE209" s="123" t="inlineStr">
        <is>
          <t>-</t>
        </is>
      </c>
      <c r="BF209" s="123" t="inlineStr">
        <is>
          <t>-</t>
        </is>
      </c>
      <c r="BG209" s="123" t="inlineStr">
        <is>
          <t>-</t>
        </is>
      </c>
      <c r="BH209" s="123" t="inlineStr">
        <is>
          <t>-</t>
        </is>
      </c>
      <c r="BI209" s="123" t="inlineStr">
        <is>
          <t>-</t>
        </is>
      </c>
      <c r="BJ209" s="123" t="inlineStr">
        <is>
          <t>-</t>
        </is>
      </c>
      <c r="BK209" s="123" t="inlineStr">
        <is>
          <t>-</t>
        </is>
      </c>
      <c r="BL209" s="123" t="inlineStr">
        <is>
          <t>-</t>
        </is>
      </c>
      <c r="BM209" s="123" t="inlineStr">
        <is>
          <t>-</t>
        </is>
      </c>
      <c r="BN209" s="123" t="inlineStr">
        <is>
          <t>-</t>
        </is>
      </c>
      <c r="BO209" s="123" t="inlineStr">
        <is>
          <t>-</t>
        </is>
      </c>
      <c r="BP209" s="123" t="inlineStr">
        <is>
          <t>-</t>
        </is>
      </c>
      <c r="BQ209" s="123" t="inlineStr">
        <is>
          <t>-</t>
        </is>
      </c>
      <c r="BR209" s="123" t="inlineStr">
        <is>
          <t>-</t>
        </is>
      </c>
      <c r="BS209" s="123" t="inlineStr">
        <is>
          <t>-</t>
        </is>
      </c>
      <c r="BT209" s="123" t="inlineStr">
        <is>
          <t>-</t>
        </is>
      </c>
      <c r="BU209" s="123" t="inlineStr">
        <is>
          <t>-</t>
        </is>
      </c>
      <c r="BV209" s="123" t="inlineStr">
        <is>
          <t>-</t>
        </is>
      </c>
      <c r="BW209" s="123" t="inlineStr">
        <is>
          <t>-</t>
        </is>
      </c>
      <c r="BX209" s="123" t="inlineStr">
        <is>
          <t>-</t>
        </is>
      </c>
      <c r="BY209" s="123" t="inlineStr">
        <is>
          <t>-</t>
        </is>
      </c>
      <c r="BZ209" s="123" t="inlineStr">
        <is>
          <t>2025</t>
        </is>
      </c>
      <c r="CA209" s="123" t="inlineStr">
        <is>
          <t>1.00</t>
        </is>
      </c>
      <c r="CB209" s="123" t="inlineStr">
        <is>
          <t>-</t>
        </is>
      </c>
      <c r="CC209" s="129" t="n">
        <v>0.00308641975308642</v>
      </c>
      <c r="CD209" s="123" t="inlineStr">
        <is>
          <t>2025-07-07</t>
        </is>
      </c>
      <c r="CE209" s="123" t="inlineStr">
        <is>
          <t>-</t>
        </is>
      </c>
      <c r="CF209" s="123" t="inlineStr">
        <is>
          <t>-</t>
        </is>
      </c>
      <c r="CG209" s="123" t="inlineStr">
        <is>
          <t>-</t>
        </is>
      </c>
      <c r="CH209" s="123" t="inlineStr">
        <is>
          <t>-</t>
        </is>
      </c>
      <c r="CI209" s="123" t="inlineStr">
        <is>
          <t>-</t>
        </is>
      </c>
      <c r="CJ209" s="123" t="inlineStr">
        <is>
          <t>-</t>
        </is>
      </c>
      <c r="CK209" s="123" t="inlineStr">
        <is>
          <t>-</t>
        </is>
      </c>
      <c r="CL209" s="123" t="inlineStr">
        <is>
          <t>-</t>
        </is>
      </c>
      <c r="CM209" s="123" t="inlineStr">
        <is>
          <t>-</t>
        </is>
      </c>
      <c r="CN209" s="123" t="inlineStr">
        <is>
          <t>-</t>
        </is>
      </c>
    </row>
    <row r="210" ht="26" customHeight="1">
      <c r="B210" s="127" t="inlineStr">
        <is>
          <t>CBRE</t>
        </is>
      </c>
      <c r="C210" s="124" t="n">
        <v>680</v>
      </c>
      <c r="D210" s="125" t="n">
        <v>-0.0684931506849315</v>
      </c>
      <c r="E210" s="127" t="inlineStr">
        <is>
          <t>IDXENERGY</t>
        </is>
      </c>
      <c r="F210" s="128" t="inlineStr">
        <is>
          <t>PT Cakra Buana Resources Energi Tbk, a shipping company, operates barges and tugboats in Indonesia. The company offers tugboats, barges, Supramax mother vessels (MV), and pipelaying and lifting vessels (PLV) under time charter, freight charter, and ship management arrangements for the mining, construction, heavy equipment, agriculture, and industrial cargo transportation sectors. It also provides offshore support services, such as specialized marine support for pipe installation, lifting operations, and other offshore construction activities. In addition, the company offers water transportation support services. It operates a fleet of 1 MV ship, 1 PLV ship, 3 barge ships, and 2 tugboat ships. The company was founded in 2016 and is based in Jakarta Pusat, Indonesia. PT Cakra Buana Resources Energi Tbk operates as a subsidiary of PT Omudas Investment Holdco.</t>
        </is>
      </c>
      <c r="G210" s="123" t="inlineStr">
        <is>
          <t>4.54 B</t>
        </is>
      </c>
      <c r="H210" s="123" t="inlineStr">
        <is>
          <t>852.07 M</t>
        </is>
      </c>
      <c r="I210" s="123" t="inlineStr">
        <is>
          <t>-</t>
        </is>
      </c>
      <c r="J210" s="123" t="inlineStr">
        <is>
          <t>2023-01-09</t>
        </is>
      </c>
      <c r="K210" s="123" t="inlineStr">
        <is>
          <t>-</t>
        </is>
      </c>
      <c r="L210" s="123" t="inlineStr">
        <is>
          <t>-</t>
        </is>
      </c>
      <c r="M210" s="123" t="inlineStr">
        <is>
          <t>-</t>
        </is>
      </c>
      <c r="N210" s="123" t="inlineStr">
        <is>
          <t>-</t>
        </is>
      </c>
      <c r="O210" s="123" t="inlineStr">
        <is>
          <t>-</t>
        </is>
      </c>
      <c r="P210" s="123" t="inlineStr">
        <is>
          <t>-</t>
        </is>
      </c>
      <c r="Q210" s="123" t="inlineStr">
        <is>
          <t>-</t>
        </is>
      </c>
      <c r="R210" s="123" t="inlineStr">
        <is>
          <t>-</t>
        </is>
      </c>
      <c r="S210" s="123" t="inlineStr">
        <is>
          <t>-</t>
        </is>
      </c>
      <c r="T210" s="123" t="inlineStr">
        <is>
          <t>-</t>
        </is>
      </c>
      <c r="U210" s="123" t="inlineStr">
        <is>
          <t>-</t>
        </is>
      </c>
      <c r="V210" s="123" t="inlineStr">
        <is>
          <t>-</t>
        </is>
      </c>
      <c r="W210" s="123" t="inlineStr">
        <is>
          <t>-</t>
        </is>
      </c>
      <c r="X210" s="123" t="inlineStr">
        <is>
          <t>-</t>
        </is>
      </c>
      <c r="Y210" s="123" t="inlineStr">
        <is>
          <t>-</t>
        </is>
      </c>
      <c r="Z210" s="123" t="inlineStr">
        <is>
          <t>-</t>
        </is>
      </c>
      <c r="AA210" s="123" t="inlineStr">
        <is>
          <t>-</t>
        </is>
      </c>
      <c r="AB210" s="123" t="inlineStr">
        <is>
          <t>-</t>
        </is>
      </c>
      <c r="AC210" s="123" t="inlineStr">
        <is>
          <t>-</t>
        </is>
      </c>
      <c r="AD210" s="123" t="inlineStr">
        <is>
          <t>-</t>
        </is>
      </c>
      <c r="AE210" s="123" t="inlineStr">
        <is>
          <t>-</t>
        </is>
      </c>
      <c r="AF210" s="123" t="inlineStr">
        <is>
          <t>-</t>
        </is>
      </c>
      <c r="AG210" s="123" t="inlineStr">
        <is>
          <t>-</t>
        </is>
      </c>
      <c r="AH210" s="123" t="inlineStr">
        <is>
          <t>-</t>
        </is>
      </c>
      <c r="AI210" s="123" t="inlineStr">
        <is>
          <t>-</t>
        </is>
      </c>
      <c r="AJ210" s="123" t="inlineStr">
        <is>
          <t>-</t>
        </is>
      </c>
      <c r="AK210" s="123" t="inlineStr">
        <is>
          <t>-</t>
        </is>
      </c>
      <c r="AL210" s="123" t="inlineStr">
        <is>
          <t>-</t>
        </is>
      </c>
      <c r="AM210" s="123" t="inlineStr">
        <is>
          <t>-</t>
        </is>
      </c>
      <c r="AN210" s="123" t="inlineStr">
        <is>
          <t>-</t>
        </is>
      </c>
      <c r="AO210" s="123" t="inlineStr">
        <is>
          <t>-</t>
        </is>
      </c>
      <c r="AP210" s="123" t="inlineStr">
        <is>
          <t>-</t>
        </is>
      </c>
      <c r="AQ210" s="123" t="inlineStr">
        <is>
          <t>-</t>
        </is>
      </c>
      <c r="AR210" s="123" t="inlineStr">
        <is>
          <t>-</t>
        </is>
      </c>
      <c r="AS210" s="123" t="inlineStr">
        <is>
          <t>-</t>
        </is>
      </c>
      <c r="AT210" s="123" t="inlineStr">
        <is>
          <t>-</t>
        </is>
      </c>
      <c r="AU210" s="123" t="inlineStr">
        <is>
          <t>-</t>
        </is>
      </c>
      <c r="AV210" s="123" t="inlineStr">
        <is>
          <t>-</t>
        </is>
      </c>
      <c r="AW210" s="123" t="inlineStr">
        <is>
          <t>-</t>
        </is>
      </c>
      <c r="AX210" s="123" t="inlineStr">
        <is>
          <t>-</t>
        </is>
      </c>
      <c r="AY210" s="123" t="inlineStr">
        <is>
          <t>-</t>
        </is>
      </c>
      <c r="AZ210" s="123" t="inlineStr">
        <is>
          <t>-</t>
        </is>
      </c>
      <c r="BA210" s="123" t="inlineStr">
        <is>
          <t>-</t>
        </is>
      </c>
      <c r="BB210" s="123" t="inlineStr">
        <is>
          <t>-</t>
        </is>
      </c>
      <c r="BC210" s="123" t="inlineStr">
        <is>
          <t>-</t>
        </is>
      </c>
      <c r="BD210" s="123" t="inlineStr">
        <is>
          <t>-</t>
        </is>
      </c>
      <c r="BE210" s="123" t="inlineStr">
        <is>
          <t>-</t>
        </is>
      </c>
      <c r="BF210" s="123" t="inlineStr">
        <is>
          <t>-</t>
        </is>
      </c>
      <c r="BG210" s="123" t="inlineStr">
        <is>
          <t>-</t>
        </is>
      </c>
      <c r="BH210" s="123" t="inlineStr">
        <is>
          <t>-</t>
        </is>
      </c>
      <c r="BI210" s="123" t="inlineStr">
        <is>
          <t>-</t>
        </is>
      </c>
      <c r="BJ210" s="123" t="inlineStr">
        <is>
          <t>-</t>
        </is>
      </c>
      <c r="BK210" s="123" t="inlineStr">
        <is>
          <t>-</t>
        </is>
      </c>
      <c r="BL210" s="123" t="inlineStr">
        <is>
          <t>-</t>
        </is>
      </c>
      <c r="BM210" s="123" t="inlineStr">
        <is>
          <t>-</t>
        </is>
      </c>
      <c r="BN210" s="123" t="inlineStr">
        <is>
          <t>-</t>
        </is>
      </c>
      <c r="BO210" s="123" t="inlineStr">
        <is>
          <t>-</t>
        </is>
      </c>
      <c r="BP210" s="123" t="inlineStr">
        <is>
          <t>-</t>
        </is>
      </c>
      <c r="BQ210" s="123" t="inlineStr">
        <is>
          <t>-</t>
        </is>
      </c>
      <c r="BR210" s="123" t="inlineStr">
        <is>
          <t>-</t>
        </is>
      </c>
      <c r="BS210" s="123" t="inlineStr">
        <is>
          <t>-</t>
        </is>
      </c>
      <c r="BT210" s="123" t="inlineStr">
        <is>
          <t>-</t>
        </is>
      </c>
      <c r="BU210" s="123" t="inlineStr">
        <is>
          <t>-</t>
        </is>
      </c>
      <c r="BV210" s="123" t="inlineStr">
        <is>
          <t>-</t>
        </is>
      </c>
      <c r="BW210" s="123" t="inlineStr">
        <is>
          <t>-</t>
        </is>
      </c>
      <c r="BX210" s="123" t="inlineStr">
        <is>
          <t>-</t>
        </is>
      </c>
      <c r="BY210" s="123" t="inlineStr">
        <is>
          <t>-</t>
        </is>
      </c>
      <c r="BZ210" s="123" t="inlineStr">
        <is>
          <t>-</t>
        </is>
      </c>
      <c r="CA210" s="123" t="inlineStr">
        <is>
          <t>-</t>
        </is>
      </c>
      <c r="CB210" s="123" t="inlineStr">
        <is>
          <t>-</t>
        </is>
      </c>
      <c r="CC210" s="123" t="inlineStr">
        <is>
          <t>-</t>
        </is>
      </c>
      <c r="CD210" s="123" t="inlineStr">
        <is>
          <t>-</t>
        </is>
      </c>
      <c r="CE210" s="123" t="inlineStr">
        <is>
          <t>-</t>
        </is>
      </c>
      <c r="CF210" s="123" t="inlineStr">
        <is>
          <t>-</t>
        </is>
      </c>
      <c r="CG210" s="123" t="inlineStr">
        <is>
          <t>-</t>
        </is>
      </c>
      <c r="CH210" s="123" t="inlineStr">
        <is>
          <t>-</t>
        </is>
      </c>
      <c r="CI210" s="123" t="inlineStr">
        <is>
          <t>-</t>
        </is>
      </c>
      <c r="CJ210" s="123" t="inlineStr">
        <is>
          <t>-</t>
        </is>
      </c>
      <c r="CK210" s="123" t="inlineStr">
        <is>
          <t>-</t>
        </is>
      </c>
      <c r="CL210" s="123" t="inlineStr">
        <is>
          <t>-</t>
        </is>
      </c>
      <c r="CM210" s="123" t="inlineStr">
        <is>
          <t>-</t>
        </is>
      </c>
      <c r="CN210" s="123" t="inlineStr">
        <is>
          <t>-</t>
        </is>
      </c>
    </row>
    <row r="211" ht="26" customHeight="1">
      <c r="B211" s="127" t="inlineStr">
        <is>
          <t>CBUT</t>
        </is>
      </c>
      <c r="C211" s="124" t="n">
        <v>525</v>
      </c>
      <c r="D211" s="125" t="n">
        <v>-0.1463414634146341</v>
      </c>
      <c r="E211" s="127" t="inlineStr">
        <is>
          <t>IDXNONCYC</t>
        </is>
      </c>
      <c r="F211" s="128" t="inlineStr">
        <is>
          <t>PT Citra Borneo Utama Tbk engages in palm oil refining, and trading activities in Indonesia and internationally. The company offers product and services, such as refined bleached deodorized palm oil, refined bleached deodorized palm olein, refined bleached deodorized palm stearin, palm fatty acid distillate, crude palm kernel oil, and palm kernel expeller. The company was founded in 2013 and is headquartered in Pangkalan Bun, Indonesia. PT Citra Borneo Utama Tbk operates as a subsidiary of PT Citra Borneo Indah.</t>
        </is>
      </c>
      <c r="G211" s="123" t="inlineStr">
        <is>
          <t>3.12 B</t>
        </is>
      </c>
      <c r="H211" s="123" t="inlineStr">
        <is>
          <t>930.75 M</t>
        </is>
      </c>
      <c r="I211" s="123" t="inlineStr">
        <is>
          <t>-</t>
        </is>
      </c>
      <c r="J211" s="123" t="inlineStr">
        <is>
          <t>2022-11-08</t>
        </is>
      </c>
      <c r="K211" s="123" t="inlineStr">
        <is>
          <t>-</t>
        </is>
      </c>
      <c r="L211" s="123" t="inlineStr">
        <is>
          <t>-</t>
        </is>
      </c>
      <c r="M211" s="123" t="inlineStr">
        <is>
          <t>-</t>
        </is>
      </c>
      <c r="N211" s="123" t="inlineStr">
        <is>
          <t>-</t>
        </is>
      </c>
      <c r="O211" s="123" t="inlineStr">
        <is>
          <t>-</t>
        </is>
      </c>
      <c r="P211" s="123" t="inlineStr">
        <is>
          <t>-</t>
        </is>
      </c>
      <c r="Q211" s="123" t="inlineStr">
        <is>
          <t>-</t>
        </is>
      </c>
      <c r="R211" s="123" t="inlineStr">
        <is>
          <t>-</t>
        </is>
      </c>
      <c r="S211" s="123" t="inlineStr">
        <is>
          <t>-</t>
        </is>
      </c>
      <c r="T211" s="123" t="inlineStr">
        <is>
          <t>-</t>
        </is>
      </c>
      <c r="U211" s="123" t="inlineStr">
        <is>
          <t>-</t>
        </is>
      </c>
      <c r="V211" s="123" t="inlineStr">
        <is>
          <t>-</t>
        </is>
      </c>
      <c r="W211" s="123" t="inlineStr">
        <is>
          <t>-</t>
        </is>
      </c>
      <c r="X211" s="123" t="inlineStr">
        <is>
          <t>-</t>
        </is>
      </c>
      <c r="Y211" s="123" t="inlineStr">
        <is>
          <t>-</t>
        </is>
      </c>
      <c r="Z211" s="123" t="inlineStr">
        <is>
          <t>-</t>
        </is>
      </c>
      <c r="AA211" s="123" t="inlineStr">
        <is>
          <t>-</t>
        </is>
      </c>
      <c r="AB211" s="123" t="inlineStr">
        <is>
          <t>-</t>
        </is>
      </c>
      <c r="AC211" s="123" t="inlineStr">
        <is>
          <t>-</t>
        </is>
      </c>
      <c r="AD211" s="123" t="inlineStr">
        <is>
          <t>-</t>
        </is>
      </c>
      <c r="AE211" s="123" t="inlineStr">
        <is>
          <t>-</t>
        </is>
      </c>
      <c r="AF211" s="123" t="inlineStr">
        <is>
          <t>-</t>
        </is>
      </c>
      <c r="AG211" s="123" t="inlineStr">
        <is>
          <t>-</t>
        </is>
      </c>
      <c r="AH211" s="123" t="inlineStr">
        <is>
          <t>-</t>
        </is>
      </c>
      <c r="AI211" s="123" t="inlineStr">
        <is>
          <t>-</t>
        </is>
      </c>
      <c r="AJ211" s="123" t="inlineStr">
        <is>
          <t>-</t>
        </is>
      </c>
      <c r="AK211" s="123" t="inlineStr">
        <is>
          <t>-</t>
        </is>
      </c>
      <c r="AL211" s="123" t="inlineStr">
        <is>
          <t>-</t>
        </is>
      </c>
      <c r="AM211" s="123" t="inlineStr">
        <is>
          <t>-</t>
        </is>
      </c>
      <c r="AN211" s="123" t="inlineStr">
        <is>
          <t>-</t>
        </is>
      </c>
      <c r="AO211" s="123" t="inlineStr">
        <is>
          <t>-</t>
        </is>
      </c>
      <c r="AP211" s="123" t="inlineStr">
        <is>
          <t>-</t>
        </is>
      </c>
      <c r="AQ211" s="123" t="inlineStr">
        <is>
          <t>-</t>
        </is>
      </c>
      <c r="AR211" s="123" t="inlineStr">
        <is>
          <t>-</t>
        </is>
      </c>
      <c r="AS211" s="123" t="inlineStr">
        <is>
          <t>-</t>
        </is>
      </c>
      <c r="AT211" s="123" t="inlineStr">
        <is>
          <t>-</t>
        </is>
      </c>
      <c r="AU211" s="123" t="inlineStr">
        <is>
          <t>-</t>
        </is>
      </c>
      <c r="AV211" s="123" t="inlineStr">
        <is>
          <t>-</t>
        </is>
      </c>
      <c r="AW211" s="123" t="inlineStr">
        <is>
          <t>-</t>
        </is>
      </c>
      <c r="AX211" s="123" t="inlineStr">
        <is>
          <t>-</t>
        </is>
      </c>
      <c r="AY211" s="123" t="inlineStr">
        <is>
          <t>-</t>
        </is>
      </c>
      <c r="AZ211" s="123" t="inlineStr">
        <is>
          <t>-</t>
        </is>
      </c>
      <c r="BA211" s="123" t="inlineStr">
        <is>
          <t>-</t>
        </is>
      </c>
      <c r="BB211" s="123" t="inlineStr">
        <is>
          <t>-</t>
        </is>
      </c>
      <c r="BC211" s="123" t="inlineStr">
        <is>
          <t>-</t>
        </is>
      </c>
      <c r="BD211" s="123" t="inlineStr">
        <is>
          <t>-</t>
        </is>
      </c>
      <c r="BE211" s="123" t="inlineStr">
        <is>
          <t>-</t>
        </is>
      </c>
      <c r="BF211" s="123" t="inlineStr">
        <is>
          <t>-</t>
        </is>
      </c>
      <c r="BG211" s="123" t="inlineStr">
        <is>
          <t>-</t>
        </is>
      </c>
      <c r="BH211" s="123" t="inlineStr">
        <is>
          <t>-</t>
        </is>
      </c>
      <c r="BI211" s="123" t="inlineStr">
        <is>
          <t>-</t>
        </is>
      </c>
      <c r="BJ211" s="123" t="inlineStr">
        <is>
          <t>-</t>
        </is>
      </c>
      <c r="BK211" s="123" t="inlineStr">
        <is>
          <t>-</t>
        </is>
      </c>
      <c r="BL211" s="123" t="inlineStr">
        <is>
          <t>-</t>
        </is>
      </c>
      <c r="BM211" s="123" t="inlineStr">
        <is>
          <t>-</t>
        </is>
      </c>
      <c r="BN211" s="123" t="inlineStr">
        <is>
          <t>-</t>
        </is>
      </c>
      <c r="BO211" s="123" t="inlineStr">
        <is>
          <t>-</t>
        </is>
      </c>
      <c r="BP211" s="123" t="inlineStr">
        <is>
          <t>-</t>
        </is>
      </c>
      <c r="BQ211" s="123" t="inlineStr">
        <is>
          <t>-</t>
        </is>
      </c>
      <c r="BR211" s="123" t="inlineStr">
        <is>
          <t>-</t>
        </is>
      </c>
      <c r="BS211" s="123" t="inlineStr">
        <is>
          <t>-</t>
        </is>
      </c>
      <c r="BT211" s="123" t="inlineStr">
        <is>
          <t>-</t>
        </is>
      </c>
      <c r="BU211" s="123" t="inlineStr">
        <is>
          <t>-</t>
        </is>
      </c>
      <c r="BV211" s="123" t="inlineStr">
        <is>
          <t>-</t>
        </is>
      </c>
      <c r="BW211" s="123" t="inlineStr">
        <is>
          <t>-</t>
        </is>
      </c>
      <c r="BX211" s="123" t="inlineStr">
        <is>
          <t>-</t>
        </is>
      </c>
      <c r="BY211" s="123" t="inlineStr">
        <is>
          <t>-</t>
        </is>
      </c>
      <c r="BZ211" s="123" t="inlineStr">
        <is>
          <t>2024</t>
        </is>
      </c>
      <c r="CA211" s="123" t="inlineStr">
        <is>
          <t>9.23</t>
        </is>
      </c>
      <c r="CB211" s="129" t="n">
        <v>0</v>
      </c>
      <c r="CC211" s="129" t="n">
        <v>0.01758095238095238</v>
      </c>
      <c r="CD211" s="123" t="inlineStr">
        <is>
          <t>2024-05-06</t>
        </is>
      </c>
      <c r="CE211" s="123" t="inlineStr">
        <is>
          <t>-</t>
        </is>
      </c>
      <c r="CF211" s="123" t="inlineStr">
        <is>
          <t>-</t>
        </is>
      </c>
      <c r="CG211" s="123" t="inlineStr">
        <is>
          <t>-</t>
        </is>
      </c>
      <c r="CH211" s="123" t="inlineStr">
        <is>
          <t>-</t>
        </is>
      </c>
      <c r="CI211" s="123" t="inlineStr">
        <is>
          <t>-</t>
        </is>
      </c>
      <c r="CJ211" s="123" t="inlineStr">
        <is>
          <t>-</t>
        </is>
      </c>
      <c r="CK211" s="123" t="inlineStr">
        <is>
          <t>-</t>
        </is>
      </c>
      <c r="CL211" s="123" t="inlineStr">
        <is>
          <t>-</t>
        </is>
      </c>
      <c r="CM211" s="123" t="inlineStr">
        <is>
          <t>-</t>
        </is>
      </c>
      <c r="CN211" s="123" t="inlineStr">
        <is>
          <t>-</t>
        </is>
      </c>
    </row>
    <row r="212" ht="26" customHeight="1">
      <c r="B212" s="127" t="inlineStr">
        <is>
          <t>CCSI</t>
        </is>
      </c>
      <c r="C212" s="124" t="n">
        <v>230</v>
      </c>
      <c r="D212" s="136" t="n">
        <v>0</v>
      </c>
      <c r="E212" s="127" t="inlineStr">
        <is>
          <t>IDXINDUST</t>
        </is>
      </c>
      <c r="F212" s="128" t="inlineStr">
        <is>
          <t>PT Communication Cable Systems Indonesia Tbk manufactures and sells telecommunications fiber optic cables in Indonesia and internationally. The company offers fiber optic cables, such as submarine, outdoor, indoor, and special capable cables. It also provides high density polyethylene pipes comprising subduct, macroduct/microduct, gas, and water pipes; and reinforced thermoplastic pipes. In addition, the company offers optical cable accessories; and installation, restoration, maintenance, training, and testing services. It serves the internet, telecommunications, oil and gas, utilities, and rail industries. PT Communication Cable Systems Indonesia Tbk was founded in 1995 and is headquartered in Jakarta, Indonesia.</t>
        </is>
      </c>
      <c r="G212" s="123" t="inlineStr">
        <is>
          <t>1.33 B</t>
        </is>
      </c>
      <c r="H212" s="123" t="inlineStr">
        <is>
          <t>373.12 M</t>
        </is>
      </c>
      <c r="I212" s="123" t="inlineStr">
        <is>
          <t>-</t>
        </is>
      </c>
      <c r="J212" s="123" t="inlineStr">
        <is>
          <t>2019-06-18</t>
        </is>
      </c>
      <c r="K212" s="123" t="inlineStr">
        <is>
          <t>-</t>
        </is>
      </c>
      <c r="L212" s="123" t="inlineStr">
        <is>
          <t>-</t>
        </is>
      </c>
      <c r="M212" s="123" t="inlineStr">
        <is>
          <t>-</t>
        </is>
      </c>
      <c r="N212" s="123" t="inlineStr">
        <is>
          <t>-</t>
        </is>
      </c>
      <c r="O212" s="123" t="inlineStr">
        <is>
          <t>-</t>
        </is>
      </c>
      <c r="P212" s="123" t="inlineStr">
        <is>
          <t>-</t>
        </is>
      </c>
      <c r="Q212" s="123" t="inlineStr">
        <is>
          <t>-</t>
        </is>
      </c>
      <c r="R212" s="123" t="inlineStr">
        <is>
          <t>-</t>
        </is>
      </c>
      <c r="S212" s="123" t="inlineStr">
        <is>
          <t>-</t>
        </is>
      </c>
      <c r="T212" s="123" t="inlineStr">
        <is>
          <t>-</t>
        </is>
      </c>
      <c r="U212" s="123" t="inlineStr">
        <is>
          <t>-</t>
        </is>
      </c>
      <c r="V212" s="123" t="inlineStr">
        <is>
          <t>-</t>
        </is>
      </c>
      <c r="W212" s="123" t="inlineStr">
        <is>
          <t>-</t>
        </is>
      </c>
      <c r="X212" s="123" t="inlineStr">
        <is>
          <t>-</t>
        </is>
      </c>
      <c r="Y212" s="123" t="inlineStr">
        <is>
          <t>-</t>
        </is>
      </c>
      <c r="Z212" s="123" t="inlineStr">
        <is>
          <t>-</t>
        </is>
      </c>
      <c r="AA212" s="123" t="inlineStr">
        <is>
          <t>-</t>
        </is>
      </c>
      <c r="AB212" s="123" t="inlineStr">
        <is>
          <t>-</t>
        </is>
      </c>
      <c r="AC212" s="123" t="inlineStr">
        <is>
          <t>-</t>
        </is>
      </c>
      <c r="AD212" s="123" t="inlineStr">
        <is>
          <t>-</t>
        </is>
      </c>
      <c r="AE212" s="123" t="inlineStr">
        <is>
          <t>-</t>
        </is>
      </c>
      <c r="AF212" s="123" t="inlineStr">
        <is>
          <t>-</t>
        </is>
      </c>
      <c r="AG212" s="123" t="inlineStr">
        <is>
          <t>-</t>
        </is>
      </c>
      <c r="AH212" s="123" t="inlineStr">
        <is>
          <t>-</t>
        </is>
      </c>
      <c r="AI212" s="123" t="inlineStr">
        <is>
          <t>-</t>
        </is>
      </c>
      <c r="AJ212" s="123" t="inlineStr">
        <is>
          <t>-</t>
        </is>
      </c>
      <c r="AK212" s="123" t="inlineStr">
        <is>
          <t>-</t>
        </is>
      </c>
      <c r="AL212" s="123" t="inlineStr">
        <is>
          <t>-</t>
        </is>
      </c>
      <c r="AM212" s="123" t="inlineStr">
        <is>
          <t>-</t>
        </is>
      </c>
      <c r="AN212" s="123" t="inlineStr">
        <is>
          <t>-</t>
        </is>
      </c>
      <c r="AO212" s="123" t="inlineStr">
        <is>
          <t>-</t>
        </is>
      </c>
      <c r="AP212" s="123" t="inlineStr">
        <is>
          <t>-</t>
        </is>
      </c>
      <c r="AQ212" s="123" t="inlineStr">
        <is>
          <t>-</t>
        </is>
      </c>
      <c r="AR212" s="123" t="inlineStr">
        <is>
          <t>-</t>
        </is>
      </c>
      <c r="AS212" s="123" t="inlineStr">
        <is>
          <t>-</t>
        </is>
      </c>
      <c r="AT212" s="123" t="inlineStr">
        <is>
          <t>-</t>
        </is>
      </c>
      <c r="AU212" s="123" t="inlineStr">
        <is>
          <t>-</t>
        </is>
      </c>
      <c r="AV212" s="123" t="inlineStr">
        <is>
          <t>-</t>
        </is>
      </c>
      <c r="AW212" s="123" t="inlineStr">
        <is>
          <t>-</t>
        </is>
      </c>
      <c r="AX212" s="123" t="inlineStr">
        <is>
          <t>-</t>
        </is>
      </c>
      <c r="AY212" s="123" t="inlineStr">
        <is>
          <t>-</t>
        </is>
      </c>
      <c r="AZ212" s="123" t="inlineStr">
        <is>
          <t>-</t>
        </is>
      </c>
      <c r="BA212" s="123" t="inlineStr">
        <is>
          <t>-</t>
        </is>
      </c>
      <c r="BB212" s="123" t="inlineStr">
        <is>
          <t>-</t>
        </is>
      </c>
      <c r="BC212" s="123" t="inlineStr">
        <is>
          <t>-</t>
        </is>
      </c>
      <c r="BD212" s="123" t="inlineStr">
        <is>
          <t>-</t>
        </is>
      </c>
      <c r="BE212" s="123" t="inlineStr">
        <is>
          <t>-</t>
        </is>
      </c>
      <c r="BF212" s="123" t="inlineStr">
        <is>
          <t>-</t>
        </is>
      </c>
      <c r="BG212" s="123" t="inlineStr">
        <is>
          <t>-</t>
        </is>
      </c>
      <c r="BH212" s="123" t="inlineStr">
        <is>
          <t>-</t>
        </is>
      </c>
      <c r="BI212" s="123" t="inlineStr">
        <is>
          <t>-</t>
        </is>
      </c>
      <c r="BJ212" s="123" t="inlineStr">
        <is>
          <t>-</t>
        </is>
      </c>
      <c r="BK212" s="123" t="inlineStr">
        <is>
          <t>-</t>
        </is>
      </c>
      <c r="BL212" s="123" t="inlineStr">
        <is>
          <t>-</t>
        </is>
      </c>
      <c r="BM212" s="123" t="inlineStr">
        <is>
          <t>-</t>
        </is>
      </c>
      <c r="BN212" s="123" t="inlineStr">
        <is>
          <t>-</t>
        </is>
      </c>
      <c r="BO212" s="123" t="inlineStr">
        <is>
          <t>-</t>
        </is>
      </c>
      <c r="BP212" s="123" t="inlineStr">
        <is>
          <t>-</t>
        </is>
      </c>
      <c r="BQ212" s="123" t="inlineStr">
        <is>
          <t>-</t>
        </is>
      </c>
      <c r="BR212" s="123" t="inlineStr">
        <is>
          <t>-</t>
        </is>
      </c>
      <c r="BS212" s="123" t="inlineStr">
        <is>
          <t>-</t>
        </is>
      </c>
      <c r="BT212" s="123" t="inlineStr">
        <is>
          <t>-</t>
        </is>
      </c>
      <c r="BU212" s="123" t="inlineStr">
        <is>
          <t>-</t>
        </is>
      </c>
      <c r="BV212" s="123" t="inlineStr">
        <is>
          <t>-</t>
        </is>
      </c>
      <c r="BW212" s="123" t="inlineStr">
        <is>
          <t>-</t>
        </is>
      </c>
      <c r="BX212" s="123" t="inlineStr">
        <is>
          <t>-</t>
        </is>
      </c>
      <c r="BY212" s="123" t="inlineStr">
        <is>
          <t>-</t>
        </is>
      </c>
      <c r="BZ212" s="123" t="inlineStr">
        <is>
          <t>2022</t>
        </is>
      </c>
      <c r="CA212" s="123" t="inlineStr">
        <is>
          <t>7.50</t>
        </is>
      </c>
      <c r="CB212" s="123" t="inlineStr">
        <is>
          <t>-</t>
        </is>
      </c>
      <c r="CC212" s="129" t="n">
        <v>0.03260869565217391</v>
      </c>
      <c r="CD212" s="123" t="inlineStr">
        <is>
          <t>2022-05-18</t>
        </is>
      </c>
      <c r="CE212" s="123" t="inlineStr">
        <is>
          <t>-</t>
        </is>
      </c>
      <c r="CF212" s="123" t="inlineStr">
        <is>
          <t>-</t>
        </is>
      </c>
      <c r="CG212" s="123" t="inlineStr">
        <is>
          <t>-</t>
        </is>
      </c>
      <c r="CH212" s="123" t="inlineStr">
        <is>
          <t>-</t>
        </is>
      </c>
      <c r="CI212" s="123" t="inlineStr">
        <is>
          <t>-</t>
        </is>
      </c>
      <c r="CJ212" s="123" t="inlineStr">
        <is>
          <t>-</t>
        </is>
      </c>
      <c r="CK212" s="123" t="inlineStr">
        <is>
          <t>-</t>
        </is>
      </c>
      <c r="CL212" s="123" t="inlineStr">
        <is>
          <t>-</t>
        </is>
      </c>
      <c r="CM212" s="123" t="inlineStr">
        <is>
          <t>-</t>
        </is>
      </c>
      <c r="CN212" s="123" t="inlineStr">
        <is>
          <t>-</t>
        </is>
      </c>
    </row>
    <row r="213" ht="26" customHeight="1">
      <c r="B213" s="127" t="inlineStr">
        <is>
          <t>CDIA</t>
        </is>
      </c>
      <c r="C213" s="124" t="n">
        <v>640</v>
      </c>
      <c r="D213" s="125" t="n">
        <v>-0.09219858156028368</v>
      </c>
      <c r="E213" s="127" t="inlineStr">
        <is>
          <t>IDXINFRA</t>
        </is>
      </c>
      <c r="F213" s="128" t="inlineStr">
        <is>
          <t>PT Chandra Daya Investasi TBK., operates as an infrastructure investment holding company. The company supplies electricity through its power plants with a total capacity of 120 MW, and Gas Steam Power Plant a capacity of 120 MW, as well as operates two gas turbine generators, two heat recovery steam generators, and one steam turbine generator. It also offers clean water for industrial and communities; wastewater treatment for various industries and companies; owns, manages, and rents port services, which includes deep-sea jetties, tanks, and liquid bulk storage facilities. In addition, the company engages in the marine and land logistics, and cold chain businesses, as well as management consulting activities. Additionally, it provides warehousing, storage, shipping transportation, and seaport services, as well as financial services. PT Chandra Daya Investasi TBK. was founded in 2023 and is headquartered in Jakarta Barat, Indonesia. The company operates as a subsidiary of PT Chandra Asri Pacific Tbk.</t>
        </is>
      </c>
      <c r="G213" s="123" t="inlineStr">
        <is>
          <t>124.82 B</t>
        </is>
      </c>
      <c r="H213" s="123" t="inlineStr">
        <is>
          <t>12.43 B</t>
        </is>
      </c>
      <c r="I213" s="123" t="inlineStr">
        <is>
          <t>-</t>
        </is>
      </c>
      <c r="J213" s="123" t="inlineStr">
        <is>
          <t>2025-07-09</t>
        </is>
      </c>
      <c r="K213" s="123" t="inlineStr">
        <is>
          <t>-</t>
        </is>
      </c>
      <c r="L213" s="123" t="inlineStr">
        <is>
          <t>-</t>
        </is>
      </c>
      <c r="M213" s="123" t="inlineStr">
        <is>
          <t>-</t>
        </is>
      </c>
      <c r="N213" s="123" t="inlineStr">
        <is>
          <t>-</t>
        </is>
      </c>
      <c r="O213" s="123" t="inlineStr">
        <is>
          <t>-</t>
        </is>
      </c>
      <c r="P213" s="123" t="inlineStr">
        <is>
          <t>-</t>
        </is>
      </c>
      <c r="Q213" s="123" t="inlineStr">
        <is>
          <t>-</t>
        </is>
      </c>
      <c r="R213" s="123" t="inlineStr">
        <is>
          <t>-</t>
        </is>
      </c>
      <c r="S213" s="123" t="inlineStr">
        <is>
          <t>-</t>
        </is>
      </c>
      <c r="T213" s="123" t="inlineStr">
        <is>
          <t>-</t>
        </is>
      </c>
      <c r="U213" s="123" t="inlineStr">
        <is>
          <t>-</t>
        </is>
      </c>
      <c r="V213" s="123" t="inlineStr">
        <is>
          <t>-</t>
        </is>
      </c>
      <c r="W213" s="123" t="inlineStr">
        <is>
          <t>-</t>
        </is>
      </c>
      <c r="X213" s="123" t="inlineStr">
        <is>
          <t>-</t>
        </is>
      </c>
      <c r="Y213" s="123" t="inlineStr">
        <is>
          <t>-</t>
        </is>
      </c>
      <c r="Z213" s="123" t="inlineStr">
        <is>
          <t>-</t>
        </is>
      </c>
      <c r="AA213" s="123" t="inlineStr">
        <is>
          <t>-</t>
        </is>
      </c>
      <c r="AB213" s="123" t="inlineStr">
        <is>
          <t>-</t>
        </is>
      </c>
      <c r="AC213" s="123" t="inlineStr">
        <is>
          <t>-</t>
        </is>
      </c>
      <c r="AD213" s="123" t="inlineStr">
        <is>
          <t>-</t>
        </is>
      </c>
      <c r="AE213" s="123" t="inlineStr">
        <is>
          <t>-</t>
        </is>
      </c>
      <c r="AF213" s="123" t="inlineStr">
        <is>
          <t>-</t>
        </is>
      </c>
      <c r="AG213" s="123" t="inlineStr">
        <is>
          <t>-</t>
        </is>
      </c>
      <c r="AH213" s="123" t="inlineStr">
        <is>
          <t>-</t>
        </is>
      </c>
      <c r="AI213" s="123" t="inlineStr">
        <is>
          <t>-</t>
        </is>
      </c>
      <c r="AJ213" s="123" t="inlineStr">
        <is>
          <t>-</t>
        </is>
      </c>
      <c r="AK213" s="123" t="inlineStr">
        <is>
          <t>-</t>
        </is>
      </c>
      <c r="AL213" s="123" t="inlineStr">
        <is>
          <t>-</t>
        </is>
      </c>
      <c r="AM213" s="123" t="inlineStr">
        <is>
          <t>-</t>
        </is>
      </c>
      <c r="AN213" s="123" t="inlineStr">
        <is>
          <t>-</t>
        </is>
      </c>
      <c r="AO213" s="123" t="inlineStr">
        <is>
          <t>-</t>
        </is>
      </c>
      <c r="AP213" s="123" t="inlineStr">
        <is>
          <t>-</t>
        </is>
      </c>
      <c r="AQ213" s="123" t="inlineStr">
        <is>
          <t>-</t>
        </is>
      </c>
      <c r="AR213" s="123" t="inlineStr">
        <is>
          <t>-</t>
        </is>
      </c>
      <c r="AS213" s="123" t="inlineStr">
        <is>
          <t>-</t>
        </is>
      </c>
      <c r="AT213" s="123" t="inlineStr">
        <is>
          <t>-</t>
        </is>
      </c>
      <c r="AU213" s="123" t="inlineStr">
        <is>
          <t>-</t>
        </is>
      </c>
      <c r="AV213" s="123" t="inlineStr">
        <is>
          <t>-</t>
        </is>
      </c>
      <c r="AW213" s="123" t="inlineStr">
        <is>
          <t>-</t>
        </is>
      </c>
      <c r="AX213" s="123" t="inlineStr">
        <is>
          <t>-</t>
        </is>
      </c>
      <c r="AY213" s="123" t="inlineStr">
        <is>
          <t>-</t>
        </is>
      </c>
      <c r="AZ213" s="123" t="inlineStr">
        <is>
          <t>-</t>
        </is>
      </c>
      <c r="BA213" s="123" t="inlineStr">
        <is>
          <t>-</t>
        </is>
      </c>
      <c r="BB213" s="123" t="inlineStr">
        <is>
          <t>-</t>
        </is>
      </c>
      <c r="BC213" s="123" t="inlineStr">
        <is>
          <t>-</t>
        </is>
      </c>
      <c r="BD213" s="123" t="inlineStr">
        <is>
          <t>-</t>
        </is>
      </c>
      <c r="BE213" s="123" t="inlineStr">
        <is>
          <t>-</t>
        </is>
      </c>
      <c r="BF213" s="123" t="inlineStr">
        <is>
          <t>-</t>
        </is>
      </c>
      <c r="BG213" s="123" t="inlineStr">
        <is>
          <t>-</t>
        </is>
      </c>
      <c r="BH213" s="123" t="inlineStr">
        <is>
          <t>-</t>
        </is>
      </c>
      <c r="BI213" s="123" t="inlineStr">
        <is>
          <t>-</t>
        </is>
      </c>
      <c r="BJ213" s="123" t="inlineStr">
        <is>
          <t>-</t>
        </is>
      </c>
      <c r="BK213" s="123" t="inlineStr">
        <is>
          <t>-</t>
        </is>
      </c>
      <c r="BL213" s="123" t="inlineStr">
        <is>
          <t>-</t>
        </is>
      </c>
      <c r="BM213" s="123" t="inlineStr">
        <is>
          <t>-</t>
        </is>
      </c>
      <c r="BN213" s="123" t="inlineStr">
        <is>
          <t>-</t>
        </is>
      </c>
      <c r="BO213" s="123" t="inlineStr">
        <is>
          <t>-</t>
        </is>
      </c>
      <c r="BP213" s="123" t="inlineStr">
        <is>
          <t>-</t>
        </is>
      </c>
      <c r="BQ213" s="123" t="inlineStr">
        <is>
          <t>-</t>
        </is>
      </c>
      <c r="BR213" s="123" t="inlineStr">
        <is>
          <t>-</t>
        </is>
      </c>
      <c r="BS213" s="123" t="inlineStr">
        <is>
          <t>-</t>
        </is>
      </c>
      <c r="BT213" s="123" t="inlineStr">
        <is>
          <t>-</t>
        </is>
      </c>
      <c r="BU213" s="123" t="inlineStr">
        <is>
          <t>-</t>
        </is>
      </c>
      <c r="BV213" s="123" t="inlineStr">
        <is>
          <t>-</t>
        </is>
      </c>
      <c r="BW213" s="123" t="inlineStr">
        <is>
          <t>-</t>
        </is>
      </c>
      <c r="BX213" s="123" t="inlineStr">
        <is>
          <t>-</t>
        </is>
      </c>
      <c r="BY213" s="123" t="inlineStr">
        <is>
          <t>-</t>
        </is>
      </c>
      <c r="BZ213" s="123" t="inlineStr">
        <is>
          <t>2026</t>
        </is>
      </c>
      <c r="CA213" s="123" t="inlineStr">
        <is>
          <t>5.56</t>
        </is>
      </c>
      <c r="CB213" s="129" t="n">
        <v>0.09859999999999999</v>
      </c>
      <c r="CC213" s="129" t="n">
        <v>0.008692865625000001</v>
      </c>
      <c r="CD213" s="123" t="inlineStr">
        <is>
          <t>2026-05-21</t>
        </is>
      </c>
      <c r="CE213" s="123" t="inlineStr">
        <is>
          <t>-</t>
        </is>
      </c>
      <c r="CF213" s="123" t="inlineStr">
        <is>
          <t>-</t>
        </is>
      </c>
      <c r="CG213" s="123" t="inlineStr">
        <is>
          <t>-</t>
        </is>
      </c>
      <c r="CH213" s="123" t="inlineStr">
        <is>
          <t>-</t>
        </is>
      </c>
      <c r="CI213" s="123" t="inlineStr">
        <is>
          <t>-</t>
        </is>
      </c>
      <c r="CJ213" s="123" t="inlineStr">
        <is>
          <t>-</t>
        </is>
      </c>
      <c r="CK213" s="123" t="inlineStr">
        <is>
          <t>-</t>
        </is>
      </c>
      <c r="CL213" s="123" t="inlineStr">
        <is>
          <t>-</t>
        </is>
      </c>
      <c r="CM213" s="123" t="inlineStr">
        <is>
          <t>-</t>
        </is>
      </c>
      <c r="CN213" s="123" t="inlineStr">
        <is>
          <t>-</t>
        </is>
      </c>
    </row>
    <row r="214" ht="26" customHeight="1">
      <c r="B214" s="127" t="inlineStr">
        <is>
          <t>CEKA</t>
        </is>
      </c>
      <c r="C214" s="124" t="n">
        <v>2100</v>
      </c>
      <c r="D214" s="125" t="n">
        <v>-0.01869158878504673</v>
      </c>
      <c r="E214" s="127" t="inlineStr">
        <is>
          <t>IDXNONCYC</t>
        </is>
      </c>
      <c r="F214" s="128" t="inlineStr">
        <is>
          <t>PT Wilmar Cahaya Indonesia Tbk. produces and sells vegetable and specialty oils for the food industry in Indonesia and internationally. The company offers crude palm oil and its derivatives, and illipe nuts and oils; specialty fats, including cocoa butter substitutes, cocoa butter replacers, cocoa butter equivalents, confectionary fats, icing and filling fats, milk fat replacers, ice cream fats, and spread fats; bakery fats comprising margarine products, butter oil substitutes, bakers' fat, and frying and superfry shortening; and cooking oil. It also engages in general trading services comprising import and export; and trading in flour, agricultural and forest products, and daily need goods, as well as operates as a wholesaler, distributor, supplier, retailer, and others. The company was formerly known as PT Cahaya Kalbar Tbk. and changed its name to PT Wilmar Cahaya Indonesia Tbk. in May 2013. The company was founded in 1968 and is headquartered in Bekasi, Indonesia. PT Wilmar Cahaya Indonesia Tbk. is a subsidiary of PT Sentratama Niaga Indonesia.</t>
        </is>
      </c>
      <c r="G214" s="123" t="inlineStr">
        <is>
          <t>595.00 M</t>
        </is>
      </c>
      <c r="H214" s="123" t="inlineStr">
        <is>
          <t>83.20 M</t>
        </is>
      </c>
      <c r="I214" s="123" t="inlineStr">
        <is>
          <t>-</t>
        </is>
      </c>
      <c r="J214" s="123" t="inlineStr">
        <is>
          <t>2001-05-03</t>
        </is>
      </c>
      <c r="K214" s="123" t="inlineStr">
        <is>
          <t>-</t>
        </is>
      </c>
      <c r="L214" s="123" t="inlineStr">
        <is>
          <t>-</t>
        </is>
      </c>
      <c r="M214" s="123" t="inlineStr">
        <is>
          <t>-</t>
        </is>
      </c>
      <c r="N214" s="123" t="inlineStr">
        <is>
          <t>-</t>
        </is>
      </c>
      <c r="O214" s="123" t="inlineStr">
        <is>
          <t>-</t>
        </is>
      </c>
      <c r="P214" s="123" t="inlineStr">
        <is>
          <t>-</t>
        </is>
      </c>
      <c r="Q214" s="123" t="inlineStr">
        <is>
          <t>-</t>
        </is>
      </c>
      <c r="R214" s="123" t="inlineStr">
        <is>
          <t>-</t>
        </is>
      </c>
      <c r="S214" s="123" t="inlineStr">
        <is>
          <t>-</t>
        </is>
      </c>
      <c r="T214" s="123" t="inlineStr">
        <is>
          <t>-</t>
        </is>
      </c>
      <c r="U214" s="123" t="inlineStr">
        <is>
          <t>-</t>
        </is>
      </c>
      <c r="V214" s="123" t="inlineStr">
        <is>
          <t>-</t>
        </is>
      </c>
      <c r="W214" s="123" t="inlineStr">
        <is>
          <t>-</t>
        </is>
      </c>
      <c r="X214" s="123" t="inlineStr">
        <is>
          <t>-</t>
        </is>
      </c>
      <c r="Y214" s="123" t="inlineStr">
        <is>
          <t>-</t>
        </is>
      </c>
      <c r="Z214" s="123" t="inlineStr">
        <is>
          <t>-</t>
        </is>
      </c>
      <c r="AA214" s="123" t="inlineStr">
        <is>
          <t>-</t>
        </is>
      </c>
      <c r="AB214" s="123" t="inlineStr">
        <is>
          <t>-</t>
        </is>
      </c>
      <c r="AC214" s="123" t="inlineStr">
        <is>
          <t>-</t>
        </is>
      </c>
      <c r="AD214" s="123" t="inlineStr">
        <is>
          <t>-</t>
        </is>
      </c>
      <c r="AE214" s="123" t="inlineStr">
        <is>
          <t>-</t>
        </is>
      </c>
      <c r="AF214" s="123" t="inlineStr">
        <is>
          <t>-</t>
        </is>
      </c>
      <c r="AG214" s="123" t="inlineStr">
        <is>
          <t>-</t>
        </is>
      </c>
      <c r="AH214" s="123" t="inlineStr">
        <is>
          <t>-</t>
        </is>
      </c>
      <c r="AI214" s="123" t="inlineStr">
        <is>
          <t>-</t>
        </is>
      </c>
      <c r="AJ214" s="123" t="inlineStr">
        <is>
          <t>-</t>
        </is>
      </c>
      <c r="AK214" s="123" t="inlineStr">
        <is>
          <t>-</t>
        </is>
      </c>
      <c r="AL214" s="123" t="inlineStr">
        <is>
          <t>-</t>
        </is>
      </c>
      <c r="AM214" s="123" t="inlineStr">
        <is>
          <t>-</t>
        </is>
      </c>
      <c r="AN214" s="123" t="inlineStr">
        <is>
          <t>-</t>
        </is>
      </c>
      <c r="AO214" s="123" t="inlineStr">
        <is>
          <t>-</t>
        </is>
      </c>
      <c r="AP214" s="123" t="inlineStr">
        <is>
          <t>-</t>
        </is>
      </c>
      <c r="AQ214" s="123" t="inlineStr">
        <is>
          <t>-</t>
        </is>
      </c>
      <c r="AR214" s="123" t="inlineStr">
        <is>
          <t>-</t>
        </is>
      </c>
      <c r="AS214" s="123" t="inlineStr">
        <is>
          <t>-</t>
        </is>
      </c>
      <c r="AT214" s="123" t="inlineStr">
        <is>
          <t>-</t>
        </is>
      </c>
      <c r="AU214" s="123" t="inlineStr">
        <is>
          <t>-</t>
        </is>
      </c>
      <c r="AV214" s="123" t="inlineStr">
        <is>
          <t>-</t>
        </is>
      </c>
      <c r="AW214" s="123" t="inlineStr">
        <is>
          <t>-</t>
        </is>
      </c>
      <c r="AX214" s="123" t="inlineStr">
        <is>
          <t>-</t>
        </is>
      </c>
      <c r="AY214" s="123" t="inlineStr">
        <is>
          <t>-</t>
        </is>
      </c>
      <c r="AZ214" s="123" t="inlineStr">
        <is>
          <t>-</t>
        </is>
      </c>
      <c r="BA214" s="123" t="inlineStr">
        <is>
          <t>-</t>
        </is>
      </c>
      <c r="BB214" s="123" t="inlineStr">
        <is>
          <t>-</t>
        </is>
      </c>
      <c r="BC214" s="123" t="inlineStr">
        <is>
          <t>-</t>
        </is>
      </c>
      <c r="BD214" s="123" t="inlineStr">
        <is>
          <t>-</t>
        </is>
      </c>
      <c r="BE214" s="123" t="inlineStr">
        <is>
          <t>-</t>
        </is>
      </c>
      <c r="BF214" s="123" t="inlineStr">
        <is>
          <t>-</t>
        </is>
      </c>
      <c r="BG214" s="123" t="inlineStr">
        <is>
          <t>-</t>
        </is>
      </c>
      <c r="BH214" s="123" t="inlineStr">
        <is>
          <t>-</t>
        </is>
      </c>
      <c r="BI214" s="123" t="inlineStr">
        <is>
          <t>-</t>
        </is>
      </c>
      <c r="BJ214" s="123" t="inlineStr">
        <is>
          <t>-</t>
        </is>
      </c>
      <c r="BK214" s="123" t="inlineStr">
        <is>
          <t>-</t>
        </is>
      </c>
      <c r="BL214" s="123" t="inlineStr">
        <is>
          <t>-</t>
        </is>
      </c>
      <c r="BM214" s="123" t="inlineStr">
        <is>
          <t>-</t>
        </is>
      </c>
      <c r="BN214" s="123" t="inlineStr">
        <is>
          <t>-</t>
        </is>
      </c>
      <c r="BO214" s="123" t="inlineStr">
        <is>
          <t>-</t>
        </is>
      </c>
      <c r="BP214" s="123" t="inlineStr">
        <is>
          <t>-</t>
        </is>
      </c>
      <c r="BQ214" s="123" t="inlineStr">
        <is>
          <t>-</t>
        </is>
      </c>
      <c r="BR214" s="123" t="inlineStr">
        <is>
          <t>-</t>
        </is>
      </c>
      <c r="BS214" s="123" t="inlineStr">
        <is>
          <t>-</t>
        </is>
      </c>
      <c r="BT214" s="123" t="inlineStr">
        <is>
          <t>-</t>
        </is>
      </c>
      <c r="BU214" s="123" t="inlineStr">
        <is>
          <t>-</t>
        </is>
      </c>
      <c r="BV214" s="123" t="inlineStr">
        <is>
          <t>-</t>
        </is>
      </c>
      <c r="BW214" s="123" t="inlineStr">
        <is>
          <t>-</t>
        </is>
      </c>
      <c r="BX214" s="123" t="inlineStr">
        <is>
          <t>-</t>
        </is>
      </c>
      <c r="BY214" s="123" t="inlineStr">
        <is>
          <t>-</t>
        </is>
      </c>
      <c r="BZ214" s="123" t="inlineStr">
        <is>
          <t>2025</t>
        </is>
      </c>
      <c r="CA214" s="123" t="inlineStr">
        <is>
          <t>150.00</t>
        </is>
      </c>
      <c r="CB214" s="129" t="n">
        <v>0.5319</v>
      </c>
      <c r="CC214" s="129" t="n">
        <v>0.07142857142857142</v>
      </c>
      <c r="CD214" s="123" t="inlineStr">
        <is>
          <t>2025-07-07</t>
        </is>
      </c>
      <c r="CE214" s="123" t="inlineStr">
        <is>
          <t>-</t>
        </is>
      </c>
      <c r="CF214" s="123" t="inlineStr">
        <is>
          <t>-</t>
        </is>
      </c>
      <c r="CG214" s="123" t="inlineStr">
        <is>
          <t>-</t>
        </is>
      </c>
      <c r="CH214" s="123" t="inlineStr">
        <is>
          <t>-</t>
        </is>
      </c>
      <c r="CI214" s="123" t="inlineStr">
        <is>
          <t>-</t>
        </is>
      </c>
      <c r="CJ214" s="123" t="inlineStr">
        <is>
          <t>-</t>
        </is>
      </c>
      <c r="CK214" s="123" t="inlineStr">
        <is>
          <t>-</t>
        </is>
      </c>
      <c r="CL214" s="123" t="inlineStr">
        <is>
          <t>-</t>
        </is>
      </c>
      <c r="CM214" s="123" t="inlineStr">
        <is>
          <t>-</t>
        </is>
      </c>
      <c r="CN214" s="123" t="inlineStr">
        <is>
          <t>-</t>
        </is>
      </c>
    </row>
    <row r="215" ht="26" customHeight="1">
      <c r="B215" s="127" t="inlineStr">
        <is>
          <t>CENT</t>
        </is>
      </c>
      <c r="C215" s="124" t="n">
        <v>68</v>
      </c>
      <c r="D215" s="125" t="n">
        <v>-0.02857142857142857</v>
      </c>
      <c r="E215" s="127" t="inlineStr">
        <is>
          <t>IDXINFRA</t>
        </is>
      </c>
      <c r="F215" s="128" t="inlineStr">
        <is>
          <t>PT Centratama Telekomunikasi Indonesia Tbk, through its subsidiaries, leases and manages tower infrastructure and in-building DAS (distributed antenna systems) for cellular networks in Indonesia. It also offers fiber optic networks, telecommunications networks, construction, and Internet services. The company was formerly known as PT Centrin Online Tbk and changed its name to PT Centratama Telekomunikasi Indonesia Tbk in 2013. The company was founded in 1987 and is based in Jakarta Pusat, Indonesia. PT Centratama Telekomunikasi Indonesia Tbk is a subsidiary of EP ID Holdings Pte Ltd.</t>
        </is>
      </c>
      <c r="G215" s="123" t="inlineStr">
        <is>
          <t>31.18 B</t>
        </is>
      </c>
      <c r="H215" s="123" t="inlineStr">
        <is>
          <t>2.41 B</t>
        </is>
      </c>
      <c r="I215" s="123" t="inlineStr">
        <is>
          <t>-</t>
        </is>
      </c>
      <c r="J215" s="123" t="inlineStr">
        <is>
          <t>2001-11-01</t>
        </is>
      </c>
      <c r="K215" s="123" t="inlineStr">
        <is>
          <t>-</t>
        </is>
      </c>
      <c r="L215" s="123" t="inlineStr">
        <is>
          <t>-</t>
        </is>
      </c>
      <c r="M215" s="123" t="inlineStr">
        <is>
          <t>-</t>
        </is>
      </c>
      <c r="N215" s="123" t="inlineStr">
        <is>
          <t>-</t>
        </is>
      </c>
      <c r="O215" s="123" t="inlineStr">
        <is>
          <t>-</t>
        </is>
      </c>
      <c r="P215" s="123" t="inlineStr">
        <is>
          <t>-</t>
        </is>
      </c>
      <c r="Q215" s="123" t="inlineStr">
        <is>
          <t>-</t>
        </is>
      </c>
      <c r="R215" s="123" t="inlineStr">
        <is>
          <t>-</t>
        </is>
      </c>
      <c r="S215" s="123" t="inlineStr">
        <is>
          <t>-</t>
        </is>
      </c>
      <c r="T215" s="123" t="inlineStr">
        <is>
          <t>-</t>
        </is>
      </c>
      <c r="U215" s="123" t="inlineStr">
        <is>
          <t>-</t>
        </is>
      </c>
      <c r="V215" s="123" t="inlineStr">
        <is>
          <t>-</t>
        </is>
      </c>
      <c r="W215" s="123" t="inlineStr">
        <is>
          <t>-</t>
        </is>
      </c>
      <c r="X215" s="123" t="inlineStr">
        <is>
          <t>-</t>
        </is>
      </c>
      <c r="Y215" s="123" t="inlineStr">
        <is>
          <t>-</t>
        </is>
      </c>
      <c r="Z215" s="123" t="inlineStr">
        <is>
          <t>-</t>
        </is>
      </c>
      <c r="AA215" s="123" t="inlineStr">
        <is>
          <t>-</t>
        </is>
      </c>
      <c r="AB215" s="123" t="inlineStr">
        <is>
          <t>-</t>
        </is>
      </c>
      <c r="AC215" s="123" t="inlineStr">
        <is>
          <t>-</t>
        </is>
      </c>
      <c r="AD215" s="123" t="inlineStr">
        <is>
          <t>-</t>
        </is>
      </c>
      <c r="AE215" s="123" t="inlineStr">
        <is>
          <t>-</t>
        </is>
      </c>
      <c r="AF215" s="123" t="inlineStr">
        <is>
          <t>-</t>
        </is>
      </c>
      <c r="AG215" s="123" t="inlineStr">
        <is>
          <t>-</t>
        </is>
      </c>
      <c r="AH215" s="123" t="inlineStr">
        <is>
          <t>-</t>
        </is>
      </c>
      <c r="AI215" s="123" t="inlineStr">
        <is>
          <t>-</t>
        </is>
      </c>
      <c r="AJ215" s="123" t="inlineStr">
        <is>
          <t>-</t>
        </is>
      </c>
      <c r="AK215" s="123" t="inlineStr">
        <is>
          <t>-</t>
        </is>
      </c>
      <c r="AL215" s="123" t="inlineStr">
        <is>
          <t>-</t>
        </is>
      </c>
      <c r="AM215" s="123" t="inlineStr">
        <is>
          <t>-</t>
        </is>
      </c>
      <c r="AN215" s="123" t="inlineStr">
        <is>
          <t>-</t>
        </is>
      </c>
      <c r="AO215" s="123" t="inlineStr">
        <is>
          <t>-</t>
        </is>
      </c>
      <c r="AP215" s="123" t="inlineStr">
        <is>
          <t>-</t>
        </is>
      </c>
      <c r="AQ215" s="123" t="inlineStr">
        <is>
          <t>-</t>
        </is>
      </c>
      <c r="AR215" s="123" t="inlineStr">
        <is>
          <t>-</t>
        </is>
      </c>
      <c r="AS215" s="123" t="inlineStr">
        <is>
          <t>-</t>
        </is>
      </c>
      <c r="AT215" s="123" t="inlineStr">
        <is>
          <t>-</t>
        </is>
      </c>
      <c r="AU215" s="123" t="inlineStr">
        <is>
          <t>-</t>
        </is>
      </c>
      <c r="AV215" s="123" t="inlineStr">
        <is>
          <t>-</t>
        </is>
      </c>
      <c r="AW215" s="123" t="inlineStr">
        <is>
          <t>-</t>
        </is>
      </c>
      <c r="AX215" s="123" t="inlineStr">
        <is>
          <t>-</t>
        </is>
      </c>
      <c r="AY215" s="123" t="inlineStr">
        <is>
          <t>-</t>
        </is>
      </c>
      <c r="AZ215" s="123" t="inlineStr">
        <is>
          <t>-</t>
        </is>
      </c>
      <c r="BA215" s="123" t="inlineStr">
        <is>
          <t>-</t>
        </is>
      </c>
      <c r="BB215" s="123" t="inlineStr">
        <is>
          <t>-</t>
        </is>
      </c>
      <c r="BC215" s="123" t="inlineStr">
        <is>
          <t>-</t>
        </is>
      </c>
      <c r="BD215" s="123" t="inlineStr">
        <is>
          <t>-</t>
        </is>
      </c>
      <c r="BE215" s="123" t="inlineStr">
        <is>
          <t>-</t>
        </is>
      </c>
      <c r="BF215" s="123" t="inlineStr">
        <is>
          <t>-</t>
        </is>
      </c>
      <c r="BG215" s="123" t="inlineStr">
        <is>
          <t>-</t>
        </is>
      </c>
      <c r="BH215" s="123" t="inlineStr">
        <is>
          <t>-</t>
        </is>
      </c>
      <c r="BI215" s="123" t="inlineStr">
        <is>
          <t>-</t>
        </is>
      </c>
      <c r="BJ215" s="123" t="inlineStr">
        <is>
          <t>-</t>
        </is>
      </c>
      <c r="BK215" s="123" t="inlineStr">
        <is>
          <t>-</t>
        </is>
      </c>
      <c r="BL215" s="123" t="inlineStr">
        <is>
          <t>-</t>
        </is>
      </c>
      <c r="BM215" s="123" t="inlineStr">
        <is>
          <t>-</t>
        </is>
      </c>
      <c r="BN215" s="123" t="inlineStr">
        <is>
          <t>-</t>
        </is>
      </c>
      <c r="BO215" s="123" t="inlineStr">
        <is>
          <t>-</t>
        </is>
      </c>
      <c r="BP215" s="123" t="inlineStr">
        <is>
          <t>-</t>
        </is>
      </c>
      <c r="BQ215" s="123" t="inlineStr">
        <is>
          <t>-</t>
        </is>
      </c>
      <c r="BR215" s="123" t="inlineStr">
        <is>
          <t>-</t>
        </is>
      </c>
      <c r="BS215" s="123" t="inlineStr">
        <is>
          <t>-</t>
        </is>
      </c>
      <c r="BT215" s="123" t="inlineStr">
        <is>
          <t>-</t>
        </is>
      </c>
      <c r="BU215" s="123" t="inlineStr">
        <is>
          <t>-</t>
        </is>
      </c>
      <c r="BV215" s="123" t="inlineStr">
        <is>
          <t>-</t>
        </is>
      </c>
      <c r="BW215" s="123" t="inlineStr">
        <is>
          <t>-</t>
        </is>
      </c>
      <c r="BX215" s="123" t="inlineStr">
        <is>
          <t>-</t>
        </is>
      </c>
      <c r="BY215" s="123" t="inlineStr">
        <is>
          <t>-</t>
        </is>
      </c>
      <c r="BZ215" s="123" t="inlineStr">
        <is>
          <t>2011</t>
        </is>
      </c>
      <c r="CA215" s="123" t="inlineStr">
        <is>
          <t>0.10</t>
        </is>
      </c>
      <c r="CB215" s="129" t="n">
        <v>0</v>
      </c>
      <c r="CC215" s="129" t="n">
        <v>0.001452294117647059</v>
      </c>
      <c r="CD215" s="123" t="inlineStr">
        <is>
          <t>2011-09-09</t>
        </is>
      </c>
      <c r="CE215" s="123" t="inlineStr">
        <is>
          <t>-</t>
        </is>
      </c>
      <c r="CF215" s="123" t="inlineStr">
        <is>
          <t>-</t>
        </is>
      </c>
      <c r="CG215" s="123" t="inlineStr">
        <is>
          <t>-</t>
        </is>
      </c>
      <c r="CH215" s="123" t="inlineStr">
        <is>
          <t>-</t>
        </is>
      </c>
      <c r="CI215" s="123" t="inlineStr">
        <is>
          <t>-</t>
        </is>
      </c>
      <c r="CJ215" s="123" t="inlineStr">
        <is>
          <t>-</t>
        </is>
      </c>
      <c r="CK215" s="123" t="inlineStr">
        <is>
          <t>-</t>
        </is>
      </c>
      <c r="CL215" s="123" t="inlineStr">
        <is>
          <t>-</t>
        </is>
      </c>
      <c r="CM215" s="123" t="inlineStr">
        <is>
          <t>-</t>
        </is>
      </c>
      <c r="CN215" s="123" t="inlineStr">
        <is>
          <t>-</t>
        </is>
      </c>
    </row>
    <row r="216" ht="26" customHeight="1">
      <c r="B216" s="127" t="inlineStr">
        <is>
          <t>CFIN</t>
        </is>
      </c>
      <c r="C216" s="124" t="n">
        <v>316</v>
      </c>
      <c r="D216" s="125" t="n">
        <v>-0.03658536585365853</v>
      </c>
      <c r="E216" s="127" t="inlineStr">
        <is>
          <t>IDXFINANCE</t>
        </is>
      </c>
      <c r="F216" s="128" t="inlineStr">
        <is>
          <t>PT. Clipan Finance Indonesia Tbk operates as a financing institution in Indonesia. The operates through four segments: Factoring; Sale and Leaseback; Finance Lease; and Consumer Financing. The company offers investment financing, working capital financing, multipurpose financing, operational leasing, and other financing services. It also provides new and used car financing, fleet financing, cash fund financing, and heavy equipment financing. The company was founded in 1982 and is headquartered in Jakarta, Indonesia. PT. Clipan Finance Indonesia Tbk is a subsidiary of PT Bank Pan Indonesia Tbk.</t>
        </is>
      </c>
      <c r="G216" s="123" t="inlineStr">
        <is>
          <t>3.98 B</t>
        </is>
      </c>
      <c r="H216" s="123" t="inlineStr">
        <is>
          <t>1.43 B</t>
        </is>
      </c>
      <c r="I216" s="123" t="inlineStr">
        <is>
          <t>-</t>
        </is>
      </c>
      <c r="J216" s="123" t="inlineStr">
        <is>
          <t>2003-07-02</t>
        </is>
      </c>
      <c r="K216" s="123" t="inlineStr">
        <is>
          <t>-</t>
        </is>
      </c>
      <c r="L216" s="123" t="inlineStr">
        <is>
          <t>-</t>
        </is>
      </c>
      <c r="M216" s="123" t="inlineStr">
        <is>
          <t>-</t>
        </is>
      </c>
      <c r="N216" s="123" t="inlineStr">
        <is>
          <t>-</t>
        </is>
      </c>
      <c r="O216" s="123" t="inlineStr">
        <is>
          <t>-</t>
        </is>
      </c>
      <c r="P216" s="123" t="inlineStr">
        <is>
          <t>-</t>
        </is>
      </c>
      <c r="Q216" s="123" t="inlineStr">
        <is>
          <t>-</t>
        </is>
      </c>
      <c r="R216" s="123" t="inlineStr">
        <is>
          <t>-</t>
        </is>
      </c>
      <c r="S216" s="123" t="inlineStr">
        <is>
          <t>-</t>
        </is>
      </c>
      <c r="T216" s="123" t="inlineStr">
        <is>
          <t>-</t>
        </is>
      </c>
      <c r="U216" s="123" t="inlineStr">
        <is>
          <t>-</t>
        </is>
      </c>
      <c r="V216" s="123" t="inlineStr">
        <is>
          <t>-</t>
        </is>
      </c>
      <c r="W216" s="123" t="inlineStr">
        <is>
          <t>-</t>
        </is>
      </c>
      <c r="X216" s="123" t="inlineStr">
        <is>
          <t>-</t>
        </is>
      </c>
      <c r="Y216" s="123" t="inlineStr">
        <is>
          <t>-</t>
        </is>
      </c>
      <c r="Z216" s="123" t="inlineStr">
        <is>
          <t>-</t>
        </is>
      </c>
      <c r="AA216" s="123" t="inlineStr">
        <is>
          <t>-</t>
        </is>
      </c>
      <c r="AB216" s="123" t="inlineStr">
        <is>
          <t>-</t>
        </is>
      </c>
      <c r="AC216" s="123" t="inlineStr">
        <is>
          <t>-</t>
        </is>
      </c>
      <c r="AD216" s="123" t="inlineStr">
        <is>
          <t>-</t>
        </is>
      </c>
      <c r="AE216" s="123" t="inlineStr">
        <is>
          <t>-</t>
        </is>
      </c>
      <c r="AF216" s="123" t="inlineStr">
        <is>
          <t>-</t>
        </is>
      </c>
      <c r="AG216" s="123" t="inlineStr">
        <is>
          <t>-</t>
        </is>
      </c>
      <c r="AH216" s="123" t="inlineStr">
        <is>
          <t>-</t>
        </is>
      </c>
      <c r="AI216" s="123" t="inlineStr">
        <is>
          <t>-</t>
        </is>
      </c>
      <c r="AJ216" s="123" t="inlineStr">
        <is>
          <t>-</t>
        </is>
      </c>
      <c r="AK216" s="123" t="inlineStr">
        <is>
          <t>-</t>
        </is>
      </c>
      <c r="AL216" s="123" t="inlineStr">
        <is>
          <t>-</t>
        </is>
      </c>
      <c r="AM216" s="123" t="inlineStr">
        <is>
          <t>-</t>
        </is>
      </c>
      <c r="AN216" s="123" t="inlineStr">
        <is>
          <t>-</t>
        </is>
      </c>
      <c r="AO216" s="123" t="inlineStr">
        <is>
          <t>-</t>
        </is>
      </c>
      <c r="AP216" s="123" t="inlineStr">
        <is>
          <t>-</t>
        </is>
      </c>
      <c r="AQ216" s="123" t="inlineStr">
        <is>
          <t>-</t>
        </is>
      </c>
      <c r="AR216" s="123" t="inlineStr">
        <is>
          <t>-</t>
        </is>
      </c>
      <c r="AS216" s="123" t="inlineStr">
        <is>
          <t>-</t>
        </is>
      </c>
      <c r="AT216" s="123" t="inlineStr">
        <is>
          <t>-</t>
        </is>
      </c>
      <c r="AU216" s="123" t="inlineStr">
        <is>
          <t>-</t>
        </is>
      </c>
      <c r="AV216" s="123" t="inlineStr">
        <is>
          <t>-</t>
        </is>
      </c>
      <c r="AW216" s="123" t="inlineStr">
        <is>
          <t>-</t>
        </is>
      </c>
      <c r="AX216" s="123" t="inlineStr">
        <is>
          <t>-</t>
        </is>
      </c>
      <c r="AY216" s="123" t="inlineStr">
        <is>
          <t>-</t>
        </is>
      </c>
      <c r="AZ216" s="123" t="inlineStr">
        <is>
          <t>-</t>
        </is>
      </c>
      <c r="BA216" s="123" t="inlineStr">
        <is>
          <t>-</t>
        </is>
      </c>
      <c r="BB216" s="123" t="inlineStr">
        <is>
          <t>-</t>
        </is>
      </c>
      <c r="BC216" s="123" t="inlineStr">
        <is>
          <t>-</t>
        </is>
      </c>
      <c r="BD216" s="123" t="inlineStr">
        <is>
          <t>-</t>
        </is>
      </c>
      <c r="BE216" s="123" t="inlineStr">
        <is>
          <t>-</t>
        </is>
      </c>
      <c r="BF216" s="123" t="inlineStr">
        <is>
          <t>-</t>
        </is>
      </c>
      <c r="BG216" s="123" t="inlineStr">
        <is>
          <t>-</t>
        </is>
      </c>
      <c r="BH216" s="123" t="inlineStr">
        <is>
          <t>-</t>
        </is>
      </c>
      <c r="BI216" s="123" t="inlineStr">
        <is>
          <t>-</t>
        </is>
      </c>
      <c r="BJ216" s="123" t="inlineStr">
        <is>
          <t>-</t>
        </is>
      </c>
      <c r="BK216" s="123" t="inlineStr">
        <is>
          <t>-</t>
        </is>
      </c>
      <c r="BL216" s="123" t="inlineStr">
        <is>
          <t>-</t>
        </is>
      </c>
      <c r="BM216" s="123" t="inlineStr">
        <is>
          <t>-</t>
        </is>
      </c>
      <c r="BN216" s="123" t="inlineStr">
        <is>
          <t>-</t>
        </is>
      </c>
      <c r="BO216" s="123" t="inlineStr">
        <is>
          <t>-</t>
        </is>
      </c>
      <c r="BP216" s="123" t="inlineStr">
        <is>
          <t>-</t>
        </is>
      </c>
      <c r="BQ216" s="123" t="inlineStr">
        <is>
          <t>-</t>
        </is>
      </c>
      <c r="BR216" s="123" t="inlineStr">
        <is>
          <t>-</t>
        </is>
      </c>
      <c r="BS216" s="123" t="inlineStr">
        <is>
          <t>-</t>
        </is>
      </c>
      <c r="BT216" s="123" t="inlineStr">
        <is>
          <t>-</t>
        </is>
      </c>
      <c r="BU216" s="123" t="inlineStr">
        <is>
          <t>-</t>
        </is>
      </c>
      <c r="BV216" s="123" t="inlineStr">
        <is>
          <t>-</t>
        </is>
      </c>
      <c r="BW216" s="123" t="inlineStr">
        <is>
          <t>-</t>
        </is>
      </c>
      <c r="BX216" s="123" t="inlineStr">
        <is>
          <t>-</t>
        </is>
      </c>
      <c r="BY216" s="123" t="inlineStr">
        <is>
          <t>-</t>
        </is>
      </c>
      <c r="BZ216" s="123" t="inlineStr">
        <is>
          <t>2025</t>
        </is>
      </c>
      <c r="CA216" s="123" t="inlineStr">
        <is>
          <t>50.00</t>
        </is>
      </c>
      <c r="CB216" s="129" t="n">
        <v>0.84230006</v>
      </c>
      <c r="CC216" s="129" t="n">
        <v>0.1582278481012658</v>
      </c>
      <c r="CD216" s="123" t="inlineStr">
        <is>
          <t>2025-06-11</t>
        </is>
      </c>
      <c r="CE216" s="123" t="inlineStr">
        <is>
          <t>-</t>
        </is>
      </c>
      <c r="CF216" s="123" t="inlineStr">
        <is>
          <t>-</t>
        </is>
      </c>
      <c r="CG216" s="123" t="inlineStr">
        <is>
          <t>-</t>
        </is>
      </c>
      <c r="CH216" s="123" t="inlineStr">
        <is>
          <t>-</t>
        </is>
      </c>
      <c r="CI216" s="123" t="inlineStr">
        <is>
          <t>-</t>
        </is>
      </c>
      <c r="CJ216" s="123" t="inlineStr">
        <is>
          <t>-</t>
        </is>
      </c>
      <c r="CK216" s="123" t="inlineStr">
        <is>
          <t>-</t>
        </is>
      </c>
      <c r="CL216" s="123" t="inlineStr">
        <is>
          <t>-</t>
        </is>
      </c>
      <c r="CM216" s="123" t="inlineStr">
        <is>
          <t>-</t>
        </is>
      </c>
      <c r="CN216" s="123" t="inlineStr">
        <is>
          <t>-</t>
        </is>
      </c>
    </row>
    <row r="217" ht="26" customHeight="1">
      <c r="B217" s="127" t="inlineStr">
        <is>
          <t>CGAS</t>
        </is>
      </c>
      <c r="C217" s="124" t="n">
        <v>148</v>
      </c>
      <c r="D217" s="125" t="n">
        <v>-0.05732484076433121</v>
      </c>
      <c r="E217" s="127" t="inlineStr">
        <is>
          <t>IDXENERGY</t>
        </is>
      </c>
      <c r="F217" s="128" t="inlineStr">
        <is>
          <t>PT Citra Nusantara Gemilang Tbk, an energy company, engages in the trading and distribution of natural gas in the form of compressed natural gas (CNG) to the industrial, retail, and transportation sectors in Indonesia. The company is also involved in the trading, sale, and installation of gas equipment; engineering, procurement, and construction of CNG stations; vehicle conversion and maintenance; construction, operation, and maintenance of independent power plants; and operation and maintenance of CNG plants. It offers its products under the GASRA brand. PT Citra Nusantara Gemilang Tbk was founded in 2005 and is headquartered in Bekasi, Indonesia.</t>
        </is>
      </c>
      <c r="G217" s="123" t="inlineStr">
        <is>
          <t>1.77 B</t>
        </is>
      </c>
      <c r="H217" s="123" t="inlineStr">
        <is>
          <t>528.44 M</t>
        </is>
      </c>
      <c r="I217" s="123" t="inlineStr">
        <is>
          <t>-</t>
        </is>
      </c>
      <c r="J217" s="123" t="inlineStr">
        <is>
          <t>2024-01-08</t>
        </is>
      </c>
      <c r="K217" s="123" t="inlineStr">
        <is>
          <t>-</t>
        </is>
      </c>
      <c r="L217" s="123" t="inlineStr">
        <is>
          <t>-</t>
        </is>
      </c>
      <c r="M217" s="123" t="inlineStr">
        <is>
          <t>-</t>
        </is>
      </c>
      <c r="N217" s="123" t="inlineStr">
        <is>
          <t>-</t>
        </is>
      </c>
      <c r="O217" s="123" t="inlineStr">
        <is>
          <t>-</t>
        </is>
      </c>
      <c r="P217" s="123" t="inlineStr">
        <is>
          <t>-</t>
        </is>
      </c>
      <c r="Q217" s="123" t="inlineStr">
        <is>
          <t>-</t>
        </is>
      </c>
      <c r="R217" s="123" t="inlineStr">
        <is>
          <t>-</t>
        </is>
      </c>
      <c r="S217" s="123" t="inlineStr">
        <is>
          <t>-</t>
        </is>
      </c>
      <c r="T217" s="123" t="inlineStr">
        <is>
          <t>-</t>
        </is>
      </c>
      <c r="U217" s="123" t="inlineStr">
        <is>
          <t>-</t>
        </is>
      </c>
      <c r="V217" s="123" t="inlineStr">
        <is>
          <t>-</t>
        </is>
      </c>
      <c r="W217" s="123" t="inlineStr">
        <is>
          <t>-</t>
        </is>
      </c>
      <c r="X217" s="123" t="inlineStr">
        <is>
          <t>-</t>
        </is>
      </c>
      <c r="Y217" s="123" t="inlineStr">
        <is>
          <t>-</t>
        </is>
      </c>
      <c r="Z217" s="123" t="inlineStr">
        <is>
          <t>-</t>
        </is>
      </c>
      <c r="AA217" s="123" t="inlineStr">
        <is>
          <t>-</t>
        </is>
      </c>
      <c r="AB217" s="123" t="inlineStr">
        <is>
          <t>-</t>
        </is>
      </c>
      <c r="AC217" s="123" t="inlineStr">
        <is>
          <t>-</t>
        </is>
      </c>
      <c r="AD217" s="123" t="inlineStr">
        <is>
          <t>-</t>
        </is>
      </c>
      <c r="AE217" s="123" t="inlineStr">
        <is>
          <t>-</t>
        </is>
      </c>
      <c r="AF217" s="123" t="inlineStr">
        <is>
          <t>-</t>
        </is>
      </c>
      <c r="AG217" s="123" t="inlineStr">
        <is>
          <t>-</t>
        </is>
      </c>
      <c r="AH217" s="123" t="inlineStr">
        <is>
          <t>-</t>
        </is>
      </c>
      <c r="AI217" s="123" t="inlineStr">
        <is>
          <t>-</t>
        </is>
      </c>
      <c r="AJ217" s="123" t="inlineStr">
        <is>
          <t>-</t>
        </is>
      </c>
      <c r="AK217" s="123" t="inlineStr">
        <is>
          <t>-</t>
        </is>
      </c>
      <c r="AL217" s="123" t="inlineStr">
        <is>
          <t>-</t>
        </is>
      </c>
      <c r="AM217" s="123" t="inlineStr">
        <is>
          <t>-</t>
        </is>
      </c>
      <c r="AN217" s="123" t="inlineStr">
        <is>
          <t>-</t>
        </is>
      </c>
      <c r="AO217" s="123" t="inlineStr">
        <is>
          <t>-</t>
        </is>
      </c>
      <c r="AP217" s="123" t="inlineStr">
        <is>
          <t>-</t>
        </is>
      </c>
      <c r="AQ217" s="123" t="inlineStr">
        <is>
          <t>-</t>
        </is>
      </c>
      <c r="AR217" s="123" t="inlineStr">
        <is>
          <t>-</t>
        </is>
      </c>
      <c r="AS217" s="123" t="inlineStr">
        <is>
          <t>-</t>
        </is>
      </c>
      <c r="AT217" s="123" t="inlineStr">
        <is>
          <t>-</t>
        </is>
      </c>
      <c r="AU217" s="123" t="inlineStr">
        <is>
          <t>-</t>
        </is>
      </c>
      <c r="AV217" s="123" t="inlineStr">
        <is>
          <t>-</t>
        </is>
      </c>
      <c r="AW217" s="123" t="inlineStr">
        <is>
          <t>-</t>
        </is>
      </c>
      <c r="AX217" s="123" t="inlineStr">
        <is>
          <t>-</t>
        </is>
      </c>
      <c r="AY217" s="123" t="inlineStr">
        <is>
          <t>-</t>
        </is>
      </c>
      <c r="AZ217" s="123" t="inlineStr">
        <is>
          <t>-</t>
        </is>
      </c>
      <c r="BA217" s="123" t="inlineStr">
        <is>
          <t>-</t>
        </is>
      </c>
      <c r="BB217" s="123" t="inlineStr">
        <is>
          <t>-</t>
        </is>
      </c>
      <c r="BC217" s="123" t="inlineStr">
        <is>
          <t>-</t>
        </is>
      </c>
      <c r="BD217" s="123" t="inlineStr">
        <is>
          <t>-</t>
        </is>
      </c>
      <c r="BE217" s="123" t="inlineStr">
        <is>
          <t>-</t>
        </is>
      </c>
      <c r="BF217" s="123" t="inlineStr">
        <is>
          <t>-</t>
        </is>
      </c>
      <c r="BG217" s="123" t="inlineStr">
        <is>
          <t>-</t>
        </is>
      </c>
      <c r="BH217" s="123" t="inlineStr">
        <is>
          <t>-</t>
        </is>
      </c>
      <c r="BI217" s="123" t="inlineStr">
        <is>
          <t>-</t>
        </is>
      </c>
      <c r="BJ217" s="123" t="inlineStr">
        <is>
          <t>-</t>
        </is>
      </c>
      <c r="BK217" s="123" t="inlineStr">
        <is>
          <t>-</t>
        </is>
      </c>
      <c r="BL217" s="123" t="inlineStr">
        <is>
          <t>-</t>
        </is>
      </c>
      <c r="BM217" s="123" t="inlineStr">
        <is>
          <t>-</t>
        </is>
      </c>
      <c r="BN217" s="123" t="inlineStr">
        <is>
          <t>-</t>
        </is>
      </c>
      <c r="BO217" s="123" t="inlineStr">
        <is>
          <t>-</t>
        </is>
      </c>
      <c r="BP217" s="123" t="inlineStr">
        <is>
          <t>-</t>
        </is>
      </c>
      <c r="BQ217" s="123" t="inlineStr">
        <is>
          <t>-</t>
        </is>
      </c>
      <c r="BR217" s="123" t="inlineStr">
        <is>
          <t>-</t>
        </is>
      </c>
      <c r="BS217" s="123" t="inlineStr">
        <is>
          <t>-</t>
        </is>
      </c>
      <c r="BT217" s="123" t="inlineStr">
        <is>
          <t>-</t>
        </is>
      </c>
      <c r="BU217" s="123" t="inlineStr">
        <is>
          <t>-</t>
        </is>
      </c>
      <c r="BV217" s="123" t="inlineStr">
        <is>
          <t>-</t>
        </is>
      </c>
      <c r="BW217" s="123" t="inlineStr">
        <is>
          <t>-</t>
        </is>
      </c>
      <c r="BX217" s="123" t="inlineStr">
        <is>
          <t>-</t>
        </is>
      </c>
      <c r="BY217" s="123" t="inlineStr">
        <is>
          <t>-</t>
        </is>
      </c>
      <c r="BZ217" s="123" t="inlineStr">
        <is>
          <t>2025</t>
        </is>
      </c>
      <c r="CA217" s="123" t="inlineStr">
        <is>
          <t>2.65</t>
        </is>
      </c>
      <c r="CB217" s="129" t="n">
        <v>0.26459998</v>
      </c>
      <c r="CC217" s="129" t="n">
        <v>0.01790540540540541</v>
      </c>
      <c r="CD217" s="123" t="inlineStr">
        <is>
          <t>2025-06-20</t>
        </is>
      </c>
      <c r="CE217" s="123" t="inlineStr">
        <is>
          <t>-</t>
        </is>
      </c>
      <c r="CF217" s="123" t="inlineStr">
        <is>
          <t>-</t>
        </is>
      </c>
      <c r="CG217" s="123" t="inlineStr">
        <is>
          <t>-</t>
        </is>
      </c>
      <c r="CH217" s="123" t="inlineStr">
        <is>
          <t>-</t>
        </is>
      </c>
      <c r="CI217" s="123" t="inlineStr">
        <is>
          <t>-</t>
        </is>
      </c>
      <c r="CJ217" s="123" t="inlineStr">
        <is>
          <t>-</t>
        </is>
      </c>
      <c r="CK217" s="123" t="inlineStr">
        <is>
          <t>-</t>
        </is>
      </c>
      <c r="CL217" s="123" t="inlineStr">
        <is>
          <t>-</t>
        </is>
      </c>
      <c r="CM217" s="123" t="inlineStr">
        <is>
          <t>-</t>
        </is>
      </c>
      <c r="CN217" s="123" t="inlineStr">
        <is>
          <t>-</t>
        </is>
      </c>
    </row>
    <row r="218" ht="26" customHeight="1">
      <c r="B218" s="127" t="inlineStr">
        <is>
          <t>CHEK</t>
        </is>
      </c>
      <c r="C218" s="124" t="n">
        <v>114</v>
      </c>
      <c r="D218" s="125" t="n">
        <v>-0.01724137931034483</v>
      </c>
      <c r="E218" s="127" t="inlineStr">
        <is>
          <t>IDXHEALTH</t>
        </is>
      </c>
      <c r="F218" s="128" t="inlineStr">
        <is>
          <t>PT Diastika Biotekindo Tbk engages in the sale of disposable or consumable medical goods and diagnostic equipment in Indonesia. It operates through Clinical Diagnostic Group and Life Science Group segments. The company offers various products for detecting, diagnosing, and monitoring human disease. It also provides life science products that are processed from biological products. In addition, the company engages in general trading, laboratory equipment, research, medicine, export and import, pharmaceutical chemicals, services, electronics, and industrial activities. PT Diastika Biotekindo was founded in 1989 and is headquartered in Jakarta Timur, Indonesia. PT Diastika Biotekindo Tbk is a subsidiary of PT Optel Investama Mulia.</t>
        </is>
      </c>
      <c r="G218" s="123" t="inlineStr">
        <is>
          <t>4.11 B</t>
        </is>
      </c>
      <c r="H218" s="123" t="inlineStr">
        <is>
          <t>862.44 M</t>
        </is>
      </c>
      <c r="I218" s="123" t="inlineStr">
        <is>
          <t>-</t>
        </is>
      </c>
      <c r="J218" s="123" t="inlineStr">
        <is>
          <t>2025-07-10</t>
        </is>
      </c>
      <c r="K218" s="123" t="inlineStr">
        <is>
          <t>-</t>
        </is>
      </c>
      <c r="L218" s="123" t="inlineStr">
        <is>
          <t>-</t>
        </is>
      </c>
      <c r="M218" s="123" t="inlineStr">
        <is>
          <t>-</t>
        </is>
      </c>
      <c r="N218" s="123" t="inlineStr">
        <is>
          <t>-</t>
        </is>
      </c>
      <c r="O218" s="123" t="inlineStr">
        <is>
          <t>-</t>
        </is>
      </c>
      <c r="P218" s="123" t="inlineStr">
        <is>
          <t>-</t>
        </is>
      </c>
      <c r="Q218" s="123" t="inlineStr">
        <is>
          <t>-</t>
        </is>
      </c>
      <c r="R218" s="123" t="inlineStr">
        <is>
          <t>-</t>
        </is>
      </c>
      <c r="S218" s="123" t="inlineStr">
        <is>
          <t>-</t>
        </is>
      </c>
      <c r="T218" s="123" t="inlineStr">
        <is>
          <t>-</t>
        </is>
      </c>
      <c r="U218" s="123" t="inlineStr">
        <is>
          <t>-</t>
        </is>
      </c>
      <c r="V218" s="123" t="inlineStr">
        <is>
          <t>-</t>
        </is>
      </c>
      <c r="W218" s="123" t="inlineStr">
        <is>
          <t>-</t>
        </is>
      </c>
      <c r="X218" s="123" t="inlineStr">
        <is>
          <t>-</t>
        </is>
      </c>
      <c r="Y218" s="123" t="inlineStr">
        <is>
          <t>-</t>
        </is>
      </c>
      <c r="Z218" s="123" t="inlineStr">
        <is>
          <t>-</t>
        </is>
      </c>
      <c r="AA218" s="123" t="inlineStr">
        <is>
          <t>-</t>
        </is>
      </c>
      <c r="AB218" s="123" t="inlineStr">
        <is>
          <t>-</t>
        </is>
      </c>
      <c r="AC218" s="123" t="inlineStr">
        <is>
          <t>-</t>
        </is>
      </c>
      <c r="AD218" s="123" t="inlineStr">
        <is>
          <t>-</t>
        </is>
      </c>
      <c r="AE218" s="123" t="inlineStr">
        <is>
          <t>-</t>
        </is>
      </c>
      <c r="AF218" s="123" t="inlineStr">
        <is>
          <t>-</t>
        </is>
      </c>
      <c r="AG218" s="123" t="inlineStr">
        <is>
          <t>-</t>
        </is>
      </c>
      <c r="AH218" s="123" t="inlineStr">
        <is>
          <t>-</t>
        </is>
      </c>
      <c r="AI218" s="123" t="inlineStr">
        <is>
          <t>-</t>
        </is>
      </c>
      <c r="AJ218" s="123" t="inlineStr">
        <is>
          <t>-</t>
        </is>
      </c>
      <c r="AK218" s="123" t="inlineStr">
        <is>
          <t>-</t>
        </is>
      </c>
      <c r="AL218" s="123" t="inlineStr">
        <is>
          <t>-</t>
        </is>
      </c>
      <c r="AM218" s="123" t="inlineStr">
        <is>
          <t>-</t>
        </is>
      </c>
      <c r="AN218" s="123" t="inlineStr">
        <is>
          <t>-</t>
        </is>
      </c>
      <c r="AO218" s="123" t="inlineStr">
        <is>
          <t>-</t>
        </is>
      </c>
      <c r="AP218" s="123" t="inlineStr">
        <is>
          <t>-</t>
        </is>
      </c>
      <c r="AQ218" s="123" t="inlineStr">
        <is>
          <t>-</t>
        </is>
      </c>
      <c r="AR218" s="123" t="inlineStr">
        <is>
          <t>-</t>
        </is>
      </c>
      <c r="AS218" s="123" t="inlineStr">
        <is>
          <t>-</t>
        </is>
      </c>
      <c r="AT218" s="123" t="inlineStr">
        <is>
          <t>-</t>
        </is>
      </c>
      <c r="AU218" s="123" t="inlineStr">
        <is>
          <t>-</t>
        </is>
      </c>
      <c r="AV218" s="123" t="inlineStr">
        <is>
          <t>-</t>
        </is>
      </c>
      <c r="AW218" s="123" t="inlineStr">
        <is>
          <t>-</t>
        </is>
      </c>
      <c r="AX218" s="123" t="inlineStr">
        <is>
          <t>-</t>
        </is>
      </c>
      <c r="AY218" s="123" t="inlineStr">
        <is>
          <t>-</t>
        </is>
      </c>
      <c r="AZ218" s="123" t="inlineStr">
        <is>
          <t>-</t>
        </is>
      </c>
      <c r="BA218" s="123" t="inlineStr">
        <is>
          <t>-</t>
        </is>
      </c>
      <c r="BB218" s="123" t="inlineStr">
        <is>
          <t>-</t>
        </is>
      </c>
      <c r="BC218" s="123" t="inlineStr">
        <is>
          <t>-</t>
        </is>
      </c>
      <c r="BD218" s="123" t="inlineStr">
        <is>
          <t>-</t>
        </is>
      </c>
      <c r="BE218" s="123" t="inlineStr">
        <is>
          <t>-</t>
        </is>
      </c>
      <c r="BF218" s="123" t="inlineStr">
        <is>
          <t>-</t>
        </is>
      </c>
      <c r="BG218" s="123" t="inlineStr">
        <is>
          <t>-</t>
        </is>
      </c>
      <c r="BH218" s="123" t="inlineStr">
        <is>
          <t>-</t>
        </is>
      </c>
      <c r="BI218" s="123" t="inlineStr">
        <is>
          <t>-</t>
        </is>
      </c>
      <c r="BJ218" s="123" t="inlineStr">
        <is>
          <t>-</t>
        </is>
      </c>
      <c r="BK218" s="123" t="inlineStr">
        <is>
          <t>-</t>
        </is>
      </c>
      <c r="BL218" s="123" t="inlineStr">
        <is>
          <t>-</t>
        </is>
      </c>
      <c r="BM218" s="123" t="inlineStr">
        <is>
          <t>-</t>
        </is>
      </c>
      <c r="BN218" s="123" t="inlineStr">
        <is>
          <t>-</t>
        </is>
      </c>
      <c r="BO218" s="123" t="inlineStr">
        <is>
          <t>-</t>
        </is>
      </c>
      <c r="BP218" s="123" t="inlineStr">
        <is>
          <t>-</t>
        </is>
      </c>
      <c r="BQ218" s="123" t="inlineStr">
        <is>
          <t>-</t>
        </is>
      </c>
      <c r="BR218" s="123" t="inlineStr">
        <is>
          <t>-</t>
        </is>
      </c>
      <c r="BS218" s="123" t="inlineStr">
        <is>
          <t>-</t>
        </is>
      </c>
      <c r="BT218" s="123" t="inlineStr">
        <is>
          <t>-</t>
        </is>
      </c>
      <c r="BU218" s="123" t="inlineStr">
        <is>
          <t>-</t>
        </is>
      </c>
      <c r="BV218" s="123" t="inlineStr">
        <is>
          <t>-</t>
        </is>
      </c>
      <c r="BW218" s="123" t="inlineStr">
        <is>
          <t>-</t>
        </is>
      </c>
      <c r="BX218" s="123" t="inlineStr">
        <is>
          <t>-</t>
        </is>
      </c>
      <c r="BY218" s="123" t="inlineStr">
        <is>
          <t>-</t>
        </is>
      </c>
      <c r="BZ218" s="123" t="inlineStr">
        <is>
          <t>-</t>
        </is>
      </c>
      <c r="CA218" s="123" t="inlineStr">
        <is>
          <t>-</t>
        </is>
      </c>
      <c r="CB218" s="123" t="inlineStr">
        <is>
          <t>-</t>
        </is>
      </c>
      <c r="CC218" s="123" t="inlineStr">
        <is>
          <t>-</t>
        </is>
      </c>
      <c r="CD218" s="123" t="inlineStr">
        <is>
          <t>-</t>
        </is>
      </c>
      <c r="CE218" s="123" t="inlineStr">
        <is>
          <t>-</t>
        </is>
      </c>
      <c r="CF218" s="123" t="inlineStr">
        <is>
          <t>-</t>
        </is>
      </c>
      <c r="CG218" s="123" t="inlineStr">
        <is>
          <t>-</t>
        </is>
      </c>
      <c r="CH218" s="123" t="inlineStr">
        <is>
          <t>-</t>
        </is>
      </c>
      <c r="CI218" s="123" t="inlineStr">
        <is>
          <t>-</t>
        </is>
      </c>
      <c r="CJ218" s="123" t="inlineStr">
        <is>
          <t>-</t>
        </is>
      </c>
      <c r="CK218" s="123" t="inlineStr">
        <is>
          <t>-</t>
        </is>
      </c>
      <c r="CL218" s="123" t="inlineStr">
        <is>
          <t>-</t>
        </is>
      </c>
      <c r="CM218" s="123" t="inlineStr">
        <is>
          <t>-</t>
        </is>
      </c>
      <c r="CN218" s="123" t="inlineStr">
        <is>
          <t>-</t>
        </is>
      </c>
    </row>
    <row r="219" ht="26" customHeight="1">
      <c r="B219" s="127" t="inlineStr">
        <is>
          <t>CHEM</t>
        </is>
      </c>
      <c r="C219" s="124" t="n">
        <v>58</v>
      </c>
      <c r="D219" s="131" t="n">
        <v>0.05454545454545454</v>
      </c>
      <c r="E219" s="127" t="inlineStr">
        <is>
          <t>IDXBASIC</t>
        </is>
      </c>
      <c r="F219" s="128" t="inlineStr">
        <is>
          <t>PT Chemstar Indonesia Tbk manufactures and trades in chemicals for the textile and other industries in Indonesia. The company offers DEMULGEN RA-AC, an acid-reduction clearing agent for dispersing dyes; ESKA FINISH FN-GRM, a weight-enhancer agent for cotton and polyester knitted; ESKALET DA-APC, a chelating and dispersing agent; ESKA PLUS DN-SR, a sodium alkali for the fixation of reactive dyes in exhaust dyeing; ESKA SOFT SN-HWA, a micro emulsion silicone type softening agent for natural fibers and related blend; and ESKA FIX FC-DR, a fixing agent for direct and reactive dyes to improve fastness of the dyed or printed materials made from cellulose fiber and their blended. It also provides dyes and chemicals for spinning, sizing, weaving, knitting, pre-treatment, dyeing, printing, finishing, and coating processes. The company was founded in 2004 and is headquartered in Purwakarta, Indonesia. PT Chemstar Indonesia Tbk operates as a subsidiary of PT Tunas Bahtera Harum.</t>
        </is>
      </c>
      <c r="G219" s="123" t="inlineStr">
        <is>
          <t>1.70 B</t>
        </is>
      </c>
      <c r="H219" s="123" t="inlineStr">
        <is>
          <t>500.03 M</t>
        </is>
      </c>
      <c r="I219" s="123" t="inlineStr">
        <is>
          <t>-</t>
        </is>
      </c>
      <c r="J219" s="123" t="inlineStr">
        <is>
          <t>2022-07-08</t>
        </is>
      </c>
      <c r="K219" s="123" t="inlineStr">
        <is>
          <t>-</t>
        </is>
      </c>
      <c r="L219" s="123" t="inlineStr">
        <is>
          <t>-</t>
        </is>
      </c>
      <c r="M219" s="123" t="inlineStr">
        <is>
          <t>-</t>
        </is>
      </c>
      <c r="N219" s="123" t="inlineStr">
        <is>
          <t>-</t>
        </is>
      </c>
      <c r="O219" s="123" t="inlineStr">
        <is>
          <t>-</t>
        </is>
      </c>
      <c r="P219" s="123" t="inlineStr">
        <is>
          <t>-</t>
        </is>
      </c>
      <c r="Q219" s="123" t="inlineStr">
        <is>
          <t>-</t>
        </is>
      </c>
      <c r="R219" s="123" t="inlineStr">
        <is>
          <t>-</t>
        </is>
      </c>
      <c r="S219" s="123" t="inlineStr">
        <is>
          <t>-</t>
        </is>
      </c>
      <c r="T219" s="123" t="inlineStr">
        <is>
          <t>-</t>
        </is>
      </c>
      <c r="U219" s="123" t="inlineStr">
        <is>
          <t>-</t>
        </is>
      </c>
      <c r="V219" s="123" t="inlineStr">
        <is>
          <t>-</t>
        </is>
      </c>
      <c r="W219" s="123" t="inlineStr">
        <is>
          <t>-</t>
        </is>
      </c>
      <c r="X219" s="123" t="inlineStr">
        <is>
          <t>-</t>
        </is>
      </c>
      <c r="Y219" s="123" t="inlineStr">
        <is>
          <t>-</t>
        </is>
      </c>
      <c r="Z219" s="123" t="inlineStr">
        <is>
          <t>-</t>
        </is>
      </c>
      <c r="AA219" s="123" t="inlineStr">
        <is>
          <t>-</t>
        </is>
      </c>
      <c r="AB219" s="123" t="inlineStr">
        <is>
          <t>-</t>
        </is>
      </c>
      <c r="AC219" s="123" t="inlineStr">
        <is>
          <t>-</t>
        </is>
      </c>
      <c r="AD219" s="123" t="inlineStr">
        <is>
          <t>-</t>
        </is>
      </c>
      <c r="AE219" s="123" t="inlineStr">
        <is>
          <t>-</t>
        </is>
      </c>
      <c r="AF219" s="123" t="inlineStr">
        <is>
          <t>-</t>
        </is>
      </c>
      <c r="AG219" s="123" t="inlineStr">
        <is>
          <t>-</t>
        </is>
      </c>
      <c r="AH219" s="123" t="inlineStr">
        <is>
          <t>-</t>
        </is>
      </c>
      <c r="AI219" s="123" t="inlineStr">
        <is>
          <t>-</t>
        </is>
      </c>
      <c r="AJ219" s="123" t="inlineStr">
        <is>
          <t>-</t>
        </is>
      </c>
      <c r="AK219" s="123" t="inlineStr">
        <is>
          <t>-</t>
        </is>
      </c>
      <c r="AL219" s="123" t="inlineStr">
        <is>
          <t>-</t>
        </is>
      </c>
      <c r="AM219" s="123" t="inlineStr">
        <is>
          <t>-</t>
        </is>
      </c>
      <c r="AN219" s="123" t="inlineStr">
        <is>
          <t>-</t>
        </is>
      </c>
      <c r="AO219" s="123" t="inlineStr">
        <is>
          <t>-</t>
        </is>
      </c>
      <c r="AP219" s="123" t="inlineStr">
        <is>
          <t>-</t>
        </is>
      </c>
      <c r="AQ219" s="123" t="inlineStr">
        <is>
          <t>-</t>
        </is>
      </c>
      <c r="AR219" s="123" t="inlineStr">
        <is>
          <t>-</t>
        </is>
      </c>
      <c r="AS219" s="123" t="inlineStr">
        <is>
          <t>-</t>
        </is>
      </c>
      <c r="AT219" s="123" t="inlineStr">
        <is>
          <t>-</t>
        </is>
      </c>
      <c r="AU219" s="123" t="inlineStr">
        <is>
          <t>-</t>
        </is>
      </c>
      <c r="AV219" s="123" t="inlineStr">
        <is>
          <t>-</t>
        </is>
      </c>
      <c r="AW219" s="123" t="inlineStr">
        <is>
          <t>-</t>
        </is>
      </c>
      <c r="AX219" s="123" t="inlineStr">
        <is>
          <t>-</t>
        </is>
      </c>
      <c r="AY219" s="123" t="inlineStr">
        <is>
          <t>-</t>
        </is>
      </c>
      <c r="AZ219" s="123" t="inlineStr">
        <is>
          <t>-</t>
        </is>
      </c>
      <c r="BA219" s="123" t="inlineStr">
        <is>
          <t>-</t>
        </is>
      </c>
      <c r="BB219" s="123" t="inlineStr">
        <is>
          <t>-</t>
        </is>
      </c>
      <c r="BC219" s="123" t="inlineStr">
        <is>
          <t>-</t>
        </is>
      </c>
      <c r="BD219" s="123" t="inlineStr">
        <is>
          <t>-</t>
        </is>
      </c>
      <c r="BE219" s="123" t="inlineStr">
        <is>
          <t>-</t>
        </is>
      </c>
      <c r="BF219" s="123" t="inlineStr">
        <is>
          <t>-</t>
        </is>
      </c>
      <c r="BG219" s="123" t="inlineStr">
        <is>
          <t>-</t>
        </is>
      </c>
      <c r="BH219" s="123" t="inlineStr">
        <is>
          <t>-</t>
        </is>
      </c>
      <c r="BI219" s="123" t="inlineStr">
        <is>
          <t>-</t>
        </is>
      </c>
      <c r="BJ219" s="123" t="inlineStr">
        <is>
          <t>-</t>
        </is>
      </c>
      <c r="BK219" s="123" t="inlineStr">
        <is>
          <t>-</t>
        </is>
      </c>
      <c r="BL219" s="123" t="inlineStr">
        <is>
          <t>-</t>
        </is>
      </c>
      <c r="BM219" s="123" t="inlineStr">
        <is>
          <t>-</t>
        </is>
      </c>
      <c r="BN219" s="123" t="inlineStr">
        <is>
          <t>-</t>
        </is>
      </c>
      <c r="BO219" s="123" t="inlineStr">
        <is>
          <t>-</t>
        </is>
      </c>
      <c r="BP219" s="123" t="inlineStr">
        <is>
          <t>-</t>
        </is>
      </c>
      <c r="BQ219" s="123" t="inlineStr">
        <is>
          <t>-</t>
        </is>
      </c>
      <c r="BR219" s="123" t="inlineStr">
        <is>
          <t>-</t>
        </is>
      </c>
      <c r="BS219" s="123" t="inlineStr">
        <is>
          <t>-</t>
        </is>
      </c>
      <c r="BT219" s="123" t="inlineStr">
        <is>
          <t>-</t>
        </is>
      </c>
      <c r="BU219" s="123" t="inlineStr">
        <is>
          <t>-</t>
        </is>
      </c>
      <c r="BV219" s="123" t="inlineStr">
        <is>
          <t>-</t>
        </is>
      </c>
      <c r="BW219" s="123" t="inlineStr">
        <is>
          <t>-</t>
        </is>
      </c>
      <c r="BX219" s="123" t="inlineStr">
        <is>
          <t>-</t>
        </is>
      </c>
      <c r="BY219" s="123" t="inlineStr">
        <is>
          <t>-</t>
        </is>
      </c>
      <c r="BZ219" s="123" t="inlineStr">
        <is>
          <t>2026</t>
        </is>
      </c>
      <c r="CA219" s="123" t="inlineStr">
        <is>
          <t>0.33</t>
        </is>
      </c>
      <c r="CB219" s="123" t="inlineStr">
        <is>
          <t>-</t>
        </is>
      </c>
      <c r="CC219" s="129" t="n">
        <v>0.005689655172413793</v>
      </c>
      <c r="CD219" s="123" t="inlineStr">
        <is>
          <t>2026-05-25</t>
        </is>
      </c>
      <c r="CE219" s="123" t="inlineStr">
        <is>
          <t>-</t>
        </is>
      </c>
      <c r="CF219" s="123" t="inlineStr">
        <is>
          <t>-</t>
        </is>
      </c>
      <c r="CG219" s="123" t="inlineStr">
        <is>
          <t>-</t>
        </is>
      </c>
      <c r="CH219" s="123" t="inlineStr">
        <is>
          <t>-</t>
        </is>
      </c>
      <c r="CI219" s="123" t="inlineStr">
        <is>
          <t>-</t>
        </is>
      </c>
      <c r="CJ219" s="123" t="inlineStr">
        <is>
          <t>-</t>
        </is>
      </c>
      <c r="CK219" s="123" t="inlineStr">
        <is>
          <t>-</t>
        </is>
      </c>
      <c r="CL219" s="123" t="inlineStr">
        <is>
          <t>-</t>
        </is>
      </c>
      <c r="CM219" s="123" t="inlineStr">
        <is>
          <t>-</t>
        </is>
      </c>
      <c r="CN219" s="123" t="inlineStr">
        <is>
          <t>-</t>
        </is>
      </c>
    </row>
    <row r="220" ht="26" customHeight="1">
      <c r="B220" s="127" t="inlineStr">
        <is>
          <t>CHIP</t>
        </is>
      </c>
      <c r="C220" s="124" t="n">
        <v>905</v>
      </c>
      <c r="D220" s="125" t="n">
        <v>-0.01630434782608696</v>
      </c>
      <c r="E220" s="127" t="inlineStr">
        <is>
          <t>-</t>
        </is>
      </c>
      <c r="F220" s="128" t="inlineStr">
        <is>
          <t>PT Pelita Teknologi Global Tbk operates as a connectivity technology company in Indonesia. The company provides connectivity products, including SIM cards, smart cards, scratch cards, packaging, and e-SIMs; and business applications and IT solutions, including Pelita Hajj application for Hajj pilgrims, warehouse management systems, enterprise resource planning solutions, order management solutions, audit systems, accounting systems, and other applications. It also offers IoT and AI offerings include Pelita Biodrone to support various industries such as forestry, mining, and other environmental areas; fleet management systems; and asset management systems. In addition, the company provides customer insights and engagement solutions, including customer relationship management services. The company was founded in 2017 and is headquartered in Tangerang, Indonesia. PT Pelita Teknologi Global Tbk is a subsidiary of PT Karya Permata Berkat Jaya.</t>
        </is>
      </c>
      <c r="G220" s="123" t="inlineStr">
        <is>
          <t>806.00 M</t>
        </is>
      </c>
      <c r="H220" s="123" t="inlineStr">
        <is>
          <t>199.88 M</t>
        </is>
      </c>
      <c r="I220" s="123" t="inlineStr">
        <is>
          <t>-</t>
        </is>
      </c>
      <c r="J220" s="123" t="inlineStr">
        <is>
          <t>2023-02-08</t>
        </is>
      </c>
      <c r="K220" s="123" t="inlineStr">
        <is>
          <t>-</t>
        </is>
      </c>
      <c r="L220" s="123" t="inlineStr">
        <is>
          <t>-</t>
        </is>
      </c>
      <c r="M220" s="123" t="inlineStr">
        <is>
          <t>-</t>
        </is>
      </c>
      <c r="N220" s="123" t="inlineStr">
        <is>
          <t>-</t>
        </is>
      </c>
      <c r="O220" s="123" t="inlineStr">
        <is>
          <t>-</t>
        </is>
      </c>
      <c r="P220" s="123" t="inlineStr">
        <is>
          <t>-</t>
        </is>
      </c>
      <c r="Q220" s="123" t="inlineStr">
        <is>
          <t>-</t>
        </is>
      </c>
      <c r="R220" s="123" t="inlineStr">
        <is>
          <t>-</t>
        </is>
      </c>
      <c r="S220" s="123" t="inlineStr">
        <is>
          <t>-</t>
        </is>
      </c>
      <c r="T220" s="123" t="inlineStr">
        <is>
          <t>-</t>
        </is>
      </c>
      <c r="U220" s="123" t="inlineStr">
        <is>
          <t>-</t>
        </is>
      </c>
      <c r="V220" s="123" t="inlineStr">
        <is>
          <t>-</t>
        </is>
      </c>
      <c r="W220" s="123" t="inlineStr">
        <is>
          <t>-</t>
        </is>
      </c>
      <c r="X220" s="123" t="inlineStr">
        <is>
          <t>-</t>
        </is>
      </c>
      <c r="Y220" s="123" t="inlineStr">
        <is>
          <t>-</t>
        </is>
      </c>
      <c r="Z220" s="123" t="inlineStr">
        <is>
          <t>-</t>
        </is>
      </c>
      <c r="AA220" s="123" t="inlineStr">
        <is>
          <t>-</t>
        </is>
      </c>
      <c r="AB220" s="123" t="inlineStr">
        <is>
          <t>-</t>
        </is>
      </c>
      <c r="AC220" s="123" t="inlineStr">
        <is>
          <t>-</t>
        </is>
      </c>
      <c r="AD220" s="123" t="inlineStr">
        <is>
          <t>-</t>
        </is>
      </c>
      <c r="AE220" s="123" t="inlineStr">
        <is>
          <t>-</t>
        </is>
      </c>
      <c r="AF220" s="123" t="inlineStr">
        <is>
          <t>-</t>
        </is>
      </c>
      <c r="AG220" s="123" t="inlineStr">
        <is>
          <t>-</t>
        </is>
      </c>
      <c r="AH220" s="123" t="inlineStr">
        <is>
          <t>-</t>
        </is>
      </c>
      <c r="AI220" s="123" t="inlineStr">
        <is>
          <t>-</t>
        </is>
      </c>
      <c r="AJ220" s="123" t="inlineStr">
        <is>
          <t>-</t>
        </is>
      </c>
      <c r="AK220" s="123" t="inlineStr">
        <is>
          <t>-</t>
        </is>
      </c>
      <c r="AL220" s="123" t="inlineStr">
        <is>
          <t>-</t>
        </is>
      </c>
      <c r="AM220" s="123" t="inlineStr">
        <is>
          <t>-</t>
        </is>
      </c>
      <c r="AN220" s="123" t="inlineStr">
        <is>
          <t>-</t>
        </is>
      </c>
      <c r="AO220" s="123" t="inlineStr">
        <is>
          <t>-</t>
        </is>
      </c>
      <c r="AP220" s="123" t="inlineStr">
        <is>
          <t>-</t>
        </is>
      </c>
      <c r="AQ220" s="123" t="inlineStr">
        <is>
          <t>-</t>
        </is>
      </c>
      <c r="AR220" s="123" t="inlineStr">
        <is>
          <t>-</t>
        </is>
      </c>
      <c r="AS220" s="123" t="inlineStr">
        <is>
          <t>-</t>
        </is>
      </c>
      <c r="AT220" s="123" t="inlineStr">
        <is>
          <t>-</t>
        </is>
      </c>
      <c r="AU220" s="123" t="inlineStr">
        <is>
          <t>-</t>
        </is>
      </c>
      <c r="AV220" s="123" t="inlineStr">
        <is>
          <t>-</t>
        </is>
      </c>
      <c r="AW220" s="123" t="inlineStr">
        <is>
          <t>-</t>
        </is>
      </c>
      <c r="AX220" s="123" t="inlineStr">
        <is>
          <t>-</t>
        </is>
      </c>
      <c r="AY220" s="123" t="inlineStr">
        <is>
          <t>-</t>
        </is>
      </c>
      <c r="AZ220" s="123" t="inlineStr">
        <is>
          <t>-</t>
        </is>
      </c>
      <c r="BA220" s="123" t="inlineStr">
        <is>
          <t>-</t>
        </is>
      </c>
      <c r="BB220" s="123" t="inlineStr">
        <is>
          <t>-</t>
        </is>
      </c>
      <c r="BC220" s="123" t="inlineStr">
        <is>
          <t>-</t>
        </is>
      </c>
      <c r="BD220" s="123" t="inlineStr">
        <is>
          <t>-</t>
        </is>
      </c>
      <c r="BE220" s="123" t="inlineStr">
        <is>
          <t>-</t>
        </is>
      </c>
      <c r="BF220" s="123" t="inlineStr">
        <is>
          <t>-</t>
        </is>
      </c>
      <c r="BG220" s="123" t="inlineStr">
        <is>
          <t>-</t>
        </is>
      </c>
      <c r="BH220" s="123" t="inlineStr">
        <is>
          <t>-</t>
        </is>
      </c>
      <c r="BI220" s="123" t="inlineStr">
        <is>
          <t>-</t>
        </is>
      </c>
      <c r="BJ220" s="123" t="inlineStr">
        <is>
          <t>-</t>
        </is>
      </c>
      <c r="BK220" s="123" t="inlineStr">
        <is>
          <t>-</t>
        </is>
      </c>
      <c r="BL220" s="123" t="inlineStr">
        <is>
          <t>-</t>
        </is>
      </c>
      <c r="BM220" s="123" t="inlineStr">
        <is>
          <t>-</t>
        </is>
      </c>
      <c r="BN220" s="123" t="inlineStr">
        <is>
          <t>-</t>
        </is>
      </c>
      <c r="BO220" s="123" t="inlineStr">
        <is>
          <t>-</t>
        </is>
      </c>
      <c r="BP220" s="123" t="inlineStr">
        <is>
          <t>-</t>
        </is>
      </c>
      <c r="BQ220" s="123" t="inlineStr">
        <is>
          <t>-</t>
        </is>
      </c>
      <c r="BR220" s="123" t="inlineStr">
        <is>
          <t>-</t>
        </is>
      </c>
      <c r="BS220" s="123" t="inlineStr">
        <is>
          <t>-</t>
        </is>
      </c>
      <c r="BT220" s="123" t="inlineStr">
        <is>
          <t>-</t>
        </is>
      </c>
      <c r="BU220" s="123" t="inlineStr">
        <is>
          <t>-</t>
        </is>
      </c>
      <c r="BV220" s="123" t="inlineStr">
        <is>
          <t>-</t>
        </is>
      </c>
      <c r="BW220" s="123" t="inlineStr">
        <is>
          <t>-</t>
        </is>
      </c>
      <c r="BX220" s="123" t="inlineStr">
        <is>
          <t>-</t>
        </is>
      </c>
      <c r="BY220" s="123" t="inlineStr">
        <is>
          <t>-</t>
        </is>
      </c>
      <c r="BZ220" s="123" t="inlineStr">
        <is>
          <t>2025</t>
        </is>
      </c>
      <c r="CA220" s="123" t="inlineStr">
        <is>
          <t>2.01</t>
        </is>
      </c>
      <c r="CB220" s="129" t="n">
        <v>0.3502</v>
      </c>
      <c r="CC220" s="129" t="n">
        <v>0.002220994475138121</v>
      </c>
      <c r="CD220" s="123" t="inlineStr">
        <is>
          <t>2025-06-25</t>
        </is>
      </c>
      <c r="CE220" s="123" t="inlineStr">
        <is>
          <t>-</t>
        </is>
      </c>
      <c r="CF220" s="123" t="inlineStr">
        <is>
          <t>-</t>
        </is>
      </c>
      <c r="CG220" s="123" t="inlineStr">
        <is>
          <t>-</t>
        </is>
      </c>
      <c r="CH220" s="123" t="inlineStr">
        <is>
          <t>-</t>
        </is>
      </c>
      <c r="CI220" s="123" t="inlineStr">
        <is>
          <t>-</t>
        </is>
      </c>
      <c r="CJ220" s="123" t="inlineStr">
        <is>
          <t>-</t>
        </is>
      </c>
      <c r="CK220" s="123" t="inlineStr">
        <is>
          <t>-</t>
        </is>
      </c>
      <c r="CL220" s="123" t="inlineStr">
        <is>
          <t>-</t>
        </is>
      </c>
      <c r="CM220" s="123" t="inlineStr">
        <is>
          <t>-</t>
        </is>
      </c>
      <c r="CN220" s="123" t="inlineStr">
        <is>
          <t>-</t>
        </is>
      </c>
    </row>
    <row r="221" ht="26" customHeight="1">
      <c r="B221" s="127" t="inlineStr">
        <is>
          <t>CINT</t>
        </is>
      </c>
      <c r="C221" s="124" t="n">
        <v>164</v>
      </c>
      <c r="D221" s="136" t="n">
        <v>0</v>
      </c>
      <c r="E221" s="127" t="inlineStr">
        <is>
          <t>IDXCYCLIC</t>
        </is>
      </c>
      <c r="F221" s="128" t="inlineStr">
        <is>
          <t>PT Chitose Internasional Tbk, together with its subsidiaries, manufactures and sells furniture products for hotels, restaurants, offices, schools, hospitals, and homes in Indonesia. The company provides chairs, desks, tables, cabinets, racks and storage products, lobby spaces, folding chairs, mattress, office equipment, and memo chairs, as well as accessories and hospital beds. It markets its products through a network of distributors and agents. The company also sells its products through stores and online. It exports its products. The company was formerly known as PT Chitose Indonesia Manufacturing Limited and changed its name to PT Chitose Internasional Tbk in 2013. PT Chitose Internasional Tbk was founded in 1978 and is headquartered in Cimahi, Indonesia. PT Chitose Internasional Tbk is a subsidiary of PT Tritirta Inti Mandiri.</t>
        </is>
      </c>
      <c r="G221" s="123" t="inlineStr">
        <is>
          <t>1.00 B</t>
        </is>
      </c>
      <c r="H221" s="123" t="inlineStr">
        <is>
          <t>229.29 M</t>
        </is>
      </c>
      <c r="I221" s="123" t="inlineStr">
        <is>
          <t>-</t>
        </is>
      </c>
      <c r="J221" s="123" t="inlineStr">
        <is>
          <t>2014-06-27</t>
        </is>
      </c>
      <c r="K221" s="123" t="inlineStr">
        <is>
          <t>-</t>
        </is>
      </c>
      <c r="L221" s="123" t="inlineStr">
        <is>
          <t>-</t>
        </is>
      </c>
      <c r="M221" s="123" t="inlineStr">
        <is>
          <t>-</t>
        </is>
      </c>
      <c r="N221" s="123" t="inlineStr">
        <is>
          <t>-</t>
        </is>
      </c>
      <c r="O221" s="123" t="inlineStr">
        <is>
          <t>-</t>
        </is>
      </c>
      <c r="P221" s="123" t="inlineStr">
        <is>
          <t>-</t>
        </is>
      </c>
      <c r="Q221" s="123" t="inlineStr">
        <is>
          <t>-</t>
        </is>
      </c>
      <c r="R221" s="123" t="inlineStr">
        <is>
          <t>-</t>
        </is>
      </c>
      <c r="S221" s="123" t="inlineStr">
        <is>
          <t>-</t>
        </is>
      </c>
      <c r="T221" s="123" t="inlineStr">
        <is>
          <t>-</t>
        </is>
      </c>
      <c r="U221" s="123" t="inlineStr">
        <is>
          <t>-</t>
        </is>
      </c>
      <c r="V221" s="123" t="inlineStr">
        <is>
          <t>-</t>
        </is>
      </c>
      <c r="W221" s="123" t="inlineStr">
        <is>
          <t>-</t>
        </is>
      </c>
      <c r="X221" s="123" t="inlineStr">
        <is>
          <t>-</t>
        </is>
      </c>
      <c r="Y221" s="123" t="inlineStr">
        <is>
          <t>-</t>
        </is>
      </c>
      <c r="Z221" s="123" t="inlineStr">
        <is>
          <t>-</t>
        </is>
      </c>
      <c r="AA221" s="123" t="inlineStr">
        <is>
          <t>-</t>
        </is>
      </c>
      <c r="AB221" s="123" t="inlineStr">
        <is>
          <t>-</t>
        </is>
      </c>
      <c r="AC221" s="123" t="inlineStr">
        <is>
          <t>-</t>
        </is>
      </c>
      <c r="AD221" s="123" t="inlineStr">
        <is>
          <t>-</t>
        </is>
      </c>
      <c r="AE221" s="123" t="inlineStr">
        <is>
          <t>-</t>
        </is>
      </c>
      <c r="AF221" s="123" t="inlineStr">
        <is>
          <t>-</t>
        </is>
      </c>
      <c r="AG221" s="123" t="inlineStr">
        <is>
          <t>-</t>
        </is>
      </c>
      <c r="AH221" s="123" t="inlineStr">
        <is>
          <t>-</t>
        </is>
      </c>
      <c r="AI221" s="123" t="inlineStr">
        <is>
          <t>-</t>
        </is>
      </c>
      <c r="AJ221" s="123" t="inlineStr">
        <is>
          <t>-</t>
        </is>
      </c>
      <c r="AK221" s="123" t="inlineStr">
        <is>
          <t>-</t>
        </is>
      </c>
      <c r="AL221" s="123" t="inlineStr">
        <is>
          <t>-</t>
        </is>
      </c>
      <c r="AM221" s="123" t="inlineStr">
        <is>
          <t>-</t>
        </is>
      </c>
      <c r="AN221" s="123" t="inlineStr">
        <is>
          <t>-</t>
        </is>
      </c>
      <c r="AO221" s="123" t="inlineStr">
        <is>
          <t>-</t>
        </is>
      </c>
      <c r="AP221" s="123" t="inlineStr">
        <is>
          <t>-</t>
        </is>
      </c>
      <c r="AQ221" s="123" t="inlineStr">
        <is>
          <t>-</t>
        </is>
      </c>
      <c r="AR221" s="123" t="inlineStr">
        <is>
          <t>-</t>
        </is>
      </c>
      <c r="AS221" s="123" t="inlineStr">
        <is>
          <t>-</t>
        </is>
      </c>
      <c r="AT221" s="123" t="inlineStr">
        <is>
          <t>-</t>
        </is>
      </c>
      <c r="AU221" s="123" t="inlineStr">
        <is>
          <t>-</t>
        </is>
      </c>
      <c r="AV221" s="123" t="inlineStr">
        <is>
          <t>-</t>
        </is>
      </c>
      <c r="AW221" s="123" t="inlineStr">
        <is>
          <t>-</t>
        </is>
      </c>
      <c r="AX221" s="123" t="inlineStr">
        <is>
          <t>-</t>
        </is>
      </c>
      <c r="AY221" s="123" t="inlineStr">
        <is>
          <t>-</t>
        </is>
      </c>
      <c r="AZ221" s="123" t="inlineStr">
        <is>
          <t>-</t>
        </is>
      </c>
      <c r="BA221" s="123" t="inlineStr">
        <is>
          <t>-</t>
        </is>
      </c>
      <c r="BB221" s="123" t="inlineStr">
        <is>
          <t>-</t>
        </is>
      </c>
      <c r="BC221" s="123" t="inlineStr">
        <is>
          <t>-</t>
        </is>
      </c>
      <c r="BD221" s="123" t="inlineStr">
        <is>
          <t>-</t>
        </is>
      </c>
      <c r="BE221" s="123" t="inlineStr">
        <is>
          <t>-</t>
        </is>
      </c>
      <c r="BF221" s="123" t="inlineStr">
        <is>
          <t>-</t>
        </is>
      </c>
      <c r="BG221" s="123" t="inlineStr">
        <is>
          <t>-</t>
        </is>
      </c>
      <c r="BH221" s="123" t="inlineStr">
        <is>
          <t>-</t>
        </is>
      </c>
      <c r="BI221" s="123" t="inlineStr">
        <is>
          <t>-</t>
        </is>
      </c>
      <c r="BJ221" s="123" t="inlineStr">
        <is>
          <t>-</t>
        </is>
      </c>
      <c r="BK221" s="123" t="inlineStr">
        <is>
          <t>-</t>
        </is>
      </c>
      <c r="BL221" s="123" t="inlineStr">
        <is>
          <t>-</t>
        </is>
      </c>
      <c r="BM221" s="123" t="inlineStr">
        <is>
          <t>-</t>
        </is>
      </c>
      <c r="BN221" s="123" t="inlineStr">
        <is>
          <t>-</t>
        </is>
      </c>
      <c r="BO221" s="123" t="inlineStr">
        <is>
          <t>-</t>
        </is>
      </c>
      <c r="BP221" s="123" t="inlineStr">
        <is>
          <t>-</t>
        </is>
      </c>
      <c r="BQ221" s="123" t="inlineStr">
        <is>
          <t>-</t>
        </is>
      </c>
      <c r="BR221" s="123" t="inlineStr">
        <is>
          <t>-</t>
        </is>
      </c>
      <c r="BS221" s="123" t="inlineStr">
        <is>
          <t>-</t>
        </is>
      </c>
      <c r="BT221" s="123" t="inlineStr">
        <is>
          <t>-</t>
        </is>
      </c>
      <c r="BU221" s="123" t="inlineStr">
        <is>
          <t>-</t>
        </is>
      </c>
      <c r="BV221" s="123" t="inlineStr">
        <is>
          <t>-</t>
        </is>
      </c>
      <c r="BW221" s="123" t="inlineStr">
        <is>
          <t>-</t>
        </is>
      </c>
      <c r="BX221" s="123" t="inlineStr">
        <is>
          <t>-</t>
        </is>
      </c>
      <c r="BY221" s="123" t="inlineStr">
        <is>
          <t>-</t>
        </is>
      </c>
      <c r="BZ221" s="123" t="inlineStr">
        <is>
          <t>2026</t>
        </is>
      </c>
      <c r="CA221" s="123" t="inlineStr">
        <is>
          <t>13.78</t>
        </is>
      </c>
      <c r="CB221" s="123" t="inlineStr">
        <is>
          <t>-</t>
        </is>
      </c>
      <c r="CC221" s="129" t="n">
        <v>0.08400914634146342</v>
      </c>
      <c r="CD221" s="123" t="inlineStr">
        <is>
          <t>2026-05-04</t>
        </is>
      </c>
      <c r="CE221" s="123" t="inlineStr">
        <is>
          <t>-</t>
        </is>
      </c>
      <c r="CF221" s="123" t="inlineStr">
        <is>
          <t>-</t>
        </is>
      </c>
      <c r="CG221" s="123" t="inlineStr">
        <is>
          <t>-</t>
        </is>
      </c>
      <c r="CH221" s="123" t="inlineStr">
        <is>
          <t>-</t>
        </is>
      </c>
      <c r="CI221" s="123" t="inlineStr">
        <is>
          <t>-</t>
        </is>
      </c>
      <c r="CJ221" s="123" t="inlineStr">
        <is>
          <t>-</t>
        </is>
      </c>
      <c r="CK221" s="123" t="inlineStr">
        <is>
          <t>-</t>
        </is>
      </c>
      <c r="CL221" s="123" t="inlineStr">
        <is>
          <t>-</t>
        </is>
      </c>
      <c r="CM221" s="123" t="inlineStr">
        <is>
          <t>-</t>
        </is>
      </c>
      <c r="CN221" s="123" t="inlineStr">
        <is>
          <t>-</t>
        </is>
      </c>
    </row>
    <row r="222" ht="26" customHeight="1">
      <c r="B222" s="127" t="inlineStr">
        <is>
          <t>CITA</t>
        </is>
      </c>
      <c r="C222" s="124" t="n">
        <v>2810</v>
      </c>
      <c r="D222" s="125" t="n">
        <v>-0.05067567567567568</v>
      </c>
      <c r="E222" s="127" t="inlineStr">
        <is>
          <t>IDXBASIC</t>
        </is>
      </c>
      <c r="F222" s="128" t="inlineStr">
        <is>
          <t>PT Cita Mineral Investindo Tbk engages in bauxite mining activities in Indonesia. It processes raw bauxite and produces metallurgical grade bauxite. The company was formerly known as PT Cipta Panel Utama Tbk and changed its name to PT Cita Mineral Investindo Tbk in May 2007. The company was founded in 1992 and is headquartered in Jakarta Pusat, Indonesia. PT Cita Mineral Investindo Tbk operates as a subsidiary of PT Harita Jayaraya Inc.</t>
        </is>
      </c>
      <c r="G222" s="123" t="inlineStr">
        <is>
          <t>3.96 B</t>
        </is>
      </c>
      <c r="H222" s="123" t="inlineStr">
        <is>
          <t>305.50 M</t>
        </is>
      </c>
      <c r="I222" s="123" t="inlineStr">
        <is>
          <t>-</t>
        </is>
      </c>
      <c r="J222" s="123" t="inlineStr">
        <is>
          <t>2002-03-20</t>
        </is>
      </c>
      <c r="K222" s="123" t="inlineStr">
        <is>
          <t>-</t>
        </is>
      </c>
      <c r="L222" s="123" t="inlineStr">
        <is>
          <t>-</t>
        </is>
      </c>
      <c r="M222" s="123" t="inlineStr">
        <is>
          <t>-</t>
        </is>
      </c>
      <c r="N222" s="123" t="inlineStr">
        <is>
          <t>-</t>
        </is>
      </c>
      <c r="O222" s="123" t="inlineStr">
        <is>
          <t>-</t>
        </is>
      </c>
      <c r="P222" s="123" t="inlineStr">
        <is>
          <t>-</t>
        </is>
      </c>
      <c r="Q222" s="123" t="inlineStr">
        <is>
          <t>-</t>
        </is>
      </c>
      <c r="R222" s="123" t="inlineStr">
        <is>
          <t>-</t>
        </is>
      </c>
      <c r="S222" s="123" t="inlineStr">
        <is>
          <t>-</t>
        </is>
      </c>
      <c r="T222" s="123" t="inlineStr">
        <is>
          <t>-</t>
        </is>
      </c>
      <c r="U222" s="123" t="inlineStr">
        <is>
          <t>-</t>
        </is>
      </c>
      <c r="V222" s="123" t="inlineStr">
        <is>
          <t>-</t>
        </is>
      </c>
      <c r="W222" s="123" t="inlineStr">
        <is>
          <t>-</t>
        </is>
      </c>
      <c r="X222" s="123" t="inlineStr">
        <is>
          <t>-</t>
        </is>
      </c>
      <c r="Y222" s="123" t="inlineStr">
        <is>
          <t>-</t>
        </is>
      </c>
      <c r="Z222" s="123" t="inlineStr">
        <is>
          <t>-</t>
        </is>
      </c>
      <c r="AA222" s="123" t="inlineStr">
        <is>
          <t>-</t>
        </is>
      </c>
      <c r="AB222" s="123" t="inlineStr">
        <is>
          <t>-</t>
        </is>
      </c>
      <c r="AC222" s="123" t="inlineStr">
        <is>
          <t>-</t>
        </is>
      </c>
      <c r="AD222" s="123" t="inlineStr">
        <is>
          <t>-</t>
        </is>
      </c>
      <c r="AE222" s="123" t="inlineStr">
        <is>
          <t>-</t>
        </is>
      </c>
      <c r="AF222" s="123" t="inlineStr">
        <is>
          <t>-</t>
        </is>
      </c>
      <c r="AG222" s="123" t="inlineStr">
        <is>
          <t>-</t>
        </is>
      </c>
      <c r="AH222" s="123" t="inlineStr">
        <is>
          <t>-</t>
        </is>
      </c>
      <c r="AI222" s="123" t="inlineStr">
        <is>
          <t>-</t>
        </is>
      </c>
      <c r="AJ222" s="123" t="inlineStr">
        <is>
          <t>-</t>
        </is>
      </c>
      <c r="AK222" s="123" t="inlineStr">
        <is>
          <t>-</t>
        </is>
      </c>
      <c r="AL222" s="123" t="inlineStr">
        <is>
          <t>-</t>
        </is>
      </c>
      <c r="AM222" s="123" t="inlineStr">
        <is>
          <t>-</t>
        </is>
      </c>
      <c r="AN222" s="123" t="inlineStr">
        <is>
          <t>-</t>
        </is>
      </c>
      <c r="AO222" s="123" t="inlineStr">
        <is>
          <t>-</t>
        </is>
      </c>
      <c r="AP222" s="123" t="inlineStr">
        <is>
          <t>-</t>
        </is>
      </c>
      <c r="AQ222" s="123" t="inlineStr">
        <is>
          <t>-</t>
        </is>
      </c>
      <c r="AR222" s="123" t="inlineStr">
        <is>
          <t>-</t>
        </is>
      </c>
      <c r="AS222" s="123" t="inlineStr">
        <is>
          <t>-</t>
        </is>
      </c>
      <c r="AT222" s="123" t="inlineStr">
        <is>
          <t>-</t>
        </is>
      </c>
      <c r="AU222" s="123" t="inlineStr">
        <is>
          <t>-</t>
        </is>
      </c>
      <c r="AV222" s="123" t="inlineStr">
        <is>
          <t>-</t>
        </is>
      </c>
      <c r="AW222" s="123" t="inlineStr">
        <is>
          <t>-</t>
        </is>
      </c>
      <c r="AX222" s="123" t="inlineStr">
        <is>
          <t>-</t>
        </is>
      </c>
      <c r="AY222" s="123" t="inlineStr">
        <is>
          <t>-</t>
        </is>
      </c>
      <c r="AZ222" s="123" t="inlineStr">
        <is>
          <t>-</t>
        </is>
      </c>
      <c r="BA222" s="123" t="inlineStr">
        <is>
          <t>-</t>
        </is>
      </c>
      <c r="BB222" s="123" t="inlineStr">
        <is>
          <t>-</t>
        </is>
      </c>
      <c r="BC222" s="123" t="inlineStr">
        <is>
          <t>-</t>
        </is>
      </c>
      <c r="BD222" s="123" t="inlineStr">
        <is>
          <t>-</t>
        </is>
      </c>
      <c r="BE222" s="123" t="inlineStr">
        <is>
          <t>-</t>
        </is>
      </c>
      <c r="BF222" s="123" t="inlineStr">
        <is>
          <t>-</t>
        </is>
      </c>
      <c r="BG222" s="123" t="inlineStr">
        <is>
          <t>-</t>
        </is>
      </c>
      <c r="BH222" s="123" t="inlineStr">
        <is>
          <t>-</t>
        </is>
      </c>
      <c r="BI222" s="123" t="inlineStr">
        <is>
          <t>-</t>
        </is>
      </c>
      <c r="BJ222" s="123" t="inlineStr">
        <is>
          <t>-</t>
        </is>
      </c>
      <c r="BK222" s="123" t="inlineStr">
        <is>
          <t>-</t>
        </is>
      </c>
      <c r="BL222" s="123" t="inlineStr">
        <is>
          <t>-</t>
        </is>
      </c>
      <c r="BM222" s="123" t="inlineStr">
        <is>
          <t>-</t>
        </is>
      </c>
      <c r="BN222" s="123" t="inlineStr">
        <is>
          <t>-</t>
        </is>
      </c>
      <c r="BO222" s="123" t="inlineStr">
        <is>
          <t>-</t>
        </is>
      </c>
      <c r="BP222" s="123" t="inlineStr">
        <is>
          <t>-</t>
        </is>
      </c>
      <c r="BQ222" s="123" t="inlineStr">
        <is>
          <t>-</t>
        </is>
      </c>
      <c r="BR222" s="123" t="inlineStr">
        <is>
          <t>-</t>
        </is>
      </c>
      <c r="BS222" s="123" t="inlineStr">
        <is>
          <t>-</t>
        </is>
      </c>
      <c r="BT222" s="123" t="inlineStr">
        <is>
          <t>-</t>
        </is>
      </c>
      <c r="BU222" s="123" t="inlineStr">
        <is>
          <t>-</t>
        </is>
      </c>
      <c r="BV222" s="123" t="inlineStr">
        <is>
          <t>-</t>
        </is>
      </c>
      <c r="BW222" s="123" t="inlineStr">
        <is>
          <t>-</t>
        </is>
      </c>
      <c r="BX222" s="123" t="inlineStr">
        <is>
          <t>-</t>
        </is>
      </c>
      <c r="BY222" s="123" t="inlineStr">
        <is>
          <t>-</t>
        </is>
      </c>
      <c r="BZ222" s="123" t="inlineStr">
        <is>
          <t>2026</t>
        </is>
      </c>
      <c r="CA222" s="123" t="inlineStr">
        <is>
          <t>351.00</t>
        </is>
      </c>
      <c r="CB222" s="129" t="n">
        <v>0.78470004</v>
      </c>
      <c r="CC222" s="129" t="n">
        <v>0.1249110320284697</v>
      </c>
      <c r="CD222" s="123" t="inlineStr">
        <is>
          <t>2026-05-25</t>
        </is>
      </c>
      <c r="CE222" s="123" t="inlineStr">
        <is>
          <t>-</t>
        </is>
      </c>
      <c r="CF222" s="123" t="inlineStr">
        <is>
          <t>-</t>
        </is>
      </c>
      <c r="CG222" s="123" t="inlineStr">
        <is>
          <t>-</t>
        </is>
      </c>
      <c r="CH222" s="123" t="inlineStr">
        <is>
          <t>-</t>
        </is>
      </c>
      <c r="CI222" s="123" t="inlineStr">
        <is>
          <t>-</t>
        </is>
      </c>
      <c r="CJ222" s="123" t="inlineStr">
        <is>
          <t>-</t>
        </is>
      </c>
      <c r="CK222" s="123" t="inlineStr">
        <is>
          <t>-</t>
        </is>
      </c>
      <c r="CL222" s="123" t="inlineStr">
        <is>
          <t>-</t>
        </is>
      </c>
      <c r="CM222" s="123" t="inlineStr">
        <is>
          <t>-</t>
        </is>
      </c>
      <c r="CN222" s="123" t="inlineStr">
        <is>
          <t>-</t>
        </is>
      </c>
    </row>
    <row r="223" ht="26" customHeight="1">
      <c r="B223" s="127" t="inlineStr">
        <is>
          <t>CITY</t>
        </is>
      </c>
      <c r="C223" s="124" t="n">
        <v>125</v>
      </c>
      <c r="D223" s="125" t="n">
        <v>-0.08088235294117647</v>
      </c>
      <c r="E223" s="127" t="inlineStr">
        <is>
          <t>IDXPROPERT</t>
        </is>
      </c>
      <c r="F223" s="128" t="inlineStr">
        <is>
          <t>PT Natura City Developments Tbk operates as a real estate company in Indonesia. It operates through four segments: Land Sales, Residential Houses, Shop Houses, and town Management. The company invests in the management and development of residential properties; and services and retail activities. It also offers trade, industry, agriculture, mining, construction, transportation, and urban/area management services. The company was formerly known as PT Sumber Jaya Adhiguna and changed its name to PT Natura City Developments Tbk in March 2018. PT Natura City Developments Tbk was incorporated in 2011 and is headquartered in Bogor, Indonesia.</t>
        </is>
      </c>
      <c r="G223" s="123" t="inlineStr">
        <is>
          <t>5.41 B</t>
        </is>
      </c>
      <c r="H223" s="123" t="inlineStr">
        <is>
          <t>2.93 B</t>
        </is>
      </c>
      <c r="I223" s="123" t="inlineStr">
        <is>
          <t>-</t>
        </is>
      </c>
      <c r="J223" s="123" t="inlineStr">
        <is>
          <t>2018-10-01</t>
        </is>
      </c>
      <c r="K223" s="123" t="inlineStr">
        <is>
          <t>-</t>
        </is>
      </c>
      <c r="L223" s="123" t="inlineStr">
        <is>
          <t>-</t>
        </is>
      </c>
      <c r="M223" s="123" t="inlineStr">
        <is>
          <t>-</t>
        </is>
      </c>
      <c r="N223" s="123" t="inlineStr">
        <is>
          <t>-</t>
        </is>
      </c>
      <c r="O223" s="123" t="inlineStr">
        <is>
          <t>-</t>
        </is>
      </c>
      <c r="P223" s="123" t="inlineStr">
        <is>
          <t>-</t>
        </is>
      </c>
      <c r="Q223" s="123" t="inlineStr">
        <is>
          <t>-</t>
        </is>
      </c>
      <c r="R223" s="123" t="inlineStr">
        <is>
          <t>-</t>
        </is>
      </c>
      <c r="S223" s="123" t="inlineStr">
        <is>
          <t>-</t>
        </is>
      </c>
      <c r="T223" s="123" t="inlineStr">
        <is>
          <t>-</t>
        </is>
      </c>
      <c r="U223" s="123" t="inlineStr">
        <is>
          <t>-</t>
        </is>
      </c>
      <c r="V223" s="123" t="inlineStr">
        <is>
          <t>-</t>
        </is>
      </c>
      <c r="W223" s="123" t="inlineStr">
        <is>
          <t>-</t>
        </is>
      </c>
      <c r="X223" s="123" t="inlineStr">
        <is>
          <t>-</t>
        </is>
      </c>
      <c r="Y223" s="123" t="inlineStr">
        <is>
          <t>-</t>
        </is>
      </c>
      <c r="Z223" s="123" t="inlineStr">
        <is>
          <t>-</t>
        </is>
      </c>
      <c r="AA223" s="123" t="inlineStr">
        <is>
          <t>-</t>
        </is>
      </c>
      <c r="AB223" s="123" t="inlineStr">
        <is>
          <t>-</t>
        </is>
      </c>
      <c r="AC223" s="123" t="inlineStr">
        <is>
          <t>-</t>
        </is>
      </c>
      <c r="AD223" s="123" t="inlineStr">
        <is>
          <t>-</t>
        </is>
      </c>
      <c r="AE223" s="123" t="inlineStr">
        <is>
          <t>-</t>
        </is>
      </c>
      <c r="AF223" s="123" t="inlineStr">
        <is>
          <t>-</t>
        </is>
      </c>
      <c r="AG223" s="123" t="inlineStr">
        <is>
          <t>-</t>
        </is>
      </c>
      <c r="AH223" s="123" t="inlineStr">
        <is>
          <t>-</t>
        </is>
      </c>
      <c r="AI223" s="123" t="inlineStr">
        <is>
          <t>-</t>
        </is>
      </c>
      <c r="AJ223" s="123" t="inlineStr">
        <is>
          <t>-</t>
        </is>
      </c>
      <c r="AK223" s="123" t="inlineStr">
        <is>
          <t>-</t>
        </is>
      </c>
      <c r="AL223" s="123" t="inlineStr">
        <is>
          <t>-</t>
        </is>
      </c>
      <c r="AM223" s="123" t="inlineStr">
        <is>
          <t>-</t>
        </is>
      </c>
      <c r="AN223" s="123" t="inlineStr">
        <is>
          <t>-</t>
        </is>
      </c>
      <c r="AO223" s="123" t="inlineStr">
        <is>
          <t>-</t>
        </is>
      </c>
      <c r="AP223" s="123" t="inlineStr">
        <is>
          <t>-</t>
        </is>
      </c>
      <c r="AQ223" s="123" t="inlineStr">
        <is>
          <t>-</t>
        </is>
      </c>
      <c r="AR223" s="123" t="inlineStr">
        <is>
          <t>-</t>
        </is>
      </c>
      <c r="AS223" s="123" t="inlineStr">
        <is>
          <t>-</t>
        </is>
      </c>
      <c r="AT223" s="123" t="inlineStr">
        <is>
          <t>-</t>
        </is>
      </c>
      <c r="AU223" s="123" t="inlineStr">
        <is>
          <t>-</t>
        </is>
      </c>
      <c r="AV223" s="123" t="inlineStr">
        <is>
          <t>-</t>
        </is>
      </c>
      <c r="AW223" s="123" t="inlineStr">
        <is>
          <t>-</t>
        </is>
      </c>
      <c r="AX223" s="123" t="inlineStr">
        <is>
          <t>-</t>
        </is>
      </c>
      <c r="AY223" s="123" t="inlineStr">
        <is>
          <t>-</t>
        </is>
      </c>
      <c r="AZ223" s="123" t="inlineStr">
        <is>
          <t>-</t>
        </is>
      </c>
      <c r="BA223" s="123" t="inlineStr">
        <is>
          <t>-</t>
        </is>
      </c>
      <c r="BB223" s="123" t="inlineStr">
        <is>
          <t>-</t>
        </is>
      </c>
      <c r="BC223" s="123" t="inlineStr">
        <is>
          <t>-</t>
        </is>
      </c>
      <c r="BD223" s="123" t="inlineStr">
        <is>
          <t>-</t>
        </is>
      </c>
      <c r="BE223" s="123" t="inlineStr">
        <is>
          <t>-</t>
        </is>
      </c>
      <c r="BF223" s="123" t="inlineStr">
        <is>
          <t>-</t>
        </is>
      </c>
      <c r="BG223" s="123" t="inlineStr">
        <is>
          <t>-</t>
        </is>
      </c>
      <c r="BH223" s="123" t="inlineStr">
        <is>
          <t>-</t>
        </is>
      </c>
      <c r="BI223" s="123" t="inlineStr">
        <is>
          <t>-</t>
        </is>
      </c>
      <c r="BJ223" s="123" t="inlineStr">
        <is>
          <t>-</t>
        </is>
      </c>
      <c r="BK223" s="123" t="inlineStr">
        <is>
          <t>-</t>
        </is>
      </c>
      <c r="BL223" s="123" t="inlineStr">
        <is>
          <t>-</t>
        </is>
      </c>
      <c r="BM223" s="123" t="inlineStr">
        <is>
          <t>-</t>
        </is>
      </c>
      <c r="BN223" s="123" t="inlineStr">
        <is>
          <t>-</t>
        </is>
      </c>
      <c r="BO223" s="123" t="inlineStr">
        <is>
          <t>-</t>
        </is>
      </c>
      <c r="BP223" s="123" t="inlineStr">
        <is>
          <t>-</t>
        </is>
      </c>
      <c r="BQ223" s="123" t="inlineStr">
        <is>
          <t>-</t>
        </is>
      </c>
      <c r="BR223" s="123" t="inlineStr">
        <is>
          <t>-</t>
        </is>
      </c>
      <c r="BS223" s="123" t="inlineStr">
        <is>
          <t>-</t>
        </is>
      </c>
      <c r="BT223" s="123" t="inlineStr">
        <is>
          <t>-</t>
        </is>
      </c>
      <c r="BU223" s="123" t="inlineStr">
        <is>
          <t>-</t>
        </is>
      </c>
      <c r="BV223" s="123" t="inlineStr">
        <is>
          <t>-</t>
        </is>
      </c>
      <c r="BW223" s="123" t="inlineStr">
        <is>
          <t>-</t>
        </is>
      </c>
      <c r="BX223" s="123" t="inlineStr">
        <is>
          <t>-</t>
        </is>
      </c>
      <c r="BY223" s="123" t="inlineStr">
        <is>
          <t>-</t>
        </is>
      </c>
      <c r="BZ223" s="123" t="inlineStr">
        <is>
          <t>-</t>
        </is>
      </c>
      <c r="CA223" s="123" t="inlineStr">
        <is>
          <t>-</t>
        </is>
      </c>
      <c r="CB223" s="123" t="inlineStr">
        <is>
          <t>-</t>
        </is>
      </c>
      <c r="CC223" s="123" t="inlineStr">
        <is>
          <t>-</t>
        </is>
      </c>
      <c r="CD223" s="123" t="inlineStr">
        <is>
          <t>-</t>
        </is>
      </c>
      <c r="CE223" s="123" t="inlineStr">
        <is>
          <t>-</t>
        </is>
      </c>
      <c r="CF223" s="123" t="inlineStr">
        <is>
          <t>-</t>
        </is>
      </c>
      <c r="CG223" s="123" t="inlineStr">
        <is>
          <t>-</t>
        </is>
      </c>
      <c r="CH223" s="123" t="inlineStr">
        <is>
          <t>-</t>
        </is>
      </c>
      <c r="CI223" s="123" t="inlineStr">
        <is>
          <t>-</t>
        </is>
      </c>
      <c r="CJ223" s="123" t="inlineStr">
        <is>
          <t>-</t>
        </is>
      </c>
      <c r="CK223" s="123" t="inlineStr">
        <is>
          <t>-</t>
        </is>
      </c>
      <c r="CL223" s="123" t="inlineStr">
        <is>
          <t>-</t>
        </is>
      </c>
      <c r="CM223" s="123" t="inlineStr">
        <is>
          <t>-</t>
        </is>
      </c>
      <c r="CN223" s="123" t="inlineStr">
        <is>
          <t>-</t>
        </is>
      </c>
    </row>
    <row r="224" ht="26" customHeight="1">
      <c r="B224" s="127" t="inlineStr">
        <is>
          <t>CLAY</t>
        </is>
      </c>
      <c r="C224" s="124" t="n">
        <v>2780</v>
      </c>
      <c r="D224" s="131" t="n">
        <v>0.01090909090909091</v>
      </c>
      <c r="E224" s="127" t="inlineStr">
        <is>
          <t>IDXCYCLIC</t>
        </is>
      </c>
      <c r="F224" s="128" t="inlineStr">
        <is>
          <t>PT Citra Putra Realty Tbk engages in hospitality business in Indonesia. The company operates through three segments: Rent Room, Food and Beverage, and Other Departments. It owns and operates The Stones Legian Hotel located in Bali and Clay Hotel located in Jakarta. The company was founded in 2009 and is based in Jakarta Pusat, Indonesia. PT Citra Putra Realty Tbk is a subsidiary of PT Citra Putra Mandiri.</t>
        </is>
      </c>
      <c r="G224" s="123" t="inlineStr">
        <is>
          <t>2.57 B</t>
        </is>
      </c>
      <c r="H224" s="123" t="inlineStr">
        <is>
          <t>477.94 M</t>
        </is>
      </c>
      <c r="I224" s="123" t="inlineStr">
        <is>
          <t>-</t>
        </is>
      </c>
      <c r="J224" s="123" t="inlineStr">
        <is>
          <t>2019-01-18</t>
        </is>
      </c>
      <c r="K224" s="123" t="inlineStr">
        <is>
          <t>-</t>
        </is>
      </c>
      <c r="L224" s="123" t="inlineStr">
        <is>
          <t>-</t>
        </is>
      </c>
      <c r="M224" s="123" t="inlineStr">
        <is>
          <t>-</t>
        </is>
      </c>
      <c r="N224" s="123" t="inlineStr">
        <is>
          <t>-</t>
        </is>
      </c>
      <c r="O224" s="123" t="inlineStr">
        <is>
          <t>-</t>
        </is>
      </c>
      <c r="P224" s="123" t="inlineStr">
        <is>
          <t>-</t>
        </is>
      </c>
      <c r="Q224" s="123" t="inlineStr">
        <is>
          <t>-</t>
        </is>
      </c>
      <c r="R224" s="123" t="inlineStr">
        <is>
          <t>-</t>
        </is>
      </c>
      <c r="S224" s="123" t="inlineStr">
        <is>
          <t>-</t>
        </is>
      </c>
      <c r="T224" s="123" t="inlineStr">
        <is>
          <t>-</t>
        </is>
      </c>
      <c r="U224" s="123" t="inlineStr">
        <is>
          <t>-</t>
        </is>
      </c>
      <c r="V224" s="123" t="inlineStr">
        <is>
          <t>-</t>
        </is>
      </c>
      <c r="W224" s="123" t="inlineStr">
        <is>
          <t>-</t>
        </is>
      </c>
      <c r="X224" s="123" t="inlineStr">
        <is>
          <t>-</t>
        </is>
      </c>
      <c r="Y224" s="123" t="inlineStr">
        <is>
          <t>-</t>
        </is>
      </c>
      <c r="Z224" s="123" t="inlineStr">
        <is>
          <t>-</t>
        </is>
      </c>
      <c r="AA224" s="123" t="inlineStr">
        <is>
          <t>-</t>
        </is>
      </c>
      <c r="AB224" s="123" t="inlineStr">
        <is>
          <t>-</t>
        </is>
      </c>
      <c r="AC224" s="123" t="inlineStr">
        <is>
          <t>-</t>
        </is>
      </c>
      <c r="AD224" s="123" t="inlineStr">
        <is>
          <t>-</t>
        </is>
      </c>
      <c r="AE224" s="123" t="inlineStr">
        <is>
          <t>-</t>
        </is>
      </c>
      <c r="AF224" s="123" t="inlineStr">
        <is>
          <t>-</t>
        </is>
      </c>
      <c r="AG224" s="123" t="inlineStr">
        <is>
          <t>-</t>
        </is>
      </c>
      <c r="AH224" s="123" t="inlineStr">
        <is>
          <t>-</t>
        </is>
      </c>
      <c r="AI224" s="123" t="inlineStr">
        <is>
          <t>-</t>
        </is>
      </c>
      <c r="AJ224" s="123" t="inlineStr">
        <is>
          <t>-</t>
        </is>
      </c>
      <c r="AK224" s="123" t="inlineStr">
        <is>
          <t>-</t>
        </is>
      </c>
      <c r="AL224" s="123" t="inlineStr">
        <is>
          <t>-</t>
        </is>
      </c>
      <c r="AM224" s="123" t="inlineStr">
        <is>
          <t>-</t>
        </is>
      </c>
      <c r="AN224" s="123" t="inlineStr">
        <is>
          <t>-</t>
        </is>
      </c>
      <c r="AO224" s="123" t="inlineStr">
        <is>
          <t>-</t>
        </is>
      </c>
      <c r="AP224" s="123" t="inlineStr">
        <is>
          <t>-</t>
        </is>
      </c>
      <c r="AQ224" s="123" t="inlineStr">
        <is>
          <t>-</t>
        </is>
      </c>
      <c r="AR224" s="123" t="inlineStr">
        <is>
          <t>-</t>
        </is>
      </c>
      <c r="AS224" s="123" t="inlineStr">
        <is>
          <t>-</t>
        </is>
      </c>
      <c r="AT224" s="123" t="inlineStr">
        <is>
          <t>-</t>
        </is>
      </c>
      <c r="AU224" s="123" t="inlineStr">
        <is>
          <t>-</t>
        </is>
      </c>
      <c r="AV224" s="123" t="inlineStr">
        <is>
          <t>-</t>
        </is>
      </c>
      <c r="AW224" s="123" t="inlineStr">
        <is>
          <t>-</t>
        </is>
      </c>
      <c r="AX224" s="123" t="inlineStr">
        <is>
          <t>-</t>
        </is>
      </c>
      <c r="AY224" s="123" t="inlineStr">
        <is>
          <t>-</t>
        </is>
      </c>
      <c r="AZ224" s="123" t="inlineStr">
        <is>
          <t>-</t>
        </is>
      </c>
      <c r="BA224" s="123" t="inlineStr">
        <is>
          <t>-</t>
        </is>
      </c>
      <c r="BB224" s="123" t="inlineStr">
        <is>
          <t>-</t>
        </is>
      </c>
      <c r="BC224" s="123" t="inlineStr">
        <is>
          <t>-</t>
        </is>
      </c>
      <c r="BD224" s="123" t="inlineStr">
        <is>
          <t>-</t>
        </is>
      </c>
      <c r="BE224" s="123" t="inlineStr">
        <is>
          <t>-</t>
        </is>
      </c>
      <c r="BF224" s="123" t="inlineStr">
        <is>
          <t>-</t>
        </is>
      </c>
      <c r="BG224" s="123" t="inlineStr">
        <is>
          <t>-</t>
        </is>
      </c>
      <c r="BH224" s="123" t="inlineStr">
        <is>
          <t>-</t>
        </is>
      </c>
      <c r="BI224" s="123" t="inlineStr">
        <is>
          <t>-</t>
        </is>
      </c>
      <c r="BJ224" s="123" t="inlineStr">
        <is>
          <t>-</t>
        </is>
      </c>
      <c r="BK224" s="123" t="inlineStr">
        <is>
          <t>-</t>
        </is>
      </c>
      <c r="BL224" s="123" t="inlineStr">
        <is>
          <t>-</t>
        </is>
      </c>
      <c r="BM224" s="123" t="inlineStr">
        <is>
          <t>-</t>
        </is>
      </c>
      <c r="BN224" s="123" t="inlineStr">
        <is>
          <t>-</t>
        </is>
      </c>
      <c r="BO224" s="123" t="inlineStr">
        <is>
          <t>-</t>
        </is>
      </c>
      <c r="BP224" s="123" t="inlineStr">
        <is>
          <t>-</t>
        </is>
      </c>
      <c r="BQ224" s="123" t="inlineStr">
        <is>
          <t>-</t>
        </is>
      </c>
      <c r="BR224" s="123" t="inlineStr">
        <is>
          <t>-</t>
        </is>
      </c>
      <c r="BS224" s="123" t="inlineStr">
        <is>
          <t>-</t>
        </is>
      </c>
      <c r="BT224" s="123" t="inlineStr">
        <is>
          <t>-</t>
        </is>
      </c>
      <c r="BU224" s="123" t="inlineStr">
        <is>
          <t>-</t>
        </is>
      </c>
      <c r="BV224" s="123" t="inlineStr">
        <is>
          <t>-</t>
        </is>
      </c>
      <c r="BW224" s="123" t="inlineStr">
        <is>
          <t>-</t>
        </is>
      </c>
      <c r="BX224" s="123" t="inlineStr">
        <is>
          <t>-</t>
        </is>
      </c>
      <c r="BY224" s="123" t="inlineStr">
        <is>
          <t>-</t>
        </is>
      </c>
      <c r="BZ224" s="123" t="inlineStr">
        <is>
          <t>-</t>
        </is>
      </c>
      <c r="CA224" s="123" t="inlineStr">
        <is>
          <t>-</t>
        </is>
      </c>
      <c r="CB224" s="123" t="inlineStr">
        <is>
          <t>-</t>
        </is>
      </c>
      <c r="CC224" s="123" t="inlineStr">
        <is>
          <t>-</t>
        </is>
      </c>
      <c r="CD224" s="123" t="inlineStr">
        <is>
          <t>-</t>
        </is>
      </c>
      <c r="CE224" s="123" t="inlineStr">
        <is>
          <t>-</t>
        </is>
      </c>
      <c r="CF224" s="123" t="inlineStr">
        <is>
          <t>-</t>
        </is>
      </c>
      <c r="CG224" s="123" t="inlineStr">
        <is>
          <t>-</t>
        </is>
      </c>
      <c r="CH224" s="123" t="inlineStr">
        <is>
          <t>-</t>
        </is>
      </c>
      <c r="CI224" s="123" t="inlineStr">
        <is>
          <t>-</t>
        </is>
      </c>
      <c r="CJ224" s="123" t="inlineStr">
        <is>
          <t>-</t>
        </is>
      </c>
      <c r="CK224" s="123" t="inlineStr">
        <is>
          <t>-</t>
        </is>
      </c>
      <c r="CL224" s="123" t="inlineStr">
        <is>
          <t>-</t>
        </is>
      </c>
      <c r="CM224" s="123" t="inlineStr">
        <is>
          <t>-</t>
        </is>
      </c>
      <c r="CN224" s="123" t="inlineStr">
        <is>
          <t>-</t>
        </is>
      </c>
    </row>
    <row r="225" ht="26" customHeight="1">
      <c r="B225" s="127" t="inlineStr">
        <is>
          <t>CLEO</t>
        </is>
      </c>
      <c r="C225" s="124" t="n">
        <v>358</v>
      </c>
      <c r="D225" s="125" t="n">
        <v>-0.02717391304347826</v>
      </c>
      <c r="E225" s="127" t="inlineStr">
        <is>
          <t>IDXNONCYC</t>
        </is>
      </c>
      <c r="F225" s="128" t="inlineStr">
        <is>
          <t>PT Sariguna Primatirta Tbk, together with its subsidiaries, produces and sells bottled drinking water products in Indonesia. The company operates through the Bottle, Non-Bottle, and Others segments. The company also has wholesale trading of food and beverages and the production and distribution of ice for food, beverage, and other uses. It sells drinking water under the Cleo, Super O2, VIO, Cleo Plantine, Anda, and S-Tube brands; and green tea under the NOGU brand. The company was formerly known as PT Sari Guna and changed its name to PT Sariguna Primatirta Tbk in December 1988. The company was founded in 1988 and is headquartered in Sidoarjo, Indonesia. PT Sariguna Primatirta Tbk operates as a asubsidiary of PT Tancorp Global Abadi.</t>
        </is>
      </c>
      <c r="G225" s="123" t="inlineStr">
        <is>
          <t>24.00 B</t>
        </is>
      </c>
      <c r="H225" s="123" t="inlineStr">
        <is>
          <t>5.22 B</t>
        </is>
      </c>
      <c r="I225" s="123" t="inlineStr">
        <is>
          <t>-</t>
        </is>
      </c>
      <c r="J225" s="123" t="inlineStr">
        <is>
          <t>2017-05-05</t>
        </is>
      </c>
      <c r="K225" s="123" t="inlineStr">
        <is>
          <t>-</t>
        </is>
      </c>
      <c r="L225" s="123" t="inlineStr">
        <is>
          <t>-</t>
        </is>
      </c>
      <c r="M225" s="123" t="inlineStr">
        <is>
          <t>-</t>
        </is>
      </c>
      <c r="N225" s="123" t="inlineStr">
        <is>
          <t>-</t>
        </is>
      </c>
      <c r="O225" s="123" t="inlineStr">
        <is>
          <t>-</t>
        </is>
      </c>
      <c r="P225" s="123" t="inlineStr">
        <is>
          <t>-</t>
        </is>
      </c>
      <c r="Q225" s="123" t="inlineStr">
        <is>
          <t>-</t>
        </is>
      </c>
      <c r="R225" s="123" t="inlineStr">
        <is>
          <t>-</t>
        </is>
      </c>
      <c r="S225" s="123" t="inlineStr">
        <is>
          <t>-</t>
        </is>
      </c>
      <c r="T225" s="123" t="inlineStr">
        <is>
          <t>-</t>
        </is>
      </c>
      <c r="U225" s="123" t="inlineStr">
        <is>
          <t>-</t>
        </is>
      </c>
      <c r="V225" s="123" t="inlineStr">
        <is>
          <t>-</t>
        </is>
      </c>
      <c r="W225" s="123" t="inlineStr">
        <is>
          <t>-</t>
        </is>
      </c>
      <c r="X225" s="123" t="inlineStr">
        <is>
          <t>-</t>
        </is>
      </c>
      <c r="Y225" s="123" t="inlineStr">
        <is>
          <t>-</t>
        </is>
      </c>
      <c r="Z225" s="123" t="inlineStr">
        <is>
          <t>-</t>
        </is>
      </c>
      <c r="AA225" s="123" t="inlineStr">
        <is>
          <t>-</t>
        </is>
      </c>
      <c r="AB225" s="123" t="inlineStr">
        <is>
          <t>-</t>
        </is>
      </c>
      <c r="AC225" s="123" t="inlineStr">
        <is>
          <t>-</t>
        </is>
      </c>
      <c r="AD225" s="123" t="inlineStr">
        <is>
          <t>-</t>
        </is>
      </c>
      <c r="AE225" s="123" t="inlineStr">
        <is>
          <t>-</t>
        </is>
      </c>
      <c r="AF225" s="123" t="inlineStr">
        <is>
          <t>-</t>
        </is>
      </c>
      <c r="AG225" s="123" t="inlineStr">
        <is>
          <t>-</t>
        </is>
      </c>
      <c r="AH225" s="123" t="inlineStr">
        <is>
          <t>-</t>
        </is>
      </c>
      <c r="AI225" s="123" t="inlineStr">
        <is>
          <t>-</t>
        </is>
      </c>
      <c r="AJ225" s="123" t="inlineStr">
        <is>
          <t>-</t>
        </is>
      </c>
      <c r="AK225" s="123" t="inlineStr">
        <is>
          <t>-</t>
        </is>
      </c>
      <c r="AL225" s="123" t="inlineStr">
        <is>
          <t>-</t>
        </is>
      </c>
      <c r="AM225" s="123" t="inlineStr">
        <is>
          <t>-</t>
        </is>
      </c>
      <c r="AN225" s="123" t="inlineStr">
        <is>
          <t>-</t>
        </is>
      </c>
      <c r="AO225" s="123" t="inlineStr">
        <is>
          <t>-</t>
        </is>
      </c>
      <c r="AP225" s="123" t="inlineStr">
        <is>
          <t>-</t>
        </is>
      </c>
      <c r="AQ225" s="123" t="inlineStr">
        <is>
          <t>-</t>
        </is>
      </c>
      <c r="AR225" s="123" t="inlineStr">
        <is>
          <t>-</t>
        </is>
      </c>
      <c r="AS225" s="123" t="inlineStr">
        <is>
          <t>-</t>
        </is>
      </c>
      <c r="AT225" s="123" t="inlineStr">
        <is>
          <t>-</t>
        </is>
      </c>
      <c r="AU225" s="123" t="inlineStr">
        <is>
          <t>-</t>
        </is>
      </c>
      <c r="AV225" s="123" t="inlineStr">
        <is>
          <t>-</t>
        </is>
      </c>
      <c r="AW225" s="123" t="inlineStr">
        <is>
          <t>-</t>
        </is>
      </c>
      <c r="AX225" s="123" t="inlineStr">
        <is>
          <t>-</t>
        </is>
      </c>
      <c r="AY225" s="123" t="inlineStr">
        <is>
          <t>-</t>
        </is>
      </c>
      <c r="AZ225" s="123" t="inlineStr">
        <is>
          <t>-</t>
        </is>
      </c>
      <c r="BA225" s="123" t="inlineStr">
        <is>
          <t>-</t>
        </is>
      </c>
      <c r="BB225" s="123" t="inlineStr">
        <is>
          <t>-</t>
        </is>
      </c>
      <c r="BC225" s="123" t="inlineStr">
        <is>
          <t>-</t>
        </is>
      </c>
      <c r="BD225" s="123" t="inlineStr">
        <is>
          <t>-</t>
        </is>
      </c>
      <c r="BE225" s="123" t="inlineStr">
        <is>
          <t>-</t>
        </is>
      </c>
      <c r="BF225" s="123" t="inlineStr">
        <is>
          <t>-</t>
        </is>
      </c>
      <c r="BG225" s="123" t="inlineStr">
        <is>
          <t>-</t>
        </is>
      </c>
      <c r="BH225" s="123" t="inlineStr">
        <is>
          <t>-</t>
        </is>
      </c>
      <c r="BI225" s="123" t="inlineStr">
        <is>
          <t>-</t>
        </is>
      </c>
      <c r="BJ225" s="123" t="inlineStr">
        <is>
          <t>-</t>
        </is>
      </c>
      <c r="BK225" s="123" t="inlineStr">
        <is>
          <t>-</t>
        </is>
      </c>
      <c r="BL225" s="123" t="inlineStr">
        <is>
          <t>-</t>
        </is>
      </c>
      <c r="BM225" s="123" t="inlineStr">
        <is>
          <t>-</t>
        </is>
      </c>
      <c r="BN225" s="123" t="inlineStr">
        <is>
          <t>-</t>
        </is>
      </c>
      <c r="BO225" s="123" t="inlineStr">
        <is>
          <t>-</t>
        </is>
      </c>
      <c r="BP225" s="123" t="inlineStr">
        <is>
          <t>-</t>
        </is>
      </c>
      <c r="BQ225" s="123" t="inlineStr">
        <is>
          <t>-</t>
        </is>
      </c>
      <c r="BR225" s="123" t="inlineStr">
        <is>
          <t>-</t>
        </is>
      </c>
      <c r="BS225" s="123" t="inlineStr">
        <is>
          <t>-</t>
        </is>
      </c>
      <c r="BT225" s="123" t="inlineStr">
        <is>
          <t>-</t>
        </is>
      </c>
      <c r="BU225" s="123" t="inlineStr">
        <is>
          <t>-</t>
        </is>
      </c>
      <c r="BV225" s="123" t="inlineStr">
        <is>
          <t>-</t>
        </is>
      </c>
      <c r="BW225" s="123" t="inlineStr">
        <is>
          <t>-</t>
        </is>
      </c>
      <c r="BX225" s="123" t="inlineStr">
        <is>
          <t>-</t>
        </is>
      </c>
      <c r="BY225" s="123" t="inlineStr">
        <is>
          <t>-</t>
        </is>
      </c>
      <c r="BZ225" s="123" t="inlineStr">
        <is>
          <t>2025</t>
        </is>
      </c>
      <c r="CA225" s="123" t="inlineStr">
        <is>
          <t>2.50</t>
        </is>
      </c>
      <c r="CB225" s="129" t="n">
        <v>0.1549</v>
      </c>
      <c r="CC225" s="129" t="n">
        <v>0.006983240223463687</v>
      </c>
      <c r="CD225" s="123" t="inlineStr">
        <is>
          <t>2025-06-10</t>
        </is>
      </c>
      <c r="CE225" s="123" t="inlineStr">
        <is>
          <t>-</t>
        </is>
      </c>
      <c r="CF225" s="123" t="inlineStr">
        <is>
          <t>-</t>
        </is>
      </c>
      <c r="CG225" s="123" t="inlineStr">
        <is>
          <t>-</t>
        </is>
      </c>
      <c r="CH225" s="123" t="inlineStr">
        <is>
          <t>-</t>
        </is>
      </c>
      <c r="CI225" s="123" t="inlineStr">
        <is>
          <t>-</t>
        </is>
      </c>
      <c r="CJ225" s="123" t="inlineStr">
        <is>
          <t>-</t>
        </is>
      </c>
      <c r="CK225" s="123" t="inlineStr">
        <is>
          <t>-</t>
        </is>
      </c>
      <c r="CL225" s="123" t="inlineStr">
        <is>
          <t>-</t>
        </is>
      </c>
      <c r="CM225" s="123" t="inlineStr">
        <is>
          <t>-</t>
        </is>
      </c>
      <c r="CN225" s="123" t="inlineStr">
        <is>
          <t>-</t>
        </is>
      </c>
    </row>
    <row r="226" ht="26" customHeight="1">
      <c r="B226" s="127" t="inlineStr">
        <is>
          <t>CLPI</t>
        </is>
      </c>
      <c r="C226" s="124" t="n">
        <v>1535</v>
      </c>
      <c r="D226" s="125" t="n">
        <v>-0.00967741935483871</v>
      </c>
      <c r="E226" s="127" t="inlineStr">
        <is>
          <t>IDXBASIC</t>
        </is>
      </c>
      <c r="F226" s="128" t="inlineStr">
        <is>
          <t>PT Colorpak Indonesia Tbk, together with its subsidiary, PT Colorpak Flexible Indonesia, operates in the ink, and paint and printing ink industries in Indonesia. The company operates through four segments: Gravure, Film, Adhesive, and Coating. It provides flexible and cigarette packaging inks; environmental friendly inks; and PVC leather coatings. The company also trades in films, such as BOPP, PET, NYLON, and MPET films; solvent base and solventless adhesives; and plastic resins. In addition, it offers New Unicom, a polyurethane base ink; Ultima, an alcohol base lamination ink for OPP and polyester; Lamiop for opp extrustion; ALPHA for surface printing; Hunter for foil, paper, and board; and Roto Shrink for PVC sleeves. Further, the company engages in general trading of chemical materials and products, or industrial chemicals. The company was incorporated in 1988 and is headquartered in Tangerang, Indonesia. PT Colorpak Indonesia Tbk is a subsidiary of Ink Color International Pte. Ltd.</t>
        </is>
      </c>
      <c r="G226" s="123" t="inlineStr">
        <is>
          <t>306.04 M</t>
        </is>
      </c>
      <c r="H226" s="123" t="inlineStr">
        <is>
          <t>86.83 M</t>
        </is>
      </c>
      <c r="I226" s="123" t="inlineStr">
        <is>
          <t>-</t>
        </is>
      </c>
      <c r="J226" s="123" t="inlineStr">
        <is>
          <t>2001-12-03</t>
        </is>
      </c>
      <c r="K226" s="123" t="inlineStr">
        <is>
          <t>-</t>
        </is>
      </c>
      <c r="L226" s="123" t="inlineStr">
        <is>
          <t>-</t>
        </is>
      </c>
      <c r="M226" s="123" t="inlineStr">
        <is>
          <t>-</t>
        </is>
      </c>
      <c r="N226" s="123" t="inlineStr">
        <is>
          <t>-</t>
        </is>
      </c>
      <c r="O226" s="123" t="inlineStr">
        <is>
          <t>-</t>
        </is>
      </c>
      <c r="P226" s="123" t="inlineStr">
        <is>
          <t>-</t>
        </is>
      </c>
      <c r="Q226" s="123" t="inlineStr">
        <is>
          <t>-</t>
        </is>
      </c>
      <c r="R226" s="123" t="inlineStr">
        <is>
          <t>-</t>
        </is>
      </c>
      <c r="S226" s="123" t="inlineStr">
        <is>
          <t>-</t>
        </is>
      </c>
      <c r="T226" s="123" t="inlineStr">
        <is>
          <t>-</t>
        </is>
      </c>
      <c r="U226" s="123" t="inlineStr">
        <is>
          <t>-</t>
        </is>
      </c>
      <c r="V226" s="123" t="inlineStr">
        <is>
          <t>-</t>
        </is>
      </c>
      <c r="W226" s="123" t="inlineStr">
        <is>
          <t>-</t>
        </is>
      </c>
      <c r="X226" s="123" t="inlineStr">
        <is>
          <t>-</t>
        </is>
      </c>
      <c r="Y226" s="123" t="inlineStr">
        <is>
          <t>-</t>
        </is>
      </c>
      <c r="Z226" s="123" t="inlineStr">
        <is>
          <t>-</t>
        </is>
      </c>
      <c r="AA226" s="123" t="inlineStr">
        <is>
          <t>-</t>
        </is>
      </c>
      <c r="AB226" s="123" t="inlineStr">
        <is>
          <t>-</t>
        </is>
      </c>
      <c r="AC226" s="123" t="inlineStr">
        <is>
          <t>-</t>
        </is>
      </c>
      <c r="AD226" s="123" t="inlineStr">
        <is>
          <t>-</t>
        </is>
      </c>
      <c r="AE226" s="123" t="inlineStr">
        <is>
          <t>-</t>
        </is>
      </c>
      <c r="AF226" s="123" t="inlineStr">
        <is>
          <t>-</t>
        </is>
      </c>
      <c r="AG226" s="123" t="inlineStr">
        <is>
          <t>-</t>
        </is>
      </c>
      <c r="AH226" s="123" t="inlineStr">
        <is>
          <t>-</t>
        </is>
      </c>
      <c r="AI226" s="123" t="inlineStr">
        <is>
          <t>-</t>
        </is>
      </c>
      <c r="AJ226" s="123" t="inlineStr">
        <is>
          <t>-</t>
        </is>
      </c>
      <c r="AK226" s="123" t="inlineStr">
        <is>
          <t>-</t>
        </is>
      </c>
      <c r="AL226" s="123" t="inlineStr">
        <is>
          <t>-</t>
        </is>
      </c>
      <c r="AM226" s="123" t="inlineStr">
        <is>
          <t>-</t>
        </is>
      </c>
      <c r="AN226" s="123" t="inlineStr">
        <is>
          <t>-</t>
        </is>
      </c>
      <c r="AO226" s="123" t="inlineStr">
        <is>
          <t>-</t>
        </is>
      </c>
      <c r="AP226" s="123" t="inlineStr">
        <is>
          <t>-</t>
        </is>
      </c>
      <c r="AQ226" s="123" t="inlineStr">
        <is>
          <t>-</t>
        </is>
      </c>
      <c r="AR226" s="123" t="inlineStr">
        <is>
          <t>-</t>
        </is>
      </c>
      <c r="AS226" s="123" t="inlineStr">
        <is>
          <t>-</t>
        </is>
      </c>
      <c r="AT226" s="123" t="inlineStr">
        <is>
          <t>-</t>
        </is>
      </c>
      <c r="AU226" s="123" t="inlineStr">
        <is>
          <t>-</t>
        </is>
      </c>
      <c r="AV226" s="123" t="inlineStr">
        <is>
          <t>-</t>
        </is>
      </c>
      <c r="AW226" s="123" t="inlineStr">
        <is>
          <t>-</t>
        </is>
      </c>
      <c r="AX226" s="123" t="inlineStr">
        <is>
          <t>-</t>
        </is>
      </c>
      <c r="AY226" s="123" t="inlineStr">
        <is>
          <t>-</t>
        </is>
      </c>
      <c r="AZ226" s="123" t="inlineStr">
        <is>
          <t>-</t>
        </is>
      </c>
      <c r="BA226" s="123" t="inlineStr">
        <is>
          <t>-</t>
        </is>
      </c>
      <c r="BB226" s="123" t="inlineStr">
        <is>
          <t>-</t>
        </is>
      </c>
      <c r="BC226" s="123" t="inlineStr">
        <is>
          <t>-</t>
        </is>
      </c>
      <c r="BD226" s="123" t="inlineStr">
        <is>
          <t>-</t>
        </is>
      </c>
      <c r="BE226" s="123" t="inlineStr">
        <is>
          <t>-</t>
        </is>
      </c>
      <c r="BF226" s="123" t="inlineStr">
        <is>
          <t>-</t>
        </is>
      </c>
      <c r="BG226" s="123" t="inlineStr">
        <is>
          <t>-</t>
        </is>
      </c>
      <c r="BH226" s="123" t="inlineStr">
        <is>
          <t>-</t>
        </is>
      </c>
      <c r="BI226" s="123" t="inlineStr">
        <is>
          <t>-</t>
        </is>
      </c>
      <c r="BJ226" s="123" t="inlineStr">
        <is>
          <t>-</t>
        </is>
      </c>
      <c r="BK226" s="123" t="inlineStr">
        <is>
          <t>-</t>
        </is>
      </c>
      <c r="BL226" s="123" t="inlineStr">
        <is>
          <t>-</t>
        </is>
      </c>
      <c r="BM226" s="123" t="inlineStr">
        <is>
          <t>-</t>
        </is>
      </c>
      <c r="BN226" s="123" t="inlineStr">
        <is>
          <t>-</t>
        </is>
      </c>
      <c r="BO226" s="123" t="inlineStr">
        <is>
          <t>-</t>
        </is>
      </c>
      <c r="BP226" s="123" t="inlineStr">
        <is>
          <t>-</t>
        </is>
      </c>
      <c r="BQ226" s="123" t="inlineStr">
        <is>
          <t>-</t>
        </is>
      </c>
      <c r="BR226" s="123" t="inlineStr">
        <is>
          <t>-</t>
        </is>
      </c>
      <c r="BS226" s="123" t="inlineStr">
        <is>
          <t>-</t>
        </is>
      </c>
      <c r="BT226" s="123" t="inlineStr">
        <is>
          <t>-</t>
        </is>
      </c>
      <c r="BU226" s="123" t="inlineStr">
        <is>
          <t>-</t>
        </is>
      </c>
      <c r="BV226" s="123" t="inlineStr">
        <is>
          <t>-</t>
        </is>
      </c>
      <c r="BW226" s="123" t="inlineStr">
        <is>
          <t>-</t>
        </is>
      </c>
      <c r="BX226" s="123" t="inlineStr">
        <is>
          <t>-</t>
        </is>
      </c>
      <c r="BY226" s="123" t="inlineStr">
        <is>
          <t>-</t>
        </is>
      </c>
      <c r="BZ226" s="123" t="inlineStr">
        <is>
          <t>2025</t>
        </is>
      </c>
      <c r="CA226" s="123" t="inlineStr">
        <is>
          <t>139.21</t>
        </is>
      </c>
      <c r="CB226" s="129" t="n">
        <v>0.6195000000000001</v>
      </c>
      <c r="CC226" s="129" t="n">
        <v>0.09069055374592834</v>
      </c>
      <c r="CD226" s="123" t="inlineStr">
        <is>
          <t>2025-06-30</t>
        </is>
      </c>
      <c r="CE226" s="123" t="inlineStr">
        <is>
          <t>-</t>
        </is>
      </c>
      <c r="CF226" s="123" t="inlineStr">
        <is>
          <t>-</t>
        </is>
      </c>
      <c r="CG226" s="123" t="inlineStr">
        <is>
          <t>-</t>
        </is>
      </c>
      <c r="CH226" s="123" t="inlineStr">
        <is>
          <t>-</t>
        </is>
      </c>
      <c r="CI226" s="123" t="inlineStr">
        <is>
          <t>-</t>
        </is>
      </c>
      <c r="CJ226" s="123" t="inlineStr">
        <is>
          <t>-</t>
        </is>
      </c>
      <c r="CK226" s="123" t="inlineStr">
        <is>
          <t>-</t>
        </is>
      </c>
      <c r="CL226" s="123" t="inlineStr">
        <is>
          <t>-</t>
        </is>
      </c>
      <c r="CM226" s="123" t="inlineStr">
        <is>
          <t>-</t>
        </is>
      </c>
      <c r="CN226" s="123" t="inlineStr">
        <is>
          <t>-</t>
        </is>
      </c>
    </row>
    <row r="227" ht="26" customHeight="1">
      <c r="B227" s="127" t="inlineStr">
        <is>
          <t>CMNP</t>
        </is>
      </c>
      <c r="C227" s="124" t="n">
        <v>1330</v>
      </c>
      <c r="D227" s="125" t="n">
        <v>-0.02564102564102564</v>
      </c>
      <c r="E227" s="127" t="inlineStr">
        <is>
          <t>IDXINFRA</t>
        </is>
      </c>
      <c r="F227" s="128" t="inlineStr">
        <is>
          <t>PT Citra Marga Nusaphala Persada Tbk, together with its subsidiaries, constructs, operates, and maintains toll roads in Indonesia. It provides trade, development, procurement, contractors, industry, land management, toll road support, and other services. The company was founded in 1987 and is headquartered in Jakarta Utara, Indonesia.</t>
        </is>
      </c>
      <c r="G227" s="123" t="inlineStr">
        <is>
          <t>6.70 B</t>
        </is>
      </c>
      <c r="H227" s="123" t="inlineStr">
        <is>
          <t>6.36 B</t>
        </is>
      </c>
      <c r="I227" s="123" t="inlineStr">
        <is>
          <t>-</t>
        </is>
      </c>
      <c r="J227" s="123" t="inlineStr">
        <is>
          <t>2001-08-15</t>
        </is>
      </c>
      <c r="K227" s="123" t="inlineStr">
        <is>
          <t>-</t>
        </is>
      </c>
      <c r="L227" s="123" t="inlineStr">
        <is>
          <t>-</t>
        </is>
      </c>
      <c r="M227" s="123" t="inlineStr">
        <is>
          <t>-</t>
        </is>
      </c>
      <c r="N227" s="123" t="inlineStr">
        <is>
          <t>-</t>
        </is>
      </c>
      <c r="O227" s="123" t="inlineStr">
        <is>
          <t>-</t>
        </is>
      </c>
      <c r="P227" s="123" t="inlineStr">
        <is>
          <t>-</t>
        </is>
      </c>
      <c r="Q227" s="123" t="inlineStr">
        <is>
          <t>-</t>
        </is>
      </c>
      <c r="R227" s="123" t="inlineStr">
        <is>
          <t>-</t>
        </is>
      </c>
      <c r="S227" s="123" t="inlineStr">
        <is>
          <t>-</t>
        </is>
      </c>
      <c r="T227" s="123" t="inlineStr">
        <is>
          <t>-</t>
        </is>
      </c>
      <c r="U227" s="123" t="inlineStr">
        <is>
          <t>-</t>
        </is>
      </c>
      <c r="V227" s="123" t="inlineStr">
        <is>
          <t>-</t>
        </is>
      </c>
      <c r="W227" s="123" t="inlineStr">
        <is>
          <t>-</t>
        </is>
      </c>
      <c r="X227" s="123" t="inlineStr">
        <is>
          <t>-</t>
        </is>
      </c>
      <c r="Y227" s="123" t="inlineStr">
        <is>
          <t>-</t>
        </is>
      </c>
      <c r="Z227" s="123" t="inlineStr">
        <is>
          <t>-</t>
        </is>
      </c>
      <c r="AA227" s="123" t="inlineStr">
        <is>
          <t>-</t>
        </is>
      </c>
      <c r="AB227" s="123" t="inlineStr">
        <is>
          <t>-</t>
        </is>
      </c>
      <c r="AC227" s="123" t="inlineStr">
        <is>
          <t>-</t>
        </is>
      </c>
      <c r="AD227" s="123" t="inlineStr">
        <is>
          <t>-</t>
        </is>
      </c>
      <c r="AE227" s="123" t="inlineStr">
        <is>
          <t>-</t>
        </is>
      </c>
      <c r="AF227" s="123" t="inlineStr">
        <is>
          <t>-</t>
        </is>
      </c>
      <c r="AG227" s="123" t="inlineStr">
        <is>
          <t>-</t>
        </is>
      </c>
      <c r="AH227" s="123" t="inlineStr">
        <is>
          <t>-</t>
        </is>
      </c>
      <c r="AI227" s="123" t="inlineStr">
        <is>
          <t>-</t>
        </is>
      </c>
      <c r="AJ227" s="123" t="inlineStr">
        <is>
          <t>-</t>
        </is>
      </c>
      <c r="AK227" s="123" t="inlineStr">
        <is>
          <t>-</t>
        </is>
      </c>
      <c r="AL227" s="123" t="inlineStr">
        <is>
          <t>-</t>
        </is>
      </c>
      <c r="AM227" s="123" t="inlineStr">
        <is>
          <t>-</t>
        </is>
      </c>
      <c r="AN227" s="123" t="inlineStr">
        <is>
          <t>-</t>
        </is>
      </c>
      <c r="AO227" s="123" t="inlineStr">
        <is>
          <t>-</t>
        </is>
      </c>
      <c r="AP227" s="123" t="inlineStr">
        <is>
          <t>-</t>
        </is>
      </c>
      <c r="AQ227" s="123" t="inlineStr">
        <is>
          <t>-</t>
        </is>
      </c>
      <c r="AR227" s="123" t="inlineStr">
        <is>
          <t>-</t>
        </is>
      </c>
      <c r="AS227" s="123" t="inlineStr">
        <is>
          <t>-</t>
        </is>
      </c>
      <c r="AT227" s="123" t="inlineStr">
        <is>
          <t>-</t>
        </is>
      </c>
      <c r="AU227" s="123" t="inlineStr">
        <is>
          <t>-</t>
        </is>
      </c>
      <c r="AV227" s="123" t="inlineStr">
        <is>
          <t>-</t>
        </is>
      </c>
      <c r="AW227" s="123" t="inlineStr">
        <is>
          <t>-</t>
        </is>
      </c>
      <c r="AX227" s="123" t="inlineStr">
        <is>
          <t>-</t>
        </is>
      </c>
      <c r="AY227" s="123" t="inlineStr">
        <is>
          <t>-</t>
        </is>
      </c>
      <c r="AZ227" s="123" t="inlineStr">
        <is>
          <t>-</t>
        </is>
      </c>
      <c r="BA227" s="123" t="inlineStr">
        <is>
          <t>-</t>
        </is>
      </c>
      <c r="BB227" s="123" t="inlineStr">
        <is>
          <t>-</t>
        </is>
      </c>
      <c r="BC227" s="123" t="inlineStr">
        <is>
          <t>-</t>
        </is>
      </c>
      <c r="BD227" s="123" t="inlineStr">
        <is>
          <t>-</t>
        </is>
      </c>
      <c r="BE227" s="123" t="inlineStr">
        <is>
          <t>-</t>
        </is>
      </c>
      <c r="BF227" s="123" t="inlineStr">
        <is>
          <t>-</t>
        </is>
      </c>
      <c r="BG227" s="123" t="inlineStr">
        <is>
          <t>-</t>
        </is>
      </c>
      <c r="BH227" s="123" t="inlineStr">
        <is>
          <t>-</t>
        </is>
      </c>
      <c r="BI227" s="123" t="inlineStr">
        <is>
          <t>-</t>
        </is>
      </c>
      <c r="BJ227" s="123" t="inlineStr">
        <is>
          <t>-</t>
        </is>
      </c>
      <c r="BK227" s="123" t="inlineStr">
        <is>
          <t>-</t>
        </is>
      </c>
      <c r="BL227" s="123" t="inlineStr">
        <is>
          <t>-</t>
        </is>
      </c>
      <c r="BM227" s="123" t="inlineStr">
        <is>
          <t>-</t>
        </is>
      </c>
      <c r="BN227" s="123" t="inlineStr">
        <is>
          <t>-</t>
        </is>
      </c>
      <c r="BO227" s="123" t="inlineStr">
        <is>
          <t>-</t>
        </is>
      </c>
      <c r="BP227" s="123" t="inlineStr">
        <is>
          <t>-</t>
        </is>
      </c>
      <c r="BQ227" s="123" t="inlineStr">
        <is>
          <t>-</t>
        </is>
      </c>
      <c r="BR227" s="123" t="inlineStr">
        <is>
          <t>-</t>
        </is>
      </c>
      <c r="BS227" s="123" t="inlineStr">
        <is>
          <t>-</t>
        </is>
      </c>
      <c r="BT227" s="123" t="inlineStr">
        <is>
          <t>-</t>
        </is>
      </c>
      <c r="BU227" s="123" t="inlineStr">
        <is>
          <t>-</t>
        </is>
      </c>
      <c r="BV227" s="123" t="inlineStr">
        <is>
          <t>-</t>
        </is>
      </c>
      <c r="BW227" s="123" t="inlineStr">
        <is>
          <t>-</t>
        </is>
      </c>
      <c r="BX227" s="123" t="inlineStr">
        <is>
          <t>-</t>
        </is>
      </c>
      <c r="BY227" s="123" t="inlineStr">
        <is>
          <t>-</t>
        </is>
      </c>
      <c r="BZ227" s="123" t="inlineStr">
        <is>
          <t>2014</t>
        </is>
      </c>
      <c r="CA227" s="123" t="inlineStr">
        <is>
          <t>11.71</t>
        </is>
      </c>
      <c r="CB227" s="129" t="n">
        <v>0</v>
      </c>
      <c r="CC227" s="129" t="n">
        <v>0.008807472180451128</v>
      </c>
      <c r="CD227" s="123" t="inlineStr">
        <is>
          <t>2014-07-21</t>
        </is>
      </c>
      <c r="CE227" s="123" t="inlineStr">
        <is>
          <t>-</t>
        </is>
      </c>
      <c r="CF227" s="123" t="inlineStr">
        <is>
          <t>-</t>
        </is>
      </c>
      <c r="CG227" s="123" t="inlineStr">
        <is>
          <t>-</t>
        </is>
      </c>
      <c r="CH227" s="123" t="inlineStr">
        <is>
          <t>-</t>
        </is>
      </c>
      <c r="CI227" s="123" t="inlineStr">
        <is>
          <t>-</t>
        </is>
      </c>
      <c r="CJ227" s="123" t="inlineStr">
        <is>
          <t>-</t>
        </is>
      </c>
      <c r="CK227" s="123" t="inlineStr">
        <is>
          <t>-</t>
        </is>
      </c>
      <c r="CL227" s="123" t="inlineStr">
        <is>
          <t>-</t>
        </is>
      </c>
      <c r="CM227" s="123" t="inlineStr">
        <is>
          <t>-</t>
        </is>
      </c>
      <c r="CN227" s="123" t="inlineStr">
        <is>
          <t>-</t>
        </is>
      </c>
    </row>
    <row r="228" ht="26" customHeight="1">
      <c r="B228" s="127" t="inlineStr">
        <is>
          <t>CMNT</t>
        </is>
      </c>
      <c r="C228" s="124" t="n">
        <v>775</v>
      </c>
      <c r="D228" s="125" t="n">
        <v>-0.01273885350318471</v>
      </c>
      <c r="E228" s="127" t="inlineStr">
        <is>
          <t>IDXBASIC</t>
        </is>
      </c>
      <c r="F228" s="128" t="inlineStr">
        <is>
          <t>PT Cemindo Gemilang Tbk, together with its subsidiaries, engages in the manufacture and sale of cement and clinker, and ready-mix concrete in Indonesia, Vietnam, and internationally. It operates through three segments: Cement and Clinker, Concrete Products, and Others. The company is also involved in limestone quarrying; marine transportation and port services; wastewater management and drainage businesses; mining; and trucking transportation services; and provision of cement packing services. It also provides precast concrete and aggregate products. PT Cemindo Gemilang Tbk was founded in 2011 and is based in Jakarta Selatan, Indonesia. The company operates as a subsidiary of WH Investment Pte. Ltd.</t>
        </is>
      </c>
      <c r="G228" s="123" t="inlineStr">
        <is>
          <t>17.13 B</t>
        </is>
      </c>
      <c r="H228" s="123" t="inlineStr">
        <is>
          <t>1.87 B</t>
        </is>
      </c>
      <c r="I228" s="123" t="inlineStr">
        <is>
          <t>-</t>
        </is>
      </c>
      <c r="J228" s="123" t="inlineStr">
        <is>
          <t>2021-09-08</t>
        </is>
      </c>
      <c r="K228" s="123" t="inlineStr">
        <is>
          <t>-</t>
        </is>
      </c>
      <c r="L228" s="123" t="inlineStr">
        <is>
          <t>-</t>
        </is>
      </c>
      <c r="M228" s="123" t="inlineStr">
        <is>
          <t>-</t>
        </is>
      </c>
      <c r="N228" s="123" t="inlineStr">
        <is>
          <t>-</t>
        </is>
      </c>
      <c r="O228" s="123" t="inlineStr">
        <is>
          <t>-</t>
        </is>
      </c>
      <c r="P228" s="123" t="inlineStr">
        <is>
          <t>-</t>
        </is>
      </c>
      <c r="Q228" s="123" t="inlineStr">
        <is>
          <t>-</t>
        </is>
      </c>
      <c r="R228" s="123" t="inlineStr">
        <is>
          <t>-</t>
        </is>
      </c>
      <c r="S228" s="123" t="inlineStr">
        <is>
          <t>-</t>
        </is>
      </c>
      <c r="T228" s="123" t="inlineStr">
        <is>
          <t>-</t>
        </is>
      </c>
      <c r="U228" s="123" t="inlineStr">
        <is>
          <t>-</t>
        </is>
      </c>
      <c r="V228" s="123" t="inlineStr">
        <is>
          <t>-</t>
        </is>
      </c>
      <c r="W228" s="123" t="inlineStr">
        <is>
          <t>-</t>
        </is>
      </c>
      <c r="X228" s="123" t="inlineStr">
        <is>
          <t>-</t>
        </is>
      </c>
      <c r="Y228" s="123" t="inlineStr">
        <is>
          <t>-</t>
        </is>
      </c>
      <c r="Z228" s="123" t="inlineStr">
        <is>
          <t>-</t>
        </is>
      </c>
      <c r="AA228" s="123" t="inlineStr">
        <is>
          <t>-</t>
        </is>
      </c>
      <c r="AB228" s="123" t="inlineStr">
        <is>
          <t>-</t>
        </is>
      </c>
      <c r="AC228" s="123" t="inlineStr">
        <is>
          <t>-</t>
        </is>
      </c>
      <c r="AD228" s="123" t="inlineStr">
        <is>
          <t>-</t>
        </is>
      </c>
      <c r="AE228" s="123" t="inlineStr">
        <is>
          <t>-</t>
        </is>
      </c>
      <c r="AF228" s="123" t="inlineStr">
        <is>
          <t>-</t>
        </is>
      </c>
      <c r="AG228" s="123" t="inlineStr">
        <is>
          <t>-</t>
        </is>
      </c>
      <c r="AH228" s="123" t="inlineStr">
        <is>
          <t>-</t>
        </is>
      </c>
      <c r="AI228" s="123" t="inlineStr">
        <is>
          <t>-</t>
        </is>
      </c>
      <c r="AJ228" s="123" t="inlineStr">
        <is>
          <t>-</t>
        </is>
      </c>
      <c r="AK228" s="123" t="inlineStr">
        <is>
          <t>-</t>
        </is>
      </c>
      <c r="AL228" s="123" t="inlineStr">
        <is>
          <t>-</t>
        </is>
      </c>
      <c r="AM228" s="123" t="inlineStr">
        <is>
          <t>-</t>
        </is>
      </c>
      <c r="AN228" s="123" t="inlineStr">
        <is>
          <t>-</t>
        </is>
      </c>
      <c r="AO228" s="123" t="inlineStr">
        <is>
          <t>-</t>
        </is>
      </c>
      <c r="AP228" s="123" t="inlineStr">
        <is>
          <t>-</t>
        </is>
      </c>
      <c r="AQ228" s="123" t="inlineStr">
        <is>
          <t>-</t>
        </is>
      </c>
      <c r="AR228" s="123" t="inlineStr">
        <is>
          <t>-</t>
        </is>
      </c>
      <c r="AS228" s="123" t="inlineStr">
        <is>
          <t>-</t>
        </is>
      </c>
      <c r="AT228" s="123" t="inlineStr">
        <is>
          <t>-</t>
        </is>
      </c>
      <c r="AU228" s="123" t="inlineStr">
        <is>
          <t>-</t>
        </is>
      </c>
      <c r="AV228" s="123" t="inlineStr">
        <is>
          <t>-</t>
        </is>
      </c>
      <c r="AW228" s="123" t="inlineStr">
        <is>
          <t>-</t>
        </is>
      </c>
      <c r="AX228" s="123" t="inlineStr">
        <is>
          <t>-</t>
        </is>
      </c>
      <c r="AY228" s="123" t="inlineStr">
        <is>
          <t>-</t>
        </is>
      </c>
      <c r="AZ228" s="123" t="inlineStr">
        <is>
          <t>-</t>
        </is>
      </c>
      <c r="BA228" s="123" t="inlineStr">
        <is>
          <t>-</t>
        </is>
      </c>
      <c r="BB228" s="123" t="inlineStr">
        <is>
          <t>-</t>
        </is>
      </c>
      <c r="BC228" s="123" t="inlineStr">
        <is>
          <t>-</t>
        </is>
      </c>
      <c r="BD228" s="123" t="inlineStr">
        <is>
          <t>-</t>
        </is>
      </c>
      <c r="BE228" s="123" t="inlineStr">
        <is>
          <t>-</t>
        </is>
      </c>
      <c r="BF228" s="123" t="inlineStr">
        <is>
          <t>-</t>
        </is>
      </c>
      <c r="BG228" s="123" t="inlineStr">
        <is>
          <t>-</t>
        </is>
      </c>
      <c r="BH228" s="123" t="inlineStr">
        <is>
          <t>-</t>
        </is>
      </c>
      <c r="BI228" s="123" t="inlineStr">
        <is>
          <t>-</t>
        </is>
      </c>
      <c r="BJ228" s="123" t="inlineStr">
        <is>
          <t>-</t>
        </is>
      </c>
      <c r="BK228" s="123" t="inlineStr">
        <is>
          <t>-</t>
        </is>
      </c>
      <c r="BL228" s="123" t="inlineStr">
        <is>
          <t>-</t>
        </is>
      </c>
      <c r="BM228" s="123" t="inlineStr">
        <is>
          <t>-</t>
        </is>
      </c>
      <c r="BN228" s="123" t="inlineStr">
        <is>
          <t>-</t>
        </is>
      </c>
      <c r="BO228" s="123" t="inlineStr">
        <is>
          <t>-</t>
        </is>
      </c>
      <c r="BP228" s="123" t="inlineStr">
        <is>
          <t>-</t>
        </is>
      </c>
      <c r="BQ228" s="123" t="inlineStr">
        <is>
          <t>-</t>
        </is>
      </c>
      <c r="BR228" s="123" t="inlineStr">
        <is>
          <t>-</t>
        </is>
      </c>
      <c r="BS228" s="123" t="inlineStr">
        <is>
          <t>-</t>
        </is>
      </c>
      <c r="BT228" s="123" t="inlineStr">
        <is>
          <t>-</t>
        </is>
      </c>
      <c r="BU228" s="123" t="inlineStr">
        <is>
          <t>-</t>
        </is>
      </c>
      <c r="BV228" s="123" t="inlineStr">
        <is>
          <t>-</t>
        </is>
      </c>
      <c r="BW228" s="123" t="inlineStr">
        <is>
          <t>-</t>
        </is>
      </c>
      <c r="BX228" s="123" t="inlineStr">
        <is>
          <t>-</t>
        </is>
      </c>
      <c r="BY228" s="123" t="inlineStr">
        <is>
          <t>-</t>
        </is>
      </c>
      <c r="BZ228" s="123" t="inlineStr">
        <is>
          <t>-</t>
        </is>
      </c>
      <c r="CA228" s="123" t="inlineStr">
        <is>
          <t>-</t>
        </is>
      </c>
      <c r="CB228" s="123" t="inlineStr">
        <is>
          <t>-</t>
        </is>
      </c>
      <c r="CC228" s="123" t="inlineStr">
        <is>
          <t>-</t>
        </is>
      </c>
      <c r="CD228" s="123" t="inlineStr">
        <is>
          <t>-</t>
        </is>
      </c>
      <c r="CE228" s="123" t="inlineStr">
        <is>
          <t>-</t>
        </is>
      </c>
      <c r="CF228" s="123" t="inlineStr">
        <is>
          <t>-</t>
        </is>
      </c>
      <c r="CG228" s="123" t="inlineStr">
        <is>
          <t>-</t>
        </is>
      </c>
      <c r="CH228" s="123" t="inlineStr">
        <is>
          <t>-</t>
        </is>
      </c>
      <c r="CI228" s="123" t="inlineStr">
        <is>
          <t>-</t>
        </is>
      </c>
      <c r="CJ228" s="123" t="inlineStr">
        <is>
          <t>-</t>
        </is>
      </c>
      <c r="CK228" s="123" t="inlineStr">
        <is>
          <t>-</t>
        </is>
      </c>
      <c r="CL228" s="123" t="inlineStr">
        <is>
          <t>-</t>
        </is>
      </c>
      <c r="CM228" s="123" t="inlineStr">
        <is>
          <t>-</t>
        </is>
      </c>
      <c r="CN228" s="123" t="inlineStr">
        <is>
          <t>-</t>
        </is>
      </c>
    </row>
    <row r="229" ht="26" customHeight="1">
      <c r="B229" s="127" t="inlineStr">
        <is>
          <t>CMPP</t>
        </is>
      </c>
      <c r="C229" s="124" t="n">
        <v>71</v>
      </c>
      <c r="D229" s="131" t="n">
        <v>0.05970149253731343</v>
      </c>
      <c r="E229" s="127" t="inlineStr">
        <is>
          <t>IDXTRANS</t>
        </is>
      </c>
      <c r="F229" s="128" t="inlineStr">
        <is>
          <t>PT AirAsia Indonesia Tbk, together with its subsidiaries, provides scheduled commercial air transport services in Indonesia. It is also involved in airport activities. The company was formerly known as PT Rimau Multi Putra Pratama Tbk and changed its name to PT AirAsia Indonesia Tbk in December 2017. The company was founded in 1989 and is based in Tangerang, Indonesia.</t>
        </is>
      </c>
      <c r="G229" s="123" t="inlineStr">
        <is>
          <t>10.69 B</t>
        </is>
      </c>
      <c r="H229" s="123" t="inlineStr">
        <is>
          <t>811.21 M</t>
        </is>
      </c>
      <c r="I229" s="123" t="inlineStr">
        <is>
          <t>-</t>
        </is>
      </c>
      <c r="J229" s="123" t="inlineStr">
        <is>
          <t>2002-06-13</t>
        </is>
      </c>
      <c r="K229" s="123" t="inlineStr">
        <is>
          <t>-</t>
        </is>
      </c>
      <c r="L229" s="123" t="inlineStr">
        <is>
          <t>-</t>
        </is>
      </c>
      <c r="M229" s="123" t="inlineStr">
        <is>
          <t>-</t>
        </is>
      </c>
      <c r="N229" s="123" t="inlineStr">
        <is>
          <t>-</t>
        </is>
      </c>
      <c r="O229" s="123" t="inlineStr">
        <is>
          <t>-</t>
        </is>
      </c>
      <c r="P229" s="123" t="inlineStr">
        <is>
          <t>-</t>
        </is>
      </c>
      <c r="Q229" s="123" t="inlineStr">
        <is>
          <t>-</t>
        </is>
      </c>
      <c r="R229" s="123" t="inlineStr">
        <is>
          <t>-</t>
        </is>
      </c>
      <c r="S229" s="123" t="inlineStr">
        <is>
          <t>-</t>
        </is>
      </c>
      <c r="T229" s="123" t="inlineStr">
        <is>
          <t>-</t>
        </is>
      </c>
      <c r="U229" s="123" t="inlineStr">
        <is>
          <t>-</t>
        </is>
      </c>
      <c r="V229" s="123" t="inlineStr">
        <is>
          <t>-</t>
        </is>
      </c>
      <c r="W229" s="123" t="inlineStr">
        <is>
          <t>-</t>
        </is>
      </c>
      <c r="X229" s="123" t="inlineStr">
        <is>
          <t>-</t>
        </is>
      </c>
      <c r="Y229" s="123" t="inlineStr">
        <is>
          <t>-</t>
        </is>
      </c>
      <c r="Z229" s="123" t="inlineStr">
        <is>
          <t>-</t>
        </is>
      </c>
      <c r="AA229" s="123" t="inlineStr">
        <is>
          <t>-</t>
        </is>
      </c>
      <c r="AB229" s="123" t="inlineStr">
        <is>
          <t>-</t>
        </is>
      </c>
      <c r="AC229" s="123" t="inlineStr">
        <is>
          <t>-</t>
        </is>
      </c>
      <c r="AD229" s="123" t="inlineStr">
        <is>
          <t>-</t>
        </is>
      </c>
      <c r="AE229" s="123" t="inlineStr">
        <is>
          <t>-</t>
        </is>
      </c>
      <c r="AF229" s="123" t="inlineStr">
        <is>
          <t>-</t>
        </is>
      </c>
      <c r="AG229" s="123" t="inlineStr">
        <is>
          <t>-</t>
        </is>
      </c>
      <c r="AH229" s="123" t="inlineStr">
        <is>
          <t>-</t>
        </is>
      </c>
      <c r="AI229" s="123" t="inlineStr">
        <is>
          <t>-</t>
        </is>
      </c>
      <c r="AJ229" s="123" t="inlineStr">
        <is>
          <t>-</t>
        </is>
      </c>
      <c r="AK229" s="123" t="inlineStr">
        <is>
          <t>-</t>
        </is>
      </c>
      <c r="AL229" s="123" t="inlineStr">
        <is>
          <t>-</t>
        </is>
      </c>
      <c r="AM229" s="123" t="inlineStr">
        <is>
          <t>-</t>
        </is>
      </c>
      <c r="AN229" s="123" t="inlineStr">
        <is>
          <t>-</t>
        </is>
      </c>
      <c r="AO229" s="123" t="inlineStr">
        <is>
          <t>-</t>
        </is>
      </c>
      <c r="AP229" s="123" t="inlineStr">
        <is>
          <t>-</t>
        </is>
      </c>
      <c r="AQ229" s="123" t="inlineStr">
        <is>
          <t>-</t>
        </is>
      </c>
      <c r="AR229" s="123" t="inlineStr">
        <is>
          <t>-</t>
        </is>
      </c>
      <c r="AS229" s="123" t="inlineStr">
        <is>
          <t>-</t>
        </is>
      </c>
      <c r="AT229" s="123" t="inlineStr">
        <is>
          <t>-</t>
        </is>
      </c>
      <c r="AU229" s="123" t="inlineStr">
        <is>
          <t>-</t>
        </is>
      </c>
      <c r="AV229" s="123" t="inlineStr">
        <is>
          <t>-</t>
        </is>
      </c>
      <c r="AW229" s="123" t="inlineStr">
        <is>
          <t>-</t>
        </is>
      </c>
      <c r="AX229" s="123" t="inlineStr">
        <is>
          <t>-</t>
        </is>
      </c>
      <c r="AY229" s="123" t="inlineStr">
        <is>
          <t>-</t>
        </is>
      </c>
      <c r="AZ229" s="123" t="inlineStr">
        <is>
          <t>-</t>
        </is>
      </c>
      <c r="BA229" s="123" t="inlineStr">
        <is>
          <t>-</t>
        </is>
      </c>
      <c r="BB229" s="123" t="inlineStr">
        <is>
          <t>-</t>
        </is>
      </c>
      <c r="BC229" s="123" t="inlineStr">
        <is>
          <t>-</t>
        </is>
      </c>
      <c r="BD229" s="123" t="inlineStr">
        <is>
          <t>-</t>
        </is>
      </c>
      <c r="BE229" s="123" t="inlineStr">
        <is>
          <t>-</t>
        </is>
      </c>
      <c r="BF229" s="123" t="inlineStr">
        <is>
          <t>-</t>
        </is>
      </c>
      <c r="BG229" s="123" t="inlineStr">
        <is>
          <t>-</t>
        </is>
      </c>
      <c r="BH229" s="123" t="inlineStr">
        <is>
          <t>-</t>
        </is>
      </c>
      <c r="BI229" s="123" t="inlineStr">
        <is>
          <t>-</t>
        </is>
      </c>
      <c r="BJ229" s="123" t="inlineStr">
        <is>
          <t>-</t>
        </is>
      </c>
      <c r="BK229" s="123" t="inlineStr">
        <is>
          <t>-</t>
        </is>
      </c>
      <c r="BL229" s="123" t="inlineStr">
        <is>
          <t>-</t>
        </is>
      </c>
      <c r="BM229" s="123" t="inlineStr">
        <is>
          <t>-</t>
        </is>
      </c>
      <c r="BN229" s="123" t="inlineStr">
        <is>
          <t>-</t>
        </is>
      </c>
      <c r="BO229" s="123" t="inlineStr">
        <is>
          <t>-</t>
        </is>
      </c>
      <c r="BP229" s="123" t="inlineStr">
        <is>
          <t>-</t>
        </is>
      </c>
      <c r="BQ229" s="123" t="inlineStr">
        <is>
          <t>-</t>
        </is>
      </c>
      <c r="BR229" s="123" t="inlineStr">
        <is>
          <t>-</t>
        </is>
      </c>
      <c r="BS229" s="123" t="inlineStr">
        <is>
          <t>-</t>
        </is>
      </c>
      <c r="BT229" s="123" t="inlineStr">
        <is>
          <t>-</t>
        </is>
      </c>
      <c r="BU229" s="123" t="inlineStr">
        <is>
          <t>-</t>
        </is>
      </c>
      <c r="BV229" s="123" t="inlineStr">
        <is>
          <t>-</t>
        </is>
      </c>
      <c r="BW229" s="123" t="inlineStr">
        <is>
          <t>-</t>
        </is>
      </c>
      <c r="BX229" s="123" t="inlineStr">
        <is>
          <t>-</t>
        </is>
      </c>
      <c r="BY229" s="123" t="inlineStr">
        <is>
          <t>-</t>
        </is>
      </c>
      <c r="BZ229" s="123" t="inlineStr">
        <is>
          <t>2004</t>
        </is>
      </c>
      <c r="CA229" s="123" t="inlineStr">
        <is>
          <t>4.46</t>
        </is>
      </c>
      <c r="CB229" s="129" t="n">
        <v>0</v>
      </c>
      <c r="CC229" s="129" t="n">
        <v>0.0628608028169014</v>
      </c>
      <c r="CD229" s="123" t="inlineStr">
        <is>
          <t>2004-07-21</t>
        </is>
      </c>
      <c r="CE229" s="123" t="inlineStr">
        <is>
          <t>-</t>
        </is>
      </c>
      <c r="CF229" s="123" t="inlineStr">
        <is>
          <t>-</t>
        </is>
      </c>
      <c r="CG229" s="123" t="inlineStr">
        <is>
          <t>-</t>
        </is>
      </c>
      <c r="CH229" s="123" t="inlineStr">
        <is>
          <t>-</t>
        </is>
      </c>
      <c r="CI229" s="123" t="inlineStr">
        <is>
          <t>-</t>
        </is>
      </c>
      <c r="CJ229" s="123" t="inlineStr">
        <is>
          <t>-</t>
        </is>
      </c>
      <c r="CK229" s="123" t="inlineStr">
        <is>
          <t>-</t>
        </is>
      </c>
      <c r="CL229" s="123" t="inlineStr">
        <is>
          <t>-</t>
        </is>
      </c>
      <c r="CM229" s="123" t="inlineStr">
        <is>
          <t>-</t>
        </is>
      </c>
      <c r="CN229" s="123" t="inlineStr">
        <is>
          <t>-</t>
        </is>
      </c>
    </row>
    <row r="230" ht="26" customHeight="1">
      <c r="B230" s="127" t="inlineStr">
        <is>
          <t>CMRY</t>
        </is>
      </c>
      <c r="C230" s="124" t="n">
        <v>4270</v>
      </c>
      <c r="D230" s="125" t="n">
        <v>-0.03611738148984198</v>
      </c>
      <c r="E230" s="127" t="inlineStr">
        <is>
          <t>IDXNONCYC</t>
        </is>
      </c>
      <c r="F230" s="128" t="inlineStr">
        <is>
          <t>PT Cisarua Mountain Dairy Tbk produces and sells dairy and consumer products in Indonesia and internationally. It operates through Dairy Products and Consumer Foods segments. The company offers milk, yogurt, sausages, chicken nuggets, luncheon meat, and meatballs, as well as egg-based products under the Cimory and Kanzler brands. It is also involved in acting as an agent and distributor; and food processing and canning activities. PT Cisarua Mountain Dairy Tbk was founded in 1993 and is headquartered in Jakarta, Indonesia.</t>
        </is>
      </c>
      <c r="G230" s="123" t="inlineStr">
        <is>
          <t>7.93 B</t>
        </is>
      </c>
      <c r="H230" s="123" t="inlineStr">
        <is>
          <t>1.53 B</t>
        </is>
      </c>
      <c r="I230" s="123" t="inlineStr">
        <is>
          <t>-</t>
        </is>
      </c>
      <c r="J230" s="123" t="inlineStr">
        <is>
          <t>2021-12-06</t>
        </is>
      </c>
      <c r="K230" s="123" t="inlineStr">
        <is>
          <t>-</t>
        </is>
      </c>
      <c r="L230" s="123" t="inlineStr">
        <is>
          <t>-</t>
        </is>
      </c>
      <c r="M230" s="123" t="inlineStr">
        <is>
          <t>-</t>
        </is>
      </c>
      <c r="N230" s="123" t="inlineStr">
        <is>
          <t>-</t>
        </is>
      </c>
      <c r="O230" s="123" t="inlineStr">
        <is>
          <t>-</t>
        </is>
      </c>
      <c r="P230" s="123" t="inlineStr">
        <is>
          <t>-</t>
        </is>
      </c>
      <c r="Q230" s="123" t="inlineStr">
        <is>
          <t>-</t>
        </is>
      </c>
      <c r="R230" s="123" t="inlineStr">
        <is>
          <t>-</t>
        </is>
      </c>
      <c r="S230" s="123" t="inlineStr">
        <is>
          <t>-</t>
        </is>
      </c>
      <c r="T230" s="123" t="inlineStr">
        <is>
          <t>-</t>
        </is>
      </c>
      <c r="U230" s="123" t="inlineStr">
        <is>
          <t>-</t>
        </is>
      </c>
      <c r="V230" s="123" t="inlineStr">
        <is>
          <t>-</t>
        </is>
      </c>
      <c r="W230" s="123" t="inlineStr">
        <is>
          <t>-</t>
        </is>
      </c>
      <c r="X230" s="123" t="inlineStr">
        <is>
          <t>-</t>
        </is>
      </c>
      <c r="Y230" s="123" t="inlineStr">
        <is>
          <t>-</t>
        </is>
      </c>
      <c r="Z230" s="123" t="inlineStr">
        <is>
          <t>-</t>
        </is>
      </c>
      <c r="AA230" s="123" t="inlineStr">
        <is>
          <t>-</t>
        </is>
      </c>
      <c r="AB230" s="123" t="inlineStr">
        <is>
          <t>-</t>
        </is>
      </c>
      <c r="AC230" s="123" t="inlineStr">
        <is>
          <t>-</t>
        </is>
      </c>
      <c r="AD230" s="123" t="inlineStr">
        <is>
          <t>-</t>
        </is>
      </c>
      <c r="AE230" s="123" t="inlineStr">
        <is>
          <t>-</t>
        </is>
      </c>
      <c r="AF230" s="123" t="inlineStr">
        <is>
          <t>-</t>
        </is>
      </c>
      <c r="AG230" s="123" t="inlineStr">
        <is>
          <t>-</t>
        </is>
      </c>
      <c r="AH230" s="123" t="inlineStr">
        <is>
          <t>-</t>
        </is>
      </c>
      <c r="AI230" s="123" t="inlineStr">
        <is>
          <t>-</t>
        </is>
      </c>
      <c r="AJ230" s="123" t="inlineStr">
        <is>
          <t>-</t>
        </is>
      </c>
      <c r="AK230" s="123" t="inlineStr">
        <is>
          <t>-</t>
        </is>
      </c>
      <c r="AL230" s="123" t="inlineStr">
        <is>
          <t>-</t>
        </is>
      </c>
      <c r="AM230" s="123" t="inlineStr">
        <is>
          <t>-</t>
        </is>
      </c>
      <c r="AN230" s="123" t="inlineStr">
        <is>
          <t>-</t>
        </is>
      </c>
      <c r="AO230" s="123" t="inlineStr">
        <is>
          <t>-</t>
        </is>
      </c>
      <c r="AP230" s="123" t="inlineStr">
        <is>
          <t>-</t>
        </is>
      </c>
      <c r="AQ230" s="123" t="inlineStr">
        <is>
          <t>-</t>
        </is>
      </c>
      <c r="AR230" s="123" t="inlineStr">
        <is>
          <t>-</t>
        </is>
      </c>
      <c r="AS230" s="123" t="inlineStr">
        <is>
          <t>-</t>
        </is>
      </c>
      <c r="AT230" s="123" t="inlineStr">
        <is>
          <t>-</t>
        </is>
      </c>
      <c r="AU230" s="123" t="inlineStr">
        <is>
          <t>-</t>
        </is>
      </c>
      <c r="AV230" s="123" t="inlineStr">
        <is>
          <t>-</t>
        </is>
      </c>
      <c r="AW230" s="123" t="inlineStr">
        <is>
          <t>-</t>
        </is>
      </c>
      <c r="AX230" s="123" t="inlineStr">
        <is>
          <t>-</t>
        </is>
      </c>
      <c r="AY230" s="123" t="inlineStr">
        <is>
          <t>-</t>
        </is>
      </c>
      <c r="AZ230" s="123" t="inlineStr">
        <is>
          <t>-</t>
        </is>
      </c>
      <c r="BA230" s="123" t="inlineStr">
        <is>
          <t>-</t>
        </is>
      </c>
      <c r="BB230" s="123" t="inlineStr">
        <is>
          <t>-</t>
        </is>
      </c>
      <c r="BC230" s="123" t="inlineStr">
        <is>
          <t>-</t>
        </is>
      </c>
      <c r="BD230" s="123" t="inlineStr">
        <is>
          <t>-</t>
        </is>
      </c>
      <c r="BE230" s="123" t="inlineStr">
        <is>
          <t>-</t>
        </is>
      </c>
      <c r="BF230" s="123" t="inlineStr">
        <is>
          <t>-</t>
        </is>
      </c>
      <c r="BG230" s="123" t="inlineStr">
        <is>
          <t>-</t>
        </is>
      </c>
      <c r="BH230" s="123" t="inlineStr">
        <is>
          <t>-</t>
        </is>
      </c>
      <c r="BI230" s="123" t="inlineStr">
        <is>
          <t>-</t>
        </is>
      </c>
      <c r="BJ230" s="123" t="inlineStr">
        <is>
          <t>-</t>
        </is>
      </c>
      <c r="BK230" s="123" t="inlineStr">
        <is>
          <t>-</t>
        </is>
      </c>
      <c r="BL230" s="123" t="inlineStr">
        <is>
          <t>-</t>
        </is>
      </c>
      <c r="BM230" s="123" t="inlineStr">
        <is>
          <t>-</t>
        </is>
      </c>
      <c r="BN230" s="123" t="inlineStr">
        <is>
          <t>-</t>
        </is>
      </c>
      <c r="BO230" s="123" t="inlineStr">
        <is>
          <t>-</t>
        </is>
      </c>
      <c r="BP230" s="123" t="inlineStr">
        <is>
          <t>-</t>
        </is>
      </c>
      <c r="BQ230" s="123" t="inlineStr">
        <is>
          <t>-</t>
        </is>
      </c>
      <c r="BR230" s="123" t="inlineStr">
        <is>
          <t>-</t>
        </is>
      </c>
      <c r="BS230" s="123" t="inlineStr">
        <is>
          <t>-</t>
        </is>
      </c>
      <c r="BT230" s="123" t="inlineStr">
        <is>
          <t>-</t>
        </is>
      </c>
      <c r="BU230" s="123" t="inlineStr">
        <is>
          <t>-</t>
        </is>
      </c>
      <c r="BV230" s="123" t="inlineStr">
        <is>
          <t>-</t>
        </is>
      </c>
      <c r="BW230" s="123" t="inlineStr">
        <is>
          <t>-</t>
        </is>
      </c>
      <c r="BX230" s="123" t="inlineStr">
        <is>
          <t>-</t>
        </is>
      </c>
      <c r="BY230" s="123" t="inlineStr">
        <is>
          <t>-</t>
        </is>
      </c>
      <c r="BZ230" s="123" t="inlineStr">
        <is>
          <t>2026</t>
        </is>
      </c>
      <c r="CA230" s="123" t="inlineStr">
        <is>
          <t>100.00</t>
        </is>
      </c>
      <c r="CB230" s="129" t="n">
        <v>0.9409999999999999</v>
      </c>
      <c r="CC230" s="129" t="n">
        <v>0.0234192037470726</v>
      </c>
      <c r="CD230" s="123" t="inlineStr">
        <is>
          <t>2026-04-20</t>
        </is>
      </c>
      <c r="CE230" s="123" t="inlineStr">
        <is>
          <t>-</t>
        </is>
      </c>
      <c r="CF230" s="123" t="inlineStr">
        <is>
          <t>-</t>
        </is>
      </c>
      <c r="CG230" s="123" t="inlineStr">
        <is>
          <t>-</t>
        </is>
      </c>
      <c r="CH230" s="123" t="inlineStr">
        <is>
          <t>-</t>
        </is>
      </c>
      <c r="CI230" s="123" t="inlineStr">
        <is>
          <t>-</t>
        </is>
      </c>
      <c r="CJ230" s="123" t="inlineStr">
        <is>
          <t>-</t>
        </is>
      </c>
      <c r="CK230" s="123" t="inlineStr">
        <is>
          <t>-</t>
        </is>
      </c>
      <c r="CL230" s="123" t="inlineStr">
        <is>
          <t>-</t>
        </is>
      </c>
      <c r="CM230" s="123" t="inlineStr">
        <is>
          <t>-</t>
        </is>
      </c>
      <c r="CN230" s="123" t="inlineStr">
        <is>
          <t>-</t>
        </is>
      </c>
    </row>
    <row r="231" ht="26" customHeight="1">
      <c r="B231" s="127" t="inlineStr">
        <is>
          <t>CNKO</t>
        </is>
      </c>
      <c r="C231" s="124" t="n">
        <v>33</v>
      </c>
      <c r="D231" s="125" t="n">
        <v>-0.08333333333333333</v>
      </c>
      <c r="E231" s="127" t="inlineStr">
        <is>
          <t>IDXENERGY</t>
        </is>
      </c>
      <c r="F231" s="128" t="inlineStr">
        <is>
          <t>PT Exploitasi Energi Indonesia Tbk, together with its subsidiaries, operates as an integrated coal-based energy company in Indonesia. It operates through Coal Trading, Vessel Lease Services, Steam Power Plant, and Other segments. The company engages in the mining and trading of coal; and operation of coal fired and steam power plants. It also engages in vessel leasing; and shipping services. The company was formerly known as PT Central Korporindo International and changed its name to PT Exploitasi Energi Indonesia Tbk in September 2010. PT Exploitasi Energi Indonesia Tbk was incorporated in 1999 and is headquartered in Jakarta, Indonesia.</t>
        </is>
      </c>
      <c r="G231" s="123" t="inlineStr">
        <is>
          <t>115.00 M</t>
        </is>
      </c>
      <c r="H231" s="123" t="inlineStr">
        <is>
          <t>65.20 M</t>
        </is>
      </c>
      <c r="I231" s="123" t="inlineStr">
        <is>
          <t>-</t>
        </is>
      </c>
      <c r="J231" s="123" t="inlineStr">
        <is>
          <t>2003-11-19</t>
        </is>
      </c>
      <c r="K231" s="123" t="inlineStr">
        <is>
          <t>-</t>
        </is>
      </c>
      <c r="L231" s="123" t="inlineStr">
        <is>
          <t>-</t>
        </is>
      </c>
      <c r="M231" s="123" t="inlineStr">
        <is>
          <t>-</t>
        </is>
      </c>
      <c r="N231" s="123" t="inlineStr">
        <is>
          <t>-</t>
        </is>
      </c>
      <c r="O231" s="123" t="inlineStr">
        <is>
          <t>-</t>
        </is>
      </c>
      <c r="P231" s="123" t="inlineStr">
        <is>
          <t>-</t>
        </is>
      </c>
      <c r="Q231" s="123" t="inlineStr">
        <is>
          <t>-</t>
        </is>
      </c>
      <c r="R231" s="123" t="inlineStr">
        <is>
          <t>-</t>
        </is>
      </c>
      <c r="S231" s="123" t="inlineStr">
        <is>
          <t>-</t>
        </is>
      </c>
      <c r="T231" s="123" t="inlineStr">
        <is>
          <t>-</t>
        </is>
      </c>
      <c r="U231" s="123" t="inlineStr">
        <is>
          <t>-</t>
        </is>
      </c>
      <c r="V231" s="123" t="inlineStr">
        <is>
          <t>-</t>
        </is>
      </c>
      <c r="W231" s="123" t="inlineStr">
        <is>
          <t>-</t>
        </is>
      </c>
      <c r="X231" s="123" t="inlineStr">
        <is>
          <t>-</t>
        </is>
      </c>
      <c r="Y231" s="123" t="inlineStr">
        <is>
          <t>-</t>
        </is>
      </c>
      <c r="Z231" s="123" t="inlineStr">
        <is>
          <t>-</t>
        </is>
      </c>
      <c r="AA231" s="123" t="inlineStr">
        <is>
          <t>-</t>
        </is>
      </c>
      <c r="AB231" s="123" t="inlineStr">
        <is>
          <t>-</t>
        </is>
      </c>
      <c r="AC231" s="123" t="inlineStr">
        <is>
          <t>-</t>
        </is>
      </c>
      <c r="AD231" s="123" t="inlineStr">
        <is>
          <t>-</t>
        </is>
      </c>
      <c r="AE231" s="123" t="inlineStr">
        <is>
          <t>-</t>
        </is>
      </c>
      <c r="AF231" s="123" t="inlineStr">
        <is>
          <t>-</t>
        </is>
      </c>
      <c r="AG231" s="123" t="inlineStr">
        <is>
          <t>-</t>
        </is>
      </c>
      <c r="AH231" s="123" t="inlineStr">
        <is>
          <t>-</t>
        </is>
      </c>
      <c r="AI231" s="123" t="inlineStr">
        <is>
          <t>-</t>
        </is>
      </c>
      <c r="AJ231" s="123" t="inlineStr">
        <is>
          <t>-</t>
        </is>
      </c>
      <c r="AK231" s="123" t="inlineStr">
        <is>
          <t>-</t>
        </is>
      </c>
      <c r="AL231" s="123" t="inlineStr">
        <is>
          <t>-</t>
        </is>
      </c>
      <c r="AM231" s="123" t="inlineStr">
        <is>
          <t>-</t>
        </is>
      </c>
      <c r="AN231" s="123" t="inlineStr">
        <is>
          <t>-</t>
        </is>
      </c>
      <c r="AO231" s="123" t="inlineStr">
        <is>
          <t>-</t>
        </is>
      </c>
      <c r="AP231" s="123" t="inlineStr">
        <is>
          <t>-</t>
        </is>
      </c>
      <c r="AQ231" s="123" t="inlineStr">
        <is>
          <t>-</t>
        </is>
      </c>
      <c r="AR231" s="123" t="inlineStr">
        <is>
          <t>-</t>
        </is>
      </c>
      <c r="AS231" s="123" t="inlineStr">
        <is>
          <t>-</t>
        </is>
      </c>
      <c r="AT231" s="123" t="inlineStr">
        <is>
          <t>-</t>
        </is>
      </c>
      <c r="AU231" s="123" t="inlineStr">
        <is>
          <t>-</t>
        </is>
      </c>
      <c r="AV231" s="123" t="inlineStr">
        <is>
          <t>-</t>
        </is>
      </c>
      <c r="AW231" s="123" t="inlineStr">
        <is>
          <t>-</t>
        </is>
      </c>
      <c r="AX231" s="123" t="inlineStr">
        <is>
          <t>-</t>
        </is>
      </c>
      <c r="AY231" s="123" t="inlineStr">
        <is>
          <t>-</t>
        </is>
      </c>
      <c r="AZ231" s="123" t="inlineStr">
        <is>
          <t>-</t>
        </is>
      </c>
      <c r="BA231" s="123" t="inlineStr">
        <is>
          <t>-</t>
        </is>
      </c>
      <c r="BB231" s="123" t="inlineStr">
        <is>
          <t>-</t>
        </is>
      </c>
      <c r="BC231" s="123" t="inlineStr">
        <is>
          <t>-</t>
        </is>
      </c>
      <c r="BD231" s="123" t="inlineStr">
        <is>
          <t>-</t>
        </is>
      </c>
      <c r="BE231" s="123" t="inlineStr">
        <is>
          <t>-</t>
        </is>
      </c>
      <c r="BF231" s="123" t="inlineStr">
        <is>
          <t>-</t>
        </is>
      </c>
      <c r="BG231" s="123" t="inlineStr">
        <is>
          <t>-</t>
        </is>
      </c>
      <c r="BH231" s="123" t="inlineStr">
        <is>
          <t>-</t>
        </is>
      </c>
      <c r="BI231" s="123" t="inlineStr">
        <is>
          <t>-</t>
        </is>
      </c>
      <c r="BJ231" s="123" t="inlineStr">
        <is>
          <t>-</t>
        </is>
      </c>
      <c r="BK231" s="123" t="inlineStr">
        <is>
          <t>-</t>
        </is>
      </c>
      <c r="BL231" s="123" t="inlineStr">
        <is>
          <t>-</t>
        </is>
      </c>
      <c r="BM231" s="123" t="inlineStr">
        <is>
          <t>-</t>
        </is>
      </c>
      <c r="BN231" s="123" t="inlineStr">
        <is>
          <t>-</t>
        </is>
      </c>
      <c r="BO231" s="123" t="inlineStr">
        <is>
          <t>-</t>
        </is>
      </c>
      <c r="BP231" s="123" t="inlineStr">
        <is>
          <t>-</t>
        </is>
      </c>
      <c r="BQ231" s="123" t="inlineStr">
        <is>
          <t>-</t>
        </is>
      </c>
      <c r="BR231" s="123" t="inlineStr">
        <is>
          <t>-</t>
        </is>
      </c>
      <c r="BS231" s="123" t="inlineStr">
        <is>
          <t>-</t>
        </is>
      </c>
      <c r="BT231" s="123" t="inlineStr">
        <is>
          <t>-</t>
        </is>
      </c>
      <c r="BU231" s="123" t="inlineStr">
        <is>
          <t>-</t>
        </is>
      </c>
      <c r="BV231" s="123" t="inlineStr">
        <is>
          <t>-</t>
        </is>
      </c>
      <c r="BW231" s="123" t="inlineStr">
        <is>
          <t>-</t>
        </is>
      </c>
      <c r="BX231" s="123" t="inlineStr">
        <is>
          <t>-</t>
        </is>
      </c>
      <c r="BY231" s="123" t="inlineStr">
        <is>
          <t>-</t>
        </is>
      </c>
      <c r="BZ231" s="123" t="inlineStr">
        <is>
          <t>-</t>
        </is>
      </c>
      <c r="CA231" s="123" t="inlineStr">
        <is>
          <t>-</t>
        </is>
      </c>
      <c r="CB231" s="123" t="inlineStr">
        <is>
          <t>-</t>
        </is>
      </c>
      <c r="CC231" s="123" t="inlineStr">
        <is>
          <t>-</t>
        </is>
      </c>
      <c r="CD231" s="123" t="inlineStr">
        <is>
          <t>-</t>
        </is>
      </c>
      <c r="CE231" s="123" t="inlineStr">
        <is>
          <t>-</t>
        </is>
      </c>
      <c r="CF231" s="123" t="inlineStr">
        <is>
          <t>-</t>
        </is>
      </c>
      <c r="CG231" s="123" t="inlineStr">
        <is>
          <t>-</t>
        </is>
      </c>
      <c r="CH231" s="123" t="inlineStr">
        <is>
          <t>-</t>
        </is>
      </c>
      <c r="CI231" s="123" t="inlineStr">
        <is>
          <t>-</t>
        </is>
      </c>
      <c r="CJ231" s="123" t="inlineStr">
        <is>
          <t>-</t>
        </is>
      </c>
      <c r="CK231" s="123" t="inlineStr">
        <is>
          <t>-</t>
        </is>
      </c>
      <c r="CL231" s="123" t="inlineStr">
        <is>
          <t>-</t>
        </is>
      </c>
      <c r="CM231" s="123" t="inlineStr">
        <is>
          <t>-</t>
        </is>
      </c>
      <c r="CN231" s="123" t="inlineStr">
        <is>
          <t>-</t>
        </is>
      </c>
    </row>
    <row r="232" ht="26" customHeight="1">
      <c r="B232" s="127" t="inlineStr">
        <is>
          <t>CNMA</t>
        </is>
      </c>
      <c r="C232" s="124" t="n">
        <v>88</v>
      </c>
      <c r="D232" s="131" t="n">
        <v>0.01149425287356322</v>
      </c>
      <c r="E232" s="127" t="inlineStr">
        <is>
          <t>IDXCYCLIC</t>
        </is>
      </c>
      <c r="F232" s="128" t="inlineStr">
        <is>
          <t>PT Nusantara Sejahtera Raya Tbk engages in cinema screening activities in Indonesia. It operates through Movie, Food and Beverages; and All Other segments. The company is involved in the sale of tickets at physical cinema counters and through online ticketing platforms, such as m.tix, TIX ID, and GoPay; operation of food and beverage outlets, including XXI Café, The Premiere Café, XXI Lounge, Hello Sunday restaurant locations, and XXI Café Box; advertising on theater screens; offline advertising through digital billboards and booths; online advertising through its website; promotional events; transactional activities; events and services for gatherings; and vouchers. It also engages in management consulting; venue rental; organization of meetings, incentives, conferences, and exhibitions (MICE) activities and special events; premises rental for events; and land leasing activities. The company was founded in 1988 and is headquartered in Jakarta Pusat, Indonesia. PT Nusantara Sejahtera Raya Tbk is a subsidiary of PT Harkatjaya Bumipersada.</t>
        </is>
      </c>
      <c r="G232" s="123" t="inlineStr">
        <is>
          <t>83.28 B</t>
        </is>
      </c>
      <c r="H232" s="123" t="inlineStr">
        <is>
          <t>6.63 B</t>
        </is>
      </c>
      <c r="I232" s="123" t="inlineStr">
        <is>
          <t>-</t>
        </is>
      </c>
      <c r="J232" s="123" t="inlineStr">
        <is>
          <t>2023-08-02</t>
        </is>
      </c>
      <c r="K232" s="123" t="inlineStr">
        <is>
          <t>-</t>
        </is>
      </c>
      <c r="L232" s="123" t="inlineStr">
        <is>
          <t>-</t>
        </is>
      </c>
      <c r="M232" s="123" t="inlineStr">
        <is>
          <t>-</t>
        </is>
      </c>
      <c r="N232" s="123" t="inlineStr">
        <is>
          <t>-</t>
        </is>
      </c>
      <c r="O232" s="123" t="inlineStr">
        <is>
          <t>-</t>
        </is>
      </c>
      <c r="P232" s="123" t="inlineStr">
        <is>
          <t>-</t>
        </is>
      </c>
      <c r="Q232" s="123" t="inlineStr">
        <is>
          <t>-</t>
        </is>
      </c>
      <c r="R232" s="123" t="inlineStr">
        <is>
          <t>-</t>
        </is>
      </c>
      <c r="S232" s="123" t="inlineStr">
        <is>
          <t>-</t>
        </is>
      </c>
      <c r="T232" s="123" t="inlineStr">
        <is>
          <t>-</t>
        </is>
      </c>
      <c r="U232" s="123" t="inlineStr">
        <is>
          <t>-</t>
        </is>
      </c>
      <c r="V232" s="123" t="inlineStr">
        <is>
          <t>-</t>
        </is>
      </c>
      <c r="W232" s="123" t="inlineStr">
        <is>
          <t>-</t>
        </is>
      </c>
      <c r="X232" s="123" t="inlineStr">
        <is>
          <t>-</t>
        </is>
      </c>
      <c r="Y232" s="123" t="inlineStr">
        <is>
          <t>-</t>
        </is>
      </c>
      <c r="Z232" s="123" t="inlineStr">
        <is>
          <t>-</t>
        </is>
      </c>
      <c r="AA232" s="123" t="inlineStr">
        <is>
          <t>-</t>
        </is>
      </c>
      <c r="AB232" s="123" t="inlineStr">
        <is>
          <t>-</t>
        </is>
      </c>
      <c r="AC232" s="123" t="inlineStr">
        <is>
          <t>-</t>
        </is>
      </c>
      <c r="AD232" s="123" t="inlineStr">
        <is>
          <t>-</t>
        </is>
      </c>
      <c r="AE232" s="123" t="inlineStr">
        <is>
          <t>-</t>
        </is>
      </c>
      <c r="AF232" s="123" t="inlineStr">
        <is>
          <t>-</t>
        </is>
      </c>
      <c r="AG232" s="123" t="inlineStr">
        <is>
          <t>-</t>
        </is>
      </c>
      <c r="AH232" s="123" t="inlineStr">
        <is>
          <t>-</t>
        </is>
      </c>
      <c r="AI232" s="123" t="inlineStr">
        <is>
          <t>-</t>
        </is>
      </c>
      <c r="AJ232" s="123" t="inlineStr">
        <is>
          <t>-</t>
        </is>
      </c>
      <c r="AK232" s="123" t="inlineStr">
        <is>
          <t>-</t>
        </is>
      </c>
      <c r="AL232" s="123" t="inlineStr">
        <is>
          <t>-</t>
        </is>
      </c>
      <c r="AM232" s="123" t="inlineStr">
        <is>
          <t>-</t>
        </is>
      </c>
      <c r="AN232" s="123" t="inlineStr">
        <is>
          <t>-</t>
        </is>
      </c>
      <c r="AO232" s="123" t="inlineStr">
        <is>
          <t>-</t>
        </is>
      </c>
      <c r="AP232" s="123" t="inlineStr">
        <is>
          <t>-</t>
        </is>
      </c>
      <c r="AQ232" s="123" t="inlineStr">
        <is>
          <t>-</t>
        </is>
      </c>
      <c r="AR232" s="123" t="inlineStr">
        <is>
          <t>-</t>
        </is>
      </c>
      <c r="AS232" s="123" t="inlineStr">
        <is>
          <t>-</t>
        </is>
      </c>
      <c r="AT232" s="123" t="inlineStr">
        <is>
          <t>-</t>
        </is>
      </c>
      <c r="AU232" s="123" t="inlineStr">
        <is>
          <t>-</t>
        </is>
      </c>
      <c r="AV232" s="123" t="inlineStr">
        <is>
          <t>-</t>
        </is>
      </c>
      <c r="AW232" s="123" t="inlineStr">
        <is>
          <t>-</t>
        </is>
      </c>
      <c r="AX232" s="123" t="inlineStr">
        <is>
          <t>-</t>
        </is>
      </c>
      <c r="AY232" s="123" t="inlineStr">
        <is>
          <t>-</t>
        </is>
      </c>
      <c r="AZ232" s="123" t="inlineStr">
        <is>
          <t>-</t>
        </is>
      </c>
      <c r="BA232" s="123" t="inlineStr">
        <is>
          <t>-</t>
        </is>
      </c>
      <c r="BB232" s="123" t="inlineStr">
        <is>
          <t>-</t>
        </is>
      </c>
      <c r="BC232" s="123" t="inlineStr">
        <is>
          <t>-</t>
        </is>
      </c>
      <c r="BD232" s="123" t="inlineStr">
        <is>
          <t>-</t>
        </is>
      </c>
      <c r="BE232" s="123" t="inlineStr">
        <is>
          <t>-</t>
        </is>
      </c>
      <c r="BF232" s="123" t="inlineStr">
        <is>
          <t>-</t>
        </is>
      </c>
      <c r="BG232" s="123" t="inlineStr">
        <is>
          <t>-</t>
        </is>
      </c>
      <c r="BH232" s="123" t="inlineStr">
        <is>
          <t>-</t>
        </is>
      </c>
      <c r="BI232" s="123" t="inlineStr">
        <is>
          <t>-</t>
        </is>
      </c>
      <c r="BJ232" s="123" t="inlineStr">
        <is>
          <t>-</t>
        </is>
      </c>
      <c r="BK232" s="123" t="inlineStr">
        <is>
          <t>-</t>
        </is>
      </c>
      <c r="BL232" s="123" t="inlineStr">
        <is>
          <t>-</t>
        </is>
      </c>
      <c r="BM232" s="123" t="inlineStr">
        <is>
          <t>-</t>
        </is>
      </c>
      <c r="BN232" s="123" t="inlineStr">
        <is>
          <t>-</t>
        </is>
      </c>
      <c r="BO232" s="123" t="inlineStr">
        <is>
          <t>-</t>
        </is>
      </c>
      <c r="BP232" s="123" t="inlineStr">
        <is>
          <t>-</t>
        </is>
      </c>
      <c r="BQ232" s="123" t="inlineStr">
        <is>
          <t>-</t>
        </is>
      </c>
      <c r="BR232" s="123" t="inlineStr">
        <is>
          <t>-</t>
        </is>
      </c>
      <c r="BS232" s="123" t="inlineStr">
        <is>
          <t>-</t>
        </is>
      </c>
      <c r="BT232" s="123" t="inlineStr">
        <is>
          <t>-</t>
        </is>
      </c>
      <c r="BU232" s="123" t="inlineStr">
        <is>
          <t>-</t>
        </is>
      </c>
      <c r="BV232" s="123" t="inlineStr">
        <is>
          <t>-</t>
        </is>
      </c>
      <c r="BW232" s="123" t="inlineStr">
        <is>
          <t>-</t>
        </is>
      </c>
      <c r="BX232" s="123" t="inlineStr">
        <is>
          <t>-</t>
        </is>
      </c>
      <c r="BY232" s="123" t="inlineStr">
        <is>
          <t>-</t>
        </is>
      </c>
      <c r="BZ232" s="123" t="inlineStr">
        <is>
          <t>2026</t>
        </is>
      </c>
      <c r="CA232" s="123" t="inlineStr">
        <is>
          <t>7.00</t>
        </is>
      </c>
      <c r="CB232" s="129" t="n">
        <v>0.97190005</v>
      </c>
      <c r="CC232" s="129" t="n">
        <v>0.07954545454545454</v>
      </c>
      <c r="CD232" s="123" t="inlineStr">
        <is>
          <t>2026-04-15</t>
        </is>
      </c>
      <c r="CE232" s="123" t="inlineStr">
        <is>
          <t>-</t>
        </is>
      </c>
      <c r="CF232" s="123" t="inlineStr">
        <is>
          <t>-</t>
        </is>
      </c>
      <c r="CG232" s="123" t="inlineStr">
        <is>
          <t>-</t>
        </is>
      </c>
      <c r="CH232" s="123" t="inlineStr">
        <is>
          <t>-</t>
        </is>
      </c>
      <c r="CI232" s="123" t="inlineStr">
        <is>
          <t>-</t>
        </is>
      </c>
      <c r="CJ232" s="123" t="inlineStr">
        <is>
          <t>-</t>
        </is>
      </c>
      <c r="CK232" s="123" t="inlineStr">
        <is>
          <t>-</t>
        </is>
      </c>
      <c r="CL232" s="123" t="inlineStr">
        <is>
          <t>-</t>
        </is>
      </c>
      <c r="CM232" s="123" t="inlineStr">
        <is>
          <t>-</t>
        </is>
      </c>
      <c r="CN232" s="123" t="inlineStr">
        <is>
          <t>-</t>
        </is>
      </c>
    </row>
    <row r="233" ht="26" customHeight="1">
      <c r="B233" s="127" t="inlineStr">
        <is>
          <t>CNTX</t>
        </is>
      </c>
      <c r="C233" s="124" t="n">
        <v>142</v>
      </c>
      <c r="D233" s="136" t="n">
        <v>0</v>
      </c>
      <c r="E233" s="127" t="inlineStr">
        <is>
          <t>IDXCYCLIC</t>
        </is>
      </c>
      <c r="F233" s="128" t="inlineStr">
        <is>
          <t>PT Century Textile Industry Tbk engages in the textile business in Indonesia, Saudi Arabia, other Asian countries, Bangladesh, the United Arab Emirates, other Middle East countries, Northern America, the Netherlands, Australia, Egypt, and other Euro-zone countries. The company provides spinning, weaving, and dyeing and finishing of clothes. It also offers tetoron cotton and chief value cotton plain, and dobby fabrics, as well as oxford fabrics for producing shirts and uniform. PT Century Textile Industry Tbk was founded in 1970 and is based in Jakarta Timur, Indonesia.</t>
        </is>
      </c>
      <c r="G233" s="123" t="inlineStr">
        <is>
          <t>70.00 M</t>
        </is>
      </c>
      <c r="H233" s="123" t="inlineStr">
        <is>
          <t>-</t>
        </is>
      </c>
      <c r="I233" s="123" t="inlineStr">
        <is>
          <t>-</t>
        </is>
      </c>
      <c r="J233" s="123" t="inlineStr">
        <is>
          <t>2002-04-18</t>
        </is>
      </c>
      <c r="K233" s="123" t="inlineStr">
        <is>
          <t>-</t>
        </is>
      </c>
      <c r="L233" s="123" t="inlineStr">
        <is>
          <t>-</t>
        </is>
      </c>
      <c r="M233" s="123" t="inlineStr">
        <is>
          <t>-</t>
        </is>
      </c>
      <c r="N233" s="123" t="inlineStr">
        <is>
          <t>-</t>
        </is>
      </c>
      <c r="O233" s="123" t="inlineStr">
        <is>
          <t>-</t>
        </is>
      </c>
      <c r="P233" s="123" t="inlineStr">
        <is>
          <t>-</t>
        </is>
      </c>
      <c r="Q233" s="123" t="inlineStr">
        <is>
          <t>-</t>
        </is>
      </c>
      <c r="R233" s="123" t="inlineStr">
        <is>
          <t>-</t>
        </is>
      </c>
      <c r="S233" s="123" t="inlineStr">
        <is>
          <t>-</t>
        </is>
      </c>
      <c r="T233" s="123" t="inlineStr">
        <is>
          <t>-</t>
        </is>
      </c>
      <c r="U233" s="123" t="inlineStr">
        <is>
          <t>-</t>
        </is>
      </c>
      <c r="V233" s="123" t="inlineStr">
        <is>
          <t>-</t>
        </is>
      </c>
      <c r="W233" s="123" t="inlineStr">
        <is>
          <t>-</t>
        </is>
      </c>
      <c r="X233" s="123" t="inlineStr">
        <is>
          <t>-</t>
        </is>
      </c>
      <c r="Y233" s="123" t="inlineStr">
        <is>
          <t>-</t>
        </is>
      </c>
      <c r="Z233" s="123" t="inlineStr">
        <is>
          <t>-</t>
        </is>
      </c>
      <c r="AA233" s="123" t="inlineStr">
        <is>
          <t>-</t>
        </is>
      </c>
      <c r="AB233" s="123" t="inlineStr">
        <is>
          <t>-</t>
        </is>
      </c>
      <c r="AC233" s="123" t="inlineStr">
        <is>
          <t>-</t>
        </is>
      </c>
      <c r="AD233" s="123" t="inlineStr">
        <is>
          <t>-</t>
        </is>
      </c>
      <c r="AE233" s="123" t="inlineStr">
        <is>
          <t>-</t>
        </is>
      </c>
      <c r="AF233" s="123" t="inlineStr">
        <is>
          <t>-</t>
        </is>
      </c>
      <c r="AG233" s="123" t="inlineStr">
        <is>
          <t>-</t>
        </is>
      </c>
      <c r="AH233" s="123" t="inlineStr">
        <is>
          <t>-</t>
        </is>
      </c>
      <c r="AI233" s="123" t="inlineStr">
        <is>
          <t>-</t>
        </is>
      </c>
      <c r="AJ233" s="123" t="inlineStr">
        <is>
          <t>-</t>
        </is>
      </c>
      <c r="AK233" s="123" t="inlineStr">
        <is>
          <t>-</t>
        </is>
      </c>
      <c r="AL233" s="123" t="inlineStr">
        <is>
          <t>-</t>
        </is>
      </c>
      <c r="AM233" s="123" t="inlineStr">
        <is>
          <t>-</t>
        </is>
      </c>
      <c r="AN233" s="123" t="inlineStr">
        <is>
          <t>-</t>
        </is>
      </c>
      <c r="AO233" s="123" t="inlineStr">
        <is>
          <t>-</t>
        </is>
      </c>
      <c r="AP233" s="123" t="inlineStr">
        <is>
          <t>-</t>
        </is>
      </c>
      <c r="AQ233" s="123" t="inlineStr">
        <is>
          <t>-</t>
        </is>
      </c>
      <c r="AR233" s="123" t="inlineStr">
        <is>
          <t>-</t>
        </is>
      </c>
      <c r="AS233" s="123" t="inlineStr">
        <is>
          <t>-</t>
        </is>
      </c>
      <c r="AT233" s="123" t="inlineStr">
        <is>
          <t>-</t>
        </is>
      </c>
      <c r="AU233" s="123" t="inlineStr">
        <is>
          <t>-</t>
        </is>
      </c>
      <c r="AV233" s="123" t="inlineStr">
        <is>
          <t>-</t>
        </is>
      </c>
      <c r="AW233" s="123" t="inlineStr">
        <is>
          <t>-</t>
        </is>
      </c>
      <c r="AX233" s="123" t="inlineStr">
        <is>
          <t>-</t>
        </is>
      </c>
      <c r="AY233" s="123" t="inlineStr">
        <is>
          <t>-</t>
        </is>
      </c>
      <c r="AZ233" s="123" t="inlineStr">
        <is>
          <t>-</t>
        </is>
      </c>
      <c r="BA233" s="123" t="inlineStr">
        <is>
          <t>-</t>
        </is>
      </c>
      <c r="BB233" s="123" t="inlineStr">
        <is>
          <t>-</t>
        </is>
      </c>
      <c r="BC233" s="123" t="inlineStr">
        <is>
          <t>-</t>
        </is>
      </c>
      <c r="BD233" s="123" t="inlineStr">
        <is>
          <t>-</t>
        </is>
      </c>
      <c r="BE233" s="123" t="inlineStr">
        <is>
          <t>-</t>
        </is>
      </c>
      <c r="BF233" s="123" t="inlineStr">
        <is>
          <t>-</t>
        </is>
      </c>
      <c r="BG233" s="123" t="inlineStr">
        <is>
          <t>-</t>
        </is>
      </c>
      <c r="BH233" s="123" t="inlineStr">
        <is>
          <t>-</t>
        </is>
      </c>
      <c r="BI233" s="123" t="inlineStr">
        <is>
          <t>-</t>
        </is>
      </c>
      <c r="BJ233" s="123" t="inlineStr">
        <is>
          <t>-</t>
        </is>
      </c>
      <c r="BK233" s="123" t="inlineStr">
        <is>
          <t>-</t>
        </is>
      </c>
      <c r="BL233" s="123" t="inlineStr">
        <is>
          <t>-</t>
        </is>
      </c>
      <c r="BM233" s="123" t="inlineStr">
        <is>
          <t>-</t>
        </is>
      </c>
      <c r="BN233" s="123" t="inlineStr">
        <is>
          <t>-</t>
        </is>
      </c>
      <c r="BO233" s="123" t="inlineStr">
        <is>
          <t>-</t>
        </is>
      </c>
      <c r="BP233" s="123" t="inlineStr">
        <is>
          <t>-</t>
        </is>
      </c>
      <c r="BQ233" s="123" t="inlineStr">
        <is>
          <t>-</t>
        </is>
      </c>
      <c r="BR233" s="123" t="inlineStr">
        <is>
          <t>-</t>
        </is>
      </c>
      <c r="BS233" s="123" t="inlineStr">
        <is>
          <t>-</t>
        </is>
      </c>
      <c r="BT233" s="123" t="inlineStr">
        <is>
          <t>-</t>
        </is>
      </c>
      <c r="BU233" s="123" t="inlineStr">
        <is>
          <t>-</t>
        </is>
      </c>
      <c r="BV233" s="123" t="inlineStr">
        <is>
          <t>-</t>
        </is>
      </c>
      <c r="BW233" s="123" t="inlineStr">
        <is>
          <t>-</t>
        </is>
      </c>
      <c r="BX233" s="123" t="inlineStr">
        <is>
          <t>-</t>
        </is>
      </c>
      <c r="BY233" s="123" t="inlineStr">
        <is>
          <t>-</t>
        </is>
      </c>
      <c r="BZ233" s="123" t="inlineStr">
        <is>
          <t>2006</t>
        </is>
      </c>
      <c r="CA233" s="123" t="inlineStr">
        <is>
          <t>7.25</t>
        </is>
      </c>
      <c r="CB233" s="123" t="inlineStr">
        <is>
          <t>-</t>
        </is>
      </c>
      <c r="CC233" s="129" t="n">
        <v>0.05105633802816902</v>
      </c>
      <c r="CD233" s="123" t="inlineStr">
        <is>
          <t>2006-10-10</t>
        </is>
      </c>
      <c r="CE233" s="123" t="inlineStr">
        <is>
          <t>-</t>
        </is>
      </c>
      <c r="CF233" s="123" t="inlineStr">
        <is>
          <t>-</t>
        </is>
      </c>
      <c r="CG233" s="123" t="inlineStr">
        <is>
          <t>-</t>
        </is>
      </c>
      <c r="CH233" s="123" t="inlineStr">
        <is>
          <t>-</t>
        </is>
      </c>
      <c r="CI233" s="123" t="inlineStr">
        <is>
          <t>-</t>
        </is>
      </c>
      <c r="CJ233" s="123" t="inlineStr">
        <is>
          <t>-</t>
        </is>
      </c>
      <c r="CK233" s="123" t="inlineStr">
        <is>
          <t>-</t>
        </is>
      </c>
      <c r="CL233" s="123" t="inlineStr">
        <is>
          <t>-</t>
        </is>
      </c>
      <c r="CM233" s="123" t="inlineStr">
        <is>
          <t>-</t>
        </is>
      </c>
      <c r="CN233" s="123" t="inlineStr">
        <is>
          <t>-</t>
        </is>
      </c>
    </row>
    <row r="234" ht="26" customHeight="1">
      <c r="B234" s="127" t="inlineStr">
        <is>
          <t>COAL</t>
        </is>
      </c>
      <c r="C234" s="124" t="n">
        <v>50</v>
      </c>
      <c r="D234" s="136" t="n">
        <v>0</v>
      </c>
      <c r="E234" s="127" t="inlineStr">
        <is>
          <t>IDXENERGY</t>
        </is>
      </c>
      <c r="F234" s="128" t="inlineStr">
        <is>
          <t>PT Black Diamond Resources Tbk, through its subsidiary, PT Dayak Membangun Pratama engages in the coal mining activities in Indonesia. It holds interests in a mining site covering an area of 4,883 hectares located in Gunung Mas, Central Kalimantan. The company was founded in 2017 and is based in Jakarta Selatan, Indonesia.</t>
        </is>
      </c>
      <c r="G234" s="123" t="inlineStr">
        <is>
          <t>6.25 B</t>
        </is>
      </c>
      <c r="H234" s="123" t="inlineStr">
        <is>
          <t>4.33 B</t>
        </is>
      </c>
      <c r="I234" s="123" t="inlineStr">
        <is>
          <t>-</t>
        </is>
      </c>
      <c r="J234" s="123" t="inlineStr">
        <is>
          <t>2022-09-07</t>
        </is>
      </c>
      <c r="K234" s="123" t="inlineStr">
        <is>
          <t>-</t>
        </is>
      </c>
      <c r="L234" s="123" t="inlineStr">
        <is>
          <t>-</t>
        </is>
      </c>
      <c r="M234" s="123" t="inlineStr">
        <is>
          <t>-</t>
        </is>
      </c>
      <c r="N234" s="123" t="inlineStr">
        <is>
          <t>-</t>
        </is>
      </c>
      <c r="O234" s="123" t="inlineStr">
        <is>
          <t>-</t>
        </is>
      </c>
      <c r="P234" s="123" t="inlineStr">
        <is>
          <t>-</t>
        </is>
      </c>
      <c r="Q234" s="123" t="inlineStr">
        <is>
          <t>-</t>
        </is>
      </c>
      <c r="R234" s="123" t="inlineStr">
        <is>
          <t>-</t>
        </is>
      </c>
      <c r="S234" s="123" t="inlineStr">
        <is>
          <t>-</t>
        </is>
      </c>
      <c r="T234" s="123" t="inlineStr">
        <is>
          <t>-</t>
        </is>
      </c>
      <c r="U234" s="123" t="inlineStr">
        <is>
          <t>-</t>
        </is>
      </c>
      <c r="V234" s="123" t="inlineStr">
        <is>
          <t>-</t>
        </is>
      </c>
      <c r="W234" s="123" t="inlineStr">
        <is>
          <t>-</t>
        </is>
      </c>
      <c r="X234" s="123" t="inlineStr">
        <is>
          <t>-</t>
        </is>
      </c>
      <c r="Y234" s="123" t="inlineStr">
        <is>
          <t>-</t>
        </is>
      </c>
      <c r="Z234" s="123" t="inlineStr">
        <is>
          <t>-</t>
        </is>
      </c>
      <c r="AA234" s="123" t="inlineStr">
        <is>
          <t>-</t>
        </is>
      </c>
      <c r="AB234" s="123" t="inlineStr">
        <is>
          <t>-</t>
        </is>
      </c>
      <c r="AC234" s="123" t="inlineStr">
        <is>
          <t>-</t>
        </is>
      </c>
      <c r="AD234" s="123" t="inlineStr">
        <is>
          <t>-</t>
        </is>
      </c>
      <c r="AE234" s="123" t="inlineStr">
        <is>
          <t>-</t>
        </is>
      </c>
      <c r="AF234" s="123" t="inlineStr">
        <is>
          <t>-</t>
        </is>
      </c>
      <c r="AG234" s="123" t="inlineStr">
        <is>
          <t>-</t>
        </is>
      </c>
      <c r="AH234" s="123" t="inlineStr">
        <is>
          <t>-</t>
        </is>
      </c>
      <c r="AI234" s="123" t="inlineStr">
        <is>
          <t>-</t>
        </is>
      </c>
      <c r="AJ234" s="123" t="inlineStr">
        <is>
          <t>-</t>
        </is>
      </c>
      <c r="AK234" s="123" t="inlineStr">
        <is>
          <t>-</t>
        </is>
      </c>
      <c r="AL234" s="123" t="inlineStr">
        <is>
          <t>-</t>
        </is>
      </c>
      <c r="AM234" s="123" t="inlineStr">
        <is>
          <t>-</t>
        </is>
      </c>
      <c r="AN234" s="123" t="inlineStr">
        <is>
          <t>-</t>
        </is>
      </c>
      <c r="AO234" s="123" t="inlineStr">
        <is>
          <t>-</t>
        </is>
      </c>
      <c r="AP234" s="123" t="inlineStr">
        <is>
          <t>-</t>
        </is>
      </c>
      <c r="AQ234" s="123" t="inlineStr">
        <is>
          <t>-</t>
        </is>
      </c>
      <c r="AR234" s="123" t="inlineStr">
        <is>
          <t>-</t>
        </is>
      </c>
      <c r="AS234" s="123" t="inlineStr">
        <is>
          <t>-</t>
        </is>
      </c>
      <c r="AT234" s="123" t="inlineStr">
        <is>
          <t>-</t>
        </is>
      </c>
      <c r="AU234" s="123" t="inlineStr">
        <is>
          <t>-</t>
        </is>
      </c>
      <c r="AV234" s="123" t="inlineStr">
        <is>
          <t>-</t>
        </is>
      </c>
      <c r="AW234" s="123" t="inlineStr">
        <is>
          <t>-</t>
        </is>
      </c>
      <c r="AX234" s="123" t="inlineStr">
        <is>
          <t>-</t>
        </is>
      </c>
      <c r="AY234" s="123" t="inlineStr">
        <is>
          <t>-</t>
        </is>
      </c>
      <c r="AZ234" s="123" t="inlineStr">
        <is>
          <t>-</t>
        </is>
      </c>
      <c r="BA234" s="123" t="inlineStr">
        <is>
          <t>-</t>
        </is>
      </c>
      <c r="BB234" s="123" t="inlineStr">
        <is>
          <t>-</t>
        </is>
      </c>
      <c r="BC234" s="123" t="inlineStr">
        <is>
          <t>-</t>
        </is>
      </c>
      <c r="BD234" s="123" t="inlineStr">
        <is>
          <t>-</t>
        </is>
      </c>
      <c r="BE234" s="123" t="inlineStr">
        <is>
          <t>-</t>
        </is>
      </c>
      <c r="BF234" s="123" t="inlineStr">
        <is>
          <t>-</t>
        </is>
      </c>
      <c r="BG234" s="123" t="inlineStr">
        <is>
          <t>-</t>
        </is>
      </c>
      <c r="BH234" s="123" t="inlineStr">
        <is>
          <t>-</t>
        </is>
      </c>
      <c r="BI234" s="123" t="inlineStr">
        <is>
          <t>-</t>
        </is>
      </c>
      <c r="BJ234" s="123" t="inlineStr">
        <is>
          <t>-</t>
        </is>
      </c>
      <c r="BK234" s="123" t="inlineStr">
        <is>
          <t>-</t>
        </is>
      </c>
      <c r="BL234" s="123" t="inlineStr">
        <is>
          <t>-</t>
        </is>
      </c>
      <c r="BM234" s="123" t="inlineStr">
        <is>
          <t>-</t>
        </is>
      </c>
      <c r="BN234" s="123" t="inlineStr">
        <is>
          <t>-</t>
        </is>
      </c>
      <c r="BO234" s="123" t="inlineStr">
        <is>
          <t>-</t>
        </is>
      </c>
      <c r="BP234" s="123" t="inlineStr">
        <is>
          <t>-</t>
        </is>
      </c>
      <c r="BQ234" s="123" t="inlineStr">
        <is>
          <t>-</t>
        </is>
      </c>
      <c r="BR234" s="123" t="inlineStr">
        <is>
          <t>-</t>
        </is>
      </c>
      <c r="BS234" s="123" t="inlineStr">
        <is>
          <t>-</t>
        </is>
      </c>
      <c r="BT234" s="123" t="inlineStr">
        <is>
          <t>-</t>
        </is>
      </c>
      <c r="BU234" s="123" t="inlineStr">
        <is>
          <t>-</t>
        </is>
      </c>
      <c r="BV234" s="123" t="inlineStr">
        <is>
          <t>-</t>
        </is>
      </c>
      <c r="BW234" s="123" t="inlineStr">
        <is>
          <t>-</t>
        </is>
      </c>
      <c r="BX234" s="123" t="inlineStr">
        <is>
          <t>-</t>
        </is>
      </c>
      <c r="BY234" s="123" t="inlineStr">
        <is>
          <t>-</t>
        </is>
      </c>
      <c r="BZ234" s="123" t="inlineStr">
        <is>
          <t>-</t>
        </is>
      </c>
      <c r="CA234" s="123" t="inlineStr">
        <is>
          <t>-</t>
        </is>
      </c>
      <c r="CB234" s="123" t="inlineStr">
        <is>
          <t>-</t>
        </is>
      </c>
      <c r="CC234" s="123" t="inlineStr">
        <is>
          <t>-</t>
        </is>
      </c>
      <c r="CD234" s="123" t="inlineStr">
        <is>
          <t>-</t>
        </is>
      </c>
      <c r="CE234" s="123" t="inlineStr">
        <is>
          <t>-</t>
        </is>
      </c>
      <c r="CF234" s="123" t="inlineStr">
        <is>
          <t>-</t>
        </is>
      </c>
      <c r="CG234" s="123" t="inlineStr">
        <is>
          <t>-</t>
        </is>
      </c>
      <c r="CH234" s="123" t="inlineStr">
        <is>
          <t>-</t>
        </is>
      </c>
      <c r="CI234" s="123" t="inlineStr">
        <is>
          <t>-</t>
        </is>
      </c>
      <c r="CJ234" s="123" t="inlineStr">
        <is>
          <t>-</t>
        </is>
      </c>
      <c r="CK234" s="123" t="inlineStr">
        <is>
          <t>-</t>
        </is>
      </c>
      <c r="CL234" s="123" t="inlineStr">
        <is>
          <t>-</t>
        </is>
      </c>
      <c r="CM234" s="123" t="inlineStr">
        <is>
          <t>-</t>
        </is>
      </c>
      <c r="CN234" s="123" t="inlineStr">
        <is>
          <t>-</t>
        </is>
      </c>
    </row>
    <row r="235" ht="26" customHeight="1">
      <c r="B235" s="127" t="inlineStr">
        <is>
          <t>COCO</t>
        </is>
      </c>
      <c r="C235" s="124" t="n">
        <v>170</v>
      </c>
      <c r="D235" s="125" t="n">
        <v>-0.09090909090909091</v>
      </c>
      <c r="E235" s="127" t="inlineStr">
        <is>
          <t>IDXNONCYC</t>
        </is>
      </c>
      <c r="F235" s="128" t="inlineStr">
        <is>
          <t>PT Wahana Interfood Nusantara Tbk manufactures and sells cocoa and chocolate products in Indonesia and Southeast Asia. The company provides cocoa powder, couverture chocolates, chocolate powder drinks, compound chocolates, real chocolate, chocolate filling and spread, and other food and beverages. It offers its products under the SCHOKO brand name. PT Wahana Interfood Nusantara Tbk was founded in 2006 and is headquartered in Bandung, Indonesia. PT Wahana Interfood Nusantara Tbk operates as a subsidiary of Mahogany Global Investment Pte. Ltd.</t>
        </is>
      </c>
      <c r="G235" s="123" t="inlineStr">
        <is>
          <t>3.56 B</t>
        </is>
      </c>
      <c r="H235" s="123" t="inlineStr">
        <is>
          <t>1.68 B</t>
        </is>
      </c>
      <c r="I235" s="123" t="inlineStr">
        <is>
          <t>-</t>
        </is>
      </c>
      <c r="J235" s="123" t="inlineStr">
        <is>
          <t>2019-03-20</t>
        </is>
      </c>
      <c r="K235" s="123" t="inlineStr">
        <is>
          <t>-</t>
        </is>
      </c>
      <c r="L235" s="123" t="inlineStr">
        <is>
          <t>-</t>
        </is>
      </c>
      <c r="M235" s="123" t="inlineStr">
        <is>
          <t>-</t>
        </is>
      </c>
      <c r="N235" s="123" t="inlineStr">
        <is>
          <t>-</t>
        </is>
      </c>
      <c r="O235" s="123" t="inlineStr">
        <is>
          <t>-</t>
        </is>
      </c>
      <c r="P235" s="123" t="inlineStr">
        <is>
          <t>-</t>
        </is>
      </c>
      <c r="Q235" s="123" t="inlineStr">
        <is>
          <t>-</t>
        </is>
      </c>
      <c r="R235" s="123" t="inlineStr">
        <is>
          <t>-</t>
        </is>
      </c>
      <c r="S235" s="123" t="inlineStr">
        <is>
          <t>-</t>
        </is>
      </c>
      <c r="T235" s="123" t="inlineStr">
        <is>
          <t>-</t>
        </is>
      </c>
      <c r="U235" s="123" t="inlineStr">
        <is>
          <t>-</t>
        </is>
      </c>
      <c r="V235" s="123" t="inlineStr">
        <is>
          <t>-</t>
        </is>
      </c>
      <c r="W235" s="123" t="inlineStr">
        <is>
          <t>-</t>
        </is>
      </c>
      <c r="X235" s="123" t="inlineStr">
        <is>
          <t>-</t>
        </is>
      </c>
      <c r="Y235" s="123" t="inlineStr">
        <is>
          <t>-</t>
        </is>
      </c>
      <c r="Z235" s="123" t="inlineStr">
        <is>
          <t>-</t>
        </is>
      </c>
      <c r="AA235" s="123" t="inlineStr">
        <is>
          <t>-</t>
        </is>
      </c>
      <c r="AB235" s="123" t="inlineStr">
        <is>
          <t>-</t>
        </is>
      </c>
      <c r="AC235" s="123" t="inlineStr">
        <is>
          <t>-</t>
        </is>
      </c>
      <c r="AD235" s="123" t="inlineStr">
        <is>
          <t>-</t>
        </is>
      </c>
      <c r="AE235" s="123" t="inlineStr">
        <is>
          <t>-</t>
        </is>
      </c>
      <c r="AF235" s="123" t="inlineStr">
        <is>
          <t>-</t>
        </is>
      </c>
      <c r="AG235" s="123" t="inlineStr">
        <is>
          <t>-</t>
        </is>
      </c>
      <c r="AH235" s="123" t="inlineStr">
        <is>
          <t>-</t>
        </is>
      </c>
      <c r="AI235" s="123" t="inlineStr">
        <is>
          <t>-</t>
        </is>
      </c>
      <c r="AJ235" s="123" t="inlineStr">
        <is>
          <t>-</t>
        </is>
      </c>
      <c r="AK235" s="123" t="inlineStr">
        <is>
          <t>-</t>
        </is>
      </c>
      <c r="AL235" s="123" t="inlineStr">
        <is>
          <t>-</t>
        </is>
      </c>
      <c r="AM235" s="123" t="inlineStr">
        <is>
          <t>-</t>
        </is>
      </c>
      <c r="AN235" s="123" t="inlineStr">
        <is>
          <t>-</t>
        </is>
      </c>
      <c r="AO235" s="123" t="inlineStr">
        <is>
          <t>-</t>
        </is>
      </c>
      <c r="AP235" s="123" t="inlineStr">
        <is>
          <t>-</t>
        </is>
      </c>
      <c r="AQ235" s="123" t="inlineStr">
        <is>
          <t>-</t>
        </is>
      </c>
      <c r="AR235" s="123" t="inlineStr">
        <is>
          <t>-</t>
        </is>
      </c>
      <c r="AS235" s="123" t="inlineStr">
        <is>
          <t>-</t>
        </is>
      </c>
      <c r="AT235" s="123" t="inlineStr">
        <is>
          <t>-</t>
        </is>
      </c>
      <c r="AU235" s="123" t="inlineStr">
        <is>
          <t>-</t>
        </is>
      </c>
      <c r="AV235" s="123" t="inlineStr">
        <is>
          <t>-</t>
        </is>
      </c>
      <c r="AW235" s="123" t="inlineStr">
        <is>
          <t>-</t>
        </is>
      </c>
      <c r="AX235" s="123" t="inlineStr">
        <is>
          <t>-</t>
        </is>
      </c>
      <c r="AY235" s="123" t="inlineStr">
        <is>
          <t>-</t>
        </is>
      </c>
      <c r="AZ235" s="123" t="inlineStr">
        <is>
          <t>-</t>
        </is>
      </c>
      <c r="BA235" s="123" t="inlineStr">
        <is>
          <t>-</t>
        </is>
      </c>
      <c r="BB235" s="123" t="inlineStr">
        <is>
          <t>-</t>
        </is>
      </c>
      <c r="BC235" s="123" t="inlineStr">
        <is>
          <t>-</t>
        </is>
      </c>
      <c r="BD235" s="123" t="inlineStr">
        <is>
          <t>-</t>
        </is>
      </c>
      <c r="BE235" s="123" t="inlineStr">
        <is>
          <t>-</t>
        </is>
      </c>
      <c r="BF235" s="123" t="inlineStr">
        <is>
          <t>-</t>
        </is>
      </c>
      <c r="BG235" s="123" t="inlineStr">
        <is>
          <t>-</t>
        </is>
      </c>
      <c r="BH235" s="123" t="inlineStr">
        <is>
          <t>-</t>
        </is>
      </c>
      <c r="BI235" s="123" t="inlineStr">
        <is>
          <t>-</t>
        </is>
      </c>
      <c r="BJ235" s="123" t="inlineStr">
        <is>
          <t>-</t>
        </is>
      </c>
      <c r="BK235" s="123" t="inlineStr">
        <is>
          <t>-</t>
        </is>
      </c>
      <c r="BL235" s="123" t="inlineStr">
        <is>
          <t>-</t>
        </is>
      </c>
      <c r="BM235" s="123" t="inlineStr">
        <is>
          <t>-</t>
        </is>
      </c>
      <c r="BN235" s="123" t="inlineStr">
        <is>
          <t>-</t>
        </is>
      </c>
      <c r="BO235" s="123" t="inlineStr">
        <is>
          <t>-</t>
        </is>
      </c>
      <c r="BP235" s="123" t="inlineStr">
        <is>
          <t>-</t>
        </is>
      </c>
      <c r="BQ235" s="123" t="inlineStr">
        <is>
          <t>-</t>
        </is>
      </c>
      <c r="BR235" s="123" t="inlineStr">
        <is>
          <t>-</t>
        </is>
      </c>
      <c r="BS235" s="123" t="inlineStr">
        <is>
          <t>-</t>
        </is>
      </c>
      <c r="BT235" s="123" t="inlineStr">
        <is>
          <t>-</t>
        </is>
      </c>
      <c r="BU235" s="123" t="inlineStr">
        <is>
          <t>-</t>
        </is>
      </c>
      <c r="BV235" s="123" t="inlineStr">
        <is>
          <t>-</t>
        </is>
      </c>
      <c r="BW235" s="123" t="inlineStr">
        <is>
          <t>-</t>
        </is>
      </c>
      <c r="BX235" s="123" t="inlineStr">
        <is>
          <t>-</t>
        </is>
      </c>
      <c r="BY235" s="123" t="inlineStr">
        <is>
          <t>-</t>
        </is>
      </c>
      <c r="BZ235" s="123" t="inlineStr">
        <is>
          <t>-</t>
        </is>
      </c>
      <c r="CA235" s="123" t="inlineStr">
        <is>
          <t>-</t>
        </is>
      </c>
      <c r="CB235" s="123" t="inlineStr">
        <is>
          <t>-</t>
        </is>
      </c>
      <c r="CC235" s="123" t="inlineStr">
        <is>
          <t>-</t>
        </is>
      </c>
      <c r="CD235" s="123" t="inlineStr">
        <is>
          <t>-</t>
        </is>
      </c>
      <c r="CE235" s="123" t="inlineStr">
        <is>
          <t>-</t>
        </is>
      </c>
      <c r="CF235" s="123" t="inlineStr">
        <is>
          <t>-</t>
        </is>
      </c>
      <c r="CG235" s="123" t="inlineStr">
        <is>
          <t>-</t>
        </is>
      </c>
      <c r="CH235" s="123" t="inlineStr">
        <is>
          <t>-</t>
        </is>
      </c>
      <c r="CI235" s="123" t="inlineStr">
        <is>
          <t>-</t>
        </is>
      </c>
      <c r="CJ235" s="123" t="inlineStr">
        <is>
          <t>-</t>
        </is>
      </c>
      <c r="CK235" s="123" t="inlineStr">
        <is>
          <t>-</t>
        </is>
      </c>
      <c r="CL235" s="123" t="inlineStr">
        <is>
          <t>-</t>
        </is>
      </c>
      <c r="CM235" s="123" t="inlineStr">
        <is>
          <t>-</t>
        </is>
      </c>
      <c r="CN235" s="123" t="inlineStr">
        <is>
          <t>-</t>
        </is>
      </c>
    </row>
    <row r="236" ht="26" customHeight="1">
      <c r="B236" s="127" t="inlineStr">
        <is>
          <t>COIN</t>
        </is>
      </c>
      <c r="C236" s="124" t="n">
        <v>675</v>
      </c>
      <c r="D236" s="125" t="n">
        <v>-0.05594405594405594</v>
      </c>
      <c r="E236" s="127" t="inlineStr">
        <is>
          <t>IDXFINANCE</t>
        </is>
      </c>
      <c r="F236" s="128" t="inlineStr">
        <is>
          <t>PT Indokripto Koin Semesta Tbk, through its subsidiaries, engages in futures and crypto asset exchange activities. It also offers crypto asset repository, and Commodity physical trading intermediary services, as well as software publishing and information technology services. The company was founded in 2021 and is headquartered in Jakarta Selatan, Indonesia.</t>
        </is>
      </c>
      <c r="G236" s="123" t="inlineStr">
        <is>
          <t>14.71 B</t>
        </is>
      </c>
      <c r="H236" s="123" t="inlineStr">
        <is>
          <t>2.21 B</t>
        </is>
      </c>
      <c r="I236" s="123" t="inlineStr">
        <is>
          <t>-</t>
        </is>
      </c>
      <c r="J236" s="123" t="inlineStr">
        <is>
          <t>2025-07-09</t>
        </is>
      </c>
      <c r="K236" s="123" t="inlineStr">
        <is>
          <t>-</t>
        </is>
      </c>
      <c r="L236" s="123" t="inlineStr">
        <is>
          <t>-</t>
        </is>
      </c>
      <c r="M236" s="123" t="inlineStr">
        <is>
          <t>-</t>
        </is>
      </c>
      <c r="N236" s="123" t="inlineStr">
        <is>
          <t>-</t>
        </is>
      </c>
      <c r="O236" s="123" t="inlineStr">
        <is>
          <t>-</t>
        </is>
      </c>
      <c r="P236" s="123" t="inlineStr">
        <is>
          <t>-</t>
        </is>
      </c>
      <c r="Q236" s="123" t="inlineStr">
        <is>
          <t>-</t>
        </is>
      </c>
      <c r="R236" s="123" t="inlineStr">
        <is>
          <t>-</t>
        </is>
      </c>
      <c r="S236" s="123" t="inlineStr">
        <is>
          <t>-</t>
        </is>
      </c>
      <c r="T236" s="123" t="inlineStr">
        <is>
          <t>-</t>
        </is>
      </c>
      <c r="U236" s="123" t="inlineStr">
        <is>
          <t>-</t>
        </is>
      </c>
      <c r="V236" s="123" t="inlineStr">
        <is>
          <t>-</t>
        </is>
      </c>
      <c r="W236" s="123" t="inlineStr">
        <is>
          <t>-</t>
        </is>
      </c>
      <c r="X236" s="123" t="inlineStr">
        <is>
          <t>-</t>
        </is>
      </c>
      <c r="Y236" s="123" t="inlineStr">
        <is>
          <t>-</t>
        </is>
      </c>
      <c r="Z236" s="123" t="inlineStr">
        <is>
          <t>-</t>
        </is>
      </c>
      <c r="AA236" s="123" t="inlineStr">
        <is>
          <t>-</t>
        </is>
      </c>
      <c r="AB236" s="123" t="inlineStr">
        <is>
          <t>-</t>
        </is>
      </c>
      <c r="AC236" s="123" t="inlineStr">
        <is>
          <t>-</t>
        </is>
      </c>
      <c r="AD236" s="123" t="inlineStr">
        <is>
          <t>-</t>
        </is>
      </c>
      <c r="AE236" s="123" t="inlineStr">
        <is>
          <t>-</t>
        </is>
      </c>
      <c r="AF236" s="123" t="inlineStr">
        <is>
          <t>-</t>
        </is>
      </c>
      <c r="AG236" s="123" t="inlineStr">
        <is>
          <t>-</t>
        </is>
      </c>
      <c r="AH236" s="123" t="inlineStr">
        <is>
          <t>-</t>
        </is>
      </c>
      <c r="AI236" s="123" t="inlineStr">
        <is>
          <t>-</t>
        </is>
      </c>
      <c r="AJ236" s="123" t="inlineStr">
        <is>
          <t>-</t>
        </is>
      </c>
      <c r="AK236" s="123" t="inlineStr">
        <is>
          <t>-</t>
        </is>
      </c>
      <c r="AL236" s="123" t="inlineStr">
        <is>
          <t>-</t>
        </is>
      </c>
      <c r="AM236" s="123" t="inlineStr">
        <is>
          <t>-</t>
        </is>
      </c>
      <c r="AN236" s="123" t="inlineStr">
        <is>
          <t>-</t>
        </is>
      </c>
      <c r="AO236" s="123" t="inlineStr">
        <is>
          <t>-</t>
        </is>
      </c>
      <c r="AP236" s="123" t="inlineStr">
        <is>
          <t>-</t>
        </is>
      </c>
      <c r="AQ236" s="123" t="inlineStr">
        <is>
          <t>-</t>
        </is>
      </c>
      <c r="AR236" s="123" t="inlineStr">
        <is>
          <t>-</t>
        </is>
      </c>
      <c r="AS236" s="123" t="inlineStr">
        <is>
          <t>-</t>
        </is>
      </c>
      <c r="AT236" s="123" t="inlineStr">
        <is>
          <t>-</t>
        </is>
      </c>
      <c r="AU236" s="123" t="inlineStr">
        <is>
          <t>-</t>
        </is>
      </c>
      <c r="AV236" s="123" t="inlineStr">
        <is>
          <t>-</t>
        </is>
      </c>
      <c r="AW236" s="123" t="inlineStr">
        <is>
          <t>-</t>
        </is>
      </c>
      <c r="AX236" s="123" t="inlineStr">
        <is>
          <t>-</t>
        </is>
      </c>
      <c r="AY236" s="123" t="inlineStr">
        <is>
          <t>-</t>
        </is>
      </c>
      <c r="AZ236" s="123" t="inlineStr">
        <is>
          <t>-</t>
        </is>
      </c>
      <c r="BA236" s="123" t="inlineStr">
        <is>
          <t>-</t>
        </is>
      </c>
      <c r="BB236" s="123" t="inlineStr">
        <is>
          <t>-</t>
        </is>
      </c>
      <c r="BC236" s="123" t="inlineStr">
        <is>
          <t>-</t>
        </is>
      </c>
      <c r="BD236" s="123" t="inlineStr">
        <is>
          <t>-</t>
        </is>
      </c>
      <c r="BE236" s="123" t="inlineStr">
        <is>
          <t>-</t>
        </is>
      </c>
      <c r="BF236" s="123" t="inlineStr">
        <is>
          <t>-</t>
        </is>
      </c>
      <c r="BG236" s="123" t="inlineStr">
        <is>
          <t>-</t>
        </is>
      </c>
      <c r="BH236" s="123" t="inlineStr">
        <is>
          <t>-</t>
        </is>
      </c>
      <c r="BI236" s="123" t="inlineStr">
        <is>
          <t>-</t>
        </is>
      </c>
      <c r="BJ236" s="123" t="inlineStr">
        <is>
          <t>-</t>
        </is>
      </c>
      <c r="BK236" s="123" t="inlineStr">
        <is>
          <t>-</t>
        </is>
      </c>
      <c r="BL236" s="123" t="inlineStr">
        <is>
          <t>-</t>
        </is>
      </c>
      <c r="BM236" s="123" t="inlineStr">
        <is>
          <t>-</t>
        </is>
      </c>
      <c r="BN236" s="123" t="inlineStr">
        <is>
          <t>-</t>
        </is>
      </c>
      <c r="BO236" s="123" t="inlineStr">
        <is>
          <t>-</t>
        </is>
      </c>
      <c r="BP236" s="123" t="inlineStr">
        <is>
          <t>-</t>
        </is>
      </c>
      <c r="BQ236" s="123" t="inlineStr">
        <is>
          <t>-</t>
        </is>
      </c>
      <c r="BR236" s="123" t="inlineStr">
        <is>
          <t>-</t>
        </is>
      </c>
      <c r="BS236" s="123" t="inlineStr">
        <is>
          <t>-</t>
        </is>
      </c>
      <c r="BT236" s="123" t="inlineStr">
        <is>
          <t>-</t>
        </is>
      </c>
      <c r="BU236" s="123" t="inlineStr">
        <is>
          <t>-</t>
        </is>
      </c>
      <c r="BV236" s="123" t="inlineStr">
        <is>
          <t>-</t>
        </is>
      </c>
      <c r="BW236" s="123" t="inlineStr">
        <is>
          <t>-</t>
        </is>
      </c>
      <c r="BX236" s="123" t="inlineStr">
        <is>
          <t>-</t>
        </is>
      </c>
      <c r="BY236" s="123" t="inlineStr">
        <is>
          <t>-</t>
        </is>
      </c>
      <c r="BZ236" s="123" t="inlineStr">
        <is>
          <t>-</t>
        </is>
      </c>
      <c r="CA236" s="123" t="inlineStr">
        <is>
          <t>-</t>
        </is>
      </c>
      <c r="CB236" s="123" t="inlineStr">
        <is>
          <t>-</t>
        </is>
      </c>
      <c r="CC236" s="123" t="inlineStr">
        <is>
          <t>-</t>
        </is>
      </c>
      <c r="CD236" s="123" t="inlineStr">
        <is>
          <t>-</t>
        </is>
      </c>
      <c r="CE236" s="123" t="inlineStr">
        <is>
          <t>-</t>
        </is>
      </c>
      <c r="CF236" s="123" t="inlineStr">
        <is>
          <t>-</t>
        </is>
      </c>
      <c r="CG236" s="123" t="inlineStr">
        <is>
          <t>-</t>
        </is>
      </c>
      <c r="CH236" s="123" t="inlineStr">
        <is>
          <t>-</t>
        </is>
      </c>
      <c r="CI236" s="123" t="inlineStr">
        <is>
          <t>-</t>
        </is>
      </c>
      <c r="CJ236" s="123" t="inlineStr">
        <is>
          <t>-</t>
        </is>
      </c>
      <c r="CK236" s="123" t="inlineStr">
        <is>
          <t>-</t>
        </is>
      </c>
      <c r="CL236" s="123" t="inlineStr">
        <is>
          <t>-</t>
        </is>
      </c>
      <c r="CM236" s="123" t="inlineStr">
        <is>
          <t>-</t>
        </is>
      </c>
      <c r="CN236" s="123" t="inlineStr">
        <is>
          <t>-</t>
        </is>
      </c>
    </row>
    <row r="237" ht="26" customHeight="1">
      <c r="B237" s="127" t="inlineStr">
        <is>
          <t>COWL</t>
        </is>
      </c>
      <c r="C237" s="124" t="n">
        <v>50</v>
      </c>
      <c r="D237" s="136" t="n">
        <v>0</v>
      </c>
      <c r="E237" s="127" t="inlineStr">
        <is>
          <t>IDXPROPERT</t>
        </is>
      </c>
      <c r="F237" s="128" t="inlineStr">
        <is>
          <t>-</t>
        </is>
      </c>
      <c r="G237" s="123" t="inlineStr">
        <is>
          <t>4.87 B</t>
        </is>
      </c>
      <c r="H237" s="123" t="inlineStr">
        <is>
          <t>-</t>
        </is>
      </c>
      <c r="I237" s="123" t="inlineStr">
        <is>
          <t>-</t>
        </is>
      </c>
      <c r="J237" s="123" t="inlineStr">
        <is>
          <t>2007-12-19</t>
        </is>
      </c>
      <c r="K237" s="123" t="inlineStr">
        <is>
          <t>-</t>
        </is>
      </c>
      <c r="L237" s="123" t="inlineStr">
        <is>
          <t>-</t>
        </is>
      </c>
      <c r="M237" s="123" t="inlineStr">
        <is>
          <t>-</t>
        </is>
      </c>
      <c r="N237" s="123" t="inlineStr">
        <is>
          <t>-</t>
        </is>
      </c>
      <c r="O237" s="123" t="inlineStr">
        <is>
          <t>-</t>
        </is>
      </c>
      <c r="P237" s="123" t="inlineStr">
        <is>
          <t>-</t>
        </is>
      </c>
      <c r="Q237" s="123" t="inlineStr">
        <is>
          <t>-</t>
        </is>
      </c>
      <c r="R237" s="123" t="inlineStr">
        <is>
          <t>-</t>
        </is>
      </c>
      <c r="S237" s="123" t="inlineStr">
        <is>
          <t>-</t>
        </is>
      </c>
      <c r="T237" s="123" t="inlineStr">
        <is>
          <t>-</t>
        </is>
      </c>
      <c r="U237" s="123" t="inlineStr">
        <is>
          <t>-</t>
        </is>
      </c>
      <c r="V237" s="123" t="inlineStr">
        <is>
          <t>-</t>
        </is>
      </c>
      <c r="W237" s="123" t="inlineStr">
        <is>
          <t>-</t>
        </is>
      </c>
      <c r="X237" s="123" t="inlineStr">
        <is>
          <t>-</t>
        </is>
      </c>
      <c r="Y237" s="123" t="inlineStr">
        <is>
          <t>-</t>
        </is>
      </c>
      <c r="Z237" s="123" t="inlineStr">
        <is>
          <t>-</t>
        </is>
      </c>
      <c r="AA237" s="123" t="inlineStr">
        <is>
          <t>-</t>
        </is>
      </c>
      <c r="AB237" s="123" t="inlineStr">
        <is>
          <t>-</t>
        </is>
      </c>
      <c r="AC237" s="123" t="inlineStr">
        <is>
          <t>-</t>
        </is>
      </c>
      <c r="AD237" s="123" t="inlineStr">
        <is>
          <t>-</t>
        </is>
      </c>
      <c r="AE237" s="123" t="inlineStr">
        <is>
          <t>-</t>
        </is>
      </c>
      <c r="AF237" s="123" t="inlineStr">
        <is>
          <t>-</t>
        </is>
      </c>
      <c r="AG237" s="123" t="inlineStr">
        <is>
          <t>-</t>
        </is>
      </c>
      <c r="AH237" s="123" t="inlineStr">
        <is>
          <t>-</t>
        </is>
      </c>
      <c r="AI237" s="123" t="inlineStr">
        <is>
          <t>-</t>
        </is>
      </c>
      <c r="AJ237" s="123" t="inlineStr">
        <is>
          <t>-</t>
        </is>
      </c>
      <c r="AK237" s="123" t="inlineStr">
        <is>
          <t>-</t>
        </is>
      </c>
      <c r="AL237" s="123" t="inlineStr">
        <is>
          <t>-</t>
        </is>
      </c>
      <c r="AM237" s="123" t="inlineStr">
        <is>
          <t>-</t>
        </is>
      </c>
      <c r="AN237" s="123" t="inlineStr">
        <is>
          <t>-</t>
        </is>
      </c>
      <c r="AO237" s="123" t="inlineStr">
        <is>
          <t>-</t>
        </is>
      </c>
      <c r="AP237" s="123" t="inlineStr">
        <is>
          <t>-</t>
        </is>
      </c>
      <c r="AQ237" s="123" t="inlineStr">
        <is>
          <t>-</t>
        </is>
      </c>
      <c r="AR237" s="123" t="inlineStr">
        <is>
          <t>-</t>
        </is>
      </c>
      <c r="AS237" s="123" t="inlineStr">
        <is>
          <t>-</t>
        </is>
      </c>
      <c r="AT237" s="123" t="inlineStr">
        <is>
          <t>-</t>
        </is>
      </c>
      <c r="AU237" s="123" t="inlineStr">
        <is>
          <t>-</t>
        </is>
      </c>
      <c r="AV237" s="123" t="inlineStr">
        <is>
          <t>-</t>
        </is>
      </c>
      <c r="AW237" s="123" t="inlineStr">
        <is>
          <t>-</t>
        </is>
      </c>
      <c r="AX237" s="123" t="inlineStr">
        <is>
          <t>-</t>
        </is>
      </c>
      <c r="AY237" s="123" t="inlineStr">
        <is>
          <t>-</t>
        </is>
      </c>
      <c r="AZ237" s="123" t="inlineStr">
        <is>
          <t>-</t>
        </is>
      </c>
      <c r="BA237" s="123" t="inlineStr">
        <is>
          <t>-</t>
        </is>
      </c>
      <c r="BB237" s="123" t="inlineStr">
        <is>
          <t>-</t>
        </is>
      </c>
      <c r="BC237" s="123" t="inlineStr">
        <is>
          <t>-</t>
        </is>
      </c>
      <c r="BD237" s="123" t="inlineStr">
        <is>
          <t>-</t>
        </is>
      </c>
      <c r="BE237" s="123" t="inlineStr">
        <is>
          <t>-</t>
        </is>
      </c>
      <c r="BF237" s="123" t="inlineStr">
        <is>
          <t>-</t>
        </is>
      </c>
      <c r="BG237" s="123" t="inlineStr">
        <is>
          <t>-</t>
        </is>
      </c>
      <c r="BH237" s="123" t="inlineStr">
        <is>
          <t>-</t>
        </is>
      </c>
      <c r="BI237" s="123" t="inlineStr">
        <is>
          <t>-</t>
        </is>
      </c>
      <c r="BJ237" s="123" t="inlineStr">
        <is>
          <t>-</t>
        </is>
      </c>
      <c r="BK237" s="123" t="inlineStr">
        <is>
          <t>-</t>
        </is>
      </c>
      <c r="BL237" s="123" t="inlineStr">
        <is>
          <t>-</t>
        </is>
      </c>
      <c r="BM237" s="123" t="inlineStr">
        <is>
          <t>-</t>
        </is>
      </c>
      <c r="BN237" s="123" t="inlineStr">
        <is>
          <t>-</t>
        </is>
      </c>
      <c r="BO237" s="123" t="inlineStr">
        <is>
          <t>-</t>
        </is>
      </c>
      <c r="BP237" s="123" t="inlineStr">
        <is>
          <t>-</t>
        </is>
      </c>
      <c r="BQ237" s="123" t="inlineStr">
        <is>
          <t>-</t>
        </is>
      </c>
      <c r="BR237" s="123" t="inlineStr">
        <is>
          <t>-</t>
        </is>
      </c>
      <c r="BS237" s="123" t="inlineStr">
        <is>
          <t>-</t>
        </is>
      </c>
      <c r="BT237" s="123" t="inlineStr">
        <is>
          <t>-</t>
        </is>
      </c>
      <c r="BU237" s="123" t="inlineStr">
        <is>
          <t>-</t>
        </is>
      </c>
      <c r="BV237" s="123" t="inlineStr">
        <is>
          <t>-</t>
        </is>
      </c>
      <c r="BW237" s="123" t="inlineStr">
        <is>
          <t>-</t>
        </is>
      </c>
      <c r="BX237" s="123" t="inlineStr">
        <is>
          <t>-</t>
        </is>
      </c>
      <c r="BY237" s="123" t="inlineStr">
        <is>
          <t>-</t>
        </is>
      </c>
      <c r="BZ237" s="123" t="inlineStr">
        <is>
          <t>2012</t>
        </is>
      </c>
      <c r="CA237" s="123" t="inlineStr">
        <is>
          <t>4.41</t>
        </is>
      </c>
      <c r="CB237" s="123" t="inlineStr">
        <is>
          <t>-</t>
        </is>
      </c>
      <c r="CC237" s="129" t="n">
        <v>0.0882</v>
      </c>
      <c r="CD237" s="123" t="inlineStr">
        <is>
          <t>2012-07-23</t>
        </is>
      </c>
      <c r="CE237" s="123" t="inlineStr">
        <is>
          <t>-</t>
        </is>
      </c>
      <c r="CF237" s="123" t="inlineStr">
        <is>
          <t>-</t>
        </is>
      </c>
      <c r="CG237" s="123" t="inlineStr">
        <is>
          <t>-</t>
        </is>
      </c>
      <c r="CH237" s="123" t="inlineStr">
        <is>
          <t>-</t>
        </is>
      </c>
      <c r="CI237" s="123" t="inlineStr">
        <is>
          <t>-</t>
        </is>
      </c>
      <c r="CJ237" s="123" t="inlineStr">
        <is>
          <t>-</t>
        </is>
      </c>
      <c r="CK237" s="123" t="inlineStr">
        <is>
          <t>-</t>
        </is>
      </c>
      <c r="CL237" s="123" t="inlineStr">
        <is>
          <t>-</t>
        </is>
      </c>
      <c r="CM237" s="123" t="inlineStr">
        <is>
          <t>-</t>
        </is>
      </c>
      <c r="CN237" s="123" t="inlineStr">
        <is>
          <t>-</t>
        </is>
      </c>
    </row>
    <row r="238" ht="26" customHeight="1">
      <c r="B238" s="127" t="inlineStr">
        <is>
          <t>CPIN</t>
        </is>
      </c>
      <c r="C238" s="124" t="n">
        <v>3380</v>
      </c>
      <c r="D238" s="125" t="n">
        <v>-0.01169590643274854</v>
      </c>
      <c r="E238" s="127" t="inlineStr">
        <is>
          <t>IDXNONCYC</t>
        </is>
      </c>
      <c r="F238" s="128" t="inlineStr">
        <is>
          <t>PT Charoen Pokphand Indonesia Tbk, together with its subsidiaries, produces and sells poultry feed, broiler, food products, and day-old chicks (DOC) in Indonesia and internationally. It operates through Feed, Broiler, Day-Old Chicks, Processed Chicken, and Others segments. The company is involved in the broiler breeding; slaughterhouse; non-poultry and poultry meat packing activities; manufacture and preservation of poultry and meat products; and offers frosting of fruits and vegetables; mixed flour and flour dough; food and processed food; cooking spices and seasonings; animal food rations; pharmaceutical product for animals; plastic packaging; and household appliances and equipment. It also engages in the wholesale trading of live-stocks, poultry, and processed chicken; trading of poultry equipment; warehousing and storage; cold storage activities; broiler cultivation; fruit and vegetable drying; soft drink; bottled water; and other beverage industries activities. In addition, the company is involved in pharmaceutical ingredients industry for animals; wholesale of beef and processed beef, chicken meat and processed chicken, and meat and other processed meat; production and distribution chicken feather meal; trade of processed fishery products; wholesale of eggs and egg processed products; and other food and beverages. Additionally, it provides macaroni, noodles, and similar products; bread and cake products; soybeans, other legumes, soy sauce, tempeh, and tofu; corn milling and cleaning; laboratory testing services; and agricultural and forestry machineries, as well as wholesale trade of non-dairy non-alcoholic beverages. The company was formerly known as PT Charoen Pokphand Indonesia Animal Feedmill Co. Limited. The company was founded in 1972 and is headquartered in Jakarta, Indonesia. PT Charoen Pokphand Indonesia Tbk is a subsidiary of PT Charoen Pokphand Indonesia Group.</t>
        </is>
      </c>
      <c r="G238" s="123" t="inlineStr">
        <is>
          <t>16.40 B</t>
        </is>
      </c>
      <c r="H238" s="123" t="inlineStr">
        <is>
          <t>7.29 B</t>
        </is>
      </c>
      <c r="I238" s="123" t="inlineStr">
        <is>
          <t>-</t>
        </is>
      </c>
      <c r="J238" s="123" t="inlineStr">
        <is>
          <t>2005-09-29</t>
        </is>
      </c>
      <c r="K238" s="123" t="inlineStr">
        <is>
          <t>-</t>
        </is>
      </c>
      <c r="L238" s="123" t="inlineStr">
        <is>
          <t>-</t>
        </is>
      </c>
      <c r="M238" s="123" t="inlineStr">
        <is>
          <t>-</t>
        </is>
      </c>
      <c r="N238" s="123" t="inlineStr">
        <is>
          <t>-</t>
        </is>
      </c>
      <c r="O238" s="123" t="inlineStr">
        <is>
          <t>-</t>
        </is>
      </c>
      <c r="P238" s="123" t="inlineStr">
        <is>
          <t>-</t>
        </is>
      </c>
      <c r="Q238" s="123" t="inlineStr">
        <is>
          <t>-</t>
        </is>
      </c>
      <c r="R238" s="123" t="inlineStr">
        <is>
          <t>-</t>
        </is>
      </c>
      <c r="S238" s="123" t="inlineStr">
        <is>
          <t>-</t>
        </is>
      </c>
      <c r="T238" s="123" t="inlineStr">
        <is>
          <t>-</t>
        </is>
      </c>
      <c r="U238" s="123" t="inlineStr">
        <is>
          <t>-</t>
        </is>
      </c>
      <c r="V238" s="123" t="inlineStr">
        <is>
          <t>-</t>
        </is>
      </c>
      <c r="W238" s="123" t="inlineStr">
        <is>
          <t>-</t>
        </is>
      </c>
      <c r="X238" s="123" t="inlineStr">
        <is>
          <t>-</t>
        </is>
      </c>
      <c r="Y238" s="123" t="inlineStr">
        <is>
          <t>-</t>
        </is>
      </c>
      <c r="Z238" s="123" t="inlineStr">
        <is>
          <t>-</t>
        </is>
      </c>
      <c r="AA238" s="123" t="inlineStr">
        <is>
          <t>-</t>
        </is>
      </c>
      <c r="AB238" s="123" t="inlineStr">
        <is>
          <t>-</t>
        </is>
      </c>
      <c r="AC238" s="123" t="inlineStr">
        <is>
          <t>-</t>
        </is>
      </c>
      <c r="AD238" s="123" t="inlineStr">
        <is>
          <t>-</t>
        </is>
      </c>
      <c r="AE238" s="123" t="inlineStr">
        <is>
          <t>-</t>
        </is>
      </c>
      <c r="AF238" s="123" t="inlineStr">
        <is>
          <t>-</t>
        </is>
      </c>
      <c r="AG238" s="123" t="inlineStr">
        <is>
          <t>-</t>
        </is>
      </c>
      <c r="AH238" s="123" t="inlineStr">
        <is>
          <t>-</t>
        </is>
      </c>
      <c r="AI238" s="123" t="inlineStr">
        <is>
          <t>-</t>
        </is>
      </c>
      <c r="AJ238" s="123" t="inlineStr">
        <is>
          <t>-</t>
        </is>
      </c>
      <c r="AK238" s="123" t="inlineStr">
        <is>
          <t>-</t>
        </is>
      </c>
      <c r="AL238" s="123" t="inlineStr">
        <is>
          <t>-</t>
        </is>
      </c>
      <c r="AM238" s="123" t="inlineStr">
        <is>
          <t>-</t>
        </is>
      </c>
      <c r="AN238" s="123" t="inlineStr">
        <is>
          <t>-</t>
        </is>
      </c>
      <c r="AO238" s="123" t="inlineStr">
        <is>
          <t>-</t>
        </is>
      </c>
      <c r="AP238" s="123" t="inlineStr">
        <is>
          <t>-</t>
        </is>
      </c>
      <c r="AQ238" s="123" t="inlineStr">
        <is>
          <t>-</t>
        </is>
      </c>
      <c r="AR238" s="123" t="inlineStr">
        <is>
          <t>-</t>
        </is>
      </c>
      <c r="AS238" s="123" t="inlineStr">
        <is>
          <t>-</t>
        </is>
      </c>
      <c r="AT238" s="123" t="inlineStr">
        <is>
          <t>-</t>
        </is>
      </c>
      <c r="AU238" s="123" t="inlineStr">
        <is>
          <t>-</t>
        </is>
      </c>
      <c r="AV238" s="123" t="inlineStr">
        <is>
          <t>-</t>
        </is>
      </c>
      <c r="AW238" s="123" t="inlineStr">
        <is>
          <t>-</t>
        </is>
      </c>
      <c r="AX238" s="123" t="inlineStr">
        <is>
          <t>-</t>
        </is>
      </c>
      <c r="AY238" s="123" t="inlineStr">
        <is>
          <t>-</t>
        </is>
      </c>
      <c r="AZ238" s="123" t="inlineStr">
        <is>
          <t>-</t>
        </is>
      </c>
      <c r="BA238" s="123" t="inlineStr">
        <is>
          <t>-</t>
        </is>
      </c>
      <c r="BB238" s="123" t="inlineStr">
        <is>
          <t>-</t>
        </is>
      </c>
      <c r="BC238" s="123" t="inlineStr">
        <is>
          <t>-</t>
        </is>
      </c>
      <c r="BD238" s="123" t="inlineStr">
        <is>
          <t>-</t>
        </is>
      </c>
      <c r="BE238" s="123" t="inlineStr">
        <is>
          <t>-</t>
        </is>
      </c>
      <c r="BF238" s="123" t="inlineStr">
        <is>
          <t>-</t>
        </is>
      </c>
      <c r="BG238" s="123" t="inlineStr">
        <is>
          <t>-</t>
        </is>
      </c>
      <c r="BH238" s="123" t="inlineStr">
        <is>
          <t>-</t>
        </is>
      </c>
      <c r="BI238" s="123" t="inlineStr">
        <is>
          <t>-</t>
        </is>
      </c>
      <c r="BJ238" s="123" t="inlineStr">
        <is>
          <t>-</t>
        </is>
      </c>
      <c r="BK238" s="123" t="inlineStr">
        <is>
          <t>-</t>
        </is>
      </c>
      <c r="BL238" s="123" t="inlineStr">
        <is>
          <t>-</t>
        </is>
      </c>
      <c r="BM238" s="123" t="inlineStr">
        <is>
          <t>-</t>
        </is>
      </c>
      <c r="BN238" s="123" t="inlineStr">
        <is>
          <t>-</t>
        </is>
      </c>
      <c r="BO238" s="123" t="inlineStr">
        <is>
          <t>-</t>
        </is>
      </c>
      <c r="BP238" s="123" t="inlineStr">
        <is>
          <t>-</t>
        </is>
      </c>
      <c r="BQ238" s="123" t="inlineStr">
        <is>
          <t>-</t>
        </is>
      </c>
      <c r="BR238" s="123" t="inlineStr">
        <is>
          <t>-</t>
        </is>
      </c>
      <c r="BS238" s="123" t="inlineStr">
        <is>
          <t>-</t>
        </is>
      </c>
      <c r="BT238" s="123" t="inlineStr">
        <is>
          <t>-</t>
        </is>
      </c>
      <c r="BU238" s="123" t="inlineStr">
        <is>
          <t>-</t>
        </is>
      </c>
      <c r="BV238" s="123" t="inlineStr">
        <is>
          <t>-</t>
        </is>
      </c>
      <c r="BW238" s="123" t="inlineStr">
        <is>
          <t>-</t>
        </is>
      </c>
      <c r="BX238" s="123" t="inlineStr">
        <is>
          <t>-</t>
        </is>
      </c>
      <c r="BY238" s="123" t="inlineStr">
        <is>
          <t>-</t>
        </is>
      </c>
      <c r="BZ238" s="123" t="inlineStr">
        <is>
          <t>2026</t>
        </is>
      </c>
      <c r="CA238" s="123" t="inlineStr">
        <is>
          <t>180.00</t>
        </is>
      </c>
      <c r="CB238" s="129" t="n">
        <v>0.26540002</v>
      </c>
      <c r="CC238" s="129" t="n">
        <v>0.05325443786982249</v>
      </c>
      <c r="CD238" s="123" t="inlineStr">
        <is>
          <t>2026-06-03</t>
        </is>
      </c>
      <c r="CE238" s="123" t="inlineStr">
        <is>
          <t>-</t>
        </is>
      </c>
      <c r="CF238" s="123" t="inlineStr">
        <is>
          <t>-</t>
        </is>
      </c>
      <c r="CG238" s="123" t="inlineStr">
        <is>
          <t>-</t>
        </is>
      </c>
      <c r="CH238" s="123" t="inlineStr">
        <is>
          <t>-</t>
        </is>
      </c>
      <c r="CI238" s="123" t="inlineStr">
        <is>
          <t>-</t>
        </is>
      </c>
      <c r="CJ238" s="123" t="inlineStr">
        <is>
          <t>-</t>
        </is>
      </c>
      <c r="CK238" s="123" t="inlineStr">
        <is>
          <t>-</t>
        </is>
      </c>
      <c r="CL238" s="123" t="inlineStr">
        <is>
          <t>-</t>
        </is>
      </c>
      <c r="CM238" s="123" t="inlineStr">
        <is>
          <t>-</t>
        </is>
      </c>
      <c r="CN238" s="123" t="inlineStr">
        <is>
          <t>-</t>
        </is>
      </c>
    </row>
    <row r="239" ht="26" customHeight="1">
      <c r="B239" s="127" t="inlineStr">
        <is>
          <t>CPRI</t>
        </is>
      </c>
      <c r="C239" s="124" t="n">
        <v>50</v>
      </c>
      <c r="D239" s="136" t="n">
        <v>0</v>
      </c>
      <c r="E239" s="127" t="inlineStr">
        <is>
          <t>IDXPROPERT</t>
        </is>
      </c>
      <c r="F239" s="128" t="inlineStr">
        <is>
          <t>-</t>
        </is>
      </c>
      <c r="G239" s="123" t="inlineStr">
        <is>
          <t>2.43 B</t>
        </is>
      </c>
      <c r="H239" s="123" t="inlineStr">
        <is>
          <t>-</t>
        </is>
      </c>
      <c r="I239" s="123" t="inlineStr">
        <is>
          <t>-</t>
        </is>
      </c>
      <c r="J239" s="123" t="inlineStr">
        <is>
          <t>2019-04-11</t>
        </is>
      </c>
      <c r="K239" s="123" t="inlineStr">
        <is>
          <t>-</t>
        </is>
      </c>
      <c r="L239" s="123" t="inlineStr">
        <is>
          <t>-</t>
        </is>
      </c>
      <c r="M239" s="123" t="inlineStr">
        <is>
          <t>-</t>
        </is>
      </c>
      <c r="N239" s="123" t="inlineStr">
        <is>
          <t>-</t>
        </is>
      </c>
      <c r="O239" s="123" t="inlineStr">
        <is>
          <t>-</t>
        </is>
      </c>
      <c r="P239" s="123" t="inlineStr">
        <is>
          <t>-</t>
        </is>
      </c>
      <c r="Q239" s="123" t="inlineStr">
        <is>
          <t>-</t>
        </is>
      </c>
      <c r="R239" s="123" t="inlineStr">
        <is>
          <t>-</t>
        </is>
      </c>
      <c r="S239" s="123" t="inlineStr">
        <is>
          <t>-</t>
        </is>
      </c>
      <c r="T239" s="123" t="inlineStr">
        <is>
          <t>-</t>
        </is>
      </c>
      <c r="U239" s="123" t="inlineStr">
        <is>
          <t>-</t>
        </is>
      </c>
      <c r="V239" s="123" t="inlineStr">
        <is>
          <t>-</t>
        </is>
      </c>
      <c r="W239" s="123" t="inlineStr">
        <is>
          <t>-</t>
        </is>
      </c>
      <c r="X239" s="123" t="inlineStr">
        <is>
          <t>-</t>
        </is>
      </c>
      <c r="Y239" s="123" t="inlineStr">
        <is>
          <t>-</t>
        </is>
      </c>
      <c r="Z239" s="123" t="inlineStr">
        <is>
          <t>-</t>
        </is>
      </c>
      <c r="AA239" s="123" t="inlineStr">
        <is>
          <t>-</t>
        </is>
      </c>
      <c r="AB239" s="123" t="inlineStr">
        <is>
          <t>-</t>
        </is>
      </c>
      <c r="AC239" s="123" t="inlineStr">
        <is>
          <t>-</t>
        </is>
      </c>
      <c r="AD239" s="123" t="inlineStr">
        <is>
          <t>-</t>
        </is>
      </c>
      <c r="AE239" s="123" t="inlineStr">
        <is>
          <t>-</t>
        </is>
      </c>
      <c r="AF239" s="123" t="inlineStr">
        <is>
          <t>-</t>
        </is>
      </c>
      <c r="AG239" s="123" t="inlineStr">
        <is>
          <t>-</t>
        </is>
      </c>
      <c r="AH239" s="123" t="inlineStr">
        <is>
          <t>-</t>
        </is>
      </c>
      <c r="AI239" s="123" t="inlineStr">
        <is>
          <t>-</t>
        </is>
      </c>
      <c r="AJ239" s="123" t="inlineStr">
        <is>
          <t>-</t>
        </is>
      </c>
      <c r="AK239" s="123" t="inlineStr">
        <is>
          <t>-</t>
        </is>
      </c>
      <c r="AL239" s="123" t="inlineStr">
        <is>
          <t>-</t>
        </is>
      </c>
      <c r="AM239" s="123" t="inlineStr">
        <is>
          <t>-</t>
        </is>
      </c>
      <c r="AN239" s="123" t="inlineStr">
        <is>
          <t>-</t>
        </is>
      </c>
      <c r="AO239" s="123" t="inlineStr">
        <is>
          <t>-</t>
        </is>
      </c>
      <c r="AP239" s="123" t="inlineStr">
        <is>
          <t>-</t>
        </is>
      </c>
      <c r="AQ239" s="123" t="inlineStr">
        <is>
          <t>-</t>
        </is>
      </c>
      <c r="AR239" s="123" t="inlineStr">
        <is>
          <t>-</t>
        </is>
      </c>
      <c r="AS239" s="123" t="inlineStr">
        <is>
          <t>-</t>
        </is>
      </c>
      <c r="AT239" s="123" t="inlineStr">
        <is>
          <t>-</t>
        </is>
      </c>
      <c r="AU239" s="123" t="inlineStr">
        <is>
          <t>-</t>
        </is>
      </c>
      <c r="AV239" s="123" t="inlineStr">
        <is>
          <t>-</t>
        </is>
      </c>
      <c r="AW239" s="123" t="inlineStr">
        <is>
          <t>-</t>
        </is>
      </c>
      <c r="AX239" s="123" t="inlineStr">
        <is>
          <t>-</t>
        </is>
      </c>
      <c r="AY239" s="123" t="inlineStr">
        <is>
          <t>-</t>
        </is>
      </c>
      <c r="AZ239" s="123" t="inlineStr">
        <is>
          <t>-</t>
        </is>
      </c>
      <c r="BA239" s="123" t="inlineStr">
        <is>
          <t>-</t>
        </is>
      </c>
      <c r="BB239" s="123" t="inlineStr">
        <is>
          <t>-</t>
        </is>
      </c>
      <c r="BC239" s="123" t="inlineStr">
        <is>
          <t>-</t>
        </is>
      </c>
      <c r="BD239" s="123" t="inlineStr">
        <is>
          <t>-</t>
        </is>
      </c>
      <c r="BE239" s="123" t="inlineStr">
        <is>
          <t>-</t>
        </is>
      </c>
      <c r="BF239" s="123" t="inlineStr">
        <is>
          <t>-</t>
        </is>
      </c>
      <c r="BG239" s="123" t="inlineStr">
        <is>
          <t>-</t>
        </is>
      </c>
      <c r="BH239" s="123" t="inlineStr">
        <is>
          <t>-</t>
        </is>
      </c>
      <c r="BI239" s="123" t="inlineStr">
        <is>
          <t>-</t>
        </is>
      </c>
      <c r="BJ239" s="123" t="inlineStr">
        <is>
          <t>-</t>
        </is>
      </c>
      <c r="BK239" s="123" t="inlineStr">
        <is>
          <t>-</t>
        </is>
      </c>
      <c r="BL239" s="123" t="inlineStr">
        <is>
          <t>-</t>
        </is>
      </c>
      <c r="BM239" s="123" t="inlineStr">
        <is>
          <t>-</t>
        </is>
      </c>
      <c r="BN239" s="123" t="inlineStr">
        <is>
          <t>-</t>
        </is>
      </c>
      <c r="BO239" s="123" t="inlineStr">
        <is>
          <t>-</t>
        </is>
      </c>
      <c r="BP239" s="123" t="inlineStr">
        <is>
          <t>-</t>
        </is>
      </c>
      <c r="BQ239" s="123" t="inlineStr">
        <is>
          <t>-</t>
        </is>
      </c>
      <c r="BR239" s="123" t="inlineStr">
        <is>
          <t>-</t>
        </is>
      </c>
      <c r="BS239" s="123" t="inlineStr">
        <is>
          <t>-</t>
        </is>
      </c>
      <c r="BT239" s="123" t="inlineStr">
        <is>
          <t>-</t>
        </is>
      </c>
      <c r="BU239" s="123" t="inlineStr">
        <is>
          <t>-</t>
        </is>
      </c>
      <c r="BV239" s="123" t="inlineStr">
        <is>
          <t>-</t>
        </is>
      </c>
      <c r="BW239" s="123" t="inlineStr">
        <is>
          <t>-</t>
        </is>
      </c>
      <c r="BX239" s="123" t="inlineStr">
        <is>
          <t>-</t>
        </is>
      </c>
      <c r="BY239" s="123" t="inlineStr">
        <is>
          <t>-</t>
        </is>
      </c>
      <c r="BZ239" s="123" t="inlineStr">
        <is>
          <t>-</t>
        </is>
      </c>
      <c r="CA239" s="123" t="inlineStr">
        <is>
          <t>-</t>
        </is>
      </c>
      <c r="CB239" s="123" t="inlineStr">
        <is>
          <t>-</t>
        </is>
      </c>
      <c r="CC239" s="123" t="inlineStr">
        <is>
          <t>-</t>
        </is>
      </c>
      <c r="CD239" s="123" t="inlineStr">
        <is>
          <t>-</t>
        </is>
      </c>
      <c r="CE239" s="123" t="inlineStr">
        <is>
          <t>-</t>
        </is>
      </c>
      <c r="CF239" s="123" t="inlineStr">
        <is>
          <t>-</t>
        </is>
      </c>
      <c r="CG239" s="123" t="inlineStr">
        <is>
          <t>-</t>
        </is>
      </c>
      <c r="CH239" s="123" t="inlineStr">
        <is>
          <t>-</t>
        </is>
      </c>
      <c r="CI239" s="123" t="inlineStr">
        <is>
          <t>-</t>
        </is>
      </c>
      <c r="CJ239" s="123" t="inlineStr">
        <is>
          <t>-</t>
        </is>
      </c>
      <c r="CK239" s="123" t="inlineStr">
        <is>
          <t>-</t>
        </is>
      </c>
      <c r="CL239" s="123" t="inlineStr">
        <is>
          <t>-</t>
        </is>
      </c>
      <c r="CM239" s="123" t="inlineStr">
        <is>
          <t>-</t>
        </is>
      </c>
      <c r="CN239" s="123" t="inlineStr">
        <is>
          <t>-</t>
        </is>
      </c>
    </row>
    <row r="240" ht="26" customHeight="1">
      <c r="B240" s="127" t="inlineStr">
        <is>
          <t>CPRO</t>
        </is>
      </c>
      <c r="C240" s="124" t="n">
        <v>50</v>
      </c>
      <c r="D240" s="136" t="n">
        <v>0</v>
      </c>
      <c r="E240" s="127" t="inlineStr">
        <is>
          <t>IDXNONCYC</t>
        </is>
      </c>
      <c r="F240" s="128" t="inlineStr">
        <is>
          <t>PT Central Proteina Prima Tbk, together with its subsidiaries, operates as an integrated aquaculture shrimp and food producer company in Indonesia, India, Vietnam, China, Japan, the United States, Canada, the United Kingdom, Belgium, France, the Netherlands, Germany, and New Zealand. The company operates through Feeds, Food Products, and Others segments. It engages in the industry, livestock and agriculture, farming, hatchery, and trading and services, as well as production and trading of shrimp, fish feeds and pet food. The company also offers shrimp feed, fish feed, cat food, dog food, fish food, bird food, rabbit food, probiotic products, fish additives, disinfectants, fish hatchery, shrimp hatchery, medicines for shrimp and fish, and probiotic for shrimp medicines, as well as is involved in the cold storage and trading of shrimp, and an investment holding business. The company was formerly known as PT Central Proteinaprima Tbk and changed its name to PT Central Proteina Prima Tbk in June 2014. The company was incorporated in 1980 and is headquartered in Jakarta Selatan, Indonesia.</t>
        </is>
      </c>
      <c r="G240" s="123" t="inlineStr">
        <is>
          <t>40.47 B</t>
        </is>
      </c>
      <c r="H240" s="123" t="inlineStr">
        <is>
          <t>13.44 B</t>
        </is>
      </c>
      <c r="I240" s="123" t="inlineStr">
        <is>
          <t>-</t>
        </is>
      </c>
      <c r="J240" s="123" t="inlineStr">
        <is>
          <t>2006-11-28</t>
        </is>
      </c>
      <c r="K240" s="123" t="inlineStr">
        <is>
          <t>-</t>
        </is>
      </c>
      <c r="L240" s="123" t="inlineStr">
        <is>
          <t>-</t>
        </is>
      </c>
      <c r="M240" s="123" t="inlineStr">
        <is>
          <t>-</t>
        </is>
      </c>
      <c r="N240" s="123" t="inlineStr">
        <is>
          <t>-</t>
        </is>
      </c>
      <c r="O240" s="123" t="inlineStr">
        <is>
          <t>-</t>
        </is>
      </c>
      <c r="P240" s="123" t="inlineStr">
        <is>
          <t>-</t>
        </is>
      </c>
      <c r="Q240" s="123" t="inlineStr">
        <is>
          <t>-</t>
        </is>
      </c>
      <c r="R240" s="123" t="inlineStr">
        <is>
          <t>-</t>
        </is>
      </c>
      <c r="S240" s="123" t="inlineStr">
        <is>
          <t>-</t>
        </is>
      </c>
      <c r="T240" s="123" t="inlineStr">
        <is>
          <t>-</t>
        </is>
      </c>
      <c r="U240" s="123" t="inlineStr">
        <is>
          <t>-</t>
        </is>
      </c>
      <c r="V240" s="123" t="inlineStr">
        <is>
          <t>-</t>
        </is>
      </c>
      <c r="W240" s="123" t="inlineStr">
        <is>
          <t>-</t>
        </is>
      </c>
      <c r="X240" s="123" t="inlineStr">
        <is>
          <t>-</t>
        </is>
      </c>
      <c r="Y240" s="123" t="inlineStr">
        <is>
          <t>-</t>
        </is>
      </c>
      <c r="Z240" s="123" t="inlineStr">
        <is>
          <t>-</t>
        </is>
      </c>
      <c r="AA240" s="123" t="inlineStr">
        <is>
          <t>-</t>
        </is>
      </c>
      <c r="AB240" s="123" t="inlineStr">
        <is>
          <t>-</t>
        </is>
      </c>
      <c r="AC240" s="123" t="inlineStr">
        <is>
          <t>-</t>
        </is>
      </c>
      <c r="AD240" s="123" t="inlineStr">
        <is>
          <t>-</t>
        </is>
      </c>
      <c r="AE240" s="123" t="inlineStr">
        <is>
          <t>-</t>
        </is>
      </c>
      <c r="AF240" s="123" t="inlineStr">
        <is>
          <t>-</t>
        </is>
      </c>
      <c r="AG240" s="123" t="inlineStr">
        <is>
          <t>-</t>
        </is>
      </c>
      <c r="AH240" s="123" t="inlineStr">
        <is>
          <t>-</t>
        </is>
      </c>
      <c r="AI240" s="123" t="inlineStr">
        <is>
          <t>-</t>
        </is>
      </c>
      <c r="AJ240" s="123" t="inlineStr">
        <is>
          <t>-</t>
        </is>
      </c>
      <c r="AK240" s="123" t="inlineStr">
        <is>
          <t>-</t>
        </is>
      </c>
      <c r="AL240" s="123" t="inlineStr">
        <is>
          <t>-</t>
        </is>
      </c>
      <c r="AM240" s="123" t="inlineStr">
        <is>
          <t>-</t>
        </is>
      </c>
      <c r="AN240" s="123" t="inlineStr">
        <is>
          <t>-</t>
        </is>
      </c>
      <c r="AO240" s="123" t="inlineStr">
        <is>
          <t>-</t>
        </is>
      </c>
      <c r="AP240" s="123" t="inlineStr">
        <is>
          <t>-</t>
        </is>
      </c>
      <c r="AQ240" s="123" t="inlineStr">
        <is>
          <t>-</t>
        </is>
      </c>
      <c r="AR240" s="123" t="inlineStr">
        <is>
          <t>-</t>
        </is>
      </c>
      <c r="AS240" s="123" t="inlineStr">
        <is>
          <t>-</t>
        </is>
      </c>
      <c r="AT240" s="123" t="inlineStr">
        <is>
          <t>-</t>
        </is>
      </c>
      <c r="AU240" s="123" t="inlineStr">
        <is>
          <t>-</t>
        </is>
      </c>
      <c r="AV240" s="123" t="inlineStr">
        <is>
          <t>-</t>
        </is>
      </c>
      <c r="AW240" s="123" t="inlineStr">
        <is>
          <t>-</t>
        </is>
      </c>
      <c r="AX240" s="123" t="inlineStr">
        <is>
          <t>-</t>
        </is>
      </c>
      <c r="AY240" s="123" t="inlineStr">
        <is>
          <t>-</t>
        </is>
      </c>
      <c r="AZ240" s="123" t="inlineStr">
        <is>
          <t>-</t>
        </is>
      </c>
      <c r="BA240" s="123" t="inlineStr">
        <is>
          <t>-</t>
        </is>
      </c>
      <c r="BB240" s="123" t="inlineStr">
        <is>
          <t>-</t>
        </is>
      </c>
      <c r="BC240" s="123" t="inlineStr">
        <is>
          <t>-</t>
        </is>
      </c>
      <c r="BD240" s="123" t="inlineStr">
        <is>
          <t>-</t>
        </is>
      </c>
      <c r="BE240" s="123" t="inlineStr">
        <is>
          <t>-</t>
        </is>
      </c>
      <c r="BF240" s="123" t="inlineStr">
        <is>
          <t>-</t>
        </is>
      </c>
      <c r="BG240" s="123" t="inlineStr">
        <is>
          <t>-</t>
        </is>
      </c>
      <c r="BH240" s="123" t="inlineStr">
        <is>
          <t>-</t>
        </is>
      </c>
      <c r="BI240" s="123" t="inlineStr">
        <is>
          <t>-</t>
        </is>
      </c>
      <c r="BJ240" s="123" t="inlineStr">
        <is>
          <t>-</t>
        </is>
      </c>
      <c r="BK240" s="123" t="inlineStr">
        <is>
          <t>-</t>
        </is>
      </c>
      <c r="BL240" s="123" t="inlineStr">
        <is>
          <t>-</t>
        </is>
      </c>
      <c r="BM240" s="123" t="inlineStr">
        <is>
          <t>-</t>
        </is>
      </c>
      <c r="BN240" s="123" t="inlineStr">
        <is>
          <t>-</t>
        </is>
      </c>
      <c r="BO240" s="123" t="inlineStr">
        <is>
          <t>-</t>
        </is>
      </c>
      <c r="BP240" s="123" t="inlineStr">
        <is>
          <t>-</t>
        </is>
      </c>
      <c r="BQ240" s="123" t="inlineStr">
        <is>
          <t>-</t>
        </is>
      </c>
      <c r="BR240" s="123" t="inlineStr">
        <is>
          <t>-</t>
        </is>
      </c>
      <c r="BS240" s="123" t="inlineStr">
        <is>
          <t>-</t>
        </is>
      </c>
      <c r="BT240" s="123" t="inlineStr">
        <is>
          <t>-</t>
        </is>
      </c>
      <c r="BU240" s="123" t="inlineStr">
        <is>
          <t>-</t>
        </is>
      </c>
      <c r="BV240" s="123" t="inlineStr">
        <is>
          <t>-</t>
        </is>
      </c>
      <c r="BW240" s="123" t="inlineStr">
        <is>
          <t>-</t>
        </is>
      </c>
      <c r="BX240" s="123" t="inlineStr">
        <is>
          <t>-</t>
        </is>
      </c>
      <c r="BY240" s="123" t="inlineStr">
        <is>
          <t>-</t>
        </is>
      </c>
      <c r="BZ240" s="123" t="inlineStr">
        <is>
          <t>-</t>
        </is>
      </c>
      <c r="CA240" s="123" t="inlineStr">
        <is>
          <t>-</t>
        </is>
      </c>
      <c r="CB240" s="123" t="inlineStr">
        <is>
          <t>-</t>
        </is>
      </c>
      <c r="CC240" s="123" t="inlineStr">
        <is>
          <t>-</t>
        </is>
      </c>
      <c r="CD240" s="123" t="inlineStr">
        <is>
          <t>-</t>
        </is>
      </c>
      <c r="CE240" s="123" t="inlineStr">
        <is>
          <t>-</t>
        </is>
      </c>
      <c r="CF240" s="123" t="inlineStr">
        <is>
          <t>-</t>
        </is>
      </c>
      <c r="CG240" s="123" t="inlineStr">
        <is>
          <t>-</t>
        </is>
      </c>
      <c r="CH240" s="123" t="inlineStr">
        <is>
          <t>-</t>
        </is>
      </c>
      <c r="CI240" s="123" t="inlineStr">
        <is>
          <t>-</t>
        </is>
      </c>
      <c r="CJ240" s="123" t="inlineStr">
        <is>
          <t>-</t>
        </is>
      </c>
      <c r="CK240" s="123" t="inlineStr">
        <is>
          <t>-</t>
        </is>
      </c>
      <c r="CL240" s="123" t="inlineStr">
        <is>
          <t>-</t>
        </is>
      </c>
      <c r="CM240" s="123" t="inlineStr">
        <is>
          <t>-</t>
        </is>
      </c>
      <c r="CN240" s="123" t="inlineStr">
        <is>
          <t>-</t>
        </is>
      </c>
    </row>
    <row r="241" ht="26" customHeight="1">
      <c r="B241" s="127" t="inlineStr">
        <is>
          <t>CRAB</t>
        </is>
      </c>
      <c r="C241" s="124" t="n">
        <v>202</v>
      </c>
      <c r="D241" s="125" t="n">
        <v>-0.009803921568627451</v>
      </c>
      <c r="E241" s="127" t="inlineStr">
        <is>
          <t>IDXNONCYC</t>
        </is>
      </c>
      <c r="F241" s="128" t="inlineStr">
        <is>
          <t>PT Toba Surimi Industries Tbk engages in the seafood processing business in Indonesia. The company offers pasteurized products, including jumbo lump, super lump, claw, and cocktail claw products; and canned and frozen products, such as fish, cephalopods, shellfish, value-added, and seafood mix products. It sells its products in the United States, the European community, Japan, Hong Kong, Canada, the United Kingdom, and Australia. The company was founded in 1997 and is based in Deli Serdang, Indonesia.</t>
        </is>
      </c>
      <c r="G241" s="123" t="inlineStr">
        <is>
          <t>1.95 B</t>
        </is>
      </c>
      <c r="H241" s="123" t="inlineStr">
        <is>
          <t>296.26 M</t>
        </is>
      </c>
      <c r="I241" s="123" t="inlineStr">
        <is>
          <t>-</t>
        </is>
      </c>
      <c r="J241" s="123" t="inlineStr">
        <is>
          <t>2022-08-10</t>
        </is>
      </c>
      <c r="K241" s="123" t="inlineStr">
        <is>
          <t>-</t>
        </is>
      </c>
      <c r="L241" s="123" t="inlineStr">
        <is>
          <t>-</t>
        </is>
      </c>
      <c r="M241" s="123" t="inlineStr">
        <is>
          <t>-</t>
        </is>
      </c>
      <c r="N241" s="123" t="inlineStr">
        <is>
          <t>-</t>
        </is>
      </c>
      <c r="O241" s="123" t="inlineStr">
        <is>
          <t>-</t>
        </is>
      </c>
      <c r="P241" s="123" t="inlineStr">
        <is>
          <t>-</t>
        </is>
      </c>
      <c r="Q241" s="123" t="inlineStr">
        <is>
          <t>-</t>
        </is>
      </c>
      <c r="R241" s="123" t="inlineStr">
        <is>
          <t>-</t>
        </is>
      </c>
      <c r="S241" s="123" t="inlineStr">
        <is>
          <t>-</t>
        </is>
      </c>
      <c r="T241" s="123" t="inlineStr">
        <is>
          <t>-</t>
        </is>
      </c>
      <c r="U241" s="123" t="inlineStr">
        <is>
          <t>-</t>
        </is>
      </c>
      <c r="V241" s="123" t="inlineStr">
        <is>
          <t>-</t>
        </is>
      </c>
      <c r="W241" s="123" t="inlineStr">
        <is>
          <t>-</t>
        </is>
      </c>
      <c r="X241" s="123" t="inlineStr">
        <is>
          <t>-</t>
        </is>
      </c>
      <c r="Y241" s="123" t="inlineStr">
        <is>
          <t>-</t>
        </is>
      </c>
      <c r="Z241" s="123" t="inlineStr">
        <is>
          <t>-</t>
        </is>
      </c>
      <c r="AA241" s="123" t="inlineStr">
        <is>
          <t>-</t>
        </is>
      </c>
      <c r="AB241" s="123" t="inlineStr">
        <is>
          <t>-</t>
        </is>
      </c>
      <c r="AC241" s="123" t="inlineStr">
        <is>
          <t>-</t>
        </is>
      </c>
      <c r="AD241" s="123" t="inlineStr">
        <is>
          <t>-</t>
        </is>
      </c>
      <c r="AE241" s="123" t="inlineStr">
        <is>
          <t>-</t>
        </is>
      </c>
      <c r="AF241" s="123" t="inlineStr">
        <is>
          <t>-</t>
        </is>
      </c>
      <c r="AG241" s="123" t="inlineStr">
        <is>
          <t>-</t>
        </is>
      </c>
      <c r="AH241" s="123" t="inlineStr">
        <is>
          <t>-</t>
        </is>
      </c>
      <c r="AI241" s="123" t="inlineStr">
        <is>
          <t>-</t>
        </is>
      </c>
      <c r="AJ241" s="123" t="inlineStr">
        <is>
          <t>-</t>
        </is>
      </c>
      <c r="AK241" s="123" t="inlineStr">
        <is>
          <t>-</t>
        </is>
      </c>
      <c r="AL241" s="123" t="inlineStr">
        <is>
          <t>-</t>
        </is>
      </c>
      <c r="AM241" s="123" t="inlineStr">
        <is>
          <t>-</t>
        </is>
      </c>
      <c r="AN241" s="123" t="inlineStr">
        <is>
          <t>-</t>
        </is>
      </c>
      <c r="AO241" s="123" t="inlineStr">
        <is>
          <t>-</t>
        </is>
      </c>
      <c r="AP241" s="123" t="inlineStr">
        <is>
          <t>-</t>
        </is>
      </c>
      <c r="AQ241" s="123" t="inlineStr">
        <is>
          <t>-</t>
        </is>
      </c>
      <c r="AR241" s="123" t="inlineStr">
        <is>
          <t>-</t>
        </is>
      </c>
      <c r="AS241" s="123" t="inlineStr">
        <is>
          <t>-</t>
        </is>
      </c>
      <c r="AT241" s="123" t="inlineStr">
        <is>
          <t>-</t>
        </is>
      </c>
      <c r="AU241" s="123" t="inlineStr">
        <is>
          <t>-</t>
        </is>
      </c>
      <c r="AV241" s="123" t="inlineStr">
        <is>
          <t>-</t>
        </is>
      </c>
      <c r="AW241" s="123" t="inlineStr">
        <is>
          <t>-</t>
        </is>
      </c>
      <c r="AX241" s="123" t="inlineStr">
        <is>
          <t>-</t>
        </is>
      </c>
      <c r="AY241" s="123" t="inlineStr">
        <is>
          <t>-</t>
        </is>
      </c>
      <c r="AZ241" s="123" t="inlineStr">
        <is>
          <t>-</t>
        </is>
      </c>
      <c r="BA241" s="123" t="inlineStr">
        <is>
          <t>-</t>
        </is>
      </c>
      <c r="BB241" s="123" t="inlineStr">
        <is>
          <t>-</t>
        </is>
      </c>
      <c r="BC241" s="123" t="inlineStr">
        <is>
          <t>-</t>
        </is>
      </c>
      <c r="BD241" s="123" t="inlineStr">
        <is>
          <t>-</t>
        </is>
      </c>
      <c r="BE241" s="123" t="inlineStr">
        <is>
          <t>-</t>
        </is>
      </c>
      <c r="BF241" s="123" t="inlineStr">
        <is>
          <t>-</t>
        </is>
      </c>
      <c r="BG241" s="123" t="inlineStr">
        <is>
          <t>-</t>
        </is>
      </c>
      <c r="BH241" s="123" t="inlineStr">
        <is>
          <t>-</t>
        </is>
      </c>
      <c r="BI241" s="123" t="inlineStr">
        <is>
          <t>-</t>
        </is>
      </c>
      <c r="BJ241" s="123" t="inlineStr">
        <is>
          <t>-</t>
        </is>
      </c>
      <c r="BK241" s="123" t="inlineStr">
        <is>
          <t>-</t>
        </is>
      </c>
      <c r="BL241" s="123" t="inlineStr">
        <is>
          <t>-</t>
        </is>
      </c>
      <c r="BM241" s="123" t="inlineStr">
        <is>
          <t>-</t>
        </is>
      </c>
      <c r="BN241" s="123" t="inlineStr">
        <is>
          <t>-</t>
        </is>
      </c>
      <c r="BO241" s="123" t="inlineStr">
        <is>
          <t>-</t>
        </is>
      </c>
      <c r="BP241" s="123" t="inlineStr">
        <is>
          <t>-</t>
        </is>
      </c>
      <c r="BQ241" s="123" t="inlineStr">
        <is>
          <t>-</t>
        </is>
      </c>
      <c r="BR241" s="123" t="inlineStr">
        <is>
          <t>-</t>
        </is>
      </c>
      <c r="BS241" s="123" t="inlineStr">
        <is>
          <t>-</t>
        </is>
      </c>
      <c r="BT241" s="123" t="inlineStr">
        <is>
          <t>-</t>
        </is>
      </c>
      <c r="BU241" s="123" t="inlineStr">
        <is>
          <t>-</t>
        </is>
      </c>
      <c r="BV241" s="123" t="inlineStr">
        <is>
          <t>-</t>
        </is>
      </c>
      <c r="BW241" s="123" t="inlineStr">
        <is>
          <t>-</t>
        </is>
      </c>
      <c r="BX241" s="123" t="inlineStr">
        <is>
          <t>-</t>
        </is>
      </c>
      <c r="BY241" s="123" t="inlineStr">
        <is>
          <t>-</t>
        </is>
      </c>
      <c r="BZ241" s="123" t="inlineStr">
        <is>
          <t>2025</t>
        </is>
      </c>
      <c r="CA241" s="123" t="inlineStr">
        <is>
          <t>2.00</t>
        </is>
      </c>
      <c r="CB241" s="123" t="inlineStr">
        <is>
          <t>-</t>
        </is>
      </c>
      <c r="CC241" s="129" t="n">
        <v>0.009900990099009901</v>
      </c>
      <c r="CD241" s="123" t="inlineStr">
        <is>
          <t>2025-07-07</t>
        </is>
      </c>
      <c r="CE241" s="123" t="inlineStr">
        <is>
          <t>-</t>
        </is>
      </c>
      <c r="CF241" s="123" t="inlineStr">
        <is>
          <t>-</t>
        </is>
      </c>
      <c r="CG241" s="123" t="inlineStr">
        <is>
          <t>-</t>
        </is>
      </c>
      <c r="CH241" s="123" t="inlineStr">
        <is>
          <t>-</t>
        </is>
      </c>
      <c r="CI241" s="123" t="inlineStr">
        <is>
          <t>-</t>
        </is>
      </c>
      <c r="CJ241" s="123" t="inlineStr">
        <is>
          <t>-</t>
        </is>
      </c>
      <c r="CK241" s="123" t="inlineStr">
        <is>
          <t>-</t>
        </is>
      </c>
      <c r="CL241" s="123" t="inlineStr">
        <is>
          <t>-</t>
        </is>
      </c>
      <c r="CM241" s="123" t="inlineStr">
        <is>
          <t>-</t>
        </is>
      </c>
      <c r="CN241" s="123" t="inlineStr">
        <is>
          <t>-</t>
        </is>
      </c>
    </row>
    <row r="242" ht="26" customHeight="1">
      <c r="B242" s="127" t="inlineStr">
        <is>
          <t>CRSN</t>
        </is>
      </c>
      <c r="C242" s="124" t="n">
        <v>94</v>
      </c>
      <c r="D242" s="125" t="n">
        <v>-0.03092783505154639</v>
      </c>
      <c r="E242" s="127" t="inlineStr">
        <is>
          <t>IDXINDUST</t>
        </is>
      </c>
      <c r="F242" s="128" t="inlineStr">
        <is>
          <t>PT Carsurin Tbk, togther with its subsidiaries, provides technical risk and technology solutions in Indonesia. The company offers survey, inspection, laboratory, UAV, audit, compliance, consultancy, analysis, testing, assessment, verification, and validation services to agriculture, consumer product and retail, coal and coke, electric vehicle, environment, marine and offshore, minerals and metals, oil and gas, and petroleum and petrochemicals industries. It is also involved in oil and gas installation; wholesale of machinery, equipment, and other supplies; laboratory testing services; mining and quarrying support activities; other technical analysis and testing; other professional, scientific, and technical activities; business consultancy and brokerage activities; and forestry planning. The company was founded in 1968 and is headquartered in Jakarta Barat, Indonesia.</t>
        </is>
      </c>
      <c r="G242" s="123" t="inlineStr">
        <is>
          <t>2.89 B</t>
        </is>
      </c>
      <c r="H242" s="123" t="inlineStr">
        <is>
          <t>592.22 M</t>
        </is>
      </c>
      <c r="I242" s="123" t="inlineStr">
        <is>
          <t>-</t>
        </is>
      </c>
      <c r="J242" s="123" t="inlineStr">
        <is>
          <t>2023-07-10</t>
        </is>
      </c>
      <c r="K242" s="123" t="inlineStr">
        <is>
          <t>-</t>
        </is>
      </c>
      <c r="L242" s="123" t="inlineStr">
        <is>
          <t>-</t>
        </is>
      </c>
      <c r="M242" s="123" t="inlineStr">
        <is>
          <t>-</t>
        </is>
      </c>
      <c r="N242" s="123" t="inlineStr">
        <is>
          <t>-</t>
        </is>
      </c>
      <c r="O242" s="123" t="inlineStr">
        <is>
          <t>-</t>
        </is>
      </c>
      <c r="P242" s="123" t="inlineStr">
        <is>
          <t>-</t>
        </is>
      </c>
      <c r="Q242" s="123" t="inlineStr">
        <is>
          <t>-</t>
        </is>
      </c>
      <c r="R242" s="123" t="inlineStr">
        <is>
          <t>-</t>
        </is>
      </c>
      <c r="S242" s="123" t="inlineStr">
        <is>
          <t>-</t>
        </is>
      </c>
      <c r="T242" s="123" t="inlineStr">
        <is>
          <t>-</t>
        </is>
      </c>
      <c r="U242" s="123" t="inlineStr">
        <is>
          <t>-</t>
        </is>
      </c>
      <c r="V242" s="123" t="inlineStr">
        <is>
          <t>-</t>
        </is>
      </c>
      <c r="W242" s="123" t="inlineStr">
        <is>
          <t>-</t>
        </is>
      </c>
      <c r="X242" s="123" t="inlineStr">
        <is>
          <t>-</t>
        </is>
      </c>
      <c r="Y242" s="123" t="inlineStr">
        <is>
          <t>-</t>
        </is>
      </c>
      <c r="Z242" s="123" t="inlineStr">
        <is>
          <t>-</t>
        </is>
      </c>
      <c r="AA242" s="123" t="inlineStr">
        <is>
          <t>-</t>
        </is>
      </c>
      <c r="AB242" s="123" t="inlineStr">
        <is>
          <t>-</t>
        </is>
      </c>
      <c r="AC242" s="123" t="inlineStr">
        <is>
          <t>-</t>
        </is>
      </c>
      <c r="AD242" s="123" t="inlineStr">
        <is>
          <t>-</t>
        </is>
      </c>
      <c r="AE242" s="123" t="inlineStr">
        <is>
          <t>-</t>
        </is>
      </c>
      <c r="AF242" s="123" t="inlineStr">
        <is>
          <t>-</t>
        </is>
      </c>
      <c r="AG242" s="123" t="inlineStr">
        <is>
          <t>-</t>
        </is>
      </c>
      <c r="AH242" s="123" t="inlineStr">
        <is>
          <t>-</t>
        </is>
      </c>
      <c r="AI242" s="123" t="inlineStr">
        <is>
          <t>-</t>
        </is>
      </c>
      <c r="AJ242" s="123" t="inlineStr">
        <is>
          <t>-</t>
        </is>
      </c>
      <c r="AK242" s="123" t="inlineStr">
        <is>
          <t>-</t>
        </is>
      </c>
      <c r="AL242" s="123" t="inlineStr">
        <is>
          <t>-</t>
        </is>
      </c>
      <c r="AM242" s="123" t="inlineStr">
        <is>
          <t>-</t>
        </is>
      </c>
      <c r="AN242" s="123" t="inlineStr">
        <is>
          <t>-</t>
        </is>
      </c>
      <c r="AO242" s="123" t="inlineStr">
        <is>
          <t>-</t>
        </is>
      </c>
      <c r="AP242" s="123" t="inlineStr">
        <is>
          <t>-</t>
        </is>
      </c>
      <c r="AQ242" s="123" t="inlineStr">
        <is>
          <t>-</t>
        </is>
      </c>
      <c r="AR242" s="123" t="inlineStr">
        <is>
          <t>-</t>
        </is>
      </c>
      <c r="AS242" s="123" t="inlineStr">
        <is>
          <t>-</t>
        </is>
      </c>
      <c r="AT242" s="123" t="inlineStr">
        <is>
          <t>-</t>
        </is>
      </c>
      <c r="AU242" s="123" t="inlineStr">
        <is>
          <t>-</t>
        </is>
      </c>
      <c r="AV242" s="123" t="inlineStr">
        <is>
          <t>-</t>
        </is>
      </c>
      <c r="AW242" s="123" t="inlineStr">
        <is>
          <t>-</t>
        </is>
      </c>
      <c r="AX242" s="123" t="inlineStr">
        <is>
          <t>-</t>
        </is>
      </c>
      <c r="AY242" s="123" t="inlineStr">
        <is>
          <t>-</t>
        </is>
      </c>
      <c r="AZ242" s="123" t="inlineStr">
        <is>
          <t>-</t>
        </is>
      </c>
      <c r="BA242" s="123" t="inlineStr">
        <is>
          <t>-</t>
        </is>
      </c>
      <c r="BB242" s="123" t="inlineStr">
        <is>
          <t>-</t>
        </is>
      </c>
      <c r="BC242" s="123" t="inlineStr">
        <is>
          <t>-</t>
        </is>
      </c>
      <c r="BD242" s="123" t="inlineStr">
        <is>
          <t>-</t>
        </is>
      </c>
      <c r="BE242" s="123" t="inlineStr">
        <is>
          <t>-</t>
        </is>
      </c>
      <c r="BF242" s="123" t="inlineStr">
        <is>
          <t>-</t>
        </is>
      </c>
      <c r="BG242" s="123" t="inlineStr">
        <is>
          <t>-</t>
        </is>
      </c>
      <c r="BH242" s="123" t="inlineStr">
        <is>
          <t>-</t>
        </is>
      </c>
      <c r="BI242" s="123" t="inlineStr">
        <is>
          <t>-</t>
        </is>
      </c>
      <c r="BJ242" s="123" t="inlineStr">
        <is>
          <t>-</t>
        </is>
      </c>
      <c r="BK242" s="123" t="inlineStr">
        <is>
          <t>-</t>
        </is>
      </c>
      <c r="BL242" s="123" t="inlineStr">
        <is>
          <t>-</t>
        </is>
      </c>
      <c r="BM242" s="123" t="inlineStr">
        <is>
          <t>-</t>
        </is>
      </c>
      <c r="BN242" s="123" t="inlineStr">
        <is>
          <t>-</t>
        </is>
      </c>
      <c r="BO242" s="123" t="inlineStr">
        <is>
          <t>-</t>
        </is>
      </c>
      <c r="BP242" s="123" t="inlineStr">
        <is>
          <t>-</t>
        </is>
      </c>
      <c r="BQ242" s="123" t="inlineStr">
        <is>
          <t>-</t>
        </is>
      </c>
      <c r="BR242" s="123" t="inlineStr">
        <is>
          <t>-</t>
        </is>
      </c>
      <c r="BS242" s="123" t="inlineStr">
        <is>
          <t>-</t>
        </is>
      </c>
      <c r="BT242" s="123" t="inlineStr">
        <is>
          <t>-</t>
        </is>
      </c>
      <c r="BU242" s="123" t="inlineStr">
        <is>
          <t>-</t>
        </is>
      </c>
      <c r="BV242" s="123" t="inlineStr">
        <is>
          <t>-</t>
        </is>
      </c>
      <c r="BW242" s="123" t="inlineStr">
        <is>
          <t>-</t>
        </is>
      </c>
      <c r="BX242" s="123" t="inlineStr">
        <is>
          <t>-</t>
        </is>
      </c>
      <c r="BY242" s="123" t="inlineStr">
        <is>
          <t>-</t>
        </is>
      </c>
      <c r="BZ242" s="123" t="inlineStr">
        <is>
          <t>2026</t>
        </is>
      </c>
      <c r="CA242" s="123" t="inlineStr">
        <is>
          <t>0.33</t>
        </is>
      </c>
      <c r="CB242" s="123" t="inlineStr">
        <is>
          <t>-</t>
        </is>
      </c>
      <c r="CC242" s="129" t="n">
        <v>0.00351063829787234</v>
      </c>
      <c r="CD242" s="123" t="inlineStr">
        <is>
          <t>2026-06-04</t>
        </is>
      </c>
      <c r="CE242" s="123" t="inlineStr">
        <is>
          <t>-</t>
        </is>
      </c>
      <c r="CF242" s="123" t="inlineStr">
        <is>
          <t>-</t>
        </is>
      </c>
      <c r="CG242" s="123" t="inlineStr">
        <is>
          <t>-</t>
        </is>
      </c>
      <c r="CH242" s="123" t="inlineStr">
        <is>
          <t>-</t>
        </is>
      </c>
      <c r="CI242" s="123" t="inlineStr">
        <is>
          <t>-</t>
        </is>
      </c>
      <c r="CJ242" s="123" t="inlineStr">
        <is>
          <t>-</t>
        </is>
      </c>
      <c r="CK242" s="123" t="inlineStr">
        <is>
          <t>-</t>
        </is>
      </c>
      <c r="CL242" s="123" t="inlineStr">
        <is>
          <t>-</t>
        </is>
      </c>
      <c r="CM242" s="123" t="inlineStr">
        <is>
          <t>-</t>
        </is>
      </c>
      <c r="CN242" s="123" t="inlineStr">
        <is>
          <t>-</t>
        </is>
      </c>
    </row>
    <row r="243" ht="26" customHeight="1">
      <c r="B243" s="127" t="inlineStr">
        <is>
          <t>CSAP</t>
        </is>
      </c>
      <c r="C243" s="124" t="n">
        <v>268</v>
      </c>
      <c r="D243" s="136" t="n">
        <v>0</v>
      </c>
      <c r="E243" s="127" t="inlineStr">
        <is>
          <t>IDXCYCLIC</t>
        </is>
      </c>
      <c r="F243" s="128" t="inlineStr">
        <is>
          <t>PT Catur Sentosa Adiprana Tbk, through its subsidiaries, distributes building materials, chemicals, and consumer products in Indonesia. It distributes building materials, including granite porcelain tiles; chemicals materials for industrial usage; and consumer goods, such as foods, daily necessities, and household goods. The company also distributes and retails construction materials; retails equipment; distributes ceramics; imports and distributes wooden furniture and souvenirs; develops warehouse areas; and rents land and building. In addition, it operates retail stores under the Mitra10 and Atria names. The company was founded in 1966 and is based in Jakarta, Indonesia.</t>
        </is>
      </c>
      <c r="G243" s="123" t="inlineStr">
        <is>
          <t>5.68 B</t>
        </is>
      </c>
      <c r="H243" s="123" t="inlineStr">
        <is>
          <t>420.55 M</t>
        </is>
      </c>
      <c r="I243" s="123" t="inlineStr">
        <is>
          <t>-</t>
        </is>
      </c>
      <c r="J243" s="123" t="inlineStr">
        <is>
          <t>2007-12-12</t>
        </is>
      </c>
      <c r="K243" s="123" t="inlineStr">
        <is>
          <t>-</t>
        </is>
      </c>
      <c r="L243" s="123" t="inlineStr">
        <is>
          <t>-</t>
        </is>
      </c>
      <c r="M243" s="123" t="inlineStr">
        <is>
          <t>-</t>
        </is>
      </c>
      <c r="N243" s="123" t="inlineStr">
        <is>
          <t>-</t>
        </is>
      </c>
      <c r="O243" s="123" t="inlineStr">
        <is>
          <t>-</t>
        </is>
      </c>
      <c r="P243" s="123" t="inlineStr">
        <is>
          <t>-</t>
        </is>
      </c>
      <c r="Q243" s="123" t="inlineStr">
        <is>
          <t>-</t>
        </is>
      </c>
      <c r="R243" s="123" t="inlineStr">
        <is>
          <t>-</t>
        </is>
      </c>
      <c r="S243" s="123" t="inlineStr">
        <is>
          <t>-</t>
        </is>
      </c>
      <c r="T243" s="123" t="inlineStr">
        <is>
          <t>-</t>
        </is>
      </c>
      <c r="U243" s="123" t="inlineStr">
        <is>
          <t>-</t>
        </is>
      </c>
      <c r="V243" s="123" t="inlineStr">
        <is>
          <t>-</t>
        </is>
      </c>
      <c r="W243" s="123" t="inlineStr">
        <is>
          <t>-</t>
        </is>
      </c>
      <c r="X243" s="123" t="inlineStr">
        <is>
          <t>-</t>
        </is>
      </c>
      <c r="Y243" s="123" t="inlineStr">
        <is>
          <t>-</t>
        </is>
      </c>
      <c r="Z243" s="123" t="inlineStr">
        <is>
          <t>-</t>
        </is>
      </c>
      <c r="AA243" s="123" t="inlineStr">
        <is>
          <t>-</t>
        </is>
      </c>
      <c r="AB243" s="123" t="inlineStr">
        <is>
          <t>-</t>
        </is>
      </c>
      <c r="AC243" s="123" t="inlineStr">
        <is>
          <t>-</t>
        </is>
      </c>
      <c r="AD243" s="123" t="inlineStr">
        <is>
          <t>-</t>
        </is>
      </c>
      <c r="AE243" s="123" t="inlineStr">
        <is>
          <t>-</t>
        </is>
      </c>
      <c r="AF243" s="123" t="inlineStr">
        <is>
          <t>-</t>
        </is>
      </c>
      <c r="AG243" s="123" t="inlineStr">
        <is>
          <t>-</t>
        </is>
      </c>
      <c r="AH243" s="123" t="inlineStr">
        <is>
          <t>-</t>
        </is>
      </c>
      <c r="AI243" s="123" t="inlineStr">
        <is>
          <t>-</t>
        </is>
      </c>
      <c r="AJ243" s="123" t="inlineStr">
        <is>
          <t>-</t>
        </is>
      </c>
      <c r="AK243" s="123" t="inlineStr">
        <is>
          <t>-</t>
        </is>
      </c>
      <c r="AL243" s="123" t="inlineStr">
        <is>
          <t>-</t>
        </is>
      </c>
      <c r="AM243" s="123" t="inlineStr">
        <is>
          <t>-</t>
        </is>
      </c>
      <c r="AN243" s="123" t="inlineStr">
        <is>
          <t>-</t>
        </is>
      </c>
      <c r="AO243" s="123" t="inlineStr">
        <is>
          <t>-</t>
        </is>
      </c>
      <c r="AP243" s="123" t="inlineStr">
        <is>
          <t>-</t>
        </is>
      </c>
      <c r="AQ243" s="123" t="inlineStr">
        <is>
          <t>-</t>
        </is>
      </c>
      <c r="AR243" s="123" t="inlineStr">
        <is>
          <t>-</t>
        </is>
      </c>
      <c r="AS243" s="123" t="inlineStr">
        <is>
          <t>-</t>
        </is>
      </c>
      <c r="AT243" s="123" t="inlineStr">
        <is>
          <t>-</t>
        </is>
      </c>
      <c r="AU243" s="123" t="inlineStr">
        <is>
          <t>-</t>
        </is>
      </c>
      <c r="AV243" s="123" t="inlineStr">
        <is>
          <t>-</t>
        </is>
      </c>
      <c r="AW243" s="123" t="inlineStr">
        <is>
          <t>-</t>
        </is>
      </c>
      <c r="AX243" s="123" t="inlineStr">
        <is>
          <t>-</t>
        </is>
      </c>
      <c r="AY243" s="123" t="inlineStr">
        <is>
          <t>-</t>
        </is>
      </c>
      <c r="AZ243" s="123" t="inlineStr">
        <is>
          <t>-</t>
        </is>
      </c>
      <c r="BA243" s="123" t="inlineStr">
        <is>
          <t>-</t>
        </is>
      </c>
      <c r="BB243" s="123" t="inlineStr">
        <is>
          <t>-</t>
        </is>
      </c>
      <c r="BC243" s="123" t="inlineStr">
        <is>
          <t>-</t>
        </is>
      </c>
      <c r="BD243" s="123" t="inlineStr">
        <is>
          <t>-</t>
        </is>
      </c>
      <c r="BE243" s="123" t="inlineStr">
        <is>
          <t>-</t>
        </is>
      </c>
      <c r="BF243" s="123" t="inlineStr">
        <is>
          <t>-</t>
        </is>
      </c>
      <c r="BG243" s="123" t="inlineStr">
        <is>
          <t>-</t>
        </is>
      </c>
      <c r="BH243" s="123" t="inlineStr">
        <is>
          <t>-</t>
        </is>
      </c>
      <c r="BI243" s="123" t="inlineStr">
        <is>
          <t>-</t>
        </is>
      </c>
      <c r="BJ243" s="123" t="inlineStr">
        <is>
          <t>-</t>
        </is>
      </c>
      <c r="BK243" s="123" t="inlineStr">
        <is>
          <t>-</t>
        </is>
      </c>
      <c r="BL243" s="123" t="inlineStr">
        <is>
          <t>-</t>
        </is>
      </c>
      <c r="BM243" s="123" t="inlineStr">
        <is>
          <t>-</t>
        </is>
      </c>
      <c r="BN243" s="123" t="inlineStr">
        <is>
          <t>-</t>
        </is>
      </c>
      <c r="BO243" s="123" t="inlineStr">
        <is>
          <t>-</t>
        </is>
      </c>
      <c r="BP243" s="123" t="inlineStr">
        <is>
          <t>-</t>
        </is>
      </c>
      <c r="BQ243" s="123" t="inlineStr">
        <is>
          <t>-</t>
        </is>
      </c>
      <c r="BR243" s="123" t="inlineStr">
        <is>
          <t>-</t>
        </is>
      </c>
      <c r="BS243" s="123" t="inlineStr">
        <is>
          <t>-</t>
        </is>
      </c>
      <c r="BT243" s="123" t="inlineStr">
        <is>
          <t>-</t>
        </is>
      </c>
      <c r="BU243" s="123" t="inlineStr">
        <is>
          <t>-</t>
        </is>
      </c>
      <c r="BV243" s="123" t="inlineStr">
        <is>
          <t>-</t>
        </is>
      </c>
      <c r="BW243" s="123" t="inlineStr">
        <is>
          <t>-</t>
        </is>
      </c>
      <c r="BX243" s="123" t="inlineStr">
        <is>
          <t>-</t>
        </is>
      </c>
      <c r="BY243" s="123" t="inlineStr">
        <is>
          <t>-</t>
        </is>
      </c>
      <c r="BZ243" s="123" t="inlineStr">
        <is>
          <t>2025</t>
        </is>
      </c>
      <c r="CA243" s="123" t="inlineStr">
        <is>
          <t>6.50</t>
        </is>
      </c>
      <c r="CB243" s="129" t="n">
        <v>0.2884</v>
      </c>
      <c r="CC243" s="129" t="n">
        <v>0.02425373134328358</v>
      </c>
      <c r="CD243" s="123" t="inlineStr">
        <is>
          <t>2025-07-03</t>
        </is>
      </c>
      <c r="CE243" s="123" t="inlineStr">
        <is>
          <t>-</t>
        </is>
      </c>
      <c r="CF243" s="123" t="inlineStr">
        <is>
          <t>-</t>
        </is>
      </c>
      <c r="CG243" s="123" t="inlineStr">
        <is>
          <t>-</t>
        </is>
      </c>
      <c r="CH243" s="123" t="inlineStr">
        <is>
          <t>-</t>
        </is>
      </c>
      <c r="CI243" s="123" t="inlineStr">
        <is>
          <t>-</t>
        </is>
      </c>
      <c r="CJ243" s="123" t="inlineStr">
        <is>
          <t>-</t>
        </is>
      </c>
      <c r="CK243" s="123" t="inlineStr">
        <is>
          <t>-</t>
        </is>
      </c>
      <c r="CL243" s="123" t="inlineStr">
        <is>
          <t>-</t>
        </is>
      </c>
      <c r="CM243" s="123" t="inlineStr">
        <is>
          <t>-</t>
        </is>
      </c>
      <c r="CN243" s="123" t="inlineStr">
        <is>
          <t>-</t>
        </is>
      </c>
    </row>
    <row r="244" ht="26" customHeight="1">
      <c r="B244" s="127" t="inlineStr">
        <is>
          <t>CSIS</t>
        </is>
      </c>
      <c r="C244" s="124" t="n">
        <v>134</v>
      </c>
      <c r="D244" s="125" t="n">
        <v>-0.06944444444444445</v>
      </c>
      <c r="E244" s="127" t="inlineStr">
        <is>
          <t>IDXPROPERT</t>
        </is>
      </c>
      <c r="F244" s="128" t="inlineStr">
        <is>
          <t>PT Cahayasakti Investindo Sukses Tbk, together with its subsidiaries, engages in the real estate, furniture trading, and construction businesses. It operates through three segments: Construction, Real Estate, and Others. The company was incorporated in 1995 and is headquartered in Bogor, Indonesia. PT Cahayasakti Investindo Sukses Tbk operates as a subsidiary of PT Andalan Utama Bintara.</t>
        </is>
      </c>
      <c r="G244" s="123" t="inlineStr">
        <is>
          <t>1.83 B</t>
        </is>
      </c>
      <c r="H244" s="123" t="inlineStr">
        <is>
          <t>285.38 M</t>
        </is>
      </c>
      <c r="I244" s="123" t="inlineStr">
        <is>
          <t>-</t>
        </is>
      </c>
      <c r="J244" s="123" t="inlineStr">
        <is>
          <t>2017-05-10</t>
        </is>
      </c>
      <c r="K244" s="123" t="inlineStr">
        <is>
          <t>-</t>
        </is>
      </c>
      <c r="L244" s="123" t="inlineStr">
        <is>
          <t>-</t>
        </is>
      </c>
      <c r="M244" s="123" t="inlineStr">
        <is>
          <t>-</t>
        </is>
      </c>
      <c r="N244" s="123" t="inlineStr">
        <is>
          <t>-</t>
        </is>
      </c>
      <c r="O244" s="123" t="inlineStr">
        <is>
          <t>-</t>
        </is>
      </c>
      <c r="P244" s="123" t="inlineStr">
        <is>
          <t>-</t>
        </is>
      </c>
      <c r="Q244" s="123" t="inlineStr">
        <is>
          <t>-</t>
        </is>
      </c>
      <c r="R244" s="123" t="inlineStr">
        <is>
          <t>-</t>
        </is>
      </c>
      <c r="S244" s="123" t="inlineStr">
        <is>
          <t>-</t>
        </is>
      </c>
      <c r="T244" s="123" t="inlineStr">
        <is>
          <t>-</t>
        </is>
      </c>
      <c r="U244" s="123" t="inlineStr">
        <is>
          <t>-</t>
        </is>
      </c>
      <c r="V244" s="123" t="inlineStr">
        <is>
          <t>-</t>
        </is>
      </c>
      <c r="W244" s="123" t="inlineStr">
        <is>
          <t>-</t>
        </is>
      </c>
      <c r="X244" s="123" t="inlineStr">
        <is>
          <t>-</t>
        </is>
      </c>
      <c r="Y244" s="123" t="inlineStr">
        <is>
          <t>-</t>
        </is>
      </c>
      <c r="Z244" s="123" t="inlineStr">
        <is>
          <t>-</t>
        </is>
      </c>
      <c r="AA244" s="123" t="inlineStr">
        <is>
          <t>-</t>
        </is>
      </c>
      <c r="AB244" s="123" t="inlineStr">
        <is>
          <t>-</t>
        </is>
      </c>
      <c r="AC244" s="123" t="inlineStr">
        <is>
          <t>-</t>
        </is>
      </c>
      <c r="AD244" s="123" t="inlineStr">
        <is>
          <t>-</t>
        </is>
      </c>
      <c r="AE244" s="123" t="inlineStr">
        <is>
          <t>-</t>
        </is>
      </c>
      <c r="AF244" s="123" t="inlineStr">
        <is>
          <t>-</t>
        </is>
      </c>
      <c r="AG244" s="123" t="inlineStr">
        <is>
          <t>-</t>
        </is>
      </c>
      <c r="AH244" s="123" t="inlineStr">
        <is>
          <t>-</t>
        </is>
      </c>
      <c r="AI244" s="123" t="inlineStr">
        <is>
          <t>-</t>
        </is>
      </c>
      <c r="AJ244" s="123" t="inlineStr">
        <is>
          <t>-</t>
        </is>
      </c>
      <c r="AK244" s="123" t="inlineStr">
        <is>
          <t>-</t>
        </is>
      </c>
      <c r="AL244" s="123" t="inlineStr">
        <is>
          <t>-</t>
        </is>
      </c>
      <c r="AM244" s="123" t="inlineStr">
        <is>
          <t>-</t>
        </is>
      </c>
      <c r="AN244" s="123" t="inlineStr">
        <is>
          <t>-</t>
        </is>
      </c>
      <c r="AO244" s="123" t="inlineStr">
        <is>
          <t>-</t>
        </is>
      </c>
      <c r="AP244" s="123" t="inlineStr">
        <is>
          <t>-</t>
        </is>
      </c>
      <c r="AQ244" s="123" t="inlineStr">
        <is>
          <t>-</t>
        </is>
      </c>
      <c r="AR244" s="123" t="inlineStr">
        <is>
          <t>-</t>
        </is>
      </c>
      <c r="AS244" s="123" t="inlineStr">
        <is>
          <t>-</t>
        </is>
      </c>
      <c r="AT244" s="123" t="inlineStr">
        <is>
          <t>-</t>
        </is>
      </c>
      <c r="AU244" s="123" t="inlineStr">
        <is>
          <t>-</t>
        </is>
      </c>
      <c r="AV244" s="123" t="inlineStr">
        <is>
          <t>-</t>
        </is>
      </c>
      <c r="AW244" s="123" t="inlineStr">
        <is>
          <t>-</t>
        </is>
      </c>
      <c r="AX244" s="123" t="inlineStr">
        <is>
          <t>-</t>
        </is>
      </c>
      <c r="AY244" s="123" t="inlineStr">
        <is>
          <t>-</t>
        </is>
      </c>
      <c r="AZ244" s="123" t="inlineStr">
        <is>
          <t>-</t>
        </is>
      </c>
      <c r="BA244" s="123" t="inlineStr">
        <is>
          <t>-</t>
        </is>
      </c>
      <c r="BB244" s="123" t="inlineStr">
        <is>
          <t>-</t>
        </is>
      </c>
      <c r="BC244" s="123" t="inlineStr">
        <is>
          <t>-</t>
        </is>
      </c>
      <c r="BD244" s="123" t="inlineStr">
        <is>
          <t>-</t>
        </is>
      </c>
      <c r="BE244" s="123" t="inlineStr">
        <is>
          <t>-</t>
        </is>
      </c>
      <c r="BF244" s="123" t="inlineStr">
        <is>
          <t>-</t>
        </is>
      </c>
      <c r="BG244" s="123" t="inlineStr">
        <is>
          <t>-</t>
        </is>
      </c>
      <c r="BH244" s="123" t="inlineStr">
        <is>
          <t>-</t>
        </is>
      </c>
      <c r="BI244" s="123" t="inlineStr">
        <is>
          <t>-</t>
        </is>
      </c>
      <c r="BJ244" s="123" t="inlineStr">
        <is>
          <t>-</t>
        </is>
      </c>
      <c r="BK244" s="123" t="inlineStr">
        <is>
          <t>-</t>
        </is>
      </c>
      <c r="BL244" s="123" t="inlineStr">
        <is>
          <t>-</t>
        </is>
      </c>
      <c r="BM244" s="123" t="inlineStr">
        <is>
          <t>-</t>
        </is>
      </c>
      <c r="BN244" s="123" t="inlineStr">
        <is>
          <t>-</t>
        </is>
      </c>
      <c r="BO244" s="123" t="inlineStr">
        <is>
          <t>-</t>
        </is>
      </c>
      <c r="BP244" s="123" t="inlineStr">
        <is>
          <t>-</t>
        </is>
      </c>
      <c r="BQ244" s="123" t="inlineStr">
        <is>
          <t>-</t>
        </is>
      </c>
      <c r="BR244" s="123" t="inlineStr">
        <is>
          <t>-</t>
        </is>
      </c>
      <c r="BS244" s="123" t="inlineStr">
        <is>
          <t>-</t>
        </is>
      </c>
      <c r="BT244" s="123" t="inlineStr">
        <is>
          <t>-</t>
        </is>
      </c>
      <c r="BU244" s="123" t="inlineStr">
        <is>
          <t>-</t>
        </is>
      </c>
      <c r="BV244" s="123" t="inlineStr">
        <is>
          <t>-</t>
        </is>
      </c>
      <c r="BW244" s="123" t="inlineStr">
        <is>
          <t>-</t>
        </is>
      </c>
      <c r="BX244" s="123" t="inlineStr">
        <is>
          <t>-</t>
        </is>
      </c>
      <c r="BY244" s="123" t="inlineStr">
        <is>
          <t>-</t>
        </is>
      </c>
      <c r="BZ244" s="123" t="inlineStr">
        <is>
          <t>-</t>
        </is>
      </c>
      <c r="CA244" s="123" t="inlineStr">
        <is>
          <t>-</t>
        </is>
      </c>
      <c r="CB244" s="123" t="inlineStr">
        <is>
          <t>-</t>
        </is>
      </c>
      <c r="CC244" s="123" t="inlineStr">
        <is>
          <t>-</t>
        </is>
      </c>
      <c r="CD244" s="123" t="inlineStr">
        <is>
          <t>-</t>
        </is>
      </c>
      <c r="CE244" s="123" t="inlineStr">
        <is>
          <t>-</t>
        </is>
      </c>
      <c r="CF244" s="123" t="inlineStr">
        <is>
          <t>-</t>
        </is>
      </c>
      <c r="CG244" s="123" t="inlineStr">
        <is>
          <t>-</t>
        </is>
      </c>
      <c r="CH244" s="123" t="inlineStr">
        <is>
          <t>-</t>
        </is>
      </c>
      <c r="CI244" s="123" t="inlineStr">
        <is>
          <t>-</t>
        </is>
      </c>
      <c r="CJ244" s="123" t="inlineStr">
        <is>
          <t>-</t>
        </is>
      </c>
      <c r="CK244" s="123" t="inlineStr">
        <is>
          <t>-</t>
        </is>
      </c>
      <c r="CL244" s="123" t="inlineStr">
        <is>
          <t>-</t>
        </is>
      </c>
      <c r="CM244" s="123" t="inlineStr">
        <is>
          <t>-</t>
        </is>
      </c>
      <c r="CN244" s="123" t="inlineStr">
        <is>
          <t>-</t>
        </is>
      </c>
    </row>
    <row r="245" ht="26" customHeight="1">
      <c r="B245" s="127" t="inlineStr">
        <is>
          <t>CSMI</t>
        </is>
      </c>
      <c r="C245" s="124" t="n">
        <v>72</v>
      </c>
      <c r="D245" s="125" t="n">
        <v>-0.02702702702702703</v>
      </c>
      <c r="E245" s="127" t="inlineStr">
        <is>
          <t>IDXCYCLIC</t>
        </is>
      </c>
      <c r="F245" s="128" t="inlineStr">
        <is>
          <t>PT Cipta Selera Murni Tbk engages in the fast-food restaurant business in Indonesia. The company serves its restaurant under TEXAS CHICKEN brand name. It is also involved in trading activities. PT Cipta Selera Murni Tbk was founded in 1983 and is based in Jakarta Pusat, Indonesia.</t>
        </is>
      </c>
      <c r="G245" s="123" t="inlineStr">
        <is>
          <t>816.06 M</t>
        </is>
      </c>
      <c r="H245" s="123" t="inlineStr">
        <is>
          <t>357.86 M</t>
        </is>
      </c>
      <c r="I245" s="123" t="inlineStr">
        <is>
          <t>-</t>
        </is>
      </c>
      <c r="J245" s="123" t="inlineStr">
        <is>
          <t>2020-04-09</t>
        </is>
      </c>
      <c r="K245" s="123" t="inlineStr">
        <is>
          <t>-</t>
        </is>
      </c>
      <c r="L245" s="123" t="inlineStr">
        <is>
          <t>-</t>
        </is>
      </c>
      <c r="M245" s="123" t="inlineStr">
        <is>
          <t>-</t>
        </is>
      </c>
      <c r="N245" s="123" t="inlineStr">
        <is>
          <t>-</t>
        </is>
      </c>
      <c r="O245" s="123" t="inlineStr">
        <is>
          <t>-</t>
        </is>
      </c>
      <c r="P245" s="123" t="inlineStr">
        <is>
          <t>-</t>
        </is>
      </c>
      <c r="Q245" s="123" t="inlineStr">
        <is>
          <t>-</t>
        </is>
      </c>
      <c r="R245" s="123" t="inlineStr">
        <is>
          <t>-</t>
        </is>
      </c>
      <c r="S245" s="123" t="inlineStr">
        <is>
          <t>-</t>
        </is>
      </c>
      <c r="T245" s="123" t="inlineStr">
        <is>
          <t>-</t>
        </is>
      </c>
      <c r="U245" s="123" t="inlineStr">
        <is>
          <t>-</t>
        </is>
      </c>
      <c r="V245" s="123" t="inlineStr">
        <is>
          <t>-</t>
        </is>
      </c>
      <c r="W245" s="123" t="inlineStr">
        <is>
          <t>-</t>
        </is>
      </c>
      <c r="X245" s="123" t="inlineStr">
        <is>
          <t>-</t>
        </is>
      </c>
      <c r="Y245" s="123" t="inlineStr">
        <is>
          <t>-</t>
        </is>
      </c>
      <c r="Z245" s="123" t="inlineStr">
        <is>
          <t>-</t>
        </is>
      </c>
      <c r="AA245" s="123" t="inlineStr">
        <is>
          <t>-</t>
        </is>
      </c>
      <c r="AB245" s="123" t="inlineStr">
        <is>
          <t>-</t>
        </is>
      </c>
      <c r="AC245" s="123" t="inlineStr">
        <is>
          <t>-</t>
        </is>
      </c>
      <c r="AD245" s="123" t="inlineStr">
        <is>
          <t>-</t>
        </is>
      </c>
      <c r="AE245" s="123" t="inlineStr">
        <is>
          <t>-</t>
        </is>
      </c>
      <c r="AF245" s="123" t="inlineStr">
        <is>
          <t>-</t>
        </is>
      </c>
      <c r="AG245" s="123" t="inlineStr">
        <is>
          <t>-</t>
        </is>
      </c>
      <c r="AH245" s="123" t="inlineStr">
        <is>
          <t>-</t>
        </is>
      </c>
      <c r="AI245" s="123" t="inlineStr">
        <is>
          <t>-</t>
        </is>
      </c>
      <c r="AJ245" s="123" t="inlineStr">
        <is>
          <t>-</t>
        </is>
      </c>
      <c r="AK245" s="123" t="inlineStr">
        <is>
          <t>-</t>
        </is>
      </c>
      <c r="AL245" s="123" t="inlineStr">
        <is>
          <t>-</t>
        </is>
      </c>
      <c r="AM245" s="123" t="inlineStr">
        <is>
          <t>-</t>
        </is>
      </c>
      <c r="AN245" s="123" t="inlineStr">
        <is>
          <t>-</t>
        </is>
      </c>
      <c r="AO245" s="123" t="inlineStr">
        <is>
          <t>-</t>
        </is>
      </c>
      <c r="AP245" s="123" t="inlineStr">
        <is>
          <t>-</t>
        </is>
      </c>
      <c r="AQ245" s="123" t="inlineStr">
        <is>
          <t>-</t>
        </is>
      </c>
      <c r="AR245" s="123" t="inlineStr">
        <is>
          <t>-</t>
        </is>
      </c>
      <c r="AS245" s="123" t="inlineStr">
        <is>
          <t>-</t>
        </is>
      </c>
      <c r="AT245" s="123" t="inlineStr">
        <is>
          <t>-</t>
        </is>
      </c>
      <c r="AU245" s="123" t="inlineStr">
        <is>
          <t>-</t>
        </is>
      </c>
      <c r="AV245" s="123" t="inlineStr">
        <is>
          <t>-</t>
        </is>
      </c>
      <c r="AW245" s="123" t="inlineStr">
        <is>
          <t>-</t>
        </is>
      </c>
      <c r="AX245" s="123" t="inlineStr">
        <is>
          <t>-</t>
        </is>
      </c>
      <c r="AY245" s="123" t="inlineStr">
        <is>
          <t>-</t>
        </is>
      </c>
      <c r="AZ245" s="123" t="inlineStr">
        <is>
          <t>-</t>
        </is>
      </c>
      <c r="BA245" s="123" t="inlineStr">
        <is>
          <t>-</t>
        </is>
      </c>
      <c r="BB245" s="123" t="inlineStr">
        <is>
          <t>-</t>
        </is>
      </c>
      <c r="BC245" s="123" t="inlineStr">
        <is>
          <t>-</t>
        </is>
      </c>
      <c r="BD245" s="123" t="inlineStr">
        <is>
          <t>-</t>
        </is>
      </c>
      <c r="BE245" s="123" t="inlineStr">
        <is>
          <t>-</t>
        </is>
      </c>
      <c r="BF245" s="123" t="inlineStr">
        <is>
          <t>-</t>
        </is>
      </c>
      <c r="BG245" s="123" t="inlineStr">
        <is>
          <t>-</t>
        </is>
      </c>
      <c r="BH245" s="123" t="inlineStr">
        <is>
          <t>-</t>
        </is>
      </c>
      <c r="BI245" s="123" t="inlineStr">
        <is>
          <t>-</t>
        </is>
      </c>
      <c r="BJ245" s="123" t="inlineStr">
        <is>
          <t>-</t>
        </is>
      </c>
      <c r="BK245" s="123" t="inlineStr">
        <is>
          <t>-</t>
        </is>
      </c>
      <c r="BL245" s="123" t="inlineStr">
        <is>
          <t>-</t>
        </is>
      </c>
      <c r="BM245" s="123" t="inlineStr">
        <is>
          <t>-</t>
        </is>
      </c>
      <c r="BN245" s="123" t="inlineStr">
        <is>
          <t>-</t>
        </is>
      </c>
      <c r="BO245" s="123" t="inlineStr">
        <is>
          <t>-</t>
        </is>
      </c>
      <c r="BP245" s="123" t="inlineStr">
        <is>
          <t>-</t>
        </is>
      </c>
      <c r="BQ245" s="123" t="inlineStr">
        <is>
          <t>-</t>
        </is>
      </c>
      <c r="BR245" s="123" t="inlineStr">
        <is>
          <t>-</t>
        </is>
      </c>
      <c r="BS245" s="123" t="inlineStr">
        <is>
          <t>-</t>
        </is>
      </c>
      <c r="BT245" s="123" t="inlineStr">
        <is>
          <t>-</t>
        </is>
      </c>
      <c r="BU245" s="123" t="inlineStr">
        <is>
          <t>-</t>
        </is>
      </c>
      <c r="BV245" s="123" t="inlineStr">
        <is>
          <t>-</t>
        </is>
      </c>
      <c r="BW245" s="123" t="inlineStr">
        <is>
          <t>-</t>
        </is>
      </c>
      <c r="BX245" s="123" t="inlineStr">
        <is>
          <t>-</t>
        </is>
      </c>
      <c r="BY245" s="123" t="inlineStr">
        <is>
          <t>-</t>
        </is>
      </c>
      <c r="BZ245" s="123" t="inlineStr">
        <is>
          <t>-</t>
        </is>
      </c>
      <c r="CA245" s="123" t="inlineStr">
        <is>
          <t>-</t>
        </is>
      </c>
      <c r="CB245" s="123" t="inlineStr">
        <is>
          <t>-</t>
        </is>
      </c>
      <c r="CC245" s="123" t="inlineStr">
        <is>
          <t>-</t>
        </is>
      </c>
      <c r="CD245" s="123" t="inlineStr">
        <is>
          <t>-</t>
        </is>
      </c>
      <c r="CE245" s="123" t="inlineStr">
        <is>
          <t>-</t>
        </is>
      </c>
      <c r="CF245" s="123" t="inlineStr">
        <is>
          <t>-</t>
        </is>
      </c>
      <c r="CG245" s="123" t="inlineStr">
        <is>
          <t>-</t>
        </is>
      </c>
      <c r="CH245" s="123" t="inlineStr">
        <is>
          <t>-</t>
        </is>
      </c>
      <c r="CI245" s="123" t="inlineStr">
        <is>
          <t>-</t>
        </is>
      </c>
      <c r="CJ245" s="123" t="inlineStr">
        <is>
          <t>-</t>
        </is>
      </c>
      <c r="CK245" s="123" t="inlineStr">
        <is>
          <t>-</t>
        </is>
      </c>
      <c r="CL245" s="123" t="inlineStr">
        <is>
          <t>-</t>
        </is>
      </c>
      <c r="CM245" s="123" t="inlineStr">
        <is>
          <t>-</t>
        </is>
      </c>
      <c r="CN245" s="123" t="inlineStr">
        <is>
          <t>-</t>
        </is>
      </c>
    </row>
    <row r="246" ht="26" customHeight="1">
      <c r="B246" s="127" t="inlineStr">
        <is>
          <t>CSRA</t>
        </is>
      </c>
      <c r="C246" s="124" t="n">
        <v>710</v>
      </c>
      <c r="D246" s="125" t="n">
        <v>-0.01388888888888889</v>
      </c>
      <c r="E246" s="127" t="inlineStr">
        <is>
          <t>IDXNONCYC</t>
        </is>
      </c>
      <c r="F246" s="128" t="inlineStr">
        <is>
          <t>PT Cisadane Sawit Raya Tbk engages in the oil palm plantation business in Indonesia and internationally. The company operates through Crude Palm Oil and Palm Kernel; and Plantation Industry segments. It focuses on production and processing of oil palm products; fresh fruit bunches which are processed into crude palm oil CPO, palm kernel PK. The company was founded in 1983 and is headquartered in Jakarta Utara, Indonesia.</t>
        </is>
      </c>
      <c r="G246" s="123" t="inlineStr">
        <is>
          <t>2.05 B</t>
        </is>
      </c>
      <c r="H246" s="123" t="inlineStr">
        <is>
          <t>314.89 M</t>
        </is>
      </c>
      <c r="I246" s="123" t="inlineStr">
        <is>
          <t>-</t>
        </is>
      </c>
      <c r="J246" s="123" t="inlineStr">
        <is>
          <t>2020-01-09</t>
        </is>
      </c>
      <c r="K246" s="123" t="inlineStr">
        <is>
          <t>-</t>
        </is>
      </c>
      <c r="L246" s="123" t="inlineStr">
        <is>
          <t>-</t>
        </is>
      </c>
      <c r="M246" s="123" t="inlineStr">
        <is>
          <t>-</t>
        </is>
      </c>
      <c r="N246" s="123" t="inlineStr">
        <is>
          <t>-</t>
        </is>
      </c>
      <c r="O246" s="123" t="inlineStr">
        <is>
          <t>-</t>
        </is>
      </c>
      <c r="P246" s="123" t="inlineStr">
        <is>
          <t>-</t>
        </is>
      </c>
      <c r="Q246" s="123" t="inlineStr">
        <is>
          <t>-</t>
        </is>
      </c>
      <c r="R246" s="123" t="inlineStr">
        <is>
          <t>-</t>
        </is>
      </c>
      <c r="S246" s="123" t="inlineStr">
        <is>
          <t>-</t>
        </is>
      </c>
      <c r="T246" s="123" t="inlineStr">
        <is>
          <t>-</t>
        </is>
      </c>
      <c r="U246" s="123" t="inlineStr">
        <is>
          <t>-</t>
        </is>
      </c>
      <c r="V246" s="123" t="inlineStr">
        <is>
          <t>-</t>
        </is>
      </c>
      <c r="W246" s="123" t="inlineStr">
        <is>
          <t>-</t>
        </is>
      </c>
      <c r="X246" s="123" t="inlineStr">
        <is>
          <t>-</t>
        </is>
      </c>
      <c r="Y246" s="123" t="inlineStr">
        <is>
          <t>-</t>
        </is>
      </c>
      <c r="Z246" s="123" t="inlineStr">
        <is>
          <t>-</t>
        </is>
      </c>
      <c r="AA246" s="123" t="inlineStr">
        <is>
          <t>-</t>
        </is>
      </c>
      <c r="AB246" s="123" t="inlineStr">
        <is>
          <t>-</t>
        </is>
      </c>
      <c r="AC246" s="123" t="inlineStr">
        <is>
          <t>-</t>
        </is>
      </c>
      <c r="AD246" s="123" t="inlineStr">
        <is>
          <t>-</t>
        </is>
      </c>
      <c r="AE246" s="123" t="inlineStr">
        <is>
          <t>-</t>
        </is>
      </c>
      <c r="AF246" s="123" t="inlineStr">
        <is>
          <t>-</t>
        </is>
      </c>
      <c r="AG246" s="123" t="inlineStr">
        <is>
          <t>-</t>
        </is>
      </c>
      <c r="AH246" s="123" t="inlineStr">
        <is>
          <t>-</t>
        </is>
      </c>
      <c r="AI246" s="123" t="inlineStr">
        <is>
          <t>-</t>
        </is>
      </c>
      <c r="AJ246" s="123" t="inlineStr">
        <is>
          <t>-</t>
        </is>
      </c>
      <c r="AK246" s="123" t="inlineStr">
        <is>
          <t>-</t>
        </is>
      </c>
      <c r="AL246" s="123" t="inlineStr">
        <is>
          <t>-</t>
        </is>
      </c>
      <c r="AM246" s="123" t="inlineStr">
        <is>
          <t>-</t>
        </is>
      </c>
      <c r="AN246" s="123" t="inlineStr">
        <is>
          <t>-</t>
        </is>
      </c>
      <c r="AO246" s="123" t="inlineStr">
        <is>
          <t>-</t>
        </is>
      </c>
      <c r="AP246" s="123" t="inlineStr">
        <is>
          <t>-</t>
        </is>
      </c>
      <c r="AQ246" s="123" t="inlineStr">
        <is>
          <t>-</t>
        </is>
      </c>
      <c r="AR246" s="123" t="inlineStr">
        <is>
          <t>-</t>
        </is>
      </c>
      <c r="AS246" s="123" t="inlineStr">
        <is>
          <t>-</t>
        </is>
      </c>
      <c r="AT246" s="123" t="inlineStr">
        <is>
          <t>-</t>
        </is>
      </c>
      <c r="AU246" s="123" t="inlineStr">
        <is>
          <t>-</t>
        </is>
      </c>
      <c r="AV246" s="123" t="inlineStr">
        <is>
          <t>-</t>
        </is>
      </c>
      <c r="AW246" s="123" t="inlineStr">
        <is>
          <t>-</t>
        </is>
      </c>
      <c r="AX246" s="123" t="inlineStr">
        <is>
          <t>-</t>
        </is>
      </c>
      <c r="AY246" s="123" t="inlineStr">
        <is>
          <t>-</t>
        </is>
      </c>
      <c r="AZ246" s="123" t="inlineStr">
        <is>
          <t>-</t>
        </is>
      </c>
      <c r="BA246" s="123" t="inlineStr">
        <is>
          <t>-</t>
        </is>
      </c>
      <c r="BB246" s="123" t="inlineStr">
        <is>
          <t>-</t>
        </is>
      </c>
      <c r="BC246" s="123" t="inlineStr">
        <is>
          <t>-</t>
        </is>
      </c>
      <c r="BD246" s="123" t="inlineStr">
        <is>
          <t>-</t>
        </is>
      </c>
      <c r="BE246" s="123" t="inlineStr">
        <is>
          <t>-</t>
        </is>
      </c>
      <c r="BF246" s="123" t="inlineStr">
        <is>
          <t>-</t>
        </is>
      </c>
      <c r="BG246" s="123" t="inlineStr">
        <is>
          <t>-</t>
        </is>
      </c>
      <c r="BH246" s="123" t="inlineStr">
        <is>
          <t>-</t>
        </is>
      </c>
      <c r="BI246" s="123" t="inlineStr">
        <is>
          <t>-</t>
        </is>
      </c>
      <c r="BJ246" s="123" t="inlineStr">
        <is>
          <t>-</t>
        </is>
      </c>
      <c r="BK246" s="123" t="inlineStr">
        <is>
          <t>-</t>
        </is>
      </c>
      <c r="BL246" s="123" t="inlineStr">
        <is>
          <t>-</t>
        </is>
      </c>
      <c r="BM246" s="123" t="inlineStr">
        <is>
          <t>-</t>
        </is>
      </c>
      <c r="BN246" s="123" t="inlineStr">
        <is>
          <t>-</t>
        </is>
      </c>
      <c r="BO246" s="123" t="inlineStr">
        <is>
          <t>-</t>
        </is>
      </c>
      <c r="BP246" s="123" t="inlineStr">
        <is>
          <t>-</t>
        </is>
      </c>
      <c r="BQ246" s="123" t="inlineStr">
        <is>
          <t>-</t>
        </is>
      </c>
      <c r="BR246" s="123" t="inlineStr">
        <is>
          <t>-</t>
        </is>
      </c>
      <c r="BS246" s="123" t="inlineStr">
        <is>
          <t>-</t>
        </is>
      </c>
      <c r="BT246" s="123" t="inlineStr">
        <is>
          <t>-</t>
        </is>
      </c>
      <c r="BU246" s="123" t="inlineStr">
        <is>
          <t>-</t>
        </is>
      </c>
      <c r="BV246" s="123" t="inlineStr">
        <is>
          <t>-</t>
        </is>
      </c>
      <c r="BW246" s="123" t="inlineStr">
        <is>
          <t>-</t>
        </is>
      </c>
      <c r="BX246" s="123" t="inlineStr">
        <is>
          <t>-</t>
        </is>
      </c>
      <c r="BY246" s="123" t="inlineStr">
        <is>
          <t>-</t>
        </is>
      </c>
      <c r="BZ246" s="123" t="inlineStr">
        <is>
          <t>2025</t>
        </is>
      </c>
      <c r="CA246" s="123" t="inlineStr">
        <is>
          <t>12.20</t>
        </is>
      </c>
      <c r="CB246" s="129" t="n">
        <v>0.089099996</v>
      </c>
      <c r="CC246" s="129" t="n">
        <v>0.0171830985915493</v>
      </c>
      <c r="CD246" s="123" t="inlineStr">
        <is>
          <t>2025-10-07</t>
        </is>
      </c>
      <c r="CE246" s="123" t="inlineStr">
        <is>
          <t>-</t>
        </is>
      </c>
      <c r="CF246" s="123" t="inlineStr">
        <is>
          <t>-</t>
        </is>
      </c>
      <c r="CG246" s="123" t="inlineStr">
        <is>
          <t>-</t>
        </is>
      </c>
      <c r="CH246" s="123" t="inlineStr">
        <is>
          <t>-</t>
        </is>
      </c>
      <c r="CI246" s="123" t="inlineStr">
        <is>
          <t>-</t>
        </is>
      </c>
      <c r="CJ246" s="123" t="inlineStr">
        <is>
          <t>-</t>
        </is>
      </c>
      <c r="CK246" s="123" t="inlineStr">
        <is>
          <t>-</t>
        </is>
      </c>
      <c r="CL246" s="123" t="inlineStr">
        <is>
          <t>-</t>
        </is>
      </c>
      <c r="CM246" s="123" t="inlineStr">
        <is>
          <t>-</t>
        </is>
      </c>
      <c r="CN246" s="123" t="inlineStr">
        <is>
          <t>-</t>
        </is>
      </c>
    </row>
    <row r="247" ht="26" customHeight="1">
      <c r="B247" s="127" t="inlineStr">
        <is>
          <t>CTBN</t>
        </is>
      </c>
      <c r="C247" s="124" t="n">
        <v>6225</v>
      </c>
      <c r="D247" s="131" t="n">
        <v>0.06866952789699571</v>
      </c>
      <c r="E247" s="127" t="inlineStr">
        <is>
          <t>IDXBASIC</t>
        </is>
      </c>
      <c r="F247" s="128" t="inlineStr">
        <is>
          <t>PT Citra Tubindo Tbk, together with its subsidiaries, provides pipes and accessories, and related services to the oil and gas industries in Indonesia. The company operates through Pipe Processing; Transportation Services and Others, and Technical Support segments. The company offers finishing and threading of pipes; and heat treatment process for seamless pipes, as well as manufactures accessories. It also provides technical support services related to intellectual property. In addition, the company offers port, transportation, and stevedoring services. It exports its products. PT Citra Tubindo Tbk was incorporated in 1983 and is headquartered in Batam, Indonesia.</t>
        </is>
      </c>
      <c r="G247" s="123" t="inlineStr">
        <is>
          <t>800.37 M</t>
        </is>
      </c>
      <c r="H247" s="123" t="inlineStr">
        <is>
          <t>90.51 M</t>
        </is>
      </c>
      <c r="I247" s="123" t="inlineStr">
        <is>
          <t>-</t>
        </is>
      </c>
      <c r="J247" s="123" t="inlineStr">
        <is>
          <t>2002-06-13</t>
        </is>
      </c>
      <c r="K247" s="123" t="inlineStr">
        <is>
          <t>-</t>
        </is>
      </c>
      <c r="L247" s="123" t="inlineStr">
        <is>
          <t>-</t>
        </is>
      </c>
      <c r="M247" s="123" t="inlineStr">
        <is>
          <t>-</t>
        </is>
      </c>
      <c r="N247" s="123" t="inlineStr">
        <is>
          <t>-</t>
        </is>
      </c>
      <c r="O247" s="123" t="inlineStr">
        <is>
          <t>-</t>
        </is>
      </c>
      <c r="P247" s="123" t="inlineStr">
        <is>
          <t>-</t>
        </is>
      </c>
      <c r="Q247" s="123" t="inlineStr">
        <is>
          <t>-</t>
        </is>
      </c>
      <c r="R247" s="123" t="inlineStr">
        <is>
          <t>-</t>
        </is>
      </c>
      <c r="S247" s="123" t="inlineStr">
        <is>
          <t>-</t>
        </is>
      </c>
      <c r="T247" s="123" t="inlineStr">
        <is>
          <t>-</t>
        </is>
      </c>
      <c r="U247" s="123" t="inlineStr">
        <is>
          <t>-</t>
        </is>
      </c>
      <c r="V247" s="123" t="inlineStr">
        <is>
          <t>-</t>
        </is>
      </c>
      <c r="W247" s="123" t="inlineStr">
        <is>
          <t>-</t>
        </is>
      </c>
      <c r="X247" s="123" t="inlineStr">
        <is>
          <t>-</t>
        </is>
      </c>
      <c r="Y247" s="123" t="inlineStr">
        <is>
          <t>-</t>
        </is>
      </c>
      <c r="Z247" s="123" t="inlineStr">
        <is>
          <t>-</t>
        </is>
      </c>
      <c r="AA247" s="123" t="inlineStr">
        <is>
          <t>-</t>
        </is>
      </c>
      <c r="AB247" s="123" t="inlineStr">
        <is>
          <t>-</t>
        </is>
      </c>
      <c r="AC247" s="123" t="inlineStr">
        <is>
          <t>-</t>
        </is>
      </c>
      <c r="AD247" s="123" t="inlineStr">
        <is>
          <t>-</t>
        </is>
      </c>
      <c r="AE247" s="123" t="inlineStr">
        <is>
          <t>-</t>
        </is>
      </c>
      <c r="AF247" s="123" t="inlineStr">
        <is>
          <t>-</t>
        </is>
      </c>
      <c r="AG247" s="123" t="inlineStr">
        <is>
          <t>-</t>
        </is>
      </c>
      <c r="AH247" s="123" t="inlineStr">
        <is>
          <t>-</t>
        </is>
      </c>
      <c r="AI247" s="123" t="inlineStr">
        <is>
          <t>-</t>
        </is>
      </c>
      <c r="AJ247" s="123" t="inlineStr">
        <is>
          <t>-</t>
        </is>
      </c>
      <c r="AK247" s="123" t="inlineStr">
        <is>
          <t>-</t>
        </is>
      </c>
      <c r="AL247" s="123" t="inlineStr">
        <is>
          <t>-</t>
        </is>
      </c>
      <c r="AM247" s="123" t="inlineStr">
        <is>
          <t>-</t>
        </is>
      </c>
      <c r="AN247" s="123" t="inlineStr">
        <is>
          <t>-</t>
        </is>
      </c>
      <c r="AO247" s="123" t="inlineStr">
        <is>
          <t>-</t>
        </is>
      </c>
      <c r="AP247" s="123" t="inlineStr">
        <is>
          <t>-</t>
        </is>
      </c>
      <c r="AQ247" s="123" t="inlineStr">
        <is>
          <t>-</t>
        </is>
      </c>
      <c r="AR247" s="123" t="inlineStr">
        <is>
          <t>-</t>
        </is>
      </c>
      <c r="AS247" s="123" t="inlineStr">
        <is>
          <t>-</t>
        </is>
      </c>
      <c r="AT247" s="123" t="inlineStr">
        <is>
          <t>-</t>
        </is>
      </c>
      <c r="AU247" s="123" t="inlineStr">
        <is>
          <t>-</t>
        </is>
      </c>
      <c r="AV247" s="123" t="inlineStr">
        <is>
          <t>-</t>
        </is>
      </c>
      <c r="AW247" s="123" t="inlineStr">
        <is>
          <t>-</t>
        </is>
      </c>
      <c r="AX247" s="123" t="inlineStr">
        <is>
          <t>-</t>
        </is>
      </c>
      <c r="AY247" s="123" t="inlineStr">
        <is>
          <t>-</t>
        </is>
      </c>
      <c r="AZ247" s="123" t="inlineStr">
        <is>
          <t>-</t>
        </is>
      </c>
      <c r="BA247" s="123" t="inlineStr">
        <is>
          <t>-</t>
        </is>
      </c>
      <c r="BB247" s="123" t="inlineStr">
        <is>
          <t>-</t>
        </is>
      </c>
      <c r="BC247" s="123" t="inlineStr">
        <is>
          <t>-</t>
        </is>
      </c>
      <c r="BD247" s="123" t="inlineStr">
        <is>
          <t>-</t>
        </is>
      </c>
      <c r="BE247" s="123" t="inlineStr">
        <is>
          <t>-</t>
        </is>
      </c>
      <c r="BF247" s="123" t="inlineStr">
        <is>
          <t>-</t>
        </is>
      </c>
      <c r="BG247" s="123" t="inlineStr">
        <is>
          <t>-</t>
        </is>
      </c>
      <c r="BH247" s="123" t="inlineStr">
        <is>
          <t>-</t>
        </is>
      </c>
      <c r="BI247" s="123" t="inlineStr">
        <is>
          <t>-</t>
        </is>
      </c>
      <c r="BJ247" s="123" t="inlineStr">
        <is>
          <t>-</t>
        </is>
      </c>
      <c r="BK247" s="123" t="inlineStr">
        <is>
          <t>-</t>
        </is>
      </c>
      <c r="BL247" s="123" t="inlineStr">
        <is>
          <t>-</t>
        </is>
      </c>
      <c r="BM247" s="123" t="inlineStr">
        <is>
          <t>-</t>
        </is>
      </c>
      <c r="BN247" s="123" t="inlineStr">
        <is>
          <t>-</t>
        </is>
      </c>
      <c r="BO247" s="123" t="inlineStr">
        <is>
          <t>-</t>
        </is>
      </c>
      <c r="BP247" s="123" t="inlineStr">
        <is>
          <t>-</t>
        </is>
      </c>
      <c r="BQ247" s="123" t="inlineStr">
        <is>
          <t>-</t>
        </is>
      </c>
      <c r="BR247" s="123" t="inlineStr">
        <is>
          <t>-</t>
        </is>
      </c>
      <c r="BS247" s="123" t="inlineStr">
        <is>
          <t>-</t>
        </is>
      </c>
      <c r="BT247" s="123" t="inlineStr">
        <is>
          <t>2026</t>
        </is>
      </c>
      <c r="BU247" s="123" t="inlineStr">
        <is>
          <t>465.00</t>
        </is>
      </c>
      <c r="BV247" s="129" t="n">
        <v>5.4382</v>
      </c>
      <c r="BW247" s="129" t="n">
        <v>0.07469879518072289</v>
      </c>
      <c r="BX247" s="123" t="inlineStr">
        <is>
          <t>2026-06-09</t>
        </is>
      </c>
      <c r="BY247" s="123" t="inlineStr">
        <is>
          <t>-</t>
        </is>
      </c>
      <c r="BZ247" s="123" t="inlineStr">
        <is>
          <t>2025</t>
        </is>
      </c>
      <c r="CA247" s="123" t="inlineStr">
        <is>
          <t>530.00</t>
        </is>
      </c>
      <c r="CB247" s="129" t="n">
        <v>5.4382</v>
      </c>
      <c r="CC247" s="129" t="n">
        <v>0.08514056224899598</v>
      </c>
      <c r="CD247" s="123" t="inlineStr">
        <is>
          <t>2025-06-23</t>
        </is>
      </c>
      <c r="CE247" s="123" t="inlineStr">
        <is>
          <t>-</t>
        </is>
      </c>
      <c r="CF247" s="123" t="inlineStr">
        <is>
          <t>-</t>
        </is>
      </c>
      <c r="CG247" s="123" t="inlineStr">
        <is>
          <t>-</t>
        </is>
      </c>
      <c r="CH247" s="123" t="inlineStr">
        <is>
          <t>-</t>
        </is>
      </c>
      <c r="CI247" s="123" t="inlineStr">
        <is>
          <t>-</t>
        </is>
      </c>
      <c r="CJ247" s="123" t="inlineStr">
        <is>
          <t>-</t>
        </is>
      </c>
      <c r="CK247" s="123" t="inlineStr">
        <is>
          <t>-</t>
        </is>
      </c>
      <c r="CL247" s="123" t="inlineStr">
        <is>
          <t>-</t>
        </is>
      </c>
      <c r="CM247" s="123" t="inlineStr">
        <is>
          <t>-</t>
        </is>
      </c>
      <c r="CN247" s="123" t="inlineStr">
        <is>
          <t>-</t>
        </is>
      </c>
    </row>
    <row r="248" ht="26" customHeight="1">
      <c r="B248" s="127" t="inlineStr">
        <is>
          <t>CTRA</t>
        </is>
      </c>
      <c r="C248" s="124" t="n">
        <v>555</v>
      </c>
      <c r="D248" s="125" t="n">
        <v>-0.04310344827586207</v>
      </c>
      <c r="E248" s="127" t="inlineStr">
        <is>
          <t>IDXPROPERT</t>
        </is>
      </c>
      <c r="F248" s="128" t="inlineStr">
        <is>
          <t>PT Ciputra Development Tbk, together with its subsidiaries, develops and sells real estate properties in Indonesia. The company operates through Real Estate and Rental segments. It develops, sells, and maintains houses, shophouses, warehouses, apartments, office towers, malls, hotels, golf courses, waterparks, and hospitals and healthcare facilities. The company was formerly known as PT Citra Habitat Indonesia and changed its name to PT Ciputra Development Tbk in December 1990. PT Ciputra Development Tbk was founded in 1981 and is based in Jakarta, Indonesia. PT Ciputra Development Tbk operates as a subsidiary of PT Sang Pelopor.</t>
        </is>
      </c>
      <c r="G248" s="123" t="inlineStr">
        <is>
          <t>18.54 B</t>
        </is>
      </c>
      <c r="H248" s="123" t="inlineStr">
        <is>
          <t>8.64 B</t>
        </is>
      </c>
      <c r="I248" s="123" t="inlineStr">
        <is>
          <t>-</t>
        </is>
      </c>
      <c r="J248" s="123" t="inlineStr">
        <is>
          <t>2000-11-01</t>
        </is>
      </c>
      <c r="K248" s="123" t="inlineStr">
        <is>
          <t>-</t>
        </is>
      </c>
      <c r="L248" s="123" t="inlineStr">
        <is>
          <t>-</t>
        </is>
      </c>
      <c r="M248" s="123" t="inlineStr">
        <is>
          <t>-</t>
        </is>
      </c>
      <c r="N248" s="123" t="inlineStr">
        <is>
          <t>-</t>
        </is>
      </c>
      <c r="O248" s="123" t="inlineStr">
        <is>
          <t>-</t>
        </is>
      </c>
      <c r="P248" s="123" t="inlineStr">
        <is>
          <t>-</t>
        </is>
      </c>
      <c r="Q248" s="123" t="inlineStr">
        <is>
          <t>-</t>
        </is>
      </c>
      <c r="R248" s="123" t="inlineStr">
        <is>
          <t>-</t>
        </is>
      </c>
      <c r="S248" s="123" t="inlineStr">
        <is>
          <t>-</t>
        </is>
      </c>
      <c r="T248" s="123" t="inlineStr">
        <is>
          <t>-</t>
        </is>
      </c>
      <c r="U248" s="123" t="inlineStr">
        <is>
          <t>-</t>
        </is>
      </c>
      <c r="V248" s="123" t="inlineStr">
        <is>
          <t>-</t>
        </is>
      </c>
      <c r="W248" s="123" t="inlineStr">
        <is>
          <t>-</t>
        </is>
      </c>
      <c r="X248" s="123" t="inlineStr">
        <is>
          <t>-</t>
        </is>
      </c>
      <c r="Y248" s="123" t="inlineStr">
        <is>
          <t>-</t>
        </is>
      </c>
      <c r="Z248" s="123" t="inlineStr">
        <is>
          <t>-</t>
        </is>
      </c>
      <c r="AA248" s="123" t="inlineStr">
        <is>
          <t>-</t>
        </is>
      </c>
      <c r="AB248" s="123" t="inlineStr">
        <is>
          <t>-</t>
        </is>
      </c>
      <c r="AC248" s="123" t="inlineStr">
        <is>
          <t>-</t>
        </is>
      </c>
      <c r="AD248" s="123" t="inlineStr">
        <is>
          <t>-</t>
        </is>
      </c>
      <c r="AE248" s="123" t="inlineStr">
        <is>
          <t>-</t>
        </is>
      </c>
      <c r="AF248" s="123" t="inlineStr">
        <is>
          <t>-</t>
        </is>
      </c>
      <c r="AG248" s="123" t="inlineStr">
        <is>
          <t>-</t>
        </is>
      </c>
      <c r="AH248" s="123" t="inlineStr">
        <is>
          <t>-</t>
        </is>
      </c>
      <c r="AI248" s="123" t="inlineStr">
        <is>
          <t>-</t>
        </is>
      </c>
      <c r="AJ248" s="123" t="inlineStr">
        <is>
          <t>-</t>
        </is>
      </c>
      <c r="AK248" s="123" t="inlineStr">
        <is>
          <t>-</t>
        </is>
      </c>
      <c r="AL248" s="123" t="inlineStr">
        <is>
          <t>-</t>
        </is>
      </c>
      <c r="AM248" s="123" t="inlineStr">
        <is>
          <t>-</t>
        </is>
      </c>
      <c r="AN248" s="123" t="inlineStr">
        <is>
          <t>-</t>
        </is>
      </c>
      <c r="AO248" s="123" t="inlineStr">
        <is>
          <t>-</t>
        </is>
      </c>
      <c r="AP248" s="123" t="inlineStr">
        <is>
          <t>-</t>
        </is>
      </c>
      <c r="AQ248" s="123" t="inlineStr">
        <is>
          <t>-</t>
        </is>
      </c>
      <c r="AR248" s="123" t="inlineStr">
        <is>
          <t>-</t>
        </is>
      </c>
      <c r="AS248" s="123" t="inlineStr">
        <is>
          <t>-</t>
        </is>
      </c>
      <c r="AT248" s="123" t="inlineStr">
        <is>
          <t>-</t>
        </is>
      </c>
      <c r="AU248" s="123" t="inlineStr">
        <is>
          <t>-</t>
        </is>
      </c>
      <c r="AV248" s="123" t="inlineStr">
        <is>
          <t>-</t>
        </is>
      </c>
      <c r="AW248" s="123" t="inlineStr">
        <is>
          <t>-</t>
        </is>
      </c>
      <c r="AX248" s="123" t="inlineStr">
        <is>
          <t>-</t>
        </is>
      </c>
      <c r="AY248" s="123" t="inlineStr">
        <is>
          <t>-</t>
        </is>
      </c>
      <c r="AZ248" s="123" t="inlineStr">
        <is>
          <t>-</t>
        </is>
      </c>
      <c r="BA248" s="123" t="inlineStr">
        <is>
          <t>-</t>
        </is>
      </c>
      <c r="BB248" s="123" t="inlineStr">
        <is>
          <t>-</t>
        </is>
      </c>
      <c r="BC248" s="123" t="inlineStr">
        <is>
          <t>-</t>
        </is>
      </c>
      <c r="BD248" s="123" t="inlineStr">
        <is>
          <t>-</t>
        </is>
      </c>
      <c r="BE248" s="123" t="inlineStr">
        <is>
          <t>-</t>
        </is>
      </c>
      <c r="BF248" s="123" t="inlineStr">
        <is>
          <t>-</t>
        </is>
      </c>
      <c r="BG248" s="123" t="inlineStr">
        <is>
          <t>-</t>
        </is>
      </c>
      <c r="BH248" s="123" t="inlineStr">
        <is>
          <t>-</t>
        </is>
      </c>
      <c r="BI248" s="123" t="inlineStr">
        <is>
          <t>-</t>
        </is>
      </c>
      <c r="BJ248" s="123" t="inlineStr">
        <is>
          <t>-</t>
        </is>
      </c>
      <c r="BK248" s="123" t="inlineStr">
        <is>
          <t>-</t>
        </is>
      </c>
      <c r="BL248" s="123" t="inlineStr">
        <is>
          <t>-</t>
        </is>
      </c>
      <c r="BM248" s="123" t="inlineStr">
        <is>
          <t>-</t>
        </is>
      </c>
      <c r="BN248" s="123" t="inlineStr">
        <is>
          <t>-</t>
        </is>
      </c>
      <c r="BO248" s="123" t="inlineStr">
        <is>
          <t>-</t>
        </is>
      </c>
      <c r="BP248" s="123" t="inlineStr">
        <is>
          <t>-</t>
        </is>
      </c>
      <c r="BQ248" s="123" t="inlineStr">
        <is>
          <t>-</t>
        </is>
      </c>
      <c r="BR248" s="123" t="inlineStr">
        <is>
          <t>-</t>
        </is>
      </c>
      <c r="BS248" s="123" t="inlineStr">
        <is>
          <t>-</t>
        </is>
      </c>
      <c r="BT248" s="123" t="inlineStr">
        <is>
          <t>-</t>
        </is>
      </c>
      <c r="BU248" s="123" t="inlineStr">
        <is>
          <t>-</t>
        </is>
      </c>
      <c r="BV248" s="123" t="inlineStr">
        <is>
          <t>-</t>
        </is>
      </c>
      <c r="BW248" s="123" t="inlineStr">
        <is>
          <t>-</t>
        </is>
      </c>
      <c r="BX248" s="123" t="inlineStr">
        <is>
          <t>-</t>
        </is>
      </c>
      <c r="BY248" s="123" t="inlineStr">
        <is>
          <t>-</t>
        </is>
      </c>
      <c r="BZ248" s="123" t="inlineStr">
        <is>
          <t>2025</t>
        </is>
      </c>
      <c r="CA248" s="123" t="inlineStr">
        <is>
          <t>24.00</t>
        </is>
      </c>
      <c r="CB248" s="129" t="n">
        <v>0.1765</v>
      </c>
      <c r="CC248" s="129" t="n">
        <v>0.04324324324324325</v>
      </c>
      <c r="CD248" s="123" t="inlineStr">
        <is>
          <t>2025-06-26</t>
        </is>
      </c>
      <c r="CE248" s="123" t="inlineStr">
        <is>
          <t>-</t>
        </is>
      </c>
      <c r="CF248" s="123" t="inlineStr">
        <is>
          <t>-</t>
        </is>
      </c>
      <c r="CG248" s="123" t="inlineStr">
        <is>
          <t>-</t>
        </is>
      </c>
      <c r="CH248" s="123" t="inlineStr">
        <is>
          <t>-</t>
        </is>
      </c>
      <c r="CI248" s="123" t="inlineStr">
        <is>
          <t>-</t>
        </is>
      </c>
      <c r="CJ248" s="123" t="inlineStr">
        <is>
          <t>-</t>
        </is>
      </c>
      <c r="CK248" s="123" t="inlineStr">
        <is>
          <t>-</t>
        </is>
      </c>
      <c r="CL248" s="123" t="inlineStr">
        <is>
          <t>-</t>
        </is>
      </c>
      <c r="CM248" s="123" t="inlineStr">
        <is>
          <t>-</t>
        </is>
      </c>
      <c r="CN248" s="123" t="inlineStr">
        <is>
          <t>-</t>
        </is>
      </c>
    </row>
    <row r="249" ht="26" customHeight="1">
      <c r="B249" s="127" t="inlineStr">
        <is>
          <t>CTTH</t>
        </is>
      </c>
      <c r="C249" s="124" t="n">
        <v>112</v>
      </c>
      <c r="D249" s="125" t="n">
        <v>-0.1450381679389313</v>
      </c>
      <c r="E249" s="127" t="inlineStr">
        <is>
          <t>IDXINDUST</t>
        </is>
      </c>
      <c r="F249" s="128" t="inlineStr">
        <is>
          <t>PT Citatah Tbk engages in mining, processing, marketing, and distribution of marble, natural stone, and mosaic products in Indonesia and internationally. The company operates through Limestone and Imported Building Materials segments. It offers products for commercial and residential projects for interior and exterior applications. The company also provides granite, onyx, limestone, traventine, sandstone, quartzite, labradorite, semiprecious stone, soap stone, travertine, quartz surface, technological and technical stone, ecological stone, and glass mosaic under the Bisazza, Caesarstone, Geoluxe, and Nextep brand names. PT Citatah Tbk was founded in 1974 and is headquartered in Karawang, Indonesia.</t>
        </is>
      </c>
      <c r="G249" s="123" t="inlineStr">
        <is>
          <t>1.23 B</t>
        </is>
      </c>
      <c r="H249" s="123" t="inlineStr">
        <is>
          <t>494.48 M</t>
        </is>
      </c>
      <c r="I249" s="123" t="inlineStr">
        <is>
          <t>-</t>
        </is>
      </c>
      <c r="J249" s="123" t="inlineStr">
        <is>
          <t>2001-08-01</t>
        </is>
      </c>
      <c r="K249" s="123" t="inlineStr">
        <is>
          <t>-</t>
        </is>
      </c>
      <c r="L249" s="123" t="inlineStr">
        <is>
          <t>-</t>
        </is>
      </c>
      <c r="M249" s="123" t="inlineStr">
        <is>
          <t>-</t>
        </is>
      </c>
      <c r="N249" s="123" t="inlineStr">
        <is>
          <t>-</t>
        </is>
      </c>
      <c r="O249" s="123" t="inlineStr">
        <is>
          <t>-</t>
        </is>
      </c>
      <c r="P249" s="123" t="inlineStr">
        <is>
          <t>-</t>
        </is>
      </c>
      <c r="Q249" s="123" t="inlineStr">
        <is>
          <t>-</t>
        </is>
      </c>
      <c r="R249" s="123" t="inlineStr">
        <is>
          <t>-</t>
        </is>
      </c>
      <c r="S249" s="123" t="inlineStr">
        <is>
          <t>-</t>
        </is>
      </c>
      <c r="T249" s="123" t="inlineStr">
        <is>
          <t>-</t>
        </is>
      </c>
      <c r="U249" s="123" t="inlineStr">
        <is>
          <t>-</t>
        </is>
      </c>
      <c r="V249" s="123" t="inlineStr">
        <is>
          <t>-</t>
        </is>
      </c>
      <c r="W249" s="123" t="inlineStr">
        <is>
          <t>-</t>
        </is>
      </c>
      <c r="X249" s="123" t="inlineStr">
        <is>
          <t>-</t>
        </is>
      </c>
      <c r="Y249" s="123" t="inlineStr">
        <is>
          <t>-</t>
        </is>
      </c>
      <c r="Z249" s="123" t="inlineStr">
        <is>
          <t>-</t>
        </is>
      </c>
      <c r="AA249" s="123" t="inlineStr">
        <is>
          <t>-</t>
        </is>
      </c>
      <c r="AB249" s="123" t="inlineStr">
        <is>
          <t>-</t>
        </is>
      </c>
      <c r="AC249" s="123" t="inlineStr">
        <is>
          <t>-</t>
        </is>
      </c>
      <c r="AD249" s="123" t="inlineStr">
        <is>
          <t>-</t>
        </is>
      </c>
      <c r="AE249" s="123" t="inlineStr">
        <is>
          <t>-</t>
        </is>
      </c>
      <c r="AF249" s="123" t="inlineStr">
        <is>
          <t>-</t>
        </is>
      </c>
      <c r="AG249" s="123" t="inlineStr">
        <is>
          <t>-</t>
        </is>
      </c>
      <c r="AH249" s="123" t="inlineStr">
        <is>
          <t>-</t>
        </is>
      </c>
      <c r="AI249" s="123" t="inlineStr">
        <is>
          <t>-</t>
        </is>
      </c>
      <c r="AJ249" s="123" t="inlineStr">
        <is>
          <t>-</t>
        </is>
      </c>
      <c r="AK249" s="123" t="inlineStr">
        <is>
          <t>-</t>
        </is>
      </c>
      <c r="AL249" s="123" t="inlineStr">
        <is>
          <t>-</t>
        </is>
      </c>
      <c r="AM249" s="123" t="inlineStr">
        <is>
          <t>-</t>
        </is>
      </c>
      <c r="AN249" s="123" t="inlineStr">
        <is>
          <t>-</t>
        </is>
      </c>
      <c r="AO249" s="123" t="inlineStr">
        <is>
          <t>-</t>
        </is>
      </c>
      <c r="AP249" s="123" t="inlineStr">
        <is>
          <t>-</t>
        </is>
      </c>
      <c r="AQ249" s="123" t="inlineStr">
        <is>
          <t>-</t>
        </is>
      </c>
      <c r="AR249" s="123" t="inlineStr">
        <is>
          <t>-</t>
        </is>
      </c>
      <c r="AS249" s="123" t="inlineStr">
        <is>
          <t>-</t>
        </is>
      </c>
      <c r="AT249" s="123" t="inlineStr">
        <is>
          <t>-</t>
        </is>
      </c>
      <c r="AU249" s="123" t="inlineStr">
        <is>
          <t>-</t>
        </is>
      </c>
      <c r="AV249" s="123" t="inlineStr">
        <is>
          <t>-</t>
        </is>
      </c>
      <c r="AW249" s="123" t="inlineStr">
        <is>
          <t>-</t>
        </is>
      </c>
      <c r="AX249" s="123" t="inlineStr">
        <is>
          <t>-</t>
        </is>
      </c>
      <c r="AY249" s="123" t="inlineStr">
        <is>
          <t>-</t>
        </is>
      </c>
      <c r="AZ249" s="123" t="inlineStr">
        <is>
          <t>-</t>
        </is>
      </c>
      <c r="BA249" s="123" t="inlineStr">
        <is>
          <t>-</t>
        </is>
      </c>
      <c r="BB249" s="123" t="inlineStr">
        <is>
          <t>-</t>
        </is>
      </c>
      <c r="BC249" s="123" t="inlineStr">
        <is>
          <t>-</t>
        </is>
      </c>
      <c r="BD249" s="123" t="inlineStr">
        <is>
          <t>-</t>
        </is>
      </c>
      <c r="BE249" s="123" t="inlineStr">
        <is>
          <t>-</t>
        </is>
      </c>
      <c r="BF249" s="123" t="inlineStr">
        <is>
          <t>-</t>
        </is>
      </c>
      <c r="BG249" s="123" t="inlineStr">
        <is>
          <t>-</t>
        </is>
      </c>
      <c r="BH249" s="123" t="inlineStr">
        <is>
          <t>-</t>
        </is>
      </c>
      <c r="BI249" s="123" t="inlineStr">
        <is>
          <t>-</t>
        </is>
      </c>
      <c r="BJ249" s="123" t="inlineStr">
        <is>
          <t>-</t>
        </is>
      </c>
      <c r="BK249" s="123" t="inlineStr">
        <is>
          <t>-</t>
        </is>
      </c>
      <c r="BL249" s="123" t="inlineStr">
        <is>
          <t>-</t>
        </is>
      </c>
      <c r="BM249" s="123" t="inlineStr">
        <is>
          <t>-</t>
        </is>
      </c>
      <c r="BN249" s="123" t="inlineStr">
        <is>
          <t>-</t>
        </is>
      </c>
      <c r="BO249" s="123" t="inlineStr">
        <is>
          <t>-</t>
        </is>
      </c>
      <c r="BP249" s="123" t="inlineStr">
        <is>
          <t>-</t>
        </is>
      </c>
      <c r="BQ249" s="123" t="inlineStr">
        <is>
          <t>-</t>
        </is>
      </c>
      <c r="BR249" s="123" t="inlineStr">
        <is>
          <t>-</t>
        </is>
      </c>
      <c r="BS249" s="123" t="inlineStr">
        <is>
          <t>-</t>
        </is>
      </c>
      <c r="BT249" s="123" t="inlineStr">
        <is>
          <t>-</t>
        </is>
      </c>
      <c r="BU249" s="123" t="inlineStr">
        <is>
          <t>-</t>
        </is>
      </c>
      <c r="BV249" s="123" t="inlineStr">
        <is>
          <t>-</t>
        </is>
      </c>
      <c r="BW249" s="123" t="inlineStr">
        <is>
          <t>-</t>
        </is>
      </c>
      <c r="BX249" s="123" t="inlineStr">
        <is>
          <t>-</t>
        </is>
      </c>
      <c r="BY249" s="123" t="inlineStr">
        <is>
          <t>-</t>
        </is>
      </c>
      <c r="BZ249" s="123" t="inlineStr">
        <is>
          <t>-</t>
        </is>
      </c>
      <c r="CA249" s="123" t="inlineStr">
        <is>
          <t>-</t>
        </is>
      </c>
      <c r="CB249" s="123" t="inlineStr">
        <is>
          <t>-</t>
        </is>
      </c>
      <c r="CC249" s="123" t="inlineStr">
        <is>
          <t>-</t>
        </is>
      </c>
      <c r="CD249" s="123" t="inlineStr">
        <is>
          <t>-</t>
        </is>
      </c>
      <c r="CE249" s="123" t="inlineStr">
        <is>
          <t>-</t>
        </is>
      </c>
      <c r="CF249" s="123" t="inlineStr">
        <is>
          <t>-</t>
        </is>
      </c>
      <c r="CG249" s="123" t="inlineStr">
        <is>
          <t>-</t>
        </is>
      </c>
      <c r="CH249" s="123" t="inlineStr">
        <is>
          <t>-</t>
        </is>
      </c>
      <c r="CI249" s="123" t="inlineStr">
        <is>
          <t>-</t>
        </is>
      </c>
      <c r="CJ249" s="123" t="inlineStr">
        <is>
          <t>-</t>
        </is>
      </c>
      <c r="CK249" s="123" t="inlineStr">
        <is>
          <t>-</t>
        </is>
      </c>
      <c r="CL249" s="123" t="inlineStr">
        <is>
          <t>-</t>
        </is>
      </c>
      <c r="CM249" s="123" t="inlineStr">
        <is>
          <t>-</t>
        </is>
      </c>
      <c r="CN249" s="123" t="inlineStr">
        <is>
          <t>-</t>
        </is>
      </c>
    </row>
    <row r="250" ht="26" customHeight="1">
      <c r="B250" s="127" t="inlineStr">
        <is>
          <t>CUAN</t>
        </is>
      </c>
      <c r="C250" s="124" t="n">
        <v>675</v>
      </c>
      <c r="D250" s="125" t="n">
        <v>-0.06896551724137931</v>
      </c>
      <c r="E250" s="127" t="inlineStr">
        <is>
          <t>IDXENERGY</t>
        </is>
      </c>
      <c r="F250" s="128" t="inlineStr">
        <is>
          <t>PT Petrindo Jaya Kreasi Tbk, through its subsidiaries, engages in coal mining operations in Indonesia. It operates through three segments: Mining, Services, and Engineering and Construction. The company produces thermal and metallurgical coal products; explores resources, including gold, silver, copper, and silica sand; offers mining contracting and engineering, procurement, and construction services; and provides offshore supply base and other infrastructure services, as well as coal hauling road, intermediate stockpile, and port activities. It is also involved in finance and insurance; professional, scientific, and technical activities; transportation; warehousing; communications; real estate rental; civil engineering; electrical system and construction installation; agrobusiness; general trading; and sea freight of goods. The company was incorporated in 2008 and is based in Jakarta, Indonesia.</t>
        </is>
      </c>
      <c r="G250" s="123" t="inlineStr">
        <is>
          <t>112.40 B</t>
        </is>
      </c>
      <c r="H250" s="123" t="inlineStr">
        <is>
          <t>22.02 B</t>
        </is>
      </c>
      <c r="I250" s="123" t="inlineStr">
        <is>
          <t>-</t>
        </is>
      </c>
      <c r="J250" s="123" t="inlineStr">
        <is>
          <t>2023-03-08</t>
        </is>
      </c>
      <c r="K250" s="123" t="inlineStr">
        <is>
          <t>-</t>
        </is>
      </c>
      <c r="L250" s="123" t="inlineStr">
        <is>
          <t>-</t>
        </is>
      </c>
      <c r="M250" s="123" t="inlineStr">
        <is>
          <t>-</t>
        </is>
      </c>
      <c r="N250" s="123" t="inlineStr">
        <is>
          <t>-</t>
        </is>
      </c>
      <c r="O250" s="123" t="inlineStr">
        <is>
          <t>-</t>
        </is>
      </c>
      <c r="P250" s="123" t="inlineStr">
        <is>
          <t>-</t>
        </is>
      </c>
      <c r="Q250" s="123" t="inlineStr">
        <is>
          <t>-</t>
        </is>
      </c>
      <c r="R250" s="123" t="inlineStr">
        <is>
          <t>-</t>
        </is>
      </c>
      <c r="S250" s="123" t="inlineStr">
        <is>
          <t>-</t>
        </is>
      </c>
      <c r="T250" s="123" t="inlineStr">
        <is>
          <t>-</t>
        </is>
      </c>
      <c r="U250" s="123" t="inlineStr">
        <is>
          <t>-</t>
        </is>
      </c>
      <c r="V250" s="123" t="inlineStr">
        <is>
          <t>-</t>
        </is>
      </c>
      <c r="W250" s="123" t="inlineStr">
        <is>
          <t>-</t>
        </is>
      </c>
      <c r="X250" s="123" t="inlineStr">
        <is>
          <t>-</t>
        </is>
      </c>
      <c r="Y250" s="123" t="inlineStr">
        <is>
          <t>-</t>
        </is>
      </c>
      <c r="Z250" s="123" t="inlineStr">
        <is>
          <t>-</t>
        </is>
      </c>
      <c r="AA250" s="123" t="inlineStr">
        <is>
          <t>-</t>
        </is>
      </c>
      <c r="AB250" s="123" t="inlineStr">
        <is>
          <t>-</t>
        </is>
      </c>
      <c r="AC250" s="123" t="inlineStr">
        <is>
          <t>-</t>
        </is>
      </c>
      <c r="AD250" s="123" t="inlineStr">
        <is>
          <t>-</t>
        </is>
      </c>
      <c r="AE250" s="123" t="inlineStr">
        <is>
          <t>-</t>
        </is>
      </c>
      <c r="AF250" s="123" t="inlineStr">
        <is>
          <t>-</t>
        </is>
      </c>
      <c r="AG250" s="123" t="inlineStr">
        <is>
          <t>-</t>
        </is>
      </c>
      <c r="AH250" s="123" t="inlineStr">
        <is>
          <t>-</t>
        </is>
      </c>
      <c r="AI250" s="123" t="inlineStr">
        <is>
          <t>-</t>
        </is>
      </c>
      <c r="AJ250" s="123" t="inlineStr">
        <is>
          <t>-</t>
        </is>
      </c>
      <c r="AK250" s="123" t="inlineStr">
        <is>
          <t>-</t>
        </is>
      </c>
      <c r="AL250" s="123" t="inlineStr">
        <is>
          <t>-</t>
        </is>
      </c>
      <c r="AM250" s="123" t="inlineStr">
        <is>
          <t>-</t>
        </is>
      </c>
      <c r="AN250" s="123" t="inlineStr">
        <is>
          <t>-</t>
        </is>
      </c>
      <c r="AO250" s="123" t="inlineStr">
        <is>
          <t>-</t>
        </is>
      </c>
      <c r="AP250" s="123" t="inlineStr">
        <is>
          <t>-</t>
        </is>
      </c>
      <c r="AQ250" s="123" t="inlineStr">
        <is>
          <t>-</t>
        </is>
      </c>
      <c r="AR250" s="123" t="inlineStr">
        <is>
          <t>-</t>
        </is>
      </c>
      <c r="AS250" s="123" t="inlineStr">
        <is>
          <t>-</t>
        </is>
      </c>
      <c r="AT250" s="123" t="inlineStr">
        <is>
          <t>-</t>
        </is>
      </c>
      <c r="AU250" s="123" t="inlineStr">
        <is>
          <t>-</t>
        </is>
      </c>
      <c r="AV250" s="123" t="inlineStr">
        <is>
          <t>-</t>
        </is>
      </c>
      <c r="AW250" s="123" t="inlineStr">
        <is>
          <t>-</t>
        </is>
      </c>
      <c r="AX250" s="123" t="inlineStr">
        <is>
          <t>-</t>
        </is>
      </c>
      <c r="AY250" s="123" t="inlineStr">
        <is>
          <t>-</t>
        </is>
      </c>
      <c r="AZ250" s="123" t="inlineStr">
        <is>
          <t>-</t>
        </is>
      </c>
      <c r="BA250" s="123" t="inlineStr">
        <is>
          <t>-</t>
        </is>
      </c>
      <c r="BB250" s="123" t="inlineStr">
        <is>
          <t>-</t>
        </is>
      </c>
      <c r="BC250" s="123" t="inlineStr">
        <is>
          <t>-</t>
        </is>
      </c>
      <c r="BD250" s="123" t="inlineStr">
        <is>
          <t>-</t>
        </is>
      </c>
      <c r="BE250" s="123" t="inlineStr">
        <is>
          <t>-</t>
        </is>
      </c>
      <c r="BF250" s="123" t="inlineStr">
        <is>
          <t>-</t>
        </is>
      </c>
      <c r="BG250" s="123" t="inlineStr">
        <is>
          <t>-</t>
        </is>
      </c>
      <c r="BH250" s="123" t="inlineStr">
        <is>
          <t>-</t>
        </is>
      </c>
      <c r="BI250" s="123" t="inlineStr">
        <is>
          <t>-</t>
        </is>
      </c>
      <c r="BJ250" s="123" t="inlineStr">
        <is>
          <t>-</t>
        </is>
      </c>
      <c r="BK250" s="123" t="inlineStr">
        <is>
          <t>-</t>
        </is>
      </c>
      <c r="BL250" s="123" t="inlineStr">
        <is>
          <t>-</t>
        </is>
      </c>
      <c r="BM250" s="123" t="inlineStr">
        <is>
          <t>-</t>
        </is>
      </c>
      <c r="BN250" s="123" t="inlineStr">
        <is>
          <t>-</t>
        </is>
      </c>
      <c r="BO250" s="123" t="inlineStr">
        <is>
          <t>-</t>
        </is>
      </c>
      <c r="BP250" s="123" t="inlineStr">
        <is>
          <t>-</t>
        </is>
      </c>
      <c r="BQ250" s="123" t="inlineStr">
        <is>
          <t>-</t>
        </is>
      </c>
      <c r="BR250" s="123" t="inlineStr">
        <is>
          <t>-</t>
        </is>
      </c>
      <c r="BS250" s="123" t="inlineStr">
        <is>
          <t>-</t>
        </is>
      </c>
      <c r="BT250" s="123" t="inlineStr">
        <is>
          <t>-</t>
        </is>
      </c>
      <c r="BU250" s="123" t="inlineStr">
        <is>
          <t>-</t>
        </is>
      </c>
      <c r="BV250" s="123" t="inlineStr">
        <is>
          <t>-</t>
        </is>
      </c>
      <c r="BW250" s="123" t="inlineStr">
        <is>
          <t>-</t>
        </is>
      </c>
      <c r="BX250" s="123" t="inlineStr">
        <is>
          <t>-</t>
        </is>
      </c>
      <c r="BY250" s="123" t="inlineStr">
        <is>
          <t>-</t>
        </is>
      </c>
      <c r="BZ250" s="123" t="inlineStr">
        <is>
          <t>2025</t>
        </is>
      </c>
      <c r="CA250" s="123" t="inlineStr">
        <is>
          <t>0.32</t>
        </is>
      </c>
      <c r="CB250" s="129" t="n">
        <v>0.015</v>
      </c>
      <c r="CC250" s="129" t="n">
        <v>0.000480933362962963</v>
      </c>
      <c r="CD250" s="123" t="inlineStr">
        <is>
          <t>2025-04-30</t>
        </is>
      </c>
      <c r="CE250" s="123" t="inlineStr">
        <is>
          <t>-</t>
        </is>
      </c>
      <c r="CF250" s="123" t="inlineStr">
        <is>
          <t>-</t>
        </is>
      </c>
      <c r="CG250" s="123" t="inlineStr">
        <is>
          <t>-</t>
        </is>
      </c>
      <c r="CH250" s="123" t="inlineStr">
        <is>
          <t>-</t>
        </is>
      </c>
      <c r="CI250" s="123" t="inlineStr">
        <is>
          <t>-</t>
        </is>
      </c>
      <c r="CJ250" s="123" t="inlineStr">
        <is>
          <t>-</t>
        </is>
      </c>
      <c r="CK250" s="123" t="inlineStr">
        <is>
          <t>-</t>
        </is>
      </c>
      <c r="CL250" s="123" t="inlineStr">
        <is>
          <t>-</t>
        </is>
      </c>
      <c r="CM250" s="123" t="inlineStr">
        <is>
          <t>-</t>
        </is>
      </c>
      <c r="CN250" s="123" t="inlineStr">
        <is>
          <t>-</t>
        </is>
      </c>
    </row>
    <row r="251" ht="26" customHeight="1">
      <c r="B251" s="127" t="inlineStr">
        <is>
          <t>CYBR</t>
        </is>
      </c>
      <c r="C251" s="124" t="n">
        <v>550</v>
      </c>
      <c r="D251" s="125" t="n">
        <v>-0.01785714285714286</v>
      </c>
      <c r="E251" s="127" t="inlineStr">
        <is>
          <t>IDXTECHNO</t>
        </is>
      </c>
      <c r="F251" s="128" t="inlineStr">
        <is>
          <t>PT ITSEC Asia Tbk provides cybersecurity solutions and services in Indonesia, Singapore, and Australia. It operates through Professional Security Services, Managed Security Services, and Cybersecurity Training segments. The company offers information security process manager; managed security service software solutions; and IT education services. It also provides penetration testing and red teaming; audit, risk assurance, and compliance; managed security; security solution integration; V-CISO; threat hunting and compromise assessment; information security analysis; OT/ICS cybersecurity; application security; digital forensics and incident response; and cloud security services. In addition, it offers IntelliBron, a software solution against cyber-attacks. Further, it provides fraud management, DevSecOps, security operations center, and personal data protection solutions. The company serves financial, telecommunications, energy, transportation, manufacturing, and other industries. PT ITSEC Asia Tbk was founded in 2004 and is headquartered in Jakarta, Indonesia.</t>
        </is>
      </c>
      <c r="G251" s="123" t="inlineStr">
        <is>
          <t>13.47 B</t>
        </is>
      </c>
      <c r="H251" s="123" t="inlineStr">
        <is>
          <t>4.42 B</t>
        </is>
      </c>
      <c r="I251" s="123" t="inlineStr">
        <is>
          <t>-</t>
        </is>
      </c>
      <c r="J251" s="123" t="inlineStr">
        <is>
          <t>2023-08-08</t>
        </is>
      </c>
      <c r="K251" s="123" t="inlineStr">
        <is>
          <t>-</t>
        </is>
      </c>
      <c r="L251" s="123" t="inlineStr">
        <is>
          <t>-</t>
        </is>
      </c>
      <c r="M251" s="123" t="inlineStr">
        <is>
          <t>-</t>
        </is>
      </c>
      <c r="N251" s="123" t="inlineStr">
        <is>
          <t>-</t>
        </is>
      </c>
      <c r="O251" s="123" t="inlineStr">
        <is>
          <t>-</t>
        </is>
      </c>
      <c r="P251" s="123" t="inlineStr">
        <is>
          <t>-</t>
        </is>
      </c>
      <c r="Q251" s="123" t="inlineStr">
        <is>
          <t>-</t>
        </is>
      </c>
      <c r="R251" s="123" t="inlineStr">
        <is>
          <t>-</t>
        </is>
      </c>
      <c r="S251" s="123" t="inlineStr">
        <is>
          <t>-</t>
        </is>
      </c>
      <c r="T251" s="123" t="inlineStr">
        <is>
          <t>-</t>
        </is>
      </c>
      <c r="U251" s="123" t="inlineStr">
        <is>
          <t>-</t>
        </is>
      </c>
      <c r="V251" s="123" t="inlineStr">
        <is>
          <t>-</t>
        </is>
      </c>
      <c r="W251" s="123" t="inlineStr">
        <is>
          <t>-</t>
        </is>
      </c>
      <c r="X251" s="123" t="inlineStr">
        <is>
          <t>-</t>
        </is>
      </c>
      <c r="Y251" s="123" t="inlineStr">
        <is>
          <t>-</t>
        </is>
      </c>
      <c r="Z251" s="123" t="inlineStr">
        <is>
          <t>-</t>
        </is>
      </c>
      <c r="AA251" s="123" t="inlineStr">
        <is>
          <t>-</t>
        </is>
      </c>
      <c r="AB251" s="123" t="inlineStr">
        <is>
          <t>-</t>
        </is>
      </c>
      <c r="AC251" s="123" t="inlineStr">
        <is>
          <t>-</t>
        </is>
      </c>
      <c r="AD251" s="123" t="inlineStr">
        <is>
          <t>-</t>
        </is>
      </c>
      <c r="AE251" s="123" t="inlineStr">
        <is>
          <t>-</t>
        </is>
      </c>
      <c r="AF251" s="123" t="inlineStr">
        <is>
          <t>-</t>
        </is>
      </c>
      <c r="AG251" s="123" t="inlineStr">
        <is>
          <t>-</t>
        </is>
      </c>
      <c r="AH251" s="123" t="inlineStr">
        <is>
          <t>-</t>
        </is>
      </c>
      <c r="AI251" s="123" t="inlineStr">
        <is>
          <t>-</t>
        </is>
      </c>
      <c r="AJ251" s="123" t="inlineStr">
        <is>
          <t>-</t>
        </is>
      </c>
      <c r="AK251" s="123" t="inlineStr">
        <is>
          <t>-</t>
        </is>
      </c>
      <c r="AL251" s="123" t="inlineStr">
        <is>
          <t>-</t>
        </is>
      </c>
      <c r="AM251" s="123" t="inlineStr">
        <is>
          <t>-</t>
        </is>
      </c>
      <c r="AN251" s="123" t="inlineStr">
        <is>
          <t>-</t>
        </is>
      </c>
      <c r="AO251" s="123" t="inlineStr">
        <is>
          <t>-</t>
        </is>
      </c>
      <c r="AP251" s="123" t="inlineStr">
        <is>
          <t>-</t>
        </is>
      </c>
      <c r="AQ251" s="123" t="inlineStr">
        <is>
          <t>-</t>
        </is>
      </c>
      <c r="AR251" s="123" t="inlineStr">
        <is>
          <t>-</t>
        </is>
      </c>
      <c r="AS251" s="123" t="inlineStr">
        <is>
          <t>-</t>
        </is>
      </c>
      <c r="AT251" s="123" t="inlineStr">
        <is>
          <t>-</t>
        </is>
      </c>
      <c r="AU251" s="123" t="inlineStr">
        <is>
          <t>-</t>
        </is>
      </c>
      <c r="AV251" s="123" t="inlineStr">
        <is>
          <t>-</t>
        </is>
      </c>
      <c r="AW251" s="123" t="inlineStr">
        <is>
          <t>-</t>
        </is>
      </c>
      <c r="AX251" s="123" t="inlineStr">
        <is>
          <t>-</t>
        </is>
      </c>
      <c r="AY251" s="123" t="inlineStr">
        <is>
          <t>-</t>
        </is>
      </c>
      <c r="AZ251" s="123" t="inlineStr">
        <is>
          <t>-</t>
        </is>
      </c>
      <c r="BA251" s="123" t="inlineStr">
        <is>
          <t>-</t>
        </is>
      </c>
      <c r="BB251" s="123" t="inlineStr">
        <is>
          <t>-</t>
        </is>
      </c>
      <c r="BC251" s="123" t="inlineStr">
        <is>
          <t>-</t>
        </is>
      </c>
      <c r="BD251" s="123" t="inlineStr">
        <is>
          <t>-</t>
        </is>
      </c>
      <c r="BE251" s="123" t="inlineStr">
        <is>
          <t>-</t>
        </is>
      </c>
      <c r="BF251" s="123" t="inlineStr">
        <is>
          <t>-</t>
        </is>
      </c>
      <c r="BG251" s="123" t="inlineStr">
        <is>
          <t>-</t>
        </is>
      </c>
      <c r="BH251" s="123" t="inlineStr">
        <is>
          <t>-</t>
        </is>
      </c>
      <c r="BI251" s="123" t="inlineStr">
        <is>
          <t>-</t>
        </is>
      </c>
      <c r="BJ251" s="123" t="inlineStr">
        <is>
          <t>-</t>
        </is>
      </c>
      <c r="BK251" s="123" t="inlineStr">
        <is>
          <t>-</t>
        </is>
      </c>
      <c r="BL251" s="123" t="inlineStr">
        <is>
          <t>-</t>
        </is>
      </c>
      <c r="BM251" s="123" t="inlineStr">
        <is>
          <t>-</t>
        </is>
      </c>
      <c r="BN251" s="123" t="inlineStr">
        <is>
          <t>-</t>
        </is>
      </c>
      <c r="BO251" s="123" t="inlineStr">
        <is>
          <t>-</t>
        </is>
      </c>
      <c r="BP251" s="123" t="inlineStr">
        <is>
          <t>-</t>
        </is>
      </c>
      <c r="BQ251" s="123" t="inlineStr">
        <is>
          <t>-</t>
        </is>
      </c>
      <c r="BR251" s="123" t="inlineStr">
        <is>
          <t>-</t>
        </is>
      </c>
      <c r="BS251" s="123" t="inlineStr">
        <is>
          <t>-</t>
        </is>
      </c>
      <c r="BT251" s="123" t="inlineStr">
        <is>
          <t>-</t>
        </is>
      </c>
      <c r="BU251" s="123" t="inlineStr">
        <is>
          <t>-</t>
        </is>
      </c>
      <c r="BV251" s="123" t="inlineStr">
        <is>
          <t>-</t>
        </is>
      </c>
      <c r="BW251" s="123" t="inlineStr">
        <is>
          <t>-</t>
        </is>
      </c>
      <c r="BX251" s="123" t="inlineStr">
        <is>
          <t>-</t>
        </is>
      </c>
      <c r="BY251" s="123" t="inlineStr">
        <is>
          <t>-</t>
        </is>
      </c>
      <c r="BZ251" s="123" t="inlineStr">
        <is>
          <t>-</t>
        </is>
      </c>
      <c r="CA251" s="123" t="inlineStr">
        <is>
          <t>-</t>
        </is>
      </c>
      <c r="CB251" s="123" t="inlineStr">
        <is>
          <t>-</t>
        </is>
      </c>
      <c r="CC251" s="123" t="inlineStr">
        <is>
          <t>-</t>
        </is>
      </c>
      <c r="CD251" s="123" t="inlineStr">
        <is>
          <t>-</t>
        </is>
      </c>
      <c r="CE251" s="123" t="inlineStr">
        <is>
          <t>-</t>
        </is>
      </c>
      <c r="CF251" s="123" t="inlineStr">
        <is>
          <t>-</t>
        </is>
      </c>
      <c r="CG251" s="123" t="inlineStr">
        <is>
          <t>-</t>
        </is>
      </c>
      <c r="CH251" s="123" t="inlineStr">
        <is>
          <t>-</t>
        </is>
      </c>
      <c r="CI251" s="123" t="inlineStr">
        <is>
          <t>-</t>
        </is>
      </c>
      <c r="CJ251" s="123" t="inlineStr">
        <is>
          <t>-</t>
        </is>
      </c>
      <c r="CK251" s="123" t="inlineStr">
        <is>
          <t>-</t>
        </is>
      </c>
      <c r="CL251" s="123" t="inlineStr">
        <is>
          <t>-</t>
        </is>
      </c>
      <c r="CM251" s="123" t="inlineStr">
        <is>
          <t>-</t>
        </is>
      </c>
      <c r="CN251" s="123" t="inlineStr">
        <is>
          <t>-</t>
        </is>
      </c>
    </row>
    <row r="252" ht="26" customHeight="1">
      <c r="B252" s="127" t="inlineStr">
        <is>
          <t>DAAZ</t>
        </is>
      </c>
      <c r="C252" s="124" t="n">
        <v>1840</v>
      </c>
      <c r="D252" s="131" t="n">
        <v>0.07602339181286549</v>
      </c>
      <c r="E252" s="127" t="inlineStr">
        <is>
          <t>IDXBASIC</t>
        </is>
      </c>
      <c r="F252" s="128" t="inlineStr">
        <is>
          <t>PT Daaz Bara Lestari Tbk, together with its subsidiaries, engages in the wholesale trade of metals and metal ores. The company is also involved in the trading of nickel ore, fuel, and coal; transportation of coal, minerals, and other bulk materials; and mining advisory and contracting services comprising exploration, exploitation, rehabilitation, quality control, mine closure, and laboratory services. PT Daaz Bara Lestari Tbk was founded in 2009 and is based in Jakarta Selatan, Indonesia.</t>
        </is>
      </c>
      <c r="G252" s="123" t="inlineStr">
        <is>
          <t>2.00 B</t>
        </is>
      </c>
      <c r="H252" s="123" t="inlineStr">
        <is>
          <t>299.97 M</t>
        </is>
      </c>
      <c r="I252" s="123" t="inlineStr">
        <is>
          <t>-</t>
        </is>
      </c>
      <c r="J252" s="123" t="inlineStr">
        <is>
          <t>2024-11-11</t>
        </is>
      </c>
      <c r="K252" s="123" t="inlineStr">
        <is>
          <t>-</t>
        </is>
      </c>
      <c r="L252" s="123" t="inlineStr">
        <is>
          <t>-</t>
        </is>
      </c>
      <c r="M252" s="123" t="inlineStr">
        <is>
          <t>-</t>
        </is>
      </c>
      <c r="N252" s="123" t="inlineStr">
        <is>
          <t>-</t>
        </is>
      </c>
      <c r="O252" s="123" t="inlineStr">
        <is>
          <t>-</t>
        </is>
      </c>
      <c r="P252" s="123" t="inlineStr">
        <is>
          <t>-</t>
        </is>
      </c>
      <c r="Q252" s="123" t="inlineStr">
        <is>
          <t>-</t>
        </is>
      </c>
      <c r="R252" s="123" t="inlineStr">
        <is>
          <t>-</t>
        </is>
      </c>
      <c r="S252" s="123" t="inlineStr">
        <is>
          <t>-</t>
        </is>
      </c>
      <c r="T252" s="123" t="inlineStr">
        <is>
          <t>-</t>
        </is>
      </c>
      <c r="U252" s="123" t="inlineStr">
        <is>
          <t>-</t>
        </is>
      </c>
      <c r="V252" s="123" t="inlineStr">
        <is>
          <t>-</t>
        </is>
      </c>
      <c r="W252" s="123" t="inlineStr">
        <is>
          <t>-</t>
        </is>
      </c>
      <c r="X252" s="123" t="inlineStr">
        <is>
          <t>-</t>
        </is>
      </c>
      <c r="Y252" s="123" t="inlineStr">
        <is>
          <t>-</t>
        </is>
      </c>
      <c r="Z252" s="123" t="inlineStr">
        <is>
          <t>-</t>
        </is>
      </c>
      <c r="AA252" s="123" t="inlineStr">
        <is>
          <t>-</t>
        </is>
      </c>
      <c r="AB252" s="123" t="inlineStr">
        <is>
          <t>-</t>
        </is>
      </c>
      <c r="AC252" s="123" t="inlineStr">
        <is>
          <t>-</t>
        </is>
      </c>
      <c r="AD252" s="123" t="inlineStr">
        <is>
          <t>-</t>
        </is>
      </c>
      <c r="AE252" s="123" t="inlineStr">
        <is>
          <t>-</t>
        </is>
      </c>
      <c r="AF252" s="123" t="inlineStr">
        <is>
          <t>-</t>
        </is>
      </c>
      <c r="AG252" s="123" t="inlineStr">
        <is>
          <t>-</t>
        </is>
      </c>
      <c r="AH252" s="123" t="inlineStr">
        <is>
          <t>-</t>
        </is>
      </c>
      <c r="AI252" s="123" t="inlineStr">
        <is>
          <t>-</t>
        </is>
      </c>
      <c r="AJ252" s="123" t="inlineStr">
        <is>
          <t>-</t>
        </is>
      </c>
      <c r="AK252" s="123" t="inlineStr">
        <is>
          <t>-</t>
        </is>
      </c>
      <c r="AL252" s="123" t="inlineStr">
        <is>
          <t>-</t>
        </is>
      </c>
      <c r="AM252" s="123" t="inlineStr">
        <is>
          <t>-</t>
        </is>
      </c>
      <c r="AN252" s="123" t="inlineStr">
        <is>
          <t>-</t>
        </is>
      </c>
      <c r="AO252" s="123" t="inlineStr">
        <is>
          <t>-</t>
        </is>
      </c>
      <c r="AP252" s="123" t="inlineStr">
        <is>
          <t>-</t>
        </is>
      </c>
      <c r="AQ252" s="123" t="inlineStr">
        <is>
          <t>-</t>
        </is>
      </c>
      <c r="AR252" s="123" t="inlineStr">
        <is>
          <t>-</t>
        </is>
      </c>
      <c r="AS252" s="123" t="inlineStr">
        <is>
          <t>-</t>
        </is>
      </c>
      <c r="AT252" s="123" t="inlineStr">
        <is>
          <t>-</t>
        </is>
      </c>
      <c r="AU252" s="123" t="inlineStr">
        <is>
          <t>-</t>
        </is>
      </c>
      <c r="AV252" s="123" t="inlineStr">
        <is>
          <t>-</t>
        </is>
      </c>
      <c r="AW252" s="123" t="inlineStr">
        <is>
          <t>-</t>
        </is>
      </c>
      <c r="AX252" s="123" t="inlineStr">
        <is>
          <t>-</t>
        </is>
      </c>
      <c r="AY252" s="123" t="inlineStr">
        <is>
          <t>-</t>
        </is>
      </c>
      <c r="AZ252" s="123" t="inlineStr">
        <is>
          <t>-</t>
        </is>
      </c>
      <c r="BA252" s="123" t="inlineStr">
        <is>
          <t>-</t>
        </is>
      </c>
      <c r="BB252" s="123" t="inlineStr">
        <is>
          <t>-</t>
        </is>
      </c>
      <c r="BC252" s="123" t="inlineStr">
        <is>
          <t>-</t>
        </is>
      </c>
      <c r="BD252" s="123" t="inlineStr">
        <is>
          <t>-</t>
        </is>
      </c>
      <c r="BE252" s="123" t="inlineStr">
        <is>
          <t>-</t>
        </is>
      </c>
      <c r="BF252" s="123" t="inlineStr">
        <is>
          <t>-</t>
        </is>
      </c>
      <c r="BG252" s="123" t="inlineStr">
        <is>
          <t>-</t>
        </is>
      </c>
      <c r="BH252" s="123" t="inlineStr">
        <is>
          <t>-</t>
        </is>
      </c>
      <c r="BI252" s="123" t="inlineStr">
        <is>
          <t>-</t>
        </is>
      </c>
      <c r="BJ252" s="123" t="inlineStr">
        <is>
          <t>-</t>
        </is>
      </c>
      <c r="BK252" s="123" t="inlineStr">
        <is>
          <t>-</t>
        </is>
      </c>
      <c r="BL252" s="123" t="inlineStr">
        <is>
          <t>-</t>
        </is>
      </c>
      <c r="BM252" s="123" t="inlineStr">
        <is>
          <t>-</t>
        </is>
      </c>
      <c r="BN252" s="123" t="inlineStr">
        <is>
          <t>-</t>
        </is>
      </c>
      <c r="BO252" s="123" t="inlineStr">
        <is>
          <t>-</t>
        </is>
      </c>
      <c r="BP252" s="123" t="inlineStr">
        <is>
          <t>-</t>
        </is>
      </c>
      <c r="BQ252" s="123" t="inlineStr">
        <is>
          <t>-</t>
        </is>
      </c>
      <c r="BR252" s="123" t="inlineStr">
        <is>
          <t>-</t>
        </is>
      </c>
      <c r="BS252" s="123" t="inlineStr">
        <is>
          <t>-</t>
        </is>
      </c>
      <c r="BT252" s="123" t="inlineStr">
        <is>
          <t>-</t>
        </is>
      </c>
      <c r="BU252" s="123" t="inlineStr">
        <is>
          <t>-</t>
        </is>
      </c>
      <c r="BV252" s="123" t="inlineStr">
        <is>
          <t>-</t>
        </is>
      </c>
      <c r="BW252" s="123" t="inlineStr">
        <is>
          <t>-</t>
        </is>
      </c>
      <c r="BX252" s="123" t="inlineStr">
        <is>
          <t>-</t>
        </is>
      </c>
      <c r="BY252" s="123" t="inlineStr">
        <is>
          <t>-</t>
        </is>
      </c>
      <c r="BZ252" s="123" t="inlineStr">
        <is>
          <t>2025</t>
        </is>
      </c>
      <c r="CA252" s="123" t="inlineStr">
        <is>
          <t>125.00</t>
        </is>
      </c>
      <c r="CB252" s="129" t="n">
        <v>1</v>
      </c>
      <c r="CC252" s="129" t="n">
        <v>0.06793478260869565</v>
      </c>
      <c r="CD252" s="123" t="inlineStr">
        <is>
          <t>2025-06-12</t>
        </is>
      </c>
      <c r="CE252" s="123" t="inlineStr">
        <is>
          <t>-</t>
        </is>
      </c>
      <c r="CF252" s="123" t="inlineStr">
        <is>
          <t>-</t>
        </is>
      </c>
      <c r="CG252" s="123" t="inlineStr">
        <is>
          <t>-</t>
        </is>
      </c>
      <c r="CH252" s="123" t="inlineStr">
        <is>
          <t>-</t>
        </is>
      </c>
      <c r="CI252" s="123" t="inlineStr">
        <is>
          <t>-</t>
        </is>
      </c>
      <c r="CJ252" s="123" t="inlineStr">
        <is>
          <t>-</t>
        </is>
      </c>
      <c r="CK252" s="123" t="inlineStr">
        <is>
          <t>-</t>
        </is>
      </c>
      <c r="CL252" s="123" t="inlineStr">
        <is>
          <t>-</t>
        </is>
      </c>
      <c r="CM252" s="123" t="inlineStr">
        <is>
          <t>-</t>
        </is>
      </c>
      <c r="CN252" s="123" t="inlineStr">
        <is>
          <t>-</t>
        </is>
      </c>
    </row>
    <row r="253" ht="26" customHeight="1">
      <c r="B253" s="127" t="inlineStr">
        <is>
          <t>DADA</t>
        </is>
      </c>
      <c r="C253" s="124" t="n">
        <v>50</v>
      </c>
      <c r="D253" s="136" t="n">
        <v>0</v>
      </c>
      <c r="E253" s="127" t="inlineStr">
        <is>
          <t>IDXPROPERT</t>
        </is>
      </c>
      <c r="F253" s="128" t="inlineStr">
        <is>
          <t>PT Diamond Citra Propertindo Tbk, together with its subsidiaries, engages in real estate business in Indonesia. It is involved in house, aparthouse, low-rise, high-rise, and mixed-used projects. The company was founded in 2014 and is headquartered in Depok, Indonesia. PT Diamond Citra Propertindo Tbk operates as a subsidiary of PT Karya Permata Inovasi Indonesia.</t>
        </is>
      </c>
      <c r="G253" s="123" t="inlineStr">
        <is>
          <t>7.43 B</t>
        </is>
      </c>
      <c r="H253" s="123" t="inlineStr">
        <is>
          <t>5.80 B</t>
        </is>
      </c>
      <c r="I253" s="123" t="inlineStr">
        <is>
          <t>-</t>
        </is>
      </c>
      <c r="J253" s="123" t="inlineStr">
        <is>
          <t>2020-02-14</t>
        </is>
      </c>
      <c r="K253" s="123" t="inlineStr">
        <is>
          <t>-</t>
        </is>
      </c>
      <c r="L253" s="123" t="inlineStr">
        <is>
          <t>-</t>
        </is>
      </c>
      <c r="M253" s="123" t="inlineStr">
        <is>
          <t>-</t>
        </is>
      </c>
      <c r="N253" s="123" t="inlineStr">
        <is>
          <t>-</t>
        </is>
      </c>
      <c r="O253" s="123" t="inlineStr">
        <is>
          <t>-</t>
        </is>
      </c>
      <c r="P253" s="123" t="inlineStr">
        <is>
          <t>-</t>
        </is>
      </c>
      <c r="Q253" s="123" t="inlineStr">
        <is>
          <t>-</t>
        </is>
      </c>
      <c r="R253" s="123" t="inlineStr">
        <is>
          <t>-</t>
        </is>
      </c>
      <c r="S253" s="123" t="inlineStr">
        <is>
          <t>-</t>
        </is>
      </c>
      <c r="T253" s="123" t="inlineStr">
        <is>
          <t>-</t>
        </is>
      </c>
      <c r="U253" s="123" t="inlineStr">
        <is>
          <t>-</t>
        </is>
      </c>
      <c r="V253" s="123" t="inlineStr">
        <is>
          <t>-</t>
        </is>
      </c>
      <c r="W253" s="123" t="inlineStr">
        <is>
          <t>-</t>
        </is>
      </c>
      <c r="X253" s="123" t="inlineStr">
        <is>
          <t>-</t>
        </is>
      </c>
      <c r="Y253" s="123" t="inlineStr">
        <is>
          <t>-</t>
        </is>
      </c>
      <c r="Z253" s="123" t="inlineStr">
        <is>
          <t>-</t>
        </is>
      </c>
      <c r="AA253" s="123" t="inlineStr">
        <is>
          <t>-</t>
        </is>
      </c>
      <c r="AB253" s="123" t="inlineStr">
        <is>
          <t>-</t>
        </is>
      </c>
      <c r="AC253" s="123" t="inlineStr">
        <is>
          <t>-</t>
        </is>
      </c>
      <c r="AD253" s="123" t="inlineStr">
        <is>
          <t>-</t>
        </is>
      </c>
      <c r="AE253" s="123" t="inlineStr">
        <is>
          <t>-</t>
        </is>
      </c>
      <c r="AF253" s="123" t="inlineStr">
        <is>
          <t>-</t>
        </is>
      </c>
      <c r="AG253" s="123" t="inlineStr">
        <is>
          <t>-</t>
        </is>
      </c>
      <c r="AH253" s="123" t="inlineStr">
        <is>
          <t>-</t>
        </is>
      </c>
      <c r="AI253" s="123" t="inlineStr">
        <is>
          <t>-</t>
        </is>
      </c>
      <c r="AJ253" s="123" t="inlineStr">
        <is>
          <t>-</t>
        </is>
      </c>
      <c r="AK253" s="123" t="inlineStr">
        <is>
          <t>-</t>
        </is>
      </c>
      <c r="AL253" s="123" t="inlineStr">
        <is>
          <t>-</t>
        </is>
      </c>
      <c r="AM253" s="123" t="inlineStr">
        <is>
          <t>-</t>
        </is>
      </c>
      <c r="AN253" s="123" t="inlineStr">
        <is>
          <t>-</t>
        </is>
      </c>
      <c r="AO253" s="123" t="inlineStr">
        <is>
          <t>-</t>
        </is>
      </c>
      <c r="AP253" s="123" t="inlineStr">
        <is>
          <t>-</t>
        </is>
      </c>
      <c r="AQ253" s="123" t="inlineStr">
        <is>
          <t>-</t>
        </is>
      </c>
      <c r="AR253" s="123" t="inlineStr">
        <is>
          <t>-</t>
        </is>
      </c>
      <c r="AS253" s="123" t="inlineStr">
        <is>
          <t>-</t>
        </is>
      </c>
      <c r="AT253" s="123" t="inlineStr">
        <is>
          <t>-</t>
        </is>
      </c>
      <c r="AU253" s="123" t="inlineStr">
        <is>
          <t>-</t>
        </is>
      </c>
      <c r="AV253" s="123" t="inlineStr">
        <is>
          <t>-</t>
        </is>
      </c>
      <c r="AW253" s="123" t="inlineStr">
        <is>
          <t>-</t>
        </is>
      </c>
      <c r="AX253" s="123" t="inlineStr">
        <is>
          <t>-</t>
        </is>
      </c>
      <c r="AY253" s="123" t="inlineStr">
        <is>
          <t>-</t>
        </is>
      </c>
      <c r="AZ253" s="123" t="inlineStr">
        <is>
          <t>-</t>
        </is>
      </c>
      <c r="BA253" s="123" t="inlineStr">
        <is>
          <t>-</t>
        </is>
      </c>
      <c r="BB253" s="123" t="inlineStr">
        <is>
          <t>-</t>
        </is>
      </c>
      <c r="BC253" s="123" t="inlineStr">
        <is>
          <t>-</t>
        </is>
      </c>
      <c r="BD253" s="123" t="inlineStr">
        <is>
          <t>-</t>
        </is>
      </c>
      <c r="BE253" s="123" t="inlineStr">
        <is>
          <t>-</t>
        </is>
      </c>
      <c r="BF253" s="123" t="inlineStr">
        <is>
          <t>-</t>
        </is>
      </c>
      <c r="BG253" s="123" t="inlineStr">
        <is>
          <t>-</t>
        </is>
      </c>
      <c r="BH253" s="123" t="inlineStr">
        <is>
          <t>-</t>
        </is>
      </c>
      <c r="BI253" s="123" t="inlineStr">
        <is>
          <t>-</t>
        </is>
      </c>
      <c r="BJ253" s="123" t="inlineStr">
        <is>
          <t>-</t>
        </is>
      </c>
      <c r="BK253" s="123" t="inlineStr">
        <is>
          <t>-</t>
        </is>
      </c>
      <c r="BL253" s="123" t="inlineStr">
        <is>
          <t>-</t>
        </is>
      </c>
      <c r="BM253" s="123" t="inlineStr">
        <is>
          <t>-</t>
        </is>
      </c>
      <c r="BN253" s="123" t="inlineStr">
        <is>
          <t>-</t>
        </is>
      </c>
      <c r="BO253" s="123" t="inlineStr">
        <is>
          <t>-</t>
        </is>
      </c>
      <c r="BP253" s="123" t="inlineStr">
        <is>
          <t>-</t>
        </is>
      </c>
      <c r="BQ253" s="123" t="inlineStr">
        <is>
          <t>-</t>
        </is>
      </c>
      <c r="BR253" s="123" t="inlineStr">
        <is>
          <t>-</t>
        </is>
      </c>
      <c r="BS253" s="123" t="inlineStr">
        <is>
          <t>-</t>
        </is>
      </c>
      <c r="BT253" s="123" t="inlineStr">
        <is>
          <t>-</t>
        </is>
      </c>
      <c r="BU253" s="123" t="inlineStr">
        <is>
          <t>-</t>
        </is>
      </c>
      <c r="BV253" s="123" t="inlineStr">
        <is>
          <t>-</t>
        </is>
      </c>
      <c r="BW253" s="123" t="inlineStr">
        <is>
          <t>-</t>
        </is>
      </c>
      <c r="BX253" s="123" t="inlineStr">
        <is>
          <t>-</t>
        </is>
      </c>
      <c r="BY253" s="123" t="inlineStr">
        <is>
          <t>-</t>
        </is>
      </c>
      <c r="BZ253" s="123" t="inlineStr">
        <is>
          <t>2025</t>
        </is>
      </c>
      <c r="CA253" s="123" t="inlineStr">
        <is>
          <t>0.14</t>
        </is>
      </c>
      <c r="CB253" s="123" t="inlineStr">
        <is>
          <t>-</t>
        </is>
      </c>
      <c r="CC253" s="129" t="n">
        <v>0.0028</v>
      </c>
      <c r="CD253" s="123" t="inlineStr">
        <is>
          <t>2025-09-16</t>
        </is>
      </c>
      <c r="CE253" s="123" t="inlineStr">
        <is>
          <t>-</t>
        </is>
      </c>
      <c r="CF253" s="123" t="inlineStr">
        <is>
          <t>-</t>
        </is>
      </c>
      <c r="CG253" s="123" t="inlineStr">
        <is>
          <t>-</t>
        </is>
      </c>
      <c r="CH253" s="123" t="inlineStr">
        <is>
          <t>-</t>
        </is>
      </c>
      <c r="CI253" s="123" t="inlineStr">
        <is>
          <t>-</t>
        </is>
      </c>
      <c r="CJ253" s="123" t="inlineStr">
        <is>
          <t>-</t>
        </is>
      </c>
      <c r="CK253" s="123" t="inlineStr">
        <is>
          <t>-</t>
        </is>
      </c>
      <c r="CL253" s="123" t="inlineStr">
        <is>
          <t>-</t>
        </is>
      </c>
      <c r="CM253" s="123" t="inlineStr">
        <is>
          <t>-</t>
        </is>
      </c>
      <c r="CN253" s="123" t="inlineStr">
        <is>
          <t>-</t>
        </is>
      </c>
    </row>
    <row r="254" ht="26" customHeight="1">
      <c r="B254" s="127" t="inlineStr">
        <is>
          <t>DART</t>
        </is>
      </c>
      <c r="C254" s="124" t="n">
        <v>119</v>
      </c>
      <c r="D254" s="125" t="n">
        <v>-0.02459016393442623</v>
      </c>
      <c r="E254" s="127" t="inlineStr">
        <is>
          <t>IDXPROPERT</t>
        </is>
      </c>
      <c r="F254" s="128" t="inlineStr">
        <is>
          <t>PT Duta Anggada Realty Tbk. engages in the real estate development activities in Indonesia. The company develops, sells, rents, and manages residential apartments, office buildings, shopping centres, and hotels. It also provides tourism hospitality services. The company was formerly known as PT Duta Anggada Inti Pratama and changed its name to PT Duta Anggada Realty Tbk. in April 1997. PT Duta Anggada Realty Tbk. was founded in 1983 and is headquartered in Jakarta, Indonesia.</t>
        </is>
      </c>
      <c r="G254" s="123" t="inlineStr">
        <is>
          <t>3.14 B</t>
        </is>
      </c>
      <c r="H254" s="123" t="inlineStr">
        <is>
          <t>264.10 M</t>
        </is>
      </c>
      <c r="I254" s="123" t="inlineStr">
        <is>
          <t>-</t>
        </is>
      </c>
      <c r="J254" s="123" t="inlineStr">
        <is>
          <t>2002-06-19</t>
        </is>
      </c>
      <c r="K254" s="123" t="inlineStr">
        <is>
          <t>-</t>
        </is>
      </c>
      <c r="L254" s="123" t="inlineStr">
        <is>
          <t>-</t>
        </is>
      </c>
      <c r="M254" s="123" t="inlineStr">
        <is>
          <t>-</t>
        </is>
      </c>
      <c r="N254" s="123" t="inlineStr">
        <is>
          <t>-</t>
        </is>
      </c>
      <c r="O254" s="123" t="inlineStr">
        <is>
          <t>-</t>
        </is>
      </c>
      <c r="P254" s="123" t="inlineStr">
        <is>
          <t>-</t>
        </is>
      </c>
      <c r="Q254" s="123" t="inlineStr">
        <is>
          <t>-</t>
        </is>
      </c>
      <c r="R254" s="123" t="inlineStr">
        <is>
          <t>-</t>
        </is>
      </c>
      <c r="S254" s="123" t="inlineStr">
        <is>
          <t>-</t>
        </is>
      </c>
      <c r="T254" s="123" t="inlineStr">
        <is>
          <t>-</t>
        </is>
      </c>
      <c r="U254" s="123" t="inlineStr">
        <is>
          <t>-</t>
        </is>
      </c>
      <c r="V254" s="123" t="inlineStr">
        <is>
          <t>-</t>
        </is>
      </c>
      <c r="W254" s="123" t="inlineStr">
        <is>
          <t>-</t>
        </is>
      </c>
      <c r="X254" s="123" t="inlineStr">
        <is>
          <t>-</t>
        </is>
      </c>
      <c r="Y254" s="123" t="inlineStr">
        <is>
          <t>-</t>
        </is>
      </c>
      <c r="Z254" s="123" t="inlineStr">
        <is>
          <t>-</t>
        </is>
      </c>
      <c r="AA254" s="123" t="inlineStr">
        <is>
          <t>-</t>
        </is>
      </c>
      <c r="AB254" s="123" t="inlineStr">
        <is>
          <t>-</t>
        </is>
      </c>
      <c r="AC254" s="123" t="inlineStr">
        <is>
          <t>-</t>
        </is>
      </c>
      <c r="AD254" s="123" t="inlineStr">
        <is>
          <t>-</t>
        </is>
      </c>
      <c r="AE254" s="123" t="inlineStr">
        <is>
          <t>-</t>
        </is>
      </c>
      <c r="AF254" s="123" t="inlineStr">
        <is>
          <t>-</t>
        </is>
      </c>
      <c r="AG254" s="123" t="inlineStr">
        <is>
          <t>-</t>
        </is>
      </c>
      <c r="AH254" s="123" t="inlineStr">
        <is>
          <t>-</t>
        </is>
      </c>
      <c r="AI254" s="123" t="inlineStr">
        <is>
          <t>-</t>
        </is>
      </c>
      <c r="AJ254" s="123" t="inlineStr">
        <is>
          <t>-</t>
        </is>
      </c>
      <c r="AK254" s="123" t="inlineStr">
        <is>
          <t>-</t>
        </is>
      </c>
      <c r="AL254" s="123" t="inlineStr">
        <is>
          <t>-</t>
        </is>
      </c>
      <c r="AM254" s="123" t="inlineStr">
        <is>
          <t>-</t>
        </is>
      </c>
      <c r="AN254" s="123" t="inlineStr">
        <is>
          <t>-</t>
        </is>
      </c>
      <c r="AO254" s="123" t="inlineStr">
        <is>
          <t>-</t>
        </is>
      </c>
      <c r="AP254" s="123" t="inlineStr">
        <is>
          <t>-</t>
        </is>
      </c>
      <c r="AQ254" s="123" t="inlineStr">
        <is>
          <t>-</t>
        </is>
      </c>
      <c r="AR254" s="123" t="inlineStr">
        <is>
          <t>-</t>
        </is>
      </c>
      <c r="AS254" s="123" t="inlineStr">
        <is>
          <t>-</t>
        </is>
      </c>
      <c r="AT254" s="123" t="inlineStr">
        <is>
          <t>-</t>
        </is>
      </c>
      <c r="AU254" s="123" t="inlineStr">
        <is>
          <t>-</t>
        </is>
      </c>
      <c r="AV254" s="123" t="inlineStr">
        <is>
          <t>-</t>
        </is>
      </c>
      <c r="AW254" s="123" t="inlineStr">
        <is>
          <t>-</t>
        </is>
      </c>
      <c r="AX254" s="123" t="inlineStr">
        <is>
          <t>-</t>
        </is>
      </c>
      <c r="AY254" s="123" t="inlineStr">
        <is>
          <t>-</t>
        </is>
      </c>
      <c r="AZ254" s="123" t="inlineStr">
        <is>
          <t>-</t>
        </is>
      </c>
      <c r="BA254" s="123" t="inlineStr">
        <is>
          <t>-</t>
        </is>
      </c>
      <c r="BB254" s="123" t="inlineStr">
        <is>
          <t>-</t>
        </is>
      </c>
      <c r="BC254" s="123" t="inlineStr">
        <is>
          <t>-</t>
        </is>
      </c>
      <c r="BD254" s="123" t="inlineStr">
        <is>
          <t>-</t>
        </is>
      </c>
      <c r="BE254" s="123" t="inlineStr">
        <is>
          <t>-</t>
        </is>
      </c>
      <c r="BF254" s="123" t="inlineStr">
        <is>
          <t>-</t>
        </is>
      </c>
      <c r="BG254" s="123" t="inlineStr">
        <is>
          <t>-</t>
        </is>
      </c>
      <c r="BH254" s="123" t="inlineStr">
        <is>
          <t>-</t>
        </is>
      </c>
      <c r="BI254" s="123" t="inlineStr">
        <is>
          <t>-</t>
        </is>
      </c>
      <c r="BJ254" s="123" t="inlineStr">
        <is>
          <t>-</t>
        </is>
      </c>
      <c r="BK254" s="123" t="inlineStr">
        <is>
          <t>-</t>
        </is>
      </c>
      <c r="BL254" s="123" t="inlineStr">
        <is>
          <t>-</t>
        </is>
      </c>
      <c r="BM254" s="123" t="inlineStr">
        <is>
          <t>-</t>
        </is>
      </c>
      <c r="BN254" s="123" t="inlineStr">
        <is>
          <t>-</t>
        </is>
      </c>
      <c r="BO254" s="123" t="inlineStr">
        <is>
          <t>-</t>
        </is>
      </c>
      <c r="BP254" s="123" t="inlineStr">
        <is>
          <t>-</t>
        </is>
      </c>
      <c r="BQ254" s="123" t="inlineStr">
        <is>
          <t>-</t>
        </is>
      </c>
      <c r="BR254" s="123" t="inlineStr">
        <is>
          <t>-</t>
        </is>
      </c>
      <c r="BS254" s="123" t="inlineStr">
        <is>
          <t>-</t>
        </is>
      </c>
      <c r="BT254" s="123" t="inlineStr">
        <is>
          <t>-</t>
        </is>
      </c>
      <c r="BU254" s="123" t="inlineStr">
        <is>
          <t>-</t>
        </is>
      </c>
      <c r="BV254" s="123" t="inlineStr">
        <is>
          <t>-</t>
        </is>
      </c>
      <c r="BW254" s="123" t="inlineStr">
        <is>
          <t>-</t>
        </is>
      </c>
      <c r="BX254" s="123" t="inlineStr">
        <is>
          <t>-</t>
        </is>
      </c>
      <c r="BY254" s="123" t="inlineStr">
        <is>
          <t>-</t>
        </is>
      </c>
      <c r="BZ254" s="123" t="inlineStr">
        <is>
          <t>2017</t>
        </is>
      </c>
      <c r="CA254" s="123" t="inlineStr">
        <is>
          <t>30.00</t>
        </is>
      </c>
      <c r="CB254" s="129" t="n">
        <v>0</v>
      </c>
      <c r="CC254" s="129" t="n">
        <v>0.2521008403361344</v>
      </c>
      <c r="CD254" s="123" t="inlineStr">
        <is>
          <t>2017-07-10</t>
        </is>
      </c>
      <c r="CE254" s="123" t="inlineStr">
        <is>
          <t>-</t>
        </is>
      </c>
      <c r="CF254" s="123" t="inlineStr">
        <is>
          <t>-</t>
        </is>
      </c>
      <c r="CG254" s="123" t="inlineStr">
        <is>
          <t>-</t>
        </is>
      </c>
      <c r="CH254" s="123" t="inlineStr">
        <is>
          <t>-</t>
        </is>
      </c>
      <c r="CI254" s="123" t="inlineStr">
        <is>
          <t>-</t>
        </is>
      </c>
      <c r="CJ254" s="123" t="inlineStr">
        <is>
          <t>-</t>
        </is>
      </c>
      <c r="CK254" s="123" t="inlineStr">
        <is>
          <t>-</t>
        </is>
      </c>
      <c r="CL254" s="123" t="inlineStr">
        <is>
          <t>-</t>
        </is>
      </c>
      <c r="CM254" s="123" t="inlineStr">
        <is>
          <t>-</t>
        </is>
      </c>
      <c r="CN254" s="123" t="inlineStr">
        <is>
          <t>-</t>
        </is>
      </c>
    </row>
    <row r="255" ht="26" customHeight="1">
      <c r="B255" s="127" t="inlineStr">
        <is>
          <t>DATA</t>
        </is>
      </c>
      <c r="C255" s="124" t="n">
        <v>1300</v>
      </c>
      <c r="D255" s="125" t="n">
        <v>-0.09722222222222222</v>
      </c>
      <c r="E255" s="127" t="inlineStr">
        <is>
          <t>IDXINFRA</t>
        </is>
      </c>
      <c r="F255" s="128" t="inlineStr">
        <is>
          <t>PT Remala Abadi Tbk operates as an internet service provider in Indonesia. The company provides broadband internet, local link services, and server colocation services; connectivity/installation and multimedia services; and managed services for IP CAM setup, VOIP, and WiFi device. It also offers cloud services, virtual private networks, IoT, CCTV, IP domain, IP public, email solutions, etc. In addition, the company engages in wholesale trading; information and communication; construction of magnetic and optical media; telecommunication with cable activities; and computer programming activities. It serves SPs as partners, corporations, SMEs, SOHOs, government, and residential sectors. The company was founded in 2004 and is headquartered in Jakarta, Indonesia.</t>
        </is>
      </c>
      <c r="G255" s="123" t="inlineStr">
        <is>
          <t>1.38 B</t>
        </is>
      </c>
      <c r="H255" s="123" t="inlineStr">
        <is>
          <t>154.60 M</t>
        </is>
      </c>
      <c r="I255" s="123" t="inlineStr">
        <is>
          <t>-</t>
        </is>
      </c>
      <c r="J255" s="123" t="inlineStr">
        <is>
          <t>2024-05-07</t>
        </is>
      </c>
      <c r="K255" s="123" t="inlineStr">
        <is>
          <t>-</t>
        </is>
      </c>
      <c r="L255" s="123" t="inlineStr">
        <is>
          <t>-</t>
        </is>
      </c>
      <c r="M255" s="123" t="inlineStr">
        <is>
          <t>-</t>
        </is>
      </c>
      <c r="N255" s="123" t="inlineStr">
        <is>
          <t>-</t>
        </is>
      </c>
      <c r="O255" s="123" t="inlineStr">
        <is>
          <t>-</t>
        </is>
      </c>
      <c r="P255" s="123" t="inlineStr">
        <is>
          <t>-</t>
        </is>
      </c>
      <c r="Q255" s="123" t="inlineStr">
        <is>
          <t>-</t>
        </is>
      </c>
      <c r="R255" s="123" t="inlineStr">
        <is>
          <t>-</t>
        </is>
      </c>
      <c r="S255" s="123" t="inlineStr">
        <is>
          <t>-</t>
        </is>
      </c>
      <c r="T255" s="123" t="inlineStr">
        <is>
          <t>-</t>
        </is>
      </c>
      <c r="U255" s="123" t="inlineStr">
        <is>
          <t>-</t>
        </is>
      </c>
      <c r="V255" s="123" t="inlineStr">
        <is>
          <t>-</t>
        </is>
      </c>
      <c r="W255" s="123" t="inlineStr">
        <is>
          <t>-</t>
        </is>
      </c>
      <c r="X255" s="123" t="inlineStr">
        <is>
          <t>-</t>
        </is>
      </c>
      <c r="Y255" s="123" t="inlineStr">
        <is>
          <t>-</t>
        </is>
      </c>
      <c r="Z255" s="123" t="inlineStr">
        <is>
          <t>-</t>
        </is>
      </c>
      <c r="AA255" s="123" t="inlineStr">
        <is>
          <t>-</t>
        </is>
      </c>
      <c r="AB255" s="123" t="inlineStr">
        <is>
          <t>-</t>
        </is>
      </c>
      <c r="AC255" s="123" t="inlineStr">
        <is>
          <t>-</t>
        </is>
      </c>
      <c r="AD255" s="123" t="inlineStr">
        <is>
          <t>-</t>
        </is>
      </c>
      <c r="AE255" s="123" t="inlineStr">
        <is>
          <t>-</t>
        </is>
      </c>
      <c r="AF255" s="123" t="inlineStr">
        <is>
          <t>-</t>
        </is>
      </c>
      <c r="AG255" s="123" t="inlineStr">
        <is>
          <t>-</t>
        </is>
      </c>
      <c r="AH255" s="123" t="inlineStr">
        <is>
          <t>-</t>
        </is>
      </c>
      <c r="AI255" s="123" t="inlineStr">
        <is>
          <t>-</t>
        </is>
      </c>
      <c r="AJ255" s="123" t="inlineStr">
        <is>
          <t>-</t>
        </is>
      </c>
      <c r="AK255" s="123" t="inlineStr">
        <is>
          <t>-</t>
        </is>
      </c>
      <c r="AL255" s="123" t="inlineStr">
        <is>
          <t>-</t>
        </is>
      </c>
      <c r="AM255" s="123" t="inlineStr">
        <is>
          <t>-</t>
        </is>
      </c>
      <c r="AN255" s="123" t="inlineStr">
        <is>
          <t>-</t>
        </is>
      </c>
      <c r="AO255" s="123" t="inlineStr">
        <is>
          <t>-</t>
        </is>
      </c>
      <c r="AP255" s="123" t="inlineStr">
        <is>
          <t>-</t>
        </is>
      </c>
      <c r="AQ255" s="123" t="inlineStr">
        <is>
          <t>-</t>
        </is>
      </c>
      <c r="AR255" s="123" t="inlineStr">
        <is>
          <t>-</t>
        </is>
      </c>
      <c r="AS255" s="123" t="inlineStr">
        <is>
          <t>-</t>
        </is>
      </c>
      <c r="AT255" s="123" t="inlineStr">
        <is>
          <t>-</t>
        </is>
      </c>
      <c r="AU255" s="123" t="inlineStr">
        <is>
          <t>-</t>
        </is>
      </c>
      <c r="AV255" s="123" t="inlineStr">
        <is>
          <t>-</t>
        </is>
      </c>
      <c r="AW255" s="123" t="inlineStr">
        <is>
          <t>-</t>
        </is>
      </c>
      <c r="AX255" s="123" t="inlineStr">
        <is>
          <t>-</t>
        </is>
      </c>
      <c r="AY255" s="123" t="inlineStr">
        <is>
          <t>-</t>
        </is>
      </c>
      <c r="AZ255" s="123" t="inlineStr">
        <is>
          <t>-</t>
        </is>
      </c>
      <c r="BA255" s="123" t="inlineStr">
        <is>
          <t>-</t>
        </is>
      </c>
      <c r="BB255" s="123" t="inlineStr">
        <is>
          <t>-</t>
        </is>
      </c>
      <c r="BC255" s="123" t="inlineStr">
        <is>
          <t>-</t>
        </is>
      </c>
      <c r="BD255" s="123" t="inlineStr">
        <is>
          <t>-</t>
        </is>
      </c>
      <c r="BE255" s="123" t="inlineStr">
        <is>
          <t>-</t>
        </is>
      </c>
      <c r="BF255" s="123" t="inlineStr">
        <is>
          <t>-</t>
        </is>
      </c>
      <c r="BG255" s="123" t="inlineStr">
        <is>
          <t>-</t>
        </is>
      </c>
      <c r="BH255" s="123" t="inlineStr">
        <is>
          <t>-</t>
        </is>
      </c>
      <c r="BI255" s="123" t="inlineStr">
        <is>
          <t>-</t>
        </is>
      </c>
      <c r="BJ255" s="123" t="inlineStr">
        <is>
          <t>-</t>
        </is>
      </c>
      <c r="BK255" s="123" t="inlineStr">
        <is>
          <t>-</t>
        </is>
      </c>
      <c r="BL255" s="123" t="inlineStr">
        <is>
          <t>-</t>
        </is>
      </c>
      <c r="BM255" s="123" t="inlineStr">
        <is>
          <t>-</t>
        </is>
      </c>
      <c r="BN255" s="123" t="inlineStr">
        <is>
          <t>-</t>
        </is>
      </c>
      <c r="BO255" s="123" t="inlineStr">
        <is>
          <t>-</t>
        </is>
      </c>
      <c r="BP255" s="123" t="inlineStr">
        <is>
          <t>-</t>
        </is>
      </c>
      <c r="BQ255" s="123" t="inlineStr">
        <is>
          <t>-</t>
        </is>
      </c>
      <c r="BR255" s="123" t="inlineStr">
        <is>
          <t>-</t>
        </is>
      </c>
      <c r="BS255" s="123" t="inlineStr">
        <is>
          <t>-</t>
        </is>
      </c>
      <c r="BT255" s="123" t="inlineStr">
        <is>
          <t>-</t>
        </is>
      </c>
      <c r="BU255" s="123" t="inlineStr">
        <is>
          <t>-</t>
        </is>
      </c>
      <c r="BV255" s="123" t="inlineStr">
        <is>
          <t>-</t>
        </is>
      </c>
      <c r="BW255" s="123" t="inlineStr">
        <is>
          <t>-</t>
        </is>
      </c>
      <c r="BX255" s="123" t="inlineStr">
        <is>
          <t>-</t>
        </is>
      </c>
      <c r="BY255" s="123" t="inlineStr">
        <is>
          <t>-</t>
        </is>
      </c>
      <c r="BZ255" s="123" t="inlineStr">
        <is>
          <t>-</t>
        </is>
      </c>
      <c r="CA255" s="123" t="inlineStr">
        <is>
          <t>-</t>
        </is>
      </c>
      <c r="CB255" s="123" t="inlineStr">
        <is>
          <t>-</t>
        </is>
      </c>
      <c r="CC255" s="123" t="inlineStr">
        <is>
          <t>-</t>
        </is>
      </c>
      <c r="CD255" s="123" t="inlineStr">
        <is>
          <t>-</t>
        </is>
      </c>
      <c r="CE255" s="123" t="inlineStr">
        <is>
          <t>-</t>
        </is>
      </c>
      <c r="CF255" s="123" t="inlineStr">
        <is>
          <t>-</t>
        </is>
      </c>
      <c r="CG255" s="123" t="inlineStr">
        <is>
          <t>-</t>
        </is>
      </c>
      <c r="CH255" s="123" t="inlineStr">
        <is>
          <t>-</t>
        </is>
      </c>
      <c r="CI255" s="123" t="inlineStr">
        <is>
          <t>-</t>
        </is>
      </c>
      <c r="CJ255" s="123" t="inlineStr">
        <is>
          <t>-</t>
        </is>
      </c>
      <c r="CK255" s="123" t="inlineStr">
        <is>
          <t>-</t>
        </is>
      </c>
      <c r="CL255" s="123" t="inlineStr">
        <is>
          <t>-</t>
        </is>
      </c>
      <c r="CM255" s="123" t="inlineStr">
        <is>
          <t>-</t>
        </is>
      </c>
      <c r="CN255" s="123" t="inlineStr">
        <is>
          <t>-</t>
        </is>
      </c>
    </row>
    <row r="256" ht="26" customHeight="1">
      <c r="B256" s="127" t="inlineStr">
        <is>
          <t>DAYA</t>
        </is>
      </c>
      <c r="C256" s="124" t="n">
        <v>975</v>
      </c>
      <c r="D256" s="125" t="n">
        <v>-0.03940886699507389</v>
      </c>
      <c r="E256" s="127" t="inlineStr">
        <is>
          <t>IDXNONCYC</t>
        </is>
      </c>
      <c r="F256" s="128" t="inlineStr">
        <is>
          <t>PT Duta Intidaya Tbk engages in retail and trade of health and beauty products under the Watsons brand in Indonesia. The company also retails perfumeries and cosmetic products through offline and online means. In addition, it is involved in trading and service activities. The company was founded in 2005 and is based in Jakarta Selatan, Indonesia. PT Duta Intidaya Tbk is a subsidiary of Total Alliance Holdings Limited.</t>
        </is>
      </c>
      <c r="G256" s="123" t="inlineStr">
        <is>
          <t>2.42 B</t>
        </is>
      </c>
      <c r="H256" s="123" t="inlineStr">
        <is>
          <t>185.51 M</t>
        </is>
      </c>
      <c r="I256" s="123" t="inlineStr">
        <is>
          <t>-</t>
        </is>
      </c>
      <c r="J256" s="123" t="inlineStr">
        <is>
          <t>2016-06-28</t>
        </is>
      </c>
      <c r="K256" s="123" t="inlineStr">
        <is>
          <t>-</t>
        </is>
      </c>
      <c r="L256" s="123" t="inlineStr">
        <is>
          <t>-</t>
        </is>
      </c>
      <c r="M256" s="123" t="inlineStr">
        <is>
          <t>-</t>
        </is>
      </c>
      <c r="N256" s="123" t="inlineStr">
        <is>
          <t>-</t>
        </is>
      </c>
      <c r="O256" s="123" t="inlineStr">
        <is>
          <t>-</t>
        </is>
      </c>
      <c r="P256" s="123" t="inlineStr">
        <is>
          <t>-</t>
        </is>
      </c>
      <c r="Q256" s="123" t="inlineStr">
        <is>
          <t>-</t>
        </is>
      </c>
      <c r="R256" s="123" t="inlineStr">
        <is>
          <t>-</t>
        </is>
      </c>
      <c r="S256" s="123" t="inlineStr">
        <is>
          <t>-</t>
        </is>
      </c>
      <c r="T256" s="123" t="inlineStr">
        <is>
          <t>-</t>
        </is>
      </c>
      <c r="U256" s="123" t="inlineStr">
        <is>
          <t>-</t>
        </is>
      </c>
      <c r="V256" s="123" t="inlineStr">
        <is>
          <t>-</t>
        </is>
      </c>
      <c r="W256" s="123" t="inlineStr">
        <is>
          <t>-</t>
        </is>
      </c>
      <c r="X256" s="123" t="inlineStr">
        <is>
          <t>-</t>
        </is>
      </c>
      <c r="Y256" s="123" t="inlineStr">
        <is>
          <t>-</t>
        </is>
      </c>
      <c r="Z256" s="123" t="inlineStr">
        <is>
          <t>-</t>
        </is>
      </c>
      <c r="AA256" s="123" t="inlineStr">
        <is>
          <t>-</t>
        </is>
      </c>
      <c r="AB256" s="123" t="inlineStr">
        <is>
          <t>-</t>
        </is>
      </c>
      <c r="AC256" s="123" t="inlineStr">
        <is>
          <t>-</t>
        </is>
      </c>
      <c r="AD256" s="123" t="inlineStr">
        <is>
          <t>-</t>
        </is>
      </c>
      <c r="AE256" s="123" t="inlineStr">
        <is>
          <t>-</t>
        </is>
      </c>
      <c r="AF256" s="123" t="inlineStr">
        <is>
          <t>-</t>
        </is>
      </c>
      <c r="AG256" s="123" t="inlineStr">
        <is>
          <t>-</t>
        </is>
      </c>
      <c r="AH256" s="123" t="inlineStr">
        <is>
          <t>-</t>
        </is>
      </c>
      <c r="AI256" s="123" t="inlineStr">
        <is>
          <t>-</t>
        </is>
      </c>
      <c r="AJ256" s="123" t="inlineStr">
        <is>
          <t>-</t>
        </is>
      </c>
      <c r="AK256" s="123" t="inlineStr">
        <is>
          <t>-</t>
        </is>
      </c>
      <c r="AL256" s="123" t="inlineStr">
        <is>
          <t>-</t>
        </is>
      </c>
      <c r="AM256" s="123" t="inlineStr">
        <is>
          <t>-</t>
        </is>
      </c>
      <c r="AN256" s="123" t="inlineStr">
        <is>
          <t>-</t>
        </is>
      </c>
      <c r="AO256" s="123" t="inlineStr">
        <is>
          <t>-</t>
        </is>
      </c>
      <c r="AP256" s="123" t="inlineStr">
        <is>
          <t>-</t>
        </is>
      </c>
      <c r="AQ256" s="123" t="inlineStr">
        <is>
          <t>-</t>
        </is>
      </c>
      <c r="AR256" s="123" t="inlineStr">
        <is>
          <t>-</t>
        </is>
      </c>
      <c r="AS256" s="123" t="inlineStr">
        <is>
          <t>-</t>
        </is>
      </c>
      <c r="AT256" s="123" t="inlineStr">
        <is>
          <t>-</t>
        </is>
      </c>
      <c r="AU256" s="123" t="inlineStr">
        <is>
          <t>-</t>
        </is>
      </c>
      <c r="AV256" s="123" t="inlineStr">
        <is>
          <t>-</t>
        </is>
      </c>
      <c r="AW256" s="123" t="inlineStr">
        <is>
          <t>-</t>
        </is>
      </c>
      <c r="AX256" s="123" t="inlineStr">
        <is>
          <t>-</t>
        </is>
      </c>
      <c r="AY256" s="123" t="inlineStr">
        <is>
          <t>-</t>
        </is>
      </c>
      <c r="AZ256" s="123" t="inlineStr">
        <is>
          <t>-</t>
        </is>
      </c>
      <c r="BA256" s="123" t="inlineStr">
        <is>
          <t>-</t>
        </is>
      </c>
      <c r="BB256" s="123" t="inlineStr">
        <is>
          <t>-</t>
        </is>
      </c>
      <c r="BC256" s="123" t="inlineStr">
        <is>
          <t>-</t>
        </is>
      </c>
      <c r="BD256" s="123" t="inlineStr">
        <is>
          <t>-</t>
        </is>
      </c>
      <c r="BE256" s="123" t="inlineStr">
        <is>
          <t>-</t>
        </is>
      </c>
      <c r="BF256" s="123" t="inlineStr">
        <is>
          <t>-</t>
        </is>
      </c>
      <c r="BG256" s="123" t="inlineStr">
        <is>
          <t>-</t>
        </is>
      </c>
      <c r="BH256" s="123" t="inlineStr">
        <is>
          <t>-</t>
        </is>
      </c>
      <c r="BI256" s="123" t="inlineStr">
        <is>
          <t>-</t>
        </is>
      </c>
      <c r="BJ256" s="123" t="inlineStr">
        <is>
          <t>-</t>
        </is>
      </c>
      <c r="BK256" s="123" t="inlineStr">
        <is>
          <t>-</t>
        </is>
      </c>
      <c r="BL256" s="123" t="inlineStr">
        <is>
          <t>-</t>
        </is>
      </c>
      <c r="BM256" s="123" t="inlineStr">
        <is>
          <t>-</t>
        </is>
      </c>
      <c r="BN256" s="123" t="inlineStr">
        <is>
          <t>-</t>
        </is>
      </c>
      <c r="BO256" s="123" t="inlineStr">
        <is>
          <t>-</t>
        </is>
      </c>
      <c r="BP256" s="123" t="inlineStr">
        <is>
          <t>-</t>
        </is>
      </c>
      <c r="BQ256" s="123" t="inlineStr">
        <is>
          <t>-</t>
        </is>
      </c>
      <c r="BR256" s="123" t="inlineStr">
        <is>
          <t>-</t>
        </is>
      </c>
      <c r="BS256" s="123" t="inlineStr">
        <is>
          <t>-</t>
        </is>
      </c>
      <c r="BT256" s="123" t="inlineStr">
        <is>
          <t>-</t>
        </is>
      </c>
      <c r="BU256" s="123" t="inlineStr">
        <is>
          <t>-</t>
        </is>
      </c>
      <c r="BV256" s="123" t="inlineStr">
        <is>
          <t>-</t>
        </is>
      </c>
      <c r="BW256" s="123" t="inlineStr">
        <is>
          <t>-</t>
        </is>
      </c>
      <c r="BX256" s="123" t="inlineStr">
        <is>
          <t>-</t>
        </is>
      </c>
      <c r="BY256" s="123" t="inlineStr">
        <is>
          <t>-</t>
        </is>
      </c>
      <c r="BZ256" s="123" t="inlineStr">
        <is>
          <t>-</t>
        </is>
      </c>
      <c r="CA256" s="123" t="inlineStr">
        <is>
          <t>-</t>
        </is>
      </c>
      <c r="CB256" s="123" t="inlineStr">
        <is>
          <t>-</t>
        </is>
      </c>
      <c r="CC256" s="123" t="inlineStr">
        <is>
          <t>-</t>
        </is>
      </c>
      <c r="CD256" s="123" t="inlineStr">
        <is>
          <t>-</t>
        </is>
      </c>
      <c r="CE256" s="123" t="inlineStr">
        <is>
          <t>-</t>
        </is>
      </c>
      <c r="CF256" s="123" t="inlineStr">
        <is>
          <t>-</t>
        </is>
      </c>
      <c r="CG256" s="123" t="inlineStr">
        <is>
          <t>-</t>
        </is>
      </c>
      <c r="CH256" s="123" t="inlineStr">
        <is>
          <t>-</t>
        </is>
      </c>
      <c r="CI256" s="123" t="inlineStr">
        <is>
          <t>-</t>
        </is>
      </c>
      <c r="CJ256" s="123" t="inlineStr">
        <is>
          <t>-</t>
        </is>
      </c>
      <c r="CK256" s="123" t="inlineStr">
        <is>
          <t>-</t>
        </is>
      </c>
      <c r="CL256" s="123" t="inlineStr">
        <is>
          <t>-</t>
        </is>
      </c>
      <c r="CM256" s="123" t="inlineStr">
        <is>
          <t>-</t>
        </is>
      </c>
      <c r="CN256" s="123" t="inlineStr">
        <is>
          <t>-</t>
        </is>
      </c>
    </row>
    <row r="257" ht="26" customHeight="1">
      <c r="B257" s="127" t="inlineStr">
        <is>
          <t>DCII</t>
        </is>
      </c>
      <c r="C257" s="124" t="n">
        <v>180250</v>
      </c>
      <c r="D257" s="125" t="n">
        <v>-0.05455022292158405</v>
      </c>
      <c r="E257" s="127" t="inlineStr">
        <is>
          <t>IDXTECHNO</t>
        </is>
      </c>
      <c r="F257" s="128" t="inlineStr">
        <is>
          <t>PT DCI Indonesia Tbk, together with its subsidiary, PT Sarana Megahtama, provides carrier-neutral data center infrastructure services primarily in Indonesia. It operates in two segments, Colocation Services and Others. The company offers dedicated and cabinet colocation services; cross connect services; Flexspace, which provides units of working space services; Smart Hands, an onsite technical support service; DCI Fabric, an interconnection service for enterprises; DCI-IX, an internet traffic exchange service; and DCI Connect, which offers internet access and direct connections to content providers. It serves the cloud service provider, e-commerce, enterprise, financial service, gaming, healthcare, and network service provider industries. The company was founded in 2011 and is based in Jakarta, Indonesia.</t>
        </is>
      </c>
      <c r="G257" s="123" t="inlineStr">
        <is>
          <t>2.38 B</t>
        </is>
      </c>
      <c r="H257" s="123" t="inlineStr">
        <is>
          <t>533.08 M</t>
        </is>
      </c>
      <c r="I257" s="123" t="inlineStr">
        <is>
          <t>-</t>
        </is>
      </c>
      <c r="J257" s="123" t="inlineStr">
        <is>
          <t>2021-01-06</t>
        </is>
      </c>
      <c r="K257" s="123" t="inlineStr">
        <is>
          <t>-</t>
        </is>
      </c>
      <c r="L257" s="123" t="inlineStr">
        <is>
          <t>-</t>
        </is>
      </c>
      <c r="M257" s="123" t="inlineStr">
        <is>
          <t>-</t>
        </is>
      </c>
      <c r="N257" s="123" t="inlineStr">
        <is>
          <t>-</t>
        </is>
      </c>
      <c r="O257" s="123" t="inlineStr">
        <is>
          <t>-</t>
        </is>
      </c>
      <c r="P257" s="123" t="inlineStr">
        <is>
          <t>-</t>
        </is>
      </c>
      <c r="Q257" s="123" t="inlineStr">
        <is>
          <t>-</t>
        </is>
      </c>
      <c r="R257" s="123" t="inlineStr">
        <is>
          <t>-</t>
        </is>
      </c>
      <c r="S257" s="123" t="inlineStr">
        <is>
          <t>-</t>
        </is>
      </c>
      <c r="T257" s="123" t="inlineStr">
        <is>
          <t>-</t>
        </is>
      </c>
      <c r="U257" s="123" t="inlineStr">
        <is>
          <t>-</t>
        </is>
      </c>
      <c r="V257" s="123" t="inlineStr">
        <is>
          <t>-</t>
        </is>
      </c>
      <c r="W257" s="123" t="inlineStr">
        <is>
          <t>-</t>
        </is>
      </c>
      <c r="X257" s="123" t="inlineStr">
        <is>
          <t>-</t>
        </is>
      </c>
      <c r="Y257" s="123" t="inlineStr">
        <is>
          <t>-</t>
        </is>
      </c>
      <c r="Z257" s="123" t="inlineStr">
        <is>
          <t>-</t>
        </is>
      </c>
      <c r="AA257" s="123" t="inlineStr">
        <is>
          <t>-</t>
        </is>
      </c>
      <c r="AB257" s="123" t="inlineStr">
        <is>
          <t>-</t>
        </is>
      </c>
      <c r="AC257" s="123" t="inlineStr">
        <is>
          <t>-</t>
        </is>
      </c>
      <c r="AD257" s="123" t="inlineStr">
        <is>
          <t>-</t>
        </is>
      </c>
      <c r="AE257" s="123" t="inlineStr">
        <is>
          <t>-</t>
        </is>
      </c>
      <c r="AF257" s="123" t="inlineStr">
        <is>
          <t>-</t>
        </is>
      </c>
      <c r="AG257" s="123" t="inlineStr">
        <is>
          <t>-</t>
        </is>
      </c>
      <c r="AH257" s="123" t="inlineStr">
        <is>
          <t>-</t>
        </is>
      </c>
      <c r="AI257" s="123" t="inlineStr">
        <is>
          <t>-</t>
        </is>
      </c>
      <c r="AJ257" s="123" t="inlineStr">
        <is>
          <t>-</t>
        </is>
      </c>
      <c r="AK257" s="123" t="inlineStr">
        <is>
          <t>-</t>
        </is>
      </c>
      <c r="AL257" s="123" t="inlineStr">
        <is>
          <t>-</t>
        </is>
      </c>
      <c r="AM257" s="123" t="inlineStr">
        <is>
          <t>-</t>
        </is>
      </c>
      <c r="AN257" s="123" t="inlineStr">
        <is>
          <t>-</t>
        </is>
      </c>
      <c r="AO257" s="123" t="inlineStr">
        <is>
          <t>-</t>
        </is>
      </c>
      <c r="AP257" s="123" t="inlineStr">
        <is>
          <t>-</t>
        </is>
      </c>
      <c r="AQ257" s="123" t="inlineStr">
        <is>
          <t>-</t>
        </is>
      </c>
      <c r="AR257" s="123" t="inlineStr">
        <is>
          <t>-</t>
        </is>
      </c>
      <c r="AS257" s="123" t="inlineStr">
        <is>
          <t>-</t>
        </is>
      </c>
      <c r="AT257" s="123" t="inlineStr">
        <is>
          <t>-</t>
        </is>
      </c>
      <c r="AU257" s="123" t="inlineStr">
        <is>
          <t>-</t>
        </is>
      </c>
      <c r="AV257" s="123" t="inlineStr">
        <is>
          <t>-</t>
        </is>
      </c>
      <c r="AW257" s="123" t="inlineStr">
        <is>
          <t>-</t>
        </is>
      </c>
      <c r="AX257" s="123" t="inlineStr">
        <is>
          <t>-</t>
        </is>
      </c>
      <c r="AY257" s="123" t="inlineStr">
        <is>
          <t>-</t>
        </is>
      </c>
      <c r="AZ257" s="123" t="inlineStr">
        <is>
          <t>-</t>
        </is>
      </c>
      <c r="BA257" s="123" t="inlineStr">
        <is>
          <t>-</t>
        </is>
      </c>
      <c r="BB257" s="123" t="inlineStr">
        <is>
          <t>-</t>
        </is>
      </c>
      <c r="BC257" s="123" t="inlineStr">
        <is>
          <t>-</t>
        </is>
      </c>
      <c r="BD257" s="123" t="inlineStr">
        <is>
          <t>-</t>
        </is>
      </c>
      <c r="BE257" s="123" t="inlineStr">
        <is>
          <t>-</t>
        </is>
      </c>
      <c r="BF257" s="123" t="inlineStr">
        <is>
          <t>-</t>
        </is>
      </c>
      <c r="BG257" s="123" t="inlineStr">
        <is>
          <t>-</t>
        </is>
      </c>
      <c r="BH257" s="123" t="inlineStr">
        <is>
          <t>-</t>
        </is>
      </c>
      <c r="BI257" s="123" t="inlineStr">
        <is>
          <t>-</t>
        </is>
      </c>
      <c r="BJ257" s="123" t="inlineStr">
        <is>
          <t>-</t>
        </is>
      </c>
      <c r="BK257" s="123" t="inlineStr">
        <is>
          <t>-</t>
        </is>
      </c>
      <c r="BL257" s="123" t="inlineStr">
        <is>
          <t>-</t>
        </is>
      </c>
      <c r="BM257" s="123" t="inlineStr">
        <is>
          <t>-</t>
        </is>
      </c>
      <c r="BN257" s="123" t="inlineStr">
        <is>
          <t>-</t>
        </is>
      </c>
      <c r="BO257" s="123" t="inlineStr">
        <is>
          <t>-</t>
        </is>
      </c>
      <c r="BP257" s="123" t="inlineStr">
        <is>
          <t>-</t>
        </is>
      </c>
      <c r="BQ257" s="123" t="inlineStr">
        <is>
          <t>-</t>
        </is>
      </c>
      <c r="BR257" s="123" t="inlineStr">
        <is>
          <t>-</t>
        </is>
      </c>
      <c r="BS257" s="123" t="inlineStr">
        <is>
          <t>-</t>
        </is>
      </c>
      <c r="BT257" s="123" t="inlineStr">
        <is>
          <t>-</t>
        </is>
      </c>
      <c r="BU257" s="123" t="inlineStr">
        <is>
          <t>-</t>
        </is>
      </c>
      <c r="BV257" s="123" t="inlineStr">
        <is>
          <t>-</t>
        </is>
      </c>
      <c r="BW257" s="123" t="inlineStr">
        <is>
          <t>-</t>
        </is>
      </c>
      <c r="BX257" s="123" t="inlineStr">
        <is>
          <t>-</t>
        </is>
      </c>
      <c r="BY257" s="123" t="inlineStr">
        <is>
          <t>-</t>
        </is>
      </c>
      <c r="BZ257" s="123" t="inlineStr">
        <is>
          <t>-</t>
        </is>
      </c>
      <c r="CA257" s="123" t="inlineStr">
        <is>
          <t>-</t>
        </is>
      </c>
      <c r="CB257" s="123" t="inlineStr">
        <is>
          <t>-</t>
        </is>
      </c>
      <c r="CC257" s="123" t="inlineStr">
        <is>
          <t>-</t>
        </is>
      </c>
      <c r="CD257" s="123" t="inlineStr">
        <is>
          <t>-</t>
        </is>
      </c>
      <c r="CE257" s="123" t="inlineStr">
        <is>
          <t>-</t>
        </is>
      </c>
      <c r="CF257" s="123" t="inlineStr">
        <is>
          <t>-</t>
        </is>
      </c>
      <c r="CG257" s="123" t="inlineStr">
        <is>
          <t>-</t>
        </is>
      </c>
      <c r="CH257" s="123" t="inlineStr">
        <is>
          <t>-</t>
        </is>
      </c>
      <c r="CI257" s="123" t="inlineStr">
        <is>
          <t>-</t>
        </is>
      </c>
      <c r="CJ257" s="123" t="inlineStr">
        <is>
          <t>-</t>
        </is>
      </c>
      <c r="CK257" s="123" t="inlineStr">
        <is>
          <t>-</t>
        </is>
      </c>
      <c r="CL257" s="123" t="inlineStr">
        <is>
          <t>-</t>
        </is>
      </c>
      <c r="CM257" s="123" t="inlineStr">
        <is>
          <t>-</t>
        </is>
      </c>
      <c r="CN257" s="123" t="inlineStr">
        <is>
          <t>-</t>
        </is>
      </c>
    </row>
    <row r="258" ht="26" customHeight="1">
      <c r="B258" s="127" t="inlineStr">
        <is>
          <t>DEAL</t>
        </is>
      </c>
      <c r="C258" s="124" t="n">
        <v>6</v>
      </c>
      <c r="D258" s="136" t="n">
        <v>0</v>
      </c>
      <c r="E258" s="127" t="inlineStr">
        <is>
          <t>IDXTRANS</t>
        </is>
      </c>
      <c r="F258" s="128" t="inlineStr">
        <is>
          <t>-</t>
        </is>
      </c>
      <c r="G258" s="123" t="inlineStr">
        <is>
          <t>1.15 B</t>
        </is>
      </c>
      <c r="H258" s="123" t="inlineStr">
        <is>
          <t>-</t>
        </is>
      </c>
      <c r="I258" s="123" t="inlineStr">
        <is>
          <t>-</t>
        </is>
      </c>
      <c r="J258" s="123" t="inlineStr">
        <is>
          <t>2018-11-09</t>
        </is>
      </c>
      <c r="K258" s="123" t="inlineStr">
        <is>
          <t>-</t>
        </is>
      </c>
      <c r="L258" s="123" t="inlineStr">
        <is>
          <t>-</t>
        </is>
      </c>
      <c r="M258" s="123" t="inlineStr">
        <is>
          <t>-</t>
        </is>
      </c>
      <c r="N258" s="123" t="inlineStr">
        <is>
          <t>-</t>
        </is>
      </c>
      <c r="O258" s="123" t="inlineStr">
        <is>
          <t>-</t>
        </is>
      </c>
      <c r="P258" s="123" t="inlineStr">
        <is>
          <t>-</t>
        </is>
      </c>
      <c r="Q258" s="123" t="inlineStr">
        <is>
          <t>-</t>
        </is>
      </c>
      <c r="R258" s="123" t="inlineStr">
        <is>
          <t>-</t>
        </is>
      </c>
      <c r="S258" s="123" t="inlineStr">
        <is>
          <t>-</t>
        </is>
      </c>
      <c r="T258" s="123" t="inlineStr">
        <is>
          <t>-</t>
        </is>
      </c>
      <c r="U258" s="123" t="inlineStr">
        <is>
          <t>-</t>
        </is>
      </c>
      <c r="V258" s="123" t="inlineStr">
        <is>
          <t>-</t>
        </is>
      </c>
      <c r="W258" s="123" t="inlineStr">
        <is>
          <t>-</t>
        </is>
      </c>
      <c r="X258" s="123" t="inlineStr">
        <is>
          <t>-</t>
        </is>
      </c>
      <c r="Y258" s="123" t="inlineStr">
        <is>
          <t>-</t>
        </is>
      </c>
      <c r="Z258" s="123" t="inlineStr">
        <is>
          <t>-</t>
        </is>
      </c>
      <c r="AA258" s="123" t="inlineStr">
        <is>
          <t>-</t>
        </is>
      </c>
      <c r="AB258" s="123" t="inlineStr">
        <is>
          <t>-</t>
        </is>
      </c>
      <c r="AC258" s="123" t="inlineStr">
        <is>
          <t>-</t>
        </is>
      </c>
      <c r="AD258" s="123" t="inlineStr">
        <is>
          <t>-</t>
        </is>
      </c>
      <c r="AE258" s="123" t="inlineStr">
        <is>
          <t>-</t>
        </is>
      </c>
      <c r="AF258" s="123" t="inlineStr">
        <is>
          <t>-</t>
        </is>
      </c>
      <c r="AG258" s="123" t="inlineStr">
        <is>
          <t>-</t>
        </is>
      </c>
      <c r="AH258" s="123" t="inlineStr">
        <is>
          <t>-</t>
        </is>
      </c>
      <c r="AI258" s="123" t="inlineStr">
        <is>
          <t>-</t>
        </is>
      </c>
      <c r="AJ258" s="123" t="inlineStr">
        <is>
          <t>-</t>
        </is>
      </c>
      <c r="AK258" s="123" t="inlineStr">
        <is>
          <t>-</t>
        </is>
      </c>
      <c r="AL258" s="123" t="inlineStr">
        <is>
          <t>-</t>
        </is>
      </c>
      <c r="AM258" s="123" t="inlineStr">
        <is>
          <t>-</t>
        </is>
      </c>
      <c r="AN258" s="123" t="inlineStr">
        <is>
          <t>-</t>
        </is>
      </c>
      <c r="AO258" s="123" t="inlineStr">
        <is>
          <t>-</t>
        </is>
      </c>
      <c r="AP258" s="123" t="inlineStr">
        <is>
          <t>-</t>
        </is>
      </c>
      <c r="AQ258" s="123" t="inlineStr">
        <is>
          <t>-</t>
        </is>
      </c>
      <c r="AR258" s="123" t="inlineStr">
        <is>
          <t>-</t>
        </is>
      </c>
      <c r="AS258" s="123" t="inlineStr">
        <is>
          <t>-</t>
        </is>
      </c>
      <c r="AT258" s="123" t="inlineStr">
        <is>
          <t>-</t>
        </is>
      </c>
      <c r="AU258" s="123" t="inlineStr">
        <is>
          <t>-</t>
        </is>
      </c>
      <c r="AV258" s="123" t="inlineStr">
        <is>
          <t>-</t>
        </is>
      </c>
      <c r="AW258" s="123" t="inlineStr">
        <is>
          <t>-</t>
        </is>
      </c>
      <c r="AX258" s="123" t="inlineStr">
        <is>
          <t>-</t>
        </is>
      </c>
      <c r="AY258" s="123" t="inlineStr">
        <is>
          <t>-</t>
        </is>
      </c>
      <c r="AZ258" s="123" t="inlineStr">
        <is>
          <t>-</t>
        </is>
      </c>
      <c r="BA258" s="123" t="inlineStr">
        <is>
          <t>-</t>
        </is>
      </c>
      <c r="BB258" s="123" t="inlineStr">
        <is>
          <t>-</t>
        </is>
      </c>
      <c r="BC258" s="123" t="inlineStr">
        <is>
          <t>-</t>
        </is>
      </c>
      <c r="BD258" s="123" t="inlineStr">
        <is>
          <t>-</t>
        </is>
      </c>
      <c r="BE258" s="123" t="inlineStr">
        <is>
          <t>-</t>
        </is>
      </c>
      <c r="BF258" s="123" t="inlineStr">
        <is>
          <t>-</t>
        </is>
      </c>
      <c r="BG258" s="123" t="inlineStr">
        <is>
          <t>-</t>
        </is>
      </c>
      <c r="BH258" s="123" t="inlineStr">
        <is>
          <t>-</t>
        </is>
      </c>
      <c r="BI258" s="123" t="inlineStr">
        <is>
          <t>-</t>
        </is>
      </c>
      <c r="BJ258" s="123" t="inlineStr">
        <is>
          <t>-</t>
        </is>
      </c>
      <c r="BK258" s="123" t="inlineStr">
        <is>
          <t>-</t>
        </is>
      </c>
      <c r="BL258" s="123" t="inlineStr">
        <is>
          <t>-</t>
        </is>
      </c>
      <c r="BM258" s="123" t="inlineStr">
        <is>
          <t>-</t>
        </is>
      </c>
      <c r="BN258" s="123" t="inlineStr">
        <is>
          <t>-</t>
        </is>
      </c>
      <c r="BO258" s="123" t="inlineStr">
        <is>
          <t>-</t>
        </is>
      </c>
      <c r="BP258" s="123" t="inlineStr">
        <is>
          <t>-</t>
        </is>
      </c>
      <c r="BQ258" s="123" t="inlineStr">
        <is>
          <t>-</t>
        </is>
      </c>
      <c r="BR258" s="123" t="inlineStr">
        <is>
          <t>-</t>
        </is>
      </c>
      <c r="BS258" s="123" t="inlineStr">
        <is>
          <t>-</t>
        </is>
      </c>
      <c r="BT258" s="123" t="inlineStr">
        <is>
          <t>-</t>
        </is>
      </c>
      <c r="BU258" s="123" t="inlineStr">
        <is>
          <t>-</t>
        </is>
      </c>
      <c r="BV258" s="123" t="inlineStr">
        <is>
          <t>-</t>
        </is>
      </c>
      <c r="BW258" s="123" t="inlineStr">
        <is>
          <t>-</t>
        </is>
      </c>
      <c r="BX258" s="123" t="inlineStr">
        <is>
          <t>-</t>
        </is>
      </c>
      <c r="BY258" s="123" t="inlineStr">
        <is>
          <t>-</t>
        </is>
      </c>
      <c r="BZ258" s="123" t="inlineStr">
        <is>
          <t>-</t>
        </is>
      </c>
      <c r="CA258" s="123" t="inlineStr">
        <is>
          <t>-</t>
        </is>
      </c>
      <c r="CB258" s="123" t="inlineStr">
        <is>
          <t>-</t>
        </is>
      </c>
      <c r="CC258" s="123" t="inlineStr">
        <is>
          <t>-</t>
        </is>
      </c>
      <c r="CD258" s="123" t="inlineStr">
        <is>
          <t>-</t>
        </is>
      </c>
      <c r="CE258" s="123" t="inlineStr">
        <is>
          <t>-</t>
        </is>
      </c>
      <c r="CF258" s="123" t="inlineStr">
        <is>
          <t>-</t>
        </is>
      </c>
      <c r="CG258" s="123" t="inlineStr">
        <is>
          <t>-</t>
        </is>
      </c>
      <c r="CH258" s="123" t="inlineStr">
        <is>
          <t>-</t>
        </is>
      </c>
      <c r="CI258" s="123" t="inlineStr">
        <is>
          <t>-</t>
        </is>
      </c>
      <c r="CJ258" s="123" t="inlineStr">
        <is>
          <t>-</t>
        </is>
      </c>
      <c r="CK258" s="123" t="inlineStr">
        <is>
          <t>-</t>
        </is>
      </c>
      <c r="CL258" s="123" t="inlineStr">
        <is>
          <t>-</t>
        </is>
      </c>
      <c r="CM258" s="123" t="inlineStr">
        <is>
          <t>-</t>
        </is>
      </c>
      <c r="CN258" s="123" t="inlineStr">
        <is>
          <t>-</t>
        </is>
      </c>
    </row>
    <row r="259" ht="26" customHeight="1">
      <c r="B259" s="127" t="inlineStr">
        <is>
          <t>DEFI</t>
        </is>
      </c>
      <c r="C259" s="124" t="n">
        <v>95</v>
      </c>
      <c r="D259" s="125" t="n">
        <v>-0.07766990291262135</v>
      </c>
      <c r="E259" s="127" t="inlineStr">
        <is>
          <t>IDXFINANCE</t>
        </is>
      </c>
      <c r="F259" s="128" t="inlineStr">
        <is>
          <t>PT Danasupra Erapacific Tbk, through its subsidiaries, engages in the film production and postproduction, and advertising activities in Indonesia. It is involved in the wholesale trading of various kinds of goods; management consulting services; and other creative fields. The company was incorporated in 1994 and is headquartered in Jakarta Selatan, Indonesia.</t>
        </is>
      </c>
      <c r="G259" s="123" t="inlineStr">
        <is>
          <t>676.00 M</t>
        </is>
      </c>
      <c r="H259" s="123" t="inlineStr">
        <is>
          <t>330.23 M</t>
        </is>
      </c>
      <c r="I259" s="123" t="inlineStr">
        <is>
          <t>-</t>
        </is>
      </c>
      <c r="J259" s="123" t="inlineStr">
        <is>
          <t>2001-05-03</t>
        </is>
      </c>
      <c r="K259" s="123" t="inlineStr">
        <is>
          <t>-</t>
        </is>
      </c>
      <c r="L259" s="123" t="inlineStr">
        <is>
          <t>-</t>
        </is>
      </c>
      <c r="M259" s="123" t="inlineStr">
        <is>
          <t>-</t>
        </is>
      </c>
      <c r="N259" s="123" t="inlineStr">
        <is>
          <t>-</t>
        </is>
      </c>
      <c r="O259" s="123" t="inlineStr">
        <is>
          <t>-</t>
        </is>
      </c>
      <c r="P259" s="123" t="inlineStr">
        <is>
          <t>-</t>
        </is>
      </c>
      <c r="Q259" s="123" t="inlineStr">
        <is>
          <t>-</t>
        </is>
      </c>
      <c r="R259" s="123" t="inlineStr">
        <is>
          <t>-</t>
        </is>
      </c>
      <c r="S259" s="123" t="inlineStr">
        <is>
          <t>-</t>
        </is>
      </c>
      <c r="T259" s="123" t="inlineStr">
        <is>
          <t>-</t>
        </is>
      </c>
      <c r="U259" s="123" t="inlineStr">
        <is>
          <t>-</t>
        </is>
      </c>
      <c r="V259" s="123" t="inlineStr">
        <is>
          <t>-</t>
        </is>
      </c>
      <c r="W259" s="123" t="inlineStr">
        <is>
          <t>-</t>
        </is>
      </c>
      <c r="X259" s="123" t="inlineStr">
        <is>
          <t>-</t>
        </is>
      </c>
      <c r="Y259" s="123" t="inlineStr">
        <is>
          <t>-</t>
        </is>
      </c>
      <c r="Z259" s="123" t="inlineStr">
        <is>
          <t>-</t>
        </is>
      </c>
      <c r="AA259" s="123" t="inlineStr">
        <is>
          <t>-</t>
        </is>
      </c>
      <c r="AB259" s="123" t="inlineStr">
        <is>
          <t>-</t>
        </is>
      </c>
      <c r="AC259" s="123" t="inlineStr">
        <is>
          <t>-</t>
        </is>
      </c>
      <c r="AD259" s="123" t="inlineStr">
        <is>
          <t>-</t>
        </is>
      </c>
      <c r="AE259" s="123" t="inlineStr">
        <is>
          <t>-</t>
        </is>
      </c>
      <c r="AF259" s="123" t="inlineStr">
        <is>
          <t>-</t>
        </is>
      </c>
      <c r="AG259" s="123" t="inlineStr">
        <is>
          <t>-</t>
        </is>
      </c>
      <c r="AH259" s="123" t="inlineStr">
        <is>
          <t>-</t>
        </is>
      </c>
      <c r="AI259" s="123" t="inlineStr">
        <is>
          <t>-</t>
        </is>
      </c>
      <c r="AJ259" s="123" t="inlineStr">
        <is>
          <t>-</t>
        </is>
      </c>
      <c r="AK259" s="123" t="inlineStr">
        <is>
          <t>-</t>
        </is>
      </c>
      <c r="AL259" s="123" t="inlineStr">
        <is>
          <t>-</t>
        </is>
      </c>
      <c r="AM259" s="123" t="inlineStr">
        <is>
          <t>-</t>
        </is>
      </c>
      <c r="AN259" s="123" t="inlineStr">
        <is>
          <t>-</t>
        </is>
      </c>
      <c r="AO259" s="123" t="inlineStr">
        <is>
          <t>-</t>
        </is>
      </c>
      <c r="AP259" s="123" t="inlineStr">
        <is>
          <t>-</t>
        </is>
      </c>
      <c r="AQ259" s="123" t="inlineStr">
        <is>
          <t>-</t>
        </is>
      </c>
      <c r="AR259" s="123" t="inlineStr">
        <is>
          <t>-</t>
        </is>
      </c>
      <c r="AS259" s="123" t="inlineStr">
        <is>
          <t>-</t>
        </is>
      </c>
      <c r="AT259" s="123" t="inlineStr">
        <is>
          <t>-</t>
        </is>
      </c>
      <c r="AU259" s="123" t="inlineStr">
        <is>
          <t>-</t>
        </is>
      </c>
      <c r="AV259" s="123" t="inlineStr">
        <is>
          <t>-</t>
        </is>
      </c>
      <c r="AW259" s="123" t="inlineStr">
        <is>
          <t>-</t>
        </is>
      </c>
      <c r="AX259" s="123" t="inlineStr">
        <is>
          <t>-</t>
        </is>
      </c>
      <c r="AY259" s="123" t="inlineStr">
        <is>
          <t>-</t>
        </is>
      </c>
      <c r="AZ259" s="123" t="inlineStr">
        <is>
          <t>-</t>
        </is>
      </c>
      <c r="BA259" s="123" t="inlineStr">
        <is>
          <t>-</t>
        </is>
      </c>
      <c r="BB259" s="123" t="inlineStr">
        <is>
          <t>-</t>
        </is>
      </c>
      <c r="BC259" s="123" t="inlineStr">
        <is>
          <t>-</t>
        </is>
      </c>
      <c r="BD259" s="123" t="inlineStr">
        <is>
          <t>-</t>
        </is>
      </c>
      <c r="BE259" s="123" t="inlineStr">
        <is>
          <t>-</t>
        </is>
      </c>
      <c r="BF259" s="123" t="inlineStr">
        <is>
          <t>-</t>
        </is>
      </c>
      <c r="BG259" s="123" t="inlineStr">
        <is>
          <t>-</t>
        </is>
      </c>
      <c r="BH259" s="123" t="inlineStr">
        <is>
          <t>-</t>
        </is>
      </c>
      <c r="BI259" s="123" t="inlineStr">
        <is>
          <t>-</t>
        </is>
      </c>
      <c r="BJ259" s="123" t="inlineStr">
        <is>
          <t>-</t>
        </is>
      </c>
      <c r="BK259" s="123" t="inlineStr">
        <is>
          <t>-</t>
        </is>
      </c>
      <c r="BL259" s="123" t="inlineStr">
        <is>
          <t>-</t>
        </is>
      </c>
      <c r="BM259" s="123" t="inlineStr">
        <is>
          <t>-</t>
        </is>
      </c>
      <c r="BN259" s="123" t="inlineStr">
        <is>
          <t>-</t>
        </is>
      </c>
      <c r="BO259" s="123" t="inlineStr">
        <is>
          <t>-</t>
        </is>
      </c>
      <c r="BP259" s="123" t="inlineStr">
        <is>
          <t>-</t>
        </is>
      </c>
      <c r="BQ259" s="123" t="inlineStr">
        <is>
          <t>-</t>
        </is>
      </c>
      <c r="BR259" s="123" t="inlineStr">
        <is>
          <t>-</t>
        </is>
      </c>
      <c r="BS259" s="123" t="inlineStr">
        <is>
          <t>-</t>
        </is>
      </c>
      <c r="BT259" s="123" t="inlineStr">
        <is>
          <t>-</t>
        </is>
      </c>
      <c r="BU259" s="123" t="inlineStr">
        <is>
          <t>-</t>
        </is>
      </c>
      <c r="BV259" s="123" t="inlineStr">
        <is>
          <t>-</t>
        </is>
      </c>
      <c r="BW259" s="123" t="inlineStr">
        <is>
          <t>-</t>
        </is>
      </c>
      <c r="BX259" s="123" t="inlineStr">
        <is>
          <t>-</t>
        </is>
      </c>
      <c r="BY259" s="123" t="inlineStr">
        <is>
          <t>-</t>
        </is>
      </c>
      <c r="BZ259" s="123" t="inlineStr">
        <is>
          <t>2013</t>
        </is>
      </c>
      <c r="CA259" s="123" t="inlineStr">
        <is>
          <t>0.25</t>
        </is>
      </c>
      <c r="CB259" s="123" t="inlineStr">
        <is>
          <t>-</t>
        </is>
      </c>
      <c r="CC259" s="129" t="n">
        <v>0.002610410526315789</v>
      </c>
      <c r="CD259" s="123" t="inlineStr">
        <is>
          <t>2013-12-04</t>
        </is>
      </c>
      <c r="CE259" s="123" t="inlineStr">
        <is>
          <t>-</t>
        </is>
      </c>
      <c r="CF259" s="123" t="inlineStr">
        <is>
          <t>-</t>
        </is>
      </c>
      <c r="CG259" s="123" t="inlineStr">
        <is>
          <t>-</t>
        </is>
      </c>
      <c r="CH259" s="123" t="inlineStr">
        <is>
          <t>-</t>
        </is>
      </c>
      <c r="CI259" s="123" t="inlineStr">
        <is>
          <t>-</t>
        </is>
      </c>
      <c r="CJ259" s="123" t="inlineStr">
        <is>
          <t>-</t>
        </is>
      </c>
      <c r="CK259" s="123" t="inlineStr">
        <is>
          <t>-</t>
        </is>
      </c>
      <c r="CL259" s="123" t="inlineStr">
        <is>
          <t>-</t>
        </is>
      </c>
      <c r="CM259" s="123" t="inlineStr">
        <is>
          <t>-</t>
        </is>
      </c>
      <c r="CN259" s="123" t="inlineStr">
        <is>
          <t>-</t>
        </is>
      </c>
    </row>
    <row r="260" ht="26" customHeight="1">
      <c r="B260" s="127" t="inlineStr">
        <is>
          <t>DEPO</t>
        </is>
      </c>
      <c r="C260" s="124" t="n">
        <v>240</v>
      </c>
      <c r="D260" s="131" t="n">
        <v>0.03448275862068965</v>
      </c>
      <c r="E260" s="127" t="inlineStr">
        <is>
          <t>IDXCYCLIC</t>
        </is>
      </c>
      <c r="F260" s="128" t="inlineStr">
        <is>
          <t>PT Caturkarda Depo Bangunan Tbk operates a building materials supermarket in Indonesia. It offers builder hardware, electrical, flooring, houseware, paint, plumbing and sanitary, and tool products. The company was founded in 1996 and is headquartered in Tangerang, Indonesia.</t>
        </is>
      </c>
      <c r="G260" s="123" t="inlineStr">
        <is>
          <t>6.79 B</t>
        </is>
      </c>
      <c r="H260" s="123" t="inlineStr">
        <is>
          <t>510.27 M</t>
        </is>
      </c>
      <c r="I260" s="123" t="inlineStr">
        <is>
          <t>-</t>
        </is>
      </c>
      <c r="J260" s="123" t="inlineStr">
        <is>
          <t>2021-11-25</t>
        </is>
      </c>
      <c r="K260" s="123" t="inlineStr">
        <is>
          <t>-</t>
        </is>
      </c>
      <c r="L260" s="123" t="inlineStr">
        <is>
          <t>-</t>
        </is>
      </c>
      <c r="M260" s="123" t="inlineStr">
        <is>
          <t>-</t>
        </is>
      </c>
      <c r="N260" s="123" t="inlineStr">
        <is>
          <t>-</t>
        </is>
      </c>
      <c r="O260" s="123" t="inlineStr">
        <is>
          <t>-</t>
        </is>
      </c>
      <c r="P260" s="123" t="inlineStr">
        <is>
          <t>-</t>
        </is>
      </c>
      <c r="Q260" s="123" t="inlineStr">
        <is>
          <t>-</t>
        </is>
      </c>
      <c r="R260" s="123" t="inlineStr">
        <is>
          <t>-</t>
        </is>
      </c>
      <c r="S260" s="123" t="inlineStr">
        <is>
          <t>-</t>
        </is>
      </c>
      <c r="T260" s="123" t="inlineStr">
        <is>
          <t>-</t>
        </is>
      </c>
      <c r="U260" s="123" t="inlineStr">
        <is>
          <t>-</t>
        </is>
      </c>
      <c r="V260" s="123" t="inlineStr">
        <is>
          <t>-</t>
        </is>
      </c>
      <c r="W260" s="123" t="inlineStr">
        <is>
          <t>-</t>
        </is>
      </c>
      <c r="X260" s="123" t="inlineStr">
        <is>
          <t>-</t>
        </is>
      </c>
      <c r="Y260" s="123" t="inlineStr">
        <is>
          <t>-</t>
        </is>
      </c>
      <c r="Z260" s="123" t="inlineStr">
        <is>
          <t>-</t>
        </is>
      </c>
      <c r="AA260" s="123" t="inlineStr">
        <is>
          <t>-</t>
        </is>
      </c>
      <c r="AB260" s="123" t="inlineStr">
        <is>
          <t>-</t>
        </is>
      </c>
      <c r="AC260" s="123" t="inlineStr">
        <is>
          <t>-</t>
        </is>
      </c>
      <c r="AD260" s="123" t="inlineStr">
        <is>
          <t>-</t>
        </is>
      </c>
      <c r="AE260" s="123" t="inlineStr">
        <is>
          <t>-</t>
        </is>
      </c>
      <c r="AF260" s="123" t="inlineStr">
        <is>
          <t>-</t>
        </is>
      </c>
      <c r="AG260" s="123" t="inlineStr">
        <is>
          <t>-</t>
        </is>
      </c>
      <c r="AH260" s="123" t="inlineStr">
        <is>
          <t>-</t>
        </is>
      </c>
      <c r="AI260" s="123" t="inlineStr">
        <is>
          <t>-</t>
        </is>
      </c>
      <c r="AJ260" s="123" t="inlineStr">
        <is>
          <t>-</t>
        </is>
      </c>
      <c r="AK260" s="123" t="inlineStr">
        <is>
          <t>-</t>
        </is>
      </c>
      <c r="AL260" s="123" t="inlineStr">
        <is>
          <t>-</t>
        </is>
      </c>
      <c r="AM260" s="123" t="inlineStr">
        <is>
          <t>-</t>
        </is>
      </c>
      <c r="AN260" s="123" t="inlineStr">
        <is>
          <t>-</t>
        </is>
      </c>
      <c r="AO260" s="123" t="inlineStr">
        <is>
          <t>-</t>
        </is>
      </c>
      <c r="AP260" s="123" t="inlineStr">
        <is>
          <t>-</t>
        </is>
      </c>
      <c r="AQ260" s="123" t="inlineStr">
        <is>
          <t>-</t>
        </is>
      </c>
      <c r="AR260" s="123" t="inlineStr">
        <is>
          <t>-</t>
        </is>
      </c>
      <c r="AS260" s="123" t="inlineStr">
        <is>
          <t>-</t>
        </is>
      </c>
      <c r="AT260" s="123" t="inlineStr">
        <is>
          <t>-</t>
        </is>
      </c>
      <c r="AU260" s="123" t="inlineStr">
        <is>
          <t>-</t>
        </is>
      </c>
      <c r="AV260" s="123" t="inlineStr">
        <is>
          <t>-</t>
        </is>
      </c>
      <c r="AW260" s="123" t="inlineStr">
        <is>
          <t>-</t>
        </is>
      </c>
      <c r="AX260" s="123" t="inlineStr">
        <is>
          <t>-</t>
        </is>
      </c>
      <c r="AY260" s="123" t="inlineStr">
        <is>
          <t>-</t>
        </is>
      </c>
      <c r="AZ260" s="123" t="inlineStr">
        <is>
          <t>-</t>
        </is>
      </c>
      <c r="BA260" s="123" t="inlineStr">
        <is>
          <t>-</t>
        </is>
      </c>
      <c r="BB260" s="123" t="inlineStr">
        <is>
          <t>-</t>
        </is>
      </c>
      <c r="BC260" s="123" t="inlineStr">
        <is>
          <t>-</t>
        </is>
      </c>
      <c r="BD260" s="123" t="inlineStr">
        <is>
          <t>-</t>
        </is>
      </c>
      <c r="BE260" s="123" t="inlineStr">
        <is>
          <t>-</t>
        </is>
      </c>
      <c r="BF260" s="123" t="inlineStr">
        <is>
          <t>-</t>
        </is>
      </c>
      <c r="BG260" s="123" t="inlineStr">
        <is>
          <t>-</t>
        </is>
      </c>
      <c r="BH260" s="123" t="inlineStr">
        <is>
          <t>-</t>
        </is>
      </c>
      <c r="BI260" s="123" t="inlineStr">
        <is>
          <t>-</t>
        </is>
      </c>
      <c r="BJ260" s="123" t="inlineStr">
        <is>
          <t>-</t>
        </is>
      </c>
      <c r="BK260" s="123" t="inlineStr">
        <is>
          <t>-</t>
        </is>
      </c>
      <c r="BL260" s="123" t="inlineStr">
        <is>
          <t>-</t>
        </is>
      </c>
      <c r="BM260" s="123" t="inlineStr">
        <is>
          <t>-</t>
        </is>
      </c>
      <c r="BN260" s="123" t="inlineStr">
        <is>
          <t>-</t>
        </is>
      </c>
      <c r="BO260" s="123" t="inlineStr">
        <is>
          <t>-</t>
        </is>
      </c>
      <c r="BP260" s="123" t="inlineStr">
        <is>
          <t>-</t>
        </is>
      </c>
      <c r="BQ260" s="123" t="inlineStr">
        <is>
          <t>-</t>
        </is>
      </c>
      <c r="BR260" s="123" t="inlineStr">
        <is>
          <t>-</t>
        </is>
      </c>
      <c r="BS260" s="123" t="inlineStr">
        <is>
          <t>-</t>
        </is>
      </c>
      <c r="BT260" s="123" t="inlineStr">
        <is>
          <t>-</t>
        </is>
      </c>
      <c r="BU260" s="123" t="inlineStr">
        <is>
          <t>-</t>
        </is>
      </c>
      <c r="BV260" s="123" t="inlineStr">
        <is>
          <t>-</t>
        </is>
      </c>
      <c r="BW260" s="123" t="inlineStr">
        <is>
          <t>-</t>
        </is>
      </c>
      <c r="BX260" s="123" t="inlineStr">
        <is>
          <t>-</t>
        </is>
      </c>
      <c r="BY260" s="123" t="inlineStr">
        <is>
          <t>-</t>
        </is>
      </c>
      <c r="BZ260" s="123" t="inlineStr">
        <is>
          <t>2025</t>
        </is>
      </c>
      <c r="CA260" s="123" t="inlineStr">
        <is>
          <t>4.20</t>
        </is>
      </c>
      <c r="CB260" s="129" t="n">
        <v>0.39400002</v>
      </c>
      <c r="CC260" s="129" t="n">
        <v>0.0175</v>
      </c>
      <c r="CD260" s="123" t="inlineStr">
        <is>
          <t>2025-07-02</t>
        </is>
      </c>
      <c r="CE260" s="123" t="inlineStr">
        <is>
          <t>-</t>
        </is>
      </c>
      <c r="CF260" s="123" t="inlineStr">
        <is>
          <t>-</t>
        </is>
      </c>
      <c r="CG260" s="123" t="inlineStr">
        <is>
          <t>-</t>
        </is>
      </c>
      <c r="CH260" s="123" t="inlineStr">
        <is>
          <t>-</t>
        </is>
      </c>
      <c r="CI260" s="123" t="inlineStr">
        <is>
          <t>-</t>
        </is>
      </c>
      <c r="CJ260" s="123" t="inlineStr">
        <is>
          <t>-</t>
        </is>
      </c>
      <c r="CK260" s="123" t="inlineStr">
        <is>
          <t>-</t>
        </is>
      </c>
      <c r="CL260" s="123" t="inlineStr">
        <is>
          <t>-</t>
        </is>
      </c>
      <c r="CM260" s="123" t="inlineStr">
        <is>
          <t>-</t>
        </is>
      </c>
      <c r="CN260" s="123" t="inlineStr">
        <is>
          <t>-</t>
        </is>
      </c>
    </row>
    <row r="261" ht="26" customHeight="1">
      <c r="B261" s="127" t="inlineStr">
        <is>
          <t>DEWA</t>
        </is>
      </c>
      <c r="C261" s="124" t="n">
        <v>262</v>
      </c>
      <c r="D261" s="125" t="n">
        <v>-0.08391608391608392</v>
      </c>
      <c r="E261" s="127" t="inlineStr">
        <is>
          <t>IDXENERGY</t>
        </is>
      </c>
      <c r="F261" s="128" t="inlineStr">
        <is>
          <t>PT Darma Henwa Tbk, together with its subsidiaries, engages in the mining support and other excavation activities, and metal fabrication products in Indonesia. It operates in two segments, Mining Services and Other Services. The company is involved in various mining activities, including land clearing, top soiling, drilling, blasting, overburden removal and dumping, coal getting, run of mine, transportation, hauling, barging, vegetation, and rehabilitation. It also engages in road and bridge construction, mineral dressing plant installation, earthworks, drilling exploration, and civil consultant management activities, as well as rental and operating lease of industrial machinery and equipment. In addition, the company is involved in the civil engineering business; port services; machinery repairing; and human resources outsourcing and management. The company was formerly known as PT HWE Indonesia and changed its name to PT Darma Henwa Tbk in September 2005. The company was incorporated in 1991 and is headquartered in Jakarta Selatan, Indonesia.</t>
        </is>
      </c>
      <c r="G261" s="123" t="inlineStr">
        <is>
          <t>40.69 B</t>
        </is>
      </c>
      <c r="H261" s="123" t="inlineStr">
        <is>
          <t>9.92 B</t>
        </is>
      </c>
      <c r="I261" s="123" t="inlineStr">
        <is>
          <t>-</t>
        </is>
      </c>
      <c r="J261" s="123" t="inlineStr">
        <is>
          <t>2007-09-26</t>
        </is>
      </c>
      <c r="K261" s="123" t="inlineStr">
        <is>
          <t>-</t>
        </is>
      </c>
      <c r="L261" s="123" t="inlineStr">
        <is>
          <t>-</t>
        </is>
      </c>
      <c r="M261" s="123" t="inlineStr">
        <is>
          <t>-</t>
        </is>
      </c>
      <c r="N261" s="123" t="inlineStr">
        <is>
          <t>-</t>
        </is>
      </c>
      <c r="O261" s="123" t="inlineStr">
        <is>
          <t>-</t>
        </is>
      </c>
      <c r="P261" s="123" t="inlineStr">
        <is>
          <t>-</t>
        </is>
      </c>
      <c r="Q261" s="123" t="inlineStr">
        <is>
          <t>-</t>
        </is>
      </c>
      <c r="R261" s="123" t="inlineStr">
        <is>
          <t>-</t>
        </is>
      </c>
      <c r="S261" s="123" t="inlineStr">
        <is>
          <t>-</t>
        </is>
      </c>
      <c r="T261" s="123" t="inlineStr">
        <is>
          <t>-</t>
        </is>
      </c>
      <c r="U261" s="123" t="inlineStr">
        <is>
          <t>-</t>
        </is>
      </c>
      <c r="V261" s="123" t="inlineStr">
        <is>
          <t>-</t>
        </is>
      </c>
      <c r="W261" s="123" t="inlineStr">
        <is>
          <t>-</t>
        </is>
      </c>
      <c r="X261" s="123" t="inlineStr">
        <is>
          <t>-</t>
        </is>
      </c>
      <c r="Y261" s="123" t="inlineStr">
        <is>
          <t>-</t>
        </is>
      </c>
      <c r="Z261" s="123" t="inlineStr">
        <is>
          <t>-</t>
        </is>
      </c>
      <c r="AA261" s="123" t="inlineStr">
        <is>
          <t>-</t>
        </is>
      </c>
      <c r="AB261" s="123" t="inlineStr">
        <is>
          <t>-</t>
        </is>
      </c>
      <c r="AC261" s="123" t="inlineStr">
        <is>
          <t>-</t>
        </is>
      </c>
      <c r="AD261" s="123" t="inlineStr">
        <is>
          <t>-</t>
        </is>
      </c>
      <c r="AE261" s="123" t="inlineStr">
        <is>
          <t>-</t>
        </is>
      </c>
      <c r="AF261" s="123" t="inlineStr">
        <is>
          <t>-</t>
        </is>
      </c>
      <c r="AG261" s="123" t="inlineStr">
        <is>
          <t>-</t>
        </is>
      </c>
      <c r="AH261" s="123" t="inlineStr">
        <is>
          <t>-</t>
        </is>
      </c>
      <c r="AI261" s="123" t="inlineStr">
        <is>
          <t>-</t>
        </is>
      </c>
      <c r="AJ261" s="123" t="inlineStr">
        <is>
          <t>-</t>
        </is>
      </c>
      <c r="AK261" s="123" t="inlineStr">
        <is>
          <t>-</t>
        </is>
      </c>
      <c r="AL261" s="123" t="inlineStr">
        <is>
          <t>-</t>
        </is>
      </c>
      <c r="AM261" s="123" t="inlineStr">
        <is>
          <t>-</t>
        </is>
      </c>
      <c r="AN261" s="123" t="inlineStr">
        <is>
          <t>-</t>
        </is>
      </c>
      <c r="AO261" s="123" t="inlineStr">
        <is>
          <t>-</t>
        </is>
      </c>
      <c r="AP261" s="123" t="inlineStr">
        <is>
          <t>-</t>
        </is>
      </c>
      <c r="AQ261" s="123" t="inlineStr">
        <is>
          <t>-</t>
        </is>
      </c>
      <c r="AR261" s="123" t="inlineStr">
        <is>
          <t>-</t>
        </is>
      </c>
      <c r="AS261" s="123" t="inlineStr">
        <is>
          <t>-</t>
        </is>
      </c>
      <c r="AT261" s="123" t="inlineStr">
        <is>
          <t>-</t>
        </is>
      </c>
      <c r="AU261" s="123" t="inlineStr">
        <is>
          <t>-</t>
        </is>
      </c>
      <c r="AV261" s="123" t="inlineStr">
        <is>
          <t>-</t>
        </is>
      </c>
      <c r="AW261" s="123" t="inlineStr">
        <is>
          <t>-</t>
        </is>
      </c>
      <c r="AX261" s="123" t="inlineStr">
        <is>
          <t>-</t>
        </is>
      </c>
      <c r="AY261" s="123" t="inlineStr">
        <is>
          <t>-</t>
        </is>
      </c>
      <c r="AZ261" s="123" t="inlineStr">
        <is>
          <t>-</t>
        </is>
      </c>
      <c r="BA261" s="123" t="inlineStr">
        <is>
          <t>-</t>
        </is>
      </c>
      <c r="BB261" s="123" t="inlineStr">
        <is>
          <t>-</t>
        </is>
      </c>
      <c r="BC261" s="123" t="inlineStr">
        <is>
          <t>-</t>
        </is>
      </c>
      <c r="BD261" s="123" t="inlineStr">
        <is>
          <t>-</t>
        </is>
      </c>
      <c r="BE261" s="123" t="inlineStr">
        <is>
          <t>-</t>
        </is>
      </c>
      <c r="BF261" s="123" t="inlineStr">
        <is>
          <t>-</t>
        </is>
      </c>
      <c r="BG261" s="123" t="inlineStr">
        <is>
          <t>-</t>
        </is>
      </c>
      <c r="BH261" s="123" t="inlineStr">
        <is>
          <t>-</t>
        </is>
      </c>
      <c r="BI261" s="123" t="inlineStr">
        <is>
          <t>-</t>
        </is>
      </c>
      <c r="BJ261" s="123" t="inlineStr">
        <is>
          <t>-</t>
        </is>
      </c>
      <c r="BK261" s="123" t="inlineStr">
        <is>
          <t>-</t>
        </is>
      </c>
      <c r="BL261" s="123" t="inlineStr">
        <is>
          <t>-</t>
        </is>
      </c>
      <c r="BM261" s="123" t="inlineStr">
        <is>
          <t>-</t>
        </is>
      </c>
      <c r="BN261" s="123" t="inlineStr">
        <is>
          <t>-</t>
        </is>
      </c>
      <c r="BO261" s="123" t="inlineStr">
        <is>
          <t>-</t>
        </is>
      </c>
      <c r="BP261" s="123" t="inlineStr">
        <is>
          <t>-</t>
        </is>
      </c>
      <c r="BQ261" s="123" t="inlineStr">
        <is>
          <t>-</t>
        </is>
      </c>
      <c r="BR261" s="123" t="inlineStr">
        <is>
          <t>-</t>
        </is>
      </c>
      <c r="BS261" s="123" t="inlineStr">
        <is>
          <t>-</t>
        </is>
      </c>
      <c r="BT261" s="123" t="inlineStr">
        <is>
          <t>-</t>
        </is>
      </c>
      <c r="BU261" s="123" t="inlineStr">
        <is>
          <t>-</t>
        </is>
      </c>
      <c r="BV261" s="123" t="inlineStr">
        <is>
          <t>-</t>
        </is>
      </c>
      <c r="BW261" s="123" t="inlineStr">
        <is>
          <t>-</t>
        </is>
      </c>
      <c r="BX261" s="123" t="inlineStr">
        <is>
          <t>-</t>
        </is>
      </c>
      <c r="BY261" s="123" t="inlineStr">
        <is>
          <t>-</t>
        </is>
      </c>
      <c r="BZ261" s="123" t="inlineStr">
        <is>
          <t>-</t>
        </is>
      </c>
      <c r="CA261" s="123" t="inlineStr">
        <is>
          <t>-</t>
        </is>
      </c>
      <c r="CB261" s="123" t="inlineStr">
        <is>
          <t>-</t>
        </is>
      </c>
      <c r="CC261" s="123" t="inlineStr">
        <is>
          <t>-</t>
        </is>
      </c>
      <c r="CD261" s="123" t="inlineStr">
        <is>
          <t>-</t>
        </is>
      </c>
      <c r="CE261" s="123" t="inlineStr">
        <is>
          <t>-</t>
        </is>
      </c>
      <c r="CF261" s="123" t="inlineStr">
        <is>
          <t>-</t>
        </is>
      </c>
      <c r="CG261" s="123" t="inlineStr">
        <is>
          <t>-</t>
        </is>
      </c>
      <c r="CH261" s="123" t="inlineStr">
        <is>
          <t>-</t>
        </is>
      </c>
      <c r="CI261" s="123" t="inlineStr">
        <is>
          <t>-</t>
        </is>
      </c>
      <c r="CJ261" s="123" t="inlineStr">
        <is>
          <t>-</t>
        </is>
      </c>
      <c r="CK261" s="123" t="inlineStr">
        <is>
          <t>-</t>
        </is>
      </c>
      <c r="CL261" s="123" t="inlineStr">
        <is>
          <t>-</t>
        </is>
      </c>
      <c r="CM261" s="123" t="inlineStr">
        <is>
          <t>-</t>
        </is>
      </c>
      <c r="CN261" s="123" t="inlineStr">
        <is>
          <t>-</t>
        </is>
      </c>
    </row>
    <row r="262" ht="26" customHeight="1">
      <c r="B262" s="127" t="inlineStr">
        <is>
          <t>DEWI</t>
        </is>
      </c>
      <c r="C262" s="124" t="n">
        <v>113</v>
      </c>
      <c r="D262" s="125" t="n">
        <v>-0.0423728813559322</v>
      </c>
      <c r="E262" s="127" t="inlineStr">
        <is>
          <t>IDXNONCYC</t>
        </is>
      </c>
      <c r="F262" s="128" t="inlineStr">
        <is>
          <t>PT Dewi Shri Farmindo Tbk. engages in the of broiler chicken farming and slaughtering business in Indonesia. The company operates through Commercial Broiler Chicken and Carcass segments. It offers a range of poultry products, such as thigh, breast, wing, leg, feet, skin, and heart and gizzard, as well as frozen and ready-to-cook chicken products. The company is also involved in raising, harvesting, processing, freezing, storage, and delivering of broilers; and livestock retail trade. PT Dewi Shri Farmindo Tbk. was founded in 2019 and is headquartered in Cianjur, Indonesia.</t>
        </is>
      </c>
      <c r="G262" s="123" t="inlineStr">
        <is>
          <t>2.00 B</t>
        </is>
      </c>
      <c r="H262" s="123" t="inlineStr">
        <is>
          <t>411.04 M</t>
        </is>
      </c>
      <c r="I262" s="123" t="inlineStr">
        <is>
          <t>-</t>
        </is>
      </c>
      <c r="J262" s="123" t="inlineStr">
        <is>
          <t>2022-07-18</t>
        </is>
      </c>
      <c r="K262" s="123" t="inlineStr">
        <is>
          <t>-</t>
        </is>
      </c>
      <c r="L262" s="123" t="inlineStr">
        <is>
          <t>-</t>
        </is>
      </c>
      <c r="M262" s="123" t="inlineStr">
        <is>
          <t>-</t>
        </is>
      </c>
      <c r="N262" s="123" t="inlineStr">
        <is>
          <t>-</t>
        </is>
      </c>
      <c r="O262" s="123" t="inlineStr">
        <is>
          <t>-</t>
        </is>
      </c>
      <c r="P262" s="123" t="inlineStr">
        <is>
          <t>-</t>
        </is>
      </c>
      <c r="Q262" s="123" t="inlineStr">
        <is>
          <t>-</t>
        </is>
      </c>
      <c r="R262" s="123" t="inlineStr">
        <is>
          <t>-</t>
        </is>
      </c>
      <c r="S262" s="123" t="inlineStr">
        <is>
          <t>-</t>
        </is>
      </c>
      <c r="T262" s="123" t="inlineStr">
        <is>
          <t>-</t>
        </is>
      </c>
      <c r="U262" s="123" t="inlineStr">
        <is>
          <t>-</t>
        </is>
      </c>
      <c r="V262" s="123" t="inlineStr">
        <is>
          <t>-</t>
        </is>
      </c>
      <c r="W262" s="123" t="inlineStr">
        <is>
          <t>-</t>
        </is>
      </c>
      <c r="X262" s="123" t="inlineStr">
        <is>
          <t>-</t>
        </is>
      </c>
      <c r="Y262" s="123" t="inlineStr">
        <is>
          <t>-</t>
        </is>
      </c>
      <c r="Z262" s="123" t="inlineStr">
        <is>
          <t>-</t>
        </is>
      </c>
      <c r="AA262" s="123" t="inlineStr">
        <is>
          <t>-</t>
        </is>
      </c>
      <c r="AB262" s="123" t="inlineStr">
        <is>
          <t>-</t>
        </is>
      </c>
      <c r="AC262" s="123" t="inlineStr">
        <is>
          <t>-</t>
        </is>
      </c>
      <c r="AD262" s="123" t="inlineStr">
        <is>
          <t>-</t>
        </is>
      </c>
      <c r="AE262" s="123" t="inlineStr">
        <is>
          <t>-</t>
        </is>
      </c>
      <c r="AF262" s="123" t="inlineStr">
        <is>
          <t>-</t>
        </is>
      </c>
      <c r="AG262" s="123" t="inlineStr">
        <is>
          <t>-</t>
        </is>
      </c>
      <c r="AH262" s="123" t="inlineStr">
        <is>
          <t>-</t>
        </is>
      </c>
      <c r="AI262" s="123" t="inlineStr">
        <is>
          <t>-</t>
        </is>
      </c>
      <c r="AJ262" s="123" t="inlineStr">
        <is>
          <t>-</t>
        </is>
      </c>
      <c r="AK262" s="123" t="inlineStr">
        <is>
          <t>-</t>
        </is>
      </c>
      <c r="AL262" s="123" t="inlineStr">
        <is>
          <t>-</t>
        </is>
      </c>
      <c r="AM262" s="123" t="inlineStr">
        <is>
          <t>-</t>
        </is>
      </c>
      <c r="AN262" s="123" t="inlineStr">
        <is>
          <t>-</t>
        </is>
      </c>
      <c r="AO262" s="123" t="inlineStr">
        <is>
          <t>-</t>
        </is>
      </c>
      <c r="AP262" s="123" t="inlineStr">
        <is>
          <t>-</t>
        </is>
      </c>
      <c r="AQ262" s="123" t="inlineStr">
        <is>
          <t>-</t>
        </is>
      </c>
      <c r="AR262" s="123" t="inlineStr">
        <is>
          <t>-</t>
        </is>
      </c>
      <c r="AS262" s="123" t="inlineStr">
        <is>
          <t>-</t>
        </is>
      </c>
      <c r="AT262" s="123" t="inlineStr">
        <is>
          <t>-</t>
        </is>
      </c>
      <c r="AU262" s="123" t="inlineStr">
        <is>
          <t>-</t>
        </is>
      </c>
      <c r="AV262" s="123" t="inlineStr">
        <is>
          <t>-</t>
        </is>
      </c>
      <c r="AW262" s="123" t="inlineStr">
        <is>
          <t>-</t>
        </is>
      </c>
      <c r="AX262" s="123" t="inlineStr">
        <is>
          <t>-</t>
        </is>
      </c>
      <c r="AY262" s="123" t="inlineStr">
        <is>
          <t>-</t>
        </is>
      </c>
      <c r="AZ262" s="123" t="inlineStr">
        <is>
          <t>-</t>
        </is>
      </c>
      <c r="BA262" s="123" t="inlineStr">
        <is>
          <t>-</t>
        </is>
      </c>
      <c r="BB262" s="123" t="inlineStr">
        <is>
          <t>-</t>
        </is>
      </c>
      <c r="BC262" s="123" t="inlineStr">
        <is>
          <t>-</t>
        </is>
      </c>
      <c r="BD262" s="123" t="inlineStr">
        <is>
          <t>-</t>
        </is>
      </c>
      <c r="BE262" s="123" t="inlineStr">
        <is>
          <t>-</t>
        </is>
      </c>
      <c r="BF262" s="123" t="inlineStr">
        <is>
          <t>-</t>
        </is>
      </c>
      <c r="BG262" s="123" t="inlineStr">
        <is>
          <t>-</t>
        </is>
      </c>
      <c r="BH262" s="123" t="inlineStr">
        <is>
          <t>-</t>
        </is>
      </c>
      <c r="BI262" s="123" t="inlineStr">
        <is>
          <t>-</t>
        </is>
      </c>
      <c r="BJ262" s="123" t="inlineStr">
        <is>
          <t>-</t>
        </is>
      </c>
      <c r="BK262" s="123" t="inlineStr">
        <is>
          <t>-</t>
        </is>
      </c>
      <c r="BL262" s="123" t="inlineStr">
        <is>
          <t>-</t>
        </is>
      </c>
      <c r="BM262" s="123" t="inlineStr">
        <is>
          <t>-</t>
        </is>
      </c>
      <c r="BN262" s="123" t="inlineStr">
        <is>
          <t>-</t>
        </is>
      </c>
      <c r="BO262" s="123" t="inlineStr">
        <is>
          <t>-</t>
        </is>
      </c>
      <c r="BP262" s="123" t="inlineStr">
        <is>
          <t>-</t>
        </is>
      </c>
      <c r="BQ262" s="123" t="inlineStr">
        <is>
          <t>-</t>
        </is>
      </c>
      <c r="BR262" s="123" t="inlineStr">
        <is>
          <t>-</t>
        </is>
      </c>
      <c r="BS262" s="123" t="inlineStr">
        <is>
          <t>-</t>
        </is>
      </c>
      <c r="BT262" s="123" t="inlineStr">
        <is>
          <t>-</t>
        </is>
      </c>
      <c r="BU262" s="123" t="inlineStr">
        <is>
          <t>-</t>
        </is>
      </c>
      <c r="BV262" s="123" t="inlineStr">
        <is>
          <t>-</t>
        </is>
      </c>
      <c r="BW262" s="123" t="inlineStr">
        <is>
          <t>-</t>
        </is>
      </c>
      <c r="BX262" s="123" t="inlineStr">
        <is>
          <t>-</t>
        </is>
      </c>
      <c r="BY262" s="123" t="inlineStr">
        <is>
          <t>-</t>
        </is>
      </c>
      <c r="BZ262" s="123" t="inlineStr">
        <is>
          <t>-</t>
        </is>
      </c>
      <c r="CA262" s="123" t="inlineStr">
        <is>
          <t>-</t>
        </is>
      </c>
      <c r="CB262" s="123" t="inlineStr">
        <is>
          <t>-</t>
        </is>
      </c>
      <c r="CC262" s="123" t="inlineStr">
        <is>
          <t>-</t>
        </is>
      </c>
      <c r="CD262" s="123" t="inlineStr">
        <is>
          <t>-</t>
        </is>
      </c>
      <c r="CE262" s="123" t="inlineStr">
        <is>
          <t>-</t>
        </is>
      </c>
      <c r="CF262" s="123" t="inlineStr">
        <is>
          <t>-</t>
        </is>
      </c>
      <c r="CG262" s="123" t="inlineStr">
        <is>
          <t>-</t>
        </is>
      </c>
      <c r="CH262" s="123" t="inlineStr">
        <is>
          <t>-</t>
        </is>
      </c>
      <c r="CI262" s="123" t="inlineStr">
        <is>
          <t>-</t>
        </is>
      </c>
      <c r="CJ262" s="123" t="inlineStr">
        <is>
          <t>-</t>
        </is>
      </c>
      <c r="CK262" s="123" t="inlineStr">
        <is>
          <t>-</t>
        </is>
      </c>
      <c r="CL262" s="123" t="inlineStr">
        <is>
          <t>-</t>
        </is>
      </c>
      <c r="CM262" s="123" t="inlineStr">
        <is>
          <t>-</t>
        </is>
      </c>
      <c r="CN262" s="123" t="inlineStr">
        <is>
          <t>-</t>
        </is>
      </c>
    </row>
    <row r="263" ht="26" customHeight="1">
      <c r="B263" s="127" t="inlineStr">
        <is>
          <t>DFAM</t>
        </is>
      </c>
      <c r="C263" s="124" t="n">
        <v>97</v>
      </c>
      <c r="D263" s="125" t="n">
        <v>-0.0673076923076923</v>
      </c>
      <c r="E263" s="127" t="inlineStr">
        <is>
          <t>IDXCYCLIC</t>
        </is>
      </c>
      <c r="F263" s="128" t="inlineStr">
        <is>
          <t>PT Dafam Property Indonesia Tbk engages in the property development activities in Indonesia. The company operates through three segments: Hotel, Real Estate, and Hotel Management Services. It develops residential and operates hotels. The company was incorporated in 2011 and is headquartered in Semarang, Indonesia. PT Dafam Property Indonesia Tbk operates as a subsidiary of PT Dafam.</t>
        </is>
      </c>
      <c r="G263" s="123" t="inlineStr">
        <is>
          <t>1.90 B</t>
        </is>
      </c>
      <c r="H263" s="123" t="inlineStr">
        <is>
          <t>1.59 B</t>
        </is>
      </c>
      <c r="I263" s="123" t="inlineStr">
        <is>
          <t>-</t>
        </is>
      </c>
      <c r="J263" s="123" t="inlineStr">
        <is>
          <t>2018-04-27</t>
        </is>
      </c>
      <c r="K263" s="123" t="inlineStr">
        <is>
          <t>-</t>
        </is>
      </c>
      <c r="L263" s="123" t="inlineStr">
        <is>
          <t>-</t>
        </is>
      </c>
      <c r="M263" s="123" t="inlineStr">
        <is>
          <t>-</t>
        </is>
      </c>
      <c r="N263" s="123" t="inlineStr">
        <is>
          <t>-</t>
        </is>
      </c>
      <c r="O263" s="123" t="inlineStr">
        <is>
          <t>-</t>
        </is>
      </c>
      <c r="P263" s="123" t="inlineStr">
        <is>
          <t>-</t>
        </is>
      </c>
      <c r="Q263" s="123" t="inlineStr">
        <is>
          <t>-</t>
        </is>
      </c>
      <c r="R263" s="123" t="inlineStr">
        <is>
          <t>-</t>
        </is>
      </c>
      <c r="S263" s="123" t="inlineStr">
        <is>
          <t>-</t>
        </is>
      </c>
      <c r="T263" s="123" t="inlineStr">
        <is>
          <t>-</t>
        </is>
      </c>
      <c r="U263" s="123" t="inlineStr">
        <is>
          <t>-</t>
        </is>
      </c>
      <c r="V263" s="123" t="inlineStr">
        <is>
          <t>-</t>
        </is>
      </c>
      <c r="W263" s="123" t="inlineStr">
        <is>
          <t>-</t>
        </is>
      </c>
      <c r="X263" s="123" t="inlineStr">
        <is>
          <t>-</t>
        </is>
      </c>
      <c r="Y263" s="123" t="inlineStr">
        <is>
          <t>-</t>
        </is>
      </c>
      <c r="Z263" s="123" t="inlineStr">
        <is>
          <t>-</t>
        </is>
      </c>
      <c r="AA263" s="123" t="inlineStr">
        <is>
          <t>-</t>
        </is>
      </c>
      <c r="AB263" s="123" t="inlineStr">
        <is>
          <t>-</t>
        </is>
      </c>
      <c r="AC263" s="123" t="inlineStr">
        <is>
          <t>-</t>
        </is>
      </c>
      <c r="AD263" s="123" t="inlineStr">
        <is>
          <t>-</t>
        </is>
      </c>
      <c r="AE263" s="123" t="inlineStr">
        <is>
          <t>-</t>
        </is>
      </c>
      <c r="AF263" s="123" t="inlineStr">
        <is>
          <t>-</t>
        </is>
      </c>
      <c r="AG263" s="123" t="inlineStr">
        <is>
          <t>-</t>
        </is>
      </c>
      <c r="AH263" s="123" t="inlineStr">
        <is>
          <t>-</t>
        </is>
      </c>
      <c r="AI263" s="123" t="inlineStr">
        <is>
          <t>-</t>
        </is>
      </c>
      <c r="AJ263" s="123" t="inlineStr">
        <is>
          <t>-</t>
        </is>
      </c>
      <c r="AK263" s="123" t="inlineStr">
        <is>
          <t>-</t>
        </is>
      </c>
      <c r="AL263" s="123" t="inlineStr">
        <is>
          <t>-</t>
        </is>
      </c>
      <c r="AM263" s="123" t="inlineStr">
        <is>
          <t>-</t>
        </is>
      </c>
      <c r="AN263" s="123" t="inlineStr">
        <is>
          <t>-</t>
        </is>
      </c>
      <c r="AO263" s="123" t="inlineStr">
        <is>
          <t>-</t>
        </is>
      </c>
      <c r="AP263" s="123" t="inlineStr">
        <is>
          <t>-</t>
        </is>
      </c>
      <c r="AQ263" s="123" t="inlineStr">
        <is>
          <t>-</t>
        </is>
      </c>
      <c r="AR263" s="123" t="inlineStr">
        <is>
          <t>-</t>
        </is>
      </c>
      <c r="AS263" s="123" t="inlineStr">
        <is>
          <t>-</t>
        </is>
      </c>
      <c r="AT263" s="123" t="inlineStr">
        <is>
          <t>-</t>
        </is>
      </c>
      <c r="AU263" s="123" t="inlineStr">
        <is>
          <t>-</t>
        </is>
      </c>
      <c r="AV263" s="123" t="inlineStr">
        <is>
          <t>-</t>
        </is>
      </c>
      <c r="AW263" s="123" t="inlineStr">
        <is>
          <t>-</t>
        </is>
      </c>
      <c r="AX263" s="123" t="inlineStr">
        <is>
          <t>-</t>
        </is>
      </c>
      <c r="AY263" s="123" t="inlineStr">
        <is>
          <t>-</t>
        </is>
      </c>
      <c r="AZ263" s="123" t="inlineStr">
        <is>
          <t>-</t>
        </is>
      </c>
      <c r="BA263" s="123" t="inlineStr">
        <is>
          <t>-</t>
        </is>
      </c>
      <c r="BB263" s="123" t="inlineStr">
        <is>
          <t>-</t>
        </is>
      </c>
      <c r="BC263" s="123" t="inlineStr">
        <is>
          <t>-</t>
        </is>
      </c>
      <c r="BD263" s="123" t="inlineStr">
        <is>
          <t>-</t>
        </is>
      </c>
      <c r="BE263" s="123" t="inlineStr">
        <is>
          <t>-</t>
        </is>
      </c>
      <c r="BF263" s="123" t="inlineStr">
        <is>
          <t>-</t>
        </is>
      </c>
      <c r="BG263" s="123" t="inlineStr">
        <is>
          <t>-</t>
        </is>
      </c>
      <c r="BH263" s="123" t="inlineStr">
        <is>
          <t>-</t>
        </is>
      </c>
      <c r="BI263" s="123" t="inlineStr">
        <is>
          <t>-</t>
        </is>
      </c>
      <c r="BJ263" s="123" t="inlineStr">
        <is>
          <t>-</t>
        </is>
      </c>
      <c r="BK263" s="123" t="inlineStr">
        <is>
          <t>-</t>
        </is>
      </c>
      <c r="BL263" s="123" t="inlineStr">
        <is>
          <t>-</t>
        </is>
      </c>
      <c r="BM263" s="123" t="inlineStr">
        <is>
          <t>-</t>
        </is>
      </c>
      <c r="BN263" s="123" t="inlineStr">
        <is>
          <t>-</t>
        </is>
      </c>
      <c r="BO263" s="123" t="inlineStr">
        <is>
          <t>-</t>
        </is>
      </c>
      <c r="BP263" s="123" t="inlineStr">
        <is>
          <t>-</t>
        </is>
      </c>
      <c r="BQ263" s="123" t="inlineStr">
        <is>
          <t>-</t>
        </is>
      </c>
      <c r="BR263" s="123" t="inlineStr">
        <is>
          <t>-</t>
        </is>
      </c>
      <c r="BS263" s="123" t="inlineStr">
        <is>
          <t>-</t>
        </is>
      </c>
      <c r="BT263" s="123" t="inlineStr">
        <is>
          <t>-</t>
        </is>
      </c>
      <c r="BU263" s="123" t="inlineStr">
        <is>
          <t>-</t>
        </is>
      </c>
      <c r="BV263" s="123" t="inlineStr">
        <is>
          <t>-</t>
        </is>
      </c>
      <c r="BW263" s="123" t="inlineStr">
        <is>
          <t>-</t>
        </is>
      </c>
      <c r="BX263" s="123" t="inlineStr">
        <is>
          <t>-</t>
        </is>
      </c>
      <c r="BY263" s="123" t="inlineStr">
        <is>
          <t>-</t>
        </is>
      </c>
      <c r="BZ263" s="123" t="inlineStr">
        <is>
          <t>-</t>
        </is>
      </c>
      <c r="CA263" s="123" t="inlineStr">
        <is>
          <t>-</t>
        </is>
      </c>
      <c r="CB263" s="123" t="inlineStr">
        <is>
          <t>-</t>
        </is>
      </c>
      <c r="CC263" s="123" t="inlineStr">
        <is>
          <t>-</t>
        </is>
      </c>
      <c r="CD263" s="123" t="inlineStr">
        <is>
          <t>-</t>
        </is>
      </c>
      <c r="CE263" s="123" t="inlineStr">
        <is>
          <t>-</t>
        </is>
      </c>
      <c r="CF263" s="123" t="inlineStr">
        <is>
          <t>-</t>
        </is>
      </c>
      <c r="CG263" s="123" t="inlineStr">
        <is>
          <t>-</t>
        </is>
      </c>
      <c r="CH263" s="123" t="inlineStr">
        <is>
          <t>-</t>
        </is>
      </c>
      <c r="CI263" s="123" t="inlineStr">
        <is>
          <t>-</t>
        </is>
      </c>
      <c r="CJ263" s="123" t="inlineStr">
        <is>
          <t>-</t>
        </is>
      </c>
      <c r="CK263" s="123" t="inlineStr">
        <is>
          <t>-</t>
        </is>
      </c>
      <c r="CL263" s="123" t="inlineStr">
        <is>
          <t>-</t>
        </is>
      </c>
      <c r="CM263" s="123" t="inlineStr">
        <is>
          <t>-</t>
        </is>
      </c>
      <c r="CN263" s="123" t="inlineStr">
        <is>
          <t>-</t>
        </is>
      </c>
    </row>
    <row r="264" ht="26" customHeight="1">
      <c r="B264" s="127" t="inlineStr">
        <is>
          <t>DGIK</t>
        </is>
      </c>
      <c r="C264" s="124" t="n">
        <v>123</v>
      </c>
      <c r="D264" s="136" t="n">
        <v>0</v>
      </c>
      <c r="E264" s="127" t="inlineStr">
        <is>
          <t>IDXINFRA</t>
        </is>
      </c>
      <c r="F264" s="128" t="inlineStr">
        <is>
          <t>PT Nusa Konstruksi Enjiniring Tbk, together with its subsidiaries, operates as a general contracting company in Indonesia. It operates through Construction Service and Electricity Service segments. The company offers construction and engineering services comprising building construction for hotels, apartments, offices, hospitals, schools, shopping centers, sports facilities, government buildings, and others; and civil infrastructure projects, such as road works, bridges, airports, reservoirs, irrigation, water systems, energy, and special purpose infrastructure. It also engages in the development of the renewable energy, transportation, port, resources, property, and real estate sectors; electric procurement; construction, operation, and management of mini hydroelectric plants; management of properties; wholesale trade of non-cars and motorcycles; professional, scientific, and technical activities; and business and management consulting, business brokerage, and head office services. The company was formerly known as PT Duta Graha Indah Tbk and changed its name to PT Nusa Konstruksi Enjiniring Tbk in August 2012. The company was founded in 1982 and is headquartered in Jakarta Selatan, Indonesia. PT Nusa Konstruksi Enjiniring Tbk is a subsidiary of Pt Global Dinamika Kencana.</t>
        </is>
      </c>
      <c r="G264" s="123" t="inlineStr">
        <is>
          <t>5.14 B</t>
        </is>
      </c>
      <c r="H264" s="123" t="inlineStr">
        <is>
          <t>1.69 B</t>
        </is>
      </c>
      <c r="I264" s="123" t="inlineStr">
        <is>
          <t>-</t>
        </is>
      </c>
      <c r="J264" s="123" t="inlineStr">
        <is>
          <t>2007-12-19</t>
        </is>
      </c>
      <c r="K264" s="123" t="inlineStr">
        <is>
          <t>-</t>
        </is>
      </c>
      <c r="L264" s="123" t="inlineStr">
        <is>
          <t>-</t>
        </is>
      </c>
      <c r="M264" s="123" t="inlineStr">
        <is>
          <t>-</t>
        </is>
      </c>
      <c r="N264" s="123" t="inlineStr">
        <is>
          <t>-</t>
        </is>
      </c>
      <c r="O264" s="123" t="inlineStr">
        <is>
          <t>-</t>
        </is>
      </c>
      <c r="P264" s="123" t="inlineStr">
        <is>
          <t>-</t>
        </is>
      </c>
      <c r="Q264" s="123" t="inlineStr">
        <is>
          <t>-</t>
        </is>
      </c>
      <c r="R264" s="123" t="inlineStr">
        <is>
          <t>-</t>
        </is>
      </c>
      <c r="S264" s="123" t="inlineStr">
        <is>
          <t>-</t>
        </is>
      </c>
      <c r="T264" s="123" t="inlineStr">
        <is>
          <t>-</t>
        </is>
      </c>
      <c r="U264" s="123" t="inlineStr">
        <is>
          <t>-</t>
        </is>
      </c>
      <c r="V264" s="123" t="inlineStr">
        <is>
          <t>-</t>
        </is>
      </c>
      <c r="W264" s="123" t="inlineStr">
        <is>
          <t>-</t>
        </is>
      </c>
      <c r="X264" s="123" t="inlineStr">
        <is>
          <t>-</t>
        </is>
      </c>
      <c r="Y264" s="123" t="inlineStr">
        <is>
          <t>-</t>
        </is>
      </c>
      <c r="Z264" s="123" t="inlineStr">
        <is>
          <t>-</t>
        </is>
      </c>
      <c r="AA264" s="123" t="inlineStr">
        <is>
          <t>-</t>
        </is>
      </c>
      <c r="AB264" s="123" t="inlineStr">
        <is>
          <t>-</t>
        </is>
      </c>
      <c r="AC264" s="123" t="inlineStr">
        <is>
          <t>-</t>
        </is>
      </c>
      <c r="AD264" s="123" t="inlineStr">
        <is>
          <t>-</t>
        </is>
      </c>
      <c r="AE264" s="123" t="inlineStr">
        <is>
          <t>-</t>
        </is>
      </c>
      <c r="AF264" s="123" t="inlineStr">
        <is>
          <t>-</t>
        </is>
      </c>
      <c r="AG264" s="123" t="inlineStr">
        <is>
          <t>-</t>
        </is>
      </c>
      <c r="AH264" s="123" t="inlineStr">
        <is>
          <t>-</t>
        </is>
      </c>
      <c r="AI264" s="123" t="inlineStr">
        <is>
          <t>-</t>
        </is>
      </c>
      <c r="AJ264" s="123" t="inlineStr">
        <is>
          <t>-</t>
        </is>
      </c>
      <c r="AK264" s="123" t="inlineStr">
        <is>
          <t>-</t>
        </is>
      </c>
      <c r="AL264" s="123" t="inlineStr">
        <is>
          <t>-</t>
        </is>
      </c>
      <c r="AM264" s="123" t="inlineStr">
        <is>
          <t>-</t>
        </is>
      </c>
      <c r="AN264" s="123" t="inlineStr">
        <is>
          <t>-</t>
        </is>
      </c>
      <c r="AO264" s="123" t="inlineStr">
        <is>
          <t>-</t>
        </is>
      </c>
      <c r="AP264" s="123" t="inlineStr">
        <is>
          <t>-</t>
        </is>
      </c>
      <c r="AQ264" s="123" t="inlineStr">
        <is>
          <t>-</t>
        </is>
      </c>
      <c r="AR264" s="123" t="inlineStr">
        <is>
          <t>-</t>
        </is>
      </c>
      <c r="AS264" s="123" t="inlineStr">
        <is>
          <t>-</t>
        </is>
      </c>
      <c r="AT264" s="123" t="inlineStr">
        <is>
          <t>-</t>
        </is>
      </c>
      <c r="AU264" s="123" t="inlineStr">
        <is>
          <t>-</t>
        </is>
      </c>
      <c r="AV264" s="123" t="inlineStr">
        <is>
          <t>-</t>
        </is>
      </c>
      <c r="AW264" s="123" t="inlineStr">
        <is>
          <t>-</t>
        </is>
      </c>
      <c r="AX264" s="123" t="inlineStr">
        <is>
          <t>-</t>
        </is>
      </c>
      <c r="AY264" s="123" t="inlineStr">
        <is>
          <t>-</t>
        </is>
      </c>
      <c r="AZ264" s="123" t="inlineStr">
        <is>
          <t>-</t>
        </is>
      </c>
      <c r="BA264" s="123" t="inlineStr">
        <is>
          <t>-</t>
        </is>
      </c>
      <c r="BB264" s="123" t="inlineStr">
        <is>
          <t>-</t>
        </is>
      </c>
      <c r="BC264" s="123" t="inlineStr">
        <is>
          <t>-</t>
        </is>
      </c>
      <c r="BD264" s="123" t="inlineStr">
        <is>
          <t>-</t>
        </is>
      </c>
      <c r="BE264" s="123" t="inlineStr">
        <is>
          <t>-</t>
        </is>
      </c>
      <c r="BF264" s="123" t="inlineStr">
        <is>
          <t>-</t>
        </is>
      </c>
      <c r="BG264" s="123" t="inlineStr">
        <is>
          <t>-</t>
        </is>
      </c>
      <c r="BH264" s="123" t="inlineStr">
        <is>
          <t>-</t>
        </is>
      </c>
      <c r="BI264" s="123" t="inlineStr">
        <is>
          <t>-</t>
        </is>
      </c>
      <c r="BJ264" s="123" t="inlineStr">
        <is>
          <t>-</t>
        </is>
      </c>
      <c r="BK264" s="123" t="inlineStr">
        <is>
          <t>-</t>
        </is>
      </c>
      <c r="BL264" s="123" t="inlineStr">
        <is>
          <t>-</t>
        </is>
      </c>
      <c r="BM264" s="123" t="inlineStr">
        <is>
          <t>-</t>
        </is>
      </c>
      <c r="BN264" s="123" t="inlineStr">
        <is>
          <t>-</t>
        </is>
      </c>
      <c r="BO264" s="123" t="inlineStr">
        <is>
          <t>-</t>
        </is>
      </c>
      <c r="BP264" s="123" t="inlineStr">
        <is>
          <t>-</t>
        </is>
      </c>
      <c r="BQ264" s="123" t="inlineStr">
        <is>
          <t>-</t>
        </is>
      </c>
      <c r="BR264" s="123" t="inlineStr">
        <is>
          <t>-</t>
        </is>
      </c>
      <c r="BS264" s="123" t="inlineStr">
        <is>
          <t>-</t>
        </is>
      </c>
      <c r="BT264" s="123" t="inlineStr">
        <is>
          <t>-</t>
        </is>
      </c>
      <c r="BU264" s="123" t="inlineStr">
        <is>
          <t>-</t>
        </is>
      </c>
      <c r="BV264" s="123" t="inlineStr">
        <is>
          <t>-</t>
        </is>
      </c>
      <c r="BW264" s="123" t="inlineStr">
        <is>
          <t>-</t>
        </is>
      </c>
      <c r="BX264" s="123" t="inlineStr">
        <is>
          <t>-</t>
        </is>
      </c>
      <c r="BY264" s="123" t="inlineStr">
        <is>
          <t>-</t>
        </is>
      </c>
      <c r="BZ264" s="123" t="inlineStr">
        <is>
          <t>2015</t>
        </is>
      </c>
      <c r="CA264" s="123" t="inlineStr">
        <is>
          <t>3.35</t>
        </is>
      </c>
      <c r="CB264" s="129" t="n">
        <v>0</v>
      </c>
      <c r="CC264" s="129" t="n">
        <v>0.02723577235772358</v>
      </c>
      <c r="CD264" s="123" t="inlineStr">
        <is>
          <t>2015-06-23</t>
        </is>
      </c>
      <c r="CE264" s="123" t="inlineStr">
        <is>
          <t>-</t>
        </is>
      </c>
      <c r="CF264" s="123" t="inlineStr">
        <is>
          <t>-</t>
        </is>
      </c>
      <c r="CG264" s="123" t="inlineStr">
        <is>
          <t>-</t>
        </is>
      </c>
      <c r="CH264" s="123" t="inlineStr">
        <is>
          <t>-</t>
        </is>
      </c>
      <c r="CI264" s="123" t="inlineStr">
        <is>
          <t>-</t>
        </is>
      </c>
      <c r="CJ264" s="123" t="inlineStr">
        <is>
          <t>-</t>
        </is>
      </c>
      <c r="CK264" s="123" t="inlineStr">
        <is>
          <t>-</t>
        </is>
      </c>
      <c r="CL264" s="123" t="inlineStr">
        <is>
          <t>-</t>
        </is>
      </c>
      <c r="CM264" s="123" t="inlineStr">
        <is>
          <t>-</t>
        </is>
      </c>
      <c r="CN264" s="123" t="inlineStr">
        <is>
          <t>-</t>
        </is>
      </c>
    </row>
    <row r="265" ht="26" customHeight="1">
      <c r="B265" s="127" t="inlineStr">
        <is>
          <t>DGNS</t>
        </is>
      </c>
      <c r="C265" s="124" t="n">
        <v>220</v>
      </c>
      <c r="D265" s="125" t="n">
        <v>-0.009009009009009009</v>
      </c>
      <c r="E265" s="127" t="inlineStr">
        <is>
          <t>IDXHEALTH</t>
        </is>
      </c>
      <c r="F265" s="128" t="inlineStr">
        <is>
          <t>PT Diagnos Laboratorium Utama Tbk provides health services using laboratories in Indonesia. The company offers laboratory tests comprising hemostasis, hepatitis, autoimmune and rheumatology, tumor markers, toxicology, lipid, allergies, TORCH, diabetes, electrolytes-blood gases, respiratory tract infection, pathology anatomy, neonatal screening, hematology, body fluids, feces, specific proteins, DNAnswer genomics, kidney function, liver function, immunology, osteoporosis, thyroid, pharmacogenomic, heart, reproduction and fertility, microbiology, drug monitoring, lungs, gastrointestinal, nutrition and heavy metals, anemia, and other bacteria; genomics; homecare services; and inspection panel tests. It also provides clinical pathology, anatomical pathology, and microbiology laboratory; and corporate health and research services. PT Diagnos Laboratorium Utama Tbk was founded in 2007 and is headquartered in Jakarta Pusat, Indonesia.</t>
        </is>
      </c>
      <c r="G265" s="123" t="inlineStr">
        <is>
          <t>1.28 B</t>
        </is>
      </c>
      <c r="H265" s="123" t="inlineStr">
        <is>
          <t>287.18 M</t>
        </is>
      </c>
      <c r="I265" s="123" t="inlineStr">
        <is>
          <t>-</t>
        </is>
      </c>
      <c r="J265" s="123" t="inlineStr">
        <is>
          <t>2021-01-15</t>
        </is>
      </c>
      <c r="K265" s="123" t="inlineStr">
        <is>
          <t>-</t>
        </is>
      </c>
      <c r="L265" s="123" t="inlineStr">
        <is>
          <t>-</t>
        </is>
      </c>
      <c r="M265" s="123" t="inlineStr">
        <is>
          <t>-</t>
        </is>
      </c>
      <c r="N265" s="123" t="inlineStr">
        <is>
          <t>-</t>
        </is>
      </c>
      <c r="O265" s="123" t="inlineStr">
        <is>
          <t>-</t>
        </is>
      </c>
      <c r="P265" s="123" t="inlineStr">
        <is>
          <t>-</t>
        </is>
      </c>
      <c r="Q265" s="123" t="inlineStr">
        <is>
          <t>-</t>
        </is>
      </c>
      <c r="R265" s="123" t="inlineStr">
        <is>
          <t>-</t>
        </is>
      </c>
      <c r="S265" s="123" t="inlineStr">
        <is>
          <t>-</t>
        </is>
      </c>
      <c r="T265" s="123" t="inlineStr">
        <is>
          <t>-</t>
        </is>
      </c>
      <c r="U265" s="123" t="inlineStr">
        <is>
          <t>-</t>
        </is>
      </c>
      <c r="V265" s="123" t="inlineStr">
        <is>
          <t>-</t>
        </is>
      </c>
      <c r="W265" s="123" t="inlineStr">
        <is>
          <t>-</t>
        </is>
      </c>
      <c r="X265" s="123" t="inlineStr">
        <is>
          <t>-</t>
        </is>
      </c>
      <c r="Y265" s="123" t="inlineStr">
        <is>
          <t>-</t>
        </is>
      </c>
      <c r="Z265" s="123" t="inlineStr">
        <is>
          <t>-</t>
        </is>
      </c>
      <c r="AA265" s="123" t="inlineStr">
        <is>
          <t>-</t>
        </is>
      </c>
      <c r="AB265" s="123" t="inlineStr">
        <is>
          <t>-</t>
        </is>
      </c>
      <c r="AC265" s="123" t="inlineStr">
        <is>
          <t>-</t>
        </is>
      </c>
      <c r="AD265" s="123" t="inlineStr">
        <is>
          <t>-</t>
        </is>
      </c>
      <c r="AE265" s="123" t="inlineStr">
        <is>
          <t>-</t>
        </is>
      </c>
      <c r="AF265" s="123" t="inlineStr">
        <is>
          <t>-</t>
        </is>
      </c>
      <c r="AG265" s="123" t="inlineStr">
        <is>
          <t>-</t>
        </is>
      </c>
      <c r="AH265" s="123" t="inlineStr">
        <is>
          <t>-</t>
        </is>
      </c>
      <c r="AI265" s="123" t="inlineStr">
        <is>
          <t>-</t>
        </is>
      </c>
      <c r="AJ265" s="123" t="inlineStr">
        <is>
          <t>-</t>
        </is>
      </c>
      <c r="AK265" s="123" t="inlineStr">
        <is>
          <t>-</t>
        </is>
      </c>
      <c r="AL265" s="123" t="inlineStr">
        <is>
          <t>-</t>
        </is>
      </c>
      <c r="AM265" s="123" t="inlineStr">
        <is>
          <t>-</t>
        </is>
      </c>
      <c r="AN265" s="123" t="inlineStr">
        <is>
          <t>-</t>
        </is>
      </c>
      <c r="AO265" s="123" t="inlineStr">
        <is>
          <t>-</t>
        </is>
      </c>
      <c r="AP265" s="123" t="inlineStr">
        <is>
          <t>-</t>
        </is>
      </c>
      <c r="AQ265" s="123" t="inlineStr">
        <is>
          <t>-</t>
        </is>
      </c>
      <c r="AR265" s="123" t="inlineStr">
        <is>
          <t>-</t>
        </is>
      </c>
      <c r="AS265" s="123" t="inlineStr">
        <is>
          <t>-</t>
        </is>
      </c>
      <c r="AT265" s="123" t="inlineStr">
        <is>
          <t>-</t>
        </is>
      </c>
      <c r="AU265" s="123" t="inlineStr">
        <is>
          <t>-</t>
        </is>
      </c>
      <c r="AV265" s="123" t="inlineStr">
        <is>
          <t>-</t>
        </is>
      </c>
      <c r="AW265" s="123" t="inlineStr">
        <is>
          <t>-</t>
        </is>
      </c>
      <c r="AX265" s="123" t="inlineStr">
        <is>
          <t>-</t>
        </is>
      </c>
      <c r="AY265" s="123" t="inlineStr">
        <is>
          <t>-</t>
        </is>
      </c>
      <c r="AZ265" s="123" t="inlineStr">
        <is>
          <t>-</t>
        </is>
      </c>
      <c r="BA265" s="123" t="inlineStr">
        <is>
          <t>-</t>
        </is>
      </c>
      <c r="BB265" s="123" t="inlineStr">
        <is>
          <t>-</t>
        </is>
      </c>
      <c r="BC265" s="123" t="inlineStr">
        <is>
          <t>-</t>
        </is>
      </c>
      <c r="BD265" s="123" t="inlineStr">
        <is>
          <t>-</t>
        </is>
      </c>
      <c r="BE265" s="123" t="inlineStr">
        <is>
          <t>-</t>
        </is>
      </c>
      <c r="BF265" s="123" t="inlineStr">
        <is>
          <t>-</t>
        </is>
      </c>
      <c r="BG265" s="123" t="inlineStr">
        <is>
          <t>-</t>
        </is>
      </c>
      <c r="BH265" s="123" t="inlineStr">
        <is>
          <t>-</t>
        </is>
      </c>
      <c r="BI265" s="123" t="inlineStr">
        <is>
          <t>-</t>
        </is>
      </c>
      <c r="BJ265" s="123" t="inlineStr">
        <is>
          <t>-</t>
        </is>
      </c>
      <c r="BK265" s="123" t="inlineStr">
        <is>
          <t>-</t>
        </is>
      </c>
      <c r="BL265" s="123" t="inlineStr">
        <is>
          <t>-</t>
        </is>
      </c>
      <c r="BM265" s="123" t="inlineStr">
        <is>
          <t>-</t>
        </is>
      </c>
      <c r="BN265" s="123" t="inlineStr">
        <is>
          <t>-</t>
        </is>
      </c>
      <c r="BO265" s="123" t="inlineStr">
        <is>
          <t>-</t>
        </is>
      </c>
      <c r="BP265" s="123" t="inlineStr">
        <is>
          <t>-</t>
        </is>
      </c>
      <c r="BQ265" s="123" t="inlineStr">
        <is>
          <t>-</t>
        </is>
      </c>
      <c r="BR265" s="123" t="inlineStr">
        <is>
          <t>-</t>
        </is>
      </c>
      <c r="BS265" s="123" t="inlineStr">
        <is>
          <t>-</t>
        </is>
      </c>
      <c r="BT265" s="123" t="inlineStr">
        <is>
          <t>-</t>
        </is>
      </c>
      <c r="BU265" s="123" t="inlineStr">
        <is>
          <t>-</t>
        </is>
      </c>
      <c r="BV265" s="123" t="inlineStr">
        <is>
          <t>-</t>
        </is>
      </c>
      <c r="BW265" s="123" t="inlineStr">
        <is>
          <t>-</t>
        </is>
      </c>
      <c r="BX265" s="123" t="inlineStr">
        <is>
          <t>-</t>
        </is>
      </c>
      <c r="BY265" s="123" t="inlineStr">
        <is>
          <t>-</t>
        </is>
      </c>
      <c r="BZ265" s="123" t="inlineStr">
        <is>
          <t>2021</t>
        </is>
      </c>
      <c r="CA265" s="123" t="inlineStr">
        <is>
          <t>4.80</t>
        </is>
      </c>
      <c r="CB265" s="123" t="inlineStr">
        <is>
          <t>-</t>
        </is>
      </c>
      <c r="CC265" s="129" t="n">
        <v>0.02181818181818182</v>
      </c>
      <c r="CD265" s="123" t="inlineStr">
        <is>
          <t>2021-08-06</t>
        </is>
      </c>
      <c r="CE265" s="123" t="inlineStr">
        <is>
          <t>-</t>
        </is>
      </c>
      <c r="CF265" s="123" t="inlineStr">
        <is>
          <t>-</t>
        </is>
      </c>
      <c r="CG265" s="123" t="inlineStr">
        <is>
          <t>-</t>
        </is>
      </c>
      <c r="CH265" s="123" t="inlineStr">
        <is>
          <t>-</t>
        </is>
      </c>
      <c r="CI265" s="123" t="inlineStr">
        <is>
          <t>-</t>
        </is>
      </c>
      <c r="CJ265" s="123" t="inlineStr">
        <is>
          <t>-</t>
        </is>
      </c>
      <c r="CK265" s="123" t="inlineStr">
        <is>
          <t>-</t>
        </is>
      </c>
      <c r="CL265" s="123" t="inlineStr">
        <is>
          <t>-</t>
        </is>
      </c>
      <c r="CM265" s="123" t="inlineStr">
        <is>
          <t>-</t>
        </is>
      </c>
      <c r="CN265" s="123" t="inlineStr">
        <is>
          <t>-</t>
        </is>
      </c>
    </row>
    <row r="266" ht="26" customHeight="1">
      <c r="B266" s="127" t="inlineStr">
        <is>
          <t>DGWG</t>
        </is>
      </c>
      <c r="C266" s="124" t="n">
        <v>290</v>
      </c>
      <c r="D266" s="125" t="n">
        <v>-0.02684563758389262</v>
      </c>
      <c r="E266" s="127" t="inlineStr">
        <is>
          <t>IDXBASIC</t>
        </is>
      </c>
      <c r="F266" s="128" t="inlineStr">
        <is>
          <t>PT Delta Giri Wacana Tbk operates as an agro-supply company in Indonesia. The company produces, distributes, and trades in pesticides and NPK fertilizers; produces farming tools and seeds; and leases real estate properties. It also distributes seeds, mulch, and sprayers; and engages in the wholesale and trading of agrochemicals. The company was founded in 2001 and is headquartered in Jakarta Utara, Indonesia.</t>
        </is>
      </c>
      <c r="G266" s="123" t="inlineStr">
        <is>
          <t>5.88 B</t>
        </is>
      </c>
      <c r="H266" s="123" t="inlineStr">
        <is>
          <t>1.61 B</t>
        </is>
      </c>
      <c r="I266" s="123" t="inlineStr">
        <is>
          <t>-</t>
        </is>
      </c>
      <c r="J266" s="123" t="inlineStr">
        <is>
          <t>2025-01-13</t>
        </is>
      </c>
      <c r="K266" s="123" t="inlineStr">
        <is>
          <t>-</t>
        </is>
      </c>
      <c r="L266" s="123" t="inlineStr">
        <is>
          <t>-</t>
        </is>
      </c>
      <c r="M266" s="123" t="inlineStr">
        <is>
          <t>-</t>
        </is>
      </c>
      <c r="N266" s="123" t="inlineStr">
        <is>
          <t>-</t>
        </is>
      </c>
      <c r="O266" s="123" t="inlineStr">
        <is>
          <t>-</t>
        </is>
      </c>
      <c r="P266" s="123" t="inlineStr">
        <is>
          <t>-</t>
        </is>
      </c>
      <c r="Q266" s="123" t="inlineStr">
        <is>
          <t>-</t>
        </is>
      </c>
      <c r="R266" s="123" t="inlineStr">
        <is>
          <t>-</t>
        </is>
      </c>
      <c r="S266" s="123" t="inlineStr">
        <is>
          <t>-</t>
        </is>
      </c>
      <c r="T266" s="123" t="inlineStr">
        <is>
          <t>-</t>
        </is>
      </c>
      <c r="U266" s="123" t="inlineStr">
        <is>
          <t>-</t>
        </is>
      </c>
      <c r="V266" s="123" t="inlineStr">
        <is>
          <t>-</t>
        </is>
      </c>
      <c r="W266" s="123" t="inlineStr">
        <is>
          <t>-</t>
        </is>
      </c>
      <c r="X266" s="123" t="inlineStr">
        <is>
          <t>-</t>
        </is>
      </c>
      <c r="Y266" s="123" t="inlineStr">
        <is>
          <t>-</t>
        </is>
      </c>
      <c r="Z266" s="123" t="inlineStr">
        <is>
          <t>-</t>
        </is>
      </c>
      <c r="AA266" s="123" t="inlineStr">
        <is>
          <t>-</t>
        </is>
      </c>
      <c r="AB266" s="123" t="inlineStr">
        <is>
          <t>-</t>
        </is>
      </c>
      <c r="AC266" s="123" t="inlineStr">
        <is>
          <t>-</t>
        </is>
      </c>
      <c r="AD266" s="123" t="inlineStr">
        <is>
          <t>-</t>
        </is>
      </c>
      <c r="AE266" s="123" t="inlineStr">
        <is>
          <t>-</t>
        </is>
      </c>
      <c r="AF266" s="123" t="inlineStr">
        <is>
          <t>-</t>
        </is>
      </c>
      <c r="AG266" s="123" t="inlineStr">
        <is>
          <t>-</t>
        </is>
      </c>
      <c r="AH266" s="123" t="inlineStr">
        <is>
          <t>-</t>
        </is>
      </c>
      <c r="AI266" s="123" t="inlineStr">
        <is>
          <t>-</t>
        </is>
      </c>
      <c r="AJ266" s="123" t="inlineStr">
        <is>
          <t>-</t>
        </is>
      </c>
      <c r="AK266" s="123" t="inlineStr">
        <is>
          <t>-</t>
        </is>
      </c>
      <c r="AL266" s="123" t="inlineStr">
        <is>
          <t>-</t>
        </is>
      </c>
      <c r="AM266" s="123" t="inlineStr">
        <is>
          <t>-</t>
        </is>
      </c>
      <c r="AN266" s="123" t="inlineStr">
        <is>
          <t>-</t>
        </is>
      </c>
      <c r="AO266" s="123" t="inlineStr">
        <is>
          <t>-</t>
        </is>
      </c>
      <c r="AP266" s="123" t="inlineStr">
        <is>
          <t>-</t>
        </is>
      </c>
      <c r="AQ266" s="123" t="inlineStr">
        <is>
          <t>-</t>
        </is>
      </c>
      <c r="AR266" s="123" t="inlineStr">
        <is>
          <t>-</t>
        </is>
      </c>
      <c r="AS266" s="123" t="inlineStr">
        <is>
          <t>-</t>
        </is>
      </c>
      <c r="AT266" s="123" t="inlineStr">
        <is>
          <t>-</t>
        </is>
      </c>
      <c r="AU266" s="123" t="inlineStr">
        <is>
          <t>-</t>
        </is>
      </c>
      <c r="AV266" s="123" t="inlineStr">
        <is>
          <t>-</t>
        </is>
      </c>
      <c r="AW266" s="123" t="inlineStr">
        <is>
          <t>-</t>
        </is>
      </c>
      <c r="AX266" s="123" t="inlineStr">
        <is>
          <t>-</t>
        </is>
      </c>
      <c r="AY266" s="123" t="inlineStr">
        <is>
          <t>-</t>
        </is>
      </c>
      <c r="AZ266" s="123" t="inlineStr">
        <is>
          <t>-</t>
        </is>
      </c>
      <c r="BA266" s="123" t="inlineStr">
        <is>
          <t>-</t>
        </is>
      </c>
      <c r="BB266" s="123" t="inlineStr">
        <is>
          <t>-</t>
        </is>
      </c>
      <c r="BC266" s="123" t="inlineStr">
        <is>
          <t>-</t>
        </is>
      </c>
      <c r="BD266" s="123" t="inlineStr">
        <is>
          <t>-</t>
        </is>
      </c>
      <c r="BE266" s="123" t="inlineStr">
        <is>
          <t>-</t>
        </is>
      </c>
      <c r="BF266" s="123" t="inlineStr">
        <is>
          <t>-</t>
        </is>
      </c>
      <c r="BG266" s="123" t="inlineStr">
        <is>
          <t>-</t>
        </is>
      </c>
      <c r="BH266" s="123" t="inlineStr">
        <is>
          <t>-</t>
        </is>
      </c>
      <c r="BI266" s="123" t="inlineStr">
        <is>
          <t>-</t>
        </is>
      </c>
      <c r="BJ266" s="123" t="inlineStr">
        <is>
          <t>-</t>
        </is>
      </c>
      <c r="BK266" s="123" t="inlineStr">
        <is>
          <t>-</t>
        </is>
      </c>
      <c r="BL266" s="123" t="inlineStr">
        <is>
          <t>-</t>
        </is>
      </c>
      <c r="BM266" s="123" t="inlineStr">
        <is>
          <t>-</t>
        </is>
      </c>
      <c r="BN266" s="123" t="inlineStr">
        <is>
          <t>-</t>
        </is>
      </c>
      <c r="BO266" s="123" t="inlineStr">
        <is>
          <t>-</t>
        </is>
      </c>
      <c r="BP266" s="123" t="inlineStr">
        <is>
          <t>-</t>
        </is>
      </c>
      <c r="BQ266" s="123" t="inlineStr">
        <is>
          <t>-</t>
        </is>
      </c>
      <c r="BR266" s="123" t="inlineStr">
        <is>
          <t>-</t>
        </is>
      </c>
      <c r="BS266" s="123" t="inlineStr">
        <is>
          <t>-</t>
        </is>
      </c>
      <c r="BT266" s="123" t="inlineStr">
        <is>
          <t>-</t>
        </is>
      </c>
      <c r="BU266" s="123" t="inlineStr">
        <is>
          <t>-</t>
        </is>
      </c>
      <c r="BV266" s="123" t="inlineStr">
        <is>
          <t>-</t>
        </is>
      </c>
      <c r="BW266" s="123" t="inlineStr">
        <is>
          <t>-</t>
        </is>
      </c>
      <c r="BX266" s="123" t="inlineStr">
        <is>
          <t>-</t>
        </is>
      </c>
      <c r="BY266" s="123" t="inlineStr">
        <is>
          <t>-</t>
        </is>
      </c>
      <c r="BZ266" s="123" t="inlineStr">
        <is>
          <t>2025</t>
        </is>
      </c>
      <c r="CA266" s="123" t="inlineStr">
        <is>
          <t>8.50</t>
        </is>
      </c>
      <c r="CB266" s="129" t="n">
        <v>0.4605</v>
      </c>
      <c r="CC266" s="129" t="n">
        <v>0.02931034482758621</v>
      </c>
      <c r="CD266" s="123" t="inlineStr">
        <is>
          <t>2025-11-28</t>
        </is>
      </c>
      <c r="CE266" s="123" t="inlineStr">
        <is>
          <t>-</t>
        </is>
      </c>
      <c r="CF266" s="123" t="inlineStr">
        <is>
          <t>-</t>
        </is>
      </c>
      <c r="CG266" s="123" t="inlineStr">
        <is>
          <t>-</t>
        </is>
      </c>
      <c r="CH266" s="123" t="inlineStr">
        <is>
          <t>-</t>
        </is>
      </c>
      <c r="CI266" s="123" t="inlineStr">
        <is>
          <t>-</t>
        </is>
      </c>
      <c r="CJ266" s="123" t="inlineStr">
        <is>
          <t>-</t>
        </is>
      </c>
      <c r="CK266" s="123" t="inlineStr">
        <is>
          <t>-</t>
        </is>
      </c>
      <c r="CL266" s="123" t="inlineStr">
        <is>
          <t>-</t>
        </is>
      </c>
      <c r="CM266" s="123" t="inlineStr">
        <is>
          <t>-</t>
        </is>
      </c>
      <c r="CN266" s="123" t="inlineStr">
        <is>
          <t>-</t>
        </is>
      </c>
    </row>
    <row r="267" ht="26" customHeight="1">
      <c r="B267" s="127" t="inlineStr">
        <is>
          <t>DIGI</t>
        </is>
      </c>
      <c r="C267" s="124" t="n">
        <v>33</v>
      </c>
      <c r="D267" s="131" t="n">
        <v>0.1</v>
      </c>
      <c r="E267" s="127" t="inlineStr">
        <is>
          <t>IDXCYCLIC</t>
        </is>
      </c>
      <c r="F267" s="128" t="inlineStr">
        <is>
          <t>PT Arkadia Digital Media Tbk, together with its subsidiaries, operates as an independent and integrated digital media company in Indonesia. The company operates Suara.com, a general news and information portal; Matamata.com, a celebrity and entertainment portal; HiTekno.com, a technology and gadget portal; Mobimoto.com, an automotive and motorsports portal; Guideku.com, a traveling and food and beverage portal; Clickmov.com, a video portal; Suara.com Regional, a regional news and information portal; Bolatimes.com, a soccer and sports portal; Dewiku, a female portal that provides content with topics of beauty, fashion, and relationships; Himedik.com, a health and medical portal; Yoursay.id, a user generated content portal; and Iklandisini.com, an advertising portal. It operates Arkadia Production, which produces video content for government institutions and corporations; and Arkadia Event, which provides event management services. In addition, the company offers content for mobile phone subscribers through Arkadia Mobile. The company was formerly known as PT Bukit Irama and changed its name to PT Arkadia Digital Media Tbk in February 2018. The company was incorporated in 2012 and is headquartered in Jakarta Pusat, Indonesia.</t>
        </is>
      </c>
      <c r="G267" s="123" t="inlineStr">
        <is>
          <t>1.62 B</t>
        </is>
      </c>
      <c r="H267" s="123" t="inlineStr">
        <is>
          <t>496.88 M</t>
        </is>
      </c>
      <c r="I267" s="123" t="inlineStr">
        <is>
          <t>-</t>
        </is>
      </c>
      <c r="J267" s="123" t="inlineStr">
        <is>
          <t>2018-09-18</t>
        </is>
      </c>
      <c r="K267" s="123" t="inlineStr">
        <is>
          <t>-</t>
        </is>
      </c>
      <c r="L267" s="123" t="inlineStr">
        <is>
          <t>-</t>
        </is>
      </c>
      <c r="M267" s="123" t="inlineStr">
        <is>
          <t>-</t>
        </is>
      </c>
      <c r="N267" s="123" t="inlineStr">
        <is>
          <t>-</t>
        </is>
      </c>
      <c r="O267" s="123" t="inlineStr">
        <is>
          <t>-</t>
        </is>
      </c>
      <c r="P267" s="123" t="inlineStr">
        <is>
          <t>-</t>
        </is>
      </c>
      <c r="Q267" s="123" t="inlineStr">
        <is>
          <t>-</t>
        </is>
      </c>
      <c r="R267" s="123" t="inlineStr">
        <is>
          <t>-</t>
        </is>
      </c>
      <c r="S267" s="123" t="inlineStr">
        <is>
          <t>-</t>
        </is>
      </c>
      <c r="T267" s="123" t="inlineStr">
        <is>
          <t>-</t>
        </is>
      </c>
      <c r="U267" s="123" t="inlineStr">
        <is>
          <t>-</t>
        </is>
      </c>
      <c r="V267" s="123" t="inlineStr">
        <is>
          <t>-</t>
        </is>
      </c>
      <c r="W267" s="123" t="inlineStr">
        <is>
          <t>-</t>
        </is>
      </c>
      <c r="X267" s="123" t="inlineStr">
        <is>
          <t>-</t>
        </is>
      </c>
      <c r="Y267" s="123" t="inlineStr">
        <is>
          <t>-</t>
        </is>
      </c>
      <c r="Z267" s="123" t="inlineStr">
        <is>
          <t>-</t>
        </is>
      </c>
      <c r="AA267" s="123" t="inlineStr">
        <is>
          <t>-</t>
        </is>
      </c>
      <c r="AB267" s="123" t="inlineStr">
        <is>
          <t>-</t>
        </is>
      </c>
      <c r="AC267" s="123" t="inlineStr">
        <is>
          <t>-</t>
        </is>
      </c>
      <c r="AD267" s="123" t="inlineStr">
        <is>
          <t>-</t>
        </is>
      </c>
      <c r="AE267" s="123" t="inlineStr">
        <is>
          <t>-</t>
        </is>
      </c>
      <c r="AF267" s="123" t="inlineStr">
        <is>
          <t>-</t>
        </is>
      </c>
      <c r="AG267" s="123" t="inlineStr">
        <is>
          <t>-</t>
        </is>
      </c>
      <c r="AH267" s="123" t="inlineStr">
        <is>
          <t>-</t>
        </is>
      </c>
      <c r="AI267" s="123" t="inlineStr">
        <is>
          <t>-</t>
        </is>
      </c>
      <c r="AJ267" s="123" t="inlineStr">
        <is>
          <t>-</t>
        </is>
      </c>
      <c r="AK267" s="123" t="inlineStr">
        <is>
          <t>-</t>
        </is>
      </c>
      <c r="AL267" s="123" t="inlineStr">
        <is>
          <t>-</t>
        </is>
      </c>
      <c r="AM267" s="123" t="inlineStr">
        <is>
          <t>-</t>
        </is>
      </c>
      <c r="AN267" s="123" t="inlineStr">
        <is>
          <t>-</t>
        </is>
      </c>
      <c r="AO267" s="123" t="inlineStr">
        <is>
          <t>-</t>
        </is>
      </c>
      <c r="AP267" s="123" t="inlineStr">
        <is>
          <t>-</t>
        </is>
      </c>
      <c r="AQ267" s="123" t="inlineStr">
        <is>
          <t>-</t>
        </is>
      </c>
      <c r="AR267" s="123" t="inlineStr">
        <is>
          <t>-</t>
        </is>
      </c>
      <c r="AS267" s="123" t="inlineStr">
        <is>
          <t>-</t>
        </is>
      </c>
      <c r="AT267" s="123" t="inlineStr">
        <is>
          <t>-</t>
        </is>
      </c>
      <c r="AU267" s="123" t="inlineStr">
        <is>
          <t>-</t>
        </is>
      </c>
      <c r="AV267" s="123" t="inlineStr">
        <is>
          <t>-</t>
        </is>
      </c>
      <c r="AW267" s="123" t="inlineStr">
        <is>
          <t>-</t>
        </is>
      </c>
      <c r="AX267" s="123" t="inlineStr">
        <is>
          <t>-</t>
        </is>
      </c>
      <c r="AY267" s="123" t="inlineStr">
        <is>
          <t>-</t>
        </is>
      </c>
      <c r="AZ267" s="123" t="inlineStr">
        <is>
          <t>-</t>
        </is>
      </c>
      <c r="BA267" s="123" t="inlineStr">
        <is>
          <t>-</t>
        </is>
      </c>
      <c r="BB267" s="123" t="inlineStr">
        <is>
          <t>-</t>
        </is>
      </c>
      <c r="BC267" s="123" t="inlineStr">
        <is>
          <t>-</t>
        </is>
      </c>
      <c r="BD267" s="123" t="inlineStr">
        <is>
          <t>-</t>
        </is>
      </c>
      <c r="BE267" s="123" t="inlineStr">
        <is>
          <t>-</t>
        </is>
      </c>
      <c r="BF267" s="123" t="inlineStr">
        <is>
          <t>-</t>
        </is>
      </c>
      <c r="BG267" s="123" t="inlineStr">
        <is>
          <t>-</t>
        </is>
      </c>
      <c r="BH267" s="123" t="inlineStr">
        <is>
          <t>-</t>
        </is>
      </c>
      <c r="BI267" s="123" t="inlineStr">
        <is>
          <t>-</t>
        </is>
      </c>
      <c r="BJ267" s="123" t="inlineStr">
        <is>
          <t>-</t>
        </is>
      </c>
      <c r="BK267" s="123" t="inlineStr">
        <is>
          <t>-</t>
        </is>
      </c>
      <c r="BL267" s="123" t="inlineStr">
        <is>
          <t>-</t>
        </is>
      </c>
      <c r="BM267" s="123" t="inlineStr">
        <is>
          <t>-</t>
        </is>
      </c>
      <c r="BN267" s="123" t="inlineStr">
        <is>
          <t>-</t>
        </is>
      </c>
      <c r="BO267" s="123" t="inlineStr">
        <is>
          <t>-</t>
        </is>
      </c>
      <c r="BP267" s="123" t="inlineStr">
        <is>
          <t>-</t>
        </is>
      </c>
      <c r="BQ267" s="123" t="inlineStr">
        <is>
          <t>-</t>
        </is>
      </c>
      <c r="BR267" s="123" t="inlineStr">
        <is>
          <t>-</t>
        </is>
      </c>
      <c r="BS267" s="123" t="inlineStr">
        <is>
          <t>-</t>
        </is>
      </c>
      <c r="BT267" s="123" t="inlineStr">
        <is>
          <t>-</t>
        </is>
      </c>
      <c r="BU267" s="123" t="inlineStr">
        <is>
          <t>-</t>
        </is>
      </c>
      <c r="BV267" s="123" t="inlineStr">
        <is>
          <t>-</t>
        </is>
      </c>
      <c r="BW267" s="123" t="inlineStr">
        <is>
          <t>-</t>
        </is>
      </c>
      <c r="BX267" s="123" t="inlineStr">
        <is>
          <t>-</t>
        </is>
      </c>
      <c r="BY267" s="123" t="inlineStr">
        <is>
          <t>-</t>
        </is>
      </c>
      <c r="BZ267" s="123" t="inlineStr">
        <is>
          <t>-</t>
        </is>
      </c>
      <c r="CA267" s="123" t="inlineStr">
        <is>
          <t>-</t>
        </is>
      </c>
      <c r="CB267" s="123" t="inlineStr">
        <is>
          <t>-</t>
        </is>
      </c>
      <c r="CC267" s="123" t="inlineStr">
        <is>
          <t>-</t>
        </is>
      </c>
      <c r="CD267" s="123" t="inlineStr">
        <is>
          <t>-</t>
        </is>
      </c>
      <c r="CE267" s="123" t="inlineStr">
        <is>
          <t>-</t>
        </is>
      </c>
      <c r="CF267" s="123" t="inlineStr">
        <is>
          <t>-</t>
        </is>
      </c>
      <c r="CG267" s="123" t="inlineStr">
        <is>
          <t>-</t>
        </is>
      </c>
      <c r="CH267" s="123" t="inlineStr">
        <is>
          <t>-</t>
        </is>
      </c>
      <c r="CI267" s="123" t="inlineStr">
        <is>
          <t>-</t>
        </is>
      </c>
      <c r="CJ267" s="123" t="inlineStr">
        <is>
          <t>-</t>
        </is>
      </c>
      <c r="CK267" s="123" t="inlineStr">
        <is>
          <t>-</t>
        </is>
      </c>
      <c r="CL267" s="123" t="inlineStr">
        <is>
          <t>-</t>
        </is>
      </c>
      <c r="CM267" s="123" t="inlineStr">
        <is>
          <t>-</t>
        </is>
      </c>
      <c r="CN267" s="123" t="inlineStr">
        <is>
          <t>-</t>
        </is>
      </c>
    </row>
    <row r="268" ht="26" customHeight="1">
      <c r="B268" s="127" t="inlineStr">
        <is>
          <t>DILD</t>
        </is>
      </c>
      <c r="C268" s="124" t="n">
        <v>104</v>
      </c>
      <c r="D268" s="125" t="n">
        <v>-0.06306306306306306</v>
      </c>
      <c r="E268" s="127" t="inlineStr">
        <is>
          <t>IDXPROPERT</t>
        </is>
      </c>
      <c r="F268" s="128" t="inlineStr">
        <is>
          <t>PT Intiland Development Tbk, together with its subsidiaries, develops and manages real estate properties in Indonesia. It operates through five segments: Real Estate, Rental of Office Building, Hotels, Industrial Estate, and Facilities. The company engages in residential and apartment development; office space rental; hotel operation; industrial estate development and management; and golf courses, sports club, and related retail facilities management. It is also involved in fitness center; food and refined cuisine; hospitality; and telecommunications infrastructure activities. The company was formerly known as PT Dharmala Intiland Tbk and changed its name to PT Intiland Development Tbk in June 2007. PT Intiland Development Tbk was founded in 1974 and is headquartered in Jakarta, Indonesia.</t>
        </is>
      </c>
      <c r="G268" s="123" t="inlineStr">
        <is>
          <t>10.37 B</t>
        </is>
      </c>
      <c r="H268" s="123" t="inlineStr">
        <is>
          <t>5.67 B</t>
        </is>
      </c>
      <c r="I268" s="123" t="inlineStr">
        <is>
          <t>-</t>
        </is>
      </c>
      <c r="J268" s="123" t="inlineStr">
        <is>
          <t>2002-03-25</t>
        </is>
      </c>
      <c r="K268" s="123" t="inlineStr">
        <is>
          <t>-</t>
        </is>
      </c>
      <c r="L268" s="123" t="inlineStr">
        <is>
          <t>-</t>
        </is>
      </c>
      <c r="M268" s="123" t="inlineStr">
        <is>
          <t>-</t>
        </is>
      </c>
      <c r="N268" s="123" t="inlineStr">
        <is>
          <t>-</t>
        </is>
      </c>
      <c r="O268" s="123" t="inlineStr">
        <is>
          <t>-</t>
        </is>
      </c>
      <c r="P268" s="123" t="inlineStr">
        <is>
          <t>-</t>
        </is>
      </c>
      <c r="Q268" s="123" t="inlineStr">
        <is>
          <t>-</t>
        </is>
      </c>
      <c r="R268" s="123" t="inlineStr">
        <is>
          <t>-</t>
        </is>
      </c>
      <c r="S268" s="123" t="inlineStr">
        <is>
          <t>-</t>
        </is>
      </c>
      <c r="T268" s="123" t="inlineStr">
        <is>
          <t>-</t>
        </is>
      </c>
      <c r="U268" s="123" t="inlineStr">
        <is>
          <t>-</t>
        </is>
      </c>
      <c r="V268" s="123" t="inlineStr">
        <is>
          <t>-</t>
        </is>
      </c>
      <c r="W268" s="123" t="inlineStr">
        <is>
          <t>-</t>
        </is>
      </c>
      <c r="X268" s="123" t="inlineStr">
        <is>
          <t>-</t>
        </is>
      </c>
      <c r="Y268" s="123" t="inlineStr">
        <is>
          <t>-</t>
        </is>
      </c>
      <c r="Z268" s="123" t="inlineStr">
        <is>
          <t>-</t>
        </is>
      </c>
      <c r="AA268" s="123" t="inlineStr">
        <is>
          <t>-</t>
        </is>
      </c>
      <c r="AB268" s="123" t="inlineStr">
        <is>
          <t>-</t>
        </is>
      </c>
      <c r="AC268" s="123" t="inlineStr">
        <is>
          <t>-</t>
        </is>
      </c>
      <c r="AD268" s="123" t="inlineStr">
        <is>
          <t>-</t>
        </is>
      </c>
      <c r="AE268" s="123" t="inlineStr">
        <is>
          <t>-</t>
        </is>
      </c>
      <c r="AF268" s="123" t="inlineStr">
        <is>
          <t>-</t>
        </is>
      </c>
      <c r="AG268" s="123" t="inlineStr">
        <is>
          <t>-</t>
        </is>
      </c>
      <c r="AH268" s="123" t="inlineStr">
        <is>
          <t>-</t>
        </is>
      </c>
      <c r="AI268" s="123" t="inlineStr">
        <is>
          <t>-</t>
        </is>
      </c>
      <c r="AJ268" s="123" t="inlineStr">
        <is>
          <t>-</t>
        </is>
      </c>
      <c r="AK268" s="123" t="inlineStr">
        <is>
          <t>-</t>
        </is>
      </c>
      <c r="AL268" s="123" t="inlineStr">
        <is>
          <t>-</t>
        </is>
      </c>
      <c r="AM268" s="123" t="inlineStr">
        <is>
          <t>-</t>
        </is>
      </c>
      <c r="AN268" s="123" t="inlineStr">
        <is>
          <t>-</t>
        </is>
      </c>
      <c r="AO268" s="123" t="inlineStr">
        <is>
          <t>-</t>
        </is>
      </c>
      <c r="AP268" s="123" t="inlineStr">
        <is>
          <t>-</t>
        </is>
      </c>
      <c r="AQ268" s="123" t="inlineStr">
        <is>
          <t>-</t>
        </is>
      </c>
      <c r="AR268" s="123" t="inlineStr">
        <is>
          <t>-</t>
        </is>
      </c>
      <c r="AS268" s="123" t="inlineStr">
        <is>
          <t>-</t>
        </is>
      </c>
      <c r="AT268" s="123" t="inlineStr">
        <is>
          <t>-</t>
        </is>
      </c>
      <c r="AU268" s="123" t="inlineStr">
        <is>
          <t>-</t>
        </is>
      </c>
      <c r="AV268" s="123" t="inlineStr">
        <is>
          <t>-</t>
        </is>
      </c>
      <c r="AW268" s="123" t="inlineStr">
        <is>
          <t>-</t>
        </is>
      </c>
      <c r="AX268" s="123" t="inlineStr">
        <is>
          <t>-</t>
        </is>
      </c>
      <c r="AY268" s="123" t="inlineStr">
        <is>
          <t>-</t>
        </is>
      </c>
      <c r="AZ268" s="123" t="inlineStr">
        <is>
          <t>-</t>
        </is>
      </c>
      <c r="BA268" s="123" t="inlineStr">
        <is>
          <t>-</t>
        </is>
      </c>
      <c r="BB268" s="123" t="inlineStr">
        <is>
          <t>-</t>
        </is>
      </c>
      <c r="BC268" s="123" t="inlineStr">
        <is>
          <t>-</t>
        </is>
      </c>
      <c r="BD268" s="123" t="inlineStr">
        <is>
          <t>-</t>
        </is>
      </c>
      <c r="BE268" s="123" t="inlineStr">
        <is>
          <t>-</t>
        </is>
      </c>
      <c r="BF268" s="123" t="inlineStr">
        <is>
          <t>-</t>
        </is>
      </c>
      <c r="BG268" s="123" t="inlineStr">
        <is>
          <t>-</t>
        </is>
      </c>
      <c r="BH268" s="123" t="inlineStr">
        <is>
          <t>-</t>
        </is>
      </c>
      <c r="BI268" s="123" t="inlineStr">
        <is>
          <t>-</t>
        </is>
      </c>
      <c r="BJ268" s="123" t="inlineStr">
        <is>
          <t>-</t>
        </is>
      </c>
      <c r="BK268" s="123" t="inlineStr">
        <is>
          <t>-</t>
        </is>
      </c>
      <c r="BL268" s="123" t="inlineStr">
        <is>
          <t>-</t>
        </is>
      </c>
      <c r="BM268" s="123" t="inlineStr">
        <is>
          <t>-</t>
        </is>
      </c>
      <c r="BN268" s="123" t="inlineStr">
        <is>
          <t>-</t>
        </is>
      </c>
      <c r="BO268" s="123" t="inlineStr">
        <is>
          <t>-</t>
        </is>
      </c>
      <c r="BP268" s="123" t="inlineStr">
        <is>
          <t>-</t>
        </is>
      </c>
      <c r="BQ268" s="123" t="inlineStr">
        <is>
          <t>-</t>
        </is>
      </c>
      <c r="BR268" s="123" t="inlineStr">
        <is>
          <t>-</t>
        </is>
      </c>
      <c r="BS268" s="123" t="inlineStr">
        <is>
          <t>-</t>
        </is>
      </c>
      <c r="BT268" s="123" t="inlineStr">
        <is>
          <t>-</t>
        </is>
      </c>
      <c r="BU268" s="123" t="inlineStr">
        <is>
          <t>-</t>
        </is>
      </c>
      <c r="BV268" s="123" t="inlineStr">
        <is>
          <t>-</t>
        </is>
      </c>
      <c r="BW268" s="123" t="inlineStr">
        <is>
          <t>-</t>
        </is>
      </c>
      <c r="BX268" s="123" t="inlineStr">
        <is>
          <t>-</t>
        </is>
      </c>
      <c r="BY268" s="123" t="inlineStr">
        <is>
          <t>-</t>
        </is>
      </c>
      <c r="BZ268" s="123" t="inlineStr">
        <is>
          <t>2019</t>
        </is>
      </c>
      <c r="CA268" s="123" t="inlineStr">
        <is>
          <t>2.00</t>
        </is>
      </c>
      <c r="CB268" s="129" t="n">
        <v>0</v>
      </c>
      <c r="CC268" s="129" t="n">
        <v>0.01923076923076923</v>
      </c>
      <c r="CD268" s="123" t="inlineStr">
        <is>
          <t>2019-05-24</t>
        </is>
      </c>
      <c r="CE268" s="123" t="inlineStr">
        <is>
          <t>-</t>
        </is>
      </c>
      <c r="CF268" s="123" t="inlineStr">
        <is>
          <t>-</t>
        </is>
      </c>
      <c r="CG268" s="123" t="inlineStr">
        <is>
          <t>-</t>
        </is>
      </c>
      <c r="CH268" s="123" t="inlineStr">
        <is>
          <t>-</t>
        </is>
      </c>
      <c r="CI268" s="123" t="inlineStr">
        <is>
          <t>-</t>
        </is>
      </c>
      <c r="CJ268" s="123" t="inlineStr">
        <is>
          <t>-</t>
        </is>
      </c>
      <c r="CK268" s="123" t="inlineStr">
        <is>
          <t>-</t>
        </is>
      </c>
      <c r="CL268" s="123" t="inlineStr">
        <is>
          <t>-</t>
        </is>
      </c>
      <c r="CM268" s="123" t="inlineStr">
        <is>
          <t>-</t>
        </is>
      </c>
      <c r="CN268" s="123" t="inlineStr">
        <is>
          <t>-</t>
        </is>
      </c>
    </row>
    <row r="269" ht="26" customHeight="1">
      <c r="B269" s="127" t="inlineStr">
        <is>
          <t>DIVA</t>
        </is>
      </c>
      <c r="C269" s="124" t="n">
        <v>103</v>
      </c>
      <c r="D269" s="125" t="n">
        <v>-0.06363636363636363</v>
      </c>
      <c r="E269" s="127" t="inlineStr">
        <is>
          <t>IDXTECHNO</t>
        </is>
      </c>
      <c r="F269" s="128" t="inlineStr">
        <is>
          <t>PT Distribusi Voucher Nusantara Tbk provides digital products, payment solution services, and online-to-offline (O2O) platforms in Indonesia. The company offers smart EDC/unified payment system; self-service vending machines; LockerIn that assists visitors who want to leave items and retrieve items with a self-made pin or QR receipt; Dolan, an online-onsite ticketing and point of sales system to maximize tourism business management; Parkour, an integrated parking ecosystem solution with cashless payment; point of sales (POS); and Diva intelligent instant messaging platform. It also engages in the development, industry, service, agriculture, land transportation, trade of new motorcycle, workshop, and printing; travel agency; land transportation; telecommunication and development of trading application via internet; and wholesale trade of telecommunication equipment and activities. In addition, the company provides software and hardware technology services in the financial industry. PT Distribusi Voucher Nusantara Tbk was founded in 2003 and is based in Kuningan, Indonesia.</t>
        </is>
      </c>
      <c r="G269" s="123" t="inlineStr">
        <is>
          <t>1.40 B</t>
        </is>
      </c>
      <c r="H269" s="123" t="inlineStr">
        <is>
          <t>745.83 M</t>
        </is>
      </c>
      <c r="I269" s="123" t="inlineStr">
        <is>
          <t>-</t>
        </is>
      </c>
      <c r="J269" s="123" t="inlineStr">
        <is>
          <t>2018-11-27</t>
        </is>
      </c>
      <c r="K269" s="123" t="inlineStr">
        <is>
          <t>-</t>
        </is>
      </c>
      <c r="L269" s="123" t="inlineStr">
        <is>
          <t>-</t>
        </is>
      </c>
      <c r="M269" s="123" t="inlineStr">
        <is>
          <t>-</t>
        </is>
      </c>
      <c r="N269" s="123" t="inlineStr">
        <is>
          <t>-</t>
        </is>
      </c>
      <c r="O269" s="123" t="inlineStr">
        <is>
          <t>-</t>
        </is>
      </c>
      <c r="P269" s="123" t="inlineStr">
        <is>
          <t>-</t>
        </is>
      </c>
      <c r="Q269" s="123" t="inlineStr">
        <is>
          <t>-</t>
        </is>
      </c>
      <c r="R269" s="123" t="inlineStr">
        <is>
          <t>-</t>
        </is>
      </c>
      <c r="S269" s="123" t="inlineStr">
        <is>
          <t>-</t>
        </is>
      </c>
      <c r="T269" s="123" t="inlineStr">
        <is>
          <t>-</t>
        </is>
      </c>
      <c r="U269" s="123" t="inlineStr">
        <is>
          <t>-</t>
        </is>
      </c>
      <c r="V269" s="123" t="inlineStr">
        <is>
          <t>-</t>
        </is>
      </c>
      <c r="W269" s="123" t="inlineStr">
        <is>
          <t>-</t>
        </is>
      </c>
      <c r="X269" s="123" t="inlineStr">
        <is>
          <t>-</t>
        </is>
      </c>
      <c r="Y269" s="123" t="inlineStr">
        <is>
          <t>-</t>
        </is>
      </c>
      <c r="Z269" s="123" t="inlineStr">
        <is>
          <t>-</t>
        </is>
      </c>
      <c r="AA269" s="123" t="inlineStr">
        <is>
          <t>-</t>
        </is>
      </c>
      <c r="AB269" s="123" t="inlineStr">
        <is>
          <t>-</t>
        </is>
      </c>
      <c r="AC269" s="123" t="inlineStr">
        <is>
          <t>-</t>
        </is>
      </c>
      <c r="AD269" s="123" t="inlineStr">
        <is>
          <t>-</t>
        </is>
      </c>
      <c r="AE269" s="123" t="inlineStr">
        <is>
          <t>-</t>
        </is>
      </c>
      <c r="AF269" s="123" t="inlineStr">
        <is>
          <t>-</t>
        </is>
      </c>
      <c r="AG269" s="123" t="inlineStr">
        <is>
          <t>-</t>
        </is>
      </c>
      <c r="AH269" s="123" t="inlineStr">
        <is>
          <t>-</t>
        </is>
      </c>
      <c r="AI269" s="123" t="inlineStr">
        <is>
          <t>-</t>
        </is>
      </c>
      <c r="AJ269" s="123" t="inlineStr">
        <is>
          <t>-</t>
        </is>
      </c>
      <c r="AK269" s="123" t="inlineStr">
        <is>
          <t>-</t>
        </is>
      </c>
      <c r="AL269" s="123" t="inlineStr">
        <is>
          <t>-</t>
        </is>
      </c>
      <c r="AM269" s="123" t="inlineStr">
        <is>
          <t>-</t>
        </is>
      </c>
      <c r="AN269" s="123" t="inlineStr">
        <is>
          <t>-</t>
        </is>
      </c>
      <c r="AO269" s="123" t="inlineStr">
        <is>
          <t>-</t>
        </is>
      </c>
      <c r="AP269" s="123" t="inlineStr">
        <is>
          <t>-</t>
        </is>
      </c>
      <c r="AQ269" s="123" t="inlineStr">
        <is>
          <t>-</t>
        </is>
      </c>
      <c r="AR269" s="123" t="inlineStr">
        <is>
          <t>-</t>
        </is>
      </c>
      <c r="AS269" s="123" t="inlineStr">
        <is>
          <t>-</t>
        </is>
      </c>
      <c r="AT269" s="123" t="inlineStr">
        <is>
          <t>-</t>
        </is>
      </c>
      <c r="AU269" s="123" t="inlineStr">
        <is>
          <t>-</t>
        </is>
      </c>
      <c r="AV269" s="123" t="inlineStr">
        <is>
          <t>-</t>
        </is>
      </c>
      <c r="AW269" s="123" t="inlineStr">
        <is>
          <t>-</t>
        </is>
      </c>
      <c r="AX269" s="123" t="inlineStr">
        <is>
          <t>-</t>
        </is>
      </c>
      <c r="AY269" s="123" t="inlineStr">
        <is>
          <t>-</t>
        </is>
      </c>
      <c r="AZ269" s="123" t="inlineStr">
        <is>
          <t>-</t>
        </is>
      </c>
      <c r="BA269" s="123" t="inlineStr">
        <is>
          <t>-</t>
        </is>
      </c>
      <c r="BB269" s="123" t="inlineStr">
        <is>
          <t>-</t>
        </is>
      </c>
      <c r="BC269" s="123" t="inlineStr">
        <is>
          <t>-</t>
        </is>
      </c>
      <c r="BD269" s="123" t="inlineStr">
        <is>
          <t>-</t>
        </is>
      </c>
      <c r="BE269" s="123" t="inlineStr">
        <is>
          <t>-</t>
        </is>
      </c>
      <c r="BF269" s="123" t="inlineStr">
        <is>
          <t>-</t>
        </is>
      </c>
      <c r="BG269" s="123" t="inlineStr">
        <is>
          <t>-</t>
        </is>
      </c>
      <c r="BH269" s="123" t="inlineStr">
        <is>
          <t>-</t>
        </is>
      </c>
      <c r="BI269" s="123" t="inlineStr">
        <is>
          <t>-</t>
        </is>
      </c>
      <c r="BJ269" s="123" t="inlineStr">
        <is>
          <t>-</t>
        </is>
      </c>
      <c r="BK269" s="123" t="inlineStr">
        <is>
          <t>-</t>
        </is>
      </c>
      <c r="BL269" s="123" t="inlineStr">
        <is>
          <t>-</t>
        </is>
      </c>
      <c r="BM269" s="123" t="inlineStr">
        <is>
          <t>-</t>
        </is>
      </c>
      <c r="BN269" s="123" t="inlineStr">
        <is>
          <t>-</t>
        </is>
      </c>
      <c r="BO269" s="123" t="inlineStr">
        <is>
          <t>-</t>
        </is>
      </c>
      <c r="BP269" s="123" t="inlineStr">
        <is>
          <t>-</t>
        </is>
      </c>
      <c r="BQ269" s="123" t="inlineStr">
        <is>
          <t>-</t>
        </is>
      </c>
      <c r="BR269" s="123" t="inlineStr">
        <is>
          <t>-</t>
        </is>
      </c>
      <c r="BS269" s="123" t="inlineStr">
        <is>
          <t>-</t>
        </is>
      </c>
      <c r="BT269" s="123" t="inlineStr">
        <is>
          <t>-</t>
        </is>
      </c>
      <c r="BU269" s="123" t="inlineStr">
        <is>
          <t>-</t>
        </is>
      </c>
      <c r="BV269" s="123" t="inlineStr">
        <is>
          <t>-</t>
        </is>
      </c>
      <c r="BW269" s="123" t="inlineStr">
        <is>
          <t>-</t>
        </is>
      </c>
      <c r="BX269" s="123" t="inlineStr">
        <is>
          <t>-</t>
        </is>
      </c>
      <c r="BY269" s="123" t="inlineStr">
        <is>
          <t>-</t>
        </is>
      </c>
      <c r="BZ269" s="123" t="inlineStr">
        <is>
          <t>-</t>
        </is>
      </c>
      <c r="CA269" s="123" t="inlineStr">
        <is>
          <t>-</t>
        </is>
      </c>
      <c r="CB269" s="123" t="inlineStr">
        <is>
          <t>-</t>
        </is>
      </c>
      <c r="CC269" s="123" t="inlineStr">
        <is>
          <t>-</t>
        </is>
      </c>
      <c r="CD269" s="123" t="inlineStr">
        <is>
          <t>-</t>
        </is>
      </c>
      <c r="CE269" s="123" t="inlineStr">
        <is>
          <t>-</t>
        </is>
      </c>
      <c r="CF269" s="123" t="inlineStr">
        <is>
          <t>-</t>
        </is>
      </c>
      <c r="CG269" s="123" t="inlineStr">
        <is>
          <t>-</t>
        </is>
      </c>
      <c r="CH269" s="123" t="inlineStr">
        <is>
          <t>-</t>
        </is>
      </c>
      <c r="CI269" s="123" t="inlineStr">
        <is>
          <t>-</t>
        </is>
      </c>
      <c r="CJ269" s="123" t="inlineStr">
        <is>
          <t>-</t>
        </is>
      </c>
      <c r="CK269" s="123" t="inlineStr">
        <is>
          <t>-</t>
        </is>
      </c>
      <c r="CL269" s="123" t="inlineStr">
        <is>
          <t>-</t>
        </is>
      </c>
      <c r="CM269" s="123" t="inlineStr">
        <is>
          <t>-</t>
        </is>
      </c>
      <c r="CN269" s="123" t="inlineStr">
        <is>
          <t>-</t>
        </is>
      </c>
    </row>
    <row r="270" ht="26" customHeight="1">
      <c r="B270" s="127" t="inlineStr">
        <is>
          <t>DKFT</t>
        </is>
      </c>
      <c r="C270" s="124" t="n">
        <v>570</v>
      </c>
      <c r="D270" s="125" t="n">
        <v>-0.109375</v>
      </c>
      <c r="E270" s="127" t="inlineStr">
        <is>
          <t>IDXBASIC</t>
        </is>
      </c>
      <c r="F270" s="128" t="inlineStr">
        <is>
          <t>PT Central Omega Resources Tbk, together with its subsidiaries, engages in the mineral mining business in Indonesia. It explores for nickel ores and limestone. It is also involved in processing, refining, and trading of nickel ores. The company was formerly known as PT Duta Kirana Finance Tbk and changed its name to PT Central Omega Resources Tbk in 2008. PT Central Omega Resources Tbk was founded in 1995 and is headquartered in Jakarta, Indonesia. PT Central Omega Resources Tbk (IDX:DKFT) operates as a subsidiary of PT Jinsheng Mining.</t>
        </is>
      </c>
      <c r="G270" s="123" t="inlineStr">
        <is>
          <t>5.51 B</t>
        </is>
      </c>
      <c r="H270" s="123" t="inlineStr">
        <is>
          <t>1.76 B</t>
        </is>
      </c>
      <c r="I270" s="123" t="inlineStr">
        <is>
          <t>-</t>
        </is>
      </c>
      <c r="J270" s="123" t="inlineStr">
        <is>
          <t>2007-12-05</t>
        </is>
      </c>
      <c r="K270" s="123" t="inlineStr">
        <is>
          <t>-</t>
        </is>
      </c>
      <c r="L270" s="123" t="inlineStr">
        <is>
          <t>-</t>
        </is>
      </c>
      <c r="M270" s="123" t="inlineStr">
        <is>
          <t>-</t>
        </is>
      </c>
      <c r="N270" s="123" t="inlineStr">
        <is>
          <t>-</t>
        </is>
      </c>
      <c r="O270" s="123" t="inlineStr">
        <is>
          <t>-</t>
        </is>
      </c>
      <c r="P270" s="123" t="inlineStr">
        <is>
          <t>-</t>
        </is>
      </c>
      <c r="Q270" s="123" t="inlineStr">
        <is>
          <t>-</t>
        </is>
      </c>
      <c r="R270" s="123" t="inlineStr">
        <is>
          <t>-</t>
        </is>
      </c>
      <c r="S270" s="123" t="inlineStr">
        <is>
          <t>-</t>
        </is>
      </c>
      <c r="T270" s="123" t="inlineStr">
        <is>
          <t>-</t>
        </is>
      </c>
      <c r="U270" s="123" t="inlineStr">
        <is>
          <t>-</t>
        </is>
      </c>
      <c r="V270" s="123" t="inlineStr">
        <is>
          <t>-</t>
        </is>
      </c>
      <c r="W270" s="123" t="inlineStr">
        <is>
          <t>-</t>
        </is>
      </c>
      <c r="X270" s="123" t="inlineStr">
        <is>
          <t>-</t>
        </is>
      </c>
      <c r="Y270" s="123" t="inlineStr">
        <is>
          <t>-</t>
        </is>
      </c>
      <c r="Z270" s="123" t="inlineStr">
        <is>
          <t>-</t>
        </is>
      </c>
      <c r="AA270" s="123" t="inlineStr">
        <is>
          <t>-</t>
        </is>
      </c>
      <c r="AB270" s="123" t="inlineStr">
        <is>
          <t>-</t>
        </is>
      </c>
      <c r="AC270" s="123" t="inlineStr">
        <is>
          <t>-</t>
        </is>
      </c>
      <c r="AD270" s="123" t="inlineStr">
        <is>
          <t>-</t>
        </is>
      </c>
      <c r="AE270" s="123" t="inlineStr">
        <is>
          <t>-</t>
        </is>
      </c>
      <c r="AF270" s="123" t="inlineStr">
        <is>
          <t>-</t>
        </is>
      </c>
      <c r="AG270" s="123" t="inlineStr">
        <is>
          <t>-</t>
        </is>
      </c>
      <c r="AH270" s="123" t="inlineStr">
        <is>
          <t>-</t>
        </is>
      </c>
      <c r="AI270" s="123" t="inlineStr">
        <is>
          <t>-</t>
        </is>
      </c>
      <c r="AJ270" s="123" t="inlineStr">
        <is>
          <t>-</t>
        </is>
      </c>
      <c r="AK270" s="123" t="inlineStr">
        <is>
          <t>-</t>
        </is>
      </c>
      <c r="AL270" s="123" t="inlineStr">
        <is>
          <t>-</t>
        </is>
      </c>
      <c r="AM270" s="123" t="inlineStr">
        <is>
          <t>-</t>
        </is>
      </c>
      <c r="AN270" s="123" t="inlineStr">
        <is>
          <t>-</t>
        </is>
      </c>
      <c r="AO270" s="123" t="inlineStr">
        <is>
          <t>-</t>
        </is>
      </c>
      <c r="AP270" s="123" t="inlineStr">
        <is>
          <t>-</t>
        </is>
      </c>
      <c r="AQ270" s="123" t="inlineStr">
        <is>
          <t>-</t>
        </is>
      </c>
      <c r="AR270" s="123" t="inlineStr">
        <is>
          <t>-</t>
        </is>
      </c>
      <c r="AS270" s="123" t="inlineStr">
        <is>
          <t>-</t>
        </is>
      </c>
      <c r="AT270" s="123" t="inlineStr">
        <is>
          <t>-</t>
        </is>
      </c>
      <c r="AU270" s="123" t="inlineStr">
        <is>
          <t>-</t>
        </is>
      </c>
      <c r="AV270" s="123" t="inlineStr">
        <is>
          <t>-</t>
        </is>
      </c>
      <c r="AW270" s="123" t="inlineStr">
        <is>
          <t>-</t>
        </is>
      </c>
      <c r="AX270" s="123" t="inlineStr">
        <is>
          <t>-</t>
        </is>
      </c>
      <c r="AY270" s="123" t="inlineStr">
        <is>
          <t>-</t>
        </is>
      </c>
      <c r="AZ270" s="123" t="inlineStr">
        <is>
          <t>-</t>
        </is>
      </c>
      <c r="BA270" s="123" t="inlineStr">
        <is>
          <t>-</t>
        </is>
      </c>
      <c r="BB270" s="123" t="inlineStr">
        <is>
          <t>-</t>
        </is>
      </c>
      <c r="BC270" s="123" t="inlineStr">
        <is>
          <t>-</t>
        </is>
      </c>
      <c r="BD270" s="123" t="inlineStr">
        <is>
          <t>-</t>
        </is>
      </c>
      <c r="BE270" s="123" t="inlineStr">
        <is>
          <t>-</t>
        </is>
      </c>
      <c r="BF270" s="123" t="inlineStr">
        <is>
          <t>-</t>
        </is>
      </c>
      <c r="BG270" s="123" t="inlineStr">
        <is>
          <t>-</t>
        </is>
      </c>
      <c r="BH270" s="123" t="inlineStr">
        <is>
          <t>-</t>
        </is>
      </c>
      <c r="BI270" s="123" t="inlineStr">
        <is>
          <t>-</t>
        </is>
      </c>
      <c r="BJ270" s="123" t="inlineStr">
        <is>
          <t>-</t>
        </is>
      </c>
      <c r="BK270" s="123" t="inlineStr">
        <is>
          <t>-</t>
        </is>
      </c>
      <c r="BL270" s="123" t="inlineStr">
        <is>
          <t>-</t>
        </is>
      </c>
      <c r="BM270" s="123" t="inlineStr">
        <is>
          <t>-</t>
        </is>
      </c>
      <c r="BN270" s="123" t="inlineStr">
        <is>
          <t>-</t>
        </is>
      </c>
      <c r="BO270" s="123" t="inlineStr">
        <is>
          <t>-</t>
        </is>
      </c>
      <c r="BP270" s="123" t="inlineStr">
        <is>
          <t>-</t>
        </is>
      </c>
      <c r="BQ270" s="123" t="inlineStr">
        <is>
          <t>-</t>
        </is>
      </c>
      <c r="BR270" s="123" t="inlineStr">
        <is>
          <t>-</t>
        </is>
      </c>
      <c r="BS270" s="123" t="inlineStr">
        <is>
          <t>-</t>
        </is>
      </c>
      <c r="BT270" s="123" t="inlineStr">
        <is>
          <t>-</t>
        </is>
      </c>
      <c r="BU270" s="123" t="inlineStr">
        <is>
          <t>-</t>
        </is>
      </c>
      <c r="BV270" s="123" t="inlineStr">
        <is>
          <t>-</t>
        </is>
      </c>
      <c r="BW270" s="123" t="inlineStr">
        <is>
          <t>-</t>
        </is>
      </c>
      <c r="BX270" s="123" t="inlineStr">
        <is>
          <t>-</t>
        </is>
      </c>
      <c r="BY270" s="123" t="inlineStr">
        <is>
          <t>-</t>
        </is>
      </c>
      <c r="BZ270" s="123" t="inlineStr">
        <is>
          <t>2026</t>
        </is>
      </c>
      <c r="CA270" s="123" t="inlineStr">
        <is>
          <t>35.00</t>
        </is>
      </c>
      <c r="CB270" s="129" t="n">
        <v>0.2863</v>
      </c>
      <c r="CC270" s="129" t="n">
        <v>0.06140350877192982</v>
      </c>
      <c r="CD270" s="123" t="inlineStr">
        <is>
          <t>2026-05-04</t>
        </is>
      </c>
      <c r="CE270" s="123" t="inlineStr">
        <is>
          <t>-</t>
        </is>
      </c>
      <c r="CF270" s="123" t="inlineStr">
        <is>
          <t>-</t>
        </is>
      </c>
      <c r="CG270" s="123" t="inlineStr">
        <is>
          <t>-</t>
        </is>
      </c>
      <c r="CH270" s="123" t="inlineStr">
        <is>
          <t>-</t>
        </is>
      </c>
      <c r="CI270" s="123" t="inlineStr">
        <is>
          <t>-</t>
        </is>
      </c>
      <c r="CJ270" s="123" t="inlineStr">
        <is>
          <t>-</t>
        </is>
      </c>
      <c r="CK270" s="123" t="inlineStr">
        <is>
          <t>-</t>
        </is>
      </c>
      <c r="CL270" s="123" t="inlineStr">
        <is>
          <t>-</t>
        </is>
      </c>
      <c r="CM270" s="123" t="inlineStr">
        <is>
          <t>-</t>
        </is>
      </c>
      <c r="CN270" s="123" t="inlineStr">
        <is>
          <t>-</t>
        </is>
      </c>
    </row>
    <row r="271" ht="26" customHeight="1">
      <c r="B271" s="127" t="inlineStr">
        <is>
          <t>DKHH</t>
        </is>
      </c>
      <c r="C271" s="124" t="n">
        <v>52</v>
      </c>
      <c r="D271" s="125" t="n">
        <v>-0.03703703703703703</v>
      </c>
      <c r="E271" s="127" t="inlineStr">
        <is>
          <t>IDXHEALTH</t>
        </is>
      </c>
      <c r="F271" s="128" t="inlineStr">
        <is>
          <t>PT Cipta Sarana Medika Tbk operates and manages hospitals and health services. It offers medical services, including 24 hour emergency room, inpatient room, neonatal care installation, outpatient installation, operating room, medical and child rehabilitation, pharmacy installation, medical records, nutrition installation, 24 hour laboratory, 24 hour radiology, and intensive care unit (NICU, PICU, ICU, HCU). The company also provides support services, such as laundry unit, corpse transit room, hospital facilities maintenance, and waste management installation, as well as health support facilities and infrastructure. In addition, it operates specialist hospitals and polyclinics, which includes eye hospitals and polyclinics, ENT (ear, nose, and throat), skin, mental, lung, cancer, and other health support services, such as laboratories, sanatoriums, and related business activities. The company was founded in 2014 and is based in Sukabumi, Indonesia. PT Cipta Sarana Medika Tbk is a subsidiary of PT Siliwangi Djajakusumah Hospitals.</t>
        </is>
      </c>
      <c r="G271" s="123" t="inlineStr">
        <is>
          <t>2.55 B</t>
        </is>
      </c>
      <c r="H271" s="123" t="inlineStr">
        <is>
          <t>530.08 M</t>
        </is>
      </c>
      <c r="I271" s="123" t="inlineStr">
        <is>
          <t>-</t>
        </is>
      </c>
      <c r="J271" s="123" t="inlineStr">
        <is>
          <t>2025-05-08</t>
        </is>
      </c>
      <c r="K271" s="123" t="inlineStr">
        <is>
          <t>-</t>
        </is>
      </c>
      <c r="L271" s="123" t="inlineStr">
        <is>
          <t>-</t>
        </is>
      </c>
      <c r="M271" s="123" t="inlineStr">
        <is>
          <t>-</t>
        </is>
      </c>
      <c r="N271" s="123" t="inlineStr">
        <is>
          <t>-</t>
        </is>
      </c>
      <c r="O271" s="123" t="inlineStr">
        <is>
          <t>-</t>
        </is>
      </c>
      <c r="P271" s="123" t="inlineStr">
        <is>
          <t>-</t>
        </is>
      </c>
      <c r="Q271" s="123" t="inlineStr">
        <is>
          <t>-</t>
        </is>
      </c>
      <c r="R271" s="123" t="inlineStr">
        <is>
          <t>-</t>
        </is>
      </c>
      <c r="S271" s="123" t="inlineStr">
        <is>
          <t>-</t>
        </is>
      </c>
      <c r="T271" s="123" t="inlineStr">
        <is>
          <t>-</t>
        </is>
      </c>
      <c r="U271" s="123" t="inlineStr">
        <is>
          <t>-</t>
        </is>
      </c>
      <c r="V271" s="123" t="inlineStr">
        <is>
          <t>-</t>
        </is>
      </c>
      <c r="W271" s="123" t="inlineStr">
        <is>
          <t>-</t>
        </is>
      </c>
      <c r="X271" s="123" t="inlineStr">
        <is>
          <t>-</t>
        </is>
      </c>
      <c r="Y271" s="123" t="inlineStr">
        <is>
          <t>-</t>
        </is>
      </c>
      <c r="Z271" s="123" t="inlineStr">
        <is>
          <t>-</t>
        </is>
      </c>
      <c r="AA271" s="123" t="inlineStr">
        <is>
          <t>-</t>
        </is>
      </c>
      <c r="AB271" s="123" t="inlineStr">
        <is>
          <t>-</t>
        </is>
      </c>
      <c r="AC271" s="123" t="inlineStr">
        <is>
          <t>-</t>
        </is>
      </c>
      <c r="AD271" s="123" t="inlineStr">
        <is>
          <t>-</t>
        </is>
      </c>
      <c r="AE271" s="123" t="inlineStr">
        <is>
          <t>-</t>
        </is>
      </c>
      <c r="AF271" s="123" t="inlineStr">
        <is>
          <t>-</t>
        </is>
      </c>
      <c r="AG271" s="123" t="inlineStr">
        <is>
          <t>-</t>
        </is>
      </c>
      <c r="AH271" s="123" t="inlineStr">
        <is>
          <t>-</t>
        </is>
      </c>
      <c r="AI271" s="123" t="inlineStr">
        <is>
          <t>-</t>
        </is>
      </c>
      <c r="AJ271" s="123" t="inlineStr">
        <is>
          <t>-</t>
        </is>
      </c>
      <c r="AK271" s="123" t="inlineStr">
        <is>
          <t>-</t>
        </is>
      </c>
      <c r="AL271" s="123" t="inlineStr">
        <is>
          <t>-</t>
        </is>
      </c>
      <c r="AM271" s="123" t="inlineStr">
        <is>
          <t>-</t>
        </is>
      </c>
      <c r="AN271" s="123" t="inlineStr">
        <is>
          <t>-</t>
        </is>
      </c>
      <c r="AO271" s="123" t="inlineStr">
        <is>
          <t>-</t>
        </is>
      </c>
      <c r="AP271" s="123" t="inlineStr">
        <is>
          <t>-</t>
        </is>
      </c>
      <c r="AQ271" s="123" t="inlineStr">
        <is>
          <t>-</t>
        </is>
      </c>
      <c r="AR271" s="123" t="inlineStr">
        <is>
          <t>-</t>
        </is>
      </c>
      <c r="AS271" s="123" t="inlineStr">
        <is>
          <t>-</t>
        </is>
      </c>
      <c r="AT271" s="123" t="inlineStr">
        <is>
          <t>-</t>
        </is>
      </c>
      <c r="AU271" s="123" t="inlineStr">
        <is>
          <t>-</t>
        </is>
      </c>
      <c r="AV271" s="123" t="inlineStr">
        <is>
          <t>-</t>
        </is>
      </c>
      <c r="AW271" s="123" t="inlineStr">
        <is>
          <t>-</t>
        </is>
      </c>
      <c r="AX271" s="123" t="inlineStr">
        <is>
          <t>-</t>
        </is>
      </c>
      <c r="AY271" s="123" t="inlineStr">
        <is>
          <t>-</t>
        </is>
      </c>
      <c r="AZ271" s="123" t="inlineStr">
        <is>
          <t>-</t>
        </is>
      </c>
      <c r="BA271" s="123" t="inlineStr">
        <is>
          <t>-</t>
        </is>
      </c>
      <c r="BB271" s="123" t="inlineStr">
        <is>
          <t>-</t>
        </is>
      </c>
      <c r="BC271" s="123" t="inlineStr">
        <is>
          <t>-</t>
        </is>
      </c>
      <c r="BD271" s="123" t="inlineStr">
        <is>
          <t>-</t>
        </is>
      </c>
      <c r="BE271" s="123" t="inlineStr">
        <is>
          <t>-</t>
        </is>
      </c>
      <c r="BF271" s="123" t="inlineStr">
        <is>
          <t>-</t>
        </is>
      </c>
      <c r="BG271" s="123" t="inlineStr">
        <is>
          <t>-</t>
        </is>
      </c>
      <c r="BH271" s="123" t="inlineStr">
        <is>
          <t>-</t>
        </is>
      </c>
      <c r="BI271" s="123" t="inlineStr">
        <is>
          <t>-</t>
        </is>
      </c>
      <c r="BJ271" s="123" t="inlineStr">
        <is>
          <t>-</t>
        </is>
      </c>
      <c r="BK271" s="123" t="inlineStr">
        <is>
          <t>-</t>
        </is>
      </c>
      <c r="BL271" s="123" t="inlineStr">
        <is>
          <t>-</t>
        </is>
      </c>
      <c r="BM271" s="123" t="inlineStr">
        <is>
          <t>-</t>
        </is>
      </c>
      <c r="BN271" s="123" t="inlineStr">
        <is>
          <t>-</t>
        </is>
      </c>
      <c r="BO271" s="123" t="inlineStr">
        <is>
          <t>-</t>
        </is>
      </c>
      <c r="BP271" s="123" t="inlineStr">
        <is>
          <t>-</t>
        </is>
      </c>
      <c r="BQ271" s="123" t="inlineStr">
        <is>
          <t>-</t>
        </is>
      </c>
      <c r="BR271" s="123" t="inlineStr">
        <is>
          <t>-</t>
        </is>
      </c>
      <c r="BS271" s="123" t="inlineStr">
        <is>
          <t>-</t>
        </is>
      </c>
      <c r="BT271" s="123" t="inlineStr">
        <is>
          <t>-</t>
        </is>
      </c>
      <c r="BU271" s="123" t="inlineStr">
        <is>
          <t>-</t>
        </is>
      </c>
      <c r="BV271" s="123" t="inlineStr">
        <is>
          <t>-</t>
        </is>
      </c>
      <c r="BW271" s="123" t="inlineStr">
        <is>
          <t>-</t>
        </is>
      </c>
      <c r="BX271" s="123" t="inlineStr">
        <is>
          <t>-</t>
        </is>
      </c>
      <c r="BY271" s="123" t="inlineStr">
        <is>
          <t>-</t>
        </is>
      </c>
      <c r="BZ271" s="123" t="inlineStr">
        <is>
          <t>-</t>
        </is>
      </c>
      <c r="CA271" s="123" t="inlineStr">
        <is>
          <t>-</t>
        </is>
      </c>
      <c r="CB271" s="123" t="inlineStr">
        <is>
          <t>-</t>
        </is>
      </c>
      <c r="CC271" s="123" t="inlineStr">
        <is>
          <t>-</t>
        </is>
      </c>
      <c r="CD271" s="123" t="inlineStr">
        <is>
          <t>-</t>
        </is>
      </c>
      <c r="CE271" s="123" t="inlineStr">
        <is>
          <t>-</t>
        </is>
      </c>
      <c r="CF271" s="123" t="inlineStr">
        <is>
          <t>-</t>
        </is>
      </c>
      <c r="CG271" s="123" t="inlineStr">
        <is>
          <t>-</t>
        </is>
      </c>
      <c r="CH271" s="123" t="inlineStr">
        <is>
          <t>-</t>
        </is>
      </c>
      <c r="CI271" s="123" t="inlineStr">
        <is>
          <t>-</t>
        </is>
      </c>
      <c r="CJ271" s="123" t="inlineStr">
        <is>
          <t>-</t>
        </is>
      </c>
      <c r="CK271" s="123" t="inlineStr">
        <is>
          <t>-</t>
        </is>
      </c>
      <c r="CL271" s="123" t="inlineStr">
        <is>
          <t>-</t>
        </is>
      </c>
      <c r="CM271" s="123" t="inlineStr">
        <is>
          <t>-</t>
        </is>
      </c>
      <c r="CN271" s="123" t="inlineStr">
        <is>
          <t>-</t>
        </is>
      </c>
    </row>
    <row r="272" ht="26" customHeight="1">
      <c r="B272" s="127" t="inlineStr">
        <is>
          <t>DLTA</t>
        </is>
      </c>
      <c r="C272" s="124" t="n">
        <v>1885</v>
      </c>
      <c r="D272" s="125" t="n">
        <v>-0.01308900523560209</v>
      </c>
      <c r="E272" s="127" t="inlineStr">
        <is>
          <t>IDXNONCYC</t>
        </is>
      </c>
      <c r="F272" s="128" t="inlineStr">
        <is>
          <t>PT Delta Djakarta Tbk engages in the beverage business in Indonesia. The company offers beers, lagers, and stouts. It sells its products under the Anker Beer, Anker Stout, Anker Lychee, Anker Pineapple, Carlsberg, San Miguel Pale Pilsen, San Mig Light, San Miguel Cerveza Blanca, San Miguel Cerveza Negra, Kuda Putih, and Batavia brands. The company also exports its products. PT Delta Djakarta Tbk was founded in 1932 and is headquartered in Bekasi, Indonesia. PT Delta Djakarta Tbk is a subsidiary of San Miguel Malaysia (L) Private Limited.</t>
        </is>
      </c>
      <c r="G272" s="123" t="inlineStr">
        <is>
          <t>800.66 M</t>
        </is>
      </c>
      <c r="H272" s="123" t="inlineStr">
        <is>
          <t>123.40 M</t>
        </is>
      </c>
      <c r="I272" s="123" t="inlineStr">
        <is>
          <t>-</t>
        </is>
      </c>
      <c r="J272" s="123" t="inlineStr">
        <is>
          <t>2002-05-30</t>
        </is>
      </c>
      <c r="K272" s="123" t="inlineStr">
        <is>
          <t>-</t>
        </is>
      </c>
      <c r="L272" s="123" t="inlineStr">
        <is>
          <t>-</t>
        </is>
      </c>
      <c r="M272" s="123" t="inlineStr">
        <is>
          <t>-</t>
        </is>
      </c>
      <c r="N272" s="123" t="inlineStr">
        <is>
          <t>-</t>
        </is>
      </c>
      <c r="O272" s="123" t="inlineStr">
        <is>
          <t>-</t>
        </is>
      </c>
      <c r="P272" s="123" t="inlineStr">
        <is>
          <t>-</t>
        </is>
      </c>
      <c r="Q272" s="123" t="inlineStr">
        <is>
          <t>-</t>
        </is>
      </c>
      <c r="R272" s="123" t="inlineStr">
        <is>
          <t>-</t>
        </is>
      </c>
      <c r="S272" s="123" t="inlineStr">
        <is>
          <t>-</t>
        </is>
      </c>
      <c r="T272" s="123" t="inlineStr">
        <is>
          <t>-</t>
        </is>
      </c>
      <c r="U272" s="123" t="inlineStr">
        <is>
          <t>-</t>
        </is>
      </c>
      <c r="V272" s="123" t="inlineStr">
        <is>
          <t>-</t>
        </is>
      </c>
      <c r="W272" s="123" t="inlineStr">
        <is>
          <t>-</t>
        </is>
      </c>
      <c r="X272" s="123" t="inlineStr">
        <is>
          <t>-</t>
        </is>
      </c>
      <c r="Y272" s="123" t="inlineStr">
        <is>
          <t>-</t>
        </is>
      </c>
      <c r="Z272" s="123" t="inlineStr">
        <is>
          <t>-</t>
        </is>
      </c>
      <c r="AA272" s="123" t="inlineStr">
        <is>
          <t>-</t>
        </is>
      </c>
      <c r="AB272" s="123" t="inlineStr">
        <is>
          <t>-</t>
        </is>
      </c>
      <c r="AC272" s="123" t="inlineStr">
        <is>
          <t>-</t>
        </is>
      </c>
      <c r="AD272" s="123" t="inlineStr">
        <is>
          <t>-</t>
        </is>
      </c>
      <c r="AE272" s="123" t="inlineStr">
        <is>
          <t>-</t>
        </is>
      </c>
      <c r="AF272" s="123" t="inlineStr">
        <is>
          <t>-</t>
        </is>
      </c>
      <c r="AG272" s="123" t="inlineStr">
        <is>
          <t>-</t>
        </is>
      </c>
      <c r="AH272" s="123" t="inlineStr">
        <is>
          <t>-</t>
        </is>
      </c>
      <c r="AI272" s="123" t="inlineStr">
        <is>
          <t>-</t>
        </is>
      </c>
      <c r="AJ272" s="123" t="inlineStr">
        <is>
          <t>-</t>
        </is>
      </c>
      <c r="AK272" s="123" t="inlineStr">
        <is>
          <t>-</t>
        </is>
      </c>
      <c r="AL272" s="123" t="inlineStr">
        <is>
          <t>-</t>
        </is>
      </c>
      <c r="AM272" s="123" t="inlineStr">
        <is>
          <t>-</t>
        </is>
      </c>
      <c r="AN272" s="123" t="inlineStr">
        <is>
          <t>-</t>
        </is>
      </c>
      <c r="AO272" s="123" t="inlineStr">
        <is>
          <t>-</t>
        </is>
      </c>
      <c r="AP272" s="123" t="inlineStr">
        <is>
          <t>-</t>
        </is>
      </c>
      <c r="AQ272" s="123" t="inlineStr">
        <is>
          <t>-</t>
        </is>
      </c>
      <c r="AR272" s="123" t="inlineStr">
        <is>
          <t>-</t>
        </is>
      </c>
      <c r="AS272" s="123" t="inlineStr">
        <is>
          <t>-</t>
        </is>
      </c>
      <c r="AT272" s="123" t="inlineStr">
        <is>
          <t>-</t>
        </is>
      </c>
      <c r="AU272" s="123" t="inlineStr">
        <is>
          <t>-</t>
        </is>
      </c>
      <c r="AV272" s="123" t="inlineStr">
        <is>
          <t>-</t>
        </is>
      </c>
      <c r="AW272" s="123" t="inlineStr">
        <is>
          <t>-</t>
        </is>
      </c>
      <c r="AX272" s="123" t="inlineStr">
        <is>
          <t>-</t>
        </is>
      </c>
      <c r="AY272" s="123" t="inlineStr">
        <is>
          <t>-</t>
        </is>
      </c>
      <c r="AZ272" s="123" t="inlineStr">
        <is>
          <t>-</t>
        </is>
      </c>
      <c r="BA272" s="123" t="inlineStr">
        <is>
          <t>-</t>
        </is>
      </c>
      <c r="BB272" s="123" t="inlineStr">
        <is>
          <t>-</t>
        </is>
      </c>
      <c r="BC272" s="123" t="inlineStr">
        <is>
          <t>-</t>
        </is>
      </c>
      <c r="BD272" s="123" t="inlineStr">
        <is>
          <t>-</t>
        </is>
      </c>
      <c r="BE272" s="123" t="inlineStr">
        <is>
          <t>-</t>
        </is>
      </c>
      <c r="BF272" s="123" t="inlineStr">
        <is>
          <t>-</t>
        </is>
      </c>
      <c r="BG272" s="123" t="inlineStr">
        <is>
          <t>-</t>
        </is>
      </c>
      <c r="BH272" s="123" t="inlineStr">
        <is>
          <t>-</t>
        </is>
      </c>
      <c r="BI272" s="123" t="inlineStr">
        <is>
          <t>-</t>
        </is>
      </c>
      <c r="BJ272" s="123" t="inlineStr">
        <is>
          <t>-</t>
        </is>
      </c>
      <c r="BK272" s="123" t="inlineStr">
        <is>
          <t>-</t>
        </is>
      </c>
      <c r="BL272" s="123" t="inlineStr">
        <is>
          <t>-</t>
        </is>
      </c>
      <c r="BM272" s="123" t="inlineStr">
        <is>
          <t>-</t>
        </is>
      </c>
      <c r="BN272" s="123" t="inlineStr">
        <is>
          <t>-</t>
        </is>
      </c>
      <c r="BO272" s="123" t="inlineStr">
        <is>
          <t>-</t>
        </is>
      </c>
      <c r="BP272" s="123" t="inlineStr">
        <is>
          <t>-</t>
        </is>
      </c>
      <c r="BQ272" s="123" t="inlineStr">
        <is>
          <t>-</t>
        </is>
      </c>
      <c r="BR272" s="123" t="inlineStr">
        <is>
          <t>-</t>
        </is>
      </c>
      <c r="BS272" s="123" t="inlineStr">
        <is>
          <t>-</t>
        </is>
      </c>
      <c r="BT272" s="123" t="inlineStr">
        <is>
          <t>-</t>
        </is>
      </c>
      <c r="BU272" s="123" t="inlineStr">
        <is>
          <t>-</t>
        </is>
      </c>
      <c r="BV272" s="123" t="inlineStr">
        <is>
          <t>-</t>
        </is>
      </c>
      <c r="BW272" s="123" t="inlineStr">
        <is>
          <t>-</t>
        </is>
      </c>
      <c r="BX272" s="123" t="inlineStr">
        <is>
          <t>-</t>
        </is>
      </c>
      <c r="BY272" s="123" t="inlineStr">
        <is>
          <t>-</t>
        </is>
      </c>
      <c r="BZ272" s="123" t="inlineStr">
        <is>
          <t>2025</t>
        </is>
      </c>
      <c r="CA272" s="123" t="inlineStr">
        <is>
          <t>172.00</t>
        </is>
      </c>
      <c r="CB272" s="129" t="n">
        <v>0.91010004</v>
      </c>
      <c r="CC272" s="129" t="n">
        <v>0.09124668435013263</v>
      </c>
      <c r="CD272" s="123" t="inlineStr">
        <is>
          <t>2025-07-01</t>
        </is>
      </c>
      <c r="CE272" s="123" t="inlineStr">
        <is>
          <t>-</t>
        </is>
      </c>
      <c r="CF272" s="123" t="inlineStr">
        <is>
          <t>-</t>
        </is>
      </c>
      <c r="CG272" s="123" t="inlineStr">
        <is>
          <t>-</t>
        </is>
      </c>
      <c r="CH272" s="123" t="inlineStr">
        <is>
          <t>-</t>
        </is>
      </c>
      <c r="CI272" s="123" t="inlineStr">
        <is>
          <t>-</t>
        </is>
      </c>
      <c r="CJ272" s="123" t="inlineStr">
        <is>
          <t>-</t>
        </is>
      </c>
      <c r="CK272" s="123" t="inlineStr">
        <is>
          <t>-</t>
        </is>
      </c>
      <c r="CL272" s="123" t="inlineStr">
        <is>
          <t>-</t>
        </is>
      </c>
      <c r="CM272" s="123" t="inlineStr">
        <is>
          <t>-</t>
        </is>
      </c>
      <c r="CN272" s="123" t="inlineStr">
        <is>
          <t>-</t>
        </is>
      </c>
    </row>
    <row r="273" ht="26" customHeight="1">
      <c r="B273" s="127" t="inlineStr">
        <is>
          <t>DMAS</t>
        </is>
      </c>
      <c r="C273" s="124" t="n">
        <v>148</v>
      </c>
      <c r="D273" s="125" t="n">
        <v>-0.03267973856209151</v>
      </c>
      <c r="E273" s="127" t="inlineStr">
        <is>
          <t>IDXPROPERT</t>
        </is>
      </c>
      <c r="F273" s="128" t="inlineStr">
        <is>
          <t>PT Puradelta Lestari Tbk engages in the residential, commercial, and industrial real estate businesses in Indonesia. The company operates through Property, Hotel, and Others segments. Its portfolio includes Kota Deltamas, an independent city consisting of residential properties; commercial properties, such as shophouses; and industrial properties, including greenland international industrial center, and rents factory. The company was incorporated in 1993 and is headquartered in Jakarta Barat, Indonesia. PT Puradelta Lestari Tbk operates as a subsidiary of PT Sumber Arusmulia.</t>
        </is>
      </c>
      <c r="G273" s="123" t="inlineStr">
        <is>
          <t>48.20 B</t>
        </is>
      </c>
      <c r="H273" s="123" t="inlineStr">
        <is>
          <t>8.50 B</t>
        </is>
      </c>
      <c r="I273" s="123" t="inlineStr">
        <is>
          <t>-</t>
        </is>
      </c>
      <c r="J273" s="123" t="inlineStr">
        <is>
          <t>2015-05-29</t>
        </is>
      </c>
      <c r="K273" s="123" t="inlineStr">
        <is>
          <t>-</t>
        </is>
      </c>
      <c r="L273" s="123" t="inlineStr">
        <is>
          <t>-</t>
        </is>
      </c>
      <c r="M273" s="123" t="inlineStr">
        <is>
          <t>-</t>
        </is>
      </c>
      <c r="N273" s="123" t="inlineStr">
        <is>
          <t>-</t>
        </is>
      </c>
      <c r="O273" s="123" t="inlineStr">
        <is>
          <t>-</t>
        </is>
      </c>
      <c r="P273" s="123" t="inlineStr">
        <is>
          <t>-</t>
        </is>
      </c>
      <c r="Q273" s="123" t="inlineStr">
        <is>
          <t>-</t>
        </is>
      </c>
      <c r="R273" s="123" t="inlineStr">
        <is>
          <t>-</t>
        </is>
      </c>
      <c r="S273" s="123" t="inlineStr">
        <is>
          <t>-</t>
        </is>
      </c>
      <c r="T273" s="123" t="inlineStr">
        <is>
          <t>-</t>
        </is>
      </c>
      <c r="U273" s="123" t="inlineStr">
        <is>
          <t>-</t>
        </is>
      </c>
      <c r="V273" s="123" t="inlineStr">
        <is>
          <t>-</t>
        </is>
      </c>
      <c r="W273" s="123" t="inlineStr">
        <is>
          <t>-</t>
        </is>
      </c>
      <c r="X273" s="123" t="inlineStr">
        <is>
          <t>-</t>
        </is>
      </c>
      <c r="Y273" s="123" t="inlineStr">
        <is>
          <t>-</t>
        </is>
      </c>
      <c r="Z273" s="123" t="inlineStr">
        <is>
          <t>-</t>
        </is>
      </c>
      <c r="AA273" s="123" t="inlineStr">
        <is>
          <t>-</t>
        </is>
      </c>
      <c r="AB273" s="123" t="inlineStr">
        <is>
          <t>-</t>
        </is>
      </c>
      <c r="AC273" s="123" t="inlineStr">
        <is>
          <t>-</t>
        </is>
      </c>
      <c r="AD273" s="123" t="inlineStr">
        <is>
          <t>-</t>
        </is>
      </c>
      <c r="AE273" s="123" t="inlineStr">
        <is>
          <t>-</t>
        </is>
      </c>
      <c r="AF273" s="123" t="inlineStr">
        <is>
          <t>-</t>
        </is>
      </c>
      <c r="AG273" s="123" t="inlineStr">
        <is>
          <t>-</t>
        </is>
      </c>
      <c r="AH273" s="123" t="inlineStr">
        <is>
          <t>-</t>
        </is>
      </c>
      <c r="AI273" s="123" t="inlineStr">
        <is>
          <t>-</t>
        </is>
      </c>
      <c r="AJ273" s="123" t="inlineStr">
        <is>
          <t>-</t>
        </is>
      </c>
      <c r="AK273" s="123" t="inlineStr">
        <is>
          <t>-</t>
        </is>
      </c>
      <c r="AL273" s="123" t="inlineStr">
        <is>
          <t>-</t>
        </is>
      </c>
      <c r="AM273" s="123" t="inlineStr">
        <is>
          <t>-</t>
        </is>
      </c>
      <c r="AN273" s="123" t="inlineStr">
        <is>
          <t>-</t>
        </is>
      </c>
      <c r="AO273" s="123" t="inlineStr">
        <is>
          <t>-</t>
        </is>
      </c>
      <c r="AP273" s="123" t="inlineStr">
        <is>
          <t>-</t>
        </is>
      </c>
      <c r="AQ273" s="123" t="inlineStr">
        <is>
          <t>-</t>
        </is>
      </c>
      <c r="AR273" s="123" t="inlineStr">
        <is>
          <t>-</t>
        </is>
      </c>
      <c r="AS273" s="123" t="inlineStr">
        <is>
          <t>-</t>
        </is>
      </c>
      <c r="AT273" s="123" t="inlineStr">
        <is>
          <t>-</t>
        </is>
      </c>
      <c r="AU273" s="123" t="inlineStr">
        <is>
          <t>-</t>
        </is>
      </c>
      <c r="AV273" s="123" t="inlineStr">
        <is>
          <t>-</t>
        </is>
      </c>
      <c r="AW273" s="123" t="inlineStr">
        <is>
          <t>-</t>
        </is>
      </c>
      <c r="AX273" s="123" t="inlineStr">
        <is>
          <t>-</t>
        </is>
      </c>
      <c r="AY273" s="123" t="inlineStr">
        <is>
          <t>-</t>
        </is>
      </c>
      <c r="AZ273" s="123" t="inlineStr">
        <is>
          <t>-</t>
        </is>
      </c>
      <c r="BA273" s="123" t="inlineStr">
        <is>
          <t>-</t>
        </is>
      </c>
      <c r="BB273" s="123" t="inlineStr">
        <is>
          <t>-</t>
        </is>
      </c>
      <c r="BC273" s="123" t="inlineStr">
        <is>
          <t>-</t>
        </is>
      </c>
      <c r="BD273" s="123" t="inlineStr">
        <is>
          <t>-</t>
        </is>
      </c>
      <c r="BE273" s="123" t="inlineStr">
        <is>
          <t>-</t>
        </is>
      </c>
      <c r="BF273" s="123" t="inlineStr">
        <is>
          <t>-</t>
        </is>
      </c>
      <c r="BG273" s="123" t="inlineStr">
        <is>
          <t>-</t>
        </is>
      </c>
      <c r="BH273" s="123" t="inlineStr">
        <is>
          <t>-</t>
        </is>
      </c>
      <c r="BI273" s="123" t="inlineStr">
        <is>
          <t>-</t>
        </is>
      </c>
      <c r="BJ273" s="123" t="inlineStr">
        <is>
          <t>-</t>
        </is>
      </c>
      <c r="BK273" s="123" t="inlineStr">
        <is>
          <t>-</t>
        </is>
      </c>
      <c r="BL273" s="123" t="inlineStr">
        <is>
          <t>-</t>
        </is>
      </c>
      <c r="BM273" s="123" t="inlineStr">
        <is>
          <t>-</t>
        </is>
      </c>
      <c r="BN273" s="123" t="inlineStr">
        <is>
          <t>-</t>
        </is>
      </c>
      <c r="BO273" s="123" t="inlineStr">
        <is>
          <t>-</t>
        </is>
      </c>
      <c r="BP273" s="123" t="inlineStr">
        <is>
          <t>-</t>
        </is>
      </c>
      <c r="BQ273" s="123" t="inlineStr">
        <is>
          <t>-</t>
        </is>
      </c>
      <c r="BR273" s="123" t="inlineStr">
        <is>
          <t>-</t>
        </is>
      </c>
      <c r="BS273" s="123" t="inlineStr">
        <is>
          <t>-</t>
        </is>
      </c>
      <c r="BT273" s="123" t="inlineStr">
        <is>
          <t>-</t>
        </is>
      </c>
      <c r="BU273" s="123" t="inlineStr">
        <is>
          <t>-</t>
        </is>
      </c>
      <c r="BV273" s="123" t="inlineStr">
        <is>
          <t>-</t>
        </is>
      </c>
      <c r="BW273" s="123" t="inlineStr">
        <is>
          <t>-</t>
        </is>
      </c>
      <c r="BX273" s="123" t="inlineStr">
        <is>
          <t>-</t>
        </is>
      </c>
      <c r="BY273" s="123" t="inlineStr">
        <is>
          <t>-</t>
        </is>
      </c>
      <c r="BZ273" s="123" t="inlineStr">
        <is>
          <t>2025</t>
        </is>
      </c>
      <c r="CA273" s="123" t="inlineStr">
        <is>
          <t>29.00</t>
        </is>
      </c>
      <c r="CB273" s="129" t="n">
        <v>1.1064</v>
      </c>
      <c r="CC273" s="129" t="n">
        <v>0.1959459459459459</v>
      </c>
      <c r="CD273" s="123" t="inlineStr">
        <is>
          <t>2025-05-08</t>
        </is>
      </c>
      <c r="CE273" s="123" t="inlineStr">
        <is>
          <t>-</t>
        </is>
      </c>
      <c r="CF273" s="123" t="inlineStr">
        <is>
          <t>-</t>
        </is>
      </c>
      <c r="CG273" s="123" t="inlineStr">
        <is>
          <t>-</t>
        </is>
      </c>
      <c r="CH273" s="123" t="inlineStr">
        <is>
          <t>-</t>
        </is>
      </c>
      <c r="CI273" s="123" t="inlineStr">
        <is>
          <t>-</t>
        </is>
      </c>
      <c r="CJ273" s="123" t="inlineStr">
        <is>
          <t>-</t>
        </is>
      </c>
      <c r="CK273" s="123" t="inlineStr">
        <is>
          <t>-</t>
        </is>
      </c>
      <c r="CL273" s="123" t="inlineStr">
        <is>
          <t>-</t>
        </is>
      </c>
      <c r="CM273" s="123" t="inlineStr">
        <is>
          <t>-</t>
        </is>
      </c>
      <c r="CN273" s="123" t="inlineStr">
        <is>
          <t>-</t>
        </is>
      </c>
    </row>
    <row r="274" ht="26" customHeight="1">
      <c r="B274" s="127" t="inlineStr">
        <is>
          <t>DMMX</t>
        </is>
      </c>
      <c r="C274" s="124" t="n">
        <v>143</v>
      </c>
      <c r="D274" s="125" t="n">
        <v>-0.06535947712418301</v>
      </c>
      <c r="E274" s="127" t="inlineStr">
        <is>
          <t>IDXTECHNO</t>
        </is>
      </c>
      <c r="F274" s="128" t="inlineStr">
        <is>
          <t>PT Digital Mediatama Maxima Tbk operates an integrated marketing platform in Indonesia. It provides trade marketing, hardware sales, managed services, infrastructure as a service, advertising exchange hub, digital wholesale, and content and entertainment services. The company also offers smart retail solutions, such as cloud-based digital signage and last format LED Videotron, AI profiling, ESL, sound dome, AR gamification, and SME commerce platform; and consumer business solutions comprising Sruput Café, Chatfoto, Volta Indonesia, and Esport Academy ID. In addition, it also offers engagement platform solutions, including DIGIMAXads, an advertisement solution; Bumilangit Digital, an IP character licensing; and Close The Door, a creators hub solution. The company was formerly known as PT Digital Marketing Solution and changed its name to PT Digital Mediatama Maxima Tbk in January 2019. PT Digital Mediatama Maxima Tbk was founded in 2015 and is based in Jakarta Selatan, Indonesia.</t>
        </is>
      </c>
      <c r="G274" s="123" t="inlineStr">
        <is>
          <t>7.26 B</t>
        </is>
      </c>
      <c r="H274" s="123" t="inlineStr">
        <is>
          <t>2.60 B</t>
        </is>
      </c>
      <c r="I274" s="123" t="inlineStr">
        <is>
          <t>-</t>
        </is>
      </c>
      <c r="J274" s="123" t="inlineStr">
        <is>
          <t>2019-10-21</t>
        </is>
      </c>
      <c r="K274" s="123" t="inlineStr">
        <is>
          <t>-</t>
        </is>
      </c>
      <c r="L274" s="123" t="inlineStr">
        <is>
          <t>-</t>
        </is>
      </c>
      <c r="M274" s="123" t="inlineStr">
        <is>
          <t>-</t>
        </is>
      </c>
      <c r="N274" s="123" t="inlineStr">
        <is>
          <t>-</t>
        </is>
      </c>
      <c r="O274" s="123" t="inlineStr">
        <is>
          <t>-</t>
        </is>
      </c>
      <c r="P274" s="123" t="inlineStr">
        <is>
          <t>-</t>
        </is>
      </c>
      <c r="Q274" s="123" t="inlineStr">
        <is>
          <t>-</t>
        </is>
      </c>
      <c r="R274" s="123" t="inlineStr">
        <is>
          <t>-</t>
        </is>
      </c>
      <c r="S274" s="123" t="inlineStr">
        <is>
          <t>-</t>
        </is>
      </c>
      <c r="T274" s="123" t="inlineStr">
        <is>
          <t>-</t>
        </is>
      </c>
      <c r="U274" s="123" t="inlineStr">
        <is>
          <t>-</t>
        </is>
      </c>
      <c r="V274" s="123" t="inlineStr">
        <is>
          <t>-</t>
        </is>
      </c>
      <c r="W274" s="123" t="inlineStr">
        <is>
          <t>-</t>
        </is>
      </c>
      <c r="X274" s="123" t="inlineStr">
        <is>
          <t>-</t>
        </is>
      </c>
      <c r="Y274" s="123" t="inlineStr">
        <is>
          <t>-</t>
        </is>
      </c>
      <c r="Z274" s="123" t="inlineStr">
        <is>
          <t>-</t>
        </is>
      </c>
      <c r="AA274" s="123" t="inlineStr">
        <is>
          <t>-</t>
        </is>
      </c>
      <c r="AB274" s="123" t="inlineStr">
        <is>
          <t>-</t>
        </is>
      </c>
      <c r="AC274" s="123" t="inlineStr">
        <is>
          <t>-</t>
        </is>
      </c>
      <c r="AD274" s="123" t="inlineStr">
        <is>
          <t>-</t>
        </is>
      </c>
      <c r="AE274" s="123" t="inlineStr">
        <is>
          <t>-</t>
        </is>
      </c>
      <c r="AF274" s="123" t="inlineStr">
        <is>
          <t>-</t>
        </is>
      </c>
      <c r="AG274" s="123" t="inlineStr">
        <is>
          <t>-</t>
        </is>
      </c>
      <c r="AH274" s="123" t="inlineStr">
        <is>
          <t>-</t>
        </is>
      </c>
      <c r="AI274" s="123" t="inlineStr">
        <is>
          <t>-</t>
        </is>
      </c>
      <c r="AJ274" s="123" t="inlineStr">
        <is>
          <t>-</t>
        </is>
      </c>
      <c r="AK274" s="123" t="inlineStr">
        <is>
          <t>-</t>
        </is>
      </c>
      <c r="AL274" s="123" t="inlineStr">
        <is>
          <t>-</t>
        </is>
      </c>
      <c r="AM274" s="123" t="inlineStr">
        <is>
          <t>-</t>
        </is>
      </c>
      <c r="AN274" s="123" t="inlineStr">
        <is>
          <t>-</t>
        </is>
      </c>
      <c r="AO274" s="123" t="inlineStr">
        <is>
          <t>-</t>
        </is>
      </c>
      <c r="AP274" s="123" t="inlineStr">
        <is>
          <t>-</t>
        </is>
      </c>
      <c r="AQ274" s="123" t="inlineStr">
        <is>
          <t>-</t>
        </is>
      </c>
      <c r="AR274" s="123" t="inlineStr">
        <is>
          <t>-</t>
        </is>
      </c>
      <c r="AS274" s="123" t="inlineStr">
        <is>
          <t>-</t>
        </is>
      </c>
      <c r="AT274" s="123" t="inlineStr">
        <is>
          <t>-</t>
        </is>
      </c>
      <c r="AU274" s="123" t="inlineStr">
        <is>
          <t>-</t>
        </is>
      </c>
      <c r="AV274" s="123" t="inlineStr">
        <is>
          <t>-</t>
        </is>
      </c>
      <c r="AW274" s="123" t="inlineStr">
        <is>
          <t>-</t>
        </is>
      </c>
      <c r="AX274" s="123" t="inlineStr">
        <is>
          <t>-</t>
        </is>
      </c>
      <c r="AY274" s="123" t="inlineStr">
        <is>
          <t>-</t>
        </is>
      </c>
      <c r="AZ274" s="123" t="inlineStr">
        <is>
          <t>-</t>
        </is>
      </c>
      <c r="BA274" s="123" t="inlineStr">
        <is>
          <t>-</t>
        </is>
      </c>
      <c r="BB274" s="123" t="inlineStr">
        <is>
          <t>-</t>
        </is>
      </c>
      <c r="BC274" s="123" t="inlineStr">
        <is>
          <t>-</t>
        </is>
      </c>
      <c r="BD274" s="123" t="inlineStr">
        <is>
          <t>-</t>
        </is>
      </c>
      <c r="BE274" s="123" t="inlineStr">
        <is>
          <t>-</t>
        </is>
      </c>
      <c r="BF274" s="123" t="inlineStr">
        <is>
          <t>-</t>
        </is>
      </c>
      <c r="BG274" s="123" t="inlineStr">
        <is>
          <t>-</t>
        </is>
      </c>
      <c r="BH274" s="123" t="inlineStr">
        <is>
          <t>-</t>
        </is>
      </c>
      <c r="BI274" s="123" t="inlineStr">
        <is>
          <t>-</t>
        </is>
      </c>
      <c r="BJ274" s="123" t="inlineStr">
        <is>
          <t>-</t>
        </is>
      </c>
      <c r="BK274" s="123" t="inlineStr">
        <is>
          <t>-</t>
        </is>
      </c>
      <c r="BL274" s="123" t="inlineStr">
        <is>
          <t>-</t>
        </is>
      </c>
      <c r="BM274" s="123" t="inlineStr">
        <is>
          <t>-</t>
        </is>
      </c>
      <c r="BN274" s="123" t="inlineStr">
        <is>
          <t>-</t>
        </is>
      </c>
      <c r="BO274" s="123" t="inlineStr">
        <is>
          <t>-</t>
        </is>
      </c>
      <c r="BP274" s="123" t="inlineStr">
        <is>
          <t>-</t>
        </is>
      </c>
      <c r="BQ274" s="123" t="inlineStr">
        <is>
          <t>-</t>
        </is>
      </c>
      <c r="BR274" s="123" t="inlineStr">
        <is>
          <t>-</t>
        </is>
      </c>
      <c r="BS274" s="123" t="inlineStr">
        <is>
          <t>-</t>
        </is>
      </c>
      <c r="BT274" s="123" t="inlineStr">
        <is>
          <t>-</t>
        </is>
      </c>
      <c r="BU274" s="123" t="inlineStr">
        <is>
          <t>-</t>
        </is>
      </c>
      <c r="BV274" s="123" t="inlineStr">
        <is>
          <t>-</t>
        </is>
      </c>
      <c r="BW274" s="123" t="inlineStr">
        <is>
          <t>-</t>
        </is>
      </c>
      <c r="BX274" s="123" t="inlineStr">
        <is>
          <t>-</t>
        </is>
      </c>
      <c r="BY274" s="123" t="inlineStr">
        <is>
          <t>-</t>
        </is>
      </c>
      <c r="BZ274" s="123" t="inlineStr">
        <is>
          <t>-</t>
        </is>
      </c>
      <c r="CA274" s="123" t="inlineStr">
        <is>
          <t>-</t>
        </is>
      </c>
      <c r="CB274" s="123" t="inlineStr">
        <is>
          <t>-</t>
        </is>
      </c>
      <c r="CC274" s="123" t="inlineStr">
        <is>
          <t>-</t>
        </is>
      </c>
      <c r="CD274" s="123" t="inlineStr">
        <is>
          <t>-</t>
        </is>
      </c>
      <c r="CE274" s="123" t="inlineStr">
        <is>
          <t>-</t>
        </is>
      </c>
      <c r="CF274" s="123" t="inlineStr">
        <is>
          <t>-</t>
        </is>
      </c>
      <c r="CG274" s="123" t="inlineStr">
        <is>
          <t>-</t>
        </is>
      </c>
      <c r="CH274" s="123" t="inlineStr">
        <is>
          <t>-</t>
        </is>
      </c>
      <c r="CI274" s="123" t="inlineStr">
        <is>
          <t>-</t>
        </is>
      </c>
      <c r="CJ274" s="123" t="inlineStr">
        <is>
          <t>-</t>
        </is>
      </c>
      <c r="CK274" s="123" t="inlineStr">
        <is>
          <t>-</t>
        </is>
      </c>
      <c r="CL274" s="123" t="inlineStr">
        <is>
          <t>-</t>
        </is>
      </c>
      <c r="CM274" s="123" t="inlineStr">
        <is>
          <t>-</t>
        </is>
      </c>
      <c r="CN274" s="123" t="inlineStr">
        <is>
          <t>-</t>
        </is>
      </c>
    </row>
    <row r="275" ht="26" customHeight="1">
      <c r="B275" s="127" t="inlineStr">
        <is>
          <t>DMND</t>
        </is>
      </c>
      <c r="C275" s="124" t="n">
        <v>560</v>
      </c>
      <c r="D275" s="125" t="n">
        <v>-0.03448275862068965</v>
      </c>
      <c r="E275" s="127" t="inlineStr">
        <is>
          <t>IDXNONCYC</t>
        </is>
      </c>
      <c r="F275" s="128" t="inlineStr">
        <is>
          <t>PT Diamond Food Indonesia Tbk, together with its subsidiaries, manufactures and distributes food and beverage products in Indonesia and internationally. The company offers cheese, chocolates, creams, ice creams, juices, mayonnaise, milk, premixes, and yogurt and desserts under the Diamond, Jungle Juice, Biokul, Brookfarm. PT diamond food indonesia tbk was founded in 1974 and is headquartered in Jakarta Pusat, Indonesia.</t>
        </is>
      </c>
      <c r="G275" s="123" t="inlineStr">
        <is>
          <t>9.47 B</t>
        </is>
      </c>
      <c r="H275" s="123" t="inlineStr">
        <is>
          <t>757.47 M</t>
        </is>
      </c>
      <c r="I275" s="123" t="inlineStr">
        <is>
          <t>-</t>
        </is>
      </c>
      <c r="J275" s="123" t="inlineStr">
        <is>
          <t>2020-01-22</t>
        </is>
      </c>
      <c r="K275" s="123" t="inlineStr">
        <is>
          <t>-</t>
        </is>
      </c>
      <c r="L275" s="123" t="inlineStr">
        <is>
          <t>-</t>
        </is>
      </c>
      <c r="M275" s="123" t="inlineStr">
        <is>
          <t>-</t>
        </is>
      </c>
      <c r="N275" s="123" t="inlineStr">
        <is>
          <t>-</t>
        </is>
      </c>
      <c r="O275" s="123" t="inlineStr">
        <is>
          <t>-</t>
        </is>
      </c>
      <c r="P275" s="123" t="inlineStr">
        <is>
          <t>-</t>
        </is>
      </c>
      <c r="Q275" s="123" t="inlineStr">
        <is>
          <t>-</t>
        </is>
      </c>
      <c r="R275" s="123" t="inlineStr">
        <is>
          <t>-</t>
        </is>
      </c>
      <c r="S275" s="123" t="inlineStr">
        <is>
          <t>-</t>
        </is>
      </c>
      <c r="T275" s="123" t="inlineStr">
        <is>
          <t>-</t>
        </is>
      </c>
      <c r="U275" s="123" t="inlineStr">
        <is>
          <t>-</t>
        </is>
      </c>
      <c r="V275" s="123" t="inlineStr">
        <is>
          <t>-</t>
        </is>
      </c>
      <c r="W275" s="123" t="inlineStr">
        <is>
          <t>-</t>
        </is>
      </c>
      <c r="X275" s="123" t="inlineStr">
        <is>
          <t>-</t>
        </is>
      </c>
      <c r="Y275" s="123" t="inlineStr">
        <is>
          <t>-</t>
        </is>
      </c>
      <c r="Z275" s="123" t="inlineStr">
        <is>
          <t>-</t>
        </is>
      </c>
      <c r="AA275" s="123" t="inlineStr">
        <is>
          <t>-</t>
        </is>
      </c>
      <c r="AB275" s="123" t="inlineStr">
        <is>
          <t>-</t>
        </is>
      </c>
      <c r="AC275" s="123" t="inlineStr">
        <is>
          <t>-</t>
        </is>
      </c>
      <c r="AD275" s="123" t="inlineStr">
        <is>
          <t>-</t>
        </is>
      </c>
      <c r="AE275" s="123" t="inlineStr">
        <is>
          <t>-</t>
        </is>
      </c>
      <c r="AF275" s="123" t="inlineStr">
        <is>
          <t>-</t>
        </is>
      </c>
      <c r="AG275" s="123" t="inlineStr">
        <is>
          <t>-</t>
        </is>
      </c>
      <c r="AH275" s="123" t="inlineStr">
        <is>
          <t>-</t>
        </is>
      </c>
      <c r="AI275" s="123" t="inlineStr">
        <is>
          <t>-</t>
        </is>
      </c>
      <c r="AJ275" s="123" t="inlineStr">
        <is>
          <t>-</t>
        </is>
      </c>
      <c r="AK275" s="123" t="inlineStr">
        <is>
          <t>-</t>
        </is>
      </c>
      <c r="AL275" s="123" t="inlineStr">
        <is>
          <t>-</t>
        </is>
      </c>
      <c r="AM275" s="123" t="inlineStr">
        <is>
          <t>-</t>
        </is>
      </c>
      <c r="AN275" s="123" t="inlineStr">
        <is>
          <t>-</t>
        </is>
      </c>
      <c r="AO275" s="123" t="inlineStr">
        <is>
          <t>-</t>
        </is>
      </c>
      <c r="AP275" s="123" t="inlineStr">
        <is>
          <t>-</t>
        </is>
      </c>
      <c r="AQ275" s="123" t="inlineStr">
        <is>
          <t>-</t>
        </is>
      </c>
      <c r="AR275" s="123" t="inlineStr">
        <is>
          <t>-</t>
        </is>
      </c>
      <c r="AS275" s="123" t="inlineStr">
        <is>
          <t>-</t>
        </is>
      </c>
      <c r="AT275" s="123" t="inlineStr">
        <is>
          <t>-</t>
        </is>
      </c>
      <c r="AU275" s="123" t="inlineStr">
        <is>
          <t>-</t>
        </is>
      </c>
      <c r="AV275" s="123" t="inlineStr">
        <is>
          <t>-</t>
        </is>
      </c>
      <c r="AW275" s="123" t="inlineStr">
        <is>
          <t>-</t>
        </is>
      </c>
      <c r="AX275" s="123" t="inlineStr">
        <is>
          <t>-</t>
        </is>
      </c>
      <c r="AY275" s="123" t="inlineStr">
        <is>
          <t>-</t>
        </is>
      </c>
      <c r="AZ275" s="123" t="inlineStr">
        <is>
          <t>-</t>
        </is>
      </c>
      <c r="BA275" s="123" t="inlineStr">
        <is>
          <t>-</t>
        </is>
      </c>
      <c r="BB275" s="123" t="inlineStr">
        <is>
          <t>-</t>
        </is>
      </c>
      <c r="BC275" s="123" t="inlineStr">
        <is>
          <t>-</t>
        </is>
      </c>
      <c r="BD275" s="123" t="inlineStr">
        <is>
          <t>-</t>
        </is>
      </c>
      <c r="BE275" s="123" t="inlineStr">
        <is>
          <t>-</t>
        </is>
      </c>
      <c r="BF275" s="123" t="inlineStr">
        <is>
          <t>-</t>
        </is>
      </c>
      <c r="BG275" s="123" t="inlineStr">
        <is>
          <t>-</t>
        </is>
      </c>
      <c r="BH275" s="123" t="inlineStr">
        <is>
          <t>-</t>
        </is>
      </c>
      <c r="BI275" s="123" t="inlineStr">
        <is>
          <t>-</t>
        </is>
      </c>
      <c r="BJ275" s="123" t="inlineStr">
        <is>
          <t>-</t>
        </is>
      </c>
      <c r="BK275" s="123" t="inlineStr">
        <is>
          <t>-</t>
        </is>
      </c>
      <c r="BL275" s="123" t="inlineStr">
        <is>
          <t>-</t>
        </is>
      </c>
      <c r="BM275" s="123" t="inlineStr">
        <is>
          <t>-</t>
        </is>
      </c>
      <c r="BN275" s="123" t="inlineStr">
        <is>
          <t>-</t>
        </is>
      </c>
      <c r="BO275" s="123" t="inlineStr">
        <is>
          <t>-</t>
        </is>
      </c>
      <c r="BP275" s="123" t="inlineStr">
        <is>
          <t>-</t>
        </is>
      </c>
      <c r="BQ275" s="123" t="inlineStr">
        <is>
          <t>-</t>
        </is>
      </c>
      <c r="BR275" s="123" t="inlineStr">
        <is>
          <t>-</t>
        </is>
      </c>
      <c r="BS275" s="123" t="inlineStr">
        <is>
          <t>-</t>
        </is>
      </c>
      <c r="BT275" s="123" t="inlineStr">
        <is>
          <t>-</t>
        </is>
      </c>
      <c r="BU275" s="123" t="inlineStr">
        <is>
          <t>-</t>
        </is>
      </c>
      <c r="BV275" s="123" t="inlineStr">
        <is>
          <t>-</t>
        </is>
      </c>
      <c r="BW275" s="123" t="inlineStr">
        <is>
          <t>-</t>
        </is>
      </c>
      <c r="BX275" s="123" t="inlineStr">
        <is>
          <t>-</t>
        </is>
      </c>
      <c r="BY275" s="123" t="inlineStr">
        <is>
          <t>-</t>
        </is>
      </c>
      <c r="BZ275" s="123" t="inlineStr">
        <is>
          <t>2025</t>
        </is>
      </c>
      <c r="CA275" s="123" t="inlineStr">
        <is>
          <t>7.00</t>
        </is>
      </c>
      <c r="CB275" s="129" t="n">
        <v>0.1458</v>
      </c>
      <c r="CC275" s="129" t="n">
        <v>0.0125</v>
      </c>
      <c r="CD275" s="123" t="inlineStr">
        <is>
          <t>2025-06-24</t>
        </is>
      </c>
      <c r="CE275" s="123" t="inlineStr">
        <is>
          <t>-</t>
        </is>
      </c>
      <c r="CF275" s="123" t="inlineStr">
        <is>
          <t>-</t>
        </is>
      </c>
      <c r="CG275" s="123" t="inlineStr">
        <is>
          <t>-</t>
        </is>
      </c>
      <c r="CH275" s="123" t="inlineStr">
        <is>
          <t>-</t>
        </is>
      </c>
      <c r="CI275" s="123" t="inlineStr">
        <is>
          <t>-</t>
        </is>
      </c>
      <c r="CJ275" s="123" t="inlineStr">
        <is>
          <t>-</t>
        </is>
      </c>
      <c r="CK275" s="123" t="inlineStr">
        <is>
          <t>-</t>
        </is>
      </c>
      <c r="CL275" s="123" t="inlineStr">
        <is>
          <t>-</t>
        </is>
      </c>
      <c r="CM275" s="123" t="inlineStr">
        <is>
          <t>-</t>
        </is>
      </c>
      <c r="CN275" s="123" t="inlineStr">
        <is>
          <t>-</t>
        </is>
      </c>
    </row>
    <row r="276" ht="26" customHeight="1">
      <c r="B276" s="127" t="inlineStr">
        <is>
          <t>DNAR</t>
        </is>
      </c>
      <c r="C276" s="124" t="n">
        <v>100</v>
      </c>
      <c r="D276" s="125" t="n">
        <v>-0.05660377358490566</v>
      </c>
      <c r="E276" s="127" t="inlineStr">
        <is>
          <t>IDXFINANCE</t>
        </is>
      </c>
      <c r="F276" s="128" t="inlineStr">
        <is>
          <t>PT Bank Oke Indonesia Tbk provides various banking products and services in Indonesia. The company offers saving accounts and time deposits, and current account loans, working capital loans, investment loans, lines of credit, and unsecured credit, and payroll loans. It also provides safe deposit box services, as well as mobile banking services. PT Bank Oke Indonesia Tbk was founded in 1990 and is headquartered in Jakarta Pusat, Indonesia. PT Bank Oke Indonesia Tbk is a subsidiary of OK Next Co,. Ltd.</t>
        </is>
      </c>
      <c r="G276" s="123" t="inlineStr">
        <is>
          <t>16.89 B</t>
        </is>
      </c>
      <c r="H276" s="123" t="inlineStr">
        <is>
          <t>1.60 B</t>
        </is>
      </c>
      <c r="I276" s="123" t="inlineStr">
        <is>
          <t>-</t>
        </is>
      </c>
      <c r="J276" s="123" t="inlineStr">
        <is>
          <t>2014-07-11</t>
        </is>
      </c>
      <c r="K276" s="123" t="inlineStr">
        <is>
          <t>-</t>
        </is>
      </c>
      <c r="L276" s="123" t="inlineStr">
        <is>
          <t>-</t>
        </is>
      </c>
      <c r="M276" s="123" t="inlineStr">
        <is>
          <t>-</t>
        </is>
      </c>
      <c r="N276" s="123" t="inlineStr">
        <is>
          <t>-</t>
        </is>
      </c>
      <c r="O276" s="123" t="inlineStr">
        <is>
          <t>-</t>
        </is>
      </c>
      <c r="P276" s="123" t="inlineStr">
        <is>
          <t>-</t>
        </is>
      </c>
      <c r="Q276" s="123" t="inlineStr">
        <is>
          <t>-</t>
        </is>
      </c>
      <c r="R276" s="123" t="inlineStr">
        <is>
          <t>-</t>
        </is>
      </c>
      <c r="S276" s="123" t="inlineStr">
        <is>
          <t>-</t>
        </is>
      </c>
      <c r="T276" s="123" t="inlineStr">
        <is>
          <t>-</t>
        </is>
      </c>
      <c r="U276" s="123" t="inlineStr">
        <is>
          <t>-</t>
        </is>
      </c>
      <c r="V276" s="123" t="inlineStr">
        <is>
          <t>-</t>
        </is>
      </c>
      <c r="W276" s="123" t="inlineStr">
        <is>
          <t>-</t>
        </is>
      </c>
      <c r="X276" s="123" t="inlineStr">
        <is>
          <t>-</t>
        </is>
      </c>
      <c r="Y276" s="123" t="inlineStr">
        <is>
          <t>-</t>
        </is>
      </c>
      <c r="Z276" s="123" t="inlineStr">
        <is>
          <t>-</t>
        </is>
      </c>
      <c r="AA276" s="123" t="inlineStr">
        <is>
          <t>-</t>
        </is>
      </c>
      <c r="AB276" s="123" t="inlineStr">
        <is>
          <t>-</t>
        </is>
      </c>
      <c r="AC276" s="123" t="inlineStr">
        <is>
          <t>-</t>
        </is>
      </c>
      <c r="AD276" s="123" t="inlineStr">
        <is>
          <t>-</t>
        </is>
      </c>
      <c r="AE276" s="123" t="inlineStr">
        <is>
          <t>-</t>
        </is>
      </c>
      <c r="AF276" s="123" t="inlineStr">
        <is>
          <t>-</t>
        </is>
      </c>
      <c r="AG276" s="123" t="inlineStr">
        <is>
          <t>-</t>
        </is>
      </c>
      <c r="AH276" s="123" t="inlineStr">
        <is>
          <t>-</t>
        </is>
      </c>
      <c r="AI276" s="123" t="inlineStr">
        <is>
          <t>-</t>
        </is>
      </c>
      <c r="AJ276" s="123" t="inlineStr">
        <is>
          <t>-</t>
        </is>
      </c>
      <c r="AK276" s="123" t="inlineStr">
        <is>
          <t>-</t>
        </is>
      </c>
      <c r="AL276" s="123" t="inlineStr">
        <is>
          <t>-</t>
        </is>
      </c>
      <c r="AM276" s="123" t="inlineStr">
        <is>
          <t>-</t>
        </is>
      </c>
      <c r="AN276" s="123" t="inlineStr">
        <is>
          <t>-</t>
        </is>
      </c>
      <c r="AO276" s="123" t="inlineStr">
        <is>
          <t>-</t>
        </is>
      </c>
      <c r="AP276" s="123" t="inlineStr">
        <is>
          <t>-</t>
        </is>
      </c>
      <c r="AQ276" s="123" t="inlineStr">
        <is>
          <t>-</t>
        </is>
      </c>
      <c r="AR276" s="123" t="inlineStr">
        <is>
          <t>-</t>
        </is>
      </c>
      <c r="AS276" s="123" t="inlineStr">
        <is>
          <t>-</t>
        </is>
      </c>
      <c r="AT276" s="123" t="inlineStr">
        <is>
          <t>-</t>
        </is>
      </c>
      <c r="AU276" s="123" t="inlineStr">
        <is>
          <t>-</t>
        </is>
      </c>
      <c r="AV276" s="123" t="inlineStr">
        <is>
          <t>-</t>
        </is>
      </c>
      <c r="AW276" s="123" t="inlineStr">
        <is>
          <t>-</t>
        </is>
      </c>
      <c r="AX276" s="123" t="inlineStr">
        <is>
          <t>-</t>
        </is>
      </c>
      <c r="AY276" s="123" t="inlineStr">
        <is>
          <t>-</t>
        </is>
      </c>
      <c r="AZ276" s="123" t="inlineStr">
        <is>
          <t>-</t>
        </is>
      </c>
      <c r="BA276" s="123" t="inlineStr">
        <is>
          <t>-</t>
        </is>
      </c>
      <c r="BB276" s="123" t="inlineStr">
        <is>
          <t>-</t>
        </is>
      </c>
      <c r="BC276" s="123" t="inlineStr">
        <is>
          <t>-</t>
        </is>
      </c>
      <c r="BD276" s="123" t="inlineStr">
        <is>
          <t>-</t>
        </is>
      </c>
      <c r="BE276" s="123" t="inlineStr">
        <is>
          <t>-</t>
        </is>
      </c>
      <c r="BF276" s="123" t="inlineStr">
        <is>
          <t>-</t>
        </is>
      </c>
      <c r="BG276" s="123" t="inlineStr">
        <is>
          <t>-</t>
        </is>
      </c>
      <c r="BH276" s="123" t="inlineStr">
        <is>
          <t>-</t>
        </is>
      </c>
      <c r="BI276" s="123" t="inlineStr">
        <is>
          <t>-</t>
        </is>
      </c>
      <c r="BJ276" s="123" t="inlineStr">
        <is>
          <t>-</t>
        </is>
      </c>
      <c r="BK276" s="123" t="inlineStr">
        <is>
          <t>-</t>
        </is>
      </c>
      <c r="BL276" s="123" t="inlineStr">
        <is>
          <t>-</t>
        </is>
      </c>
      <c r="BM276" s="123" t="inlineStr">
        <is>
          <t>-</t>
        </is>
      </c>
      <c r="BN276" s="123" t="inlineStr">
        <is>
          <t>-</t>
        </is>
      </c>
      <c r="BO276" s="123" t="inlineStr">
        <is>
          <t>-</t>
        </is>
      </c>
      <c r="BP276" s="123" t="inlineStr">
        <is>
          <t>-</t>
        </is>
      </c>
      <c r="BQ276" s="123" t="inlineStr">
        <is>
          <t>-</t>
        </is>
      </c>
      <c r="BR276" s="123" t="inlineStr">
        <is>
          <t>-</t>
        </is>
      </c>
      <c r="BS276" s="123" t="inlineStr">
        <is>
          <t>-</t>
        </is>
      </c>
      <c r="BT276" s="123" t="inlineStr">
        <is>
          <t>-</t>
        </is>
      </c>
      <c r="BU276" s="123" t="inlineStr">
        <is>
          <t>-</t>
        </is>
      </c>
      <c r="BV276" s="123" t="inlineStr">
        <is>
          <t>-</t>
        </is>
      </c>
      <c r="BW276" s="123" t="inlineStr">
        <is>
          <t>-</t>
        </is>
      </c>
      <c r="BX276" s="123" t="inlineStr">
        <is>
          <t>-</t>
        </is>
      </c>
      <c r="BY276" s="123" t="inlineStr">
        <is>
          <t>-</t>
        </is>
      </c>
      <c r="BZ276" s="123" t="inlineStr">
        <is>
          <t>-</t>
        </is>
      </c>
      <c r="CA276" s="123" t="inlineStr">
        <is>
          <t>-</t>
        </is>
      </c>
      <c r="CB276" s="123" t="inlineStr">
        <is>
          <t>-</t>
        </is>
      </c>
      <c r="CC276" s="123" t="inlineStr">
        <is>
          <t>-</t>
        </is>
      </c>
      <c r="CD276" s="123" t="inlineStr">
        <is>
          <t>-</t>
        </is>
      </c>
      <c r="CE276" s="123" t="inlineStr">
        <is>
          <t>-</t>
        </is>
      </c>
      <c r="CF276" s="123" t="inlineStr">
        <is>
          <t>-</t>
        </is>
      </c>
      <c r="CG276" s="123" t="inlineStr">
        <is>
          <t>-</t>
        </is>
      </c>
      <c r="CH276" s="123" t="inlineStr">
        <is>
          <t>-</t>
        </is>
      </c>
      <c r="CI276" s="123" t="inlineStr">
        <is>
          <t>-</t>
        </is>
      </c>
      <c r="CJ276" s="123" t="inlineStr">
        <is>
          <t>-</t>
        </is>
      </c>
      <c r="CK276" s="123" t="inlineStr">
        <is>
          <t>-</t>
        </is>
      </c>
      <c r="CL276" s="123" t="inlineStr">
        <is>
          <t>-</t>
        </is>
      </c>
      <c r="CM276" s="123" t="inlineStr">
        <is>
          <t>-</t>
        </is>
      </c>
      <c r="CN276" s="123" t="inlineStr">
        <is>
          <t>-</t>
        </is>
      </c>
    </row>
    <row r="277" ht="26" customHeight="1">
      <c r="B277" s="127" t="inlineStr">
        <is>
          <t>DNET</t>
        </is>
      </c>
      <c r="C277" s="124" t="n">
        <v>10075</v>
      </c>
      <c r="D277" s="136" t="n">
        <v>0</v>
      </c>
      <c r="E277" s="127" t="inlineStr">
        <is>
          <t>IDXFINANCE</t>
        </is>
      </c>
      <c r="F277" s="128" t="inlineStr">
        <is>
          <t>PT Indoritel Makmur Internasional Tbk., together with its subsidiaries, provides optical fiber-based telecommunication data connection services primarily in Indonesia. The company offers optical fiber-based telecommunication data service products for home (fiber to the home)/broadband FTTH customers to telecommunications operators and internet service provider companies. It is also involved in the e-commerce businesses; rental of access points; and provision of installation, and repair and maintenance services. The company was formerly known as PT Dyviacom Intrabumi, Tbk. and changed its name to PT Indoritel Makmur Internasional Tbk. in June 2013. PT Indoritel Makmur Internasional Tbk. was founded in 1995 and is based in Jakarta Selatan, Indonesia.</t>
        </is>
      </c>
      <c r="G277" s="123" t="inlineStr">
        <is>
          <t>14.18 B</t>
        </is>
      </c>
      <c r="H277" s="123" t="inlineStr">
        <is>
          <t>2.16 B</t>
        </is>
      </c>
      <c r="I277" s="123" t="inlineStr">
        <is>
          <t>-</t>
        </is>
      </c>
      <c r="J277" s="123" t="inlineStr">
        <is>
          <t>2000-12-12</t>
        </is>
      </c>
      <c r="K277" s="123" t="inlineStr">
        <is>
          <t>-</t>
        </is>
      </c>
      <c r="L277" s="123" t="inlineStr">
        <is>
          <t>-</t>
        </is>
      </c>
      <c r="M277" s="123" t="inlineStr">
        <is>
          <t>-</t>
        </is>
      </c>
      <c r="N277" s="123" t="inlineStr">
        <is>
          <t>-</t>
        </is>
      </c>
      <c r="O277" s="123" t="inlineStr">
        <is>
          <t>-</t>
        </is>
      </c>
      <c r="P277" s="123" t="inlineStr">
        <is>
          <t>-</t>
        </is>
      </c>
      <c r="Q277" s="123" t="inlineStr">
        <is>
          <t>-</t>
        </is>
      </c>
      <c r="R277" s="123" t="inlineStr">
        <is>
          <t>-</t>
        </is>
      </c>
      <c r="S277" s="123" t="inlineStr">
        <is>
          <t>-</t>
        </is>
      </c>
      <c r="T277" s="123" t="inlineStr">
        <is>
          <t>-</t>
        </is>
      </c>
      <c r="U277" s="123" t="inlineStr">
        <is>
          <t>-</t>
        </is>
      </c>
      <c r="V277" s="123" t="inlineStr">
        <is>
          <t>-</t>
        </is>
      </c>
      <c r="W277" s="123" t="inlineStr">
        <is>
          <t>-</t>
        </is>
      </c>
      <c r="X277" s="123" t="inlineStr">
        <is>
          <t>-</t>
        </is>
      </c>
      <c r="Y277" s="123" t="inlineStr">
        <is>
          <t>-</t>
        </is>
      </c>
      <c r="Z277" s="123" t="inlineStr">
        <is>
          <t>-</t>
        </is>
      </c>
      <c r="AA277" s="123" t="inlineStr">
        <is>
          <t>-</t>
        </is>
      </c>
      <c r="AB277" s="123" t="inlineStr">
        <is>
          <t>-</t>
        </is>
      </c>
      <c r="AC277" s="123" t="inlineStr">
        <is>
          <t>-</t>
        </is>
      </c>
      <c r="AD277" s="123" t="inlineStr">
        <is>
          <t>-</t>
        </is>
      </c>
      <c r="AE277" s="123" t="inlineStr">
        <is>
          <t>-</t>
        </is>
      </c>
      <c r="AF277" s="123" t="inlineStr">
        <is>
          <t>-</t>
        </is>
      </c>
      <c r="AG277" s="123" t="inlineStr">
        <is>
          <t>-</t>
        </is>
      </c>
      <c r="AH277" s="123" t="inlineStr">
        <is>
          <t>-</t>
        </is>
      </c>
      <c r="AI277" s="123" t="inlineStr">
        <is>
          <t>-</t>
        </is>
      </c>
      <c r="AJ277" s="123" t="inlineStr">
        <is>
          <t>-</t>
        </is>
      </c>
      <c r="AK277" s="123" t="inlineStr">
        <is>
          <t>-</t>
        </is>
      </c>
      <c r="AL277" s="123" t="inlineStr">
        <is>
          <t>-</t>
        </is>
      </c>
      <c r="AM277" s="123" t="inlineStr">
        <is>
          <t>-</t>
        </is>
      </c>
      <c r="AN277" s="123" t="inlineStr">
        <is>
          <t>-</t>
        </is>
      </c>
      <c r="AO277" s="123" t="inlineStr">
        <is>
          <t>-</t>
        </is>
      </c>
      <c r="AP277" s="123" t="inlineStr">
        <is>
          <t>-</t>
        </is>
      </c>
      <c r="AQ277" s="123" t="inlineStr">
        <is>
          <t>-</t>
        </is>
      </c>
      <c r="AR277" s="123" t="inlineStr">
        <is>
          <t>-</t>
        </is>
      </c>
      <c r="AS277" s="123" t="inlineStr">
        <is>
          <t>-</t>
        </is>
      </c>
      <c r="AT277" s="123" t="inlineStr">
        <is>
          <t>-</t>
        </is>
      </c>
      <c r="AU277" s="123" t="inlineStr">
        <is>
          <t>-</t>
        </is>
      </c>
      <c r="AV277" s="123" t="inlineStr">
        <is>
          <t>-</t>
        </is>
      </c>
      <c r="AW277" s="123" t="inlineStr">
        <is>
          <t>-</t>
        </is>
      </c>
      <c r="AX277" s="123" t="inlineStr">
        <is>
          <t>-</t>
        </is>
      </c>
      <c r="AY277" s="123" t="inlineStr">
        <is>
          <t>-</t>
        </is>
      </c>
      <c r="AZ277" s="123" t="inlineStr">
        <is>
          <t>-</t>
        </is>
      </c>
      <c r="BA277" s="123" t="inlineStr">
        <is>
          <t>-</t>
        </is>
      </c>
      <c r="BB277" s="123" t="inlineStr">
        <is>
          <t>-</t>
        </is>
      </c>
      <c r="BC277" s="123" t="inlineStr">
        <is>
          <t>-</t>
        </is>
      </c>
      <c r="BD277" s="123" t="inlineStr">
        <is>
          <t>-</t>
        </is>
      </c>
      <c r="BE277" s="123" t="inlineStr">
        <is>
          <t>-</t>
        </is>
      </c>
      <c r="BF277" s="123" t="inlineStr">
        <is>
          <t>-</t>
        </is>
      </c>
      <c r="BG277" s="123" t="inlineStr">
        <is>
          <t>-</t>
        </is>
      </c>
      <c r="BH277" s="123" t="inlineStr">
        <is>
          <t>-</t>
        </is>
      </c>
      <c r="BI277" s="123" t="inlineStr">
        <is>
          <t>-</t>
        </is>
      </c>
      <c r="BJ277" s="123" t="inlineStr">
        <is>
          <t>-</t>
        </is>
      </c>
      <c r="BK277" s="123" t="inlineStr">
        <is>
          <t>-</t>
        </is>
      </c>
      <c r="BL277" s="123" t="inlineStr">
        <is>
          <t>-</t>
        </is>
      </c>
      <c r="BM277" s="123" t="inlineStr">
        <is>
          <t>-</t>
        </is>
      </c>
      <c r="BN277" s="123" t="inlineStr">
        <is>
          <t>-</t>
        </is>
      </c>
      <c r="BO277" s="123" t="inlineStr">
        <is>
          <t>-</t>
        </is>
      </c>
      <c r="BP277" s="123" t="inlineStr">
        <is>
          <t>-</t>
        </is>
      </c>
      <c r="BQ277" s="123" t="inlineStr">
        <is>
          <t>-</t>
        </is>
      </c>
      <c r="BR277" s="123" t="inlineStr">
        <is>
          <t>-</t>
        </is>
      </c>
      <c r="BS277" s="123" t="inlineStr">
        <is>
          <t>-</t>
        </is>
      </c>
      <c r="BT277" s="123" t="inlineStr">
        <is>
          <t>-</t>
        </is>
      </c>
      <c r="BU277" s="123" t="inlineStr">
        <is>
          <t>-</t>
        </is>
      </c>
      <c r="BV277" s="123" t="inlineStr">
        <is>
          <t>-</t>
        </is>
      </c>
      <c r="BW277" s="123" t="inlineStr">
        <is>
          <t>-</t>
        </is>
      </c>
      <c r="BX277" s="123" t="inlineStr">
        <is>
          <t>-</t>
        </is>
      </c>
      <c r="BY277" s="123" t="inlineStr">
        <is>
          <t>-</t>
        </is>
      </c>
      <c r="BZ277" s="123" t="inlineStr">
        <is>
          <t>2025</t>
        </is>
      </c>
      <c r="CA277" s="123" t="inlineStr">
        <is>
          <t>5.00</t>
        </is>
      </c>
      <c r="CB277" s="129" t="n">
        <v>0.0552</v>
      </c>
      <c r="CC277" s="129" t="n">
        <v>0.0004962779156327543</v>
      </c>
      <c r="CD277" s="123" t="inlineStr">
        <is>
          <t>2025-07-07</t>
        </is>
      </c>
      <c r="CE277" s="123" t="inlineStr">
        <is>
          <t>-</t>
        </is>
      </c>
      <c r="CF277" s="123" t="inlineStr">
        <is>
          <t>-</t>
        </is>
      </c>
      <c r="CG277" s="123" t="inlineStr">
        <is>
          <t>-</t>
        </is>
      </c>
      <c r="CH277" s="123" t="inlineStr">
        <is>
          <t>-</t>
        </is>
      </c>
      <c r="CI277" s="123" t="inlineStr">
        <is>
          <t>-</t>
        </is>
      </c>
      <c r="CJ277" s="123" t="inlineStr">
        <is>
          <t>-</t>
        </is>
      </c>
      <c r="CK277" s="123" t="inlineStr">
        <is>
          <t>-</t>
        </is>
      </c>
      <c r="CL277" s="123" t="inlineStr">
        <is>
          <t>-</t>
        </is>
      </c>
      <c r="CM277" s="123" t="inlineStr">
        <is>
          <t>-</t>
        </is>
      </c>
      <c r="CN277" s="123" t="inlineStr">
        <is>
          <t>-</t>
        </is>
      </c>
    </row>
    <row r="278" ht="26" customHeight="1">
      <c r="B278" s="127" t="inlineStr">
        <is>
          <t>DOID</t>
        </is>
      </c>
      <c r="C278" s="124" t="n">
        <v>196</v>
      </c>
      <c r="D278" s="125" t="n">
        <v>-0.02</v>
      </c>
      <c r="E278" s="127" t="inlineStr">
        <is>
          <t>IDXENERGY</t>
        </is>
      </c>
      <c r="F278" s="128" t="inlineStr">
        <is>
          <t>PT Buma Internasional Grup Tbk, through its subsidiaries, operates as a coal mining contractor in Indonesia and Australia. It operates in Coal Mining and Mining Services, Investment, and Others Segments. The company offers coal mining, management consultancy, vocational education, mineral mining, and mining technology solutions. The company was formerly known as PT Delta Dunia Makmur Tbk and changed its name to PT Buma Internasional Grup Tbk in August 2024. PT Delta Dunia Makmur Tbk was founded in 1990 and is headquartered in Jakarta, Indonesia.</t>
        </is>
      </c>
      <c r="G278" s="123" t="inlineStr">
        <is>
          <t>7.36 B</t>
        </is>
      </c>
      <c r="H278" s="123" t="inlineStr">
        <is>
          <t>3.94 B</t>
        </is>
      </c>
      <c r="I278" s="123" t="inlineStr">
        <is>
          <t>-</t>
        </is>
      </c>
      <c r="J278" s="123" t="inlineStr">
        <is>
          <t>2001-06-15</t>
        </is>
      </c>
      <c r="K278" s="123" t="inlineStr">
        <is>
          <t>-</t>
        </is>
      </c>
      <c r="L278" s="123" t="inlineStr">
        <is>
          <t>-</t>
        </is>
      </c>
      <c r="M278" s="123" t="inlineStr">
        <is>
          <t>-</t>
        </is>
      </c>
      <c r="N278" s="123" t="inlineStr">
        <is>
          <t>-</t>
        </is>
      </c>
      <c r="O278" s="123" t="inlineStr">
        <is>
          <t>-</t>
        </is>
      </c>
      <c r="P278" s="123" t="inlineStr">
        <is>
          <t>-</t>
        </is>
      </c>
      <c r="Q278" s="123" t="inlineStr">
        <is>
          <t>-</t>
        </is>
      </c>
      <c r="R278" s="123" t="inlineStr">
        <is>
          <t>-</t>
        </is>
      </c>
      <c r="S278" s="123" t="inlineStr">
        <is>
          <t>-</t>
        </is>
      </c>
      <c r="T278" s="123" t="inlineStr">
        <is>
          <t>-</t>
        </is>
      </c>
      <c r="U278" s="123" t="inlineStr">
        <is>
          <t>-</t>
        </is>
      </c>
      <c r="V278" s="123" t="inlineStr">
        <is>
          <t>-</t>
        </is>
      </c>
      <c r="W278" s="123" t="inlineStr">
        <is>
          <t>-</t>
        </is>
      </c>
      <c r="X278" s="123" t="inlineStr">
        <is>
          <t>-</t>
        </is>
      </c>
      <c r="Y278" s="123" t="inlineStr">
        <is>
          <t>-</t>
        </is>
      </c>
      <c r="Z278" s="123" t="inlineStr">
        <is>
          <t>-</t>
        </is>
      </c>
      <c r="AA278" s="123" t="inlineStr">
        <is>
          <t>-</t>
        </is>
      </c>
      <c r="AB278" s="123" t="inlineStr">
        <is>
          <t>-</t>
        </is>
      </c>
      <c r="AC278" s="123" t="inlineStr">
        <is>
          <t>-</t>
        </is>
      </c>
      <c r="AD278" s="123" t="inlineStr">
        <is>
          <t>-</t>
        </is>
      </c>
      <c r="AE278" s="123" t="inlineStr">
        <is>
          <t>-</t>
        </is>
      </c>
      <c r="AF278" s="123" t="inlineStr">
        <is>
          <t>-</t>
        </is>
      </c>
      <c r="AG278" s="123" t="inlineStr">
        <is>
          <t>-</t>
        </is>
      </c>
      <c r="AH278" s="123" t="inlineStr">
        <is>
          <t>-</t>
        </is>
      </c>
      <c r="AI278" s="123" t="inlineStr">
        <is>
          <t>-</t>
        </is>
      </c>
      <c r="AJ278" s="123" t="inlineStr">
        <is>
          <t>-</t>
        </is>
      </c>
      <c r="AK278" s="123" t="inlineStr">
        <is>
          <t>-</t>
        </is>
      </c>
      <c r="AL278" s="123" t="inlineStr">
        <is>
          <t>-</t>
        </is>
      </c>
      <c r="AM278" s="123" t="inlineStr">
        <is>
          <t>-</t>
        </is>
      </c>
      <c r="AN278" s="123" t="inlineStr">
        <is>
          <t>-</t>
        </is>
      </c>
      <c r="AO278" s="123" t="inlineStr">
        <is>
          <t>-</t>
        </is>
      </c>
      <c r="AP278" s="123" t="inlineStr">
        <is>
          <t>-</t>
        </is>
      </c>
      <c r="AQ278" s="123" t="inlineStr">
        <is>
          <t>-</t>
        </is>
      </c>
      <c r="AR278" s="123" t="inlineStr">
        <is>
          <t>-</t>
        </is>
      </c>
      <c r="AS278" s="123" t="inlineStr">
        <is>
          <t>-</t>
        </is>
      </c>
      <c r="AT278" s="123" t="inlineStr">
        <is>
          <t>-</t>
        </is>
      </c>
      <c r="AU278" s="123" t="inlineStr">
        <is>
          <t>-</t>
        </is>
      </c>
      <c r="AV278" s="123" t="inlineStr">
        <is>
          <t>-</t>
        </is>
      </c>
      <c r="AW278" s="123" t="inlineStr">
        <is>
          <t>-</t>
        </is>
      </c>
      <c r="AX278" s="123" t="inlineStr">
        <is>
          <t>-</t>
        </is>
      </c>
      <c r="AY278" s="123" t="inlineStr">
        <is>
          <t>-</t>
        </is>
      </c>
      <c r="AZ278" s="123" t="inlineStr">
        <is>
          <t>-</t>
        </is>
      </c>
      <c r="BA278" s="123" t="inlineStr">
        <is>
          <t>-</t>
        </is>
      </c>
      <c r="BB278" s="123" t="inlineStr">
        <is>
          <t>-</t>
        </is>
      </c>
      <c r="BC278" s="123" t="inlineStr">
        <is>
          <t>-</t>
        </is>
      </c>
      <c r="BD278" s="123" t="inlineStr">
        <is>
          <t>-</t>
        </is>
      </c>
      <c r="BE278" s="123" t="inlineStr">
        <is>
          <t>-</t>
        </is>
      </c>
      <c r="BF278" s="123" t="inlineStr">
        <is>
          <t>-</t>
        </is>
      </c>
      <c r="BG278" s="123" t="inlineStr">
        <is>
          <t>-</t>
        </is>
      </c>
      <c r="BH278" s="123" t="inlineStr">
        <is>
          <t>-</t>
        </is>
      </c>
      <c r="BI278" s="123" t="inlineStr">
        <is>
          <t>-</t>
        </is>
      </c>
      <c r="BJ278" s="123" t="inlineStr">
        <is>
          <t>-</t>
        </is>
      </c>
      <c r="BK278" s="123" t="inlineStr">
        <is>
          <t>-</t>
        </is>
      </c>
      <c r="BL278" s="123" t="inlineStr">
        <is>
          <t>-</t>
        </is>
      </c>
      <c r="BM278" s="123" t="inlineStr">
        <is>
          <t>-</t>
        </is>
      </c>
      <c r="BN278" s="123" t="inlineStr">
        <is>
          <t>-</t>
        </is>
      </c>
      <c r="BO278" s="123" t="inlineStr">
        <is>
          <t>-</t>
        </is>
      </c>
      <c r="BP278" s="123" t="inlineStr">
        <is>
          <t>-</t>
        </is>
      </c>
      <c r="BQ278" s="123" t="inlineStr">
        <is>
          <t>-</t>
        </is>
      </c>
      <c r="BR278" s="123" t="inlineStr">
        <is>
          <t>-</t>
        </is>
      </c>
      <c r="BS278" s="123" t="inlineStr">
        <is>
          <t>-</t>
        </is>
      </c>
      <c r="BT278" s="123" t="inlineStr">
        <is>
          <t>-</t>
        </is>
      </c>
      <c r="BU278" s="123" t="inlineStr">
        <is>
          <t>-</t>
        </is>
      </c>
      <c r="BV278" s="123" t="inlineStr">
        <is>
          <t>-</t>
        </is>
      </c>
      <c r="BW278" s="123" t="inlineStr">
        <is>
          <t>-</t>
        </is>
      </c>
      <c r="BX278" s="123" t="inlineStr">
        <is>
          <t>-</t>
        </is>
      </c>
      <c r="BY278" s="123" t="inlineStr">
        <is>
          <t>-</t>
        </is>
      </c>
      <c r="BZ278" s="123" t="inlineStr">
        <is>
          <t>2024</t>
        </is>
      </c>
      <c r="CA278" s="123" t="inlineStr">
        <is>
          <t>10.64</t>
        </is>
      </c>
      <c r="CB278" s="129" t="n">
        <v>0</v>
      </c>
      <c r="CC278" s="129" t="n">
        <v>0.05428571428571429</v>
      </c>
      <c r="CD278" s="123" t="inlineStr">
        <is>
          <t>2024-07-02</t>
        </is>
      </c>
      <c r="CE278" s="123" t="inlineStr">
        <is>
          <t>-</t>
        </is>
      </c>
      <c r="CF278" s="123" t="inlineStr">
        <is>
          <t>-</t>
        </is>
      </c>
      <c r="CG278" s="123" t="inlineStr">
        <is>
          <t>-</t>
        </is>
      </c>
      <c r="CH278" s="123" t="inlineStr">
        <is>
          <t>-</t>
        </is>
      </c>
      <c r="CI278" s="123" t="inlineStr">
        <is>
          <t>-</t>
        </is>
      </c>
      <c r="CJ278" s="123" t="inlineStr">
        <is>
          <t>-</t>
        </is>
      </c>
      <c r="CK278" s="123" t="inlineStr">
        <is>
          <t>-</t>
        </is>
      </c>
      <c r="CL278" s="123" t="inlineStr">
        <is>
          <t>-</t>
        </is>
      </c>
      <c r="CM278" s="123" t="inlineStr">
        <is>
          <t>-</t>
        </is>
      </c>
      <c r="CN278" s="123" t="inlineStr">
        <is>
          <t>-</t>
        </is>
      </c>
    </row>
    <row r="279" ht="26" customHeight="1">
      <c r="B279" s="127" t="inlineStr">
        <is>
          <t>DOOH</t>
        </is>
      </c>
      <c r="C279" s="124" t="n">
        <v>98</v>
      </c>
      <c r="D279" s="125" t="n">
        <v>-0.1478260869565217</v>
      </c>
      <c r="E279" s="127" t="inlineStr">
        <is>
          <t>IDXCYCLIC</t>
        </is>
      </c>
      <c r="F279" s="128" t="inlineStr">
        <is>
          <t>PT Era Media Sejahtera Tbk operates as an advertising media company in Indonesia. It operates through Advertising, Consulting, and Media Content segments. The company provides out of home advertising on billboards, videotrons, digital totems, and LED pylons; and digital out-of-home advertising, which displays advertisements in public places, including highways, train stations, airports, shopping centers, and office buildings through digital screens or LED displays. It offers mobile app ads that display digital ads on mobile devices, such as smartphones or tablets; and consulting, brand activation, gathering, and exhibition services. The company was founded in 2021 and is based in Jakarta Selatan, Indonesia. PT Era Media Sejahtera Tbk is a subsidiary of Pt Prambanan Investasi Sukses.</t>
        </is>
      </c>
      <c r="G279" s="123" t="inlineStr">
        <is>
          <t>7.74 B</t>
        </is>
      </c>
      <c r="H279" s="123" t="inlineStr">
        <is>
          <t>2.60 B</t>
        </is>
      </c>
      <c r="I279" s="123" t="inlineStr">
        <is>
          <t>-</t>
        </is>
      </c>
      <c r="J279" s="123" t="inlineStr">
        <is>
          <t>2023-05-08</t>
        </is>
      </c>
      <c r="K279" s="123" t="inlineStr">
        <is>
          <t>-</t>
        </is>
      </c>
      <c r="L279" s="123" t="inlineStr">
        <is>
          <t>-</t>
        </is>
      </c>
      <c r="M279" s="123" t="inlineStr">
        <is>
          <t>-</t>
        </is>
      </c>
      <c r="N279" s="123" t="inlineStr">
        <is>
          <t>-</t>
        </is>
      </c>
      <c r="O279" s="123" t="inlineStr">
        <is>
          <t>-</t>
        </is>
      </c>
      <c r="P279" s="123" t="inlineStr">
        <is>
          <t>-</t>
        </is>
      </c>
      <c r="Q279" s="123" t="inlineStr">
        <is>
          <t>-</t>
        </is>
      </c>
      <c r="R279" s="123" t="inlineStr">
        <is>
          <t>-</t>
        </is>
      </c>
      <c r="S279" s="123" t="inlineStr">
        <is>
          <t>-</t>
        </is>
      </c>
      <c r="T279" s="123" t="inlineStr">
        <is>
          <t>-</t>
        </is>
      </c>
      <c r="U279" s="123" t="inlineStr">
        <is>
          <t>-</t>
        </is>
      </c>
      <c r="V279" s="123" t="inlineStr">
        <is>
          <t>-</t>
        </is>
      </c>
      <c r="W279" s="123" t="inlineStr">
        <is>
          <t>-</t>
        </is>
      </c>
      <c r="X279" s="123" t="inlineStr">
        <is>
          <t>-</t>
        </is>
      </c>
      <c r="Y279" s="123" t="inlineStr">
        <is>
          <t>-</t>
        </is>
      </c>
      <c r="Z279" s="123" t="inlineStr">
        <is>
          <t>-</t>
        </is>
      </c>
      <c r="AA279" s="123" t="inlineStr">
        <is>
          <t>-</t>
        </is>
      </c>
      <c r="AB279" s="123" t="inlineStr">
        <is>
          <t>-</t>
        </is>
      </c>
      <c r="AC279" s="123" t="inlineStr">
        <is>
          <t>-</t>
        </is>
      </c>
      <c r="AD279" s="123" t="inlineStr">
        <is>
          <t>-</t>
        </is>
      </c>
      <c r="AE279" s="123" t="inlineStr">
        <is>
          <t>-</t>
        </is>
      </c>
      <c r="AF279" s="123" t="inlineStr">
        <is>
          <t>-</t>
        </is>
      </c>
      <c r="AG279" s="123" t="inlineStr">
        <is>
          <t>-</t>
        </is>
      </c>
      <c r="AH279" s="123" t="inlineStr">
        <is>
          <t>-</t>
        </is>
      </c>
      <c r="AI279" s="123" t="inlineStr">
        <is>
          <t>-</t>
        </is>
      </c>
      <c r="AJ279" s="123" t="inlineStr">
        <is>
          <t>-</t>
        </is>
      </c>
      <c r="AK279" s="123" t="inlineStr">
        <is>
          <t>-</t>
        </is>
      </c>
      <c r="AL279" s="123" t="inlineStr">
        <is>
          <t>-</t>
        </is>
      </c>
      <c r="AM279" s="123" t="inlineStr">
        <is>
          <t>-</t>
        </is>
      </c>
      <c r="AN279" s="123" t="inlineStr">
        <is>
          <t>-</t>
        </is>
      </c>
      <c r="AO279" s="123" t="inlineStr">
        <is>
          <t>-</t>
        </is>
      </c>
      <c r="AP279" s="123" t="inlineStr">
        <is>
          <t>-</t>
        </is>
      </c>
      <c r="AQ279" s="123" t="inlineStr">
        <is>
          <t>-</t>
        </is>
      </c>
      <c r="AR279" s="123" t="inlineStr">
        <is>
          <t>-</t>
        </is>
      </c>
      <c r="AS279" s="123" t="inlineStr">
        <is>
          <t>-</t>
        </is>
      </c>
      <c r="AT279" s="123" t="inlineStr">
        <is>
          <t>-</t>
        </is>
      </c>
      <c r="AU279" s="123" t="inlineStr">
        <is>
          <t>-</t>
        </is>
      </c>
      <c r="AV279" s="123" t="inlineStr">
        <is>
          <t>-</t>
        </is>
      </c>
      <c r="AW279" s="123" t="inlineStr">
        <is>
          <t>-</t>
        </is>
      </c>
      <c r="AX279" s="123" t="inlineStr">
        <is>
          <t>-</t>
        </is>
      </c>
      <c r="AY279" s="123" t="inlineStr">
        <is>
          <t>-</t>
        </is>
      </c>
      <c r="AZ279" s="123" t="inlineStr">
        <is>
          <t>-</t>
        </is>
      </c>
      <c r="BA279" s="123" t="inlineStr">
        <is>
          <t>-</t>
        </is>
      </c>
      <c r="BB279" s="123" t="inlineStr">
        <is>
          <t>-</t>
        </is>
      </c>
      <c r="BC279" s="123" t="inlineStr">
        <is>
          <t>-</t>
        </is>
      </c>
      <c r="BD279" s="123" t="inlineStr">
        <is>
          <t>-</t>
        </is>
      </c>
      <c r="BE279" s="123" t="inlineStr">
        <is>
          <t>-</t>
        </is>
      </c>
      <c r="BF279" s="123" t="inlineStr">
        <is>
          <t>-</t>
        </is>
      </c>
      <c r="BG279" s="123" t="inlineStr">
        <is>
          <t>-</t>
        </is>
      </c>
      <c r="BH279" s="123" t="inlineStr">
        <is>
          <t>-</t>
        </is>
      </c>
      <c r="BI279" s="123" t="inlineStr">
        <is>
          <t>-</t>
        </is>
      </c>
      <c r="BJ279" s="123" t="inlineStr">
        <is>
          <t>-</t>
        </is>
      </c>
      <c r="BK279" s="123" t="inlineStr">
        <is>
          <t>-</t>
        </is>
      </c>
      <c r="BL279" s="123" t="inlineStr">
        <is>
          <t>-</t>
        </is>
      </c>
      <c r="BM279" s="123" t="inlineStr">
        <is>
          <t>-</t>
        </is>
      </c>
      <c r="BN279" s="123" t="inlineStr">
        <is>
          <t>-</t>
        </is>
      </c>
      <c r="BO279" s="123" t="inlineStr">
        <is>
          <t>-</t>
        </is>
      </c>
      <c r="BP279" s="123" t="inlineStr">
        <is>
          <t>-</t>
        </is>
      </c>
      <c r="BQ279" s="123" t="inlineStr">
        <is>
          <t>-</t>
        </is>
      </c>
      <c r="BR279" s="123" t="inlineStr">
        <is>
          <t>-</t>
        </is>
      </c>
      <c r="BS279" s="123" t="inlineStr">
        <is>
          <t>-</t>
        </is>
      </c>
      <c r="BT279" s="123" t="inlineStr">
        <is>
          <t>-</t>
        </is>
      </c>
      <c r="BU279" s="123" t="inlineStr">
        <is>
          <t>-</t>
        </is>
      </c>
      <c r="BV279" s="123" t="inlineStr">
        <is>
          <t>-</t>
        </is>
      </c>
      <c r="BW279" s="123" t="inlineStr">
        <is>
          <t>-</t>
        </is>
      </c>
      <c r="BX279" s="123" t="inlineStr">
        <is>
          <t>-</t>
        </is>
      </c>
      <c r="BY279" s="123" t="inlineStr">
        <is>
          <t>-</t>
        </is>
      </c>
      <c r="BZ279" s="123" t="inlineStr">
        <is>
          <t>-</t>
        </is>
      </c>
      <c r="CA279" s="123" t="inlineStr">
        <is>
          <t>-</t>
        </is>
      </c>
      <c r="CB279" s="123" t="inlineStr">
        <is>
          <t>-</t>
        </is>
      </c>
      <c r="CC279" s="123" t="inlineStr">
        <is>
          <t>-</t>
        </is>
      </c>
      <c r="CD279" s="123" t="inlineStr">
        <is>
          <t>-</t>
        </is>
      </c>
      <c r="CE279" s="123" t="inlineStr">
        <is>
          <t>-</t>
        </is>
      </c>
      <c r="CF279" s="123" t="inlineStr">
        <is>
          <t>-</t>
        </is>
      </c>
      <c r="CG279" s="123" t="inlineStr">
        <is>
          <t>-</t>
        </is>
      </c>
      <c r="CH279" s="123" t="inlineStr">
        <is>
          <t>-</t>
        </is>
      </c>
      <c r="CI279" s="123" t="inlineStr">
        <is>
          <t>-</t>
        </is>
      </c>
      <c r="CJ279" s="123" t="inlineStr">
        <is>
          <t>-</t>
        </is>
      </c>
      <c r="CK279" s="123" t="inlineStr">
        <is>
          <t>-</t>
        </is>
      </c>
      <c r="CL279" s="123" t="inlineStr">
        <is>
          <t>-</t>
        </is>
      </c>
      <c r="CM279" s="123" t="inlineStr">
        <is>
          <t>-</t>
        </is>
      </c>
      <c r="CN279" s="123" t="inlineStr">
        <is>
          <t>-</t>
        </is>
      </c>
    </row>
    <row r="280" ht="26" customHeight="1">
      <c r="B280" s="127" t="inlineStr">
        <is>
          <t>DOSS</t>
        </is>
      </c>
      <c r="C280" s="124" t="n">
        <v>134</v>
      </c>
      <c r="D280" s="131" t="n">
        <v>0.03875968992248062</v>
      </c>
      <c r="E280" s="127" t="inlineStr">
        <is>
          <t>IDXCYCLIC</t>
        </is>
      </c>
      <c r="F280" s="128" t="inlineStr">
        <is>
          <t>PT Global Sukses Digital Tbk engages in the retail trade of photographic equipment and accessories in Indonesia. PT Global Sukses Digital Tbk was founded in 2013 and is headquartered in Jakarta Selatan, Indonesia. PT Global Sukses Digital Tbk operates as a subsidiary of PT Sukses Investama Indonesia.</t>
        </is>
      </c>
      <c r="G280" s="123" t="inlineStr">
        <is>
          <t>1.73 B</t>
        </is>
      </c>
      <c r="H280" s="123" t="inlineStr">
        <is>
          <t>341.46 M</t>
        </is>
      </c>
      <c r="I280" s="123" t="inlineStr">
        <is>
          <t>-</t>
        </is>
      </c>
      <c r="J280" s="123" t="inlineStr">
        <is>
          <t>2024-08-07</t>
        </is>
      </c>
      <c r="K280" s="123" t="inlineStr">
        <is>
          <t>-</t>
        </is>
      </c>
      <c r="L280" s="123" t="inlineStr">
        <is>
          <t>-</t>
        </is>
      </c>
      <c r="M280" s="123" t="inlineStr">
        <is>
          <t>-</t>
        </is>
      </c>
      <c r="N280" s="123" t="inlineStr">
        <is>
          <t>-</t>
        </is>
      </c>
      <c r="O280" s="123" t="inlineStr">
        <is>
          <t>-</t>
        </is>
      </c>
      <c r="P280" s="123" t="inlineStr">
        <is>
          <t>-</t>
        </is>
      </c>
      <c r="Q280" s="123" t="inlineStr">
        <is>
          <t>-</t>
        </is>
      </c>
      <c r="R280" s="123" t="inlineStr">
        <is>
          <t>-</t>
        </is>
      </c>
      <c r="S280" s="123" t="inlineStr">
        <is>
          <t>-</t>
        </is>
      </c>
      <c r="T280" s="123" t="inlineStr">
        <is>
          <t>-</t>
        </is>
      </c>
      <c r="U280" s="123" t="inlineStr">
        <is>
          <t>-</t>
        </is>
      </c>
      <c r="V280" s="123" t="inlineStr">
        <is>
          <t>-</t>
        </is>
      </c>
      <c r="W280" s="123" t="inlineStr">
        <is>
          <t>-</t>
        </is>
      </c>
      <c r="X280" s="123" t="inlineStr">
        <is>
          <t>-</t>
        </is>
      </c>
      <c r="Y280" s="123" t="inlineStr">
        <is>
          <t>-</t>
        </is>
      </c>
      <c r="Z280" s="123" t="inlineStr">
        <is>
          <t>-</t>
        </is>
      </c>
      <c r="AA280" s="123" t="inlineStr">
        <is>
          <t>-</t>
        </is>
      </c>
      <c r="AB280" s="123" t="inlineStr">
        <is>
          <t>-</t>
        </is>
      </c>
      <c r="AC280" s="123" t="inlineStr">
        <is>
          <t>-</t>
        </is>
      </c>
      <c r="AD280" s="123" t="inlineStr">
        <is>
          <t>-</t>
        </is>
      </c>
      <c r="AE280" s="123" t="inlineStr">
        <is>
          <t>-</t>
        </is>
      </c>
      <c r="AF280" s="123" t="inlineStr">
        <is>
          <t>-</t>
        </is>
      </c>
      <c r="AG280" s="123" t="inlineStr">
        <is>
          <t>-</t>
        </is>
      </c>
      <c r="AH280" s="123" t="inlineStr">
        <is>
          <t>-</t>
        </is>
      </c>
      <c r="AI280" s="123" t="inlineStr">
        <is>
          <t>-</t>
        </is>
      </c>
      <c r="AJ280" s="123" t="inlineStr">
        <is>
          <t>-</t>
        </is>
      </c>
      <c r="AK280" s="123" t="inlineStr">
        <is>
          <t>-</t>
        </is>
      </c>
      <c r="AL280" s="123" t="inlineStr">
        <is>
          <t>-</t>
        </is>
      </c>
      <c r="AM280" s="123" t="inlineStr">
        <is>
          <t>-</t>
        </is>
      </c>
      <c r="AN280" s="123" t="inlineStr">
        <is>
          <t>-</t>
        </is>
      </c>
      <c r="AO280" s="123" t="inlineStr">
        <is>
          <t>-</t>
        </is>
      </c>
      <c r="AP280" s="123" t="inlineStr">
        <is>
          <t>-</t>
        </is>
      </c>
      <c r="AQ280" s="123" t="inlineStr">
        <is>
          <t>-</t>
        </is>
      </c>
      <c r="AR280" s="123" t="inlineStr">
        <is>
          <t>-</t>
        </is>
      </c>
      <c r="AS280" s="123" t="inlineStr">
        <is>
          <t>-</t>
        </is>
      </c>
      <c r="AT280" s="123" t="inlineStr">
        <is>
          <t>-</t>
        </is>
      </c>
      <c r="AU280" s="123" t="inlineStr">
        <is>
          <t>-</t>
        </is>
      </c>
      <c r="AV280" s="123" t="inlineStr">
        <is>
          <t>-</t>
        </is>
      </c>
      <c r="AW280" s="123" t="inlineStr">
        <is>
          <t>-</t>
        </is>
      </c>
      <c r="AX280" s="123" t="inlineStr">
        <is>
          <t>-</t>
        </is>
      </c>
      <c r="AY280" s="123" t="inlineStr">
        <is>
          <t>-</t>
        </is>
      </c>
      <c r="AZ280" s="123" t="inlineStr">
        <is>
          <t>-</t>
        </is>
      </c>
      <c r="BA280" s="123" t="inlineStr">
        <is>
          <t>-</t>
        </is>
      </c>
      <c r="BB280" s="123" t="inlineStr">
        <is>
          <t>-</t>
        </is>
      </c>
      <c r="BC280" s="123" t="inlineStr">
        <is>
          <t>-</t>
        </is>
      </c>
      <c r="BD280" s="123" t="inlineStr">
        <is>
          <t>-</t>
        </is>
      </c>
      <c r="BE280" s="123" t="inlineStr">
        <is>
          <t>-</t>
        </is>
      </c>
      <c r="BF280" s="123" t="inlineStr">
        <is>
          <t>-</t>
        </is>
      </c>
      <c r="BG280" s="123" t="inlineStr">
        <is>
          <t>-</t>
        </is>
      </c>
      <c r="BH280" s="123" t="inlineStr">
        <is>
          <t>-</t>
        </is>
      </c>
      <c r="BI280" s="123" t="inlineStr">
        <is>
          <t>-</t>
        </is>
      </c>
      <c r="BJ280" s="123" t="inlineStr">
        <is>
          <t>-</t>
        </is>
      </c>
      <c r="BK280" s="123" t="inlineStr">
        <is>
          <t>-</t>
        </is>
      </c>
      <c r="BL280" s="123" t="inlineStr">
        <is>
          <t>-</t>
        </is>
      </c>
      <c r="BM280" s="123" t="inlineStr">
        <is>
          <t>-</t>
        </is>
      </c>
      <c r="BN280" s="123" t="inlineStr">
        <is>
          <t>-</t>
        </is>
      </c>
      <c r="BO280" s="123" t="inlineStr">
        <is>
          <t>-</t>
        </is>
      </c>
      <c r="BP280" s="123" t="inlineStr">
        <is>
          <t>-</t>
        </is>
      </c>
      <c r="BQ280" s="123" t="inlineStr">
        <is>
          <t>-</t>
        </is>
      </c>
      <c r="BR280" s="123" t="inlineStr">
        <is>
          <t>-</t>
        </is>
      </c>
      <c r="BS280" s="123" t="inlineStr">
        <is>
          <t>-</t>
        </is>
      </c>
      <c r="BT280" s="123" t="inlineStr">
        <is>
          <t>-</t>
        </is>
      </c>
      <c r="BU280" s="123" t="inlineStr">
        <is>
          <t>-</t>
        </is>
      </c>
      <c r="BV280" s="123" t="inlineStr">
        <is>
          <t>-</t>
        </is>
      </c>
      <c r="BW280" s="123" t="inlineStr">
        <is>
          <t>-</t>
        </is>
      </c>
      <c r="BX280" s="123" t="inlineStr">
        <is>
          <t>-</t>
        </is>
      </c>
      <c r="BY280" s="123" t="inlineStr">
        <is>
          <t>-</t>
        </is>
      </c>
      <c r="BZ280" s="123" t="inlineStr">
        <is>
          <t>2025</t>
        </is>
      </c>
      <c r="CA280" s="123" t="inlineStr">
        <is>
          <t>3.75</t>
        </is>
      </c>
      <c r="CB280" s="123" t="inlineStr">
        <is>
          <t>-</t>
        </is>
      </c>
      <c r="CC280" s="129" t="n">
        <v>0.02798507462686567</v>
      </c>
      <c r="CD280" s="123" t="inlineStr">
        <is>
          <t>2025-07-02</t>
        </is>
      </c>
      <c r="CE280" s="123" t="inlineStr">
        <is>
          <t>-</t>
        </is>
      </c>
      <c r="CF280" s="123" t="inlineStr">
        <is>
          <t>-</t>
        </is>
      </c>
      <c r="CG280" s="123" t="inlineStr">
        <is>
          <t>-</t>
        </is>
      </c>
      <c r="CH280" s="123" t="inlineStr">
        <is>
          <t>-</t>
        </is>
      </c>
      <c r="CI280" s="123" t="inlineStr">
        <is>
          <t>-</t>
        </is>
      </c>
      <c r="CJ280" s="123" t="inlineStr">
        <is>
          <t>-</t>
        </is>
      </c>
      <c r="CK280" s="123" t="inlineStr">
        <is>
          <t>-</t>
        </is>
      </c>
      <c r="CL280" s="123" t="inlineStr">
        <is>
          <t>-</t>
        </is>
      </c>
      <c r="CM280" s="123" t="inlineStr">
        <is>
          <t>-</t>
        </is>
      </c>
      <c r="CN280" s="123" t="inlineStr">
        <is>
          <t>-</t>
        </is>
      </c>
    </row>
    <row r="281" ht="26" customHeight="1">
      <c r="B281" s="127" t="inlineStr">
        <is>
          <t>DPNS</t>
        </is>
      </c>
      <c r="C281" s="124" t="n">
        <v>310</v>
      </c>
      <c r="D281" s="136" t="n">
        <v>0</v>
      </c>
      <c r="E281" s="127" t="inlineStr">
        <is>
          <t>IDXBASIC</t>
        </is>
      </c>
      <c r="F281" s="128" t="inlineStr">
        <is>
          <t>PT Duta Pertiwi Nusantara Tbk engages in the glue, chemical goods, and mining businesses in Indonesia. The company operates through Glue Industry and Coal Mining segments. It also offers urea formaldehyde, phenol formaldehyde, urea melamine formaldehyde, and particle board glues and hardeners; semi-finished products, such as hardeners for producing plywood; and additives, including emission bonding agents, etc. In addition, the company engages in mining coal. The company was founded in 1982 and is headquartered in Pontianak, Indonesia. PT Duta Pertiwi Nusantara Tbk operates as a subsidiary of PT Dutapermana Makmur.</t>
        </is>
      </c>
      <c r="G281" s="123" t="inlineStr">
        <is>
          <t>331.13 M</t>
        </is>
      </c>
      <c r="H281" s="123" t="inlineStr">
        <is>
          <t>142.09 M</t>
        </is>
      </c>
      <c r="I281" s="123" t="inlineStr">
        <is>
          <t>-</t>
        </is>
      </c>
      <c r="J281" s="123" t="inlineStr">
        <is>
          <t>2005-09-29</t>
        </is>
      </c>
      <c r="K281" s="123" t="inlineStr">
        <is>
          <t>-</t>
        </is>
      </c>
      <c r="L281" s="123" t="inlineStr">
        <is>
          <t>-</t>
        </is>
      </c>
      <c r="M281" s="123" t="inlineStr">
        <is>
          <t>-</t>
        </is>
      </c>
      <c r="N281" s="123" t="inlineStr">
        <is>
          <t>-</t>
        </is>
      </c>
      <c r="O281" s="123" t="inlineStr">
        <is>
          <t>-</t>
        </is>
      </c>
      <c r="P281" s="123" t="inlineStr">
        <is>
          <t>-</t>
        </is>
      </c>
      <c r="Q281" s="123" t="inlineStr">
        <is>
          <t>-</t>
        </is>
      </c>
      <c r="R281" s="123" t="inlineStr">
        <is>
          <t>-</t>
        </is>
      </c>
      <c r="S281" s="123" t="inlineStr">
        <is>
          <t>-</t>
        </is>
      </c>
      <c r="T281" s="123" t="inlineStr">
        <is>
          <t>-</t>
        </is>
      </c>
      <c r="U281" s="123" t="inlineStr">
        <is>
          <t>-</t>
        </is>
      </c>
      <c r="V281" s="123" t="inlineStr">
        <is>
          <t>-</t>
        </is>
      </c>
      <c r="W281" s="123" t="inlineStr">
        <is>
          <t>-</t>
        </is>
      </c>
      <c r="X281" s="123" t="inlineStr">
        <is>
          <t>-</t>
        </is>
      </c>
      <c r="Y281" s="123" t="inlineStr">
        <is>
          <t>-</t>
        </is>
      </c>
      <c r="Z281" s="123" t="inlineStr">
        <is>
          <t>-</t>
        </is>
      </c>
      <c r="AA281" s="123" t="inlineStr">
        <is>
          <t>-</t>
        </is>
      </c>
      <c r="AB281" s="123" t="inlineStr">
        <is>
          <t>-</t>
        </is>
      </c>
      <c r="AC281" s="123" t="inlineStr">
        <is>
          <t>-</t>
        </is>
      </c>
      <c r="AD281" s="123" t="inlineStr">
        <is>
          <t>-</t>
        </is>
      </c>
      <c r="AE281" s="123" t="inlineStr">
        <is>
          <t>-</t>
        </is>
      </c>
      <c r="AF281" s="123" t="inlineStr">
        <is>
          <t>-</t>
        </is>
      </c>
      <c r="AG281" s="123" t="inlineStr">
        <is>
          <t>-</t>
        </is>
      </c>
      <c r="AH281" s="123" t="inlineStr">
        <is>
          <t>-</t>
        </is>
      </c>
      <c r="AI281" s="123" t="inlineStr">
        <is>
          <t>-</t>
        </is>
      </c>
      <c r="AJ281" s="123" t="inlineStr">
        <is>
          <t>-</t>
        </is>
      </c>
      <c r="AK281" s="123" t="inlineStr">
        <is>
          <t>-</t>
        </is>
      </c>
      <c r="AL281" s="123" t="inlineStr">
        <is>
          <t>-</t>
        </is>
      </c>
      <c r="AM281" s="123" t="inlineStr">
        <is>
          <t>-</t>
        </is>
      </c>
      <c r="AN281" s="123" t="inlineStr">
        <is>
          <t>-</t>
        </is>
      </c>
      <c r="AO281" s="123" t="inlineStr">
        <is>
          <t>-</t>
        </is>
      </c>
      <c r="AP281" s="123" t="inlineStr">
        <is>
          <t>-</t>
        </is>
      </c>
      <c r="AQ281" s="123" t="inlineStr">
        <is>
          <t>-</t>
        </is>
      </c>
      <c r="AR281" s="123" t="inlineStr">
        <is>
          <t>-</t>
        </is>
      </c>
      <c r="AS281" s="123" t="inlineStr">
        <is>
          <t>-</t>
        </is>
      </c>
      <c r="AT281" s="123" t="inlineStr">
        <is>
          <t>-</t>
        </is>
      </c>
      <c r="AU281" s="123" t="inlineStr">
        <is>
          <t>-</t>
        </is>
      </c>
      <c r="AV281" s="123" t="inlineStr">
        <is>
          <t>-</t>
        </is>
      </c>
      <c r="AW281" s="123" t="inlineStr">
        <is>
          <t>-</t>
        </is>
      </c>
      <c r="AX281" s="123" t="inlineStr">
        <is>
          <t>-</t>
        </is>
      </c>
      <c r="AY281" s="123" t="inlineStr">
        <is>
          <t>-</t>
        </is>
      </c>
      <c r="AZ281" s="123" t="inlineStr">
        <is>
          <t>-</t>
        </is>
      </c>
      <c r="BA281" s="123" t="inlineStr">
        <is>
          <t>-</t>
        </is>
      </c>
      <c r="BB281" s="123" t="inlineStr">
        <is>
          <t>-</t>
        </is>
      </c>
      <c r="BC281" s="123" t="inlineStr">
        <is>
          <t>-</t>
        </is>
      </c>
      <c r="BD281" s="123" t="inlineStr">
        <is>
          <t>-</t>
        </is>
      </c>
      <c r="BE281" s="123" t="inlineStr">
        <is>
          <t>-</t>
        </is>
      </c>
      <c r="BF281" s="123" t="inlineStr">
        <is>
          <t>-</t>
        </is>
      </c>
      <c r="BG281" s="123" t="inlineStr">
        <is>
          <t>-</t>
        </is>
      </c>
      <c r="BH281" s="123" t="inlineStr">
        <is>
          <t>-</t>
        </is>
      </c>
      <c r="BI281" s="123" t="inlineStr">
        <is>
          <t>-</t>
        </is>
      </c>
      <c r="BJ281" s="123" t="inlineStr">
        <is>
          <t>-</t>
        </is>
      </c>
      <c r="BK281" s="123" t="inlineStr">
        <is>
          <t>-</t>
        </is>
      </c>
      <c r="BL281" s="123" t="inlineStr">
        <is>
          <t>-</t>
        </is>
      </c>
      <c r="BM281" s="123" t="inlineStr">
        <is>
          <t>-</t>
        </is>
      </c>
      <c r="BN281" s="123" t="inlineStr">
        <is>
          <t>-</t>
        </is>
      </c>
      <c r="BO281" s="123" t="inlineStr">
        <is>
          <t>-</t>
        </is>
      </c>
      <c r="BP281" s="123" t="inlineStr">
        <is>
          <t>-</t>
        </is>
      </c>
      <c r="BQ281" s="123" t="inlineStr">
        <is>
          <t>-</t>
        </is>
      </c>
      <c r="BR281" s="123" t="inlineStr">
        <is>
          <t>-</t>
        </is>
      </c>
      <c r="BS281" s="123" t="inlineStr">
        <is>
          <t>-</t>
        </is>
      </c>
      <c r="BT281" s="123" t="inlineStr">
        <is>
          <t>-</t>
        </is>
      </c>
      <c r="BU281" s="123" t="inlineStr">
        <is>
          <t>-</t>
        </is>
      </c>
      <c r="BV281" s="123" t="inlineStr">
        <is>
          <t>-</t>
        </is>
      </c>
      <c r="BW281" s="123" t="inlineStr">
        <is>
          <t>-</t>
        </is>
      </c>
      <c r="BX281" s="123" t="inlineStr">
        <is>
          <t>-</t>
        </is>
      </c>
      <c r="BY281" s="123" t="inlineStr">
        <is>
          <t>-</t>
        </is>
      </c>
      <c r="BZ281" s="123" t="inlineStr">
        <is>
          <t>2025</t>
        </is>
      </c>
      <c r="CA281" s="123" t="inlineStr">
        <is>
          <t>5.00</t>
        </is>
      </c>
      <c r="CB281" s="123" t="inlineStr">
        <is>
          <t>-</t>
        </is>
      </c>
      <c r="CC281" s="129" t="n">
        <v>0.01612903225806452</v>
      </c>
      <c r="CD281" s="123" t="inlineStr">
        <is>
          <t>2025-06-23</t>
        </is>
      </c>
      <c r="CE281" s="123" t="inlineStr">
        <is>
          <t>-</t>
        </is>
      </c>
      <c r="CF281" s="123" t="inlineStr">
        <is>
          <t>-</t>
        </is>
      </c>
      <c r="CG281" s="123" t="inlineStr">
        <is>
          <t>-</t>
        </is>
      </c>
      <c r="CH281" s="123" t="inlineStr">
        <is>
          <t>-</t>
        </is>
      </c>
      <c r="CI281" s="123" t="inlineStr">
        <is>
          <t>-</t>
        </is>
      </c>
      <c r="CJ281" s="123" t="inlineStr">
        <is>
          <t>-</t>
        </is>
      </c>
      <c r="CK281" s="123" t="inlineStr">
        <is>
          <t>-</t>
        </is>
      </c>
      <c r="CL281" s="123" t="inlineStr">
        <is>
          <t>-</t>
        </is>
      </c>
      <c r="CM281" s="123" t="inlineStr">
        <is>
          <t>-</t>
        </is>
      </c>
      <c r="CN281" s="123" t="inlineStr">
        <is>
          <t>-</t>
        </is>
      </c>
    </row>
    <row r="282" ht="26" customHeight="1">
      <c r="B282" s="127" t="inlineStr">
        <is>
          <t>DPUM</t>
        </is>
      </c>
      <c r="C282" s="124" t="n">
        <v>176</v>
      </c>
      <c r="D282" s="125" t="n">
        <v>-0.02762430939226519</v>
      </c>
      <c r="E282" s="127" t="inlineStr">
        <is>
          <t>IDXNONCYC</t>
        </is>
      </c>
      <c r="F282" s="128" t="inlineStr">
        <is>
          <t>PT Dua Putra Utama Makmur Tbk engages in the fisheries and trading businesses in Indonesia. The company offers fish products, including banyar fish, pomfret, benggol, bentong, deho, deles, layur, salmon, sero, mackerel, tuna, and others; and ready-to-cook shrimp and squid food processing products in the form of vannamei, pink, white, or other types of shrimps. It also provides squid, cuttlefish, and octopus products; and shrimp products, including head on shell on, head less shell on, peel and deveined, and nobashi. In addition, the company exports its products. PT Dua Putra Utama Makmur Tbk was founded in 2012 and is headquartered in Pati, Indonesia. PT Dua Putra Utama Makmur Tbk is a subsidiary of PT. Pandawa Putra Investama.</t>
        </is>
      </c>
      <c r="G282" s="123" t="inlineStr">
        <is>
          <t>4.16 B</t>
        </is>
      </c>
      <c r="H282" s="123" t="inlineStr">
        <is>
          <t>3.76 B</t>
        </is>
      </c>
      <c r="I282" s="123" t="inlineStr">
        <is>
          <t>-</t>
        </is>
      </c>
      <c r="J282" s="123" t="inlineStr">
        <is>
          <t>2015-12-08</t>
        </is>
      </c>
      <c r="K282" s="123" t="inlineStr">
        <is>
          <t>-</t>
        </is>
      </c>
      <c r="L282" s="123" t="inlineStr">
        <is>
          <t>-</t>
        </is>
      </c>
      <c r="M282" s="123" t="inlineStr">
        <is>
          <t>-</t>
        </is>
      </c>
      <c r="N282" s="123" t="inlineStr">
        <is>
          <t>-</t>
        </is>
      </c>
      <c r="O282" s="123" t="inlineStr">
        <is>
          <t>-</t>
        </is>
      </c>
      <c r="P282" s="123" t="inlineStr">
        <is>
          <t>-</t>
        </is>
      </c>
      <c r="Q282" s="123" t="inlineStr">
        <is>
          <t>-</t>
        </is>
      </c>
      <c r="R282" s="123" t="inlineStr">
        <is>
          <t>-</t>
        </is>
      </c>
      <c r="S282" s="123" t="inlineStr">
        <is>
          <t>-</t>
        </is>
      </c>
      <c r="T282" s="123" t="inlineStr">
        <is>
          <t>-</t>
        </is>
      </c>
      <c r="U282" s="123" t="inlineStr">
        <is>
          <t>-</t>
        </is>
      </c>
      <c r="V282" s="123" t="inlineStr">
        <is>
          <t>-</t>
        </is>
      </c>
      <c r="W282" s="123" t="inlineStr">
        <is>
          <t>-</t>
        </is>
      </c>
      <c r="X282" s="123" t="inlineStr">
        <is>
          <t>-</t>
        </is>
      </c>
      <c r="Y282" s="123" t="inlineStr">
        <is>
          <t>-</t>
        </is>
      </c>
      <c r="Z282" s="123" t="inlineStr">
        <is>
          <t>-</t>
        </is>
      </c>
      <c r="AA282" s="123" t="inlineStr">
        <is>
          <t>-</t>
        </is>
      </c>
      <c r="AB282" s="123" t="inlineStr">
        <is>
          <t>-</t>
        </is>
      </c>
      <c r="AC282" s="123" t="inlineStr">
        <is>
          <t>-</t>
        </is>
      </c>
      <c r="AD282" s="123" t="inlineStr">
        <is>
          <t>-</t>
        </is>
      </c>
      <c r="AE282" s="123" t="inlineStr">
        <is>
          <t>-</t>
        </is>
      </c>
      <c r="AF282" s="123" t="inlineStr">
        <is>
          <t>-</t>
        </is>
      </c>
      <c r="AG282" s="123" t="inlineStr">
        <is>
          <t>-</t>
        </is>
      </c>
      <c r="AH282" s="123" t="inlineStr">
        <is>
          <t>-</t>
        </is>
      </c>
      <c r="AI282" s="123" t="inlineStr">
        <is>
          <t>-</t>
        </is>
      </c>
      <c r="AJ282" s="123" t="inlineStr">
        <is>
          <t>-</t>
        </is>
      </c>
      <c r="AK282" s="123" t="inlineStr">
        <is>
          <t>-</t>
        </is>
      </c>
      <c r="AL282" s="123" t="inlineStr">
        <is>
          <t>-</t>
        </is>
      </c>
      <c r="AM282" s="123" t="inlineStr">
        <is>
          <t>-</t>
        </is>
      </c>
      <c r="AN282" s="123" t="inlineStr">
        <is>
          <t>-</t>
        </is>
      </c>
      <c r="AO282" s="123" t="inlineStr">
        <is>
          <t>-</t>
        </is>
      </c>
      <c r="AP282" s="123" t="inlineStr">
        <is>
          <t>-</t>
        </is>
      </c>
      <c r="AQ282" s="123" t="inlineStr">
        <is>
          <t>-</t>
        </is>
      </c>
      <c r="AR282" s="123" t="inlineStr">
        <is>
          <t>-</t>
        </is>
      </c>
      <c r="AS282" s="123" t="inlineStr">
        <is>
          <t>-</t>
        </is>
      </c>
      <c r="AT282" s="123" t="inlineStr">
        <is>
          <t>-</t>
        </is>
      </c>
      <c r="AU282" s="123" t="inlineStr">
        <is>
          <t>-</t>
        </is>
      </c>
      <c r="AV282" s="123" t="inlineStr">
        <is>
          <t>-</t>
        </is>
      </c>
      <c r="AW282" s="123" t="inlineStr">
        <is>
          <t>-</t>
        </is>
      </c>
      <c r="AX282" s="123" t="inlineStr">
        <is>
          <t>-</t>
        </is>
      </c>
      <c r="AY282" s="123" t="inlineStr">
        <is>
          <t>-</t>
        </is>
      </c>
      <c r="AZ282" s="123" t="inlineStr">
        <is>
          <t>-</t>
        </is>
      </c>
      <c r="BA282" s="123" t="inlineStr">
        <is>
          <t>-</t>
        </is>
      </c>
      <c r="BB282" s="123" t="inlineStr">
        <is>
          <t>-</t>
        </is>
      </c>
      <c r="BC282" s="123" t="inlineStr">
        <is>
          <t>-</t>
        </is>
      </c>
      <c r="BD282" s="123" t="inlineStr">
        <is>
          <t>-</t>
        </is>
      </c>
      <c r="BE282" s="123" t="inlineStr">
        <is>
          <t>-</t>
        </is>
      </c>
      <c r="BF282" s="123" t="inlineStr">
        <is>
          <t>-</t>
        </is>
      </c>
      <c r="BG282" s="123" t="inlineStr">
        <is>
          <t>-</t>
        </is>
      </c>
      <c r="BH282" s="123" t="inlineStr">
        <is>
          <t>-</t>
        </is>
      </c>
      <c r="BI282" s="123" t="inlineStr">
        <is>
          <t>-</t>
        </is>
      </c>
      <c r="BJ282" s="123" t="inlineStr">
        <is>
          <t>-</t>
        </is>
      </c>
      <c r="BK282" s="123" t="inlineStr">
        <is>
          <t>-</t>
        </is>
      </c>
      <c r="BL282" s="123" t="inlineStr">
        <is>
          <t>-</t>
        </is>
      </c>
      <c r="BM282" s="123" t="inlineStr">
        <is>
          <t>-</t>
        </is>
      </c>
      <c r="BN282" s="123" t="inlineStr">
        <is>
          <t>-</t>
        </is>
      </c>
      <c r="BO282" s="123" t="inlineStr">
        <is>
          <t>-</t>
        </is>
      </c>
      <c r="BP282" s="123" t="inlineStr">
        <is>
          <t>-</t>
        </is>
      </c>
      <c r="BQ282" s="123" t="inlineStr">
        <is>
          <t>-</t>
        </is>
      </c>
      <c r="BR282" s="123" t="inlineStr">
        <is>
          <t>-</t>
        </is>
      </c>
      <c r="BS282" s="123" t="inlineStr">
        <is>
          <t>-</t>
        </is>
      </c>
      <c r="BT282" s="123" t="inlineStr">
        <is>
          <t>-</t>
        </is>
      </c>
      <c r="BU282" s="123" t="inlineStr">
        <is>
          <t>-</t>
        </is>
      </c>
      <c r="BV282" s="123" t="inlineStr">
        <is>
          <t>-</t>
        </is>
      </c>
      <c r="BW282" s="123" t="inlineStr">
        <is>
          <t>-</t>
        </is>
      </c>
      <c r="BX282" s="123" t="inlineStr">
        <is>
          <t>-</t>
        </is>
      </c>
      <c r="BY282" s="123" t="inlineStr">
        <is>
          <t>-</t>
        </is>
      </c>
      <c r="BZ282" s="123" t="inlineStr">
        <is>
          <t>-</t>
        </is>
      </c>
      <c r="CA282" s="123" t="inlineStr">
        <is>
          <t>-</t>
        </is>
      </c>
      <c r="CB282" s="123" t="inlineStr">
        <is>
          <t>-</t>
        </is>
      </c>
      <c r="CC282" s="123" t="inlineStr">
        <is>
          <t>-</t>
        </is>
      </c>
      <c r="CD282" s="123" t="inlineStr">
        <is>
          <t>-</t>
        </is>
      </c>
      <c r="CE282" s="123" t="inlineStr">
        <is>
          <t>-</t>
        </is>
      </c>
      <c r="CF282" s="123" t="inlineStr">
        <is>
          <t>-</t>
        </is>
      </c>
      <c r="CG282" s="123" t="inlineStr">
        <is>
          <t>-</t>
        </is>
      </c>
      <c r="CH282" s="123" t="inlineStr">
        <is>
          <t>-</t>
        </is>
      </c>
      <c r="CI282" s="123" t="inlineStr">
        <is>
          <t>-</t>
        </is>
      </c>
      <c r="CJ282" s="123" t="inlineStr">
        <is>
          <t>-</t>
        </is>
      </c>
      <c r="CK282" s="123" t="inlineStr">
        <is>
          <t>-</t>
        </is>
      </c>
      <c r="CL282" s="123" t="inlineStr">
        <is>
          <t>-</t>
        </is>
      </c>
      <c r="CM282" s="123" t="inlineStr">
        <is>
          <t>-</t>
        </is>
      </c>
      <c r="CN282" s="123" t="inlineStr">
        <is>
          <t>-</t>
        </is>
      </c>
    </row>
    <row r="283" ht="26" customHeight="1">
      <c r="B283" s="127" t="inlineStr">
        <is>
          <t>DRMA</t>
        </is>
      </c>
      <c r="C283" s="124" t="n">
        <v>975</v>
      </c>
      <c r="D283" s="125" t="n">
        <v>-0.00510204081632653</v>
      </c>
      <c r="E283" s="127" t="inlineStr">
        <is>
          <t>IDXCYCLIC</t>
        </is>
      </c>
      <c r="F283" s="128" t="inlineStr">
        <is>
          <t>PT Dharma Polimetal Tbk, through its subsidiaries, manufactures and sells automotive components and metal finishing for motorcycles and cars in Indonesia. The company offers frame body, muffler, wheel rim, steering handle, grab rail, main stand, step bar component, swing arm, arm cushion, and fastener for motorcycles and reinforcement sub assy instrument panel and beam comp steering hanger, hood lock, cross member frame, general parts, and suspension member for automobiles. It also operates advance manufacturing facility, such as integrated stamping facility; cold forging; machining; CNC/ NC bending; manual and robotic welding; robotic spot welding; and special propose machine, including finishing processes facilities, such as nickel chrome platting, acid zinc platting, spray painting with robot paint, cathode electro dipping (CED) painting, and heat treatment facility. Additionally, the company provides link assy, pipe comp exhaust assy and muffler assy, forging parts and aluminium casting component, shock absorber component, transmission handle component, plate RR cross, footrest, bar comp side stand, grabrail, mainstand, steering handle, body comp muffler and pipe comp exhaust, bracket absorber component, swing arm component, throttle and brake component, muffler comp, double seat, and crankcase. Further, it offers control cables, manufacturing supporting tools, plastic injection, electrical standard accessories, EV component and energy systems, and other related products. PT Dharma Polimetal Tbk was founded in 1989 and is headquartered in Cikarang, Indonesia.</t>
        </is>
      </c>
      <c r="G283" s="123" t="inlineStr">
        <is>
          <t>4.71 B</t>
        </is>
      </c>
      <c r="H283" s="123" t="inlineStr">
        <is>
          <t>1.02 B</t>
        </is>
      </c>
      <c r="I283" s="123" t="inlineStr">
        <is>
          <t>-</t>
        </is>
      </c>
      <c r="J283" s="123" t="inlineStr">
        <is>
          <t>2021-12-20</t>
        </is>
      </c>
      <c r="K283" s="123" t="inlineStr">
        <is>
          <t>-</t>
        </is>
      </c>
      <c r="L283" s="123" t="inlineStr">
        <is>
          <t>-</t>
        </is>
      </c>
      <c r="M283" s="123" t="inlineStr">
        <is>
          <t>-</t>
        </is>
      </c>
      <c r="N283" s="123" t="inlineStr">
        <is>
          <t>-</t>
        </is>
      </c>
      <c r="O283" s="123" t="inlineStr">
        <is>
          <t>-</t>
        </is>
      </c>
      <c r="P283" s="123" t="inlineStr">
        <is>
          <t>-</t>
        </is>
      </c>
      <c r="Q283" s="123" t="inlineStr">
        <is>
          <t>-</t>
        </is>
      </c>
      <c r="R283" s="123" t="inlineStr">
        <is>
          <t>-</t>
        </is>
      </c>
      <c r="S283" s="123" t="inlineStr">
        <is>
          <t>-</t>
        </is>
      </c>
      <c r="T283" s="123" t="inlineStr">
        <is>
          <t>-</t>
        </is>
      </c>
      <c r="U283" s="123" t="inlineStr">
        <is>
          <t>-</t>
        </is>
      </c>
      <c r="V283" s="123" t="inlineStr">
        <is>
          <t>-</t>
        </is>
      </c>
      <c r="W283" s="123" t="inlineStr">
        <is>
          <t>-</t>
        </is>
      </c>
      <c r="X283" s="123" t="inlineStr">
        <is>
          <t>-</t>
        </is>
      </c>
      <c r="Y283" s="123" t="inlineStr">
        <is>
          <t>-</t>
        </is>
      </c>
      <c r="Z283" s="123" t="inlineStr">
        <is>
          <t>-</t>
        </is>
      </c>
      <c r="AA283" s="123" t="inlineStr">
        <is>
          <t>-</t>
        </is>
      </c>
      <c r="AB283" s="123" t="inlineStr">
        <is>
          <t>-</t>
        </is>
      </c>
      <c r="AC283" s="123" t="inlineStr">
        <is>
          <t>-</t>
        </is>
      </c>
      <c r="AD283" s="123" t="inlineStr">
        <is>
          <t>-</t>
        </is>
      </c>
      <c r="AE283" s="123" t="inlineStr">
        <is>
          <t>-</t>
        </is>
      </c>
      <c r="AF283" s="123" t="inlineStr">
        <is>
          <t>-</t>
        </is>
      </c>
      <c r="AG283" s="123" t="inlineStr">
        <is>
          <t>-</t>
        </is>
      </c>
      <c r="AH283" s="123" t="inlineStr">
        <is>
          <t>-</t>
        </is>
      </c>
      <c r="AI283" s="123" t="inlineStr">
        <is>
          <t>-</t>
        </is>
      </c>
      <c r="AJ283" s="123" t="inlineStr">
        <is>
          <t>-</t>
        </is>
      </c>
      <c r="AK283" s="123" t="inlineStr">
        <is>
          <t>-</t>
        </is>
      </c>
      <c r="AL283" s="123" t="inlineStr">
        <is>
          <t>-</t>
        </is>
      </c>
      <c r="AM283" s="123" t="inlineStr">
        <is>
          <t>-</t>
        </is>
      </c>
      <c r="AN283" s="123" t="inlineStr">
        <is>
          <t>-</t>
        </is>
      </c>
      <c r="AO283" s="123" t="inlineStr">
        <is>
          <t>-</t>
        </is>
      </c>
      <c r="AP283" s="123" t="inlineStr">
        <is>
          <t>-</t>
        </is>
      </c>
      <c r="AQ283" s="123" t="inlineStr">
        <is>
          <t>-</t>
        </is>
      </c>
      <c r="AR283" s="123" t="inlineStr">
        <is>
          <t>-</t>
        </is>
      </c>
      <c r="AS283" s="123" t="inlineStr">
        <is>
          <t>-</t>
        </is>
      </c>
      <c r="AT283" s="123" t="inlineStr">
        <is>
          <t>-</t>
        </is>
      </c>
      <c r="AU283" s="123" t="inlineStr">
        <is>
          <t>-</t>
        </is>
      </c>
      <c r="AV283" s="123" t="inlineStr">
        <is>
          <t>-</t>
        </is>
      </c>
      <c r="AW283" s="123" t="inlineStr">
        <is>
          <t>-</t>
        </is>
      </c>
      <c r="AX283" s="123" t="inlineStr">
        <is>
          <t>-</t>
        </is>
      </c>
      <c r="AY283" s="123" t="inlineStr">
        <is>
          <t>-</t>
        </is>
      </c>
      <c r="AZ283" s="123" t="inlineStr">
        <is>
          <t>-</t>
        </is>
      </c>
      <c r="BA283" s="123" t="inlineStr">
        <is>
          <t>-</t>
        </is>
      </c>
      <c r="BB283" s="123" t="inlineStr">
        <is>
          <t>-</t>
        </is>
      </c>
      <c r="BC283" s="123" t="inlineStr">
        <is>
          <t>-</t>
        </is>
      </c>
      <c r="BD283" s="123" t="inlineStr">
        <is>
          <t>-</t>
        </is>
      </c>
      <c r="BE283" s="123" t="inlineStr">
        <is>
          <t>-</t>
        </is>
      </c>
      <c r="BF283" s="123" t="inlineStr">
        <is>
          <t>-</t>
        </is>
      </c>
      <c r="BG283" s="123" t="inlineStr">
        <is>
          <t>-</t>
        </is>
      </c>
      <c r="BH283" s="123" t="inlineStr">
        <is>
          <t>-</t>
        </is>
      </c>
      <c r="BI283" s="123" t="inlineStr">
        <is>
          <t>-</t>
        </is>
      </c>
      <c r="BJ283" s="123" t="inlineStr">
        <is>
          <t>-</t>
        </is>
      </c>
      <c r="BK283" s="123" t="inlineStr">
        <is>
          <t>-</t>
        </is>
      </c>
      <c r="BL283" s="123" t="inlineStr">
        <is>
          <t>-</t>
        </is>
      </c>
      <c r="BM283" s="123" t="inlineStr">
        <is>
          <t>-</t>
        </is>
      </c>
      <c r="BN283" s="123" t="inlineStr">
        <is>
          <t>-</t>
        </is>
      </c>
      <c r="BO283" s="123" t="inlineStr">
        <is>
          <t>-</t>
        </is>
      </c>
      <c r="BP283" s="123" t="inlineStr">
        <is>
          <t>-</t>
        </is>
      </c>
      <c r="BQ283" s="123" t="inlineStr">
        <is>
          <t>-</t>
        </is>
      </c>
      <c r="BR283" s="123" t="inlineStr">
        <is>
          <t>-</t>
        </is>
      </c>
      <c r="BS283" s="123" t="inlineStr">
        <is>
          <t>-</t>
        </is>
      </c>
      <c r="BT283" s="123" t="inlineStr">
        <is>
          <t>-</t>
        </is>
      </c>
      <c r="BU283" s="123" t="inlineStr">
        <is>
          <t>-</t>
        </is>
      </c>
      <c r="BV283" s="123" t="inlineStr">
        <is>
          <t>-</t>
        </is>
      </c>
      <c r="BW283" s="123" t="inlineStr">
        <is>
          <t>-</t>
        </is>
      </c>
      <c r="BX283" s="123" t="inlineStr">
        <is>
          <t>-</t>
        </is>
      </c>
      <c r="BY283" s="123" t="inlineStr">
        <is>
          <t>-</t>
        </is>
      </c>
      <c r="BZ283" s="123" t="inlineStr">
        <is>
          <t>2026</t>
        </is>
      </c>
      <c r="CA283" s="123" t="inlineStr">
        <is>
          <t>70.00</t>
        </is>
      </c>
      <c r="CB283" s="129" t="n">
        <v>0.3071</v>
      </c>
      <c r="CC283" s="129" t="n">
        <v>0.07179487179487179</v>
      </c>
      <c r="CD283" s="123" t="inlineStr">
        <is>
          <t>2026-04-28</t>
        </is>
      </c>
      <c r="CE283" s="123" t="inlineStr">
        <is>
          <t>-</t>
        </is>
      </c>
      <c r="CF283" s="123" t="inlineStr">
        <is>
          <t>-</t>
        </is>
      </c>
      <c r="CG283" s="123" t="inlineStr">
        <is>
          <t>-</t>
        </is>
      </c>
      <c r="CH283" s="123" t="inlineStr">
        <is>
          <t>-</t>
        </is>
      </c>
      <c r="CI283" s="123" t="inlineStr">
        <is>
          <t>-</t>
        </is>
      </c>
      <c r="CJ283" s="123" t="inlineStr">
        <is>
          <t>-</t>
        </is>
      </c>
      <c r="CK283" s="123" t="inlineStr">
        <is>
          <t>-</t>
        </is>
      </c>
      <c r="CL283" s="123" t="inlineStr">
        <is>
          <t>-</t>
        </is>
      </c>
      <c r="CM283" s="123" t="inlineStr">
        <is>
          <t>-</t>
        </is>
      </c>
      <c r="CN283" s="123" t="inlineStr">
        <is>
          <t>-</t>
        </is>
      </c>
    </row>
    <row r="284" ht="26" customHeight="1">
      <c r="B284" s="127" t="inlineStr">
        <is>
          <t>DSFI</t>
        </is>
      </c>
      <c r="C284" s="124" t="n">
        <v>64</v>
      </c>
      <c r="D284" s="125" t="n">
        <v>-0.08571428571428572</v>
      </c>
      <c r="E284" s="127" t="inlineStr">
        <is>
          <t>IDXNONCYC</t>
        </is>
      </c>
      <c r="F284" s="128" t="inlineStr">
        <is>
          <t>PT Dharma Samudera Fishing Industries Tbk engages in the collecting, buying, processing, marketing, and trading of fishing products in Indonesia, the United States, Europe, Australia, Indonesia, and internationally. Its products include tuna, filet, octopus, local rupiah, cuttlefish, mahi-mahi, red or scarlet snapper, grouper, gold band snapper, whiting/kisu, red mullet and emperor, corvina, barramundi, red snapper bohar, squid, needlefish, milk fish, red belly fusilier, ruby snapper, fish heads, scrape fish, and other products. PT Dharma Samudera Fishing Industries Tbk was founded in 1973 and is headquartered in Jakarta, Indonesia. PT Dharma Samudera Fishing Industries Tbk is a subsidiary of PT Marina Berkah Investama.</t>
        </is>
      </c>
      <c r="G284" s="123" t="inlineStr">
        <is>
          <t>1.86 B</t>
        </is>
      </c>
      <c r="H284" s="123" t="inlineStr">
        <is>
          <t>564.64 M</t>
        </is>
      </c>
      <c r="I284" s="123" t="inlineStr">
        <is>
          <t>-</t>
        </is>
      </c>
      <c r="J284" s="123" t="inlineStr">
        <is>
          <t>2001-01-22</t>
        </is>
      </c>
      <c r="K284" s="123" t="inlineStr">
        <is>
          <t>-</t>
        </is>
      </c>
      <c r="L284" s="123" t="inlineStr">
        <is>
          <t>-</t>
        </is>
      </c>
      <c r="M284" s="123" t="inlineStr">
        <is>
          <t>-</t>
        </is>
      </c>
      <c r="N284" s="123" t="inlineStr">
        <is>
          <t>-</t>
        </is>
      </c>
      <c r="O284" s="123" t="inlineStr">
        <is>
          <t>-</t>
        </is>
      </c>
      <c r="P284" s="123" t="inlineStr">
        <is>
          <t>-</t>
        </is>
      </c>
      <c r="Q284" s="123" t="inlineStr">
        <is>
          <t>-</t>
        </is>
      </c>
      <c r="R284" s="123" t="inlineStr">
        <is>
          <t>-</t>
        </is>
      </c>
      <c r="S284" s="123" t="inlineStr">
        <is>
          <t>-</t>
        </is>
      </c>
      <c r="T284" s="123" t="inlineStr">
        <is>
          <t>-</t>
        </is>
      </c>
      <c r="U284" s="123" t="inlineStr">
        <is>
          <t>-</t>
        </is>
      </c>
      <c r="V284" s="123" t="inlineStr">
        <is>
          <t>-</t>
        </is>
      </c>
      <c r="W284" s="123" t="inlineStr">
        <is>
          <t>-</t>
        </is>
      </c>
      <c r="X284" s="123" t="inlineStr">
        <is>
          <t>-</t>
        </is>
      </c>
      <c r="Y284" s="123" t="inlineStr">
        <is>
          <t>-</t>
        </is>
      </c>
      <c r="Z284" s="123" t="inlineStr">
        <is>
          <t>-</t>
        </is>
      </c>
      <c r="AA284" s="123" t="inlineStr">
        <is>
          <t>-</t>
        </is>
      </c>
      <c r="AB284" s="123" t="inlineStr">
        <is>
          <t>-</t>
        </is>
      </c>
      <c r="AC284" s="123" t="inlineStr">
        <is>
          <t>-</t>
        </is>
      </c>
      <c r="AD284" s="123" t="inlineStr">
        <is>
          <t>-</t>
        </is>
      </c>
      <c r="AE284" s="123" t="inlineStr">
        <is>
          <t>-</t>
        </is>
      </c>
      <c r="AF284" s="123" t="inlineStr">
        <is>
          <t>-</t>
        </is>
      </c>
      <c r="AG284" s="123" t="inlineStr">
        <is>
          <t>-</t>
        </is>
      </c>
      <c r="AH284" s="123" t="inlineStr">
        <is>
          <t>-</t>
        </is>
      </c>
      <c r="AI284" s="123" t="inlineStr">
        <is>
          <t>-</t>
        </is>
      </c>
      <c r="AJ284" s="123" t="inlineStr">
        <is>
          <t>-</t>
        </is>
      </c>
      <c r="AK284" s="123" t="inlineStr">
        <is>
          <t>-</t>
        </is>
      </c>
      <c r="AL284" s="123" t="inlineStr">
        <is>
          <t>-</t>
        </is>
      </c>
      <c r="AM284" s="123" t="inlineStr">
        <is>
          <t>-</t>
        </is>
      </c>
      <c r="AN284" s="123" t="inlineStr">
        <is>
          <t>-</t>
        </is>
      </c>
      <c r="AO284" s="123" t="inlineStr">
        <is>
          <t>-</t>
        </is>
      </c>
      <c r="AP284" s="123" t="inlineStr">
        <is>
          <t>-</t>
        </is>
      </c>
      <c r="AQ284" s="123" t="inlineStr">
        <is>
          <t>-</t>
        </is>
      </c>
      <c r="AR284" s="123" t="inlineStr">
        <is>
          <t>-</t>
        </is>
      </c>
      <c r="AS284" s="123" t="inlineStr">
        <is>
          <t>-</t>
        </is>
      </c>
      <c r="AT284" s="123" t="inlineStr">
        <is>
          <t>-</t>
        </is>
      </c>
      <c r="AU284" s="123" t="inlineStr">
        <is>
          <t>-</t>
        </is>
      </c>
      <c r="AV284" s="123" t="inlineStr">
        <is>
          <t>-</t>
        </is>
      </c>
      <c r="AW284" s="123" t="inlineStr">
        <is>
          <t>-</t>
        </is>
      </c>
      <c r="AX284" s="123" t="inlineStr">
        <is>
          <t>-</t>
        </is>
      </c>
      <c r="AY284" s="123" t="inlineStr">
        <is>
          <t>-</t>
        </is>
      </c>
      <c r="AZ284" s="123" t="inlineStr">
        <is>
          <t>-</t>
        </is>
      </c>
      <c r="BA284" s="123" t="inlineStr">
        <is>
          <t>-</t>
        </is>
      </c>
      <c r="BB284" s="123" t="inlineStr">
        <is>
          <t>-</t>
        </is>
      </c>
      <c r="BC284" s="123" t="inlineStr">
        <is>
          <t>-</t>
        </is>
      </c>
      <c r="BD284" s="123" t="inlineStr">
        <is>
          <t>-</t>
        </is>
      </c>
      <c r="BE284" s="123" t="inlineStr">
        <is>
          <t>-</t>
        </is>
      </c>
      <c r="BF284" s="123" t="inlineStr">
        <is>
          <t>-</t>
        </is>
      </c>
      <c r="BG284" s="123" t="inlineStr">
        <is>
          <t>-</t>
        </is>
      </c>
      <c r="BH284" s="123" t="inlineStr">
        <is>
          <t>-</t>
        </is>
      </c>
      <c r="BI284" s="123" t="inlineStr">
        <is>
          <t>-</t>
        </is>
      </c>
      <c r="BJ284" s="123" t="inlineStr">
        <is>
          <t>-</t>
        </is>
      </c>
      <c r="BK284" s="123" t="inlineStr">
        <is>
          <t>-</t>
        </is>
      </c>
      <c r="BL284" s="123" t="inlineStr">
        <is>
          <t>-</t>
        </is>
      </c>
      <c r="BM284" s="123" t="inlineStr">
        <is>
          <t>-</t>
        </is>
      </c>
      <c r="BN284" s="123" t="inlineStr">
        <is>
          <t>-</t>
        </is>
      </c>
      <c r="BO284" s="123" t="inlineStr">
        <is>
          <t>-</t>
        </is>
      </c>
      <c r="BP284" s="123" t="inlineStr">
        <is>
          <t>-</t>
        </is>
      </c>
      <c r="BQ284" s="123" t="inlineStr">
        <is>
          <t>-</t>
        </is>
      </c>
      <c r="BR284" s="123" t="inlineStr">
        <is>
          <t>-</t>
        </is>
      </c>
      <c r="BS284" s="123" t="inlineStr">
        <is>
          <t>-</t>
        </is>
      </c>
      <c r="BT284" s="123" t="inlineStr">
        <is>
          <t>-</t>
        </is>
      </c>
      <c r="BU284" s="123" t="inlineStr">
        <is>
          <t>-</t>
        </is>
      </c>
      <c r="BV284" s="123" t="inlineStr">
        <is>
          <t>-</t>
        </is>
      </c>
      <c r="BW284" s="123" t="inlineStr">
        <is>
          <t>-</t>
        </is>
      </c>
      <c r="BX284" s="123" t="inlineStr">
        <is>
          <t>-</t>
        </is>
      </c>
      <c r="BY284" s="123" t="inlineStr">
        <is>
          <t>-</t>
        </is>
      </c>
      <c r="BZ284" s="123" t="inlineStr">
        <is>
          <t>-</t>
        </is>
      </c>
      <c r="CA284" s="123" t="inlineStr">
        <is>
          <t>-</t>
        </is>
      </c>
      <c r="CB284" s="123" t="inlineStr">
        <is>
          <t>-</t>
        </is>
      </c>
      <c r="CC284" s="123" t="inlineStr">
        <is>
          <t>-</t>
        </is>
      </c>
      <c r="CD284" s="123" t="inlineStr">
        <is>
          <t>-</t>
        </is>
      </c>
      <c r="CE284" s="123" t="inlineStr">
        <is>
          <t>-</t>
        </is>
      </c>
      <c r="CF284" s="123" t="inlineStr">
        <is>
          <t>-</t>
        </is>
      </c>
      <c r="CG284" s="123" t="inlineStr">
        <is>
          <t>-</t>
        </is>
      </c>
      <c r="CH284" s="123" t="inlineStr">
        <is>
          <t>-</t>
        </is>
      </c>
      <c r="CI284" s="123" t="inlineStr">
        <is>
          <t>-</t>
        </is>
      </c>
      <c r="CJ284" s="123" t="inlineStr">
        <is>
          <t>-</t>
        </is>
      </c>
      <c r="CK284" s="123" t="inlineStr">
        <is>
          <t>-</t>
        </is>
      </c>
      <c r="CL284" s="123" t="inlineStr">
        <is>
          <t>-</t>
        </is>
      </c>
      <c r="CM284" s="123" t="inlineStr">
        <is>
          <t>-</t>
        </is>
      </c>
      <c r="CN284" s="123" t="inlineStr">
        <is>
          <t>-</t>
        </is>
      </c>
    </row>
    <row r="285" ht="26" customHeight="1">
      <c r="B285" s="127" t="inlineStr">
        <is>
          <t>DSNG</t>
        </is>
      </c>
      <c r="C285" s="124" t="n">
        <v>1125</v>
      </c>
      <c r="D285" s="125" t="n">
        <v>-0.02173913043478261</v>
      </c>
      <c r="E285" s="127" t="inlineStr">
        <is>
          <t>IDXNONCYC</t>
        </is>
      </c>
      <c r="F285" s="128" t="inlineStr">
        <is>
          <t>PT Dharma Satya Nusantara Tbk operates in the palm oil and wood product business in Indonesia. It plants, produces, and sells palm oil products, including crude palm oil, palm kernel, and palm kernel oil. It also provides various wood products, such as panels and engineered floors and doors; and produces compressed natural gas from palm oil mill effluent and biomass. It also exports its products. PT Dharma Satya Nusantara Tbk was founded in 1980 and is headquartered in Jakarta, Indonesia.</t>
        </is>
      </c>
      <c r="G285" s="123" t="inlineStr">
        <is>
          <t>10.60 B</t>
        </is>
      </c>
      <c r="H285" s="123" t="inlineStr">
        <is>
          <t>3.06 B</t>
        </is>
      </c>
      <c r="I285" s="123" t="inlineStr">
        <is>
          <t>-</t>
        </is>
      </c>
      <c r="J285" s="123" t="inlineStr">
        <is>
          <t>2013-06-14</t>
        </is>
      </c>
      <c r="K285" s="123" t="inlineStr">
        <is>
          <t>-</t>
        </is>
      </c>
      <c r="L285" s="123" t="inlineStr">
        <is>
          <t>-</t>
        </is>
      </c>
      <c r="M285" s="123" t="inlineStr">
        <is>
          <t>-</t>
        </is>
      </c>
      <c r="N285" s="123" t="inlineStr">
        <is>
          <t>-</t>
        </is>
      </c>
      <c r="O285" s="123" t="inlineStr">
        <is>
          <t>-</t>
        </is>
      </c>
      <c r="P285" s="123" t="inlineStr">
        <is>
          <t>-</t>
        </is>
      </c>
      <c r="Q285" s="123" t="inlineStr">
        <is>
          <t>-</t>
        </is>
      </c>
      <c r="R285" s="123" t="inlineStr">
        <is>
          <t>-</t>
        </is>
      </c>
      <c r="S285" s="123" t="inlineStr">
        <is>
          <t>-</t>
        </is>
      </c>
      <c r="T285" s="123" t="inlineStr">
        <is>
          <t>-</t>
        </is>
      </c>
      <c r="U285" s="123" t="inlineStr">
        <is>
          <t>-</t>
        </is>
      </c>
      <c r="V285" s="123" t="inlineStr">
        <is>
          <t>-</t>
        </is>
      </c>
      <c r="W285" s="123" t="inlineStr">
        <is>
          <t>-</t>
        </is>
      </c>
      <c r="X285" s="123" t="inlineStr">
        <is>
          <t>-</t>
        </is>
      </c>
      <c r="Y285" s="123" t="inlineStr">
        <is>
          <t>-</t>
        </is>
      </c>
      <c r="Z285" s="123" t="inlineStr">
        <is>
          <t>-</t>
        </is>
      </c>
      <c r="AA285" s="123" t="inlineStr">
        <is>
          <t>-</t>
        </is>
      </c>
      <c r="AB285" s="123" t="inlineStr">
        <is>
          <t>-</t>
        </is>
      </c>
      <c r="AC285" s="123" t="inlineStr">
        <is>
          <t>-</t>
        </is>
      </c>
      <c r="AD285" s="123" t="inlineStr">
        <is>
          <t>-</t>
        </is>
      </c>
      <c r="AE285" s="123" t="inlineStr">
        <is>
          <t>-</t>
        </is>
      </c>
      <c r="AF285" s="123" t="inlineStr">
        <is>
          <t>-</t>
        </is>
      </c>
      <c r="AG285" s="123" t="inlineStr">
        <is>
          <t>-</t>
        </is>
      </c>
      <c r="AH285" s="123" t="inlineStr">
        <is>
          <t>-</t>
        </is>
      </c>
      <c r="AI285" s="123" t="inlineStr">
        <is>
          <t>-</t>
        </is>
      </c>
      <c r="AJ285" s="123" t="inlineStr">
        <is>
          <t>-</t>
        </is>
      </c>
      <c r="AK285" s="123" t="inlineStr">
        <is>
          <t>-</t>
        </is>
      </c>
      <c r="AL285" s="123" t="inlineStr">
        <is>
          <t>-</t>
        </is>
      </c>
      <c r="AM285" s="123" t="inlineStr">
        <is>
          <t>-</t>
        </is>
      </c>
      <c r="AN285" s="123" t="inlineStr">
        <is>
          <t>-</t>
        </is>
      </c>
      <c r="AO285" s="123" t="inlineStr">
        <is>
          <t>-</t>
        </is>
      </c>
      <c r="AP285" s="123" t="inlineStr">
        <is>
          <t>-</t>
        </is>
      </c>
      <c r="AQ285" s="123" t="inlineStr">
        <is>
          <t>-</t>
        </is>
      </c>
      <c r="AR285" s="123" t="inlineStr">
        <is>
          <t>-</t>
        </is>
      </c>
      <c r="AS285" s="123" t="inlineStr">
        <is>
          <t>-</t>
        </is>
      </c>
      <c r="AT285" s="123" t="inlineStr">
        <is>
          <t>-</t>
        </is>
      </c>
      <c r="AU285" s="123" t="inlineStr">
        <is>
          <t>-</t>
        </is>
      </c>
      <c r="AV285" s="123" t="inlineStr">
        <is>
          <t>-</t>
        </is>
      </c>
      <c r="AW285" s="123" t="inlineStr">
        <is>
          <t>-</t>
        </is>
      </c>
      <c r="AX285" s="123" t="inlineStr">
        <is>
          <t>-</t>
        </is>
      </c>
      <c r="AY285" s="123" t="inlineStr">
        <is>
          <t>-</t>
        </is>
      </c>
      <c r="AZ285" s="123" t="inlineStr">
        <is>
          <t>-</t>
        </is>
      </c>
      <c r="BA285" s="123" t="inlineStr">
        <is>
          <t>-</t>
        </is>
      </c>
      <c r="BB285" s="123" t="inlineStr">
        <is>
          <t>-</t>
        </is>
      </c>
      <c r="BC285" s="123" t="inlineStr">
        <is>
          <t>-</t>
        </is>
      </c>
      <c r="BD285" s="123" t="inlineStr">
        <is>
          <t>-</t>
        </is>
      </c>
      <c r="BE285" s="123" t="inlineStr">
        <is>
          <t>-</t>
        </is>
      </c>
      <c r="BF285" s="123" t="inlineStr">
        <is>
          <t>-</t>
        </is>
      </c>
      <c r="BG285" s="123" t="inlineStr">
        <is>
          <t>-</t>
        </is>
      </c>
      <c r="BH285" s="123" t="inlineStr">
        <is>
          <t>-</t>
        </is>
      </c>
      <c r="BI285" s="123" t="inlineStr">
        <is>
          <t>-</t>
        </is>
      </c>
      <c r="BJ285" s="123" t="inlineStr">
        <is>
          <t>-</t>
        </is>
      </c>
      <c r="BK285" s="123" t="inlineStr">
        <is>
          <t>-</t>
        </is>
      </c>
      <c r="BL285" s="123" t="inlineStr">
        <is>
          <t>-</t>
        </is>
      </c>
      <c r="BM285" s="123" t="inlineStr">
        <is>
          <t>-</t>
        </is>
      </c>
      <c r="BN285" s="123" t="inlineStr">
        <is>
          <t>-</t>
        </is>
      </c>
      <c r="BO285" s="123" t="inlineStr">
        <is>
          <t>-</t>
        </is>
      </c>
      <c r="BP285" s="123" t="inlineStr">
        <is>
          <t>-</t>
        </is>
      </c>
      <c r="BQ285" s="123" t="inlineStr">
        <is>
          <t>-</t>
        </is>
      </c>
      <c r="BR285" s="123" t="inlineStr">
        <is>
          <t>-</t>
        </is>
      </c>
      <c r="BS285" s="123" t="inlineStr">
        <is>
          <t>-</t>
        </is>
      </c>
      <c r="BT285" s="123" t="inlineStr">
        <is>
          <t>-</t>
        </is>
      </c>
      <c r="BU285" s="123" t="inlineStr">
        <is>
          <t>-</t>
        </is>
      </c>
      <c r="BV285" s="123" t="inlineStr">
        <is>
          <t>-</t>
        </is>
      </c>
      <c r="BW285" s="123" t="inlineStr">
        <is>
          <t>-</t>
        </is>
      </c>
      <c r="BX285" s="123" t="inlineStr">
        <is>
          <t>-</t>
        </is>
      </c>
      <c r="BY285" s="123" t="inlineStr">
        <is>
          <t>-</t>
        </is>
      </c>
      <c r="BZ285" s="123" t="inlineStr">
        <is>
          <t>2025</t>
        </is>
      </c>
      <c r="CA285" s="123" t="inlineStr">
        <is>
          <t>24.00</t>
        </is>
      </c>
      <c r="CB285" s="129" t="n">
        <v>0.1337</v>
      </c>
      <c r="CC285" s="129" t="n">
        <v>0.02133333333333333</v>
      </c>
      <c r="CD285" s="123" t="inlineStr">
        <is>
          <t>2025-06-18</t>
        </is>
      </c>
      <c r="CE285" s="123" t="inlineStr">
        <is>
          <t>-</t>
        </is>
      </c>
      <c r="CF285" s="123" t="inlineStr">
        <is>
          <t>-</t>
        </is>
      </c>
      <c r="CG285" s="123" t="inlineStr">
        <is>
          <t>-</t>
        </is>
      </c>
      <c r="CH285" s="123" t="inlineStr">
        <is>
          <t>-</t>
        </is>
      </c>
      <c r="CI285" s="123" t="inlineStr">
        <is>
          <t>-</t>
        </is>
      </c>
      <c r="CJ285" s="123" t="inlineStr">
        <is>
          <t>-</t>
        </is>
      </c>
      <c r="CK285" s="123" t="inlineStr">
        <is>
          <t>-</t>
        </is>
      </c>
      <c r="CL285" s="123" t="inlineStr">
        <is>
          <t>-</t>
        </is>
      </c>
      <c r="CM285" s="123" t="inlineStr">
        <is>
          <t>-</t>
        </is>
      </c>
      <c r="CN285" s="123" t="inlineStr">
        <is>
          <t>-</t>
        </is>
      </c>
    </row>
    <row r="286" ht="26" customHeight="1">
      <c r="B286" s="127" t="inlineStr">
        <is>
          <t>DSSA</t>
        </is>
      </c>
      <c r="C286" s="124" t="n">
        <v>610</v>
      </c>
      <c r="D286" s="125" t="n">
        <v>-0.08955223880597014</v>
      </c>
      <c r="E286" s="127" t="inlineStr">
        <is>
          <t>IDXENERGY</t>
        </is>
      </c>
      <c r="F286" s="128" t="inlineStr">
        <is>
          <t>PT Dian Swastatika Sentosa Tbk, together with its subsidiaries, operates as an energy and infrastructure company in Indonesia, China, India, rest of South Asia, Korea, and internationally. It operates through Supply of Steam and Electricity; Fertilizer and Chemicals Trading; Rent; and Coal Mining and Trading segments. The company engages in the supply of coal for industrial needs and to independent power producers; developing geothermal projects and renewable energy initiatives; solar panel production and rooftop solar PV solutions; and data center development. It also offers internet services and technology services, including cloud computing, big data, and IT solutions for the business sector; DANA, a digital financial services platform for payment and electronic transaction solutions; SRX and ASIX technology- and AI-based platforms for supply chains and industrial needs; Vidio, an OTT-based video streaming media and entertainment service; and KUPU, a digital platform for recruitment and workforce development services. In addition, the company provides a range of technical chemicals and fertilizers for the plantations and forestry, agriculture and palm oil processing, pulp and paper, textiles, food and beverage manufacturing, mining, oil and gas, and power generation sectors; and logistics, warehousing, and technical support services. Further, it invests in the electricity and health sectors. The company was incorporated in 1996 and is based in Jakarta, Indonesia. PT Dian Swastatika Sentosa Tbk is a subsidiary of PT Sinar Mas Tunggal.</t>
        </is>
      </c>
      <c r="G286" s="123" t="inlineStr">
        <is>
          <t>154.73 B</t>
        </is>
      </c>
      <c r="H286" s="123" t="inlineStr">
        <is>
          <t>39.34 B</t>
        </is>
      </c>
      <c r="I286" s="123" t="inlineStr">
        <is>
          <t>-</t>
        </is>
      </c>
      <c r="J286" s="123" t="inlineStr">
        <is>
          <t>2009-12-10</t>
        </is>
      </c>
      <c r="K286" s="123" t="inlineStr">
        <is>
          <t>-</t>
        </is>
      </c>
      <c r="L286" s="123" t="inlineStr">
        <is>
          <t>-</t>
        </is>
      </c>
      <c r="M286" s="123" t="inlineStr">
        <is>
          <t>-</t>
        </is>
      </c>
      <c r="N286" s="123" t="inlineStr">
        <is>
          <t>-</t>
        </is>
      </c>
      <c r="O286" s="123" t="inlineStr">
        <is>
          <t>-</t>
        </is>
      </c>
      <c r="P286" s="123" t="inlineStr">
        <is>
          <t>-</t>
        </is>
      </c>
      <c r="Q286" s="123" t="inlineStr">
        <is>
          <t>-</t>
        </is>
      </c>
      <c r="R286" s="123" t="inlineStr">
        <is>
          <t>-</t>
        </is>
      </c>
      <c r="S286" s="123" t="inlineStr">
        <is>
          <t>-</t>
        </is>
      </c>
      <c r="T286" s="123" t="inlineStr">
        <is>
          <t>-</t>
        </is>
      </c>
      <c r="U286" s="123" t="inlineStr">
        <is>
          <t>-</t>
        </is>
      </c>
      <c r="V286" s="123" t="inlineStr">
        <is>
          <t>-</t>
        </is>
      </c>
      <c r="W286" s="123" t="inlineStr">
        <is>
          <t>-</t>
        </is>
      </c>
      <c r="X286" s="123" t="inlineStr">
        <is>
          <t>-</t>
        </is>
      </c>
      <c r="Y286" s="123" t="inlineStr">
        <is>
          <t>-</t>
        </is>
      </c>
      <c r="Z286" s="123" t="inlineStr">
        <is>
          <t>-</t>
        </is>
      </c>
      <c r="AA286" s="123" t="inlineStr">
        <is>
          <t>-</t>
        </is>
      </c>
      <c r="AB286" s="123" t="inlineStr">
        <is>
          <t>-</t>
        </is>
      </c>
      <c r="AC286" s="123" t="inlineStr">
        <is>
          <t>-</t>
        </is>
      </c>
      <c r="AD286" s="123" t="inlineStr">
        <is>
          <t>-</t>
        </is>
      </c>
      <c r="AE286" s="123" t="inlineStr">
        <is>
          <t>-</t>
        </is>
      </c>
      <c r="AF286" s="123" t="inlineStr">
        <is>
          <t>-</t>
        </is>
      </c>
      <c r="AG286" s="123" t="inlineStr">
        <is>
          <t>-</t>
        </is>
      </c>
      <c r="AH286" s="123" t="inlineStr">
        <is>
          <t>-</t>
        </is>
      </c>
      <c r="AI286" s="123" t="inlineStr">
        <is>
          <t>-</t>
        </is>
      </c>
      <c r="AJ286" s="123" t="inlineStr">
        <is>
          <t>-</t>
        </is>
      </c>
      <c r="AK286" s="123" t="inlineStr">
        <is>
          <t>-</t>
        </is>
      </c>
      <c r="AL286" s="123" t="inlineStr">
        <is>
          <t>-</t>
        </is>
      </c>
      <c r="AM286" s="123" t="inlineStr">
        <is>
          <t>-</t>
        </is>
      </c>
      <c r="AN286" s="123" t="inlineStr">
        <is>
          <t>-</t>
        </is>
      </c>
      <c r="AO286" s="123" t="inlineStr">
        <is>
          <t>-</t>
        </is>
      </c>
      <c r="AP286" s="123" t="inlineStr">
        <is>
          <t>-</t>
        </is>
      </c>
      <c r="AQ286" s="123" t="inlineStr">
        <is>
          <t>-</t>
        </is>
      </c>
      <c r="AR286" s="123" t="inlineStr">
        <is>
          <t>-</t>
        </is>
      </c>
      <c r="AS286" s="123" t="inlineStr">
        <is>
          <t>-</t>
        </is>
      </c>
      <c r="AT286" s="123" t="inlineStr">
        <is>
          <t>-</t>
        </is>
      </c>
      <c r="AU286" s="123" t="inlineStr">
        <is>
          <t>-</t>
        </is>
      </c>
      <c r="AV286" s="123" t="inlineStr">
        <is>
          <t>-</t>
        </is>
      </c>
      <c r="AW286" s="123" t="inlineStr">
        <is>
          <t>-</t>
        </is>
      </c>
      <c r="AX286" s="123" t="inlineStr">
        <is>
          <t>-</t>
        </is>
      </c>
      <c r="AY286" s="123" t="inlineStr">
        <is>
          <t>-</t>
        </is>
      </c>
      <c r="AZ286" s="123" t="inlineStr">
        <is>
          <t>-</t>
        </is>
      </c>
      <c r="BA286" s="123" t="inlineStr">
        <is>
          <t>-</t>
        </is>
      </c>
      <c r="BB286" s="123" t="inlineStr">
        <is>
          <t>-</t>
        </is>
      </c>
      <c r="BC286" s="123" t="inlineStr">
        <is>
          <t>-</t>
        </is>
      </c>
      <c r="BD286" s="123" t="inlineStr">
        <is>
          <t>-</t>
        </is>
      </c>
      <c r="BE286" s="123" t="inlineStr">
        <is>
          <t>-</t>
        </is>
      </c>
      <c r="BF286" s="123" t="inlineStr">
        <is>
          <t>-</t>
        </is>
      </c>
      <c r="BG286" s="123" t="inlineStr">
        <is>
          <t>-</t>
        </is>
      </c>
      <c r="BH286" s="123" t="inlineStr">
        <is>
          <t>-</t>
        </is>
      </c>
      <c r="BI286" s="123" t="inlineStr">
        <is>
          <t>-</t>
        </is>
      </c>
      <c r="BJ286" s="123" t="inlineStr">
        <is>
          <t>-</t>
        </is>
      </c>
      <c r="BK286" s="123" t="inlineStr">
        <is>
          <t>-</t>
        </is>
      </c>
      <c r="BL286" s="123" t="inlineStr">
        <is>
          <t>-</t>
        </is>
      </c>
      <c r="BM286" s="123" t="inlineStr">
        <is>
          <t>-</t>
        </is>
      </c>
      <c r="BN286" s="123" t="inlineStr">
        <is>
          <t>-</t>
        </is>
      </c>
      <c r="BO286" s="123" t="inlineStr">
        <is>
          <t>-</t>
        </is>
      </c>
      <c r="BP286" s="123" t="inlineStr">
        <is>
          <t>-</t>
        </is>
      </c>
      <c r="BQ286" s="123" t="inlineStr">
        <is>
          <t>-</t>
        </is>
      </c>
      <c r="BR286" s="123" t="inlineStr">
        <is>
          <t>-</t>
        </is>
      </c>
      <c r="BS286" s="123" t="inlineStr">
        <is>
          <t>-</t>
        </is>
      </c>
      <c r="BT286" s="123" t="inlineStr">
        <is>
          <t>-</t>
        </is>
      </c>
      <c r="BU286" s="123" t="inlineStr">
        <is>
          <t>-</t>
        </is>
      </c>
      <c r="BV286" s="123" t="inlineStr">
        <is>
          <t>-</t>
        </is>
      </c>
      <c r="BW286" s="123" t="inlineStr">
        <is>
          <t>-</t>
        </is>
      </c>
      <c r="BX286" s="123" t="inlineStr">
        <is>
          <t>-</t>
        </is>
      </c>
      <c r="BY286" s="123" t="inlineStr">
        <is>
          <t>-</t>
        </is>
      </c>
      <c r="BZ286" s="123" t="inlineStr">
        <is>
          <t>-</t>
        </is>
      </c>
      <c r="CA286" s="123" t="inlineStr">
        <is>
          <t>-</t>
        </is>
      </c>
      <c r="CB286" s="123" t="inlineStr">
        <is>
          <t>-</t>
        </is>
      </c>
      <c r="CC286" s="123" t="inlineStr">
        <is>
          <t>-</t>
        </is>
      </c>
      <c r="CD286" s="123" t="inlineStr">
        <is>
          <t>-</t>
        </is>
      </c>
      <c r="CE286" s="123" t="inlineStr">
        <is>
          <t>-</t>
        </is>
      </c>
      <c r="CF286" s="123" t="inlineStr">
        <is>
          <t>-</t>
        </is>
      </c>
      <c r="CG286" s="123" t="inlineStr">
        <is>
          <t>-</t>
        </is>
      </c>
      <c r="CH286" s="123" t="inlineStr">
        <is>
          <t>-</t>
        </is>
      </c>
      <c r="CI286" s="123" t="inlineStr">
        <is>
          <t>-</t>
        </is>
      </c>
      <c r="CJ286" s="123" t="inlineStr">
        <is>
          <t>-</t>
        </is>
      </c>
      <c r="CK286" s="123" t="inlineStr">
        <is>
          <t>-</t>
        </is>
      </c>
      <c r="CL286" s="123" t="inlineStr">
        <is>
          <t>-</t>
        </is>
      </c>
      <c r="CM286" s="123" t="inlineStr">
        <is>
          <t>-</t>
        </is>
      </c>
      <c r="CN286" s="123" t="inlineStr">
        <is>
          <t>-</t>
        </is>
      </c>
    </row>
    <row r="287" ht="26" customHeight="1">
      <c r="B287" s="127" t="inlineStr">
        <is>
          <t>DUCK</t>
        </is>
      </c>
      <c r="C287" s="124" t="n">
        <v>176</v>
      </c>
      <c r="D287" s="136" t="n">
        <v>0</v>
      </c>
      <c r="E287" s="127" t="inlineStr">
        <is>
          <t>IDXCYCLIC</t>
        </is>
      </c>
      <c r="F287" s="128" t="inlineStr">
        <is>
          <t>-</t>
        </is>
      </c>
      <c r="G287" s="123" t="inlineStr">
        <is>
          <t>1.28 B</t>
        </is>
      </c>
      <c r="H287" s="123" t="inlineStr">
        <is>
          <t>-</t>
        </is>
      </c>
      <c r="I287" s="123" t="inlineStr">
        <is>
          <t>-</t>
        </is>
      </c>
      <c r="J287" s="123" t="inlineStr">
        <is>
          <t>2018-10-10</t>
        </is>
      </c>
      <c r="K287" s="123" t="inlineStr">
        <is>
          <t>-</t>
        </is>
      </c>
      <c r="L287" s="123" t="inlineStr">
        <is>
          <t>-</t>
        </is>
      </c>
      <c r="M287" s="123" t="inlineStr">
        <is>
          <t>-</t>
        </is>
      </c>
      <c r="N287" s="123" t="inlineStr">
        <is>
          <t>-</t>
        </is>
      </c>
      <c r="O287" s="123" t="inlineStr">
        <is>
          <t>-</t>
        </is>
      </c>
      <c r="P287" s="123" t="inlineStr">
        <is>
          <t>-</t>
        </is>
      </c>
      <c r="Q287" s="123" t="inlineStr">
        <is>
          <t>-</t>
        </is>
      </c>
      <c r="R287" s="123" t="inlineStr">
        <is>
          <t>-</t>
        </is>
      </c>
      <c r="S287" s="123" t="inlineStr">
        <is>
          <t>-</t>
        </is>
      </c>
      <c r="T287" s="123" t="inlineStr">
        <is>
          <t>-</t>
        </is>
      </c>
      <c r="U287" s="123" t="inlineStr">
        <is>
          <t>-</t>
        </is>
      </c>
      <c r="V287" s="123" t="inlineStr">
        <is>
          <t>-</t>
        </is>
      </c>
      <c r="W287" s="123" t="inlineStr">
        <is>
          <t>-</t>
        </is>
      </c>
      <c r="X287" s="123" t="inlineStr">
        <is>
          <t>-</t>
        </is>
      </c>
      <c r="Y287" s="123" t="inlineStr">
        <is>
          <t>-</t>
        </is>
      </c>
      <c r="Z287" s="123" t="inlineStr">
        <is>
          <t>-</t>
        </is>
      </c>
      <c r="AA287" s="123" t="inlineStr">
        <is>
          <t>-</t>
        </is>
      </c>
      <c r="AB287" s="123" t="inlineStr">
        <is>
          <t>-</t>
        </is>
      </c>
      <c r="AC287" s="123" t="inlineStr">
        <is>
          <t>-</t>
        </is>
      </c>
      <c r="AD287" s="123" t="inlineStr">
        <is>
          <t>-</t>
        </is>
      </c>
      <c r="AE287" s="123" t="inlineStr">
        <is>
          <t>-</t>
        </is>
      </c>
      <c r="AF287" s="123" t="inlineStr">
        <is>
          <t>-</t>
        </is>
      </c>
      <c r="AG287" s="123" t="inlineStr">
        <is>
          <t>-</t>
        </is>
      </c>
      <c r="AH287" s="123" t="inlineStr">
        <is>
          <t>-</t>
        </is>
      </c>
      <c r="AI287" s="123" t="inlineStr">
        <is>
          <t>-</t>
        </is>
      </c>
      <c r="AJ287" s="123" t="inlineStr">
        <is>
          <t>-</t>
        </is>
      </c>
      <c r="AK287" s="123" t="inlineStr">
        <is>
          <t>-</t>
        </is>
      </c>
      <c r="AL287" s="123" t="inlineStr">
        <is>
          <t>-</t>
        </is>
      </c>
      <c r="AM287" s="123" t="inlineStr">
        <is>
          <t>-</t>
        </is>
      </c>
      <c r="AN287" s="123" t="inlineStr">
        <is>
          <t>-</t>
        </is>
      </c>
      <c r="AO287" s="123" t="inlineStr">
        <is>
          <t>-</t>
        </is>
      </c>
      <c r="AP287" s="123" t="inlineStr">
        <is>
          <t>-</t>
        </is>
      </c>
      <c r="AQ287" s="123" t="inlineStr">
        <is>
          <t>-</t>
        </is>
      </c>
      <c r="AR287" s="123" t="inlineStr">
        <is>
          <t>-</t>
        </is>
      </c>
      <c r="AS287" s="123" t="inlineStr">
        <is>
          <t>-</t>
        </is>
      </c>
      <c r="AT287" s="123" t="inlineStr">
        <is>
          <t>-</t>
        </is>
      </c>
      <c r="AU287" s="123" t="inlineStr">
        <is>
          <t>-</t>
        </is>
      </c>
      <c r="AV287" s="123" t="inlineStr">
        <is>
          <t>-</t>
        </is>
      </c>
      <c r="AW287" s="123" t="inlineStr">
        <is>
          <t>-</t>
        </is>
      </c>
      <c r="AX287" s="123" t="inlineStr">
        <is>
          <t>-</t>
        </is>
      </c>
      <c r="AY287" s="123" t="inlineStr">
        <is>
          <t>-</t>
        </is>
      </c>
      <c r="AZ287" s="123" t="inlineStr">
        <is>
          <t>-</t>
        </is>
      </c>
      <c r="BA287" s="123" t="inlineStr">
        <is>
          <t>-</t>
        </is>
      </c>
      <c r="BB287" s="123" t="inlineStr">
        <is>
          <t>-</t>
        </is>
      </c>
      <c r="BC287" s="123" t="inlineStr">
        <is>
          <t>-</t>
        </is>
      </c>
      <c r="BD287" s="123" t="inlineStr">
        <is>
          <t>-</t>
        </is>
      </c>
      <c r="BE287" s="123" t="inlineStr">
        <is>
          <t>-</t>
        </is>
      </c>
      <c r="BF287" s="123" t="inlineStr">
        <is>
          <t>-</t>
        </is>
      </c>
      <c r="BG287" s="123" t="inlineStr">
        <is>
          <t>-</t>
        </is>
      </c>
      <c r="BH287" s="123" t="inlineStr">
        <is>
          <t>-</t>
        </is>
      </c>
      <c r="BI287" s="123" t="inlineStr">
        <is>
          <t>-</t>
        </is>
      </c>
      <c r="BJ287" s="123" t="inlineStr">
        <is>
          <t>-</t>
        </is>
      </c>
      <c r="BK287" s="123" t="inlineStr">
        <is>
          <t>-</t>
        </is>
      </c>
      <c r="BL287" s="123" t="inlineStr">
        <is>
          <t>-</t>
        </is>
      </c>
      <c r="BM287" s="123" t="inlineStr">
        <is>
          <t>-</t>
        </is>
      </c>
      <c r="BN287" s="123" t="inlineStr">
        <is>
          <t>-</t>
        </is>
      </c>
      <c r="BO287" s="123" t="inlineStr">
        <is>
          <t>-</t>
        </is>
      </c>
      <c r="BP287" s="123" t="inlineStr">
        <is>
          <t>-</t>
        </is>
      </c>
      <c r="BQ287" s="123" t="inlineStr">
        <is>
          <t>-</t>
        </is>
      </c>
      <c r="BR287" s="123" t="inlineStr">
        <is>
          <t>-</t>
        </is>
      </c>
      <c r="BS287" s="123" t="inlineStr">
        <is>
          <t>-</t>
        </is>
      </c>
      <c r="BT287" s="123" t="inlineStr">
        <is>
          <t>-</t>
        </is>
      </c>
      <c r="BU287" s="123" t="inlineStr">
        <is>
          <t>-</t>
        </is>
      </c>
      <c r="BV287" s="123" t="inlineStr">
        <is>
          <t>-</t>
        </is>
      </c>
      <c r="BW287" s="123" t="inlineStr">
        <is>
          <t>-</t>
        </is>
      </c>
      <c r="BX287" s="123" t="inlineStr">
        <is>
          <t>-</t>
        </is>
      </c>
      <c r="BY287" s="123" t="inlineStr">
        <is>
          <t>-</t>
        </is>
      </c>
      <c r="BZ287" s="123" t="inlineStr">
        <is>
          <t>-</t>
        </is>
      </c>
      <c r="CA287" s="123" t="inlineStr">
        <is>
          <t>-</t>
        </is>
      </c>
      <c r="CB287" s="123" t="inlineStr">
        <is>
          <t>-</t>
        </is>
      </c>
      <c r="CC287" s="123" t="inlineStr">
        <is>
          <t>-</t>
        </is>
      </c>
      <c r="CD287" s="123" t="inlineStr">
        <is>
          <t>-</t>
        </is>
      </c>
      <c r="CE287" s="123" t="inlineStr">
        <is>
          <t>-</t>
        </is>
      </c>
      <c r="CF287" s="123" t="inlineStr">
        <is>
          <t>-</t>
        </is>
      </c>
      <c r="CG287" s="123" t="inlineStr">
        <is>
          <t>-</t>
        </is>
      </c>
      <c r="CH287" s="123" t="inlineStr">
        <is>
          <t>-</t>
        </is>
      </c>
      <c r="CI287" s="123" t="inlineStr">
        <is>
          <t>-</t>
        </is>
      </c>
      <c r="CJ287" s="123" t="inlineStr">
        <is>
          <t>-</t>
        </is>
      </c>
      <c r="CK287" s="123" t="inlineStr">
        <is>
          <t>-</t>
        </is>
      </c>
      <c r="CL287" s="123" t="inlineStr">
        <is>
          <t>-</t>
        </is>
      </c>
      <c r="CM287" s="123" t="inlineStr">
        <is>
          <t>-</t>
        </is>
      </c>
      <c r="CN287" s="123" t="inlineStr">
        <is>
          <t>-</t>
        </is>
      </c>
    </row>
    <row r="288" ht="26" customHeight="1">
      <c r="B288" s="127" t="inlineStr">
        <is>
          <t>DUTI</t>
        </is>
      </c>
      <c r="C288" s="124" t="n">
        <v>4100</v>
      </c>
      <c r="D288" s="136" t="n">
        <v>0</v>
      </c>
      <c r="E288" s="127" t="inlineStr">
        <is>
          <t>IDXPROPERT</t>
        </is>
      </c>
      <c r="F288" s="128" t="inlineStr">
        <is>
          <t>PT Duta Pertiwi Tbk engages in the real estate business in Indonesia. It operates through Real Estate, Property, and Hotel segments. The company develops real estate properties, including international trade centers, commercial, residential, retail and hospitality, township, and industrial properties. It also engages in the hotel, warehouse, shopping center, apartment, office space, and recreational area businesses. The company was founded in 1972 and is headquartered in Jakarta, Indonesia. PT Duta Pertiwi Tbk is a subsidiary of PT Bumi Serpong Damai Tbk.</t>
        </is>
      </c>
      <c r="G288" s="123" t="inlineStr">
        <is>
          <t>1.85 B</t>
        </is>
      </c>
      <c r="H288" s="123" t="inlineStr">
        <is>
          <t>6.57 M</t>
        </is>
      </c>
      <c r="I288" s="123" t="inlineStr">
        <is>
          <t>-</t>
        </is>
      </c>
      <c r="J288" s="123" t="inlineStr">
        <is>
          <t>2002-01-09</t>
        </is>
      </c>
      <c r="K288" s="123" t="inlineStr">
        <is>
          <t>-</t>
        </is>
      </c>
      <c r="L288" s="123" t="inlineStr">
        <is>
          <t>-</t>
        </is>
      </c>
      <c r="M288" s="123" t="inlineStr">
        <is>
          <t>-</t>
        </is>
      </c>
      <c r="N288" s="123" t="inlineStr">
        <is>
          <t>-</t>
        </is>
      </c>
      <c r="O288" s="123" t="inlineStr">
        <is>
          <t>-</t>
        </is>
      </c>
      <c r="P288" s="123" t="inlineStr">
        <is>
          <t>-</t>
        </is>
      </c>
      <c r="Q288" s="123" t="inlineStr">
        <is>
          <t>-</t>
        </is>
      </c>
      <c r="R288" s="123" t="inlineStr">
        <is>
          <t>-</t>
        </is>
      </c>
      <c r="S288" s="123" t="inlineStr">
        <is>
          <t>-</t>
        </is>
      </c>
      <c r="T288" s="123" t="inlineStr">
        <is>
          <t>-</t>
        </is>
      </c>
      <c r="U288" s="123" t="inlineStr">
        <is>
          <t>-</t>
        </is>
      </c>
      <c r="V288" s="123" t="inlineStr">
        <is>
          <t>-</t>
        </is>
      </c>
      <c r="W288" s="123" t="inlineStr">
        <is>
          <t>-</t>
        </is>
      </c>
      <c r="X288" s="123" t="inlineStr">
        <is>
          <t>-</t>
        </is>
      </c>
      <c r="Y288" s="123" t="inlineStr">
        <is>
          <t>-</t>
        </is>
      </c>
      <c r="Z288" s="123" t="inlineStr">
        <is>
          <t>-</t>
        </is>
      </c>
      <c r="AA288" s="123" t="inlineStr">
        <is>
          <t>-</t>
        </is>
      </c>
      <c r="AB288" s="123" t="inlineStr">
        <is>
          <t>-</t>
        </is>
      </c>
      <c r="AC288" s="123" t="inlineStr">
        <is>
          <t>-</t>
        </is>
      </c>
      <c r="AD288" s="123" t="inlineStr">
        <is>
          <t>-</t>
        </is>
      </c>
      <c r="AE288" s="123" t="inlineStr">
        <is>
          <t>-</t>
        </is>
      </c>
      <c r="AF288" s="123" t="inlineStr">
        <is>
          <t>-</t>
        </is>
      </c>
      <c r="AG288" s="123" t="inlineStr">
        <is>
          <t>-</t>
        </is>
      </c>
      <c r="AH288" s="123" t="inlineStr">
        <is>
          <t>-</t>
        </is>
      </c>
      <c r="AI288" s="123" t="inlineStr">
        <is>
          <t>-</t>
        </is>
      </c>
      <c r="AJ288" s="123" t="inlineStr">
        <is>
          <t>-</t>
        </is>
      </c>
      <c r="AK288" s="123" t="inlineStr">
        <is>
          <t>-</t>
        </is>
      </c>
      <c r="AL288" s="123" t="inlineStr">
        <is>
          <t>-</t>
        </is>
      </c>
      <c r="AM288" s="123" t="inlineStr">
        <is>
          <t>-</t>
        </is>
      </c>
      <c r="AN288" s="123" t="inlineStr">
        <is>
          <t>-</t>
        </is>
      </c>
      <c r="AO288" s="123" t="inlineStr">
        <is>
          <t>-</t>
        </is>
      </c>
      <c r="AP288" s="123" t="inlineStr">
        <is>
          <t>-</t>
        </is>
      </c>
      <c r="AQ288" s="123" t="inlineStr">
        <is>
          <t>-</t>
        </is>
      </c>
      <c r="AR288" s="123" t="inlineStr">
        <is>
          <t>-</t>
        </is>
      </c>
      <c r="AS288" s="123" t="inlineStr">
        <is>
          <t>-</t>
        </is>
      </c>
      <c r="AT288" s="123" t="inlineStr">
        <is>
          <t>-</t>
        </is>
      </c>
      <c r="AU288" s="123" t="inlineStr">
        <is>
          <t>-</t>
        </is>
      </c>
      <c r="AV288" s="123" t="inlineStr">
        <is>
          <t>-</t>
        </is>
      </c>
      <c r="AW288" s="123" t="inlineStr">
        <is>
          <t>-</t>
        </is>
      </c>
      <c r="AX288" s="123" t="inlineStr">
        <is>
          <t>-</t>
        </is>
      </c>
      <c r="AY288" s="123" t="inlineStr">
        <is>
          <t>-</t>
        </is>
      </c>
      <c r="AZ288" s="123" t="inlineStr">
        <is>
          <t>-</t>
        </is>
      </c>
      <c r="BA288" s="123" t="inlineStr">
        <is>
          <t>-</t>
        </is>
      </c>
      <c r="BB288" s="123" t="inlineStr">
        <is>
          <t>-</t>
        </is>
      </c>
      <c r="BC288" s="123" t="inlineStr">
        <is>
          <t>-</t>
        </is>
      </c>
      <c r="BD288" s="123" t="inlineStr">
        <is>
          <t>-</t>
        </is>
      </c>
      <c r="BE288" s="123" t="inlineStr">
        <is>
          <t>-</t>
        </is>
      </c>
      <c r="BF288" s="123" t="inlineStr">
        <is>
          <t>-</t>
        </is>
      </c>
      <c r="BG288" s="123" t="inlineStr">
        <is>
          <t>-</t>
        </is>
      </c>
      <c r="BH288" s="123" t="inlineStr">
        <is>
          <t>-</t>
        </is>
      </c>
      <c r="BI288" s="123" t="inlineStr">
        <is>
          <t>-</t>
        </is>
      </c>
      <c r="BJ288" s="123" t="inlineStr">
        <is>
          <t>-</t>
        </is>
      </c>
      <c r="BK288" s="123" t="inlineStr">
        <is>
          <t>-</t>
        </is>
      </c>
      <c r="BL288" s="123" t="inlineStr">
        <is>
          <t>-</t>
        </is>
      </c>
      <c r="BM288" s="123" t="inlineStr">
        <is>
          <t>-</t>
        </is>
      </c>
      <c r="BN288" s="123" t="inlineStr">
        <is>
          <t>-</t>
        </is>
      </c>
      <c r="BO288" s="123" t="inlineStr">
        <is>
          <t>-</t>
        </is>
      </c>
      <c r="BP288" s="123" t="inlineStr">
        <is>
          <t>-</t>
        </is>
      </c>
      <c r="BQ288" s="123" t="inlineStr">
        <is>
          <t>-</t>
        </is>
      </c>
      <c r="BR288" s="123" t="inlineStr">
        <is>
          <t>-</t>
        </is>
      </c>
      <c r="BS288" s="123" t="inlineStr">
        <is>
          <t>-</t>
        </is>
      </c>
      <c r="BT288" s="123" t="inlineStr">
        <is>
          <t>-</t>
        </is>
      </c>
      <c r="BU288" s="123" t="inlineStr">
        <is>
          <t>-</t>
        </is>
      </c>
      <c r="BV288" s="123" t="inlineStr">
        <is>
          <t>-</t>
        </is>
      </c>
      <c r="BW288" s="123" t="inlineStr">
        <is>
          <t>-</t>
        </is>
      </c>
      <c r="BX288" s="123" t="inlineStr">
        <is>
          <t>-</t>
        </is>
      </c>
      <c r="BY288" s="123" t="inlineStr">
        <is>
          <t>-</t>
        </is>
      </c>
      <c r="BZ288" s="123" t="inlineStr">
        <is>
          <t>2024</t>
        </is>
      </c>
      <c r="CA288" s="123" t="inlineStr">
        <is>
          <t>380.00</t>
        </is>
      </c>
      <c r="CB288" s="129" t="n">
        <v>0</v>
      </c>
      <c r="CC288" s="129" t="n">
        <v>0.09268292682926829</v>
      </c>
      <c r="CD288" s="123" t="inlineStr">
        <is>
          <t>2024-12-13</t>
        </is>
      </c>
      <c r="CE288" s="123" t="inlineStr">
        <is>
          <t>-</t>
        </is>
      </c>
      <c r="CF288" s="123" t="inlineStr">
        <is>
          <t>-</t>
        </is>
      </c>
      <c r="CG288" s="123" t="inlineStr">
        <is>
          <t>-</t>
        </is>
      </c>
      <c r="CH288" s="123" t="inlineStr">
        <is>
          <t>-</t>
        </is>
      </c>
      <c r="CI288" s="123" t="inlineStr">
        <is>
          <t>-</t>
        </is>
      </c>
      <c r="CJ288" s="123" t="inlineStr">
        <is>
          <t>-</t>
        </is>
      </c>
      <c r="CK288" s="123" t="inlineStr">
        <is>
          <t>-</t>
        </is>
      </c>
      <c r="CL288" s="123" t="inlineStr">
        <is>
          <t>-</t>
        </is>
      </c>
      <c r="CM288" s="123" t="inlineStr">
        <is>
          <t>-</t>
        </is>
      </c>
      <c r="CN288" s="123" t="inlineStr">
        <is>
          <t>-</t>
        </is>
      </c>
    </row>
    <row r="289" ht="26" customHeight="1">
      <c r="B289" s="127" t="inlineStr">
        <is>
          <t>DVLA</t>
        </is>
      </c>
      <c r="C289" s="124" t="n">
        <v>1500</v>
      </c>
      <c r="D289" s="125" t="n">
        <v>-0.01639344262295082</v>
      </c>
      <c r="E289" s="127" t="inlineStr">
        <is>
          <t>IDXHEALTH</t>
        </is>
      </c>
      <c r="F289" s="128" t="inlineStr">
        <is>
          <t>PT Darya-Varia Laboratoria Tbk manufactures and trades pharmaceutical products and cosmetics in Indonesia. It operates in four segments: Consumer Health Products, Prescription Drugs, Export &amp; Toll Manufacturing, and Services. The company offers consumer health products, including skin nutrition products under the Natur-E brand; respiratory products under the Decolgen, ALLERIN EXPECTORANT, Decolsin, NEOZEP, STOP COLD, SILEX, and HERBABLEND brands for nasal congestion, cough, and breathing issues caused by allergy; multivitamins under the Enervon-C, Enervon Active, Enervon Gold, and Supertin brands; vitamin C under the Vicee brand; supplement for kids with Zinc and vitamin C under the Imunped brand; Biogesic for various types of pain; Diatabs, a anti diarrhea product; and New Enzyplex to prevent indigestion. It also provides prescription products for various therapeutic areas, including cardiology, analgesics, gastro-hepatology, dermamedic, somatic, cough and cold, antibiotic, women healthcare, antiparasit, vitamin and food supplements, anti fungal, plastic surgery, general surgery, burn, trauma wound, aesthetic medicine, somatik, ear healthcare, and central nerve systems. In addition, the company offers toll manufacturing services for soft gelatin capsules, as well as sterile injections and low volume solid products. It also exports its products. The company was founded in 1976 and is headquartered in Jakarta, Indonesia. PT Darya-Varia Laboratoria Tbk operates as a subsidiary of Blue Sphere Singapore Pte. Ltd.</t>
        </is>
      </c>
      <c r="G289" s="123" t="inlineStr">
        <is>
          <t>1.12 B</t>
        </is>
      </c>
      <c r="H289" s="123" t="inlineStr">
        <is>
          <t>88.27 M</t>
        </is>
      </c>
      <c r="I289" s="123" t="inlineStr">
        <is>
          <t>-</t>
        </is>
      </c>
      <c r="J289" s="123" t="inlineStr">
        <is>
          <t>2001-12-13</t>
        </is>
      </c>
      <c r="K289" s="123" t="inlineStr">
        <is>
          <t>-</t>
        </is>
      </c>
      <c r="L289" s="123" t="inlineStr">
        <is>
          <t>-</t>
        </is>
      </c>
      <c r="M289" s="123" t="inlineStr">
        <is>
          <t>-</t>
        </is>
      </c>
      <c r="N289" s="123" t="inlineStr">
        <is>
          <t>-</t>
        </is>
      </c>
      <c r="O289" s="123" t="inlineStr">
        <is>
          <t>-</t>
        </is>
      </c>
      <c r="P289" s="123" t="inlineStr">
        <is>
          <t>-</t>
        </is>
      </c>
      <c r="Q289" s="123" t="inlineStr">
        <is>
          <t>-</t>
        </is>
      </c>
      <c r="R289" s="123" t="inlineStr">
        <is>
          <t>-</t>
        </is>
      </c>
      <c r="S289" s="123" t="inlineStr">
        <is>
          <t>-</t>
        </is>
      </c>
      <c r="T289" s="123" t="inlineStr">
        <is>
          <t>-</t>
        </is>
      </c>
      <c r="U289" s="123" t="inlineStr">
        <is>
          <t>-</t>
        </is>
      </c>
      <c r="V289" s="123" t="inlineStr">
        <is>
          <t>-</t>
        </is>
      </c>
      <c r="W289" s="123" t="inlineStr">
        <is>
          <t>-</t>
        </is>
      </c>
      <c r="X289" s="123" t="inlineStr">
        <is>
          <t>-</t>
        </is>
      </c>
      <c r="Y289" s="123" t="inlineStr">
        <is>
          <t>-</t>
        </is>
      </c>
      <c r="Z289" s="123" t="inlineStr">
        <is>
          <t>-</t>
        </is>
      </c>
      <c r="AA289" s="123" t="inlineStr">
        <is>
          <t>-</t>
        </is>
      </c>
      <c r="AB289" s="123" t="inlineStr">
        <is>
          <t>-</t>
        </is>
      </c>
      <c r="AC289" s="123" t="inlineStr">
        <is>
          <t>-</t>
        </is>
      </c>
      <c r="AD289" s="123" t="inlineStr">
        <is>
          <t>-</t>
        </is>
      </c>
      <c r="AE289" s="123" t="inlineStr">
        <is>
          <t>-</t>
        </is>
      </c>
      <c r="AF289" s="123" t="inlineStr">
        <is>
          <t>-</t>
        </is>
      </c>
      <c r="AG289" s="123" t="inlineStr">
        <is>
          <t>-</t>
        </is>
      </c>
      <c r="AH289" s="123" t="inlineStr">
        <is>
          <t>-</t>
        </is>
      </c>
      <c r="AI289" s="123" t="inlineStr">
        <is>
          <t>-</t>
        </is>
      </c>
      <c r="AJ289" s="123" t="inlineStr">
        <is>
          <t>-</t>
        </is>
      </c>
      <c r="AK289" s="123" t="inlineStr">
        <is>
          <t>-</t>
        </is>
      </c>
      <c r="AL289" s="123" t="inlineStr">
        <is>
          <t>-</t>
        </is>
      </c>
      <c r="AM289" s="123" t="inlineStr">
        <is>
          <t>-</t>
        </is>
      </c>
      <c r="AN289" s="123" t="inlineStr">
        <is>
          <t>-</t>
        </is>
      </c>
      <c r="AO289" s="123" t="inlineStr">
        <is>
          <t>-</t>
        </is>
      </c>
      <c r="AP289" s="123" t="inlineStr">
        <is>
          <t>-</t>
        </is>
      </c>
      <c r="AQ289" s="123" t="inlineStr">
        <is>
          <t>-</t>
        </is>
      </c>
      <c r="AR289" s="123" t="inlineStr">
        <is>
          <t>-</t>
        </is>
      </c>
      <c r="AS289" s="123" t="inlineStr">
        <is>
          <t>-</t>
        </is>
      </c>
      <c r="AT289" s="123" t="inlineStr">
        <is>
          <t>-</t>
        </is>
      </c>
      <c r="AU289" s="123" t="inlineStr">
        <is>
          <t>-</t>
        </is>
      </c>
      <c r="AV289" s="123" t="inlineStr">
        <is>
          <t>-</t>
        </is>
      </c>
      <c r="AW289" s="123" t="inlineStr">
        <is>
          <t>-</t>
        </is>
      </c>
      <c r="AX289" s="123" t="inlineStr">
        <is>
          <t>-</t>
        </is>
      </c>
      <c r="AY289" s="123" t="inlineStr">
        <is>
          <t>-</t>
        </is>
      </c>
      <c r="AZ289" s="123" t="inlineStr">
        <is>
          <t>-</t>
        </is>
      </c>
      <c r="BA289" s="123" t="inlineStr">
        <is>
          <t>-</t>
        </is>
      </c>
      <c r="BB289" s="123" t="inlineStr">
        <is>
          <t>-</t>
        </is>
      </c>
      <c r="BC289" s="123" t="inlineStr">
        <is>
          <t>-</t>
        </is>
      </c>
      <c r="BD289" s="123" t="inlineStr">
        <is>
          <t>-</t>
        </is>
      </c>
      <c r="BE289" s="123" t="inlineStr">
        <is>
          <t>-</t>
        </is>
      </c>
      <c r="BF289" s="123" t="inlineStr">
        <is>
          <t>-</t>
        </is>
      </c>
      <c r="BG289" s="123" t="inlineStr">
        <is>
          <t>-</t>
        </is>
      </c>
      <c r="BH289" s="123" t="inlineStr">
        <is>
          <t>-</t>
        </is>
      </c>
      <c r="BI289" s="123" t="inlineStr">
        <is>
          <t>-</t>
        </is>
      </c>
      <c r="BJ289" s="123" t="inlineStr">
        <is>
          <t>-</t>
        </is>
      </c>
      <c r="BK289" s="123" t="inlineStr">
        <is>
          <t>-</t>
        </is>
      </c>
      <c r="BL289" s="123" t="inlineStr">
        <is>
          <t>-</t>
        </is>
      </c>
      <c r="BM289" s="123" t="inlineStr">
        <is>
          <t>-</t>
        </is>
      </c>
      <c r="BN289" s="123" t="inlineStr">
        <is>
          <t>-</t>
        </is>
      </c>
      <c r="BO289" s="123" t="inlineStr">
        <is>
          <t>-</t>
        </is>
      </c>
      <c r="BP289" s="123" t="inlineStr">
        <is>
          <t>-</t>
        </is>
      </c>
      <c r="BQ289" s="123" t="inlineStr">
        <is>
          <t>-</t>
        </is>
      </c>
      <c r="BR289" s="123" t="inlineStr">
        <is>
          <t>-</t>
        </is>
      </c>
      <c r="BS289" s="123" t="inlineStr">
        <is>
          <t>-</t>
        </is>
      </c>
      <c r="BT289" s="123" t="inlineStr">
        <is>
          <t>-</t>
        </is>
      </c>
      <c r="BU289" s="123" t="inlineStr">
        <is>
          <t>-</t>
        </is>
      </c>
      <c r="BV289" s="123" t="inlineStr">
        <is>
          <t>-</t>
        </is>
      </c>
      <c r="BW289" s="123" t="inlineStr">
        <is>
          <t>-</t>
        </is>
      </c>
      <c r="BX289" s="123" t="inlineStr">
        <is>
          <t>-</t>
        </is>
      </c>
      <c r="BY289" s="123" t="inlineStr">
        <is>
          <t>-</t>
        </is>
      </c>
      <c r="BZ289" s="123" t="inlineStr">
        <is>
          <t>2025</t>
        </is>
      </c>
      <c r="CA289" s="123" t="inlineStr">
        <is>
          <t>41.00</t>
        </is>
      </c>
      <c r="CB289" s="129" t="n">
        <v>0.864</v>
      </c>
      <c r="CC289" s="129" t="n">
        <v>0.02733333333333333</v>
      </c>
      <c r="CD289" s="123" t="inlineStr">
        <is>
          <t>2025-10-30</t>
        </is>
      </c>
      <c r="CE289" s="123" t="inlineStr">
        <is>
          <t>-</t>
        </is>
      </c>
      <c r="CF289" s="123" t="inlineStr">
        <is>
          <t>-</t>
        </is>
      </c>
      <c r="CG289" s="123" t="inlineStr">
        <is>
          <t>-</t>
        </is>
      </c>
      <c r="CH289" s="123" t="inlineStr">
        <is>
          <t>-</t>
        </is>
      </c>
      <c r="CI289" s="123" t="inlineStr">
        <is>
          <t>-</t>
        </is>
      </c>
      <c r="CJ289" s="123" t="inlineStr">
        <is>
          <t>-</t>
        </is>
      </c>
      <c r="CK289" s="123" t="inlineStr">
        <is>
          <t>-</t>
        </is>
      </c>
      <c r="CL289" s="123" t="inlineStr">
        <is>
          <t>-</t>
        </is>
      </c>
      <c r="CM289" s="123" t="inlineStr">
        <is>
          <t>-</t>
        </is>
      </c>
      <c r="CN289" s="123" t="inlineStr">
        <is>
          <t>-</t>
        </is>
      </c>
    </row>
    <row r="290" ht="26" customHeight="1">
      <c r="B290" s="127" t="inlineStr">
        <is>
          <t>DWGL</t>
        </is>
      </c>
      <c r="C290" s="124" t="n">
        <v>264</v>
      </c>
      <c r="D290" s="131" t="n">
        <v>0.08196721311475409</v>
      </c>
      <c r="E290" s="127" t="inlineStr">
        <is>
          <t>IDXENERGY</t>
        </is>
      </c>
      <c r="F290" s="128" t="inlineStr">
        <is>
          <t>PT Dwi Guna Laksana Tbk, together with its subsidiaries, engages in the coal mining and trading business in Indonesia. It has a concession area, which covers an area of 412.8 hectares located in South Kalimantan. The company was founded in 1986 and is headquartered in Jakarta Selatan, Indonesia.</t>
        </is>
      </c>
      <c r="G290" s="123" t="inlineStr">
        <is>
          <t>9.25 B</t>
        </is>
      </c>
      <c r="H290" s="123" t="inlineStr">
        <is>
          <t>3.86 B</t>
        </is>
      </c>
      <c r="I290" s="123" t="inlineStr">
        <is>
          <t>-</t>
        </is>
      </c>
      <c r="J290" s="123" t="inlineStr">
        <is>
          <t>2017-12-13</t>
        </is>
      </c>
      <c r="K290" s="123" t="inlineStr">
        <is>
          <t>-</t>
        </is>
      </c>
      <c r="L290" s="123" t="inlineStr">
        <is>
          <t>-</t>
        </is>
      </c>
      <c r="M290" s="123" t="inlineStr">
        <is>
          <t>-</t>
        </is>
      </c>
      <c r="N290" s="123" t="inlineStr">
        <is>
          <t>-</t>
        </is>
      </c>
      <c r="O290" s="123" t="inlineStr">
        <is>
          <t>-</t>
        </is>
      </c>
      <c r="P290" s="123" t="inlineStr">
        <is>
          <t>-</t>
        </is>
      </c>
      <c r="Q290" s="123" t="inlineStr">
        <is>
          <t>-</t>
        </is>
      </c>
      <c r="R290" s="123" t="inlineStr">
        <is>
          <t>-</t>
        </is>
      </c>
      <c r="S290" s="123" t="inlineStr">
        <is>
          <t>-</t>
        </is>
      </c>
      <c r="T290" s="123" t="inlineStr">
        <is>
          <t>-</t>
        </is>
      </c>
      <c r="U290" s="123" t="inlineStr">
        <is>
          <t>-</t>
        </is>
      </c>
      <c r="V290" s="123" t="inlineStr">
        <is>
          <t>-</t>
        </is>
      </c>
      <c r="W290" s="123" t="inlineStr">
        <is>
          <t>-</t>
        </is>
      </c>
      <c r="X290" s="123" t="inlineStr">
        <is>
          <t>-</t>
        </is>
      </c>
      <c r="Y290" s="123" t="inlineStr">
        <is>
          <t>-</t>
        </is>
      </c>
      <c r="Z290" s="123" t="inlineStr">
        <is>
          <t>-</t>
        </is>
      </c>
      <c r="AA290" s="123" t="inlineStr">
        <is>
          <t>-</t>
        </is>
      </c>
      <c r="AB290" s="123" t="inlineStr">
        <is>
          <t>-</t>
        </is>
      </c>
      <c r="AC290" s="123" t="inlineStr">
        <is>
          <t>-</t>
        </is>
      </c>
      <c r="AD290" s="123" t="inlineStr">
        <is>
          <t>-</t>
        </is>
      </c>
      <c r="AE290" s="123" t="inlineStr">
        <is>
          <t>-</t>
        </is>
      </c>
      <c r="AF290" s="123" t="inlineStr">
        <is>
          <t>-</t>
        </is>
      </c>
      <c r="AG290" s="123" t="inlineStr">
        <is>
          <t>-</t>
        </is>
      </c>
      <c r="AH290" s="123" t="inlineStr">
        <is>
          <t>-</t>
        </is>
      </c>
      <c r="AI290" s="123" t="inlineStr">
        <is>
          <t>-</t>
        </is>
      </c>
      <c r="AJ290" s="123" t="inlineStr">
        <is>
          <t>-</t>
        </is>
      </c>
      <c r="AK290" s="123" t="inlineStr">
        <is>
          <t>-</t>
        </is>
      </c>
      <c r="AL290" s="123" t="inlineStr">
        <is>
          <t>-</t>
        </is>
      </c>
      <c r="AM290" s="123" t="inlineStr">
        <is>
          <t>-</t>
        </is>
      </c>
      <c r="AN290" s="123" t="inlineStr">
        <is>
          <t>-</t>
        </is>
      </c>
      <c r="AO290" s="123" t="inlineStr">
        <is>
          <t>-</t>
        </is>
      </c>
      <c r="AP290" s="123" t="inlineStr">
        <is>
          <t>-</t>
        </is>
      </c>
      <c r="AQ290" s="123" t="inlineStr">
        <is>
          <t>-</t>
        </is>
      </c>
      <c r="AR290" s="123" t="inlineStr">
        <is>
          <t>-</t>
        </is>
      </c>
      <c r="AS290" s="123" t="inlineStr">
        <is>
          <t>-</t>
        </is>
      </c>
      <c r="AT290" s="123" t="inlineStr">
        <is>
          <t>-</t>
        </is>
      </c>
      <c r="AU290" s="123" t="inlineStr">
        <is>
          <t>-</t>
        </is>
      </c>
      <c r="AV290" s="123" t="inlineStr">
        <is>
          <t>-</t>
        </is>
      </c>
      <c r="AW290" s="123" t="inlineStr">
        <is>
          <t>-</t>
        </is>
      </c>
      <c r="AX290" s="123" t="inlineStr">
        <is>
          <t>-</t>
        </is>
      </c>
      <c r="AY290" s="123" t="inlineStr">
        <is>
          <t>-</t>
        </is>
      </c>
      <c r="AZ290" s="123" t="inlineStr">
        <is>
          <t>-</t>
        </is>
      </c>
      <c r="BA290" s="123" t="inlineStr">
        <is>
          <t>-</t>
        </is>
      </c>
      <c r="BB290" s="123" t="inlineStr">
        <is>
          <t>-</t>
        </is>
      </c>
      <c r="BC290" s="123" t="inlineStr">
        <is>
          <t>-</t>
        </is>
      </c>
      <c r="BD290" s="123" t="inlineStr">
        <is>
          <t>-</t>
        </is>
      </c>
      <c r="BE290" s="123" t="inlineStr">
        <is>
          <t>-</t>
        </is>
      </c>
      <c r="BF290" s="123" t="inlineStr">
        <is>
          <t>-</t>
        </is>
      </c>
      <c r="BG290" s="123" t="inlineStr">
        <is>
          <t>-</t>
        </is>
      </c>
      <c r="BH290" s="123" t="inlineStr">
        <is>
          <t>-</t>
        </is>
      </c>
      <c r="BI290" s="123" t="inlineStr">
        <is>
          <t>-</t>
        </is>
      </c>
      <c r="BJ290" s="123" t="inlineStr">
        <is>
          <t>-</t>
        </is>
      </c>
      <c r="BK290" s="123" t="inlineStr">
        <is>
          <t>-</t>
        </is>
      </c>
      <c r="BL290" s="123" t="inlineStr">
        <is>
          <t>-</t>
        </is>
      </c>
      <c r="BM290" s="123" t="inlineStr">
        <is>
          <t>-</t>
        </is>
      </c>
      <c r="BN290" s="123" t="inlineStr">
        <is>
          <t>-</t>
        </is>
      </c>
      <c r="BO290" s="123" t="inlineStr">
        <is>
          <t>-</t>
        </is>
      </c>
      <c r="BP290" s="123" t="inlineStr">
        <is>
          <t>-</t>
        </is>
      </c>
      <c r="BQ290" s="123" t="inlineStr">
        <is>
          <t>-</t>
        </is>
      </c>
      <c r="BR290" s="123" t="inlineStr">
        <is>
          <t>-</t>
        </is>
      </c>
      <c r="BS290" s="123" t="inlineStr">
        <is>
          <t>-</t>
        </is>
      </c>
      <c r="BT290" s="123" t="inlineStr">
        <is>
          <t>-</t>
        </is>
      </c>
      <c r="BU290" s="123" t="inlineStr">
        <is>
          <t>-</t>
        </is>
      </c>
      <c r="BV290" s="123" t="inlineStr">
        <is>
          <t>-</t>
        </is>
      </c>
      <c r="BW290" s="123" t="inlineStr">
        <is>
          <t>-</t>
        </is>
      </c>
      <c r="BX290" s="123" t="inlineStr">
        <is>
          <t>-</t>
        </is>
      </c>
      <c r="BY290" s="123" t="inlineStr">
        <is>
          <t>-</t>
        </is>
      </c>
      <c r="BZ290" s="123" t="inlineStr">
        <is>
          <t>-</t>
        </is>
      </c>
      <c r="CA290" s="123" t="inlineStr">
        <is>
          <t>-</t>
        </is>
      </c>
      <c r="CB290" s="123" t="inlineStr">
        <is>
          <t>-</t>
        </is>
      </c>
      <c r="CC290" s="123" t="inlineStr">
        <is>
          <t>-</t>
        </is>
      </c>
      <c r="CD290" s="123" t="inlineStr">
        <is>
          <t>-</t>
        </is>
      </c>
      <c r="CE290" s="123" t="inlineStr">
        <is>
          <t>-</t>
        </is>
      </c>
      <c r="CF290" s="123" t="inlineStr">
        <is>
          <t>-</t>
        </is>
      </c>
      <c r="CG290" s="123" t="inlineStr">
        <is>
          <t>-</t>
        </is>
      </c>
      <c r="CH290" s="123" t="inlineStr">
        <is>
          <t>-</t>
        </is>
      </c>
      <c r="CI290" s="123" t="inlineStr">
        <is>
          <t>-</t>
        </is>
      </c>
      <c r="CJ290" s="123" t="inlineStr">
        <is>
          <t>-</t>
        </is>
      </c>
      <c r="CK290" s="123" t="inlineStr">
        <is>
          <t>-</t>
        </is>
      </c>
      <c r="CL290" s="123" t="inlineStr">
        <is>
          <t>-</t>
        </is>
      </c>
      <c r="CM290" s="123" t="inlineStr">
        <is>
          <t>-</t>
        </is>
      </c>
      <c r="CN290" s="123" t="inlineStr">
        <is>
          <t>-</t>
        </is>
      </c>
    </row>
    <row r="291" ht="26" customHeight="1">
      <c r="B291" s="127" t="inlineStr">
        <is>
          <t>DYAN</t>
        </is>
      </c>
      <c r="C291" s="124" t="n">
        <v>70</v>
      </c>
      <c r="D291" s="125" t="n">
        <v>-0.0410958904109589</v>
      </c>
      <c r="E291" s="127" t="inlineStr">
        <is>
          <t>IDXINDUST</t>
        </is>
      </c>
      <c r="F291" s="128" t="inlineStr">
        <is>
          <t>PT Dyandra Media International Tbk operates as a event management solution company in Indonesia. It operates through four segments: Event Organizer, Hotel, Convention and Exhibition, and Supporting Event. The company engages in organizing events/exhibitions; supporting events and partners for event organizer companies; owning and managing convention and exhibition buildings under the Dyandra Convention Surabaya and Bali Nusa Dua Convention Center brand names; and a 5-star hotel under the Bali Nusa Dua Hotel name and a 2  3 stars hotel chain. The company was founded in 1994 and is headquartered in Jakarta Pusat, Indonesia. PT Dyandra Media International Tbk operates as a subsidiary of PT Teletransmedia.</t>
        </is>
      </c>
      <c r="G291" s="123" t="inlineStr">
        <is>
          <t>4.27 B</t>
        </is>
      </c>
      <c r="H291" s="123" t="inlineStr">
        <is>
          <t>1.41 B</t>
        </is>
      </c>
      <c r="I291" s="123" t="inlineStr">
        <is>
          <t>-</t>
        </is>
      </c>
      <c r="J291" s="123" t="inlineStr">
        <is>
          <t>2013-03-25</t>
        </is>
      </c>
      <c r="K291" s="123" t="inlineStr">
        <is>
          <t>-</t>
        </is>
      </c>
      <c r="L291" s="123" t="inlineStr">
        <is>
          <t>-</t>
        </is>
      </c>
      <c r="M291" s="123" t="inlineStr">
        <is>
          <t>-</t>
        </is>
      </c>
      <c r="N291" s="123" t="inlineStr">
        <is>
          <t>-</t>
        </is>
      </c>
      <c r="O291" s="123" t="inlineStr">
        <is>
          <t>-</t>
        </is>
      </c>
      <c r="P291" s="123" t="inlineStr">
        <is>
          <t>-</t>
        </is>
      </c>
      <c r="Q291" s="123" t="inlineStr">
        <is>
          <t>-</t>
        </is>
      </c>
      <c r="R291" s="123" t="inlineStr">
        <is>
          <t>-</t>
        </is>
      </c>
      <c r="S291" s="123" t="inlineStr">
        <is>
          <t>-</t>
        </is>
      </c>
      <c r="T291" s="123" t="inlineStr">
        <is>
          <t>-</t>
        </is>
      </c>
      <c r="U291" s="123" t="inlineStr">
        <is>
          <t>-</t>
        </is>
      </c>
      <c r="V291" s="123" t="inlineStr">
        <is>
          <t>-</t>
        </is>
      </c>
      <c r="W291" s="123" t="inlineStr">
        <is>
          <t>-</t>
        </is>
      </c>
      <c r="X291" s="123" t="inlineStr">
        <is>
          <t>-</t>
        </is>
      </c>
      <c r="Y291" s="123" t="inlineStr">
        <is>
          <t>-</t>
        </is>
      </c>
      <c r="Z291" s="123" t="inlineStr">
        <is>
          <t>-</t>
        </is>
      </c>
      <c r="AA291" s="123" t="inlineStr">
        <is>
          <t>-</t>
        </is>
      </c>
      <c r="AB291" s="123" t="inlineStr">
        <is>
          <t>-</t>
        </is>
      </c>
      <c r="AC291" s="123" t="inlineStr">
        <is>
          <t>-</t>
        </is>
      </c>
      <c r="AD291" s="123" t="inlineStr">
        <is>
          <t>-</t>
        </is>
      </c>
      <c r="AE291" s="123" t="inlineStr">
        <is>
          <t>-</t>
        </is>
      </c>
      <c r="AF291" s="123" t="inlineStr">
        <is>
          <t>-</t>
        </is>
      </c>
      <c r="AG291" s="123" t="inlineStr">
        <is>
          <t>-</t>
        </is>
      </c>
      <c r="AH291" s="123" t="inlineStr">
        <is>
          <t>-</t>
        </is>
      </c>
      <c r="AI291" s="123" t="inlineStr">
        <is>
          <t>-</t>
        </is>
      </c>
      <c r="AJ291" s="123" t="inlineStr">
        <is>
          <t>-</t>
        </is>
      </c>
      <c r="AK291" s="123" t="inlineStr">
        <is>
          <t>-</t>
        </is>
      </c>
      <c r="AL291" s="123" t="inlineStr">
        <is>
          <t>-</t>
        </is>
      </c>
      <c r="AM291" s="123" t="inlineStr">
        <is>
          <t>-</t>
        </is>
      </c>
      <c r="AN291" s="123" t="inlineStr">
        <is>
          <t>-</t>
        </is>
      </c>
      <c r="AO291" s="123" t="inlineStr">
        <is>
          <t>-</t>
        </is>
      </c>
      <c r="AP291" s="123" t="inlineStr">
        <is>
          <t>-</t>
        </is>
      </c>
      <c r="AQ291" s="123" t="inlineStr">
        <is>
          <t>-</t>
        </is>
      </c>
      <c r="AR291" s="123" t="inlineStr">
        <is>
          <t>-</t>
        </is>
      </c>
      <c r="AS291" s="123" t="inlineStr">
        <is>
          <t>-</t>
        </is>
      </c>
      <c r="AT291" s="123" t="inlineStr">
        <is>
          <t>-</t>
        </is>
      </c>
      <c r="AU291" s="123" t="inlineStr">
        <is>
          <t>-</t>
        </is>
      </c>
      <c r="AV291" s="123" t="inlineStr">
        <is>
          <t>-</t>
        </is>
      </c>
      <c r="AW291" s="123" t="inlineStr">
        <is>
          <t>-</t>
        </is>
      </c>
      <c r="AX291" s="123" t="inlineStr">
        <is>
          <t>-</t>
        </is>
      </c>
      <c r="AY291" s="123" t="inlineStr">
        <is>
          <t>-</t>
        </is>
      </c>
      <c r="AZ291" s="123" t="inlineStr">
        <is>
          <t>-</t>
        </is>
      </c>
      <c r="BA291" s="123" t="inlineStr">
        <is>
          <t>-</t>
        </is>
      </c>
      <c r="BB291" s="123" t="inlineStr">
        <is>
          <t>-</t>
        </is>
      </c>
      <c r="BC291" s="123" t="inlineStr">
        <is>
          <t>-</t>
        </is>
      </c>
      <c r="BD291" s="123" t="inlineStr">
        <is>
          <t>-</t>
        </is>
      </c>
      <c r="BE291" s="123" t="inlineStr">
        <is>
          <t>-</t>
        </is>
      </c>
      <c r="BF291" s="123" t="inlineStr">
        <is>
          <t>-</t>
        </is>
      </c>
      <c r="BG291" s="123" t="inlineStr">
        <is>
          <t>-</t>
        </is>
      </c>
      <c r="BH291" s="123" t="inlineStr">
        <is>
          <t>-</t>
        </is>
      </c>
      <c r="BI291" s="123" t="inlineStr">
        <is>
          <t>-</t>
        </is>
      </c>
      <c r="BJ291" s="123" t="inlineStr">
        <is>
          <t>-</t>
        </is>
      </c>
      <c r="BK291" s="123" t="inlineStr">
        <is>
          <t>-</t>
        </is>
      </c>
      <c r="BL291" s="123" t="inlineStr">
        <is>
          <t>-</t>
        </is>
      </c>
      <c r="BM291" s="123" t="inlineStr">
        <is>
          <t>-</t>
        </is>
      </c>
      <c r="BN291" s="123" t="inlineStr">
        <is>
          <t>-</t>
        </is>
      </c>
      <c r="BO291" s="123" t="inlineStr">
        <is>
          <t>-</t>
        </is>
      </c>
      <c r="BP291" s="123" t="inlineStr">
        <is>
          <t>-</t>
        </is>
      </c>
      <c r="BQ291" s="123" t="inlineStr">
        <is>
          <t>-</t>
        </is>
      </c>
      <c r="BR291" s="123" t="inlineStr">
        <is>
          <t>-</t>
        </is>
      </c>
      <c r="BS291" s="123" t="inlineStr">
        <is>
          <t>-</t>
        </is>
      </c>
      <c r="BT291" s="123" t="inlineStr">
        <is>
          <t>-</t>
        </is>
      </c>
      <c r="BU291" s="123" t="inlineStr">
        <is>
          <t>-</t>
        </is>
      </c>
      <c r="BV291" s="123" t="inlineStr">
        <is>
          <t>-</t>
        </is>
      </c>
      <c r="BW291" s="123" t="inlineStr">
        <is>
          <t>-</t>
        </is>
      </c>
      <c r="BX291" s="123" t="inlineStr">
        <is>
          <t>-</t>
        </is>
      </c>
      <c r="BY291" s="123" t="inlineStr">
        <is>
          <t>-</t>
        </is>
      </c>
      <c r="BZ291" s="123" t="inlineStr">
        <is>
          <t>2019</t>
        </is>
      </c>
      <c r="CA291" s="123" t="inlineStr">
        <is>
          <t>2.00</t>
        </is>
      </c>
      <c r="CB291" s="129" t="n">
        <v>0</v>
      </c>
      <c r="CC291" s="129" t="n">
        <v>0.02857142857142857</v>
      </c>
      <c r="CD291" s="123" t="inlineStr">
        <is>
          <t>2019-06-12</t>
        </is>
      </c>
      <c r="CE291" s="123" t="inlineStr">
        <is>
          <t>-</t>
        </is>
      </c>
      <c r="CF291" s="123" t="inlineStr">
        <is>
          <t>-</t>
        </is>
      </c>
      <c r="CG291" s="123" t="inlineStr">
        <is>
          <t>-</t>
        </is>
      </c>
      <c r="CH291" s="123" t="inlineStr">
        <is>
          <t>-</t>
        </is>
      </c>
      <c r="CI291" s="123" t="inlineStr">
        <is>
          <t>-</t>
        </is>
      </c>
      <c r="CJ291" s="123" t="inlineStr">
        <is>
          <t>-</t>
        </is>
      </c>
      <c r="CK291" s="123" t="inlineStr">
        <is>
          <t>-</t>
        </is>
      </c>
      <c r="CL291" s="123" t="inlineStr">
        <is>
          <t>-</t>
        </is>
      </c>
      <c r="CM291" s="123" t="inlineStr">
        <is>
          <t>-</t>
        </is>
      </c>
      <c r="CN291" s="123" t="inlineStr">
        <is>
          <t>-</t>
        </is>
      </c>
    </row>
    <row r="292" ht="26" customHeight="1">
      <c r="B292" s="127" t="inlineStr">
        <is>
          <t>EAST</t>
        </is>
      </c>
      <c r="C292" s="124" t="n">
        <v>87</v>
      </c>
      <c r="D292" s="125" t="n">
        <v>-0.01136363636363636</v>
      </c>
      <c r="E292" s="127" t="inlineStr">
        <is>
          <t>IDXCYCLIC</t>
        </is>
      </c>
      <c r="F292" s="128" t="inlineStr">
        <is>
          <t>PT Eastparc Hotel Tbk owns and operates hotels in Indonesia. The company operates Eastparc Hotel, a garden-themed 5-star hotel located in Yogyakarta. PT Eastparc Hotel Tbk was founded in 2011 and is based in Yogyakarta, Indonesia.</t>
        </is>
      </c>
      <c r="G292" s="123" t="inlineStr">
        <is>
          <t>4.13 B</t>
        </is>
      </c>
      <c r="H292" s="123" t="inlineStr">
        <is>
          <t>1.59 B</t>
        </is>
      </c>
      <c r="I292" s="123" t="inlineStr">
        <is>
          <t>-</t>
        </is>
      </c>
      <c r="J292" s="123" t="inlineStr">
        <is>
          <t>2019-07-09</t>
        </is>
      </c>
      <c r="K292" s="123" t="inlineStr">
        <is>
          <t>-</t>
        </is>
      </c>
      <c r="L292" s="123" t="inlineStr">
        <is>
          <t>-</t>
        </is>
      </c>
      <c r="M292" s="123" t="inlineStr">
        <is>
          <t>-</t>
        </is>
      </c>
      <c r="N292" s="123" t="inlineStr">
        <is>
          <t>-</t>
        </is>
      </c>
      <c r="O292" s="123" t="inlineStr">
        <is>
          <t>-</t>
        </is>
      </c>
      <c r="P292" s="123" t="inlineStr">
        <is>
          <t>-</t>
        </is>
      </c>
      <c r="Q292" s="123" t="inlineStr">
        <is>
          <t>-</t>
        </is>
      </c>
      <c r="R292" s="123" t="inlineStr">
        <is>
          <t>-</t>
        </is>
      </c>
      <c r="S292" s="123" t="inlineStr">
        <is>
          <t>-</t>
        </is>
      </c>
      <c r="T292" s="123" t="inlineStr">
        <is>
          <t>-</t>
        </is>
      </c>
      <c r="U292" s="123" t="inlineStr">
        <is>
          <t>-</t>
        </is>
      </c>
      <c r="V292" s="123" t="inlineStr">
        <is>
          <t>-</t>
        </is>
      </c>
      <c r="W292" s="123" t="inlineStr">
        <is>
          <t>-</t>
        </is>
      </c>
      <c r="X292" s="123" t="inlineStr">
        <is>
          <t>-</t>
        </is>
      </c>
      <c r="Y292" s="123" t="inlineStr">
        <is>
          <t>-</t>
        </is>
      </c>
      <c r="Z292" s="123" t="inlineStr">
        <is>
          <t>-</t>
        </is>
      </c>
      <c r="AA292" s="123" t="inlineStr">
        <is>
          <t>-</t>
        </is>
      </c>
      <c r="AB292" s="123" t="inlineStr">
        <is>
          <t>-</t>
        </is>
      </c>
      <c r="AC292" s="123" t="inlineStr">
        <is>
          <t>-</t>
        </is>
      </c>
      <c r="AD292" s="123" t="inlineStr">
        <is>
          <t>-</t>
        </is>
      </c>
      <c r="AE292" s="123" t="inlineStr">
        <is>
          <t>-</t>
        </is>
      </c>
      <c r="AF292" s="123" t="inlineStr">
        <is>
          <t>-</t>
        </is>
      </c>
      <c r="AG292" s="123" t="inlineStr">
        <is>
          <t>-</t>
        </is>
      </c>
      <c r="AH292" s="123" t="inlineStr">
        <is>
          <t>-</t>
        </is>
      </c>
      <c r="AI292" s="123" t="inlineStr">
        <is>
          <t>-</t>
        </is>
      </c>
      <c r="AJ292" s="123" t="inlineStr">
        <is>
          <t>-</t>
        </is>
      </c>
      <c r="AK292" s="123" t="inlineStr">
        <is>
          <t>-</t>
        </is>
      </c>
      <c r="AL292" s="123" t="inlineStr">
        <is>
          <t>-</t>
        </is>
      </c>
      <c r="AM292" s="123" t="inlineStr">
        <is>
          <t>-</t>
        </is>
      </c>
      <c r="AN292" s="123" t="inlineStr">
        <is>
          <t>-</t>
        </is>
      </c>
      <c r="AO292" s="123" t="inlineStr">
        <is>
          <t>-</t>
        </is>
      </c>
      <c r="AP292" s="123" t="inlineStr">
        <is>
          <t>-</t>
        </is>
      </c>
      <c r="AQ292" s="123" t="inlineStr">
        <is>
          <t>-</t>
        </is>
      </c>
      <c r="AR292" s="123" t="inlineStr">
        <is>
          <t>-</t>
        </is>
      </c>
      <c r="AS292" s="123" t="inlineStr">
        <is>
          <t>-</t>
        </is>
      </c>
      <c r="AT292" s="123" t="inlineStr">
        <is>
          <t>-</t>
        </is>
      </c>
      <c r="AU292" s="123" t="inlineStr">
        <is>
          <t>-</t>
        </is>
      </c>
      <c r="AV292" s="123" t="inlineStr">
        <is>
          <t>-</t>
        </is>
      </c>
      <c r="AW292" s="123" t="inlineStr">
        <is>
          <t>-</t>
        </is>
      </c>
      <c r="AX292" s="123" t="inlineStr">
        <is>
          <t>-</t>
        </is>
      </c>
      <c r="AY292" s="123" t="inlineStr">
        <is>
          <t>-</t>
        </is>
      </c>
      <c r="AZ292" s="123" t="inlineStr">
        <is>
          <t>-</t>
        </is>
      </c>
      <c r="BA292" s="123" t="inlineStr">
        <is>
          <t>-</t>
        </is>
      </c>
      <c r="BB292" s="123" t="inlineStr">
        <is>
          <t>-</t>
        </is>
      </c>
      <c r="BC292" s="123" t="inlineStr">
        <is>
          <t>-</t>
        </is>
      </c>
      <c r="BD292" s="123" t="inlineStr">
        <is>
          <t>-</t>
        </is>
      </c>
      <c r="BE292" s="123" t="inlineStr">
        <is>
          <t>-</t>
        </is>
      </c>
      <c r="BF292" s="123" t="inlineStr">
        <is>
          <t>-</t>
        </is>
      </c>
      <c r="BG292" s="123" t="inlineStr">
        <is>
          <t>-</t>
        </is>
      </c>
      <c r="BH292" s="123" t="inlineStr">
        <is>
          <t>-</t>
        </is>
      </c>
      <c r="BI292" s="123" t="inlineStr">
        <is>
          <t>-</t>
        </is>
      </c>
      <c r="BJ292" s="123" t="inlineStr">
        <is>
          <t>-</t>
        </is>
      </c>
      <c r="BK292" s="123" t="inlineStr">
        <is>
          <t>-</t>
        </is>
      </c>
      <c r="BL292" s="123" t="inlineStr">
        <is>
          <t>-</t>
        </is>
      </c>
      <c r="BM292" s="123" t="inlineStr">
        <is>
          <t>-</t>
        </is>
      </c>
      <c r="BN292" s="123" t="inlineStr">
        <is>
          <t>-</t>
        </is>
      </c>
      <c r="BO292" s="123" t="inlineStr">
        <is>
          <t>-</t>
        </is>
      </c>
      <c r="BP292" s="123" t="inlineStr">
        <is>
          <t>-</t>
        </is>
      </c>
      <c r="BQ292" s="123" t="inlineStr">
        <is>
          <t>-</t>
        </is>
      </c>
      <c r="BR292" s="123" t="inlineStr">
        <is>
          <t>-</t>
        </is>
      </c>
      <c r="BS292" s="123" t="inlineStr">
        <is>
          <t>-</t>
        </is>
      </c>
      <c r="BT292" s="123" t="inlineStr">
        <is>
          <t>-</t>
        </is>
      </c>
      <c r="BU292" s="123" t="inlineStr">
        <is>
          <t>-</t>
        </is>
      </c>
      <c r="BV292" s="123" t="inlineStr">
        <is>
          <t>-</t>
        </is>
      </c>
      <c r="BW292" s="123" t="inlineStr">
        <is>
          <t>-</t>
        </is>
      </c>
      <c r="BX292" s="123" t="inlineStr">
        <is>
          <t>-</t>
        </is>
      </c>
      <c r="BY292" s="123" t="inlineStr">
        <is>
          <t>-</t>
        </is>
      </c>
      <c r="BZ292" s="123" t="inlineStr">
        <is>
          <t>2026</t>
        </is>
      </c>
      <c r="CA292" s="123" t="inlineStr">
        <is>
          <t>3.80</t>
        </is>
      </c>
      <c r="CB292" s="123" t="inlineStr">
        <is>
          <t>-</t>
        </is>
      </c>
      <c r="CC292" s="129" t="n">
        <v>0.04367816091954023</v>
      </c>
      <c r="CD292" s="123" t="inlineStr">
        <is>
          <t>2026-05-08</t>
        </is>
      </c>
      <c r="CE292" s="123" t="inlineStr">
        <is>
          <t>-</t>
        </is>
      </c>
      <c r="CF292" s="123" t="inlineStr">
        <is>
          <t>-</t>
        </is>
      </c>
      <c r="CG292" s="123" t="inlineStr">
        <is>
          <t>-</t>
        </is>
      </c>
      <c r="CH292" s="123" t="inlineStr">
        <is>
          <t>-</t>
        </is>
      </c>
      <c r="CI292" s="123" t="inlineStr">
        <is>
          <t>-</t>
        </is>
      </c>
      <c r="CJ292" s="123" t="inlineStr">
        <is>
          <t>-</t>
        </is>
      </c>
      <c r="CK292" s="123" t="inlineStr">
        <is>
          <t>-</t>
        </is>
      </c>
      <c r="CL292" s="123" t="inlineStr">
        <is>
          <t>-</t>
        </is>
      </c>
      <c r="CM292" s="123" t="inlineStr">
        <is>
          <t>-</t>
        </is>
      </c>
      <c r="CN292" s="123" t="inlineStr">
        <is>
          <t>-</t>
        </is>
      </c>
    </row>
    <row r="293" ht="26" customHeight="1">
      <c r="B293" s="127" t="inlineStr">
        <is>
          <t>ECII</t>
        </is>
      </c>
      <c r="C293" s="124" t="n">
        <v>121</v>
      </c>
      <c r="D293" s="125" t="n">
        <v>-0.09701492537313433</v>
      </c>
      <c r="E293" s="127" t="inlineStr">
        <is>
          <t>IDXCYCLIC</t>
        </is>
      </c>
      <c r="F293" s="128" t="inlineStr">
        <is>
          <t>PT Electronic City Indonesia Tbk engages in the trade of electronic goods in Indonesia. It operates through three segments: Sales of Branded Electronic Goods, Rents, and Others. The company offers audio-video products, such as televisions, brackets, television antennas, speakers, karaoke monitors, subwoofers, and amplifiers; home appliances, including vacuum cleaners, cooker hoods, dispensers, water heaters, washing machines, refrigerators, freezers, showcase refrigerators, air conditioners, fans, and air purifiers; camera and office equipment comprising cameras, memory cards, camera lens, tripods, handycams, printers, ink/cartridges, projectors, tripod screens, and telephones; and information technology and gadgets consisting mobile phones, tablets, smartwatches, accessories, laptops, mouse, USB, adapters, keyboards, PlayStation, PlayStation controllers, and PlayStation games. It also provides mom and baby products, such as tableware, food baby makers, bags, toys, and strollers, as well as various electronic and non-electronic products; small appliances, including rice cookers, blenders, ovens, electric kettles, mixers, juicers, stoves, choppers, electric iron, hair dryers, hair straighteners, shavers, hair clippers, digital thermometers, blood pressure monitors, nebulizers, oximeters, digital scales, and massage guns; and electric vehicles comprising electric bicycles and electric motorcycles. In addition, the company offers electronic city store services; and engages in the property and retail business. It sells its products through online sales channel, as well as through stores. PT Electronic City Indonesia Tbk was founded in 2001 and is headquartered in Jakarta Selatan, Indonesia.</t>
        </is>
      </c>
      <c r="G293" s="123" t="inlineStr">
        <is>
          <t>1.21 B</t>
        </is>
      </c>
      <c r="H293" s="123" t="inlineStr">
        <is>
          <t>564.08 M</t>
        </is>
      </c>
      <c r="I293" s="123" t="inlineStr">
        <is>
          <t>-</t>
        </is>
      </c>
      <c r="J293" s="123" t="inlineStr">
        <is>
          <t>2013-07-03</t>
        </is>
      </c>
      <c r="K293" s="123" t="inlineStr">
        <is>
          <t>-</t>
        </is>
      </c>
      <c r="L293" s="123" t="inlineStr">
        <is>
          <t>-</t>
        </is>
      </c>
      <c r="M293" s="123" t="inlineStr">
        <is>
          <t>-</t>
        </is>
      </c>
      <c r="N293" s="123" t="inlineStr">
        <is>
          <t>-</t>
        </is>
      </c>
      <c r="O293" s="123" t="inlineStr">
        <is>
          <t>-</t>
        </is>
      </c>
      <c r="P293" s="123" t="inlineStr">
        <is>
          <t>-</t>
        </is>
      </c>
      <c r="Q293" s="123" t="inlineStr">
        <is>
          <t>-</t>
        </is>
      </c>
      <c r="R293" s="123" t="inlineStr">
        <is>
          <t>-</t>
        </is>
      </c>
      <c r="S293" s="123" t="inlineStr">
        <is>
          <t>-</t>
        </is>
      </c>
      <c r="T293" s="123" t="inlineStr">
        <is>
          <t>-</t>
        </is>
      </c>
      <c r="U293" s="123" t="inlineStr">
        <is>
          <t>-</t>
        </is>
      </c>
      <c r="V293" s="123" t="inlineStr">
        <is>
          <t>-</t>
        </is>
      </c>
      <c r="W293" s="123" t="inlineStr">
        <is>
          <t>-</t>
        </is>
      </c>
      <c r="X293" s="123" t="inlineStr">
        <is>
          <t>-</t>
        </is>
      </c>
      <c r="Y293" s="123" t="inlineStr">
        <is>
          <t>-</t>
        </is>
      </c>
      <c r="Z293" s="123" t="inlineStr">
        <is>
          <t>-</t>
        </is>
      </c>
      <c r="AA293" s="123" t="inlineStr">
        <is>
          <t>-</t>
        </is>
      </c>
      <c r="AB293" s="123" t="inlineStr">
        <is>
          <t>-</t>
        </is>
      </c>
      <c r="AC293" s="123" t="inlineStr">
        <is>
          <t>-</t>
        </is>
      </c>
      <c r="AD293" s="123" t="inlineStr">
        <is>
          <t>-</t>
        </is>
      </c>
      <c r="AE293" s="123" t="inlineStr">
        <is>
          <t>-</t>
        </is>
      </c>
      <c r="AF293" s="123" t="inlineStr">
        <is>
          <t>-</t>
        </is>
      </c>
      <c r="AG293" s="123" t="inlineStr">
        <is>
          <t>-</t>
        </is>
      </c>
      <c r="AH293" s="123" t="inlineStr">
        <is>
          <t>-</t>
        </is>
      </c>
      <c r="AI293" s="123" t="inlineStr">
        <is>
          <t>-</t>
        </is>
      </c>
      <c r="AJ293" s="123" t="inlineStr">
        <is>
          <t>-</t>
        </is>
      </c>
      <c r="AK293" s="123" t="inlineStr">
        <is>
          <t>-</t>
        </is>
      </c>
      <c r="AL293" s="123" t="inlineStr">
        <is>
          <t>-</t>
        </is>
      </c>
      <c r="AM293" s="123" t="inlineStr">
        <is>
          <t>-</t>
        </is>
      </c>
      <c r="AN293" s="123" t="inlineStr">
        <is>
          <t>-</t>
        </is>
      </c>
      <c r="AO293" s="123" t="inlineStr">
        <is>
          <t>-</t>
        </is>
      </c>
      <c r="AP293" s="123" t="inlineStr">
        <is>
          <t>-</t>
        </is>
      </c>
      <c r="AQ293" s="123" t="inlineStr">
        <is>
          <t>-</t>
        </is>
      </c>
      <c r="AR293" s="123" t="inlineStr">
        <is>
          <t>-</t>
        </is>
      </c>
      <c r="AS293" s="123" t="inlineStr">
        <is>
          <t>-</t>
        </is>
      </c>
      <c r="AT293" s="123" t="inlineStr">
        <is>
          <t>-</t>
        </is>
      </c>
      <c r="AU293" s="123" t="inlineStr">
        <is>
          <t>-</t>
        </is>
      </c>
      <c r="AV293" s="123" t="inlineStr">
        <is>
          <t>-</t>
        </is>
      </c>
      <c r="AW293" s="123" t="inlineStr">
        <is>
          <t>-</t>
        </is>
      </c>
      <c r="AX293" s="123" t="inlineStr">
        <is>
          <t>-</t>
        </is>
      </c>
      <c r="AY293" s="123" t="inlineStr">
        <is>
          <t>-</t>
        </is>
      </c>
      <c r="AZ293" s="123" t="inlineStr">
        <is>
          <t>-</t>
        </is>
      </c>
      <c r="BA293" s="123" t="inlineStr">
        <is>
          <t>-</t>
        </is>
      </c>
      <c r="BB293" s="123" t="inlineStr">
        <is>
          <t>-</t>
        </is>
      </c>
      <c r="BC293" s="123" t="inlineStr">
        <is>
          <t>-</t>
        </is>
      </c>
      <c r="BD293" s="123" t="inlineStr">
        <is>
          <t>-</t>
        </is>
      </c>
      <c r="BE293" s="123" t="inlineStr">
        <is>
          <t>-</t>
        </is>
      </c>
      <c r="BF293" s="123" t="inlineStr">
        <is>
          <t>-</t>
        </is>
      </c>
      <c r="BG293" s="123" t="inlineStr">
        <is>
          <t>-</t>
        </is>
      </c>
      <c r="BH293" s="123" t="inlineStr">
        <is>
          <t>-</t>
        </is>
      </c>
      <c r="BI293" s="123" t="inlineStr">
        <is>
          <t>-</t>
        </is>
      </c>
      <c r="BJ293" s="123" t="inlineStr">
        <is>
          <t>-</t>
        </is>
      </c>
      <c r="BK293" s="123" t="inlineStr">
        <is>
          <t>-</t>
        </is>
      </c>
      <c r="BL293" s="123" t="inlineStr">
        <is>
          <t>-</t>
        </is>
      </c>
      <c r="BM293" s="123" t="inlineStr">
        <is>
          <t>-</t>
        </is>
      </c>
      <c r="BN293" s="123" t="inlineStr">
        <is>
          <t>-</t>
        </is>
      </c>
      <c r="BO293" s="123" t="inlineStr">
        <is>
          <t>-</t>
        </is>
      </c>
      <c r="BP293" s="123" t="inlineStr">
        <is>
          <t>-</t>
        </is>
      </c>
      <c r="BQ293" s="123" t="inlineStr">
        <is>
          <t>-</t>
        </is>
      </c>
      <c r="BR293" s="123" t="inlineStr">
        <is>
          <t>-</t>
        </is>
      </c>
      <c r="BS293" s="123" t="inlineStr">
        <is>
          <t>-</t>
        </is>
      </c>
      <c r="BT293" s="123" t="inlineStr">
        <is>
          <t>-</t>
        </is>
      </c>
      <c r="BU293" s="123" t="inlineStr">
        <is>
          <t>-</t>
        </is>
      </c>
      <c r="BV293" s="123" t="inlineStr">
        <is>
          <t>-</t>
        </is>
      </c>
      <c r="BW293" s="123" t="inlineStr">
        <is>
          <t>-</t>
        </is>
      </c>
      <c r="BX293" s="123" t="inlineStr">
        <is>
          <t>-</t>
        </is>
      </c>
      <c r="BY293" s="123" t="inlineStr">
        <is>
          <t>-</t>
        </is>
      </c>
      <c r="BZ293" s="123" t="inlineStr">
        <is>
          <t>2023</t>
        </is>
      </c>
      <c r="CA293" s="123" t="inlineStr">
        <is>
          <t>5.00</t>
        </is>
      </c>
      <c r="CB293" s="129" t="n">
        <v>0</v>
      </c>
      <c r="CC293" s="129" t="n">
        <v>0.04132231404958678</v>
      </c>
      <c r="CD293" s="123" t="inlineStr">
        <is>
          <t>2023-07-11</t>
        </is>
      </c>
      <c r="CE293" s="123" t="inlineStr">
        <is>
          <t>-</t>
        </is>
      </c>
      <c r="CF293" s="123" t="inlineStr">
        <is>
          <t>-</t>
        </is>
      </c>
      <c r="CG293" s="123" t="inlineStr">
        <is>
          <t>-</t>
        </is>
      </c>
      <c r="CH293" s="123" t="inlineStr">
        <is>
          <t>-</t>
        </is>
      </c>
      <c r="CI293" s="123" t="inlineStr">
        <is>
          <t>-</t>
        </is>
      </c>
      <c r="CJ293" s="123" t="inlineStr">
        <is>
          <t>-</t>
        </is>
      </c>
      <c r="CK293" s="123" t="inlineStr">
        <is>
          <t>-</t>
        </is>
      </c>
      <c r="CL293" s="123" t="inlineStr">
        <is>
          <t>-</t>
        </is>
      </c>
      <c r="CM293" s="123" t="inlineStr">
        <is>
          <t>-</t>
        </is>
      </c>
      <c r="CN293" s="123" t="inlineStr">
        <is>
          <t>-</t>
        </is>
      </c>
    </row>
    <row r="294" ht="26" customHeight="1">
      <c r="B294" s="127" t="inlineStr">
        <is>
          <t>EDGE</t>
        </is>
      </c>
      <c r="C294" s="124" t="n">
        <v>4790</v>
      </c>
      <c r="D294" s="136" t="n">
        <v>0</v>
      </c>
      <c r="E294" s="127" t="inlineStr">
        <is>
          <t>IDXTECHNO</t>
        </is>
      </c>
      <c r="F294" s="128" t="inlineStr">
        <is>
          <t>PT Indointernet Tbk. provides network connection, cloud, and data center services in Indonesia. It offers internet services include dedicated internet; broadband internet; IP transit; EPIX, a high-speed connections for seamless data exchange; and HomeNet services. The company also provides metro connection services, including dark fiber, cloud exchange, DWDM solutions; and Cross Link, a solution that offers SDN-driven metro connectivity services between data centers and other strategic locations, as well as network managed services. In addition, it offers data center solutions; and cloud services. The company was founded in 1994 and is based in Tangerang Selatan, Indonesia. PT Indointernet Tbk. is a subsidiary of Digital Edge (Hong Kong) Limited.</t>
        </is>
      </c>
      <c r="G294" s="123" t="inlineStr">
        <is>
          <t>2.02 B</t>
        </is>
      </c>
      <c r="H294" s="123" t="inlineStr">
        <is>
          <t>159.60 M</t>
        </is>
      </c>
      <c r="I294" s="123" t="inlineStr">
        <is>
          <t>-</t>
        </is>
      </c>
      <c r="J294" s="123" t="inlineStr">
        <is>
          <t>2021-02-08</t>
        </is>
      </c>
      <c r="K294" s="123" t="inlineStr">
        <is>
          <t>-</t>
        </is>
      </c>
      <c r="L294" s="123" t="inlineStr">
        <is>
          <t>-</t>
        </is>
      </c>
      <c r="M294" s="123" t="inlineStr">
        <is>
          <t>-</t>
        </is>
      </c>
      <c r="N294" s="123" t="inlineStr">
        <is>
          <t>-</t>
        </is>
      </c>
      <c r="O294" s="123" t="inlineStr">
        <is>
          <t>-</t>
        </is>
      </c>
      <c r="P294" s="123" t="inlineStr">
        <is>
          <t>-</t>
        </is>
      </c>
      <c r="Q294" s="123" t="inlineStr">
        <is>
          <t>-</t>
        </is>
      </c>
      <c r="R294" s="123" t="inlineStr">
        <is>
          <t>-</t>
        </is>
      </c>
      <c r="S294" s="123" t="inlineStr">
        <is>
          <t>-</t>
        </is>
      </c>
      <c r="T294" s="123" t="inlineStr">
        <is>
          <t>-</t>
        </is>
      </c>
      <c r="U294" s="123" t="inlineStr">
        <is>
          <t>-</t>
        </is>
      </c>
      <c r="V294" s="123" t="inlineStr">
        <is>
          <t>-</t>
        </is>
      </c>
      <c r="W294" s="123" t="inlineStr">
        <is>
          <t>-</t>
        </is>
      </c>
      <c r="X294" s="123" t="inlineStr">
        <is>
          <t>-</t>
        </is>
      </c>
      <c r="Y294" s="123" t="inlineStr">
        <is>
          <t>-</t>
        </is>
      </c>
      <c r="Z294" s="123" t="inlineStr">
        <is>
          <t>-</t>
        </is>
      </c>
      <c r="AA294" s="123" t="inlineStr">
        <is>
          <t>-</t>
        </is>
      </c>
      <c r="AB294" s="123" t="inlineStr">
        <is>
          <t>-</t>
        </is>
      </c>
      <c r="AC294" s="123" t="inlineStr">
        <is>
          <t>-</t>
        </is>
      </c>
      <c r="AD294" s="123" t="inlineStr">
        <is>
          <t>-</t>
        </is>
      </c>
      <c r="AE294" s="123" t="inlineStr">
        <is>
          <t>-</t>
        </is>
      </c>
      <c r="AF294" s="123" t="inlineStr">
        <is>
          <t>-</t>
        </is>
      </c>
      <c r="AG294" s="123" t="inlineStr">
        <is>
          <t>-</t>
        </is>
      </c>
      <c r="AH294" s="123" t="inlineStr">
        <is>
          <t>-</t>
        </is>
      </c>
      <c r="AI294" s="123" t="inlineStr">
        <is>
          <t>-</t>
        </is>
      </c>
      <c r="AJ294" s="123" t="inlineStr">
        <is>
          <t>-</t>
        </is>
      </c>
      <c r="AK294" s="123" t="inlineStr">
        <is>
          <t>-</t>
        </is>
      </c>
      <c r="AL294" s="123" t="inlineStr">
        <is>
          <t>-</t>
        </is>
      </c>
      <c r="AM294" s="123" t="inlineStr">
        <is>
          <t>-</t>
        </is>
      </c>
      <c r="AN294" s="123" t="inlineStr">
        <is>
          <t>-</t>
        </is>
      </c>
      <c r="AO294" s="123" t="inlineStr">
        <is>
          <t>-</t>
        </is>
      </c>
      <c r="AP294" s="123" t="inlineStr">
        <is>
          <t>-</t>
        </is>
      </c>
      <c r="AQ294" s="123" t="inlineStr">
        <is>
          <t>-</t>
        </is>
      </c>
      <c r="AR294" s="123" t="inlineStr">
        <is>
          <t>-</t>
        </is>
      </c>
      <c r="AS294" s="123" t="inlineStr">
        <is>
          <t>-</t>
        </is>
      </c>
      <c r="AT294" s="123" t="inlineStr">
        <is>
          <t>-</t>
        </is>
      </c>
      <c r="AU294" s="123" t="inlineStr">
        <is>
          <t>-</t>
        </is>
      </c>
      <c r="AV294" s="123" t="inlineStr">
        <is>
          <t>-</t>
        </is>
      </c>
      <c r="AW294" s="123" t="inlineStr">
        <is>
          <t>-</t>
        </is>
      </c>
      <c r="AX294" s="123" t="inlineStr">
        <is>
          <t>-</t>
        </is>
      </c>
      <c r="AY294" s="123" t="inlineStr">
        <is>
          <t>-</t>
        </is>
      </c>
      <c r="AZ294" s="123" t="inlineStr">
        <is>
          <t>-</t>
        </is>
      </c>
      <c r="BA294" s="123" t="inlineStr">
        <is>
          <t>-</t>
        </is>
      </c>
      <c r="BB294" s="123" t="inlineStr">
        <is>
          <t>-</t>
        </is>
      </c>
      <c r="BC294" s="123" t="inlineStr">
        <is>
          <t>-</t>
        </is>
      </c>
      <c r="BD294" s="123" t="inlineStr">
        <is>
          <t>-</t>
        </is>
      </c>
      <c r="BE294" s="123" t="inlineStr">
        <is>
          <t>-</t>
        </is>
      </c>
      <c r="BF294" s="123" t="inlineStr">
        <is>
          <t>-</t>
        </is>
      </c>
      <c r="BG294" s="123" t="inlineStr">
        <is>
          <t>-</t>
        </is>
      </c>
      <c r="BH294" s="123" t="inlineStr">
        <is>
          <t>-</t>
        </is>
      </c>
      <c r="BI294" s="123" t="inlineStr">
        <is>
          <t>-</t>
        </is>
      </c>
      <c r="BJ294" s="123" t="inlineStr">
        <is>
          <t>-</t>
        </is>
      </c>
      <c r="BK294" s="123" t="inlineStr">
        <is>
          <t>-</t>
        </is>
      </c>
      <c r="BL294" s="123" t="inlineStr">
        <is>
          <t>-</t>
        </is>
      </c>
      <c r="BM294" s="123" t="inlineStr">
        <is>
          <t>-</t>
        </is>
      </c>
      <c r="BN294" s="123" t="inlineStr">
        <is>
          <t>-</t>
        </is>
      </c>
      <c r="BO294" s="123" t="inlineStr">
        <is>
          <t>-</t>
        </is>
      </c>
      <c r="BP294" s="123" t="inlineStr">
        <is>
          <t>-</t>
        </is>
      </c>
      <c r="BQ294" s="123" t="inlineStr">
        <is>
          <t>-</t>
        </is>
      </c>
      <c r="BR294" s="123" t="inlineStr">
        <is>
          <t>-</t>
        </is>
      </c>
      <c r="BS294" s="123" t="inlineStr">
        <is>
          <t>-</t>
        </is>
      </c>
      <c r="BT294" s="123" t="inlineStr">
        <is>
          <t>-</t>
        </is>
      </c>
      <c r="BU294" s="123" t="inlineStr">
        <is>
          <t>-</t>
        </is>
      </c>
      <c r="BV294" s="123" t="inlineStr">
        <is>
          <t>-</t>
        </is>
      </c>
      <c r="BW294" s="123" t="inlineStr">
        <is>
          <t>-</t>
        </is>
      </c>
      <c r="BX294" s="123" t="inlineStr">
        <is>
          <t>-</t>
        </is>
      </c>
      <c r="BY294" s="123" t="inlineStr">
        <is>
          <t>-</t>
        </is>
      </c>
      <c r="BZ294" s="123" t="inlineStr">
        <is>
          <t>-</t>
        </is>
      </c>
      <c r="CA294" s="123" t="inlineStr">
        <is>
          <t>-</t>
        </is>
      </c>
      <c r="CB294" s="123" t="inlineStr">
        <is>
          <t>-</t>
        </is>
      </c>
      <c r="CC294" s="123" t="inlineStr">
        <is>
          <t>-</t>
        </is>
      </c>
      <c r="CD294" s="123" t="inlineStr">
        <is>
          <t>-</t>
        </is>
      </c>
      <c r="CE294" s="123" t="inlineStr">
        <is>
          <t>-</t>
        </is>
      </c>
      <c r="CF294" s="123" t="inlineStr">
        <is>
          <t>-</t>
        </is>
      </c>
      <c r="CG294" s="123" t="inlineStr">
        <is>
          <t>-</t>
        </is>
      </c>
      <c r="CH294" s="123" t="inlineStr">
        <is>
          <t>-</t>
        </is>
      </c>
      <c r="CI294" s="123" t="inlineStr">
        <is>
          <t>-</t>
        </is>
      </c>
      <c r="CJ294" s="123" t="inlineStr">
        <is>
          <t>-</t>
        </is>
      </c>
      <c r="CK294" s="123" t="inlineStr">
        <is>
          <t>-</t>
        </is>
      </c>
      <c r="CL294" s="123" t="inlineStr">
        <is>
          <t>-</t>
        </is>
      </c>
      <c r="CM294" s="123" t="inlineStr">
        <is>
          <t>-</t>
        </is>
      </c>
      <c r="CN294" s="123" t="inlineStr">
        <is>
          <t>-</t>
        </is>
      </c>
    </row>
    <row r="295" ht="26" customHeight="1">
      <c r="B295" s="127" t="inlineStr">
        <is>
          <t>EKAD</t>
        </is>
      </c>
      <c r="C295" s="124" t="n">
        <v>158</v>
      </c>
      <c r="D295" s="125" t="n">
        <v>-0.02469135802469136</v>
      </c>
      <c r="E295" s="127" t="inlineStr">
        <is>
          <t>IDXBASIC</t>
        </is>
      </c>
      <c r="F295" s="128" t="inlineStr">
        <is>
          <t>PT Ekadharma International Tbk, together with its subsidiaries, engages in manufacturing and sale of self-adhesive tapes and related supplementary materials in Indonesia and Malaysia. It operates through Sticking Plaster and Others segments. The company offers lint roller, accessories, industrial tape, packaging products, and cutters; cloth tape/masking tape products; reflective, PVC electrical, and aluminum foil tape; cling wrap, and aluminum foil; kraft tape; OPP tape, including custom, printed, and OPP color tape; and air column bag products. It also engages in general trading business. The company sells its products under the Daimaru, SUPERFIX, and BESTPACK brands. The company was formerly known as PT Ekadharma Widya Grafika and changed its name to PT Ekadharma International Tbk in 2006. The company was founded in 1981 and is headquartered in Tangerang, Indonesia. PT Ekadharma International Tbk is a subsidiary of PT Ekadharma Inti Perkasa.</t>
        </is>
      </c>
      <c r="G295" s="123" t="inlineStr">
        <is>
          <t>3.49 B</t>
        </is>
      </c>
      <c r="H295" s="123" t="inlineStr">
        <is>
          <t>619.85 M</t>
        </is>
      </c>
      <c r="I295" s="123" t="inlineStr">
        <is>
          <t>-</t>
        </is>
      </c>
      <c r="J295" s="123" t="inlineStr">
        <is>
          <t>2005-09-29</t>
        </is>
      </c>
      <c r="K295" s="123" t="inlineStr">
        <is>
          <t>-</t>
        </is>
      </c>
      <c r="L295" s="123" t="inlineStr">
        <is>
          <t>-</t>
        </is>
      </c>
      <c r="M295" s="123" t="inlineStr">
        <is>
          <t>-</t>
        </is>
      </c>
      <c r="N295" s="123" t="inlineStr">
        <is>
          <t>-</t>
        </is>
      </c>
      <c r="O295" s="123" t="inlineStr">
        <is>
          <t>-</t>
        </is>
      </c>
      <c r="P295" s="123" t="inlineStr">
        <is>
          <t>-</t>
        </is>
      </c>
      <c r="Q295" s="123" t="inlineStr">
        <is>
          <t>-</t>
        </is>
      </c>
      <c r="R295" s="123" t="inlineStr">
        <is>
          <t>-</t>
        </is>
      </c>
      <c r="S295" s="123" t="inlineStr">
        <is>
          <t>-</t>
        </is>
      </c>
      <c r="T295" s="123" t="inlineStr">
        <is>
          <t>-</t>
        </is>
      </c>
      <c r="U295" s="123" t="inlineStr">
        <is>
          <t>-</t>
        </is>
      </c>
      <c r="V295" s="123" t="inlineStr">
        <is>
          <t>-</t>
        </is>
      </c>
      <c r="W295" s="123" t="inlineStr">
        <is>
          <t>-</t>
        </is>
      </c>
      <c r="X295" s="123" t="inlineStr">
        <is>
          <t>-</t>
        </is>
      </c>
      <c r="Y295" s="123" t="inlineStr">
        <is>
          <t>-</t>
        </is>
      </c>
      <c r="Z295" s="123" t="inlineStr">
        <is>
          <t>-</t>
        </is>
      </c>
      <c r="AA295" s="123" t="inlineStr">
        <is>
          <t>-</t>
        </is>
      </c>
      <c r="AB295" s="123" t="inlineStr">
        <is>
          <t>-</t>
        </is>
      </c>
      <c r="AC295" s="123" t="inlineStr">
        <is>
          <t>-</t>
        </is>
      </c>
      <c r="AD295" s="123" t="inlineStr">
        <is>
          <t>-</t>
        </is>
      </c>
      <c r="AE295" s="123" t="inlineStr">
        <is>
          <t>-</t>
        </is>
      </c>
      <c r="AF295" s="123" t="inlineStr">
        <is>
          <t>-</t>
        </is>
      </c>
      <c r="AG295" s="123" t="inlineStr">
        <is>
          <t>-</t>
        </is>
      </c>
      <c r="AH295" s="123" t="inlineStr">
        <is>
          <t>-</t>
        </is>
      </c>
      <c r="AI295" s="123" t="inlineStr">
        <is>
          <t>-</t>
        </is>
      </c>
      <c r="AJ295" s="123" t="inlineStr">
        <is>
          <t>-</t>
        </is>
      </c>
      <c r="AK295" s="123" t="inlineStr">
        <is>
          <t>-</t>
        </is>
      </c>
      <c r="AL295" s="123" t="inlineStr">
        <is>
          <t>-</t>
        </is>
      </c>
      <c r="AM295" s="123" t="inlineStr">
        <is>
          <t>-</t>
        </is>
      </c>
      <c r="AN295" s="123" t="inlineStr">
        <is>
          <t>-</t>
        </is>
      </c>
      <c r="AO295" s="123" t="inlineStr">
        <is>
          <t>-</t>
        </is>
      </c>
      <c r="AP295" s="123" t="inlineStr">
        <is>
          <t>-</t>
        </is>
      </c>
      <c r="AQ295" s="123" t="inlineStr">
        <is>
          <t>-</t>
        </is>
      </c>
      <c r="AR295" s="123" t="inlineStr">
        <is>
          <t>-</t>
        </is>
      </c>
      <c r="AS295" s="123" t="inlineStr">
        <is>
          <t>-</t>
        </is>
      </c>
      <c r="AT295" s="123" t="inlineStr">
        <is>
          <t>-</t>
        </is>
      </c>
      <c r="AU295" s="123" t="inlineStr">
        <is>
          <t>-</t>
        </is>
      </c>
      <c r="AV295" s="123" t="inlineStr">
        <is>
          <t>-</t>
        </is>
      </c>
      <c r="AW295" s="123" t="inlineStr">
        <is>
          <t>-</t>
        </is>
      </c>
      <c r="AX295" s="123" t="inlineStr">
        <is>
          <t>-</t>
        </is>
      </c>
      <c r="AY295" s="123" t="inlineStr">
        <is>
          <t>-</t>
        </is>
      </c>
      <c r="AZ295" s="123" t="inlineStr">
        <is>
          <t>-</t>
        </is>
      </c>
      <c r="BA295" s="123" t="inlineStr">
        <is>
          <t>-</t>
        </is>
      </c>
      <c r="BB295" s="123" t="inlineStr">
        <is>
          <t>-</t>
        </is>
      </c>
      <c r="BC295" s="123" t="inlineStr">
        <is>
          <t>-</t>
        </is>
      </c>
      <c r="BD295" s="123" t="inlineStr">
        <is>
          <t>-</t>
        </is>
      </c>
      <c r="BE295" s="123" t="inlineStr">
        <is>
          <t>-</t>
        </is>
      </c>
      <c r="BF295" s="123" t="inlineStr">
        <is>
          <t>-</t>
        </is>
      </c>
      <c r="BG295" s="123" t="inlineStr">
        <is>
          <t>-</t>
        </is>
      </c>
      <c r="BH295" s="123" t="inlineStr">
        <is>
          <t>-</t>
        </is>
      </c>
      <c r="BI295" s="123" t="inlineStr">
        <is>
          <t>-</t>
        </is>
      </c>
      <c r="BJ295" s="123" t="inlineStr">
        <is>
          <t>-</t>
        </is>
      </c>
      <c r="BK295" s="123" t="inlineStr">
        <is>
          <t>-</t>
        </is>
      </c>
      <c r="BL295" s="123" t="inlineStr">
        <is>
          <t>-</t>
        </is>
      </c>
      <c r="BM295" s="123" t="inlineStr">
        <is>
          <t>-</t>
        </is>
      </c>
      <c r="BN295" s="123" t="inlineStr">
        <is>
          <t>-</t>
        </is>
      </c>
      <c r="BO295" s="123" t="inlineStr">
        <is>
          <t>-</t>
        </is>
      </c>
      <c r="BP295" s="123" t="inlineStr">
        <is>
          <t>-</t>
        </is>
      </c>
      <c r="BQ295" s="123" t="inlineStr">
        <is>
          <t>-</t>
        </is>
      </c>
      <c r="BR295" s="123" t="inlineStr">
        <is>
          <t>-</t>
        </is>
      </c>
      <c r="BS295" s="123" t="inlineStr">
        <is>
          <t>-</t>
        </is>
      </c>
      <c r="BT295" s="123" t="inlineStr">
        <is>
          <t>-</t>
        </is>
      </c>
      <c r="BU295" s="123" t="inlineStr">
        <is>
          <t>-</t>
        </is>
      </c>
      <c r="BV295" s="123" t="inlineStr">
        <is>
          <t>-</t>
        </is>
      </c>
      <c r="BW295" s="123" t="inlineStr">
        <is>
          <t>-</t>
        </is>
      </c>
      <c r="BX295" s="123" t="inlineStr">
        <is>
          <t>-</t>
        </is>
      </c>
      <c r="BY295" s="123" t="inlineStr">
        <is>
          <t>-</t>
        </is>
      </c>
      <c r="BZ295" s="123" t="inlineStr">
        <is>
          <t>2026</t>
        </is>
      </c>
      <c r="CA295" s="123" t="inlineStr">
        <is>
          <t>9.00</t>
        </is>
      </c>
      <c r="CB295" s="123" t="inlineStr">
        <is>
          <t>-</t>
        </is>
      </c>
      <c r="CC295" s="129" t="n">
        <v>0.05696202531645569</v>
      </c>
      <c r="CD295" s="123" t="inlineStr">
        <is>
          <t>2026-06-05</t>
        </is>
      </c>
      <c r="CE295" s="123" t="inlineStr">
        <is>
          <t>-</t>
        </is>
      </c>
      <c r="CF295" s="123" t="inlineStr">
        <is>
          <t>-</t>
        </is>
      </c>
      <c r="CG295" s="123" t="inlineStr">
        <is>
          <t>-</t>
        </is>
      </c>
      <c r="CH295" s="123" t="inlineStr">
        <is>
          <t>-</t>
        </is>
      </c>
      <c r="CI295" s="123" t="inlineStr">
        <is>
          <t>-</t>
        </is>
      </c>
      <c r="CJ295" s="123" t="inlineStr">
        <is>
          <t>-</t>
        </is>
      </c>
      <c r="CK295" s="123" t="inlineStr">
        <is>
          <t>-</t>
        </is>
      </c>
      <c r="CL295" s="123" t="inlineStr">
        <is>
          <t>-</t>
        </is>
      </c>
      <c r="CM295" s="123" t="inlineStr">
        <is>
          <t>-</t>
        </is>
      </c>
      <c r="CN295" s="123" t="inlineStr">
        <is>
          <t>-</t>
        </is>
      </c>
    </row>
    <row r="296" ht="26" customHeight="1">
      <c r="B296" s="127" t="inlineStr">
        <is>
          <t>ELIT</t>
        </is>
      </c>
      <c r="C296" s="124" t="n">
        <v>161</v>
      </c>
      <c r="D296" s="125" t="n">
        <v>-0.03592814371257485</v>
      </c>
      <c r="E296" s="127" t="inlineStr">
        <is>
          <t>IDXTECHNO</t>
        </is>
      </c>
      <c r="F296" s="128" t="inlineStr">
        <is>
          <t>PT Data Sinergitama Jaya Tbk provides IT infrastructure and managed services in Indonesia. It offers managed cloud, collocation, managed network, infrastructure as a service, and disaster recovery as a service. The company also provides knowledge management, medical data integrator, smart city, and video monitoring and data management solutions. PT Data Sinergitama Jaya Tbk was founded in 2011 and is headquartered in Jakarta Selatan, Indonesia.</t>
        </is>
      </c>
      <c r="G296" s="123" t="inlineStr">
        <is>
          <t>2.02 B</t>
        </is>
      </c>
      <c r="H296" s="123" t="inlineStr">
        <is>
          <t>547.71 M</t>
        </is>
      </c>
      <c r="I296" s="123" t="inlineStr">
        <is>
          <t>-</t>
        </is>
      </c>
      <c r="J296" s="123" t="inlineStr">
        <is>
          <t>2023-01-06</t>
        </is>
      </c>
      <c r="K296" s="123" t="inlineStr">
        <is>
          <t>-</t>
        </is>
      </c>
      <c r="L296" s="123" t="inlineStr">
        <is>
          <t>-</t>
        </is>
      </c>
      <c r="M296" s="123" t="inlineStr">
        <is>
          <t>-</t>
        </is>
      </c>
      <c r="N296" s="123" t="inlineStr">
        <is>
          <t>-</t>
        </is>
      </c>
      <c r="O296" s="123" t="inlineStr">
        <is>
          <t>-</t>
        </is>
      </c>
      <c r="P296" s="123" t="inlineStr">
        <is>
          <t>-</t>
        </is>
      </c>
      <c r="Q296" s="123" t="inlineStr">
        <is>
          <t>-</t>
        </is>
      </c>
      <c r="R296" s="123" t="inlineStr">
        <is>
          <t>-</t>
        </is>
      </c>
      <c r="S296" s="123" t="inlineStr">
        <is>
          <t>-</t>
        </is>
      </c>
      <c r="T296" s="123" t="inlineStr">
        <is>
          <t>-</t>
        </is>
      </c>
      <c r="U296" s="123" t="inlineStr">
        <is>
          <t>-</t>
        </is>
      </c>
      <c r="V296" s="123" t="inlineStr">
        <is>
          <t>-</t>
        </is>
      </c>
      <c r="W296" s="123" t="inlineStr">
        <is>
          <t>-</t>
        </is>
      </c>
      <c r="X296" s="123" t="inlineStr">
        <is>
          <t>-</t>
        </is>
      </c>
      <c r="Y296" s="123" t="inlineStr">
        <is>
          <t>-</t>
        </is>
      </c>
      <c r="Z296" s="123" t="inlineStr">
        <is>
          <t>-</t>
        </is>
      </c>
      <c r="AA296" s="123" t="inlineStr">
        <is>
          <t>-</t>
        </is>
      </c>
      <c r="AB296" s="123" t="inlineStr">
        <is>
          <t>-</t>
        </is>
      </c>
      <c r="AC296" s="123" t="inlineStr">
        <is>
          <t>-</t>
        </is>
      </c>
      <c r="AD296" s="123" t="inlineStr">
        <is>
          <t>-</t>
        </is>
      </c>
      <c r="AE296" s="123" t="inlineStr">
        <is>
          <t>-</t>
        </is>
      </c>
      <c r="AF296" s="123" t="inlineStr">
        <is>
          <t>-</t>
        </is>
      </c>
      <c r="AG296" s="123" t="inlineStr">
        <is>
          <t>-</t>
        </is>
      </c>
      <c r="AH296" s="123" t="inlineStr">
        <is>
          <t>-</t>
        </is>
      </c>
      <c r="AI296" s="123" t="inlineStr">
        <is>
          <t>-</t>
        </is>
      </c>
      <c r="AJ296" s="123" t="inlineStr">
        <is>
          <t>-</t>
        </is>
      </c>
      <c r="AK296" s="123" t="inlineStr">
        <is>
          <t>-</t>
        </is>
      </c>
      <c r="AL296" s="123" t="inlineStr">
        <is>
          <t>-</t>
        </is>
      </c>
      <c r="AM296" s="123" t="inlineStr">
        <is>
          <t>-</t>
        </is>
      </c>
      <c r="AN296" s="123" t="inlineStr">
        <is>
          <t>-</t>
        </is>
      </c>
      <c r="AO296" s="123" t="inlineStr">
        <is>
          <t>-</t>
        </is>
      </c>
      <c r="AP296" s="123" t="inlineStr">
        <is>
          <t>-</t>
        </is>
      </c>
      <c r="AQ296" s="123" t="inlineStr">
        <is>
          <t>-</t>
        </is>
      </c>
      <c r="AR296" s="123" t="inlineStr">
        <is>
          <t>-</t>
        </is>
      </c>
      <c r="AS296" s="123" t="inlineStr">
        <is>
          <t>-</t>
        </is>
      </c>
      <c r="AT296" s="123" t="inlineStr">
        <is>
          <t>-</t>
        </is>
      </c>
      <c r="AU296" s="123" t="inlineStr">
        <is>
          <t>-</t>
        </is>
      </c>
      <c r="AV296" s="123" t="inlineStr">
        <is>
          <t>-</t>
        </is>
      </c>
      <c r="AW296" s="123" t="inlineStr">
        <is>
          <t>-</t>
        </is>
      </c>
      <c r="AX296" s="123" t="inlineStr">
        <is>
          <t>-</t>
        </is>
      </c>
      <c r="AY296" s="123" t="inlineStr">
        <is>
          <t>-</t>
        </is>
      </c>
      <c r="AZ296" s="123" t="inlineStr">
        <is>
          <t>-</t>
        </is>
      </c>
      <c r="BA296" s="123" t="inlineStr">
        <is>
          <t>-</t>
        </is>
      </c>
      <c r="BB296" s="123" t="inlineStr">
        <is>
          <t>-</t>
        </is>
      </c>
      <c r="BC296" s="123" t="inlineStr">
        <is>
          <t>-</t>
        </is>
      </c>
      <c r="BD296" s="123" t="inlineStr">
        <is>
          <t>-</t>
        </is>
      </c>
      <c r="BE296" s="123" t="inlineStr">
        <is>
          <t>-</t>
        </is>
      </c>
      <c r="BF296" s="123" t="inlineStr">
        <is>
          <t>-</t>
        </is>
      </c>
      <c r="BG296" s="123" t="inlineStr">
        <is>
          <t>-</t>
        </is>
      </c>
      <c r="BH296" s="123" t="inlineStr">
        <is>
          <t>-</t>
        </is>
      </c>
      <c r="BI296" s="123" t="inlineStr">
        <is>
          <t>-</t>
        </is>
      </c>
      <c r="BJ296" s="123" t="inlineStr">
        <is>
          <t>-</t>
        </is>
      </c>
      <c r="BK296" s="123" t="inlineStr">
        <is>
          <t>-</t>
        </is>
      </c>
      <c r="BL296" s="123" t="inlineStr">
        <is>
          <t>-</t>
        </is>
      </c>
      <c r="BM296" s="123" t="inlineStr">
        <is>
          <t>-</t>
        </is>
      </c>
      <c r="BN296" s="123" t="inlineStr">
        <is>
          <t>-</t>
        </is>
      </c>
      <c r="BO296" s="123" t="inlineStr">
        <is>
          <t>-</t>
        </is>
      </c>
      <c r="BP296" s="123" t="inlineStr">
        <is>
          <t>-</t>
        </is>
      </c>
      <c r="BQ296" s="123" t="inlineStr">
        <is>
          <t>-</t>
        </is>
      </c>
      <c r="BR296" s="123" t="inlineStr">
        <is>
          <t>-</t>
        </is>
      </c>
      <c r="BS296" s="123" t="inlineStr">
        <is>
          <t>-</t>
        </is>
      </c>
      <c r="BT296" s="123" t="inlineStr">
        <is>
          <t>-</t>
        </is>
      </c>
      <c r="BU296" s="123" t="inlineStr">
        <is>
          <t>-</t>
        </is>
      </c>
      <c r="BV296" s="123" t="inlineStr">
        <is>
          <t>-</t>
        </is>
      </c>
      <c r="BW296" s="123" t="inlineStr">
        <is>
          <t>-</t>
        </is>
      </c>
      <c r="BX296" s="123" t="inlineStr">
        <is>
          <t>-</t>
        </is>
      </c>
      <c r="BY296" s="123" t="inlineStr">
        <is>
          <t>-</t>
        </is>
      </c>
      <c r="BZ296" s="123" t="inlineStr">
        <is>
          <t>2025</t>
        </is>
      </c>
      <c r="CA296" s="123" t="inlineStr">
        <is>
          <t>5.00</t>
        </is>
      </c>
      <c r="CB296" s="123" t="inlineStr">
        <is>
          <t>-</t>
        </is>
      </c>
      <c r="CC296" s="129" t="n">
        <v>0.03105590062111801</v>
      </c>
      <c r="CD296" s="123" t="inlineStr">
        <is>
          <t>2025-07-09</t>
        </is>
      </c>
      <c r="CE296" s="123" t="inlineStr">
        <is>
          <t>-</t>
        </is>
      </c>
      <c r="CF296" s="123" t="inlineStr">
        <is>
          <t>-</t>
        </is>
      </c>
      <c r="CG296" s="123" t="inlineStr">
        <is>
          <t>-</t>
        </is>
      </c>
      <c r="CH296" s="123" t="inlineStr">
        <is>
          <t>-</t>
        </is>
      </c>
      <c r="CI296" s="123" t="inlineStr">
        <is>
          <t>-</t>
        </is>
      </c>
      <c r="CJ296" s="123" t="inlineStr">
        <is>
          <t>-</t>
        </is>
      </c>
      <c r="CK296" s="123" t="inlineStr">
        <is>
          <t>-</t>
        </is>
      </c>
      <c r="CL296" s="123" t="inlineStr">
        <is>
          <t>-</t>
        </is>
      </c>
      <c r="CM296" s="123" t="inlineStr">
        <is>
          <t>-</t>
        </is>
      </c>
      <c r="CN296" s="123" t="inlineStr">
        <is>
          <t>-</t>
        </is>
      </c>
    </row>
    <row r="297" ht="26" customHeight="1">
      <c r="B297" s="127" t="inlineStr">
        <is>
          <t>ELPI</t>
        </is>
      </c>
      <c r="C297" s="124" t="n">
        <v>1125</v>
      </c>
      <c r="D297" s="125" t="n">
        <v>-0.1477272727272727</v>
      </c>
      <c r="E297" s="127" t="inlineStr">
        <is>
          <t>IDXTRANS</t>
        </is>
      </c>
      <c r="F297" s="128" t="inlineStr">
        <is>
          <t>PT Pelayaran Nasional Ekalya Purnamasari Tbk engages in the sea transportation business in Indonesia and internationally. The company operates through Owned Vessel, Chartered Vessel, and Other service segments. It offers integrated solutions through modern shipyard facilities, shipbuilding, repairs, and other supporting infrastructure; and dry bulk services. The company also provides logistics services, which include warehousing, shorebase, transportation, heavy equipment, terminal management, and cargo documentation; engineering, procurement, and construction services to support onshore and offshore infrastructure development; and training centers, such as DP and pilotage training, and management and skill development services. It owns and operates approximately 100 units of various fleets, such as crew boats, anchor handling tug supply vessels, platform support and utility vessels, and tug boat and bulk carier. PT Pelayaran Nasional Ekalya Purnamasari Tbk was founded in 1992 and is headquartered in Surabaya, Indonesia. PT Pelayaran Nasional Ekalya Purnamasari Tbk is a subsidiary of Pt Kreasi Cipta Timur.</t>
        </is>
      </c>
      <c r="G297" s="123" t="inlineStr">
        <is>
          <t>9.05 B</t>
        </is>
      </c>
      <c r="H297" s="123" t="inlineStr">
        <is>
          <t>1.11 B</t>
        </is>
      </c>
      <c r="I297" s="123" t="inlineStr">
        <is>
          <t>-</t>
        </is>
      </c>
      <c r="J297" s="123" t="inlineStr">
        <is>
          <t>2022-08-08</t>
        </is>
      </c>
      <c r="K297" s="123" t="inlineStr">
        <is>
          <t>-</t>
        </is>
      </c>
      <c r="L297" s="123" t="inlineStr">
        <is>
          <t>-</t>
        </is>
      </c>
      <c r="M297" s="123" t="inlineStr">
        <is>
          <t>-</t>
        </is>
      </c>
      <c r="N297" s="123" t="inlineStr">
        <is>
          <t>-</t>
        </is>
      </c>
      <c r="O297" s="123" t="inlineStr">
        <is>
          <t>-</t>
        </is>
      </c>
      <c r="P297" s="123" t="inlineStr">
        <is>
          <t>-</t>
        </is>
      </c>
      <c r="Q297" s="123" t="inlineStr">
        <is>
          <t>-</t>
        </is>
      </c>
      <c r="R297" s="123" t="inlineStr">
        <is>
          <t>-</t>
        </is>
      </c>
      <c r="S297" s="123" t="inlineStr">
        <is>
          <t>-</t>
        </is>
      </c>
      <c r="T297" s="123" t="inlineStr">
        <is>
          <t>-</t>
        </is>
      </c>
      <c r="U297" s="123" t="inlineStr">
        <is>
          <t>-</t>
        </is>
      </c>
      <c r="V297" s="123" t="inlineStr">
        <is>
          <t>-</t>
        </is>
      </c>
      <c r="W297" s="123" t="inlineStr">
        <is>
          <t>-</t>
        </is>
      </c>
      <c r="X297" s="123" t="inlineStr">
        <is>
          <t>-</t>
        </is>
      </c>
      <c r="Y297" s="123" t="inlineStr">
        <is>
          <t>-</t>
        </is>
      </c>
      <c r="Z297" s="123" t="inlineStr">
        <is>
          <t>-</t>
        </is>
      </c>
      <c r="AA297" s="123" t="inlineStr">
        <is>
          <t>-</t>
        </is>
      </c>
      <c r="AB297" s="123" t="inlineStr">
        <is>
          <t>-</t>
        </is>
      </c>
      <c r="AC297" s="123" t="inlineStr">
        <is>
          <t>-</t>
        </is>
      </c>
      <c r="AD297" s="123" t="inlineStr">
        <is>
          <t>-</t>
        </is>
      </c>
      <c r="AE297" s="123" t="inlineStr">
        <is>
          <t>-</t>
        </is>
      </c>
      <c r="AF297" s="123" t="inlineStr">
        <is>
          <t>-</t>
        </is>
      </c>
      <c r="AG297" s="123" t="inlineStr">
        <is>
          <t>-</t>
        </is>
      </c>
      <c r="AH297" s="123" t="inlineStr">
        <is>
          <t>-</t>
        </is>
      </c>
      <c r="AI297" s="123" t="inlineStr">
        <is>
          <t>-</t>
        </is>
      </c>
      <c r="AJ297" s="123" t="inlineStr">
        <is>
          <t>-</t>
        </is>
      </c>
      <c r="AK297" s="123" t="inlineStr">
        <is>
          <t>-</t>
        </is>
      </c>
      <c r="AL297" s="123" t="inlineStr">
        <is>
          <t>-</t>
        </is>
      </c>
      <c r="AM297" s="123" t="inlineStr">
        <is>
          <t>-</t>
        </is>
      </c>
      <c r="AN297" s="123" t="inlineStr">
        <is>
          <t>-</t>
        </is>
      </c>
      <c r="AO297" s="123" t="inlineStr">
        <is>
          <t>-</t>
        </is>
      </c>
      <c r="AP297" s="123" t="inlineStr">
        <is>
          <t>-</t>
        </is>
      </c>
      <c r="AQ297" s="123" t="inlineStr">
        <is>
          <t>-</t>
        </is>
      </c>
      <c r="AR297" s="123" t="inlineStr">
        <is>
          <t>-</t>
        </is>
      </c>
      <c r="AS297" s="123" t="inlineStr">
        <is>
          <t>-</t>
        </is>
      </c>
      <c r="AT297" s="123" t="inlineStr">
        <is>
          <t>-</t>
        </is>
      </c>
      <c r="AU297" s="123" t="inlineStr">
        <is>
          <t>-</t>
        </is>
      </c>
      <c r="AV297" s="123" t="inlineStr">
        <is>
          <t>-</t>
        </is>
      </c>
      <c r="AW297" s="123" t="inlineStr">
        <is>
          <t>-</t>
        </is>
      </c>
      <c r="AX297" s="123" t="inlineStr">
        <is>
          <t>-</t>
        </is>
      </c>
      <c r="AY297" s="123" t="inlineStr">
        <is>
          <t>-</t>
        </is>
      </c>
      <c r="AZ297" s="123" t="inlineStr">
        <is>
          <t>-</t>
        </is>
      </c>
      <c r="BA297" s="123" t="inlineStr">
        <is>
          <t>-</t>
        </is>
      </c>
      <c r="BB297" s="123" t="inlineStr">
        <is>
          <t>-</t>
        </is>
      </c>
      <c r="BC297" s="123" t="inlineStr">
        <is>
          <t>-</t>
        </is>
      </c>
      <c r="BD297" s="123" t="inlineStr">
        <is>
          <t>-</t>
        </is>
      </c>
      <c r="BE297" s="123" t="inlineStr">
        <is>
          <t>-</t>
        </is>
      </c>
      <c r="BF297" s="123" t="inlineStr">
        <is>
          <t>-</t>
        </is>
      </c>
      <c r="BG297" s="123" t="inlineStr">
        <is>
          <t>-</t>
        </is>
      </c>
      <c r="BH297" s="123" t="inlineStr">
        <is>
          <t>-</t>
        </is>
      </c>
      <c r="BI297" s="123" t="inlineStr">
        <is>
          <t>-</t>
        </is>
      </c>
      <c r="BJ297" s="123" t="inlineStr">
        <is>
          <t>-</t>
        </is>
      </c>
      <c r="BK297" s="123" t="inlineStr">
        <is>
          <t>-</t>
        </is>
      </c>
      <c r="BL297" s="123" t="inlineStr">
        <is>
          <t>-</t>
        </is>
      </c>
      <c r="BM297" s="123" t="inlineStr">
        <is>
          <t>-</t>
        </is>
      </c>
      <c r="BN297" s="123" t="inlineStr">
        <is>
          <t>-</t>
        </is>
      </c>
      <c r="BO297" s="123" t="inlineStr">
        <is>
          <t>-</t>
        </is>
      </c>
      <c r="BP297" s="123" t="inlineStr">
        <is>
          <t>-</t>
        </is>
      </c>
      <c r="BQ297" s="123" t="inlineStr">
        <is>
          <t>-</t>
        </is>
      </c>
      <c r="BR297" s="123" t="inlineStr">
        <is>
          <t>-</t>
        </is>
      </c>
      <c r="BS297" s="123" t="inlineStr">
        <is>
          <t>-</t>
        </is>
      </c>
      <c r="BT297" s="123" t="inlineStr">
        <is>
          <t>-</t>
        </is>
      </c>
      <c r="BU297" s="123" t="inlineStr">
        <is>
          <t>-</t>
        </is>
      </c>
      <c r="BV297" s="123" t="inlineStr">
        <is>
          <t>-</t>
        </is>
      </c>
      <c r="BW297" s="123" t="inlineStr">
        <is>
          <t>-</t>
        </is>
      </c>
      <c r="BX297" s="123" t="inlineStr">
        <is>
          <t>-</t>
        </is>
      </c>
      <c r="BY297" s="123" t="inlineStr">
        <is>
          <t>-</t>
        </is>
      </c>
      <c r="BZ297" s="123" t="inlineStr">
        <is>
          <t>2026</t>
        </is>
      </c>
      <c r="CA297" s="123" t="inlineStr">
        <is>
          <t>13.92</t>
        </is>
      </c>
      <c r="CB297" s="129" t="n">
        <v>1.1831</v>
      </c>
      <c r="CC297" s="129" t="n">
        <v>0.01237376711111111</v>
      </c>
      <c r="CD297" s="123" t="inlineStr">
        <is>
          <t>2026-03-25</t>
        </is>
      </c>
      <c r="CE297" s="123" t="inlineStr">
        <is>
          <t>-</t>
        </is>
      </c>
      <c r="CF297" s="123" t="inlineStr">
        <is>
          <t>-</t>
        </is>
      </c>
      <c r="CG297" s="123" t="inlineStr">
        <is>
          <t>-</t>
        </is>
      </c>
      <c r="CH297" s="123" t="inlineStr">
        <is>
          <t>-</t>
        </is>
      </c>
      <c r="CI297" s="123" t="inlineStr">
        <is>
          <t>-</t>
        </is>
      </c>
      <c r="CJ297" s="123" t="inlineStr">
        <is>
          <t>-</t>
        </is>
      </c>
      <c r="CK297" s="123" t="inlineStr">
        <is>
          <t>-</t>
        </is>
      </c>
      <c r="CL297" s="123" t="inlineStr">
        <is>
          <t>-</t>
        </is>
      </c>
      <c r="CM297" s="123" t="inlineStr">
        <is>
          <t>-</t>
        </is>
      </c>
      <c r="CN297" s="123" t="inlineStr">
        <is>
          <t>-</t>
        </is>
      </c>
    </row>
    <row r="298" ht="26" customHeight="1">
      <c r="B298" s="127" t="inlineStr">
        <is>
          <t>ELSA</t>
        </is>
      </c>
      <c r="C298" s="124" t="n">
        <v>575</v>
      </c>
      <c r="D298" s="125" t="n">
        <v>-0.04958677685950413</v>
      </c>
      <c r="E298" s="127" t="inlineStr">
        <is>
          <t>IDXENERGY</t>
        </is>
      </c>
      <c r="F298" s="128" t="inlineStr">
        <is>
          <t>PT Elnusa Tbk provides oil and gas services in Indonesia. The company operates through Integrated Upstream Oil and Gas Services; Oil and Gas Support Services; and Energy Distribution and Logistics Services segments. It offers geophysical/seismic data, oil and gas drilling, and oilfield services; and oil country tubular goods, threading for oil and gas drilling, oil and gas data management, integrated information technology development, telecommunication, network, storage, and satellite telecommunications services. The company provides data and information on energy and mineral resources management services; very-small-aperture terminal-based communication systems; ship rental services and agents; pipe manufacturing and trading services; and trading, distribution, and marketing of oil and gas products. Further, the company distributes and trades in oil and chemicals; operates retail gas stations; and offers mechanical maintenance. The company was formerly known as PT Electronika Nusantara and changed its name to PT Elnusa Tbk in June 1984. PT Elnusa Tbk was founded in 1969 and is based in Jakarta, Indonesia. PT Elnusa Tbk is a subsidiary of PT Pertamina Hulu Energi.</t>
        </is>
      </c>
      <c r="G298" s="123" t="inlineStr">
        <is>
          <t>7.30 B</t>
        </is>
      </c>
      <c r="H298" s="123" t="inlineStr">
        <is>
          <t>3.13 B</t>
        </is>
      </c>
      <c r="I298" s="123" t="inlineStr">
        <is>
          <t>-</t>
        </is>
      </c>
      <c r="J298" s="123" t="inlineStr">
        <is>
          <t>2008-02-06</t>
        </is>
      </c>
      <c r="K298" s="123" t="inlineStr">
        <is>
          <t>-</t>
        </is>
      </c>
      <c r="L298" s="123" t="inlineStr">
        <is>
          <t>-</t>
        </is>
      </c>
      <c r="M298" s="123" t="inlineStr">
        <is>
          <t>-</t>
        </is>
      </c>
      <c r="N298" s="123" t="inlineStr">
        <is>
          <t>-</t>
        </is>
      </c>
      <c r="O298" s="123" t="inlineStr">
        <is>
          <t>-</t>
        </is>
      </c>
      <c r="P298" s="123" t="inlineStr">
        <is>
          <t>-</t>
        </is>
      </c>
      <c r="Q298" s="123" t="inlineStr">
        <is>
          <t>-</t>
        </is>
      </c>
      <c r="R298" s="123" t="inlineStr">
        <is>
          <t>-</t>
        </is>
      </c>
      <c r="S298" s="123" t="inlineStr">
        <is>
          <t>-</t>
        </is>
      </c>
      <c r="T298" s="123" t="inlineStr">
        <is>
          <t>-</t>
        </is>
      </c>
      <c r="U298" s="123" t="inlineStr">
        <is>
          <t>-</t>
        </is>
      </c>
      <c r="V298" s="123" t="inlineStr">
        <is>
          <t>-</t>
        </is>
      </c>
      <c r="W298" s="123" t="inlineStr">
        <is>
          <t>-</t>
        </is>
      </c>
      <c r="X298" s="123" t="inlineStr">
        <is>
          <t>-</t>
        </is>
      </c>
      <c r="Y298" s="123" t="inlineStr">
        <is>
          <t>-</t>
        </is>
      </c>
      <c r="Z298" s="123" t="inlineStr">
        <is>
          <t>-</t>
        </is>
      </c>
      <c r="AA298" s="123" t="inlineStr">
        <is>
          <t>-</t>
        </is>
      </c>
      <c r="AB298" s="123" t="inlineStr">
        <is>
          <t>-</t>
        </is>
      </c>
      <c r="AC298" s="123" t="inlineStr">
        <is>
          <t>-</t>
        </is>
      </c>
      <c r="AD298" s="123" t="inlineStr">
        <is>
          <t>-</t>
        </is>
      </c>
      <c r="AE298" s="123" t="inlineStr">
        <is>
          <t>-</t>
        </is>
      </c>
      <c r="AF298" s="123" t="inlineStr">
        <is>
          <t>-</t>
        </is>
      </c>
      <c r="AG298" s="123" t="inlineStr">
        <is>
          <t>-</t>
        </is>
      </c>
      <c r="AH298" s="123" t="inlineStr">
        <is>
          <t>-</t>
        </is>
      </c>
      <c r="AI298" s="123" t="inlineStr">
        <is>
          <t>-</t>
        </is>
      </c>
      <c r="AJ298" s="123" t="inlineStr">
        <is>
          <t>-</t>
        </is>
      </c>
      <c r="AK298" s="123" t="inlineStr">
        <is>
          <t>-</t>
        </is>
      </c>
      <c r="AL298" s="123" t="inlineStr">
        <is>
          <t>-</t>
        </is>
      </c>
      <c r="AM298" s="123" t="inlineStr">
        <is>
          <t>-</t>
        </is>
      </c>
      <c r="AN298" s="123" t="inlineStr">
        <is>
          <t>-</t>
        </is>
      </c>
      <c r="AO298" s="123" t="inlineStr">
        <is>
          <t>-</t>
        </is>
      </c>
      <c r="AP298" s="123" t="inlineStr">
        <is>
          <t>-</t>
        </is>
      </c>
      <c r="AQ298" s="123" t="inlineStr">
        <is>
          <t>-</t>
        </is>
      </c>
      <c r="AR298" s="123" t="inlineStr">
        <is>
          <t>-</t>
        </is>
      </c>
      <c r="AS298" s="123" t="inlineStr">
        <is>
          <t>-</t>
        </is>
      </c>
      <c r="AT298" s="123" t="inlineStr">
        <is>
          <t>-</t>
        </is>
      </c>
      <c r="AU298" s="123" t="inlineStr">
        <is>
          <t>-</t>
        </is>
      </c>
      <c r="AV298" s="123" t="inlineStr">
        <is>
          <t>-</t>
        </is>
      </c>
      <c r="AW298" s="123" t="inlineStr">
        <is>
          <t>-</t>
        </is>
      </c>
      <c r="AX298" s="123" t="inlineStr">
        <is>
          <t>-</t>
        </is>
      </c>
      <c r="AY298" s="123" t="inlineStr">
        <is>
          <t>-</t>
        </is>
      </c>
      <c r="AZ298" s="123" t="inlineStr">
        <is>
          <t>-</t>
        </is>
      </c>
      <c r="BA298" s="123" t="inlineStr">
        <is>
          <t>-</t>
        </is>
      </c>
      <c r="BB298" s="123" t="inlineStr">
        <is>
          <t>-</t>
        </is>
      </c>
      <c r="BC298" s="123" t="inlineStr">
        <is>
          <t>-</t>
        </is>
      </c>
      <c r="BD298" s="123" t="inlineStr">
        <is>
          <t>-</t>
        </is>
      </c>
      <c r="BE298" s="123" t="inlineStr">
        <is>
          <t>-</t>
        </is>
      </c>
      <c r="BF298" s="123" t="inlineStr">
        <is>
          <t>-</t>
        </is>
      </c>
      <c r="BG298" s="123" t="inlineStr">
        <is>
          <t>-</t>
        </is>
      </c>
      <c r="BH298" s="123" t="inlineStr">
        <is>
          <t>-</t>
        </is>
      </c>
      <c r="BI298" s="123" t="inlineStr">
        <is>
          <t>-</t>
        </is>
      </c>
      <c r="BJ298" s="123" t="inlineStr">
        <is>
          <t>-</t>
        </is>
      </c>
      <c r="BK298" s="123" t="inlineStr">
        <is>
          <t>-</t>
        </is>
      </c>
      <c r="BL298" s="123" t="inlineStr">
        <is>
          <t>-</t>
        </is>
      </c>
      <c r="BM298" s="123" t="inlineStr">
        <is>
          <t>-</t>
        </is>
      </c>
      <c r="BN298" s="123" t="inlineStr">
        <is>
          <t>-</t>
        </is>
      </c>
      <c r="BO298" s="123" t="inlineStr">
        <is>
          <t>-</t>
        </is>
      </c>
      <c r="BP298" s="123" t="inlineStr">
        <is>
          <t>-</t>
        </is>
      </c>
      <c r="BQ298" s="123" t="inlineStr">
        <is>
          <t>-</t>
        </is>
      </c>
      <c r="BR298" s="123" t="inlineStr">
        <is>
          <t>-</t>
        </is>
      </c>
      <c r="BS298" s="123" t="inlineStr">
        <is>
          <t>-</t>
        </is>
      </c>
      <c r="BT298" s="123" t="inlineStr">
        <is>
          <t>-</t>
        </is>
      </c>
      <c r="BU298" s="123" t="inlineStr">
        <is>
          <t>-</t>
        </is>
      </c>
      <c r="BV298" s="123" t="inlineStr">
        <is>
          <t>-</t>
        </is>
      </c>
      <c r="BW298" s="123" t="inlineStr">
        <is>
          <t>-</t>
        </is>
      </c>
      <c r="BX298" s="123" t="inlineStr">
        <is>
          <t>-</t>
        </is>
      </c>
      <c r="BY298" s="123" t="inlineStr">
        <is>
          <t>-</t>
        </is>
      </c>
      <c r="BZ298" s="123" t="inlineStr">
        <is>
          <t>2025</t>
        </is>
      </c>
      <c r="CA298" s="123" t="inlineStr">
        <is>
          <t>39.11</t>
        </is>
      </c>
      <c r="CB298" s="129" t="n">
        <v>0.3957</v>
      </c>
      <c r="CC298" s="129" t="n">
        <v>0.06801739130434782</v>
      </c>
      <c r="CD298" s="123" t="inlineStr">
        <is>
          <t>2025-06-04</t>
        </is>
      </c>
      <c r="CE298" s="123" t="inlineStr">
        <is>
          <t>-</t>
        </is>
      </c>
      <c r="CF298" s="123" t="inlineStr">
        <is>
          <t>-</t>
        </is>
      </c>
      <c r="CG298" s="123" t="inlineStr">
        <is>
          <t>-</t>
        </is>
      </c>
      <c r="CH298" s="123" t="inlineStr">
        <is>
          <t>-</t>
        </is>
      </c>
      <c r="CI298" s="123" t="inlineStr">
        <is>
          <t>-</t>
        </is>
      </c>
      <c r="CJ298" s="123" t="inlineStr">
        <is>
          <t>-</t>
        </is>
      </c>
      <c r="CK298" s="123" t="inlineStr">
        <is>
          <t>-</t>
        </is>
      </c>
      <c r="CL298" s="123" t="inlineStr">
        <is>
          <t>-</t>
        </is>
      </c>
      <c r="CM298" s="123" t="inlineStr">
        <is>
          <t>-</t>
        </is>
      </c>
      <c r="CN298" s="123" t="inlineStr">
        <is>
          <t>-</t>
        </is>
      </c>
    </row>
    <row r="299" ht="26" customHeight="1">
      <c r="B299" s="127" t="inlineStr">
        <is>
          <t>ELTY</t>
        </is>
      </c>
      <c r="C299" s="124" t="n">
        <v>25</v>
      </c>
      <c r="D299" s="125" t="n">
        <v>-0.07407407407407407</v>
      </c>
      <c r="E299" s="127" t="inlineStr">
        <is>
          <t>IDXPROPERT</t>
        </is>
      </c>
      <c r="F299" s="128" t="inlineStr">
        <is>
          <t>PT Bakrieland Development Tbk operates as an integrated property company in Indonesia. The company develops and sells urban properties, landed residential estates, office buildings, malls, commercial areas, hotels, and resorts, as well as theme parks and food courts. It also rents and manages offices, spaces, and courts; manages theme parks and recreation parks; operates and manages hotels; and real estate, advertising, promotion services, court facilities, management of sports facilities, fitness clubs, parking activities, arena facilities, building and industrial cleaning, private security, security system services, fixed-time labor provider, combined facility support service provider, general public services, garden care and maintenance, water pipeline installation, general building cleaning services, construction of accommodation buildings, highways, roads, hotels, villas, restaurants, cafes, tourism areas, educational buildings, offices, lodgings, entertainment and sports facilities, trading, investment, refinancing businesses, management of buildings, apartments, residential areas, shopping centers, land preparation, installation of waterways, food and beverage services, wireless telecommunication services. The company was formerly known as PT Elang Realty Tbk and changed its name to PT Bakrieland Development Tbk in April 1997. PT Bakrieland Development Tbk was founded in 1990 and is headquartered in Jakarta, Indonesia.</t>
        </is>
      </c>
      <c r="G299" s="123" t="inlineStr">
        <is>
          <t>1.40 B</t>
        </is>
      </c>
      <c r="H299" s="123" t="inlineStr">
        <is>
          <t>-</t>
        </is>
      </c>
      <c r="I299" s="123" t="inlineStr">
        <is>
          <t>-</t>
        </is>
      </c>
      <c r="J299" s="123" t="inlineStr">
        <is>
          <t>2002-06-13</t>
        </is>
      </c>
      <c r="K299" s="123" t="inlineStr">
        <is>
          <t>-</t>
        </is>
      </c>
      <c r="L299" s="123" t="inlineStr">
        <is>
          <t>-</t>
        </is>
      </c>
      <c r="M299" s="123" t="inlineStr">
        <is>
          <t>-</t>
        </is>
      </c>
      <c r="N299" s="123" t="inlineStr">
        <is>
          <t>-</t>
        </is>
      </c>
      <c r="O299" s="123" t="inlineStr">
        <is>
          <t>-</t>
        </is>
      </c>
      <c r="P299" s="123" t="inlineStr">
        <is>
          <t>-</t>
        </is>
      </c>
      <c r="Q299" s="123" t="inlineStr">
        <is>
          <t>-</t>
        </is>
      </c>
      <c r="R299" s="123" t="inlineStr">
        <is>
          <t>-</t>
        </is>
      </c>
      <c r="S299" s="123" t="inlineStr">
        <is>
          <t>-</t>
        </is>
      </c>
      <c r="T299" s="123" t="inlineStr">
        <is>
          <t>-</t>
        </is>
      </c>
      <c r="U299" s="123" t="inlineStr">
        <is>
          <t>-</t>
        </is>
      </c>
      <c r="V299" s="123" t="inlineStr">
        <is>
          <t>-</t>
        </is>
      </c>
      <c r="W299" s="123" t="inlineStr">
        <is>
          <t>-</t>
        </is>
      </c>
      <c r="X299" s="123" t="inlineStr">
        <is>
          <t>-</t>
        </is>
      </c>
      <c r="Y299" s="123" t="inlineStr">
        <is>
          <t>-</t>
        </is>
      </c>
      <c r="Z299" s="123" t="inlineStr">
        <is>
          <t>-</t>
        </is>
      </c>
      <c r="AA299" s="123" t="inlineStr">
        <is>
          <t>-</t>
        </is>
      </c>
      <c r="AB299" s="123" t="inlineStr">
        <is>
          <t>-</t>
        </is>
      </c>
      <c r="AC299" s="123" t="inlineStr">
        <is>
          <t>-</t>
        </is>
      </c>
      <c r="AD299" s="123" t="inlineStr">
        <is>
          <t>-</t>
        </is>
      </c>
      <c r="AE299" s="123" t="inlineStr">
        <is>
          <t>-</t>
        </is>
      </c>
      <c r="AF299" s="123" t="inlineStr">
        <is>
          <t>-</t>
        </is>
      </c>
      <c r="AG299" s="123" t="inlineStr">
        <is>
          <t>-</t>
        </is>
      </c>
      <c r="AH299" s="123" t="inlineStr">
        <is>
          <t>-</t>
        </is>
      </c>
      <c r="AI299" s="123" t="inlineStr">
        <is>
          <t>-</t>
        </is>
      </c>
      <c r="AJ299" s="123" t="inlineStr">
        <is>
          <t>-</t>
        </is>
      </c>
      <c r="AK299" s="123" t="inlineStr">
        <is>
          <t>-</t>
        </is>
      </c>
      <c r="AL299" s="123" t="inlineStr">
        <is>
          <t>-</t>
        </is>
      </c>
      <c r="AM299" s="123" t="inlineStr">
        <is>
          <t>-</t>
        </is>
      </c>
      <c r="AN299" s="123" t="inlineStr">
        <is>
          <t>-</t>
        </is>
      </c>
      <c r="AO299" s="123" t="inlineStr">
        <is>
          <t>-</t>
        </is>
      </c>
      <c r="AP299" s="123" t="inlineStr">
        <is>
          <t>-</t>
        </is>
      </c>
      <c r="AQ299" s="123" t="inlineStr">
        <is>
          <t>-</t>
        </is>
      </c>
      <c r="AR299" s="123" t="inlineStr">
        <is>
          <t>-</t>
        </is>
      </c>
      <c r="AS299" s="123" t="inlineStr">
        <is>
          <t>-</t>
        </is>
      </c>
      <c r="AT299" s="123" t="inlineStr">
        <is>
          <t>-</t>
        </is>
      </c>
      <c r="AU299" s="123" t="inlineStr">
        <is>
          <t>-</t>
        </is>
      </c>
      <c r="AV299" s="123" t="inlineStr">
        <is>
          <t>-</t>
        </is>
      </c>
      <c r="AW299" s="123" t="inlineStr">
        <is>
          <t>-</t>
        </is>
      </c>
      <c r="AX299" s="123" t="inlineStr">
        <is>
          <t>-</t>
        </is>
      </c>
      <c r="AY299" s="123" t="inlineStr">
        <is>
          <t>-</t>
        </is>
      </c>
      <c r="AZ299" s="123" t="inlineStr">
        <is>
          <t>-</t>
        </is>
      </c>
      <c r="BA299" s="123" t="inlineStr">
        <is>
          <t>-</t>
        </is>
      </c>
      <c r="BB299" s="123" t="inlineStr">
        <is>
          <t>-</t>
        </is>
      </c>
      <c r="BC299" s="123" t="inlineStr">
        <is>
          <t>-</t>
        </is>
      </c>
      <c r="BD299" s="123" t="inlineStr">
        <is>
          <t>-</t>
        </is>
      </c>
      <c r="BE299" s="123" t="inlineStr">
        <is>
          <t>-</t>
        </is>
      </c>
      <c r="BF299" s="123" t="inlineStr">
        <is>
          <t>-</t>
        </is>
      </c>
      <c r="BG299" s="123" t="inlineStr">
        <is>
          <t>-</t>
        </is>
      </c>
      <c r="BH299" s="123" t="inlineStr">
        <is>
          <t>-</t>
        </is>
      </c>
      <c r="BI299" s="123" t="inlineStr">
        <is>
          <t>-</t>
        </is>
      </c>
      <c r="BJ299" s="123" t="inlineStr">
        <is>
          <t>-</t>
        </is>
      </c>
      <c r="BK299" s="123" t="inlineStr">
        <is>
          <t>-</t>
        </is>
      </c>
      <c r="BL299" s="123" t="inlineStr">
        <is>
          <t>-</t>
        </is>
      </c>
      <c r="BM299" s="123" t="inlineStr">
        <is>
          <t>-</t>
        </is>
      </c>
      <c r="BN299" s="123" t="inlineStr">
        <is>
          <t>-</t>
        </is>
      </c>
      <c r="BO299" s="123" t="inlineStr">
        <is>
          <t>-</t>
        </is>
      </c>
      <c r="BP299" s="123" t="inlineStr">
        <is>
          <t>-</t>
        </is>
      </c>
      <c r="BQ299" s="123" t="inlineStr">
        <is>
          <t>-</t>
        </is>
      </c>
      <c r="BR299" s="123" t="inlineStr">
        <is>
          <t>-</t>
        </is>
      </c>
      <c r="BS299" s="123" t="inlineStr">
        <is>
          <t>-</t>
        </is>
      </c>
      <c r="BT299" s="123" t="inlineStr">
        <is>
          <t>-</t>
        </is>
      </c>
      <c r="BU299" s="123" t="inlineStr">
        <is>
          <t>-</t>
        </is>
      </c>
      <c r="BV299" s="123" t="inlineStr">
        <is>
          <t>-</t>
        </is>
      </c>
      <c r="BW299" s="123" t="inlineStr">
        <is>
          <t>-</t>
        </is>
      </c>
      <c r="BX299" s="123" t="inlineStr">
        <is>
          <t>-</t>
        </is>
      </c>
      <c r="BY299" s="123" t="inlineStr">
        <is>
          <t>-</t>
        </is>
      </c>
      <c r="BZ299" s="123" t="inlineStr">
        <is>
          <t>2010</t>
        </is>
      </c>
      <c r="CA299" s="123" t="inlineStr">
        <is>
          <t>10.00</t>
        </is>
      </c>
      <c r="CB299" s="129" t="n">
        <v>0</v>
      </c>
      <c r="CC299" s="129" t="n">
        <v>0.4</v>
      </c>
      <c r="CD299" s="123" t="inlineStr">
        <is>
          <t>2010-06-10</t>
        </is>
      </c>
      <c r="CE299" s="123" t="inlineStr">
        <is>
          <t>-</t>
        </is>
      </c>
      <c r="CF299" s="123" t="inlineStr">
        <is>
          <t>-</t>
        </is>
      </c>
      <c r="CG299" s="123" t="inlineStr">
        <is>
          <t>-</t>
        </is>
      </c>
      <c r="CH299" s="123" t="inlineStr">
        <is>
          <t>-</t>
        </is>
      </c>
      <c r="CI299" s="123" t="inlineStr">
        <is>
          <t>-</t>
        </is>
      </c>
      <c r="CJ299" s="123" t="inlineStr">
        <is>
          <t>-</t>
        </is>
      </c>
      <c r="CK299" s="123" t="inlineStr">
        <is>
          <t>-</t>
        </is>
      </c>
      <c r="CL299" s="123" t="inlineStr">
        <is>
          <t>-</t>
        </is>
      </c>
      <c r="CM299" s="123" t="inlineStr">
        <is>
          <t>-</t>
        </is>
      </c>
      <c r="CN299" s="123" t="inlineStr">
        <is>
          <t>-</t>
        </is>
      </c>
    </row>
    <row r="300" ht="26" customHeight="1">
      <c r="B300" s="127" t="inlineStr">
        <is>
          <t>EMDE</t>
        </is>
      </c>
      <c r="C300" s="124" t="n">
        <v>56</v>
      </c>
      <c r="D300" s="125" t="n">
        <v>-0.03448275862068965</v>
      </c>
      <c r="E300" s="127" t="inlineStr">
        <is>
          <t>IDXPROPERT</t>
        </is>
      </c>
      <c r="F300" s="128" t="inlineStr">
        <is>
          <t>PT Megapolitan Developments Tbk operates as a property development company in Indonesia. The company develops and sells apartments, housing, shophouses, and kiosk units projects. It is also involved in renting properties and sale of land. The company was formerly known as PT Megapolitan Developments Corporation and changed its name to PT Megapolitan Developments Tbk in 2010. The company was founded in 1976 and is headquartered in Jakarta, Indonesia. PT Megapolitan Developments Tbk is a subsidiary of PT. Cosmopolitan Persada Developments.</t>
        </is>
      </c>
      <c r="G300" s="123" t="inlineStr">
        <is>
          <t>3.35 B</t>
        </is>
      </c>
      <c r="H300" s="123" t="inlineStr">
        <is>
          <t>827.89 M</t>
        </is>
      </c>
      <c r="I300" s="123" t="inlineStr">
        <is>
          <t>-</t>
        </is>
      </c>
      <c r="J300" s="123" t="inlineStr">
        <is>
          <t>2011-01-12</t>
        </is>
      </c>
      <c r="K300" s="123" t="inlineStr">
        <is>
          <t>-</t>
        </is>
      </c>
      <c r="L300" s="123" t="inlineStr">
        <is>
          <t>-</t>
        </is>
      </c>
      <c r="M300" s="123" t="inlineStr">
        <is>
          <t>-</t>
        </is>
      </c>
      <c r="N300" s="123" t="inlineStr">
        <is>
          <t>-</t>
        </is>
      </c>
      <c r="O300" s="123" t="inlineStr">
        <is>
          <t>-</t>
        </is>
      </c>
      <c r="P300" s="123" t="inlineStr">
        <is>
          <t>-</t>
        </is>
      </c>
      <c r="Q300" s="123" t="inlineStr">
        <is>
          <t>-</t>
        </is>
      </c>
      <c r="R300" s="123" t="inlineStr">
        <is>
          <t>-</t>
        </is>
      </c>
      <c r="S300" s="123" t="inlineStr">
        <is>
          <t>-</t>
        </is>
      </c>
      <c r="T300" s="123" t="inlineStr">
        <is>
          <t>-</t>
        </is>
      </c>
      <c r="U300" s="123" t="inlineStr">
        <is>
          <t>-</t>
        </is>
      </c>
      <c r="V300" s="123" t="inlineStr">
        <is>
          <t>-</t>
        </is>
      </c>
      <c r="W300" s="123" t="inlineStr">
        <is>
          <t>-</t>
        </is>
      </c>
      <c r="X300" s="123" t="inlineStr">
        <is>
          <t>-</t>
        </is>
      </c>
      <c r="Y300" s="123" t="inlineStr">
        <is>
          <t>-</t>
        </is>
      </c>
      <c r="Z300" s="123" t="inlineStr">
        <is>
          <t>-</t>
        </is>
      </c>
      <c r="AA300" s="123" t="inlineStr">
        <is>
          <t>-</t>
        </is>
      </c>
      <c r="AB300" s="123" t="inlineStr">
        <is>
          <t>-</t>
        </is>
      </c>
      <c r="AC300" s="123" t="inlineStr">
        <is>
          <t>-</t>
        </is>
      </c>
      <c r="AD300" s="123" t="inlineStr">
        <is>
          <t>-</t>
        </is>
      </c>
      <c r="AE300" s="123" t="inlineStr">
        <is>
          <t>-</t>
        </is>
      </c>
      <c r="AF300" s="123" t="inlineStr">
        <is>
          <t>-</t>
        </is>
      </c>
      <c r="AG300" s="123" t="inlineStr">
        <is>
          <t>-</t>
        </is>
      </c>
      <c r="AH300" s="123" t="inlineStr">
        <is>
          <t>-</t>
        </is>
      </c>
      <c r="AI300" s="123" t="inlineStr">
        <is>
          <t>-</t>
        </is>
      </c>
      <c r="AJ300" s="123" t="inlineStr">
        <is>
          <t>-</t>
        </is>
      </c>
      <c r="AK300" s="123" t="inlineStr">
        <is>
          <t>-</t>
        </is>
      </c>
      <c r="AL300" s="123" t="inlineStr">
        <is>
          <t>-</t>
        </is>
      </c>
      <c r="AM300" s="123" t="inlineStr">
        <is>
          <t>-</t>
        </is>
      </c>
      <c r="AN300" s="123" t="inlineStr">
        <is>
          <t>-</t>
        </is>
      </c>
      <c r="AO300" s="123" t="inlineStr">
        <is>
          <t>-</t>
        </is>
      </c>
      <c r="AP300" s="123" t="inlineStr">
        <is>
          <t>-</t>
        </is>
      </c>
      <c r="AQ300" s="123" t="inlineStr">
        <is>
          <t>-</t>
        </is>
      </c>
      <c r="AR300" s="123" t="inlineStr">
        <is>
          <t>-</t>
        </is>
      </c>
      <c r="AS300" s="123" t="inlineStr">
        <is>
          <t>-</t>
        </is>
      </c>
      <c r="AT300" s="123" t="inlineStr">
        <is>
          <t>-</t>
        </is>
      </c>
      <c r="AU300" s="123" t="inlineStr">
        <is>
          <t>-</t>
        </is>
      </c>
      <c r="AV300" s="123" t="inlineStr">
        <is>
          <t>-</t>
        </is>
      </c>
      <c r="AW300" s="123" t="inlineStr">
        <is>
          <t>-</t>
        </is>
      </c>
      <c r="AX300" s="123" t="inlineStr">
        <is>
          <t>-</t>
        </is>
      </c>
      <c r="AY300" s="123" t="inlineStr">
        <is>
          <t>-</t>
        </is>
      </c>
      <c r="AZ300" s="123" t="inlineStr">
        <is>
          <t>-</t>
        </is>
      </c>
      <c r="BA300" s="123" t="inlineStr">
        <is>
          <t>-</t>
        </is>
      </c>
      <c r="BB300" s="123" t="inlineStr">
        <is>
          <t>-</t>
        </is>
      </c>
      <c r="BC300" s="123" t="inlineStr">
        <is>
          <t>-</t>
        </is>
      </c>
      <c r="BD300" s="123" t="inlineStr">
        <is>
          <t>-</t>
        </is>
      </c>
      <c r="BE300" s="123" t="inlineStr">
        <is>
          <t>-</t>
        </is>
      </c>
      <c r="BF300" s="123" t="inlineStr">
        <is>
          <t>-</t>
        </is>
      </c>
      <c r="BG300" s="123" t="inlineStr">
        <is>
          <t>-</t>
        </is>
      </c>
      <c r="BH300" s="123" t="inlineStr">
        <is>
          <t>-</t>
        </is>
      </c>
      <c r="BI300" s="123" t="inlineStr">
        <is>
          <t>-</t>
        </is>
      </c>
      <c r="BJ300" s="123" t="inlineStr">
        <is>
          <t>-</t>
        </is>
      </c>
      <c r="BK300" s="123" t="inlineStr">
        <is>
          <t>-</t>
        </is>
      </c>
      <c r="BL300" s="123" t="inlineStr">
        <is>
          <t>-</t>
        </is>
      </c>
      <c r="BM300" s="123" t="inlineStr">
        <is>
          <t>-</t>
        </is>
      </c>
      <c r="BN300" s="123" t="inlineStr">
        <is>
          <t>-</t>
        </is>
      </c>
      <c r="BO300" s="123" t="inlineStr">
        <is>
          <t>-</t>
        </is>
      </c>
      <c r="BP300" s="123" t="inlineStr">
        <is>
          <t>-</t>
        </is>
      </c>
      <c r="BQ300" s="123" t="inlineStr">
        <is>
          <t>-</t>
        </is>
      </c>
      <c r="BR300" s="123" t="inlineStr">
        <is>
          <t>-</t>
        </is>
      </c>
      <c r="BS300" s="123" t="inlineStr">
        <is>
          <t>-</t>
        </is>
      </c>
      <c r="BT300" s="123" t="inlineStr">
        <is>
          <t>-</t>
        </is>
      </c>
      <c r="BU300" s="123" t="inlineStr">
        <is>
          <t>-</t>
        </is>
      </c>
      <c r="BV300" s="123" t="inlineStr">
        <is>
          <t>-</t>
        </is>
      </c>
      <c r="BW300" s="123" t="inlineStr">
        <is>
          <t>-</t>
        </is>
      </c>
      <c r="BX300" s="123" t="inlineStr">
        <is>
          <t>-</t>
        </is>
      </c>
      <c r="BY300" s="123" t="inlineStr">
        <is>
          <t>-</t>
        </is>
      </c>
      <c r="BZ300" s="123" t="inlineStr">
        <is>
          <t>2017</t>
        </is>
      </c>
      <c r="CA300" s="123" t="inlineStr">
        <is>
          <t>2.00</t>
        </is>
      </c>
      <c r="CB300" s="129" t="n">
        <v>0</v>
      </c>
      <c r="CC300" s="129" t="n">
        <v>0.03571428571428571</v>
      </c>
      <c r="CD300" s="123" t="inlineStr">
        <is>
          <t>2017-06-22</t>
        </is>
      </c>
      <c r="CE300" s="123" t="inlineStr">
        <is>
          <t>-</t>
        </is>
      </c>
      <c r="CF300" s="123" t="inlineStr">
        <is>
          <t>-</t>
        </is>
      </c>
      <c r="CG300" s="123" t="inlineStr">
        <is>
          <t>-</t>
        </is>
      </c>
      <c r="CH300" s="123" t="inlineStr">
        <is>
          <t>-</t>
        </is>
      </c>
      <c r="CI300" s="123" t="inlineStr">
        <is>
          <t>-</t>
        </is>
      </c>
      <c r="CJ300" s="123" t="inlineStr">
        <is>
          <t>-</t>
        </is>
      </c>
      <c r="CK300" s="123" t="inlineStr">
        <is>
          <t>-</t>
        </is>
      </c>
      <c r="CL300" s="123" t="inlineStr">
        <is>
          <t>-</t>
        </is>
      </c>
      <c r="CM300" s="123" t="inlineStr">
        <is>
          <t>-</t>
        </is>
      </c>
      <c r="CN300" s="123" t="inlineStr">
        <is>
          <t>-</t>
        </is>
      </c>
    </row>
    <row r="301" ht="26" customHeight="1">
      <c r="B301" s="127" t="inlineStr">
        <is>
          <t>EMTK</t>
        </is>
      </c>
      <c r="C301" s="124" t="n">
        <v>520</v>
      </c>
      <c r="D301" s="125" t="n">
        <v>-0.06306306306306306</v>
      </c>
      <c r="E301" s="127" t="inlineStr">
        <is>
          <t>IDXTECHNO</t>
        </is>
      </c>
      <c r="F301" s="128" t="inlineStr">
        <is>
          <t>PT Elang Mahkota Teknologi Tbk, through its subsidiaries, engages in the media, healthcare, aviation support services, digital products and services, and other businesses in Indonesia. The company's Media segment is involved in the free-to-air television broadcasting business through six television channels, as well as content, film and video production and distribution, and digital businesses. This segment also engages in the subscription broadcasting of satellite television under PT Mediatama Televisi. The company's Healthcare segment offers a range of medical services. Its aviation support services segment provides representing ground and cargo handling, aircraft release and maintenance, catering and aviation training services. The Digital Products and Services offer activities sales of physical and virtual products in platform, and services of providing platform, such as investment and gaming platforms. The Others segment provides connectivity services, such as internet service provision, solution, investment and other businesses. The company is also involved in trading of medical equipment, television broadcasting, online media, healthcare, management consulting, trading and telecommunication, tower lease services, information technology, film and content trading, content management and production, production house and multimedia industry, ad based video-on-demand and subscription video-on demand, management and lease of broadcasting and film studios and multimedia, web portals, and digital advertising services. In addition, it is engaged in production house, subscription broadcasting of satellite television, contents, entertainment and multimedia management and production, digital platform, artist management, film production, outdoor media advertising, digital content, agriculture, as well as real estate, facility and airport management, and restaurant services. PT Elang Mahkota Teknologi Tbk was founded in 1983 and is based in Jakarta, Indonesia.</t>
        </is>
      </c>
      <c r="G301" s="123" t="inlineStr">
        <is>
          <t>61.18 B</t>
        </is>
      </c>
      <c r="H301" s="123" t="inlineStr">
        <is>
          <t>17.50 B</t>
        </is>
      </c>
      <c r="I301" s="123" t="inlineStr">
        <is>
          <t>-</t>
        </is>
      </c>
      <c r="J301" s="123" t="inlineStr">
        <is>
          <t>2010-01-12</t>
        </is>
      </c>
      <c r="K301" s="123" t="inlineStr">
        <is>
          <t>-</t>
        </is>
      </c>
      <c r="L301" s="123" t="inlineStr">
        <is>
          <t>-</t>
        </is>
      </c>
      <c r="M301" s="123" t="inlineStr">
        <is>
          <t>-</t>
        </is>
      </c>
      <c r="N301" s="123" t="inlineStr">
        <is>
          <t>-</t>
        </is>
      </c>
      <c r="O301" s="123" t="inlineStr">
        <is>
          <t>-</t>
        </is>
      </c>
      <c r="P301" s="123" t="inlineStr">
        <is>
          <t>-</t>
        </is>
      </c>
      <c r="Q301" s="123" t="inlineStr">
        <is>
          <t>-</t>
        </is>
      </c>
      <c r="R301" s="123" t="inlineStr">
        <is>
          <t>-</t>
        </is>
      </c>
      <c r="S301" s="123" t="inlineStr">
        <is>
          <t>-</t>
        </is>
      </c>
      <c r="T301" s="123" t="inlineStr">
        <is>
          <t>-</t>
        </is>
      </c>
      <c r="U301" s="123" t="inlineStr">
        <is>
          <t>-</t>
        </is>
      </c>
      <c r="V301" s="123" t="inlineStr">
        <is>
          <t>-</t>
        </is>
      </c>
      <c r="W301" s="123" t="inlineStr">
        <is>
          <t>-</t>
        </is>
      </c>
      <c r="X301" s="123" t="inlineStr">
        <is>
          <t>-</t>
        </is>
      </c>
      <c r="Y301" s="123" t="inlineStr">
        <is>
          <t>-</t>
        </is>
      </c>
      <c r="Z301" s="123" t="inlineStr">
        <is>
          <t>-</t>
        </is>
      </c>
      <c r="AA301" s="123" t="inlineStr">
        <is>
          <t>-</t>
        </is>
      </c>
      <c r="AB301" s="123" t="inlineStr">
        <is>
          <t>-</t>
        </is>
      </c>
      <c r="AC301" s="123" t="inlineStr">
        <is>
          <t>-</t>
        </is>
      </c>
      <c r="AD301" s="123" t="inlineStr">
        <is>
          <t>-</t>
        </is>
      </c>
      <c r="AE301" s="123" t="inlineStr">
        <is>
          <t>-</t>
        </is>
      </c>
      <c r="AF301" s="123" t="inlineStr">
        <is>
          <t>-</t>
        </is>
      </c>
      <c r="AG301" s="123" t="inlineStr">
        <is>
          <t>-</t>
        </is>
      </c>
      <c r="AH301" s="123" t="inlineStr">
        <is>
          <t>-</t>
        </is>
      </c>
      <c r="AI301" s="123" t="inlineStr">
        <is>
          <t>-</t>
        </is>
      </c>
      <c r="AJ301" s="123" t="inlineStr">
        <is>
          <t>-</t>
        </is>
      </c>
      <c r="AK301" s="123" t="inlineStr">
        <is>
          <t>-</t>
        </is>
      </c>
      <c r="AL301" s="123" t="inlineStr">
        <is>
          <t>-</t>
        </is>
      </c>
      <c r="AM301" s="123" t="inlineStr">
        <is>
          <t>-</t>
        </is>
      </c>
      <c r="AN301" s="123" t="inlineStr">
        <is>
          <t>-</t>
        </is>
      </c>
      <c r="AO301" s="123" t="inlineStr">
        <is>
          <t>-</t>
        </is>
      </c>
      <c r="AP301" s="123" t="inlineStr">
        <is>
          <t>-</t>
        </is>
      </c>
      <c r="AQ301" s="123" t="inlineStr">
        <is>
          <t>-</t>
        </is>
      </c>
      <c r="AR301" s="123" t="inlineStr">
        <is>
          <t>-</t>
        </is>
      </c>
      <c r="AS301" s="123" t="inlineStr">
        <is>
          <t>-</t>
        </is>
      </c>
      <c r="AT301" s="123" t="inlineStr">
        <is>
          <t>-</t>
        </is>
      </c>
      <c r="AU301" s="123" t="inlineStr">
        <is>
          <t>-</t>
        </is>
      </c>
      <c r="AV301" s="123" t="inlineStr">
        <is>
          <t>-</t>
        </is>
      </c>
      <c r="AW301" s="123" t="inlineStr">
        <is>
          <t>-</t>
        </is>
      </c>
      <c r="AX301" s="123" t="inlineStr">
        <is>
          <t>-</t>
        </is>
      </c>
      <c r="AY301" s="123" t="inlineStr">
        <is>
          <t>-</t>
        </is>
      </c>
      <c r="AZ301" s="123" t="inlineStr">
        <is>
          <t>-</t>
        </is>
      </c>
      <c r="BA301" s="123" t="inlineStr">
        <is>
          <t>-</t>
        </is>
      </c>
      <c r="BB301" s="123" t="inlineStr">
        <is>
          <t>-</t>
        </is>
      </c>
      <c r="BC301" s="123" t="inlineStr">
        <is>
          <t>-</t>
        </is>
      </c>
      <c r="BD301" s="123" t="inlineStr">
        <is>
          <t>-</t>
        </is>
      </c>
      <c r="BE301" s="123" t="inlineStr">
        <is>
          <t>-</t>
        </is>
      </c>
      <c r="BF301" s="123" t="inlineStr">
        <is>
          <t>-</t>
        </is>
      </c>
      <c r="BG301" s="123" t="inlineStr">
        <is>
          <t>-</t>
        </is>
      </c>
      <c r="BH301" s="123" t="inlineStr">
        <is>
          <t>-</t>
        </is>
      </c>
      <c r="BI301" s="123" t="inlineStr">
        <is>
          <t>-</t>
        </is>
      </c>
      <c r="BJ301" s="123" t="inlineStr">
        <is>
          <t>-</t>
        </is>
      </c>
      <c r="BK301" s="123" t="inlineStr">
        <is>
          <t>-</t>
        </is>
      </c>
      <c r="BL301" s="123" t="inlineStr">
        <is>
          <t>-</t>
        </is>
      </c>
      <c r="BM301" s="123" t="inlineStr">
        <is>
          <t>-</t>
        </is>
      </c>
      <c r="BN301" s="123" t="inlineStr">
        <is>
          <t>-</t>
        </is>
      </c>
      <c r="BO301" s="123" t="inlineStr">
        <is>
          <t>-</t>
        </is>
      </c>
      <c r="BP301" s="123" t="inlineStr">
        <is>
          <t>-</t>
        </is>
      </c>
      <c r="BQ301" s="123" t="inlineStr">
        <is>
          <t>-</t>
        </is>
      </c>
      <c r="BR301" s="123" t="inlineStr">
        <is>
          <t>-</t>
        </is>
      </c>
      <c r="BS301" s="123" t="inlineStr">
        <is>
          <t>-</t>
        </is>
      </c>
      <c r="BT301" s="123" t="inlineStr">
        <is>
          <t>-</t>
        </is>
      </c>
      <c r="BU301" s="123" t="inlineStr">
        <is>
          <t>-</t>
        </is>
      </c>
      <c r="BV301" s="123" t="inlineStr">
        <is>
          <t>-</t>
        </is>
      </c>
      <c r="BW301" s="123" t="inlineStr">
        <is>
          <t>-</t>
        </is>
      </c>
      <c r="BX301" s="123" t="inlineStr">
        <is>
          <t>-</t>
        </is>
      </c>
      <c r="BY301" s="123" t="inlineStr">
        <is>
          <t>-</t>
        </is>
      </c>
      <c r="BZ301" s="123" t="inlineStr">
        <is>
          <t>2026</t>
        </is>
      </c>
      <c r="CA301" s="123" t="inlineStr">
        <is>
          <t>5.00</t>
        </is>
      </c>
      <c r="CB301" s="129" t="n">
        <v>0.8232</v>
      </c>
      <c r="CC301" s="129" t="n">
        <v>0.009615384615384616</v>
      </c>
      <c r="CD301" s="123" t="inlineStr">
        <is>
          <t>2026-06-04</t>
        </is>
      </c>
      <c r="CE301" s="123" t="inlineStr">
        <is>
          <t>-</t>
        </is>
      </c>
      <c r="CF301" s="123" t="inlineStr">
        <is>
          <t>-</t>
        </is>
      </c>
      <c r="CG301" s="123" t="inlineStr">
        <is>
          <t>-</t>
        </is>
      </c>
      <c r="CH301" s="123" t="inlineStr">
        <is>
          <t>-</t>
        </is>
      </c>
      <c r="CI301" s="123" t="inlineStr">
        <is>
          <t>-</t>
        </is>
      </c>
      <c r="CJ301" s="123" t="inlineStr">
        <is>
          <t>-</t>
        </is>
      </c>
      <c r="CK301" s="123" t="inlineStr">
        <is>
          <t>-</t>
        </is>
      </c>
      <c r="CL301" s="123" t="inlineStr">
        <is>
          <t>-</t>
        </is>
      </c>
      <c r="CM301" s="123" t="inlineStr">
        <is>
          <t>-</t>
        </is>
      </c>
      <c r="CN301" s="123" t="inlineStr">
        <is>
          <t>-</t>
        </is>
      </c>
    </row>
    <row r="302" ht="26" customHeight="1">
      <c r="B302" s="127" t="inlineStr">
        <is>
          <t>ENAK</t>
        </is>
      </c>
      <c r="C302" s="124" t="n">
        <v>240</v>
      </c>
      <c r="D302" s="125" t="n">
        <v>-0.03225806451612903</v>
      </c>
      <c r="E302" s="127" t="inlineStr">
        <is>
          <t>IDXCYCLIC</t>
        </is>
      </c>
      <c r="F302" s="128" t="inlineStr">
        <is>
          <t>PT Champ Resto Indonesia Tbk operates as a restaurant chain company in Indonesia. It engages in the operation of GRILLMAN, a Korean and Japanese restaurant; Gokana Ramen &amp; Teppan, a full-service Japanese restaurant; Raa Cha Suki &amp; BBQ, a self-service concept; Monsieur Spoon, a French artisan brand; and Dewata, which serves Indonesian food. The company also operates CROCO, a bakery café; BMK, which serves traditional Indonesian menus; Chopstix, which serves Asian fusion cuisines; and Platinum Resto &amp; Café, which serves comfort food. In addition, it engages in the wholesale trade of coffee, tea, cocoa, bakery products, and food and beverages. The company was founded in 2010 and is based in Jakarta Selatan, Indonesia.</t>
        </is>
      </c>
      <c r="G302" s="123" t="inlineStr">
        <is>
          <t>2.16 B</t>
        </is>
      </c>
      <c r="H302" s="123" t="inlineStr">
        <is>
          <t>210.73 M</t>
        </is>
      </c>
      <c r="I302" s="123" t="inlineStr">
        <is>
          <t>-</t>
        </is>
      </c>
      <c r="J302" s="123" t="inlineStr">
        <is>
          <t>2022-02-08</t>
        </is>
      </c>
      <c r="K302" s="123" t="inlineStr">
        <is>
          <t>-</t>
        </is>
      </c>
      <c r="L302" s="123" t="inlineStr">
        <is>
          <t>-</t>
        </is>
      </c>
      <c r="M302" s="123" t="inlineStr">
        <is>
          <t>-</t>
        </is>
      </c>
      <c r="N302" s="123" t="inlineStr">
        <is>
          <t>-</t>
        </is>
      </c>
      <c r="O302" s="123" t="inlineStr">
        <is>
          <t>-</t>
        </is>
      </c>
      <c r="P302" s="123" t="inlineStr">
        <is>
          <t>-</t>
        </is>
      </c>
      <c r="Q302" s="123" t="inlineStr">
        <is>
          <t>-</t>
        </is>
      </c>
      <c r="R302" s="123" t="inlineStr">
        <is>
          <t>-</t>
        </is>
      </c>
      <c r="S302" s="123" t="inlineStr">
        <is>
          <t>-</t>
        </is>
      </c>
      <c r="T302" s="123" t="inlineStr">
        <is>
          <t>-</t>
        </is>
      </c>
      <c r="U302" s="123" t="inlineStr">
        <is>
          <t>-</t>
        </is>
      </c>
      <c r="V302" s="123" t="inlineStr">
        <is>
          <t>-</t>
        </is>
      </c>
      <c r="W302" s="123" t="inlineStr">
        <is>
          <t>-</t>
        </is>
      </c>
      <c r="X302" s="123" t="inlineStr">
        <is>
          <t>-</t>
        </is>
      </c>
      <c r="Y302" s="123" t="inlineStr">
        <is>
          <t>-</t>
        </is>
      </c>
      <c r="Z302" s="123" t="inlineStr">
        <is>
          <t>-</t>
        </is>
      </c>
      <c r="AA302" s="123" t="inlineStr">
        <is>
          <t>-</t>
        </is>
      </c>
      <c r="AB302" s="123" t="inlineStr">
        <is>
          <t>-</t>
        </is>
      </c>
      <c r="AC302" s="123" t="inlineStr">
        <is>
          <t>-</t>
        </is>
      </c>
      <c r="AD302" s="123" t="inlineStr">
        <is>
          <t>-</t>
        </is>
      </c>
      <c r="AE302" s="123" t="inlineStr">
        <is>
          <t>-</t>
        </is>
      </c>
      <c r="AF302" s="123" t="inlineStr">
        <is>
          <t>-</t>
        </is>
      </c>
      <c r="AG302" s="123" t="inlineStr">
        <is>
          <t>-</t>
        </is>
      </c>
      <c r="AH302" s="123" t="inlineStr">
        <is>
          <t>-</t>
        </is>
      </c>
      <c r="AI302" s="123" t="inlineStr">
        <is>
          <t>-</t>
        </is>
      </c>
      <c r="AJ302" s="123" t="inlineStr">
        <is>
          <t>-</t>
        </is>
      </c>
      <c r="AK302" s="123" t="inlineStr">
        <is>
          <t>-</t>
        </is>
      </c>
      <c r="AL302" s="123" t="inlineStr">
        <is>
          <t>-</t>
        </is>
      </c>
      <c r="AM302" s="123" t="inlineStr">
        <is>
          <t>-</t>
        </is>
      </c>
      <c r="AN302" s="123" t="inlineStr">
        <is>
          <t>-</t>
        </is>
      </c>
      <c r="AO302" s="123" t="inlineStr">
        <is>
          <t>-</t>
        </is>
      </c>
      <c r="AP302" s="123" t="inlineStr">
        <is>
          <t>-</t>
        </is>
      </c>
      <c r="AQ302" s="123" t="inlineStr">
        <is>
          <t>-</t>
        </is>
      </c>
      <c r="AR302" s="123" t="inlineStr">
        <is>
          <t>-</t>
        </is>
      </c>
      <c r="AS302" s="123" t="inlineStr">
        <is>
          <t>-</t>
        </is>
      </c>
      <c r="AT302" s="123" t="inlineStr">
        <is>
          <t>-</t>
        </is>
      </c>
      <c r="AU302" s="123" t="inlineStr">
        <is>
          <t>-</t>
        </is>
      </c>
      <c r="AV302" s="123" t="inlineStr">
        <is>
          <t>-</t>
        </is>
      </c>
      <c r="AW302" s="123" t="inlineStr">
        <is>
          <t>-</t>
        </is>
      </c>
      <c r="AX302" s="123" t="inlineStr">
        <is>
          <t>-</t>
        </is>
      </c>
      <c r="AY302" s="123" t="inlineStr">
        <is>
          <t>-</t>
        </is>
      </c>
      <c r="AZ302" s="123" t="inlineStr">
        <is>
          <t>-</t>
        </is>
      </c>
      <c r="BA302" s="123" t="inlineStr">
        <is>
          <t>-</t>
        </is>
      </c>
      <c r="BB302" s="123" t="inlineStr">
        <is>
          <t>-</t>
        </is>
      </c>
      <c r="BC302" s="123" t="inlineStr">
        <is>
          <t>-</t>
        </is>
      </c>
      <c r="BD302" s="123" t="inlineStr">
        <is>
          <t>-</t>
        </is>
      </c>
      <c r="BE302" s="123" t="inlineStr">
        <is>
          <t>-</t>
        </is>
      </c>
      <c r="BF302" s="123" t="inlineStr">
        <is>
          <t>-</t>
        </is>
      </c>
      <c r="BG302" s="123" t="inlineStr">
        <is>
          <t>-</t>
        </is>
      </c>
      <c r="BH302" s="123" t="inlineStr">
        <is>
          <t>-</t>
        </is>
      </c>
      <c r="BI302" s="123" t="inlineStr">
        <is>
          <t>-</t>
        </is>
      </c>
      <c r="BJ302" s="123" t="inlineStr">
        <is>
          <t>-</t>
        </is>
      </c>
      <c r="BK302" s="123" t="inlineStr">
        <is>
          <t>-</t>
        </is>
      </c>
      <c r="BL302" s="123" t="inlineStr">
        <is>
          <t>-</t>
        </is>
      </c>
      <c r="BM302" s="123" t="inlineStr">
        <is>
          <t>-</t>
        </is>
      </c>
      <c r="BN302" s="123" t="inlineStr">
        <is>
          <t>-</t>
        </is>
      </c>
      <c r="BO302" s="123" t="inlineStr">
        <is>
          <t>-</t>
        </is>
      </c>
      <c r="BP302" s="123" t="inlineStr">
        <is>
          <t>-</t>
        </is>
      </c>
      <c r="BQ302" s="123" t="inlineStr">
        <is>
          <t>-</t>
        </is>
      </c>
      <c r="BR302" s="123" t="inlineStr">
        <is>
          <t>-</t>
        </is>
      </c>
      <c r="BS302" s="123" t="inlineStr">
        <is>
          <t>-</t>
        </is>
      </c>
      <c r="BT302" s="123" t="inlineStr">
        <is>
          <t>-</t>
        </is>
      </c>
      <c r="BU302" s="123" t="inlineStr">
        <is>
          <t>-</t>
        </is>
      </c>
      <c r="BV302" s="123" t="inlineStr">
        <is>
          <t>-</t>
        </is>
      </c>
      <c r="BW302" s="123" t="inlineStr">
        <is>
          <t>-</t>
        </is>
      </c>
      <c r="BX302" s="123" t="inlineStr">
        <is>
          <t>-</t>
        </is>
      </c>
      <c r="BY302" s="123" t="inlineStr">
        <is>
          <t>-</t>
        </is>
      </c>
      <c r="BZ302" s="123" t="inlineStr">
        <is>
          <t>2023</t>
        </is>
      </c>
      <c r="CA302" s="123" t="inlineStr">
        <is>
          <t>12.00</t>
        </is>
      </c>
      <c r="CB302" s="129" t="n">
        <v>0</v>
      </c>
      <c r="CC302" s="129" t="n">
        <v>0.05</v>
      </c>
      <c r="CD302" s="123" t="inlineStr">
        <is>
          <t>2023-06-22</t>
        </is>
      </c>
      <c r="CE302" s="123" t="inlineStr">
        <is>
          <t>-</t>
        </is>
      </c>
      <c r="CF302" s="123" t="inlineStr">
        <is>
          <t>-</t>
        </is>
      </c>
      <c r="CG302" s="123" t="inlineStr">
        <is>
          <t>-</t>
        </is>
      </c>
      <c r="CH302" s="123" t="inlineStr">
        <is>
          <t>-</t>
        </is>
      </c>
      <c r="CI302" s="123" t="inlineStr">
        <is>
          <t>-</t>
        </is>
      </c>
      <c r="CJ302" s="123" t="inlineStr">
        <is>
          <t>-</t>
        </is>
      </c>
      <c r="CK302" s="123" t="inlineStr">
        <is>
          <t>-</t>
        </is>
      </c>
      <c r="CL302" s="123" t="inlineStr">
        <is>
          <t>-</t>
        </is>
      </c>
      <c r="CM302" s="123" t="inlineStr">
        <is>
          <t>-</t>
        </is>
      </c>
      <c r="CN302" s="123" t="inlineStr">
        <is>
          <t>-</t>
        </is>
      </c>
    </row>
    <row r="303" ht="26" customHeight="1">
      <c r="B303" s="127" t="inlineStr">
        <is>
          <t>ENRG</t>
        </is>
      </c>
      <c r="C303" s="124" t="n">
        <v>1200</v>
      </c>
      <c r="D303" s="125" t="n">
        <v>-0.1044776119402985</v>
      </c>
      <c r="E303" s="127" t="inlineStr">
        <is>
          <t>IDXENERGY</t>
        </is>
      </c>
      <c r="F303" s="128" t="inlineStr">
        <is>
          <t>PT Energi Mega Persada Tbk, through its subsidiaries, operates as an upstream oil and natural gas company in Indonesia, Mozambique, and Japan. It engages in the exploration, development, production, and sale of crude oil and natural gas. The company was founded in 2001 and is headquartered in Jakarta Selatan, Indonesia.</t>
        </is>
      </c>
      <c r="G303" s="123" t="inlineStr">
        <is>
          <t>26.35 B</t>
        </is>
      </c>
      <c r="H303" s="123" t="inlineStr">
        <is>
          <t>548.79 M</t>
        </is>
      </c>
      <c r="I303" s="123" t="inlineStr">
        <is>
          <t>-</t>
        </is>
      </c>
      <c r="J303" s="123" t="inlineStr">
        <is>
          <t>2004-06-07</t>
        </is>
      </c>
      <c r="K303" s="123" t="inlineStr">
        <is>
          <t>-</t>
        </is>
      </c>
      <c r="L303" s="123" t="inlineStr">
        <is>
          <t>-</t>
        </is>
      </c>
      <c r="M303" s="123" t="inlineStr">
        <is>
          <t>-</t>
        </is>
      </c>
      <c r="N303" s="123" t="inlineStr">
        <is>
          <t>-</t>
        </is>
      </c>
      <c r="O303" s="123" t="inlineStr">
        <is>
          <t>-</t>
        </is>
      </c>
      <c r="P303" s="123" t="inlineStr">
        <is>
          <t>-</t>
        </is>
      </c>
      <c r="Q303" s="123" t="inlineStr">
        <is>
          <t>-</t>
        </is>
      </c>
      <c r="R303" s="123" t="inlineStr">
        <is>
          <t>-</t>
        </is>
      </c>
      <c r="S303" s="123" t="inlineStr">
        <is>
          <t>-</t>
        </is>
      </c>
      <c r="T303" s="123" t="inlineStr">
        <is>
          <t>-</t>
        </is>
      </c>
      <c r="U303" s="123" t="inlineStr">
        <is>
          <t>-</t>
        </is>
      </c>
      <c r="V303" s="123" t="inlineStr">
        <is>
          <t>-</t>
        </is>
      </c>
      <c r="W303" s="123" t="inlineStr">
        <is>
          <t>-</t>
        </is>
      </c>
      <c r="X303" s="123" t="inlineStr">
        <is>
          <t>-</t>
        </is>
      </c>
      <c r="Y303" s="123" t="inlineStr">
        <is>
          <t>-</t>
        </is>
      </c>
      <c r="Z303" s="123" t="inlineStr">
        <is>
          <t>-</t>
        </is>
      </c>
      <c r="AA303" s="123" t="inlineStr">
        <is>
          <t>-</t>
        </is>
      </c>
      <c r="AB303" s="123" t="inlineStr">
        <is>
          <t>-</t>
        </is>
      </c>
      <c r="AC303" s="123" t="inlineStr">
        <is>
          <t>-</t>
        </is>
      </c>
      <c r="AD303" s="123" t="inlineStr">
        <is>
          <t>-</t>
        </is>
      </c>
      <c r="AE303" s="123" t="inlineStr">
        <is>
          <t>-</t>
        </is>
      </c>
      <c r="AF303" s="123" t="inlineStr">
        <is>
          <t>-</t>
        </is>
      </c>
      <c r="AG303" s="123" t="inlineStr">
        <is>
          <t>-</t>
        </is>
      </c>
      <c r="AH303" s="123" t="inlineStr">
        <is>
          <t>-</t>
        </is>
      </c>
      <c r="AI303" s="123" t="inlineStr">
        <is>
          <t>-</t>
        </is>
      </c>
      <c r="AJ303" s="123" t="inlineStr">
        <is>
          <t>-</t>
        </is>
      </c>
      <c r="AK303" s="123" t="inlineStr">
        <is>
          <t>-</t>
        </is>
      </c>
      <c r="AL303" s="123" t="inlineStr">
        <is>
          <t>-</t>
        </is>
      </c>
      <c r="AM303" s="123" t="inlineStr">
        <is>
          <t>-</t>
        </is>
      </c>
      <c r="AN303" s="123" t="inlineStr">
        <is>
          <t>-</t>
        </is>
      </c>
      <c r="AO303" s="123" t="inlineStr">
        <is>
          <t>-</t>
        </is>
      </c>
      <c r="AP303" s="123" t="inlineStr">
        <is>
          <t>-</t>
        </is>
      </c>
      <c r="AQ303" s="123" t="inlineStr">
        <is>
          <t>-</t>
        </is>
      </c>
      <c r="AR303" s="123" t="inlineStr">
        <is>
          <t>-</t>
        </is>
      </c>
      <c r="AS303" s="123" t="inlineStr">
        <is>
          <t>-</t>
        </is>
      </c>
      <c r="AT303" s="123" t="inlineStr">
        <is>
          <t>-</t>
        </is>
      </c>
      <c r="AU303" s="123" t="inlineStr">
        <is>
          <t>-</t>
        </is>
      </c>
      <c r="AV303" s="123" t="inlineStr">
        <is>
          <t>-</t>
        </is>
      </c>
      <c r="AW303" s="123" t="inlineStr">
        <is>
          <t>-</t>
        </is>
      </c>
      <c r="AX303" s="123" t="inlineStr">
        <is>
          <t>-</t>
        </is>
      </c>
      <c r="AY303" s="123" t="inlineStr">
        <is>
          <t>-</t>
        </is>
      </c>
      <c r="AZ303" s="123" t="inlineStr">
        <is>
          <t>-</t>
        </is>
      </c>
      <c r="BA303" s="123" t="inlineStr">
        <is>
          <t>-</t>
        </is>
      </c>
      <c r="BB303" s="123" t="inlineStr">
        <is>
          <t>-</t>
        </is>
      </c>
      <c r="BC303" s="123" t="inlineStr">
        <is>
          <t>-</t>
        </is>
      </c>
      <c r="BD303" s="123" t="inlineStr">
        <is>
          <t>-</t>
        </is>
      </c>
      <c r="BE303" s="123" t="inlineStr">
        <is>
          <t>-</t>
        </is>
      </c>
      <c r="BF303" s="123" t="inlineStr">
        <is>
          <t>-</t>
        </is>
      </c>
      <c r="BG303" s="123" t="inlineStr">
        <is>
          <t>-</t>
        </is>
      </c>
      <c r="BH303" s="123" t="inlineStr">
        <is>
          <t>-</t>
        </is>
      </c>
      <c r="BI303" s="123" t="inlineStr">
        <is>
          <t>-</t>
        </is>
      </c>
      <c r="BJ303" s="123" t="inlineStr">
        <is>
          <t>-</t>
        </is>
      </c>
      <c r="BK303" s="123" t="inlineStr">
        <is>
          <t>-</t>
        </is>
      </c>
      <c r="BL303" s="123" t="inlineStr">
        <is>
          <t>-</t>
        </is>
      </c>
      <c r="BM303" s="123" t="inlineStr">
        <is>
          <t>-</t>
        </is>
      </c>
      <c r="BN303" s="123" t="inlineStr">
        <is>
          <t>-</t>
        </is>
      </c>
      <c r="BO303" s="123" t="inlineStr">
        <is>
          <t>-</t>
        </is>
      </c>
      <c r="BP303" s="123" t="inlineStr">
        <is>
          <t>-</t>
        </is>
      </c>
      <c r="BQ303" s="123" t="inlineStr">
        <is>
          <t>-</t>
        </is>
      </c>
      <c r="BR303" s="123" t="inlineStr">
        <is>
          <t>-</t>
        </is>
      </c>
      <c r="BS303" s="123" t="inlineStr">
        <is>
          <t>-</t>
        </is>
      </c>
      <c r="BT303" s="123" t="inlineStr">
        <is>
          <t>-</t>
        </is>
      </c>
      <c r="BU303" s="123" t="inlineStr">
        <is>
          <t>-</t>
        </is>
      </c>
      <c r="BV303" s="123" t="inlineStr">
        <is>
          <t>-</t>
        </is>
      </c>
      <c r="BW303" s="123" t="inlineStr">
        <is>
          <t>-</t>
        </is>
      </c>
      <c r="BX303" s="123" t="inlineStr">
        <is>
          <t>-</t>
        </is>
      </c>
      <c r="BY303" s="123" t="inlineStr">
        <is>
          <t>-</t>
        </is>
      </c>
      <c r="BZ303" s="123" t="inlineStr">
        <is>
          <t>-</t>
        </is>
      </c>
      <c r="CA303" s="123" t="inlineStr">
        <is>
          <t>-</t>
        </is>
      </c>
      <c r="CB303" s="123" t="inlineStr">
        <is>
          <t>-</t>
        </is>
      </c>
      <c r="CC303" s="123" t="inlineStr">
        <is>
          <t>-</t>
        </is>
      </c>
      <c r="CD303" s="123" t="inlineStr">
        <is>
          <t>-</t>
        </is>
      </c>
      <c r="CE303" s="123" t="inlineStr">
        <is>
          <t>-</t>
        </is>
      </c>
      <c r="CF303" s="123" t="inlineStr">
        <is>
          <t>-</t>
        </is>
      </c>
      <c r="CG303" s="123" t="inlineStr">
        <is>
          <t>-</t>
        </is>
      </c>
      <c r="CH303" s="123" t="inlineStr">
        <is>
          <t>-</t>
        </is>
      </c>
      <c r="CI303" s="123" t="inlineStr">
        <is>
          <t>-</t>
        </is>
      </c>
      <c r="CJ303" s="123" t="inlineStr">
        <is>
          <t>-</t>
        </is>
      </c>
      <c r="CK303" s="123" t="inlineStr">
        <is>
          <t>-</t>
        </is>
      </c>
      <c r="CL303" s="123" t="inlineStr">
        <is>
          <t>-</t>
        </is>
      </c>
      <c r="CM303" s="123" t="inlineStr">
        <is>
          <t>-</t>
        </is>
      </c>
      <c r="CN303" s="123" t="inlineStr">
        <is>
          <t>-</t>
        </is>
      </c>
    </row>
    <row r="304" ht="26" customHeight="1">
      <c r="B304" s="127" t="inlineStr">
        <is>
          <t>ENVY</t>
        </is>
      </c>
      <c r="C304" s="124" t="n">
        <v>50</v>
      </c>
      <c r="D304" s="136" t="n">
        <v>0</v>
      </c>
      <c r="E304" s="127" t="inlineStr">
        <is>
          <t>IDXTECHNO</t>
        </is>
      </c>
      <c r="F304" s="128" t="inlineStr">
        <is>
          <t>-</t>
        </is>
      </c>
      <c r="G304" s="123" t="inlineStr">
        <is>
          <t>-</t>
        </is>
      </c>
      <c r="H304" s="123" t="inlineStr">
        <is>
          <t>-</t>
        </is>
      </c>
      <c r="I304" s="123" t="inlineStr">
        <is>
          <t>-</t>
        </is>
      </c>
      <c r="J304" s="123" t="inlineStr">
        <is>
          <t>-</t>
        </is>
      </c>
      <c r="K304" s="123" t="inlineStr">
        <is>
          <t>-</t>
        </is>
      </c>
      <c r="L304" s="123" t="inlineStr">
        <is>
          <t>-</t>
        </is>
      </c>
      <c r="M304" s="123" t="inlineStr">
        <is>
          <t>-</t>
        </is>
      </c>
      <c r="N304" s="123" t="inlineStr">
        <is>
          <t>-</t>
        </is>
      </c>
      <c r="O304" s="123" t="inlineStr">
        <is>
          <t>-</t>
        </is>
      </c>
      <c r="P304" s="123" t="inlineStr">
        <is>
          <t>-</t>
        </is>
      </c>
      <c r="Q304" s="123" t="inlineStr">
        <is>
          <t>-</t>
        </is>
      </c>
      <c r="R304" s="123" t="inlineStr">
        <is>
          <t>-</t>
        </is>
      </c>
      <c r="S304" s="123" t="inlineStr">
        <is>
          <t>-</t>
        </is>
      </c>
      <c r="T304" s="123" t="inlineStr">
        <is>
          <t>-</t>
        </is>
      </c>
      <c r="U304" s="123" t="inlineStr">
        <is>
          <t>-</t>
        </is>
      </c>
      <c r="V304" s="123" t="inlineStr">
        <is>
          <t>-</t>
        </is>
      </c>
      <c r="W304" s="123" t="inlineStr">
        <is>
          <t>-</t>
        </is>
      </c>
      <c r="X304" s="123" t="inlineStr">
        <is>
          <t>-</t>
        </is>
      </c>
      <c r="Y304" s="123" t="inlineStr">
        <is>
          <t>-</t>
        </is>
      </c>
      <c r="Z304" s="123" t="inlineStr">
        <is>
          <t>-</t>
        </is>
      </c>
      <c r="AA304" s="123" t="inlineStr">
        <is>
          <t>-</t>
        </is>
      </c>
      <c r="AB304" s="123" t="inlineStr">
        <is>
          <t>-</t>
        </is>
      </c>
      <c r="AC304" s="123" t="inlineStr">
        <is>
          <t>-</t>
        </is>
      </c>
      <c r="AD304" s="123" t="inlineStr">
        <is>
          <t>-</t>
        </is>
      </c>
      <c r="AE304" s="123" t="inlineStr">
        <is>
          <t>-</t>
        </is>
      </c>
      <c r="AF304" s="123" t="inlineStr">
        <is>
          <t>-</t>
        </is>
      </c>
      <c r="AG304" s="123" t="inlineStr">
        <is>
          <t>-</t>
        </is>
      </c>
      <c r="AH304" s="123" t="inlineStr">
        <is>
          <t>-</t>
        </is>
      </c>
      <c r="AI304" s="123" t="inlineStr">
        <is>
          <t>-</t>
        </is>
      </c>
      <c r="AJ304" s="123" t="inlineStr">
        <is>
          <t>-</t>
        </is>
      </c>
      <c r="AK304" s="123" t="inlineStr">
        <is>
          <t>-</t>
        </is>
      </c>
      <c r="AL304" s="123" t="inlineStr">
        <is>
          <t>-</t>
        </is>
      </c>
      <c r="AM304" s="123" t="inlineStr">
        <is>
          <t>-</t>
        </is>
      </c>
      <c r="AN304" s="123" t="inlineStr">
        <is>
          <t>-</t>
        </is>
      </c>
      <c r="AO304" s="123" t="inlineStr">
        <is>
          <t>-</t>
        </is>
      </c>
      <c r="AP304" s="123" t="inlineStr">
        <is>
          <t>-</t>
        </is>
      </c>
      <c r="AQ304" s="123" t="inlineStr">
        <is>
          <t>-</t>
        </is>
      </c>
      <c r="AR304" s="123" t="inlineStr">
        <is>
          <t>-</t>
        </is>
      </c>
      <c r="AS304" s="123" t="inlineStr">
        <is>
          <t>-</t>
        </is>
      </c>
      <c r="AT304" s="123" t="inlineStr">
        <is>
          <t>-</t>
        </is>
      </c>
      <c r="AU304" s="123" t="inlineStr">
        <is>
          <t>-</t>
        </is>
      </c>
      <c r="AV304" s="123" t="inlineStr">
        <is>
          <t>-</t>
        </is>
      </c>
      <c r="AW304" s="123" t="inlineStr">
        <is>
          <t>-</t>
        </is>
      </c>
      <c r="AX304" s="123" t="inlineStr">
        <is>
          <t>-</t>
        </is>
      </c>
      <c r="AY304" s="123" t="inlineStr">
        <is>
          <t>-</t>
        </is>
      </c>
      <c r="AZ304" s="123" t="inlineStr">
        <is>
          <t>-</t>
        </is>
      </c>
      <c r="BA304" s="123" t="inlineStr">
        <is>
          <t>-</t>
        </is>
      </c>
      <c r="BB304" s="123" t="inlineStr">
        <is>
          <t>-</t>
        </is>
      </c>
      <c r="BC304" s="123" t="inlineStr">
        <is>
          <t>-</t>
        </is>
      </c>
      <c r="BD304" s="123" t="inlineStr">
        <is>
          <t>-</t>
        </is>
      </c>
      <c r="BE304" s="123" t="inlineStr">
        <is>
          <t>-</t>
        </is>
      </c>
      <c r="BF304" s="123" t="inlineStr">
        <is>
          <t>-</t>
        </is>
      </c>
      <c r="BG304" s="123" t="inlineStr">
        <is>
          <t>-</t>
        </is>
      </c>
      <c r="BH304" s="123" t="inlineStr">
        <is>
          <t>-</t>
        </is>
      </c>
      <c r="BI304" s="123" t="inlineStr">
        <is>
          <t>-</t>
        </is>
      </c>
      <c r="BJ304" s="123" t="inlineStr">
        <is>
          <t>-</t>
        </is>
      </c>
      <c r="BK304" s="123" t="inlineStr">
        <is>
          <t>-</t>
        </is>
      </c>
      <c r="BL304" s="123" t="inlineStr">
        <is>
          <t>-</t>
        </is>
      </c>
      <c r="BM304" s="123" t="inlineStr">
        <is>
          <t>-</t>
        </is>
      </c>
      <c r="BN304" s="123" t="inlineStr">
        <is>
          <t>-</t>
        </is>
      </c>
      <c r="BO304" s="123" t="inlineStr">
        <is>
          <t>-</t>
        </is>
      </c>
      <c r="BP304" s="123" t="inlineStr">
        <is>
          <t>-</t>
        </is>
      </c>
      <c r="BQ304" s="123" t="inlineStr">
        <is>
          <t>-</t>
        </is>
      </c>
      <c r="BR304" s="123" t="inlineStr">
        <is>
          <t>-</t>
        </is>
      </c>
      <c r="BS304" s="123" t="inlineStr">
        <is>
          <t>-</t>
        </is>
      </c>
      <c r="BT304" s="123" t="inlineStr">
        <is>
          <t>-</t>
        </is>
      </c>
      <c r="BU304" s="123" t="inlineStr">
        <is>
          <t>-</t>
        </is>
      </c>
      <c r="BV304" s="123" t="inlineStr">
        <is>
          <t>-</t>
        </is>
      </c>
      <c r="BW304" s="123" t="inlineStr">
        <is>
          <t>-</t>
        </is>
      </c>
      <c r="BX304" s="123" t="inlineStr">
        <is>
          <t>-</t>
        </is>
      </c>
      <c r="BY304" s="123" t="inlineStr">
        <is>
          <t>-</t>
        </is>
      </c>
      <c r="BZ304" s="123" t="inlineStr">
        <is>
          <t>-</t>
        </is>
      </c>
      <c r="CA304" s="123" t="inlineStr">
        <is>
          <t>-</t>
        </is>
      </c>
      <c r="CB304" s="123" t="inlineStr">
        <is>
          <t>-</t>
        </is>
      </c>
      <c r="CC304" s="123" t="inlineStr">
        <is>
          <t>-</t>
        </is>
      </c>
      <c r="CD304" s="123" t="inlineStr">
        <is>
          <t>-</t>
        </is>
      </c>
      <c r="CE304" s="123" t="inlineStr">
        <is>
          <t>-</t>
        </is>
      </c>
      <c r="CF304" s="123" t="inlineStr">
        <is>
          <t>-</t>
        </is>
      </c>
      <c r="CG304" s="123" t="inlineStr">
        <is>
          <t>-</t>
        </is>
      </c>
      <c r="CH304" s="123" t="inlineStr">
        <is>
          <t>-</t>
        </is>
      </c>
      <c r="CI304" s="123" t="inlineStr">
        <is>
          <t>-</t>
        </is>
      </c>
      <c r="CJ304" s="123" t="inlineStr">
        <is>
          <t>-</t>
        </is>
      </c>
      <c r="CK304" s="123" t="inlineStr">
        <is>
          <t>-</t>
        </is>
      </c>
      <c r="CL304" s="123" t="inlineStr">
        <is>
          <t>-</t>
        </is>
      </c>
      <c r="CM304" s="123" t="inlineStr">
        <is>
          <t>-</t>
        </is>
      </c>
      <c r="CN304" s="123" t="inlineStr">
        <is>
          <t>-</t>
        </is>
      </c>
    </row>
    <row r="305" ht="26" customHeight="1">
      <c r="B305" s="127" t="inlineStr">
        <is>
          <t>ENZO</t>
        </is>
      </c>
      <c r="C305" s="124" t="n">
        <v>58</v>
      </c>
      <c r="D305" s="131" t="n">
        <v>0.01754385964912281</v>
      </c>
      <c r="E305" s="127" t="inlineStr">
        <is>
          <t>IDXNONCYC</t>
        </is>
      </c>
      <c r="F305" s="128" t="inlineStr">
        <is>
          <t>-</t>
        </is>
      </c>
      <c r="G305" s="123" t="inlineStr">
        <is>
          <t>-</t>
        </is>
      </c>
      <c r="H305" s="123" t="inlineStr">
        <is>
          <t>-</t>
        </is>
      </c>
      <c r="I305" s="123" t="inlineStr">
        <is>
          <t>-</t>
        </is>
      </c>
      <c r="J305" s="123" t="inlineStr">
        <is>
          <t>-</t>
        </is>
      </c>
      <c r="K305" s="123" t="inlineStr">
        <is>
          <t>-</t>
        </is>
      </c>
      <c r="L305" s="123" t="inlineStr">
        <is>
          <t>-</t>
        </is>
      </c>
      <c r="M305" s="123" t="inlineStr">
        <is>
          <t>-</t>
        </is>
      </c>
      <c r="N305" s="123" t="inlineStr">
        <is>
          <t>-</t>
        </is>
      </c>
      <c r="O305" s="123" t="inlineStr">
        <is>
          <t>-</t>
        </is>
      </c>
      <c r="P305" s="123" t="inlineStr">
        <is>
          <t>-</t>
        </is>
      </c>
      <c r="Q305" s="123" t="inlineStr">
        <is>
          <t>-</t>
        </is>
      </c>
      <c r="R305" s="123" t="inlineStr">
        <is>
          <t>-</t>
        </is>
      </c>
      <c r="S305" s="123" t="inlineStr">
        <is>
          <t>-</t>
        </is>
      </c>
      <c r="T305" s="123" t="inlineStr">
        <is>
          <t>-</t>
        </is>
      </c>
      <c r="U305" s="123" t="inlineStr">
        <is>
          <t>-</t>
        </is>
      </c>
      <c r="V305" s="123" t="inlineStr">
        <is>
          <t>-</t>
        </is>
      </c>
      <c r="W305" s="123" t="inlineStr">
        <is>
          <t>-</t>
        </is>
      </c>
      <c r="X305" s="123" t="inlineStr">
        <is>
          <t>-</t>
        </is>
      </c>
      <c r="Y305" s="123" t="inlineStr">
        <is>
          <t>-</t>
        </is>
      </c>
      <c r="Z305" s="123" t="inlineStr">
        <is>
          <t>-</t>
        </is>
      </c>
      <c r="AA305" s="123" t="inlineStr">
        <is>
          <t>-</t>
        </is>
      </c>
      <c r="AB305" s="123" t="inlineStr">
        <is>
          <t>-</t>
        </is>
      </c>
      <c r="AC305" s="123" t="inlineStr">
        <is>
          <t>-</t>
        </is>
      </c>
      <c r="AD305" s="123" t="inlineStr">
        <is>
          <t>-</t>
        </is>
      </c>
      <c r="AE305" s="123" t="inlineStr">
        <is>
          <t>-</t>
        </is>
      </c>
      <c r="AF305" s="123" t="inlineStr">
        <is>
          <t>-</t>
        </is>
      </c>
      <c r="AG305" s="123" t="inlineStr">
        <is>
          <t>-</t>
        </is>
      </c>
      <c r="AH305" s="123" t="inlineStr">
        <is>
          <t>-</t>
        </is>
      </c>
      <c r="AI305" s="123" t="inlineStr">
        <is>
          <t>-</t>
        </is>
      </c>
      <c r="AJ305" s="123" t="inlineStr">
        <is>
          <t>-</t>
        </is>
      </c>
      <c r="AK305" s="123" t="inlineStr">
        <is>
          <t>-</t>
        </is>
      </c>
      <c r="AL305" s="123" t="inlineStr">
        <is>
          <t>-</t>
        </is>
      </c>
      <c r="AM305" s="123" t="inlineStr">
        <is>
          <t>-</t>
        </is>
      </c>
      <c r="AN305" s="123" t="inlineStr">
        <is>
          <t>-</t>
        </is>
      </c>
      <c r="AO305" s="123" t="inlineStr">
        <is>
          <t>-</t>
        </is>
      </c>
      <c r="AP305" s="123" t="inlineStr">
        <is>
          <t>-</t>
        </is>
      </c>
      <c r="AQ305" s="123" t="inlineStr">
        <is>
          <t>-</t>
        </is>
      </c>
      <c r="AR305" s="123" t="inlineStr">
        <is>
          <t>-</t>
        </is>
      </c>
      <c r="AS305" s="123" t="inlineStr">
        <is>
          <t>-</t>
        </is>
      </c>
      <c r="AT305" s="123" t="inlineStr">
        <is>
          <t>-</t>
        </is>
      </c>
      <c r="AU305" s="123" t="inlineStr">
        <is>
          <t>-</t>
        </is>
      </c>
      <c r="AV305" s="123" t="inlineStr">
        <is>
          <t>-</t>
        </is>
      </c>
      <c r="AW305" s="123" t="inlineStr">
        <is>
          <t>-</t>
        </is>
      </c>
      <c r="AX305" s="123" t="inlineStr">
        <is>
          <t>-</t>
        </is>
      </c>
      <c r="AY305" s="123" t="inlineStr">
        <is>
          <t>-</t>
        </is>
      </c>
      <c r="AZ305" s="123" t="inlineStr">
        <is>
          <t>-</t>
        </is>
      </c>
      <c r="BA305" s="123" t="inlineStr">
        <is>
          <t>-</t>
        </is>
      </c>
      <c r="BB305" s="123" t="inlineStr">
        <is>
          <t>-</t>
        </is>
      </c>
      <c r="BC305" s="123" t="inlineStr">
        <is>
          <t>-</t>
        </is>
      </c>
      <c r="BD305" s="123" t="inlineStr">
        <is>
          <t>-</t>
        </is>
      </c>
      <c r="BE305" s="123" t="inlineStr">
        <is>
          <t>-</t>
        </is>
      </c>
      <c r="BF305" s="123" t="inlineStr">
        <is>
          <t>-</t>
        </is>
      </c>
      <c r="BG305" s="123" t="inlineStr">
        <is>
          <t>-</t>
        </is>
      </c>
      <c r="BH305" s="123" t="inlineStr">
        <is>
          <t>-</t>
        </is>
      </c>
      <c r="BI305" s="123" t="inlineStr">
        <is>
          <t>-</t>
        </is>
      </c>
      <c r="BJ305" s="123" t="inlineStr">
        <is>
          <t>-</t>
        </is>
      </c>
      <c r="BK305" s="123" t="inlineStr">
        <is>
          <t>-</t>
        </is>
      </c>
      <c r="BL305" s="123" t="inlineStr">
        <is>
          <t>-</t>
        </is>
      </c>
      <c r="BM305" s="123" t="inlineStr">
        <is>
          <t>-</t>
        </is>
      </c>
      <c r="BN305" s="123" t="inlineStr">
        <is>
          <t>-</t>
        </is>
      </c>
      <c r="BO305" s="123" t="inlineStr">
        <is>
          <t>-</t>
        </is>
      </c>
      <c r="BP305" s="123" t="inlineStr">
        <is>
          <t>-</t>
        </is>
      </c>
      <c r="BQ305" s="123" t="inlineStr">
        <is>
          <t>-</t>
        </is>
      </c>
      <c r="BR305" s="123" t="inlineStr">
        <is>
          <t>-</t>
        </is>
      </c>
      <c r="BS305" s="123" t="inlineStr">
        <is>
          <t>-</t>
        </is>
      </c>
      <c r="BT305" s="123" t="inlineStr">
        <is>
          <t>-</t>
        </is>
      </c>
      <c r="BU305" s="123" t="inlineStr">
        <is>
          <t>-</t>
        </is>
      </c>
      <c r="BV305" s="123" t="inlineStr">
        <is>
          <t>-</t>
        </is>
      </c>
      <c r="BW305" s="123" t="inlineStr">
        <is>
          <t>-</t>
        </is>
      </c>
      <c r="BX305" s="123" t="inlineStr">
        <is>
          <t>-</t>
        </is>
      </c>
      <c r="BY305" s="123" t="inlineStr">
        <is>
          <t>-</t>
        </is>
      </c>
      <c r="BZ305" s="123" t="inlineStr">
        <is>
          <t>-</t>
        </is>
      </c>
      <c r="CA305" s="123" t="inlineStr">
        <is>
          <t>-</t>
        </is>
      </c>
      <c r="CB305" s="123" t="inlineStr">
        <is>
          <t>-</t>
        </is>
      </c>
      <c r="CC305" s="123" t="inlineStr">
        <is>
          <t>-</t>
        </is>
      </c>
      <c r="CD305" s="123" t="inlineStr">
        <is>
          <t>-</t>
        </is>
      </c>
      <c r="CE305" s="123" t="inlineStr">
        <is>
          <t>-</t>
        </is>
      </c>
      <c r="CF305" s="123" t="inlineStr">
        <is>
          <t>-</t>
        </is>
      </c>
      <c r="CG305" s="123" t="inlineStr">
        <is>
          <t>-</t>
        </is>
      </c>
      <c r="CH305" s="123" t="inlineStr">
        <is>
          <t>-</t>
        </is>
      </c>
      <c r="CI305" s="123" t="inlineStr">
        <is>
          <t>-</t>
        </is>
      </c>
      <c r="CJ305" s="123" t="inlineStr">
        <is>
          <t>-</t>
        </is>
      </c>
      <c r="CK305" s="123" t="inlineStr">
        <is>
          <t>-</t>
        </is>
      </c>
      <c r="CL305" s="123" t="inlineStr">
        <is>
          <t>-</t>
        </is>
      </c>
      <c r="CM305" s="123" t="inlineStr">
        <is>
          <t>-</t>
        </is>
      </c>
      <c r="CN305" s="123" t="inlineStr">
        <is>
          <t>-</t>
        </is>
      </c>
    </row>
    <row r="306" ht="26" customHeight="1">
      <c r="B306" s="127" t="inlineStr">
        <is>
          <t>EPAC</t>
        </is>
      </c>
      <c r="C306" s="124" t="n">
        <v>53</v>
      </c>
      <c r="D306" s="125" t="n">
        <v>-0.03636363636363636</v>
      </c>
      <c r="E306" s="127" t="inlineStr">
        <is>
          <t>IDXBASIC</t>
        </is>
      </c>
      <c r="F306" s="128" t="inlineStr">
        <is>
          <t>-</t>
        </is>
      </c>
      <c r="G306" s="123" t="inlineStr">
        <is>
          <t>-</t>
        </is>
      </c>
      <c r="H306" s="123" t="inlineStr">
        <is>
          <t>-</t>
        </is>
      </c>
      <c r="I306" s="123" t="inlineStr">
        <is>
          <t>-</t>
        </is>
      </c>
      <c r="J306" s="123" t="inlineStr">
        <is>
          <t>-</t>
        </is>
      </c>
      <c r="K306" s="123" t="inlineStr">
        <is>
          <t>-</t>
        </is>
      </c>
      <c r="L306" s="123" t="inlineStr">
        <is>
          <t>-</t>
        </is>
      </c>
      <c r="M306" s="123" t="inlineStr">
        <is>
          <t>-</t>
        </is>
      </c>
      <c r="N306" s="123" t="inlineStr">
        <is>
          <t>-</t>
        </is>
      </c>
      <c r="O306" s="123" t="inlineStr">
        <is>
          <t>-</t>
        </is>
      </c>
      <c r="P306" s="123" t="inlineStr">
        <is>
          <t>-</t>
        </is>
      </c>
      <c r="Q306" s="123" t="inlineStr">
        <is>
          <t>-</t>
        </is>
      </c>
      <c r="R306" s="123" t="inlineStr">
        <is>
          <t>-</t>
        </is>
      </c>
      <c r="S306" s="123" t="inlineStr">
        <is>
          <t>-</t>
        </is>
      </c>
      <c r="T306" s="123" t="inlineStr">
        <is>
          <t>-</t>
        </is>
      </c>
      <c r="U306" s="123" t="inlineStr">
        <is>
          <t>-</t>
        </is>
      </c>
      <c r="V306" s="123" t="inlineStr">
        <is>
          <t>-</t>
        </is>
      </c>
      <c r="W306" s="123" t="inlineStr">
        <is>
          <t>-</t>
        </is>
      </c>
      <c r="X306" s="123" t="inlineStr">
        <is>
          <t>-</t>
        </is>
      </c>
      <c r="Y306" s="123" t="inlineStr">
        <is>
          <t>-</t>
        </is>
      </c>
      <c r="Z306" s="123" t="inlineStr">
        <is>
          <t>-</t>
        </is>
      </c>
      <c r="AA306" s="123" t="inlineStr">
        <is>
          <t>-</t>
        </is>
      </c>
      <c r="AB306" s="123" t="inlineStr">
        <is>
          <t>-</t>
        </is>
      </c>
      <c r="AC306" s="123" t="inlineStr">
        <is>
          <t>-</t>
        </is>
      </c>
      <c r="AD306" s="123" t="inlineStr">
        <is>
          <t>-</t>
        </is>
      </c>
      <c r="AE306" s="123" t="inlineStr">
        <is>
          <t>-</t>
        </is>
      </c>
      <c r="AF306" s="123" t="inlineStr">
        <is>
          <t>-</t>
        </is>
      </c>
      <c r="AG306" s="123" t="inlineStr">
        <is>
          <t>-</t>
        </is>
      </c>
      <c r="AH306" s="123" t="inlineStr">
        <is>
          <t>-</t>
        </is>
      </c>
      <c r="AI306" s="123" t="inlineStr">
        <is>
          <t>-</t>
        </is>
      </c>
      <c r="AJ306" s="123" t="inlineStr">
        <is>
          <t>-</t>
        </is>
      </c>
      <c r="AK306" s="123" t="inlineStr">
        <is>
          <t>-</t>
        </is>
      </c>
      <c r="AL306" s="123" t="inlineStr">
        <is>
          <t>-</t>
        </is>
      </c>
      <c r="AM306" s="123" t="inlineStr">
        <is>
          <t>-</t>
        </is>
      </c>
      <c r="AN306" s="123" t="inlineStr">
        <is>
          <t>-</t>
        </is>
      </c>
      <c r="AO306" s="123" t="inlineStr">
        <is>
          <t>-</t>
        </is>
      </c>
      <c r="AP306" s="123" t="inlineStr">
        <is>
          <t>-</t>
        </is>
      </c>
      <c r="AQ306" s="123" t="inlineStr">
        <is>
          <t>-</t>
        </is>
      </c>
      <c r="AR306" s="123" t="inlineStr">
        <is>
          <t>-</t>
        </is>
      </c>
      <c r="AS306" s="123" t="inlineStr">
        <is>
          <t>-</t>
        </is>
      </c>
      <c r="AT306" s="123" t="inlineStr">
        <is>
          <t>-</t>
        </is>
      </c>
      <c r="AU306" s="123" t="inlineStr">
        <is>
          <t>-</t>
        </is>
      </c>
      <c r="AV306" s="123" t="inlineStr">
        <is>
          <t>-</t>
        </is>
      </c>
      <c r="AW306" s="123" t="inlineStr">
        <is>
          <t>-</t>
        </is>
      </c>
      <c r="AX306" s="123" t="inlineStr">
        <is>
          <t>-</t>
        </is>
      </c>
      <c r="AY306" s="123" t="inlineStr">
        <is>
          <t>-</t>
        </is>
      </c>
      <c r="AZ306" s="123" t="inlineStr">
        <is>
          <t>-</t>
        </is>
      </c>
      <c r="BA306" s="123" t="inlineStr">
        <is>
          <t>-</t>
        </is>
      </c>
      <c r="BB306" s="123" t="inlineStr">
        <is>
          <t>-</t>
        </is>
      </c>
      <c r="BC306" s="123" t="inlineStr">
        <is>
          <t>-</t>
        </is>
      </c>
      <c r="BD306" s="123" t="inlineStr">
        <is>
          <t>-</t>
        </is>
      </c>
      <c r="BE306" s="123" t="inlineStr">
        <is>
          <t>-</t>
        </is>
      </c>
      <c r="BF306" s="123" t="inlineStr">
        <is>
          <t>-</t>
        </is>
      </c>
      <c r="BG306" s="123" t="inlineStr">
        <is>
          <t>-</t>
        </is>
      </c>
      <c r="BH306" s="123" t="inlineStr">
        <is>
          <t>-</t>
        </is>
      </c>
      <c r="BI306" s="123" t="inlineStr">
        <is>
          <t>-</t>
        </is>
      </c>
      <c r="BJ306" s="123" t="inlineStr">
        <is>
          <t>-</t>
        </is>
      </c>
      <c r="BK306" s="123" t="inlineStr">
        <is>
          <t>-</t>
        </is>
      </c>
      <c r="BL306" s="123" t="inlineStr">
        <is>
          <t>-</t>
        </is>
      </c>
      <c r="BM306" s="123" t="inlineStr">
        <is>
          <t>-</t>
        </is>
      </c>
      <c r="BN306" s="123" t="inlineStr">
        <is>
          <t>-</t>
        </is>
      </c>
      <c r="BO306" s="123" t="inlineStr">
        <is>
          <t>-</t>
        </is>
      </c>
      <c r="BP306" s="123" t="inlineStr">
        <is>
          <t>-</t>
        </is>
      </c>
      <c r="BQ306" s="123" t="inlineStr">
        <is>
          <t>-</t>
        </is>
      </c>
      <c r="BR306" s="123" t="inlineStr">
        <is>
          <t>-</t>
        </is>
      </c>
      <c r="BS306" s="123" t="inlineStr">
        <is>
          <t>-</t>
        </is>
      </c>
      <c r="BT306" s="123" t="inlineStr">
        <is>
          <t>-</t>
        </is>
      </c>
      <c r="BU306" s="123" t="inlineStr">
        <is>
          <t>-</t>
        </is>
      </c>
      <c r="BV306" s="123" t="inlineStr">
        <is>
          <t>-</t>
        </is>
      </c>
      <c r="BW306" s="123" t="inlineStr">
        <is>
          <t>-</t>
        </is>
      </c>
      <c r="BX306" s="123" t="inlineStr">
        <is>
          <t>-</t>
        </is>
      </c>
      <c r="BY306" s="123" t="inlineStr">
        <is>
          <t>-</t>
        </is>
      </c>
      <c r="BZ306" s="123" t="inlineStr">
        <is>
          <t>-</t>
        </is>
      </c>
      <c r="CA306" s="123" t="inlineStr">
        <is>
          <t>-</t>
        </is>
      </c>
      <c r="CB306" s="123" t="inlineStr">
        <is>
          <t>-</t>
        </is>
      </c>
      <c r="CC306" s="123" t="inlineStr">
        <is>
          <t>-</t>
        </is>
      </c>
      <c r="CD306" s="123" t="inlineStr">
        <is>
          <t>-</t>
        </is>
      </c>
      <c r="CE306" s="123" t="inlineStr">
        <is>
          <t>-</t>
        </is>
      </c>
      <c r="CF306" s="123" t="inlineStr">
        <is>
          <t>-</t>
        </is>
      </c>
      <c r="CG306" s="123" t="inlineStr">
        <is>
          <t>-</t>
        </is>
      </c>
      <c r="CH306" s="123" t="inlineStr">
        <is>
          <t>-</t>
        </is>
      </c>
      <c r="CI306" s="123" t="inlineStr">
        <is>
          <t>-</t>
        </is>
      </c>
      <c r="CJ306" s="123" t="inlineStr">
        <is>
          <t>-</t>
        </is>
      </c>
      <c r="CK306" s="123" t="inlineStr">
        <is>
          <t>-</t>
        </is>
      </c>
      <c r="CL306" s="123" t="inlineStr">
        <is>
          <t>-</t>
        </is>
      </c>
      <c r="CM306" s="123" t="inlineStr">
        <is>
          <t>-</t>
        </is>
      </c>
      <c r="CN306" s="123" t="inlineStr">
        <is>
          <t>-</t>
        </is>
      </c>
    </row>
    <row r="307" ht="26" customHeight="1">
      <c r="B307" s="127" t="inlineStr">
        <is>
          <t>EPMT</t>
        </is>
      </c>
      <c r="C307" s="124" t="n">
        <v>2270</v>
      </c>
      <c r="D307" s="131" t="n">
        <v>0.01339285714285714</v>
      </c>
      <c r="E307" s="127" t="inlineStr">
        <is>
          <t>IDXNONCYC</t>
        </is>
      </c>
      <c r="F307" s="128" t="inlineStr">
        <is>
          <t>-</t>
        </is>
      </c>
      <c r="G307" s="123" t="inlineStr">
        <is>
          <t>-</t>
        </is>
      </c>
      <c r="H307" s="123" t="inlineStr">
        <is>
          <t>-</t>
        </is>
      </c>
      <c r="I307" s="123" t="inlineStr">
        <is>
          <t>-</t>
        </is>
      </c>
      <c r="J307" s="123" t="inlineStr">
        <is>
          <t>-</t>
        </is>
      </c>
      <c r="K307" s="123" t="inlineStr">
        <is>
          <t>-</t>
        </is>
      </c>
      <c r="L307" s="123" t="inlineStr">
        <is>
          <t>-</t>
        </is>
      </c>
      <c r="M307" s="123" t="inlineStr">
        <is>
          <t>-</t>
        </is>
      </c>
      <c r="N307" s="123" t="inlineStr">
        <is>
          <t>-</t>
        </is>
      </c>
      <c r="O307" s="123" t="inlineStr">
        <is>
          <t>-</t>
        </is>
      </c>
      <c r="P307" s="123" t="inlineStr">
        <is>
          <t>-</t>
        </is>
      </c>
      <c r="Q307" s="123" t="inlineStr">
        <is>
          <t>-</t>
        </is>
      </c>
      <c r="R307" s="123" t="inlineStr">
        <is>
          <t>-</t>
        </is>
      </c>
      <c r="S307" s="123" t="inlineStr">
        <is>
          <t>-</t>
        </is>
      </c>
      <c r="T307" s="123" t="inlineStr">
        <is>
          <t>-</t>
        </is>
      </c>
      <c r="U307" s="123" t="inlineStr">
        <is>
          <t>-</t>
        </is>
      </c>
      <c r="V307" s="123" t="inlineStr">
        <is>
          <t>-</t>
        </is>
      </c>
      <c r="W307" s="123" t="inlineStr">
        <is>
          <t>-</t>
        </is>
      </c>
      <c r="X307" s="123" t="inlineStr">
        <is>
          <t>-</t>
        </is>
      </c>
      <c r="Y307" s="123" t="inlineStr">
        <is>
          <t>-</t>
        </is>
      </c>
      <c r="Z307" s="123" t="inlineStr">
        <is>
          <t>-</t>
        </is>
      </c>
      <c r="AA307" s="123" t="inlineStr">
        <is>
          <t>-</t>
        </is>
      </c>
      <c r="AB307" s="123" t="inlineStr">
        <is>
          <t>-</t>
        </is>
      </c>
      <c r="AC307" s="123" t="inlineStr">
        <is>
          <t>-</t>
        </is>
      </c>
      <c r="AD307" s="123" t="inlineStr">
        <is>
          <t>-</t>
        </is>
      </c>
      <c r="AE307" s="123" t="inlineStr">
        <is>
          <t>-</t>
        </is>
      </c>
      <c r="AF307" s="123" t="inlineStr">
        <is>
          <t>-</t>
        </is>
      </c>
      <c r="AG307" s="123" t="inlineStr">
        <is>
          <t>-</t>
        </is>
      </c>
      <c r="AH307" s="123" t="inlineStr">
        <is>
          <t>-</t>
        </is>
      </c>
      <c r="AI307" s="123" t="inlineStr">
        <is>
          <t>-</t>
        </is>
      </c>
      <c r="AJ307" s="123" t="inlineStr">
        <is>
          <t>-</t>
        </is>
      </c>
      <c r="AK307" s="123" t="inlineStr">
        <is>
          <t>-</t>
        </is>
      </c>
      <c r="AL307" s="123" t="inlineStr">
        <is>
          <t>-</t>
        </is>
      </c>
      <c r="AM307" s="123" t="inlineStr">
        <is>
          <t>-</t>
        </is>
      </c>
      <c r="AN307" s="123" t="inlineStr">
        <is>
          <t>-</t>
        </is>
      </c>
      <c r="AO307" s="123" t="inlineStr">
        <is>
          <t>-</t>
        </is>
      </c>
      <c r="AP307" s="123" t="inlineStr">
        <is>
          <t>-</t>
        </is>
      </c>
      <c r="AQ307" s="123" t="inlineStr">
        <is>
          <t>-</t>
        </is>
      </c>
      <c r="AR307" s="123" t="inlineStr">
        <is>
          <t>-</t>
        </is>
      </c>
      <c r="AS307" s="123" t="inlineStr">
        <is>
          <t>-</t>
        </is>
      </c>
      <c r="AT307" s="123" t="inlineStr">
        <is>
          <t>-</t>
        </is>
      </c>
      <c r="AU307" s="123" t="inlineStr">
        <is>
          <t>-</t>
        </is>
      </c>
      <c r="AV307" s="123" t="inlineStr">
        <is>
          <t>-</t>
        </is>
      </c>
      <c r="AW307" s="123" t="inlineStr">
        <is>
          <t>-</t>
        </is>
      </c>
      <c r="AX307" s="123" t="inlineStr">
        <is>
          <t>-</t>
        </is>
      </c>
      <c r="AY307" s="123" t="inlineStr">
        <is>
          <t>-</t>
        </is>
      </c>
      <c r="AZ307" s="123" t="inlineStr">
        <is>
          <t>-</t>
        </is>
      </c>
      <c r="BA307" s="123" t="inlineStr">
        <is>
          <t>-</t>
        </is>
      </c>
      <c r="BB307" s="123" t="inlineStr">
        <is>
          <t>-</t>
        </is>
      </c>
      <c r="BC307" s="123" t="inlineStr">
        <is>
          <t>-</t>
        </is>
      </c>
      <c r="BD307" s="123" t="inlineStr">
        <is>
          <t>-</t>
        </is>
      </c>
      <c r="BE307" s="123" t="inlineStr">
        <is>
          <t>-</t>
        </is>
      </c>
      <c r="BF307" s="123" t="inlineStr">
        <is>
          <t>-</t>
        </is>
      </c>
      <c r="BG307" s="123" t="inlineStr">
        <is>
          <t>-</t>
        </is>
      </c>
      <c r="BH307" s="123" t="inlineStr">
        <is>
          <t>-</t>
        </is>
      </c>
      <c r="BI307" s="123" t="inlineStr">
        <is>
          <t>-</t>
        </is>
      </c>
      <c r="BJ307" s="123" t="inlineStr">
        <is>
          <t>-</t>
        </is>
      </c>
      <c r="BK307" s="123" t="inlineStr">
        <is>
          <t>-</t>
        </is>
      </c>
      <c r="BL307" s="123" t="inlineStr">
        <is>
          <t>-</t>
        </is>
      </c>
      <c r="BM307" s="123" t="inlineStr">
        <is>
          <t>-</t>
        </is>
      </c>
      <c r="BN307" s="123" t="inlineStr">
        <is>
          <t>-</t>
        </is>
      </c>
      <c r="BO307" s="123" t="inlineStr">
        <is>
          <t>-</t>
        </is>
      </c>
      <c r="BP307" s="123" t="inlineStr">
        <is>
          <t>-</t>
        </is>
      </c>
      <c r="BQ307" s="123" t="inlineStr">
        <is>
          <t>-</t>
        </is>
      </c>
      <c r="BR307" s="123" t="inlineStr">
        <is>
          <t>-</t>
        </is>
      </c>
      <c r="BS307" s="123" t="inlineStr">
        <is>
          <t>-</t>
        </is>
      </c>
      <c r="BT307" s="123" t="inlineStr">
        <is>
          <t>-</t>
        </is>
      </c>
      <c r="BU307" s="123" t="inlineStr">
        <is>
          <t>-</t>
        </is>
      </c>
      <c r="BV307" s="123" t="inlineStr">
        <is>
          <t>-</t>
        </is>
      </c>
      <c r="BW307" s="123" t="inlineStr">
        <is>
          <t>-</t>
        </is>
      </c>
      <c r="BX307" s="123" t="inlineStr">
        <is>
          <t>-</t>
        </is>
      </c>
      <c r="BY307" s="123" t="inlineStr">
        <is>
          <t>-</t>
        </is>
      </c>
      <c r="BZ307" s="123" t="inlineStr">
        <is>
          <t>-</t>
        </is>
      </c>
      <c r="CA307" s="123" t="inlineStr">
        <is>
          <t>-</t>
        </is>
      </c>
      <c r="CB307" s="123" t="inlineStr">
        <is>
          <t>-</t>
        </is>
      </c>
      <c r="CC307" s="123" t="inlineStr">
        <is>
          <t>-</t>
        </is>
      </c>
      <c r="CD307" s="123" t="inlineStr">
        <is>
          <t>-</t>
        </is>
      </c>
      <c r="CE307" s="123" t="inlineStr">
        <is>
          <t>-</t>
        </is>
      </c>
      <c r="CF307" s="123" t="inlineStr">
        <is>
          <t>-</t>
        </is>
      </c>
      <c r="CG307" s="123" t="inlineStr">
        <is>
          <t>-</t>
        </is>
      </c>
      <c r="CH307" s="123" t="inlineStr">
        <is>
          <t>-</t>
        </is>
      </c>
      <c r="CI307" s="123" t="inlineStr">
        <is>
          <t>-</t>
        </is>
      </c>
      <c r="CJ307" s="123" t="inlineStr">
        <is>
          <t>-</t>
        </is>
      </c>
      <c r="CK307" s="123" t="inlineStr">
        <is>
          <t>-</t>
        </is>
      </c>
      <c r="CL307" s="123" t="inlineStr">
        <is>
          <t>-</t>
        </is>
      </c>
      <c r="CM307" s="123" t="inlineStr">
        <is>
          <t>-</t>
        </is>
      </c>
      <c r="CN307" s="123" t="inlineStr">
        <is>
          <t>-</t>
        </is>
      </c>
    </row>
    <row r="308" ht="26" customHeight="1">
      <c r="B308" s="127" t="inlineStr">
        <is>
          <t>ERAA</t>
        </is>
      </c>
      <c r="C308" s="124" t="n">
        <v>330</v>
      </c>
      <c r="D308" s="125" t="n">
        <v>-0.04624277456647399</v>
      </c>
      <c r="E308" s="127" t="inlineStr">
        <is>
          <t>IDXCYCLIC</t>
        </is>
      </c>
      <c r="F308" s="128" t="inlineStr">
        <is>
          <t>-</t>
        </is>
      </c>
      <c r="G308" s="123" t="inlineStr">
        <is>
          <t>-</t>
        </is>
      </c>
      <c r="H308" s="123" t="inlineStr">
        <is>
          <t>-</t>
        </is>
      </c>
      <c r="I308" s="123" t="inlineStr">
        <is>
          <t>-</t>
        </is>
      </c>
      <c r="J308" s="123" t="inlineStr">
        <is>
          <t>-</t>
        </is>
      </c>
      <c r="K308" s="123" t="inlineStr">
        <is>
          <t>-</t>
        </is>
      </c>
      <c r="L308" s="123" t="inlineStr">
        <is>
          <t>-</t>
        </is>
      </c>
      <c r="M308" s="123" t="inlineStr">
        <is>
          <t>-</t>
        </is>
      </c>
      <c r="N308" s="123" t="inlineStr">
        <is>
          <t>-</t>
        </is>
      </c>
      <c r="O308" s="123" t="inlineStr">
        <is>
          <t>-</t>
        </is>
      </c>
      <c r="P308" s="123" t="inlineStr">
        <is>
          <t>-</t>
        </is>
      </c>
      <c r="Q308" s="123" t="inlineStr">
        <is>
          <t>-</t>
        </is>
      </c>
      <c r="R308" s="123" t="inlineStr">
        <is>
          <t>-</t>
        </is>
      </c>
      <c r="S308" s="123" t="inlineStr">
        <is>
          <t>-</t>
        </is>
      </c>
      <c r="T308" s="123" t="inlineStr">
        <is>
          <t>-</t>
        </is>
      </c>
      <c r="U308" s="123" t="inlineStr">
        <is>
          <t>-</t>
        </is>
      </c>
      <c r="V308" s="123" t="inlineStr">
        <is>
          <t>-</t>
        </is>
      </c>
      <c r="W308" s="123" t="inlineStr">
        <is>
          <t>-</t>
        </is>
      </c>
      <c r="X308" s="123" t="inlineStr">
        <is>
          <t>-</t>
        </is>
      </c>
      <c r="Y308" s="123" t="inlineStr">
        <is>
          <t>-</t>
        </is>
      </c>
      <c r="Z308" s="123" t="inlineStr">
        <is>
          <t>-</t>
        </is>
      </c>
      <c r="AA308" s="123" t="inlineStr">
        <is>
          <t>-</t>
        </is>
      </c>
      <c r="AB308" s="123" t="inlineStr">
        <is>
          <t>-</t>
        </is>
      </c>
      <c r="AC308" s="123" t="inlineStr">
        <is>
          <t>-</t>
        </is>
      </c>
      <c r="AD308" s="123" t="inlineStr">
        <is>
          <t>-</t>
        </is>
      </c>
      <c r="AE308" s="123" t="inlineStr">
        <is>
          <t>-</t>
        </is>
      </c>
      <c r="AF308" s="123" t="inlineStr">
        <is>
          <t>-</t>
        </is>
      </c>
      <c r="AG308" s="123" t="inlineStr">
        <is>
          <t>-</t>
        </is>
      </c>
      <c r="AH308" s="123" t="inlineStr">
        <is>
          <t>-</t>
        </is>
      </c>
      <c r="AI308" s="123" t="inlineStr">
        <is>
          <t>-</t>
        </is>
      </c>
      <c r="AJ308" s="123" t="inlineStr">
        <is>
          <t>-</t>
        </is>
      </c>
      <c r="AK308" s="123" t="inlineStr">
        <is>
          <t>-</t>
        </is>
      </c>
      <c r="AL308" s="123" t="inlineStr">
        <is>
          <t>-</t>
        </is>
      </c>
      <c r="AM308" s="123" t="inlineStr">
        <is>
          <t>-</t>
        </is>
      </c>
      <c r="AN308" s="123" t="inlineStr">
        <is>
          <t>-</t>
        </is>
      </c>
      <c r="AO308" s="123" t="inlineStr">
        <is>
          <t>-</t>
        </is>
      </c>
      <c r="AP308" s="123" t="inlineStr">
        <is>
          <t>-</t>
        </is>
      </c>
      <c r="AQ308" s="123" t="inlineStr">
        <is>
          <t>-</t>
        </is>
      </c>
      <c r="AR308" s="123" t="inlineStr">
        <is>
          <t>-</t>
        </is>
      </c>
      <c r="AS308" s="123" t="inlineStr">
        <is>
          <t>-</t>
        </is>
      </c>
      <c r="AT308" s="123" t="inlineStr">
        <is>
          <t>-</t>
        </is>
      </c>
      <c r="AU308" s="123" t="inlineStr">
        <is>
          <t>-</t>
        </is>
      </c>
      <c r="AV308" s="123" t="inlineStr">
        <is>
          <t>-</t>
        </is>
      </c>
      <c r="AW308" s="123" t="inlineStr">
        <is>
          <t>-</t>
        </is>
      </c>
      <c r="AX308" s="123" t="inlineStr">
        <is>
          <t>-</t>
        </is>
      </c>
      <c r="AY308" s="123" t="inlineStr">
        <is>
          <t>-</t>
        </is>
      </c>
      <c r="AZ308" s="123" t="inlineStr">
        <is>
          <t>-</t>
        </is>
      </c>
      <c r="BA308" s="123" t="inlineStr">
        <is>
          <t>-</t>
        </is>
      </c>
      <c r="BB308" s="123" t="inlineStr">
        <is>
          <t>-</t>
        </is>
      </c>
      <c r="BC308" s="123" t="inlineStr">
        <is>
          <t>-</t>
        </is>
      </c>
      <c r="BD308" s="123" t="inlineStr">
        <is>
          <t>-</t>
        </is>
      </c>
      <c r="BE308" s="123" t="inlineStr">
        <is>
          <t>-</t>
        </is>
      </c>
      <c r="BF308" s="123" t="inlineStr">
        <is>
          <t>-</t>
        </is>
      </c>
      <c r="BG308" s="123" t="inlineStr">
        <is>
          <t>-</t>
        </is>
      </c>
      <c r="BH308" s="123" t="inlineStr">
        <is>
          <t>-</t>
        </is>
      </c>
      <c r="BI308" s="123" t="inlineStr">
        <is>
          <t>-</t>
        </is>
      </c>
      <c r="BJ308" s="123" t="inlineStr">
        <is>
          <t>-</t>
        </is>
      </c>
      <c r="BK308" s="123" t="inlineStr">
        <is>
          <t>-</t>
        </is>
      </c>
      <c r="BL308" s="123" t="inlineStr">
        <is>
          <t>-</t>
        </is>
      </c>
      <c r="BM308" s="123" t="inlineStr">
        <is>
          <t>-</t>
        </is>
      </c>
      <c r="BN308" s="123" t="inlineStr">
        <is>
          <t>-</t>
        </is>
      </c>
      <c r="BO308" s="123" t="inlineStr">
        <is>
          <t>-</t>
        </is>
      </c>
      <c r="BP308" s="123" t="inlineStr">
        <is>
          <t>-</t>
        </is>
      </c>
      <c r="BQ308" s="123" t="inlineStr">
        <is>
          <t>-</t>
        </is>
      </c>
      <c r="BR308" s="123" t="inlineStr">
        <is>
          <t>-</t>
        </is>
      </c>
      <c r="BS308" s="123" t="inlineStr">
        <is>
          <t>-</t>
        </is>
      </c>
      <c r="BT308" s="123" t="inlineStr">
        <is>
          <t>-</t>
        </is>
      </c>
      <c r="BU308" s="123" t="inlineStr">
        <is>
          <t>-</t>
        </is>
      </c>
      <c r="BV308" s="123" t="inlineStr">
        <is>
          <t>-</t>
        </is>
      </c>
      <c r="BW308" s="123" t="inlineStr">
        <is>
          <t>-</t>
        </is>
      </c>
      <c r="BX308" s="123" t="inlineStr">
        <is>
          <t>-</t>
        </is>
      </c>
      <c r="BY308" s="123" t="inlineStr">
        <is>
          <t>-</t>
        </is>
      </c>
      <c r="BZ308" s="123" t="inlineStr">
        <is>
          <t>-</t>
        </is>
      </c>
      <c r="CA308" s="123" t="inlineStr">
        <is>
          <t>-</t>
        </is>
      </c>
      <c r="CB308" s="123" t="inlineStr">
        <is>
          <t>-</t>
        </is>
      </c>
      <c r="CC308" s="123" t="inlineStr">
        <is>
          <t>-</t>
        </is>
      </c>
      <c r="CD308" s="123" t="inlineStr">
        <is>
          <t>-</t>
        </is>
      </c>
      <c r="CE308" s="123" t="inlineStr">
        <is>
          <t>-</t>
        </is>
      </c>
      <c r="CF308" s="123" t="inlineStr">
        <is>
          <t>-</t>
        </is>
      </c>
      <c r="CG308" s="123" t="inlineStr">
        <is>
          <t>-</t>
        </is>
      </c>
      <c r="CH308" s="123" t="inlineStr">
        <is>
          <t>-</t>
        </is>
      </c>
      <c r="CI308" s="123" t="inlineStr">
        <is>
          <t>-</t>
        </is>
      </c>
      <c r="CJ308" s="123" t="inlineStr">
        <is>
          <t>-</t>
        </is>
      </c>
      <c r="CK308" s="123" t="inlineStr">
        <is>
          <t>-</t>
        </is>
      </c>
      <c r="CL308" s="123" t="inlineStr">
        <is>
          <t>-</t>
        </is>
      </c>
      <c r="CM308" s="123" t="inlineStr">
        <is>
          <t>-</t>
        </is>
      </c>
      <c r="CN308" s="123" t="inlineStr">
        <is>
          <t>-</t>
        </is>
      </c>
    </row>
    <row r="309" ht="26" customHeight="1">
      <c r="B309" s="127" t="inlineStr">
        <is>
          <t>ERAL</t>
        </is>
      </c>
      <c r="C309" s="124" t="n">
        <v>244</v>
      </c>
      <c r="D309" s="125" t="n">
        <v>-0.046875</v>
      </c>
      <c r="E309" s="127" t="inlineStr">
        <is>
          <t>IDXCYCLIC</t>
        </is>
      </c>
      <c r="F309" s="128" t="inlineStr">
        <is>
          <t>-</t>
        </is>
      </c>
      <c r="G309" s="123" t="inlineStr">
        <is>
          <t>-</t>
        </is>
      </c>
      <c r="H309" s="123" t="inlineStr">
        <is>
          <t>-</t>
        </is>
      </c>
      <c r="I309" s="123" t="inlineStr">
        <is>
          <t>-</t>
        </is>
      </c>
      <c r="J309" s="123" t="inlineStr">
        <is>
          <t>-</t>
        </is>
      </c>
      <c r="K309" s="123" t="inlineStr">
        <is>
          <t>-</t>
        </is>
      </c>
      <c r="L309" s="123" t="inlineStr">
        <is>
          <t>-</t>
        </is>
      </c>
      <c r="M309" s="123" t="inlineStr">
        <is>
          <t>-</t>
        </is>
      </c>
      <c r="N309" s="123" t="inlineStr">
        <is>
          <t>-</t>
        </is>
      </c>
      <c r="O309" s="123" t="inlineStr">
        <is>
          <t>-</t>
        </is>
      </c>
      <c r="P309" s="123" t="inlineStr">
        <is>
          <t>-</t>
        </is>
      </c>
      <c r="Q309" s="123" t="inlineStr">
        <is>
          <t>-</t>
        </is>
      </c>
      <c r="R309" s="123" t="inlineStr">
        <is>
          <t>-</t>
        </is>
      </c>
      <c r="S309" s="123" t="inlineStr">
        <is>
          <t>-</t>
        </is>
      </c>
      <c r="T309" s="123" t="inlineStr">
        <is>
          <t>-</t>
        </is>
      </c>
      <c r="U309" s="123" t="inlineStr">
        <is>
          <t>-</t>
        </is>
      </c>
      <c r="V309" s="123" t="inlineStr">
        <is>
          <t>-</t>
        </is>
      </c>
      <c r="W309" s="123" t="inlineStr">
        <is>
          <t>-</t>
        </is>
      </c>
      <c r="X309" s="123" t="inlineStr">
        <is>
          <t>-</t>
        </is>
      </c>
      <c r="Y309" s="123" t="inlineStr">
        <is>
          <t>-</t>
        </is>
      </c>
      <c r="Z309" s="123" t="inlineStr">
        <is>
          <t>-</t>
        </is>
      </c>
      <c r="AA309" s="123" t="inlineStr">
        <is>
          <t>-</t>
        </is>
      </c>
      <c r="AB309" s="123" t="inlineStr">
        <is>
          <t>-</t>
        </is>
      </c>
      <c r="AC309" s="123" t="inlineStr">
        <is>
          <t>-</t>
        </is>
      </c>
      <c r="AD309" s="123" t="inlineStr">
        <is>
          <t>-</t>
        </is>
      </c>
      <c r="AE309" s="123" t="inlineStr">
        <is>
          <t>-</t>
        </is>
      </c>
      <c r="AF309" s="123" t="inlineStr">
        <is>
          <t>-</t>
        </is>
      </c>
      <c r="AG309" s="123" t="inlineStr">
        <is>
          <t>-</t>
        </is>
      </c>
      <c r="AH309" s="123" t="inlineStr">
        <is>
          <t>-</t>
        </is>
      </c>
      <c r="AI309" s="123" t="inlineStr">
        <is>
          <t>-</t>
        </is>
      </c>
      <c r="AJ309" s="123" t="inlineStr">
        <is>
          <t>-</t>
        </is>
      </c>
      <c r="AK309" s="123" t="inlineStr">
        <is>
          <t>-</t>
        </is>
      </c>
      <c r="AL309" s="123" t="inlineStr">
        <is>
          <t>-</t>
        </is>
      </c>
      <c r="AM309" s="123" t="inlineStr">
        <is>
          <t>-</t>
        </is>
      </c>
      <c r="AN309" s="123" t="inlineStr">
        <is>
          <t>-</t>
        </is>
      </c>
      <c r="AO309" s="123" t="inlineStr">
        <is>
          <t>-</t>
        </is>
      </c>
      <c r="AP309" s="123" t="inlineStr">
        <is>
          <t>-</t>
        </is>
      </c>
      <c r="AQ309" s="123" t="inlineStr">
        <is>
          <t>-</t>
        </is>
      </c>
      <c r="AR309" s="123" t="inlineStr">
        <is>
          <t>-</t>
        </is>
      </c>
      <c r="AS309" s="123" t="inlineStr">
        <is>
          <t>-</t>
        </is>
      </c>
      <c r="AT309" s="123" t="inlineStr">
        <is>
          <t>-</t>
        </is>
      </c>
      <c r="AU309" s="123" t="inlineStr">
        <is>
          <t>-</t>
        </is>
      </c>
      <c r="AV309" s="123" t="inlineStr">
        <is>
          <t>-</t>
        </is>
      </c>
      <c r="AW309" s="123" t="inlineStr">
        <is>
          <t>-</t>
        </is>
      </c>
      <c r="AX309" s="123" t="inlineStr">
        <is>
          <t>-</t>
        </is>
      </c>
      <c r="AY309" s="123" t="inlineStr">
        <is>
          <t>-</t>
        </is>
      </c>
      <c r="AZ309" s="123" t="inlineStr">
        <is>
          <t>-</t>
        </is>
      </c>
      <c r="BA309" s="123" t="inlineStr">
        <is>
          <t>-</t>
        </is>
      </c>
      <c r="BB309" s="123" t="inlineStr">
        <is>
          <t>-</t>
        </is>
      </c>
      <c r="BC309" s="123" t="inlineStr">
        <is>
          <t>-</t>
        </is>
      </c>
      <c r="BD309" s="123" t="inlineStr">
        <is>
          <t>-</t>
        </is>
      </c>
      <c r="BE309" s="123" t="inlineStr">
        <is>
          <t>-</t>
        </is>
      </c>
      <c r="BF309" s="123" t="inlineStr">
        <is>
          <t>-</t>
        </is>
      </c>
      <c r="BG309" s="123" t="inlineStr">
        <is>
          <t>-</t>
        </is>
      </c>
      <c r="BH309" s="123" t="inlineStr">
        <is>
          <t>-</t>
        </is>
      </c>
      <c r="BI309" s="123" t="inlineStr">
        <is>
          <t>-</t>
        </is>
      </c>
      <c r="BJ309" s="123" t="inlineStr">
        <is>
          <t>-</t>
        </is>
      </c>
      <c r="BK309" s="123" t="inlineStr">
        <is>
          <t>-</t>
        </is>
      </c>
      <c r="BL309" s="123" t="inlineStr">
        <is>
          <t>-</t>
        </is>
      </c>
      <c r="BM309" s="123" t="inlineStr">
        <is>
          <t>-</t>
        </is>
      </c>
      <c r="BN309" s="123" t="inlineStr">
        <is>
          <t>-</t>
        </is>
      </c>
      <c r="BO309" s="123" t="inlineStr">
        <is>
          <t>-</t>
        </is>
      </c>
      <c r="BP309" s="123" t="inlineStr">
        <is>
          <t>-</t>
        </is>
      </c>
      <c r="BQ309" s="123" t="inlineStr">
        <is>
          <t>-</t>
        </is>
      </c>
      <c r="BR309" s="123" t="inlineStr">
        <is>
          <t>-</t>
        </is>
      </c>
      <c r="BS309" s="123" t="inlineStr">
        <is>
          <t>-</t>
        </is>
      </c>
      <c r="BT309" s="123" t="inlineStr">
        <is>
          <t>-</t>
        </is>
      </c>
      <c r="BU309" s="123" t="inlineStr">
        <is>
          <t>-</t>
        </is>
      </c>
      <c r="BV309" s="123" t="inlineStr">
        <is>
          <t>-</t>
        </is>
      </c>
      <c r="BW309" s="123" t="inlineStr">
        <is>
          <t>-</t>
        </is>
      </c>
      <c r="BX309" s="123" t="inlineStr">
        <is>
          <t>-</t>
        </is>
      </c>
      <c r="BY309" s="123" t="inlineStr">
        <is>
          <t>-</t>
        </is>
      </c>
      <c r="BZ309" s="123" t="inlineStr">
        <is>
          <t>-</t>
        </is>
      </c>
      <c r="CA309" s="123" t="inlineStr">
        <is>
          <t>-</t>
        </is>
      </c>
      <c r="CB309" s="123" t="inlineStr">
        <is>
          <t>-</t>
        </is>
      </c>
      <c r="CC309" s="123" t="inlineStr">
        <is>
          <t>-</t>
        </is>
      </c>
      <c r="CD309" s="123" t="inlineStr">
        <is>
          <t>-</t>
        </is>
      </c>
      <c r="CE309" s="123" t="inlineStr">
        <is>
          <t>-</t>
        </is>
      </c>
      <c r="CF309" s="123" t="inlineStr">
        <is>
          <t>-</t>
        </is>
      </c>
      <c r="CG309" s="123" t="inlineStr">
        <is>
          <t>-</t>
        </is>
      </c>
      <c r="CH309" s="123" t="inlineStr">
        <is>
          <t>-</t>
        </is>
      </c>
      <c r="CI309" s="123" t="inlineStr">
        <is>
          <t>-</t>
        </is>
      </c>
      <c r="CJ309" s="123" t="inlineStr">
        <is>
          <t>-</t>
        </is>
      </c>
      <c r="CK309" s="123" t="inlineStr">
        <is>
          <t>-</t>
        </is>
      </c>
      <c r="CL309" s="123" t="inlineStr">
        <is>
          <t>-</t>
        </is>
      </c>
      <c r="CM309" s="123" t="inlineStr">
        <is>
          <t>-</t>
        </is>
      </c>
      <c r="CN309" s="123" t="inlineStr">
        <is>
          <t>-</t>
        </is>
      </c>
    </row>
    <row r="310" ht="26" customHeight="1">
      <c r="B310" s="127" t="inlineStr">
        <is>
          <t>ERTX</t>
        </is>
      </c>
      <c r="C310" s="124" t="n">
        <v>122</v>
      </c>
      <c r="D310" s="125" t="n">
        <v>-0.046875</v>
      </c>
      <c r="E310" s="127" t="inlineStr">
        <is>
          <t>IDXCYCLIC</t>
        </is>
      </c>
      <c r="F310" s="128" t="inlineStr">
        <is>
          <t>-</t>
        </is>
      </c>
      <c r="G310" s="123" t="inlineStr">
        <is>
          <t>-</t>
        </is>
      </c>
      <c r="H310" s="123" t="inlineStr">
        <is>
          <t>-</t>
        </is>
      </c>
      <c r="I310" s="123" t="inlineStr">
        <is>
          <t>-</t>
        </is>
      </c>
      <c r="J310" s="123" t="inlineStr">
        <is>
          <t>-</t>
        </is>
      </c>
      <c r="K310" s="123" t="inlineStr">
        <is>
          <t>-</t>
        </is>
      </c>
      <c r="L310" s="123" t="inlineStr">
        <is>
          <t>-</t>
        </is>
      </c>
      <c r="M310" s="123" t="inlineStr">
        <is>
          <t>-</t>
        </is>
      </c>
      <c r="N310" s="123" t="inlineStr">
        <is>
          <t>-</t>
        </is>
      </c>
      <c r="O310" s="123" t="inlineStr">
        <is>
          <t>-</t>
        </is>
      </c>
      <c r="P310" s="123" t="inlineStr">
        <is>
          <t>-</t>
        </is>
      </c>
      <c r="Q310" s="123" t="inlineStr">
        <is>
          <t>-</t>
        </is>
      </c>
      <c r="R310" s="123" t="inlineStr">
        <is>
          <t>-</t>
        </is>
      </c>
      <c r="S310" s="123" t="inlineStr">
        <is>
          <t>-</t>
        </is>
      </c>
      <c r="T310" s="123" t="inlineStr">
        <is>
          <t>-</t>
        </is>
      </c>
      <c r="U310" s="123" t="inlineStr">
        <is>
          <t>-</t>
        </is>
      </c>
      <c r="V310" s="123" t="inlineStr">
        <is>
          <t>-</t>
        </is>
      </c>
      <c r="W310" s="123" t="inlineStr">
        <is>
          <t>-</t>
        </is>
      </c>
      <c r="X310" s="123" t="inlineStr">
        <is>
          <t>-</t>
        </is>
      </c>
      <c r="Y310" s="123" t="inlineStr">
        <is>
          <t>-</t>
        </is>
      </c>
      <c r="Z310" s="123" t="inlineStr">
        <is>
          <t>-</t>
        </is>
      </c>
      <c r="AA310" s="123" t="inlineStr">
        <is>
          <t>-</t>
        </is>
      </c>
      <c r="AB310" s="123" t="inlineStr">
        <is>
          <t>-</t>
        </is>
      </c>
      <c r="AC310" s="123" t="inlineStr">
        <is>
          <t>-</t>
        </is>
      </c>
      <c r="AD310" s="123" t="inlineStr">
        <is>
          <t>-</t>
        </is>
      </c>
      <c r="AE310" s="123" t="inlineStr">
        <is>
          <t>-</t>
        </is>
      </c>
      <c r="AF310" s="123" t="inlineStr">
        <is>
          <t>-</t>
        </is>
      </c>
      <c r="AG310" s="123" t="inlineStr">
        <is>
          <t>-</t>
        </is>
      </c>
      <c r="AH310" s="123" t="inlineStr">
        <is>
          <t>-</t>
        </is>
      </c>
      <c r="AI310" s="123" t="inlineStr">
        <is>
          <t>-</t>
        </is>
      </c>
      <c r="AJ310" s="123" t="inlineStr">
        <is>
          <t>-</t>
        </is>
      </c>
      <c r="AK310" s="123" t="inlineStr">
        <is>
          <t>-</t>
        </is>
      </c>
      <c r="AL310" s="123" t="inlineStr">
        <is>
          <t>-</t>
        </is>
      </c>
      <c r="AM310" s="123" t="inlineStr">
        <is>
          <t>-</t>
        </is>
      </c>
      <c r="AN310" s="123" t="inlineStr">
        <is>
          <t>-</t>
        </is>
      </c>
      <c r="AO310" s="123" t="inlineStr">
        <is>
          <t>-</t>
        </is>
      </c>
      <c r="AP310" s="123" t="inlineStr">
        <is>
          <t>-</t>
        </is>
      </c>
      <c r="AQ310" s="123" t="inlineStr">
        <is>
          <t>-</t>
        </is>
      </c>
      <c r="AR310" s="123" t="inlineStr">
        <is>
          <t>-</t>
        </is>
      </c>
      <c r="AS310" s="123" t="inlineStr">
        <is>
          <t>-</t>
        </is>
      </c>
      <c r="AT310" s="123" t="inlineStr">
        <is>
          <t>-</t>
        </is>
      </c>
      <c r="AU310" s="123" t="inlineStr">
        <is>
          <t>-</t>
        </is>
      </c>
      <c r="AV310" s="123" t="inlineStr">
        <is>
          <t>-</t>
        </is>
      </c>
      <c r="AW310" s="123" t="inlineStr">
        <is>
          <t>-</t>
        </is>
      </c>
      <c r="AX310" s="123" t="inlineStr">
        <is>
          <t>-</t>
        </is>
      </c>
      <c r="AY310" s="123" t="inlineStr">
        <is>
          <t>-</t>
        </is>
      </c>
      <c r="AZ310" s="123" t="inlineStr">
        <is>
          <t>-</t>
        </is>
      </c>
      <c r="BA310" s="123" t="inlineStr">
        <is>
          <t>-</t>
        </is>
      </c>
      <c r="BB310" s="123" t="inlineStr">
        <is>
          <t>-</t>
        </is>
      </c>
      <c r="BC310" s="123" t="inlineStr">
        <is>
          <t>-</t>
        </is>
      </c>
      <c r="BD310" s="123" t="inlineStr">
        <is>
          <t>-</t>
        </is>
      </c>
      <c r="BE310" s="123" t="inlineStr">
        <is>
          <t>-</t>
        </is>
      </c>
      <c r="BF310" s="123" t="inlineStr">
        <is>
          <t>-</t>
        </is>
      </c>
      <c r="BG310" s="123" t="inlineStr">
        <is>
          <t>-</t>
        </is>
      </c>
      <c r="BH310" s="123" t="inlineStr">
        <is>
          <t>-</t>
        </is>
      </c>
      <c r="BI310" s="123" t="inlineStr">
        <is>
          <t>-</t>
        </is>
      </c>
      <c r="BJ310" s="123" t="inlineStr">
        <is>
          <t>-</t>
        </is>
      </c>
      <c r="BK310" s="123" t="inlineStr">
        <is>
          <t>-</t>
        </is>
      </c>
      <c r="BL310" s="123" t="inlineStr">
        <is>
          <t>-</t>
        </is>
      </c>
      <c r="BM310" s="123" t="inlineStr">
        <is>
          <t>-</t>
        </is>
      </c>
      <c r="BN310" s="123" t="inlineStr">
        <is>
          <t>-</t>
        </is>
      </c>
      <c r="BO310" s="123" t="inlineStr">
        <is>
          <t>-</t>
        </is>
      </c>
      <c r="BP310" s="123" t="inlineStr">
        <is>
          <t>-</t>
        </is>
      </c>
      <c r="BQ310" s="123" t="inlineStr">
        <is>
          <t>-</t>
        </is>
      </c>
      <c r="BR310" s="123" t="inlineStr">
        <is>
          <t>-</t>
        </is>
      </c>
      <c r="BS310" s="123" t="inlineStr">
        <is>
          <t>-</t>
        </is>
      </c>
      <c r="BT310" s="123" t="inlineStr">
        <is>
          <t>-</t>
        </is>
      </c>
      <c r="BU310" s="123" t="inlineStr">
        <is>
          <t>-</t>
        </is>
      </c>
      <c r="BV310" s="123" t="inlineStr">
        <is>
          <t>-</t>
        </is>
      </c>
      <c r="BW310" s="123" t="inlineStr">
        <is>
          <t>-</t>
        </is>
      </c>
      <c r="BX310" s="123" t="inlineStr">
        <is>
          <t>-</t>
        </is>
      </c>
      <c r="BY310" s="123" t="inlineStr">
        <is>
          <t>-</t>
        </is>
      </c>
      <c r="BZ310" s="123" t="inlineStr">
        <is>
          <t>-</t>
        </is>
      </c>
      <c r="CA310" s="123" t="inlineStr">
        <is>
          <t>-</t>
        </is>
      </c>
      <c r="CB310" s="123" t="inlineStr">
        <is>
          <t>-</t>
        </is>
      </c>
      <c r="CC310" s="123" t="inlineStr">
        <is>
          <t>-</t>
        </is>
      </c>
      <c r="CD310" s="123" t="inlineStr">
        <is>
          <t>-</t>
        </is>
      </c>
      <c r="CE310" s="123" t="inlineStr">
        <is>
          <t>-</t>
        </is>
      </c>
      <c r="CF310" s="123" t="inlineStr">
        <is>
          <t>-</t>
        </is>
      </c>
      <c r="CG310" s="123" t="inlineStr">
        <is>
          <t>-</t>
        </is>
      </c>
      <c r="CH310" s="123" t="inlineStr">
        <is>
          <t>-</t>
        </is>
      </c>
      <c r="CI310" s="123" t="inlineStr">
        <is>
          <t>-</t>
        </is>
      </c>
      <c r="CJ310" s="123" t="inlineStr">
        <is>
          <t>-</t>
        </is>
      </c>
      <c r="CK310" s="123" t="inlineStr">
        <is>
          <t>-</t>
        </is>
      </c>
      <c r="CL310" s="123" t="inlineStr">
        <is>
          <t>-</t>
        </is>
      </c>
      <c r="CM310" s="123" t="inlineStr">
        <is>
          <t>-</t>
        </is>
      </c>
      <c r="CN310" s="123" t="inlineStr">
        <is>
          <t>-</t>
        </is>
      </c>
    </row>
    <row r="311" ht="26" customHeight="1">
      <c r="B311" s="127" t="inlineStr">
        <is>
          <t>ESIP</t>
        </is>
      </c>
      <c r="C311" s="124" t="n">
        <v>97</v>
      </c>
      <c r="D311" s="125" t="n">
        <v>-0.0673076923076923</v>
      </c>
      <c r="E311" s="127" t="inlineStr">
        <is>
          <t>IDXBASIC</t>
        </is>
      </c>
      <c r="F311" s="128" t="inlineStr">
        <is>
          <t>-</t>
        </is>
      </c>
      <c r="G311" s="123" t="inlineStr">
        <is>
          <t>-</t>
        </is>
      </c>
      <c r="H311" s="123" t="inlineStr">
        <is>
          <t>-</t>
        </is>
      </c>
      <c r="I311" s="123" t="inlineStr">
        <is>
          <t>-</t>
        </is>
      </c>
      <c r="J311" s="123" t="inlineStr">
        <is>
          <t>-</t>
        </is>
      </c>
      <c r="K311" s="123" t="inlineStr">
        <is>
          <t>-</t>
        </is>
      </c>
      <c r="L311" s="123" t="inlineStr">
        <is>
          <t>-</t>
        </is>
      </c>
      <c r="M311" s="123" t="inlineStr">
        <is>
          <t>-</t>
        </is>
      </c>
      <c r="N311" s="123" t="inlineStr">
        <is>
          <t>-</t>
        </is>
      </c>
      <c r="O311" s="123" t="inlineStr">
        <is>
          <t>-</t>
        </is>
      </c>
      <c r="P311" s="123" t="inlineStr">
        <is>
          <t>-</t>
        </is>
      </c>
      <c r="Q311" s="123" t="inlineStr">
        <is>
          <t>-</t>
        </is>
      </c>
      <c r="R311" s="123" t="inlineStr">
        <is>
          <t>-</t>
        </is>
      </c>
      <c r="S311" s="123" t="inlineStr">
        <is>
          <t>-</t>
        </is>
      </c>
      <c r="T311" s="123" t="inlineStr">
        <is>
          <t>-</t>
        </is>
      </c>
      <c r="U311" s="123" t="inlineStr">
        <is>
          <t>-</t>
        </is>
      </c>
      <c r="V311" s="123" t="inlineStr">
        <is>
          <t>-</t>
        </is>
      </c>
      <c r="W311" s="123" t="inlineStr">
        <is>
          <t>-</t>
        </is>
      </c>
      <c r="X311" s="123" t="inlineStr">
        <is>
          <t>-</t>
        </is>
      </c>
      <c r="Y311" s="123" t="inlineStr">
        <is>
          <t>-</t>
        </is>
      </c>
      <c r="Z311" s="123" t="inlineStr">
        <is>
          <t>-</t>
        </is>
      </c>
      <c r="AA311" s="123" t="inlineStr">
        <is>
          <t>-</t>
        </is>
      </c>
      <c r="AB311" s="123" t="inlineStr">
        <is>
          <t>-</t>
        </is>
      </c>
      <c r="AC311" s="123" t="inlineStr">
        <is>
          <t>-</t>
        </is>
      </c>
      <c r="AD311" s="123" t="inlineStr">
        <is>
          <t>-</t>
        </is>
      </c>
      <c r="AE311" s="123" t="inlineStr">
        <is>
          <t>-</t>
        </is>
      </c>
      <c r="AF311" s="123" t="inlineStr">
        <is>
          <t>-</t>
        </is>
      </c>
      <c r="AG311" s="123" t="inlineStr">
        <is>
          <t>-</t>
        </is>
      </c>
      <c r="AH311" s="123" t="inlineStr">
        <is>
          <t>-</t>
        </is>
      </c>
      <c r="AI311" s="123" t="inlineStr">
        <is>
          <t>-</t>
        </is>
      </c>
      <c r="AJ311" s="123" t="inlineStr">
        <is>
          <t>-</t>
        </is>
      </c>
      <c r="AK311" s="123" t="inlineStr">
        <is>
          <t>-</t>
        </is>
      </c>
      <c r="AL311" s="123" t="inlineStr">
        <is>
          <t>-</t>
        </is>
      </c>
      <c r="AM311" s="123" t="inlineStr">
        <is>
          <t>-</t>
        </is>
      </c>
      <c r="AN311" s="123" t="inlineStr">
        <is>
          <t>-</t>
        </is>
      </c>
      <c r="AO311" s="123" t="inlineStr">
        <is>
          <t>-</t>
        </is>
      </c>
      <c r="AP311" s="123" t="inlineStr">
        <is>
          <t>-</t>
        </is>
      </c>
      <c r="AQ311" s="123" t="inlineStr">
        <is>
          <t>-</t>
        </is>
      </c>
      <c r="AR311" s="123" t="inlineStr">
        <is>
          <t>-</t>
        </is>
      </c>
      <c r="AS311" s="123" t="inlineStr">
        <is>
          <t>-</t>
        </is>
      </c>
      <c r="AT311" s="123" t="inlineStr">
        <is>
          <t>-</t>
        </is>
      </c>
      <c r="AU311" s="123" t="inlineStr">
        <is>
          <t>-</t>
        </is>
      </c>
      <c r="AV311" s="123" t="inlineStr">
        <is>
          <t>-</t>
        </is>
      </c>
      <c r="AW311" s="123" t="inlineStr">
        <is>
          <t>-</t>
        </is>
      </c>
      <c r="AX311" s="123" t="inlineStr">
        <is>
          <t>-</t>
        </is>
      </c>
      <c r="AY311" s="123" t="inlineStr">
        <is>
          <t>-</t>
        </is>
      </c>
      <c r="AZ311" s="123" t="inlineStr">
        <is>
          <t>-</t>
        </is>
      </c>
      <c r="BA311" s="123" t="inlineStr">
        <is>
          <t>-</t>
        </is>
      </c>
      <c r="BB311" s="123" t="inlineStr">
        <is>
          <t>-</t>
        </is>
      </c>
      <c r="BC311" s="123" t="inlineStr">
        <is>
          <t>-</t>
        </is>
      </c>
      <c r="BD311" s="123" t="inlineStr">
        <is>
          <t>-</t>
        </is>
      </c>
      <c r="BE311" s="123" t="inlineStr">
        <is>
          <t>-</t>
        </is>
      </c>
      <c r="BF311" s="123" t="inlineStr">
        <is>
          <t>-</t>
        </is>
      </c>
      <c r="BG311" s="123" t="inlineStr">
        <is>
          <t>-</t>
        </is>
      </c>
      <c r="BH311" s="123" t="inlineStr">
        <is>
          <t>-</t>
        </is>
      </c>
      <c r="BI311" s="123" t="inlineStr">
        <is>
          <t>-</t>
        </is>
      </c>
      <c r="BJ311" s="123" t="inlineStr">
        <is>
          <t>-</t>
        </is>
      </c>
      <c r="BK311" s="123" t="inlineStr">
        <is>
          <t>-</t>
        </is>
      </c>
      <c r="BL311" s="123" t="inlineStr">
        <is>
          <t>-</t>
        </is>
      </c>
      <c r="BM311" s="123" t="inlineStr">
        <is>
          <t>-</t>
        </is>
      </c>
      <c r="BN311" s="123" t="inlineStr">
        <is>
          <t>-</t>
        </is>
      </c>
      <c r="BO311" s="123" t="inlineStr">
        <is>
          <t>-</t>
        </is>
      </c>
      <c r="BP311" s="123" t="inlineStr">
        <is>
          <t>-</t>
        </is>
      </c>
      <c r="BQ311" s="123" t="inlineStr">
        <is>
          <t>-</t>
        </is>
      </c>
      <c r="BR311" s="123" t="inlineStr">
        <is>
          <t>-</t>
        </is>
      </c>
      <c r="BS311" s="123" t="inlineStr">
        <is>
          <t>-</t>
        </is>
      </c>
      <c r="BT311" s="123" t="inlineStr">
        <is>
          <t>-</t>
        </is>
      </c>
      <c r="BU311" s="123" t="inlineStr">
        <is>
          <t>-</t>
        </is>
      </c>
      <c r="BV311" s="123" t="inlineStr">
        <is>
          <t>-</t>
        </is>
      </c>
      <c r="BW311" s="123" t="inlineStr">
        <is>
          <t>-</t>
        </is>
      </c>
      <c r="BX311" s="123" t="inlineStr">
        <is>
          <t>-</t>
        </is>
      </c>
      <c r="BY311" s="123" t="inlineStr">
        <is>
          <t>-</t>
        </is>
      </c>
      <c r="BZ311" s="123" t="inlineStr">
        <is>
          <t>-</t>
        </is>
      </c>
      <c r="CA311" s="123" t="inlineStr">
        <is>
          <t>-</t>
        </is>
      </c>
      <c r="CB311" s="123" t="inlineStr">
        <is>
          <t>-</t>
        </is>
      </c>
      <c r="CC311" s="123" t="inlineStr">
        <is>
          <t>-</t>
        </is>
      </c>
      <c r="CD311" s="123" t="inlineStr">
        <is>
          <t>-</t>
        </is>
      </c>
      <c r="CE311" s="123" t="inlineStr">
        <is>
          <t>-</t>
        </is>
      </c>
      <c r="CF311" s="123" t="inlineStr">
        <is>
          <t>-</t>
        </is>
      </c>
      <c r="CG311" s="123" t="inlineStr">
        <is>
          <t>-</t>
        </is>
      </c>
      <c r="CH311" s="123" t="inlineStr">
        <is>
          <t>-</t>
        </is>
      </c>
      <c r="CI311" s="123" t="inlineStr">
        <is>
          <t>-</t>
        </is>
      </c>
      <c r="CJ311" s="123" t="inlineStr">
        <is>
          <t>-</t>
        </is>
      </c>
      <c r="CK311" s="123" t="inlineStr">
        <is>
          <t>-</t>
        </is>
      </c>
      <c r="CL311" s="123" t="inlineStr">
        <is>
          <t>-</t>
        </is>
      </c>
      <c r="CM311" s="123" t="inlineStr">
        <is>
          <t>-</t>
        </is>
      </c>
      <c r="CN311" s="123" t="inlineStr">
        <is>
          <t>-</t>
        </is>
      </c>
    </row>
    <row r="312" ht="26" customHeight="1">
      <c r="B312" s="127" t="inlineStr">
        <is>
          <t>ESSA</t>
        </is>
      </c>
      <c r="C312" s="124" t="n">
        <v>585</v>
      </c>
      <c r="D312" s="125" t="n">
        <v>-0.04878048780487805</v>
      </c>
      <c r="E312" s="127" t="inlineStr">
        <is>
          <t>IDXBASIC</t>
        </is>
      </c>
      <c r="F312" s="128" t="inlineStr">
        <is>
          <t>-</t>
        </is>
      </c>
      <c r="G312" s="123" t="inlineStr">
        <is>
          <t>-</t>
        </is>
      </c>
      <c r="H312" s="123" t="inlineStr">
        <is>
          <t>-</t>
        </is>
      </c>
      <c r="I312" s="123" t="inlineStr">
        <is>
          <t>-</t>
        </is>
      </c>
      <c r="J312" s="123" t="inlineStr">
        <is>
          <t>-</t>
        </is>
      </c>
      <c r="K312" s="123" t="inlineStr">
        <is>
          <t>-</t>
        </is>
      </c>
      <c r="L312" s="123" t="inlineStr">
        <is>
          <t>-</t>
        </is>
      </c>
      <c r="M312" s="123" t="inlineStr">
        <is>
          <t>-</t>
        </is>
      </c>
      <c r="N312" s="123" t="inlineStr">
        <is>
          <t>-</t>
        </is>
      </c>
      <c r="O312" s="123" t="inlineStr">
        <is>
          <t>-</t>
        </is>
      </c>
      <c r="P312" s="123" t="inlineStr">
        <is>
          <t>-</t>
        </is>
      </c>
      <c r="Q312" s="123" t="inlineStr">
        <is>
          <t>-</t>
        </is>
      </c>
      <c r="R312" s="123" t="inlineStr">
        <is>
          <t>-</t>
        </is>
      </c>
      <c r="S312" s="123" t="inlineStr">
        <is>
          <t>-</t>
        </is>
      </c>
      <c r="T312" s="123" t="inlineStr">
        <is>
          <t>-</t>
        </is>
      </c>
      <c r="U312" s="123" t="inlineStr">
        <is>
          <t>-</t>
        </is>
      </c>
      <c r="V312" s="123" t="inlineStr">
        <is>
          <t>-</t>
        </is>
      </c>
      <c r="W312" s="123" t="inlineStr">
        <is>
          <t>-</t>
        </is>
      </c>
      <c r="X312" s="123" t="inlineStr">
        <is>
          <t>-</t>
        </is>
      </c>
      <c r="Y312" s="123" t="inlineStr">
        <is>
          <t>-</t>
        </is>
      </c>
      <c r="Z312" s="123" t="inlineStr">
        <is>
          <t>-</t>
        </is>
      </c>
      <c r="AA312" s="123" t="inlineStr">
        <is>
          <t>-</t>
        </is>
      </c>
      <c r="AB312" s="123" t="inlineStr">
        <is>
          <t>-</t>
        </is>
      </c>
      <c r="AC312" s="123" t="inlineStr">
        <is>
          <t>-</t>
        </is>
      </c>
      <c r="AD312" s="123" t="inlineStr">
        <is>
          <t>-</t>
        </is>
      </c>
      <c r="AE312" s="123" t="inlineStr">
        <is>
          <t>-</t>
        </is>
      </c>
      <c r="AF312" s="123" t="inlineStr">
        <is>
          <t>-</t>
        </is>
      </c>
      <c r="AG312" s="123" t="inlineStr">
        <is>
          <t>-</t>
        </is>
      </c>
      <c r="AH312" s="123" t="inlineStr">
        <is>
          <t>-</t>
        </is>
      </c>
      <c r="AI312" s="123" t="inlineStr">
        <is>
          <t>-</t>
        </is>
      </c>
      <c r="AJ312" s="123" t="inlineStr">
        <is>
          <t>-</t>
        </is>
      </c>
      <c r="AK312" s="123" t="inlineStr">
        <is>
          <t>-</t>
        </is>
      </c>
      <c r="AL312" s="123" t="inlineStr">
        <is>
          <t>-</t>
        </is>
      </c>
      <c r="AM312" s="123" t="inlineStr">
        <is>
          <t>-</t>
        </is>
      </c>
      <c r="AN312" s="123" t="inlineStr">
        <is>
          <t>-</t>
        </is>
      </c>
      <c r="AO312" s="123" t="inlineStr">
        <is>
          <t>-</t>
        </is>
      </c>
      <c r="AP312" s="123" t="inlineStr">
        <is>
          <t>-</t>
        </is>
      </c>
      <c r="AQ312" s="123" t="inlineStr">
        <is>
          <t>-</t>
        </is>
      </c>
      <c r="AR312" s="123" t="inlineStr">
        <is>
          <t>-</t>
        </is>
      </c>
      <c r="AS312" s="123" t="inlineStr">
        <is>
          <t>-</t>
        </is>
      </c>
      <c r="AT312" s="123" t="inlineStr">
        <is>
          <t>-</t>
        </is>
      </c>
      <c r="AU312" s="123" t="inlineStr">
        <is>
          <t>-</t>
        </is>
      </c>
      <c r="AV312" s="123" t="inlineStr">
        <is>
          <t>-</t>
        </is>
      </c>
      <c r="AW312" s="123" t="inlineStr">
        <is>
          <t>-</t>
        </is>
      </c>
      <c r="AX312" s="123" t="inlineStr">
        <is>
          <t>-</t>
        </is>
      </c>
      <c r="AY312" s="123" t="inlineStr">
        <is>
          <t>-</t>
        </is>
      </c>
      <c r="AZ312" s="123" t="inlineStr">
        <is>
          <t>-</t>
        </is>
      </c>
      <c r="BA312" s="123" t="inlineStr">
        <is>
          <t>-</t>
        </is>
      </c>
      <c r="BB312" s="123" t="inlineStr">
        <is>
          <t>-</t>
        </is>
      </c>
      <c r="BC312" s="123" t="inlineStr">
        <is>
          <t>-</t>
        </is>
      </c>
      <c r="BD312" s="123" t="inlineStr">
        <is>
          <t>-</t>
        </is>
      </c>
      <c r="BE312" s="123" t="inlineStr">
        <is>
          <t>-</t>
        </is>
      </c>
      <c r="BF312" s="123" t="inlineStr">
        <is>
          <t>-</t>
        </is>
      </c>
      <c r="BG312" s="123" t="inlineStr">
        <is>
          <t>-</t>
        </is>
      </c>
      <c r="BH312" s="123" t="inlineStr">
        <is>
          <t>-</t>
        </is>
      </c>
      <c r="BI312" s="123" t="inlineStr">
        <is>
          <t>-</t>
        </is>
      </c>
      <c r="BJ312" s="123" t="inlineStr">
        <is>
          <t>-</t>
        </is>
      </c>
      <c r="BK312" s="123" t="inlineStr">
        <is>
          <t>-</t>
        </is>
      </c>
      <c r="BL312" s="123" t="inlineStr">
        <is>
          <t>-</t>
        </is>
      </c>
      <c r="BM312" s="123" t="inlineStr">
        <is>
          <t>-</t>
        </is>
      </c>
      <c r="BN312" s="123" t="inlineStr">
        <is>
          <t>-</t>
        </is>
      </c>
      <c r="BO312" s="123" t="inlineStr">
        <is>
          <t>-</t>
        </is>
      </c>
      <c r="BP312" s="123" t="inlineStr">
        <is>
          <t>-</t>
        </is>
      </c>
      <c r="BQ312" s="123" t="inlineStr">
        <is>
          <t>-</t>
        </is>
      </c>
      <c r="BR312" s="123" t="inlineStr">
        <is>
          <t>-</t>
        </is>
      </c>
      <c r="BS312" s="123" t="inlineStr">
        <is>
          <t>-</t>
        </is>
      </c>
      <c r="BT312" s="123" t="inlineStr">
        <is>
          <t>-</t>
        </is>
      </c>
      <c r="BU312" s="123" t="inlineStr">
        <is>
          <t>-</t>
        </is>
      </c>
      <c r="BV312" s="123" t="inlineStr">
        <is>
          <t>-</t>
        </is>
      </c>
      <c r="BW312" s="123" t="inlineStr">
        <is>
          <t>-</t>
        </is>
      </c>
      <c r="BX312" s="123" t="inlineStr">
        <is>
          <t>-</t>
        </is>
      </c>
      <c r="BY312" s="123" t="inlineStr">
        <is>
          <t>-</t>
        </is>
      </c>
      <c r="BZ312" s="123" t="inlineStr">
        <is>
          <t>-</t>
        </is>
      </c>
      <c r="CA312" s="123" t="inlineStr">
        <is>
          <t>-</t>
        </is>
      </c>
      <c r="CB312" s="123" t="inlineStr">
        <is>
          <t>-</t>
        </is>
      </c>
      <c r="CC312" s="123" t="inlineStr">
        <is>
          <t>-</t>
        </is>
      </c>
      <c r="CD312" s="123" t="inlineStr">
        <is>
          <t>-</t>
        </is>
      </c>
      <c r="CE312" s="123" t="inlineStr">
        <is>
          <t>-</t>
        </is>
      </c>
      <c r="CF312" s="123" t="inlineStr">
        <is>
          <t>-</t>
        </is>
      </c>
      <c r="CG312" s="123" t="inlineStr">
        <is>
          <t>-</t>
        </is>
      </c>
      <c r="CH312" s="123" t="inlineStr">
        <is>
          <t>-</t>
        </is>
      </c>
      <c r="CI312" s="123" t="inlineStr">
        <is>
          <t>-</t>
        </is>
      </c>
      <c r="CJ312" s="123" t="inlineStr">
        <is>
          <t>-</t>
        </is>
      </c>
      <c r="CK312" s="123" t="inlineStr">
        <is>
          <t>-</t>
        </is>
      </c>
      <c r="CL312" s="123" t="inlineStr">
        <is>
          <t>-</t>
        </is>
      </c>
      <c r="CM312" s="123" t="inlineStr">
        <is>
          <t>-</t>
        </is>
      </c>
      <c r="CN312" s="123" t="inlineStr">
        <is>
          <t>-</t>
        </is>
      </c>
    </row>
    <row r="313" ht="26" customHeight="1">
      <c r="B313" s="127" t="inlineStr">
        <is>
          <t>ESTA</t>
        </is>
      </c>
      <c r="C313" s="124" t="n">
        <v>184</v>
      </c>
      <c r="D313" s="125" t="n">
        <v>-0.0160427807486631</v>
      </c>
      <c r="E313" s="127" t="inlineStr">
        <is>
          <t>IDXCYCLIC</t>
        </is>
      </c>
      <c r="F313" s="128" t="inlineStr">
        <is>
          <t>-</t>
        </is>
      </c>
      <c r="G313" s="123" t="inlineStr">
        <is>
          <t>-</t>
        </is>
      </c>
      <c r="H313" s="123" t="inlineStr">
        <is>
          <t>-</t>
        </is>
      </c>
      <c r="I313" s="123" t="inlineStr">
        <is>
          <t>-</t>
        </is>
      </c>
      <c r="J313" s="123" t="inlineStr">
        <is>
          <t>-</t>
        </is>
      </c>
      <c r="K313" s="123" t="inlineStr">
        <is>
          <t>-</t>
        </is>
      </c>
      <c r="L313" s="123" t="inlineStr">
        <is>
          <t>-</t>
        </is>
      </c>
      <c r="M313" s="123" t="inlineStr">
        <is>
          <t>-</t>
        </is>
      </c>
      <c r="N313" s="123" t="inlineStr">
        <is>
          <t>-</t>
        </is>
      </c>
      <c r="O313" s="123" t="inlineStr">
        <is>
          <t>-</t>
        </is>
      </c>
      <c r="P313" s="123" t="inlineStr">
        <is>
          <t>-</t>
        </is>
      </c>
      <c r="Q313" s="123" t="inlineStr">
        <is>
          <t>-</t>
        </is>
      </c>
      <c r="R313" s="123" t="inlineStr">
        <is>
          <t>-</t>
        </is>
      </c>
      <c r="S313" s="123" t="inlineStr">
        <is>
          <t>-</t>
        </is>
      </c>
      <c r="T313" s="123" t="inlineStr">
        <is>
          <t>-</t>
        </is>
      </c>
      <c r="U313" s="123" t="inlineStr">
        <is>
          <t>-</t>
        </is>
      </c>
      <c r="V313" s="123" t="inlineStr">
        <is>
          <t>-</t>
        </is>
      </c>
      <c r="W313" s="123" t="inlineStr">
        <is>
          <t>-</t>
        </is>
      </c>
      <c r="X313" s="123" t="inlineStr">
        <is>
          <t>-</t>
        </is>
      </c>
      <c r="Y313" s="123" t="inlineStr">
        <is>
          <t>-</t>
        </is>
      </c>
      <c r="Z313" s="123" t="inlineStr">
        <is>
          <t>-</t>
        </is>
      </c>
      <c r="AA313" s="123" t="inlineStr">
        <is>
          <t>-</t>
        </is>
      </c>
      <c r="AB313" s="123" t="inlineStr">
        <is>
          <t>-</t>
        </is>
      </c>
      <c r="AC313" s="123" t="inlineStr">
        <is>
          <t>-</t>
        </is>
      </c>
      <c r="AD313" s="123" t="inlineStr">
        <is>
          <t>-</t>
        </is>
      </c>
      <c r="AE313" s="123" t="inlineStr">
        <is>
          <t>-</t>
        </is>
      </c>
      <c r="AF313" s="123" t="inlineStr">
        <is>
          <t>-</t>
        </is>
      </c>
      <c r="AG313" s="123" t="inlineStr">
        <is>
          <t>-</t>
        </is>
      </c>
      <c r="AH313" s="123" t="inlineStr">
        <is>
          <t>-</t>
        </is>
      </c>
      <c r="AI313" s="123" t="inlineStr">
        <is>
          <t>-</t>
        </is>
      </c>
      <c r="AJ313" s="123" t="inlineStr">
        <is>
          <t>-</t>
        </is>
      </c>
      <c r="AK313" s="123" t="inlineStr">
        <is>
          <t>-</t>
        </is>
      </c>
      <c r="AL313" s="123" t="inlineStr">
        <is>
          <t>-</t>
        </is>
      </c>
      <c r="AM313" s="123" t="inlineStr">
        <is>
          <t>-</t>
        </is>
      </c>
      <c r="AN313" s="123" t="inlineStr">
        <is>
          <t>-</t>
        </is>
      </c>
      <c r="AO313" s="123" t="inlineStr">
        <is>
          <t>-</t>
        </is>
      </c>
      <c r="AP313" s="123" t="inlineStr">
        <is>
          <t>-</t>
        </is>
      </c>
      <c r="AQ313" s="123" t="inlineStr">
        <is>
          <t>-</t>
        </is>
      </c>
      <c r="AR313" s="123" t="inlineStr">
        <is>
          <t>-</t>
        </is>
      </c>
      <c r="AS313" s="123" t="inlineStr">
        <is>
          <t>-</t>
        </is>
      </c>
      <c r="AT313" s="123" t="inlineStr">
        <is>
          <t>-</t>
        </is>
      </c>
      <c r="AU313" s="123" t="inlineStr">
        <is>
          <t>-</t>
        </is>
      </c>
      <c r="AV313" s="123" t="inlineStr">
        <is>
          <t>-</t>
        </is>
      </c>
      <c r="AW313" s="123" t="inlineStr">
        <is>
          <t>-</t>
        </is>
      </c>
      <c r="AX313" s="123" t="inlineStr">
        <is>
          <t>-</t>
        </is>
      </c>
      <c r="AY313" s="123" t="inlineStr">
        <is>
          <t>-</t>
        </is>
      </c>
      <c r="AZ313" s="123" t="inlineStr">
        <is>
          <t>-</t>
        </is>
      </c>
      <c r="BA313" s="123" t="inlineStr">
        <is>
          <t>-</t>
        </is>
      </c>
      <c r="BB313" s="123" t="inlineStr">
        <is>
          <t>-</t>
        </is>
      </c>
      <c r="BC313" s="123" t="inlineStr">
        <is>
          <t>-</t>
        </is>
      </c>
      <c r="BD313" s="123" t="inlineStr">
        <is>
          <t>-</t>
        </is>
      </c>
      <c r="BE313" s="123" t="inlineStr">
        <is>
          <t>-</t>
        </is>
      </c>
      <c r="BF313" s="123" t="inlineStr">
        <is>
          <t>-</t>
        </is>
      </c>
      <c r="BG313" s="123" t="inlineStr">
        <is>
          <t>-</t>
        </is>
      </c>
      <c r="BH313" s="123" t="inlineStr">
        <is>
          <t>-</t>
        </is>
      </c>
      <c r="BI313" s="123" t="inlineStr">
        <is>
          <t>-</t>
        </is>
      </c>
      <c r="BJ313" s="123" t="inlineStr">
        <is>
          <t>-</t>
        </is>
      </c>
      <c r="BK313" s="123" t="inlineStr">
        <is>
          <t>-</t>
        </is>
      </c>
      <c r="BL313" s="123" t="inlineStr">
        <is>
          <t>-</t>
        </is>
      </c>
      <c r="BM313" s="123" t="inlineStr">
        <is>
          <t>-</t>
        </is>
      </c>
      <c r="BN313" s="123" t="inlineStr">
        <is>
          <t>-</t>
        </is>
      </c>
      <c r="BO313" s="123" t="inlineStr">
        <is>
          <t>-</t>
        </is>
      </c>
      <c r="BP313" s="123" t="inlineStr">
        <is>
          <t>-</t>
        </is>
      </c>
      <c r="BQ313" s="123" t="inlineStr">
        <is>
          <t>-</t>
        </is>
      </c>
      <c r="BR313" s="123" t="inlineStr">
        <is>
          <t>-</t>
        </is>
      </c>
      <c r="BS313" s="123" t="inlineStr">
        <is>
          <t>-</t>
        </is>
      </c>
      <c r="BT313" s="123" t="inlineStr">
        <is>
          <t>-</t>
        </is>
      </c>
      <c r="BU313" s="123" t="inlineStr">
        <is>
          <t>-</t>
        </is>
      </c>
      <c r="BV313" s="123" t="inlineStr">
        <is>
          <t>-</t>
        </is>
      </c>
      <c r="BW313" s="123" t="inlineStr">
        <is>
          <t>-</t>
        </is>
      </c>
      <c r="BX313" s="123" t="inlineStr">
        <is>
          <t>-</t>
        </is>
      </c>
      <c r="BY313" s="123" t="inlineStr">
        <is>
          <t>-</t>
        </is>
      </c>
      <c r="BZ313" s="123" t="inlineStr">
        <is>
          <t>-</t>
        </is>
      </c>
      <c r="CA313" s="123" t="inlineStr">
        <is>
          <t>-</t>
        </is>
      </c>
      <c r="CB313" s="123" t="inlineStr">
        <is>
          <t>-</t>
        </is>
      </c>
      <c r="CC313" s="123" t="inlineStr">
        <is>
          <t>-</t>
        </is>
      </c>
      <c r="CD313" s="123" t="inlineStr">
        <is>
          <t>-</t>
        </is>
      </c>
      <c r="CE313" s="123" t="inlineStr">
        <is>
          <t>-</t>
        </is>
      </c>
      <c r="CF313" s="123" t="inlineStr">
        <is>
          <t>-</t>
        </is>
      </c>
      <c r="CG313" s="123" t="inlineStr">
        <is>
          <t>-</t>
        </is>
      </c>
      <c r="CH313" s="123" t="inlineStr">
        <is>
          <t>-</t>
        </is>
      </c>
      <c r="CI313" s="123" t="inlineStr">
        <is>
          <t>-</t>
        </is>
      </c>
      <c r="CJ313" s="123" t="inlineStr">
        <is>
          <t>-</t>
        </is>
      </c>
      <c r="CK313" s="123" t="inlineStr">
        <is>
          <t>-</t>
        </is>
      </c>
      <c r="CL313" s="123" t="inlineStr">
        <is>
          <t>-</t>
        </is>
      </c>
      <c r="CM313" s="123" t="inlineStr">
        <is>
          <t>-</t>
        </is>
      </c>
      <c r="CN313" s="123" t="inlineStr">
        <is>
          <t>-</t>
        </is>
      </c>
    </row>
    <row r="314" ht="26" customHeight="1">
      <c r="B314" s="127" t="inlineStr">
        <is>
          <t>ESTI</t>
        </is>
      </c>
      <c r="C314" s="124" t="n">
        <v>123</v>
      </c>
      <c r="D314" s="125" t="n">
        <v>-0.1458333333333333</v>
      </c>
      <c r="E314" s="127" t="inlineStr">
        <is>
          <t>IDXCYCLIC</t>
        </is>
      </c>
      <c r="F314" s="128" t="inlineStr">
        <is>
          <t>-</t>
        </is>
      </c>
      <c r="G314" s="123" t="inlineStr">
        <is>
          <t>-</t>
        </is>
      </c>
      <c r="H314" s="123" t="inlineStr">
        <is>
          <t>-</t>
        </is>
      </c>
      <c r="I314" s="123" t="inlineStr">
        <is>
          <t>-</t>
        </is>
      </c>
      <c r="J314" s="123" t="inlineStr">
        <is>
          <t>-</t>
        </is>
      </c>
      <c r="K314" s="123" t="inlineStr">
        <is>
          <t>-</t>
        </is>
      </c>
      <c r="L314" s="123" t="inlineStr">
        <is>
          <t>-</t>
        </is>
      </c>
      <c r="M314" s="123" t="inlineStr">
        <is>
          <t>-</t>
        </is>
      </c>
      <c r="N314" s="123" t="inlineStr">
        <is>
          <t>-</t>
        </is>
      </c>
      <c r="O314" s="123" t="inlineStr">
        <is>
          <t>-</t>
        </is>
      </c>
      <c r="P314" s="123" t="inlineStr">
        <is>
          <t>-</t>
        </is>
      </c>
      <c r="Q314" s="123" t="inlineStr">
        <is>
          <t>-</t>
        </is>
      </c>
      <c r="R314" s="123" t="inlineStr">
        <is>
          <t>-</t>
        </is>
      </c>
      <c r="S314" s="123" t="inlineStr">
        <is>
          <t>-</t>
        </is>
      </c>
      <c r="T314" s="123" t="inlineStr">
        <is>
          <t>-</t>
        </is>
      </c>
      <c r="U314" s="123" t="inlineStr">
        <is>
          <t>-</t>
        </is>
      </c>
      <c r="V314" s="123" t="inlineStr">
        <is>
          <t>-</t>
        </is>
      </c>
      <c r="W314" s="123" t="inlineStr">
        <is>
          <t>-</t>
        </is>
      </c>
      <c r="X314" s="123" t="inlineStr">
        <is>
          <t>-</t>
        </is>
      </c>
      <c r="Y314" s="123" t="inlineStr">
        <is>
          <t>-</t>
        </is>
      </c>
      <c r="Z314" s="123" t="inlineStr">
        <is>
          <t>-</t>
        </is>
      </c>
      <c r="AA314" s="123" t="inlineStr">
        <is>
          <t>-</t>
        </is>
      </c>
      <c r="AB314" s="123" t="inlineStr">
        <is>
          <t>-</t>
        </is>
      </c>
      <c r="AC314" s="123" t="inlineStr">
        <is>
          <t>-</t>
        </is>
      </c>
      <c r="AD314" s="123" t="inlineStr">
        <is>
          <t>-</t>
        </is>
      </c>
      <c r="AE314" s="123" t="inlineStr">
        <is>
          <t>-</t>
        </is>
      </c>
      <c r="AF314" s="123" t="inlineStr">
        <is>
          <t>-</t>
        </is>
      </c>
      <c r="AG314" s="123" t="inlineStr">
        <is>
          <t>-</t>
        </is>
      </c>
      <c r="AH314" s="123" t="inlineStr">
        <is>
          <t>-</t>
        </is>
      </c>
      <c r="AI314" s="123" t="inlineStr">
        <is>
          <t>-</t>
        </is>
      </c>
      <c r="AJ314" s="123" t="inlineStr">
        <is>
          <t>-</t>
        </is>
      </c>
      <c r="AK314" s="123" t="inlineStr">
        <is>
          <t>-</t>
        </is>
      </c>
      <c r="AL314" s="123" t="inlineStr">
        <is>
          <t>-</t>
        </is>
      </c>
      <c r="AM314" s="123" t="inlineStr">
        <is>
          <t>-</t>
        </is>
      </c>
      <c r="AN314" s="123" t="inlineStr">
        <is>
          <t>-</t>
        </is>
      </c>
      <c r="AO314" s="123" t="inlineStr">
        <is>
          <t>-</t>
        </is>
      </c>
      <c r="AP314" s="123" t="inlineStr">
        <is>
          <t>-</t>
        </is>
      </c>
      <c r="AQ314" s="123" t="inlineStr">
        <is>
          <t>-</t>
        </is>
      </c>
      <c r="AR314" s="123" t="inlineStr">
        <is>
          <t>-</t>
        </is>
      </c>
      <c r="AS314" s="123" t="inlineStr">
        <is>
          <t>-</t>
        </is>
      </c>
      <c r="AT314" s="123" t="inlineStr">
        <is>
          <t>-</t>
        </is>
      </c>
      <c r="AU314" s="123" t="inlineStr">
        <is>
          <t>-</t>
        </is>
      </c>
      <c r="AV314" s="123" t="inlineStr">
        <is>
          <t>-</t>
        </is>
      </c>
      <c r="AW314" s="123" t="inlineStr">
        <is>
          <t>-</t>
        </is>
      </c>
      <c r="AX314" s="123" t="inlineStr">
        <is>
          <t>-</t>
        </is>
      </c>
      <c r="AY314" s="123" t="inlineStr">
        <is>
          <t>-</t>
        </is>
      </c>
      <c r="AZ314" s="123" t="inlineStr">
        <is>
          <t>-</t>
        </is>
      </c>
      <c r="BA314" s="123" t="inlineStr">
        <is>
          <t>-</t>
        </is>
      </c>
      <c r="BB314" s="123" t="inlineStr">
        <is>
          <t>-</t>
        </is>
      </c>
      <c r="BC314" s="123" t="inlineStr">
        <is>
          <t>-</t>
        </is>
      </c>
      <c r="BD314" s="123" t="inlineStr">
        <is>
          <t>-</t>
        </is>
      </c>
      <c r="BE314" s="123" t="inlineStr">
        <is>
          <t>-</t>
        </is>
      </c>
      <c r="BF314" s="123" t="inlineStr">
        <is>
          <t>-</t>
        </is>
      </c>
      <c r="BG314" s="123" t="inlineStr">
        <is>
          <t>-</t>
        </is>
      </c>
      <c r="BH314" s="123" t="inlineStr">
        <is>
          <t>-</t>
        </is>
      </c>
      <c r="BI314" s="123" t="inlineStr">
        <is>
          <t>-</t>
        </is>
      </c>
      <c r="BJ314" s="123" t="inlineStr">
        <is>
          <t>-</t>
        </is>
      </c>
      <c r="BK314" s="123" t="inlineStr">
        <is>
          <t>-</t>
        </is>
      </c>
      <c r="BL314" s="123" t="inlineStr">
        <is>
          <t>-</t>
        </is>
      </c>
      <c r="BM314" s="123" t="inlineStr">
        <is>
          <t>-</t>
        </is>
      </c>
      <c r="BN314" s="123" t="inlineStr">
        <is>
          <t>-</t>
        </is>
      </c>
      <c r="BO314" s="123" t="inlineStr">
        <is>
          <t>-</t>
        </is>
      </c>
      <c r="BP314" s="123" t="inlineStr">
        <is>
          <t>-</t>
        </is>
      </c>
      <c r="BQ314" s="123" t="inlineStr">
        <is>
          <t>-</t>
        </is>
      </c>
      <c r="BR314" s="123" t="inlineStr">
        <is>
          <t>-</t>
        </is>
      </c>
      <c r="BS314" s="123" t="inlineStr">
        <is>
          <t>-</t>
        </is>
      </c>
      <c r="BT314" s="123" t="inlineStr">
        <is>
          <t>-</t>
        </is>
      </c>
      <c r="BU314" s="123" t="inlineStr">
        <is>
          <t>-</t>
        </is>
      </c>
      <c r="BV314" s="123" t="inlineStr">
        <is>
          <t>-</t>
        </is>
      </c>
      <c r="BW314" s="123" t="inlineStr">
        <is>
          <t>-</t>
        </is>
      </c>
      <c r="BX314" s="123" t="inlineStr">
        <is>
          <t>-</t>
        </is>
      </c>
      <c r="BY314" s="123" t="inlineStr">
        <is>
          <t>-</t>
        </is>
      </c>
      <c r="BZ314" s="123" t="inlineStr">
        <is>
          <t>-</t>
        </is>
      </c>
      <c r="CA314" s="123" t="inlineStr">
        <is>
          <t>-</t>
        </is>
      </c>
      <c r="CB314" s="123" t="inlineStr">
        <is>
          <t>-</t>
        </is>
      </c>
      <c r="CC314" s="123" t="inlineStr">
        <is>
          <t>-</t>
        </is>
      </c>
      <c r="CD314" s="123" t="inlineStr">
        <is>
          <t>-</t>
        </is>
      </c>
      <c r="CE314" s="123" t="inlineStr">
        <is>
          <t>-</t>
        </is>
      </c>
      <c r="CF314" s="123" t="inlineStr">
        <is>
          <t>-</t>
        </is>
      </c>
      <c r="CG314" s="123" t="inlineStr">
        <is>
          <t>-</t>
        </is>
      </c>
      <c r="CH314" s="123" t="inlineStr">
        <is>
          <t>-</t>
        </is>
      </c>
      <c r="CI314" s="123" t="inlineStr">
        <is>
          <t>-</t>
        </is>
      </c>
      <c r="CJ314" s="123" t="inlineStr">
        <is>
          <t>-</t>
        </is>
      </c>
      <c r="CK314" s="123" t="inlineStr">
        <is>
          <t>-</t>
        </is>
      </c>
      <c r="CL314" s="123" t="inlineStr">
        <is>
          <t>-</t>
        </is>
      </c>
      <c r="CM314" s="123" t="inlineStr">
        <is>
          <t>-</t>
        </is>
      </c>
      <c r="CN314" s="123" t="inlineStr">
        <is>
          <t>-</t>
        </is>
      </c>
    </row>
    <row r="315" ht="26" customHeight="1">
      <c r="B315" s="127" t="inlineStr">
        <is>
          <t>ETWA</t>
        </is>
      </c>
      <c r="C315" s="124" t="n">
        <v>70</v>
      </c>
      <c r="D315" s="136" t="n">
        <v>0</v>
      </c>
      <c r="E315" s="127" t="inlineStr">
        <is>
          <t>IDXBASIC</t>
        </is>
      </c>
      <c r="F315" s="128" t="inlineStr">
        <is>
          <t>-</t>
        </is>
      </c>
      <c r="G315" s="123" t="inlineStr">
        <is>
          <t>-</t>
        </is>
      </c>
      <c r="H315" s="123" t="inlineStr">
        <is>
          <t>-</t>
        </is>
      </c>
      <c r="I315" s="123" t="inlineStr">
        <is>
          <t>-</t>
        </is>
      </c>
      <c r="J315" s="123" t="inlineStr">
        <is>
          <t>-</t>
        </is>
      </c>
      <c r="K315" s="123" t="inlineStr">
        <is>
          <t>-</t>
        </is>
      </c>
      <c r="L315" s="123" t="inlineStr">
        <is>
          <t>-</t>
        </is>
      </c>
      <c r="M315" s="123" t="inlineStr">
        <is>
          <t>-</t>
        </is>
      </c>
      <c r="N315" s="123" t="inlineStr">
        <is>
          <t>-</t>
        </is>
      </c>
      <c r="O315" s="123" t="inlineStr">
        <is>
          <t>-</t>
        </is>
      </c>
      <c r="P315" s="123" t="inlineStr">
        <is>
          <t>-</t>
        </is>
      </c>
      <c r="Q315" s="123" t="inlineStr">
        <is>
          <t>-</t>
        </is>
      </c>
      <c r="R315" s="123" t="inlineStr">
        <is>
          <t>-</t>
        </is>
      </c>
      <c r="S315" s="123" t="inlineStr">
        <is>
          <t>-</t>
        </is>
      </c>
      <c r="T315" s="123" t="inlineStr">
        <is>
          <t>-</t>
        </is>
      </c>
      <c r="U315" s="123" t="inlineStr">
        <is>
          <t>-</t>
        </is>
      </c>
      <c r="V315" s="123" t="inlineStr">
        <is>
          <t>-</t>
        </is>
      </c>
      <c r="W315" s="123" t="inlineStr">
        <is>
          <t>-</t>
        </is>
      </c>
      <c r="X315" s="123" t="inlineStr">
        <is>
          <t>-</t>
        </is>
      </c>
      <c r="Y315" s="123" t="inlineStr">
        <is>
          <t>-</t>
        </is>
      </c>
      <c r="Z315" s="123" t="inlineStr">
        <is>
          <t>-</t>
        </is>
      </c>
      <c r="AA315" s="123" t="inlineStr">
        <is>
          <t>-</t>
        </is>
      </c>
      <c r="AB315" s="123" t="inlineStr">
        <is>
          <t>-</t>
        </is>
      </c>
      <c r="AC315" s="123" t="inlineStr">
        <is>
          <t>-</t>
        </is>
      </c>
      <c r="AD315" s="123" t="inlineStr">
        <is>
          <t>-</t>
        </is>
      </c>
      <c r="AE315" s="123" t="inlineStr">
        <is>
          <t>-</t>
        </is>
      </c>
      <c r="AF315" s="123" t="inlineStr">
        <is>
          <t>-</t>
        </is>
      </c>
      <c r="AG315" s="123" t="inlineStr">
        <is>
          <t>-</t>
        </is>
      </c>
      <c r="AH315" s="123" t="inlineStr">
        <is>
          <t>-</t>
        </is>
      </c>
      <c r="AI315" s="123" t="inlineStr">
        <is>
          <t>-</t>
        </is>
      </c>
      <c r="AJ315" s="123" t="inlineStr">
        <is>
          <t>-</t>
        </is>
      </c>
      <c r="AK315" s="123" t="inlineStr">
        <is>
          <t>-</t>
        </is>
      </c>
      <c r="AL315" s="123" t="inlineStr">
        <is>
          <t>-</t>
        </is>
      </c>
      <c r="AM315" s="123" t="inlineStr">
        <is>
          <t>-</t>
        </is>
      </c>
      <c r="AN315" s="123" t="inlineStr">
        <is>
          <t>-</t>
        </is>
      </c>
      <c r="AO315" s="123" t="inlineStr">
        <is>
          <t>-</t>
        </is>
      </c>
      <c r="AP315" s="123" t="inlineStr">
        <is>
          <t>-</t>
        </is>
      </c>
      <c r="AQ315" s="123" t="inlineStr">
        <is>
          <t>-</t>
        </is>
      </c>
      <c r="AR315" s="123" t="inlineStr">
        <is>
          <t>-</t>
        </is>
      </c>
      <c r="AS315" s="123" t="inlineStr">
        <is>
          <t>-</t>
        </is>
      </c>
      <c r="AT315" s="123" t="inlineStr">
        <is>
          <t>-</t>
        </is>
      </c>
      <c r="AU315" s="123" t="inlineStr">
        <is>
          <t>-</t>
        </is>
      </c>
      <c r="AV315" s="123" t="inlineStr">
        <is>
          <t>-</t>
        </is>
      </c>
      <c r="AW315" s="123" t="inlineStr">
        <is>
          <t>-</t>
        </is>
      </c>
      <c r="AX315" s="123" t="inlineStr">
        <is>
          <t>-</t>
        </is>
      </c>
      <c r="AY315" s="123" t="inlineStr">
        <is>
          <t>-</t>
        </is>
      </c>
      <c r="AZ315" s="123" t="inlineStr">
        <is>
          <t>-</t>
        </is>
      </c>
      <c r="BA315" s="123" t="inlineStr">
        <is>
          <t>-</t>
        </is>
      </c>
      <c r="BB315" s="123" t="inlineStr">
        <is>
          <t>-</t>
        </is>
      </c>
      <c r="BC315" s="123" t="inlineStr">
        <is>
          <t>-</t>
        </is>
      </c>
      <c r="BD315" s="123" t="inlineStr">
        <is>
          <t>-</t>
        </is>
      </c>
      <c r="BE315" s="123" t="inlineStr">
        <is>
          <t>-</t>
        </is>
      </c>
      <c r="BF315" s="123" t="inlineStr">
        <is>
          <t>-</t>
        </is>
      </c>
      <c r="BG315" s="123" t="inlineStr">
        <is>
          <t>-</t>
        </is>
      </c>
      <c r="BH315" s="123" t="inlineStr">
        <is>
          <t>-</t>
        </is>
      </c>
      <c r="BI315" s="123" t="inlineStr">
        <is>
          <t>-</t>
        </is>
      </c>
      <c r="BJ315" s="123" t="inlineStr">
        <is>
          <t>-</t>
        </is>
      </c>
      <c r="BK315" s="123" t="inlineStr">
        <is>
          <t>-</t>
        </is>
      </c>
      <c r="BL315" s="123" t="inlineStr">
        <is>
          <t>-</t>
        </is>
      </c>
      <c r="BM315" s="123" t="inlineStr">
        <is>
          <t>-</t>
        </is>
      </c>
      <c r="BN315" s="123" t="inlineStr">
        <is>
          <t>-</t>
        </is>
      </c>
      <c r="BO315" s="123" t="inlineStr">
        <is>
          <t>-</t>
        </is>
      </c>
      <c r="BP315" s="123" t="inlineStr">
        <is>
          <t>-</t>
        </is>
      </c>
      <c r="BQ315" s="123" t="inlineStr">
        <is>
          <t>-</t>
        </is>
      </c>
      <c r="BR315" s="123" t="inlineStr">
        <is>
          <t>-</t>
        </is>
      </c>
      <c r="BS315" s="123" t="inlineStr">
        <is>
          <t>-</t>
        </is>
      </c>
      <c r="BT315" s="123" t="inlineStr">
        <is>
          <t>-</t>
        </is>
      </c>
      <c r="BU315" s="123" t="inlineStr">
        <is>
          <t>-</t>
        </is>
      </c>
      <c r="BV315" s="123" t="inlineStr">
        <is>
          <t>-</t>
        </is>
      </c>
      <c r="BW315" s="123" t="inlineStr">
        <is>
          <t>-</t>
        </is>
      </c>
      <c r="BX315" s="123" t="inlineStr">
        <is>
          <t>-</t>
        </is>
      </c>
      <c r="BY315" s="123" t="inlineStr">
        <is>
          <t>-</t>
        </is>
      </c>
      <c r="BZ315" s="123" t="inlineStr">
        <is>
          <t>-</t>
        </is>
      </c>
      <c r="CA315" s="123" t="inlineStr">
        <is>
          <t>-</t>
        </is>
      </c>
      <c r="CB315" s="123" t="inlineStr">
        <is>
          <t>-</t>
        </is>
      </c>
      <c r="CC315" s="123" t="inlineStr">
        <is>
          <t>-</t>
        </is>
      </c>
      <c r="CD315" s="123" t="inlineStr">
        <is>
          <t>-</t>
        </is>
      </c>
      <c r="CE315" s="123" t="inlineStr">
        <is>
          <t>-</t>
        </is>
      </c>
      <c r="CF315" s="123" t="inlineStr">
        <is>
          <t>-</t>
        </is>
      </c>
      <c r="CG315" s="123" t="inlineStr">
        <is>
          <t>-</t>
        </is>
      </c>
      <c r="CH315" s="123" t="inlineStr">
        <is>
          <t>-</t>
        </is>
      </c>
      <c r="CI315" s="123" t="inlineStr">
        <is>
          <t>-</t>
        </is>
      </c>
      <c r="CJ315" s="123" t="inlineStr">
        <is>
          <t>-</t>
        </is>
      </c>
      <c r="CK315" s="123" t="inlineStr">
        <is>
          <t>-</t>
        </is>
      </c>
      <c r="CL315" s="123" t="inlineStr">
        <is>
          <t>-</t>
        </is>
      </c>
      <c r="CM315" s="123" t="inlineStr">
        <is>
          <t>-</t>
        </is>
      </c>
      <c r="CN315" s="123" t="inlineStr">
        <is>
          <t>-</t>
        </is>
      </c>
    </row>
    <row r="316" ht="26" customHeight="1">
      <c r="B316" s="127" t="inlineStr">
        <is>
          <t>EURO</t>
        </is>
      </c>
      <c r="C316" s="124" t="n">
        <v>1280</v>
      </c>
      <c r="D316" s="125" t="n">
        <v>-0.09859154929577464</v>
      </c>
      <c r="E316" s="127" t="inlineStr">
        <is>
          <t>-</t>
        </is>
      </c>
      <c r="F316" s="128" t="inlineStr">
        <is>
          <t>-</t>
        </is>
      </c>
      <c r="G316" s="123" t="inlineStr">
        <is>
          <t>-</t>
        </is>
      </c>
      <c r="H316" s="123" t="inlineStr">
        <is>
          <t>-</t>
        </is>
      </c>
      <c r="I316" s="123" t="inlineStr">
        <is>
          <t>-</t>
        </is>
      </c>
      <c r="J316" s="123" t="inlineStr">
        <is>
          <t>-</t>
        </is>
      </c>
      <c r="K316" s="123" t="inlineStr">
        <is>
          <t>-</t>
        </is>
      </c>
      <c r="L316" s="123" t="inlineStr">
        <is>
          <t>-</t>
        </is>
      </c>
      <c r="M316" s="123" t="inlineStr">
        <is>
          <t>-</t>
        </is>
      </c>
      <c r="N316" s="123" t="inlineStr">
        <is>
          <t>-</t>
        </is>
      </c>
      <c r="O316" s="123" t="inlineStr">
        <is>
          <t>-</t>
        </is>
      </c>
      <c r="P316" s="123" t="inlineStr">
        <is>
          <t>-</t>
        </is>
      </c>
      <c r="Q316" s="123" t="inlineStr">
        <is>
          <t>-</t>
        </is>
      </c>
      <c r="R316" s="123" t="inlineStr">
        <is>
          <t>-</t>
        </is>
      </c>
      <c r="S316" s="123" t="inlineStr">
        <is>
          <t>-</t>
        </is>
      </c>
      <c r="T316" s="123" t="inlineStr">
        <is>
          <t>-</t>
        </is>
      </c>
      <c r="U316" s="123" t="inlineStr">
        <is>
          <t>-</t>
        </is>
      </c>
      <c r="V316" s="123" t="inlineStr">
        <is>
          <t>-</t>
        </is>
      </c>
      <c r="W316" s="123" t="inlineStr">
        <is>
          <t>-</t>
        </is>
      </c>
      <c r="X316" s="123" t="inlineStr">
        <is>
          <t>-</t>
        </is>
      </c>
      <c r="Y316" s="123" t="inlineStr">
        <is>
          <t>-</t>
        </is>
      </c>
      <c r="Z316" s="123" t="inlineStr">
        <is>
          <t>-</t>
        </is>
      </c>
      <c r="AA316" s="123" t="inlineStr">
        <is>
          <t>-</t>
        </is>
      </c>
      <c r="AB316" s="123" t="inlineStr">
        <is>
          <t>-</t>
        </is>
      </c>
      <c r="AC316" s="123" t="inlineStr">
        <is>
          <t>-</t>
        </is>
      </c>
      <c r="AD316" s="123" t="inlineStr">
        <is>
          <t>-</t>
        </is>
      </c>
      <c r="AE316" s="123" t="inlineStr">
        <is>
          <t>-</t>
        </is>
      </c>
      <c r="AF316" s="123" t="inlineStr">
        <is>
          <t>-</t>
        </is>
      </c>
      <c r="AG316" s="123" t="inlineStr">
        <is>
          <t>-</t>
        </is>
      </c>
      <c r="AH316" s="123" t="inlineStr">
        <is>
          <t>-</t>
        </is>
      </c>
      <c r="AI316" s="123" t="inlineStr">
        <is>
          <t>-</t>
        </is>
      </c>
      <c r="AJ316" s="123" t="inlineStr">
        <is>
          <t>-</t>
        </is>
      </c>
      <c r="AK316" s="123" t="inlineStr">
        <is>
          <t>-</t>
        </is>
      </c>
      <c r="AL316" s="123" t="inlineStr">
        <is>
          <t>-</t>
        </is>
      </c>
      <c r="AM316" s="123" t="inlineStr">
        <is>
          <t>-</t>
        </is>
      </c>
      <c r="AN316" s="123" t="inlineStr">
        <is>
          <t>-</t>
        </is>
      </c>
      <c r="AO316" s="123" t="inlineStr">
        <is>
          <t>-</t>
        </is>
      </c>
      <c r="AP316" s="123" t="inlineStr">
        <is>
          <t>-</t>
        </is>
      </c>
      <c r="AQ316" s="123" t="inlineStr">
        <is>
          <t>-</t>
        </is>
      </c>
      <c r="AR316" s="123" t="inlineStr">
        <is>
          <t>-</t>
        </is>
      </c>
      <c r="AS316" s="123" t="inlineStr">
        <is>
          <t>-</t>
        </is>
      </c>
      <c r="AT316" s="123" t="inlineStr">
        <is>
          <t>-</t>
        </is>
      </c>
      <c r="AU316" s="123" t="inlineStr">
        <is>
          <t>-</t>
        </is>
      </c>
      <c r="AV316" s="123" t="inlineStr">
        <is>
          <t>-</t>
        </is>
      </c>
      <c r="AW316" s="123" t="inlineStr">
        <is>
          <t>-</t>
        </is>
      </c>
      <c r="AX316" s="123" t="inlineStr">
        <is>
          <t>-</t>
        </is>
      </c>
      <c r="AY316" s="123" t="inlineStr">
        <is>
          <t>-</t>
        </is>
      </c>
      <c r="AZ316" s="123" t="inlineStr">
        <is>
          <t>-</t>
        </is>
      </c>
      <c r="BA316" s="123" t="inlineStr">
        <is>
          <t>-</t>
        </is>
      </c>
      <c r="BB316" s="123" t="inlineStr">
        <is>
          <t>-</t>
        </is>
      </c>
      <c r="BC316" s="123" t="inlineStr">
        <is>
          <t>-</t>
        </is>
      </c>
      <c r="BD316" s="123" t="inlineStr">
        <is>
          <t>-</t>
        </is>
      </c>
      <c r="BE316" s="123" t="inlineStr">
        <is>
          <t>-</t>
        </is>
      </c>
      <c r="BF316" s="123" t="inlineStr">
        <is>
          <t>-</t>
        </is>
      </c>
      <c r="BG316" s="123" t="inlineStr">
        <is>
          <t>-</t>
        </is>
      </c>
      <c r="BH316" s="123" t="inlineStr">
        <is>
          <t>-</t>
        </is>
      </c>
      <c r="BI316" s="123" t="inlineStr">
        <is>
          <t>-</t>
        </is>
      </c>
      <c r="BJ316" s="123" t="inlineStr">
        <is>
          <t>-</t>
        </is>
      </c>
      <c r="BK316" s="123" t="inlineStr">
        <is>
          <t>-</t>
        </is>
      </c>
      <c r="BL316" s="123" t="inlineStr">
        <is>
          <t>-</t>
        </is>
      </c>
      <c r="BM316" s="123" t="inlineStr">
        <is>
          <t>-</t>
        </is>
      </c>
      <c r="BN316" s="123" t="inlineStr">
        <is>
          <t>-</t>
        </is>
      </c>
      <c r="BO316" s="123" t="inlineStr">
        <is>
          <t>-</t>
        </is>
      </c>
      <c r="BP316" s="123" t="inlineStr">
        <is>
          <t>-</t>
        </is>
      </c>
      <c r="BQ316" s="123" t="inlineStr">
        <is>
          <t>-</t>
        </is>
      </c>
      <c r="BR316" s="123" t="inlineStr">
        <is>
          <t>-</t>
        </is>
      </c>
      <c r="BS316" s="123" t="inlineStr">
        <is>
          <t>-</t>
        </is>
      </c>
      <c r="BT316" s="123" t="inlineStr">
        <is>
          <t>-</t>
        </is>
      </c>
      <c r="BU316" s="123" t="inlineStr">
        <is>
          <t>-</t>
        </is>
      </c>
      <c r="BV316" s="123" t="inlineStr">
        <is>
          <t>-</t>
        </is>
      </c>
      <c r="BW316" s="123" t="inlineStr">
        <is>
          <t>-</t>
        </is>
      </c>
      <c r="BX316" s="123" t="inlineStr">
        <is>
          <t>-</t>
        </is>
      </c>
      <c r="BY316" s="123" t="inlineStr">
        <is>
          <t>-</t>
        </is>
      </c>
      <c r="BZ316" s="123" t="inlineStr">
        <is>
          <t>-</t>
        </is>
      </c>
      <c r="CA316" s="123" t="inlineStr">
        <is>
          <t>-</t>
        </is>
      </c>
      <c r="CB316" s="123" t="inlineStr">
        <is>
          <t>-</t>
        </is>
      </c>
      <c r="CC316" s="123" t="inlineStr">
        <is>
          <t>-</t>
        </is>
      </c>
      <c r="CD316" s="123" t="inlineStr">
        <is>
          <t>-</t>
        </is>
      </c>
      <c r="CE316" s="123" t="inlineStr">
        <is>
          <t>-</t>
        </is>
      </c>
      <c r="CF316" s="123" t="inlineStr">
        <is>
          <t>-</t>
        </is>
      </c>
      <c r="CG316" s="123" t="inlineStr">
        <is>
          <t>-</t>
        </is>
      </c>
      <c r="CH316" s="123" t="inlineStr">
        <is>
          <t>-</t>
        </is>
      </c>
      <c r="CI316" s="123" t="inlineStr">
        <is>
          <t>-</t>
        </is>
      </c>
      <c r="CJ316" s="123" t="inlineStr">
        <is>
          <t>-</t>
        </is>
      </c>
      <c r="CK316" s="123" t="inlineStr">
        <is>
          <t>-</t>
        </is>
      </c>
      <c r="CL316" s="123" t="inlineStr">
        <is>
          <t>-</t>
        </is>
      </c>
      <c r="CM316" s="123" t="inlineStr">
        <is>
          <t>-</t>
        </is>
      </c>
      <c r="CN316" s="123" t="inlineStr">
        <is>
          <t>-</t>
        </is>
      </c>
    </row>
    <row r="317" ht="26" customHeight="1">
      <c r="B317" s="127" t="inlineStr">
        <is>
          <t>EXCL</t>
        </is>
      </c>
      <c r="C317" s="124" t="n">
        <v>2650</v>
      </c>
      <c r="D317" s="125" t="n">
        <v>-0.00749063670411985</v>
      </c>
      <c r="E317" s="127" t="inlineStr">
        <is>
          <t>IDXINFRA</t>
        </is>
      </c>
      <c r="F317" s="128" t="inlineStr">
        <is>
          <t>-</t>
        </is>
      </c>
      <c r="G317" s="123" t="inlineStr">
        <is>
          <t>-</t>
        </is>
      </c>
      <c r="H317" s="123" t="inlineStr">
        <is>
          <t>-</t>
        </is>
      </c>
      <c r="I317" s="123" t="inlineStr">
        <is>
          <t>-</t>
        </is>
      </c>
      <c r="J317" s="123" t="inlineStr">
        <is>
          <t>-</t>
        </is>
      </c>
      <c r="K317" s="123" t="inlineStr">
        <is>
          <t>-</t>
        </is>
      </c>
      <c r="L317" s="123" t="inlineStr">
        <is>
          <t>-</t>
        </is>
      </c>
      <c r="M317" s="123" t="inlineStr">
        <is>
          <t>-</t>
        </is>
      </c>
      <c r="N317" s="123" t="inlineStr">
        <is>
          <t>-</t>
        </is>
      </c>
      <c r="O317" s="123" t="inlineStr">
        <is>
          <t>-</t>
        </is>
      </c>
      <c r="P317" s="123" t="inlineStr">
        <is>
          <t>-</t>
        </is>
      </c>
      <c r="Q317" s="123" t="inlineStr">
        <is>
          <t>-</t>
        </is>
      </c>
      <c r="R317" s="123" t="inlineStr">
        <is>
          <t>-</t>
        </is>
      </c>
      <c r="S317" s="123" t="inlineStr">
        <is>
          <t>-</t>
        </is>
      </c>
      <c r="T317" s="123" t="inlineStr">
        <is>
          <t>-</t>
        </is>
      </c>
      <c r="U317" s="123" t="inlineStr">
        <is>
          <t>-</t>
        </is>
      </c>
      <c r="V317" s="123" t="inlineStr">
        <is>
          <t>-</t>
        </is>
      </c>
      <c r="W317" s="123" t="inlineStr">
        <is>
          <t>-</t>
        </is>
      </c>
      <c r="X317" s="123" t="inlineStr">
        <is>
          <t>-</t>
        </is>
      </c>
      <c r="Y317" s="123" t="inlineStr">
        <is>
          <t>-</t>
        </is>
      </c>
      <c r="Z317" s="123" t="inlineStr">
        <is>
          <t>-</t>
        </is>
      </c>
      <c r="AA317" s="123" t="inlineStr">
        <is>
          <t>-</t>
        </is>
      </c>
      <c r="AB317" s="123" t="inlineStr">
        <is>
          <t>-</t>
        </is>
      </c>
      <c r="AC317" s="123" t="inlineStr">
        <is>
          <t>-</t>
        </is>
      </c>
      <c r="AD317" s="123" t="inlineStr">
        <is>
          <t>-</t>
        </is>
      </c>
      <c r="AE317" s="123" t="inlineStr">
        <is>
          <t>-</t>
        </is>
      </c>
      <c r="AF317" s="123" t="inlineStr">
        <is>
          <t>-</t>
        </is>
      </c>
      <c r="AG317" s="123" t="inlineStr">
        <is>
          <t>-</t>
        </is>
      </c>
      <c r="AH317" s="123" t="inlineStr">
        <is>
          <t>-</t>
        </is>
      </c>
      <c r="AI317" s="123" t="inlineStr">
        <is>
          <t>-</t>
        </is>
      </c>
      <c r="AJ317" s="123" t="inlineStr">
        <is>
          <t>-</t>
        </is>
      </c>
      <c r="AK317" s="123" t="inlineStr">
        <is>
          <t>-</t>
        </is>
      </c>
      <c r="AL317" s="123" t="inlineStr">
        <is>
          <t>-</t>
        </is>
      </c>
      <c r="AM317" s="123" t="inlineStr">
        <is>
          <t>-</t>
        </is>
      </c>
      <c r="AN317" s="123" t="inlineStr">
        <is>
          <t>-</t>
        </is>
      </c>
      <c r="AO317" s="123" t="inlineStr">
        <is>
          <t>-</t>
        </is>
      </c>
      <c r="AP317" s="123" t="inlineStr">
        <is>
          <t>-</t>
        </is>
      </c>
      <c r="AQ317" s="123" t="inlineStr">
        <is>
          <t>-</t>
        </is>
      </c>
      <c r="AR317" s="123" t="inlineStr">
        <is>
          <t>-</t>
        </is>
      </c>
      <c r="AS317" s="123" t="inlineStr">
        <is>
          <t>-</t>
        </is>
      </c>
      <c r="AT317" s="123" t="inlineStr">
        <is>
          <t>-</t>
        </is>
      </c>
      <c r="AU317" s="123" t="inlineStr">
        <is>
          <t>-</t>
        </is>
      </c>
      <c r="AV317" s="123" t="inlineStr">
        <is>
          <t>-</t>
        </is>
      </c>
      <c r="AW317" s="123" t="inlineStr">
        <is>
          <t>-</t>
        </is>
      </c>
      <c r="AX317" s="123" t="inlineStr">
        <is>
          <t>-</t>
        </is>
      </c>
      <c r="AY317" s="123" t="inlineStr">
        <is>
          <t>-</t>
        </is>
      </c>
      <c r="AZ317" s="123" t="inlineStr">
        <is>
          <t>-</t>
        </is>
      </c>
      <c r="BA317" s="123" t="inlineStr">
        <is>
          <t>-</t>
        </is>
      </c>
      <c r="BB317" s="123" t="inlineStr">
        <is>
          <t>-</t>
        </is>
      </c>
      <c r="BC317" s="123" t="inlineStr">
        <is>
          <t>-</t>
        </is>
      </c>
      <c r="BD317" s="123" t="inlineStr">
        <is>
          <t>-</t>
        </is>
      </c>
      <c r="BE317" s="123" t="inlineStr">
        <is>
          <t>-</t>
        </is>
      </c>
      <c r="BF317" s="123" t="inlineStr">
        <is>
          <t>-</t>
        </is>
      </c>
      <c r="BG317" s="123" t="inlineStr">
        <is>
          <t>-</t>
        </is>
      </c>
      <c r="BH317" s="123" t="inlineStr">
        <is>
          <t>-</t>
        </is>
      </c>
      <c r="BI317" s="123" t="inlineStr">
        <is>
          <t>-</t>
        </is>
      </c>
      <c r="BJ317" s="123" t="inlineStr">
        <is>
          <t>-</t>
        </is>
      </c>
      <c r="BK317" s="123" t="inlineStr">
        <is>
          <t>-</t>
        </is>
      </c>
      <c r="BL317" s="123" t="inlineStr">
        <is>
          <t>-</t>
        </is>
      </c>
      <c r="BM317" s="123" t="inlineStr">
        <is>
          <t>-</t>
        </is>
      </c>
      <c r="BN317" s="123" t="inlineStr">
        <is>
          <t>-</t>
        </is>
      </c>
      <c r="BO317" s="123" t="inlineStr">
        <is>
          <t>-</t>
        </is>
      </c>
      <c r="BP317" s="123" t="inlineStr">
        <is>
          <t>-</t>
        </is>
      </c>
      <c r="BQ317" s="123" t="inlineStr">
        <is>
          <t>-</t>
        </is>
      </c>
      <c r="BR317" s="123" t="inlineStr">
        <is>
          <t>-</t>
        </is>
      </c>
      <c r="BS317" s="123" t="inlineStr">
        <is>
          <t>-</t>
        </is>
      </c>
      <c r="BT317" s="123" t="inlineStr">
        <is>
          <t>-</t>
        </is>
      </c>
      <c r="BU317" s="123" t="inlineStr">
        <is>
          <t>-</t>
        </is>
      </c>
      <c r="BV317" s="123" t="inlineStr">
        <is>
          <t>-</t>
        </is>
      </c>
      <c r="BW317" s="123" t="inlineStr">
        <is>
          <t>-</t>
        </is>
      </c>
      <c r="BX317" s="123" t="inlineStr">
        <is>
          <t>-</t>
        </is>
      </c>
      <c r="BY317" s="123" t="inlineStr">
        <is>
          <t>-</t>
        </is>
      </c>
      <c r="BZ317" s="123" t="inlineStr">
        <is>
          <t>-</t>
        </is>
      </c>
      <c r="CA317" s="123" t="inlineStr">
        <is>
          <t>-</t>
        </is>
      </c>
      <c r="CB317" s="123" t="inlineStr">
        <is>
          <t>-</t>
        </is>
      </c>
      <c r="CC317" s="123" t="inlineStr">
        <is>
          <t>-</t>
        </is>
      </c>
      <c r="CD317" s="123" t="inlineStr">
        <is>
          <t>-</t>
        </is>
      </c>
      <c r="CE317" s="123" t="inlineStr">
        <is>
          <t>-</t>
        </is>
      </c>
      <c r="CF317" s="123" t="inlineStr">
        <is>
          <t>-</t>
        </is>
      </c>
      <c r="CG317" s="123" t="inlineStr">
        <is>
          <t>-</t>
        </is>
      </c>
      <c r="CH317" s="123" t="inlineStr">
        <is>
          <t>-</t>
        </is>
      </c>
      <c r="CI317" s="123" t="inlineStr">
        <is>
          <t>-</t>
        </is>
      </c>
      <c r="CJ317" s="123" t="inlineStr">
        <is>
          <t>-</t>
        </is>
      </c>
      <c r="CK317" s="123" t="inlineStr">
        <is>
          <t>-</t>
        </is>
      </c>
      <c r="CL317" s="123" t="inlineStr">
        <is>
          <t>-</t>
        </is>
      </c>
      <c r="CM317" s="123" t="inlineStr">
        <is>
          <t>-</t>
        </is>
      </c>
      <c r="CN317" s="123" t="inlineStr">
        <is>
          <t>-</t>
        </is>
      </c>
    </row>
    <row r="318" ht="26" customHeight="1">
      <c r="B318" s="127" t="inlineStr">
        <is>
          <t>FAPA</t>
        </is>
      </c>
      <c r="C318" s="124" t="n">
        <v>7225</v>
      </c>
      <c r="D318" s="131" t="n">
        <v>0.003472222222222222</v>
      </c>
      <c r="E318" s="127" t="inlineStr">
        <is>
          <t>IDXNONCYC</t>
        </is>
      </c>
      <c r="F318" s="128" t="inlineStr">
        <is>
          <t>-</t>
        </is>
      </c>
      <c r="G318" s="123" t="inlineStr">
        <is>
          <t>-</t>
        </is>
      </c>
      <c r="H318" s="123" t="inlineStr">
        <is>
          <t>-</t>
        </is>
      </c>
      <c r="I318" s="123" t="inlineStr">
        <is>
          <t>-</t>
        </is>
      </c>
      <c r="J318" s="123" t="inlineStr">
        <is>
          <t>-</t>
        </is>
      </c>
      <c r="K318" s="123" t="inlineStr">
        <is>
          <t>-</t>
        </is>
      </c>
      <c r="L318" s="123" t="inlineStr">
        <is>
          <t>-</t>
        </is>
      </c>
      <c r="M318" s="123" t="inlineStr">
        <is>
          <t>-</t>
        </is>
      </c>
      <c r="N318" s="123" t="inlineStr">
        <is>
          <t>-</t>
        </is>
      </c>
      <c r="O318" s="123" t="inlineStr">
        <is>
          <t>-</t>
        </is>
      </c>
      <c r="P318" s="123" t="inlineStr">
        <is>
          <t>-</t>
        </is>
      </c>
      <c r="Q318" s="123" t="inlineStr">
        <is>
          <t>-</t>
        </is>
      </c>
      <c r="R318" s="123" t="inlineStr">
        <is>
          <t>-</t>
        </is>
      </c>
      <c r="S318" s="123" t="inlineStr">
        <is>
          <t>-</t>
        </is>
      </c>
      <c r="T318" s="123" t="inlineStr">
        <is>
          <t>-</t>
        </is>
      </c>
      <c r="U318" s="123" t="inlineStr">
        <is>
          <t>-</t>
        </is>
      </c>
      <c r="V318" s="123" t="inlineStr">
        <is>
          <t>-</t>
        </is>
      </c>
      <c r="W318" s="123" t="inlineStr">
        <is>
          <t>-</t>
        </is>
      </c>
      <c r="X318" s="123" t="inlineStr">
        <is>
          <t>-</t>
        </is>
      </c>
      <c r="Y318" s="123" t="inlineStr">
        <is>
          <t>-</t>
        </is>
      </c>
      <c r="Z318" s="123" t="inlineStr">
        <is>
          <t>-</t>
        </is>
      </c>
      <c r="AA318" s="123" t="inlineStr">
        <is>
          <t>-</t>
        </is>
      </c>
      <c r="AB318" s="123" t="inlineStr">
        <is>
          <t>-</t>
        </is>
      </c>
      <c r="AC318" s="123" t="inlineStr">
        <is>
          <t>-</t>
        </is>
      </c>
      <c r="AD318" s="123" t="inlineStr">
        <is>
          <t>-</t>
        </is>
      </c>
      <c r="AE318" s="123" t="inlineStr">
        <is>
          <t>-</t>
        </is>
      </c>
      <c r="AF318" s="123" t="inlineStr">
        <is>
          <t>-</t>
        </is>
      </c>
      <c r="AG318" s="123" t="inlineStr">
        <is>
          <t>-</t>
        </is>
      </c>
      <c r="AH318" s="123" t="inlineStr">
        <is>
          <t>-</t>
        </is>
      </c>
      <c r="AI318" s="123" t="inlineStr">
        <is>
          <t>-</t>
        </is>
      </c>
      <c r="AJ318" s="123" t="inlineStr">
        <is>
          <t>-</t>
        </is>
      </c>
      <c r="AK318" s="123" t="inlineStr">
        <is>
          <t>-</t>
        </is>
      </c>
      <c r="AL318" s="123" t="inlineStr">
        <is>
          <t>-</t>
        </is>
      </c>
      <c r="AM318" s="123" t="inlineStr">
        <is>
          <t>-</t>
        </is>
      </c>
      <c r="AN318" s="123" t="inlineStr">
        <is>
          <t>-</t>
        </is>
      </c>
      <c r="AO318" s="123" t="inlineStr">
        <is>
          <t>-</t>
        </is>
      </c>
      <c r="AP318" s="123" t="inlineStr">
        <is>
          <t>-</t>
        </is>
      </c>
      <c r="AQ318" s="123" t="inlineStr">
        <is>
          <t>-</t>
        </is>
      </c>
      <c r="AR318" s="123" t="inlineStr">
        <is>
          <t>-</t>
        </is>
      </c>
      <c r="AS318" s="123" t="inlineStr">
        <is>
          <t>-</t>
        </is>
      </c>
      <c r="AT318" s="123" t="inlineStr">
        <is>
          <t>-</t>
        </is>
      </c>
      <c r="AU318" s="123" t="inlineStr">
        <is>
          <t>-</t>
        </is>
      </c>
      <c r="AV318" s="123" t="inlineStr">
        <is>
          <t>-</t>
        </is>
      </c>
      <c r="AW318" s="123" t="inlineStr">
        <is>
          <t>-</t>
        </is>
      </c>
      <c r="AX318" s="123" t="inlineStr">
        <is>
          <t>-</t>
        </is>
      </c>
      <c r="AY318" s="123" t="inlineStr">
        <is>
          <t>-</t>
        </is>
      </c>
      <c r="AZ318" s="123" t="inlineStr">
        <is>
          <t>-</t>
        </is>
      </c>
      <c r="BA318" s="123" t="inlineStr">
        <is>
          <t>-</t>
        </is>
      </c>
      <c r="BB318" s="123" t="inlineStr">
        <is>
          <t>-</t>
        </is>
      </c>
      <c r="BC318" s="123" t="inlineStr">
        <is>
          <t>-</t>
        </is>
      </c>
      <c r="BD318" s="123" t="inlineStr">
        <is>
          <t>-</t>
        </is>
      </c>
      <c r="BE318" s="123" t="inlineStr">
        <is>
          <t>-</t>
        </is>
      </c>
      <c r="BF318" s="123" t="inlineStr">
        <is>
          <t>-</t>
        </is>
      </c>
      <c r="BG318" s="123" t="inlineStr">
        <is>
          <t>-</t>
        </is>
      </c>
      <c r="BH318" s="123" t="inlineStr">
        <is>
          <t>-</t>
        </is>
      </c>
      <c r="BI318" s="123" t="inlineStr">
        <is>
          <t>-</t>
        </is>
      </c>
      <c r="BJ318" s="123" t="inlineStr">
        <is>
          <t>-</t>
        </is>
      </c>
      <c r="BK318" s="123" t="inlineStr">
        <is>
          <t>-</t>
        </is>
      </c>
      <c r="BL318" s="123" t="inlineStr">
        <is>
          <t>-</t>
        </is>
      </c>
      <c r="BM318" s="123" t="inlineStr">
        <is>
          <t>-</t>
        </is>
      </c>
      <c r="BN318" s="123" t="inlineStr">
        <is>
          <t>-</t>
        </is>
      </c>
      <c r="BO318" s="123" t="inlineStr">
        <is>
          <t>-</t>
        </is>
      </c>
      <c r="BP318" s="123" t="inlineStr">
        <is>
          <t>-</t>
        </is>
      </c>
      <c r="BQ318" s="123" t="inlineStr">
        <is>
          <t>-</t>
        </is>
      </c>
      <c r="BR318" s="123" t="inlineStr">
        <is>
          <t>-</t>
        </is>
      </c>
      <c r="BS318" s="123" t="inlineStr">
        <is>
          <t>-</t>
        </is>
      </c>
      <c r="BT318" s="123" t="inlineStr">
        <is>
          <t>-</t>
        </is>
      </c>
      <c r="BU318" s="123" t="inlineStr">
        <is>
          <t>-</t>
        </is>
      </c>
      <c r="BV318" s="123" t="inlineStr">
        <is>
          <t>-</t>
        </is>
      </c>
      <c r="BW318" s="123" t="inlineStr">
        <is>
          <t>-</t>
        </is>
      </c>
      <c r="BX318" s="123" t="inlineStr">
        <is>
          <t>-</t>
        </is>
      </c>
      <c r="BY318" s="123" t="inlineStr">
        <is>
          <t>-</t>
        </is>
      </c>
      <c r="BZ318" s="123" t="inlineStr">
        <is>
          <t>-</t>
        </is>
      </c>
      <c r="CA318" s="123" t="inlineStr">
        <is>
          <t>-</t>
        </is>
      </c>
      <c r="CB318" s="123" t="inlineStr">
        <is>
          <t>-</t>
        </is>
      </c>
      <c r="CC318" s="123" t="inlineStr">
        <is>
          <t>-</t>
        </is>
      </c>
      <c r="CD318" s="123" t="inlineStr">
        <is>
          <t>-</t>
        </is>
      </c>
      <c r="CE318" s="123" t="inlineStr">
        <is>
          <t>-</t>
        </is>
      </c>
      <c r="CF318" s="123" t="inlineStr">
        <is>
          <t>-</t>
        </is>
      </c>
      <c r="CG318" s="123" t="inlineStr">
        <is>
          <t>-</t>
        </is>
      </c>
      <c r="CH318" s="123" t="inlineStr">
        <is>
          <t>-</t>
        </is>
      </c>
      <c r="CI318" s="123" t="inlineStr">
        <is>
          <t>-</t>
        </is>
      </c>
      <c r="CJ318" s="123" t="inlineStr">
        <is>
          <t>-</t>
        </is>
      </c>
      <c r="CK318" s="123" t="inlineStr">
        <is>
          <t>-</t>
        </is>
      </c>
      <c r="CL318" s="123" t="inlineStr">
        <is>
          <t>-</t>
        </is>
      </c>
      <c r="CM318" s="123" t="inlineStr">
        <is>
          <t>-</t>
        </is>
      </c>
      <c r="CN318" s="123" t="inlineStr">
        <is>
          <t>-</t>
        </is>
      </c>
    </row>
    <row r="319" ht="26" customHeight="1">
      <c r="B319" s="127" t="inlineStr">
        <is>
          <t>FAST</t>
        </is>
      </c>
      <c r="C319" s="124" t="n">
        <v>212</v>
      </c>
      <c r="D319" s="125" t="n">
        <v>-0.009345794392523364</v>
      </c>
      <c r="E319" s="127" t="inlineStr">
        <is>
          <t>IDXCYCLIC</t>
        </is>
      </c>
      <c r="F319" s="128" t="inlineStr">
        <is>
          <t>-</t>
        </is>
      </c>
      <c r="G319" s="123" t="inlineStr">
        <is>
          <t>-</t>
        </is>
      </c>
      <c r="H319" s="123" t="inlineStr">
        <is>
          <t>-</t>
        </is>
      </c>
      <c r="I319" s="123" t="inlineStr">
        <is>
          <t>-</t>
        </is>
      </c>
      <c r="J319" s="123" t="inlineStr">
        <is>
          <t>-</t>
        </is>
      </c>
      <c r="K319" s="123" t="inlineStr">
        <is>
          <t>-</t>
        </is>
      </c>
      <c r="L319" s="123" t="inlineStr">
        <is>
          <t>-</t>
        </is>
      </c>
      <c r="M319" s="123" t="inlineStr">
        <is>
          <t>-</t>
        </is>
      </c>
      <c r="N319" s="123" t="inlineStr">
        <is>
          <t>-</t>
        </is>
      </c>
      <c r="O319" s="123" t="inlineStr">
        <is>
          <t>-</t>
        </is>
      </c>
      <c r="P319" s="123" t="inlineStr">
        <is>
          <t>-</t>
        </is>
      </c>
      <c r="Q319" s="123" t="inlineStr">
        <is>
          <t>-</t>
        </is>
      </c>
      <c r="R319" s="123" t="inlineStr">
        <is>
          <t>-</t>
        </is>
      </c>
      <c r="S319" s="123" t="inlineStr">
        <is>
          <t>-</t>
        </is>
      </c>
      <c r="T319" s="123" t="inlineStr">
        <is>
          <t>-</t>
        </is>
      </c>
      <c r="U319" s="123" t="inlineStr">
        <is>
          <t>-</t>
        </is>
      </c>
      <c r="V319" s="123" t="inlineStr">
        <is>
          <t>-</t>
        </is>
      </c>
      <c r="W319" s="123" t="inlineStr">
        <is>
          <t>-</t>
        </is>
      </c>
      <c r="X319" s="123" t="inlineStr">
        <is>
          <t>-</t>
        </is>
      </c>
      <c r="Y319" s="123" t="inlineStr">
        <is>
          <t>-</t>
        </is>
      </c>
      <c r="Z319" s="123" t="inlineStr">
        <is>
          <t>-</t>
        </is>
      </c>
      <c r="AA319" s="123" t="inlineStr">
        <is>
          <t>-</t>
        </is>
      </c>
      <c r="AB319" s="123" t="inlineStr">
        <is>
          <t>-</t>
        </is>
      </c>
      <c r="AC319" s="123" t="inlineStr">
        <is>
          <t>-</t>
        </is>
      </c>
      <c r="AD319" s="123" t="inlineStr">
        <is>
          <t>-</t>
        </is>
      </c>
      <c r="AE319" s="123" t="inlineStr">
        <is>
          <t>-</t>
        </is>
      </c>
      <c r="AF319" s="123" t="inlineStr">
        <is>
          <t>-</t>
        </is>
      </c>
      <c r="AG319" s="123" t="inlineStr">
        <is>
          <t>-</t>
        </is>
      </c>
      <c r="AH319" s="123" t="inlineStr">
        <is>
          <t>-</t>
        </is>
      </c>
      <c r="AI319" s="123" t="inlineStr">
        <is>
          <t>-</t>
        </is>
      </c>
      <c r="AJ319" s="123" t="inlineStr">
        <is>
          <t>-</t>
        </is>
      </c>
      <c r="AK319" s="123" t="inlineStr">
        <is>
          <t>-</t>
        </is>
      </c>
      <c r="AL319" s="123" t="inlineStr">
        <is>
          <t>-</t>
        </is>
      </c>
      <c r="AM319" s="123" t="inlineStr">
        <is>
          <t>-</t>
        </is>
      </c>
      <c r="AN319" s="123" t="inlineStr">
        <is>
          <t>-</t>
        </is>
      </c>
      <c r="AO319" s="123" t="inlineStr">
        <is>
          <t>-</t>
        </is>
      </c>
      <c r="AP319" s="123" t="inlineStr">
        <is>
          <t>-</t>
        </is>
      </c>
      <c r="AQ319" s="123" t="inlineStr">
        <is>
          <t>-</t>
        </is>
      </c>
      <c r="AR319" s="123" t="inlineStr">
        <is>
          <t>-</t>
        </is>
      </c>
      <c r="AS319" s="123" t="inlineStr">
        <is>
          <t>-</t>
        </is>
      </c>
      <c r="AT319" s="123" t="inlineStr">
        <is>
          <t>-</t>
        </is>
      </c>
      <c r="AU319" s="123" t="inlineStr">
        <is>
          <t>-</t>
        </is>
      </c>
      <c r="AV319" s="123" t="inlineStr">
        <is>
          <t>-</t>
        </is>
      </c>
      <c r="AW319" s="123" t="inlineStr">
        <is>
          <t>-</t>
        </is>
      </c>
      <c r="AX319" s="123" t="inlineStr">
        <is>
          <t>-</t>
        </is>
      </c>
      <c r="AY319" s="123" t="inlineStr">
        <is>
          <t>-</t>
        </is>
      </c>
      <c r="AZ319" s="123" t="inlineStr">
        <is>
          <t>-</t>
        </is>
      </c>
      <c r="BA319" s="123" t="inlineStr">
        <is>
          <t>-</t>
        </is>
      </c>
      <c r="BB319" s="123" t="inlineStr">
        <is>
          <t>-</t>
        </is>
      </c>
      <c r="BC319" s="123" t="inlineStr">
        <is>
          <t>-</t>
        </is>
      </c>
      <c r="BD319" s="123" t="inlineStr">
        <is>
          <t>-</t>
        </is>
      </c>
      <c r="BE319" s="123" t="inlineStr">
        <is>
          <t>-</t>
        </is>
      </c>
      <c r="BF319" s="123" t="inlineStr">
        <is>
          <t>-</t>
        </is>
      </c>
      <c r="BG319" s="123" t="inlineStr">
        <is>
          <t>-</t>
        </is>
      </c>
      <c r="BH319" s="123" t="inlineStr">
        <is>
          <t>-</t>
        </is>
      </c>
      <c r="BI319" s="123" t="inlineStr">
        <is>
          <t>-</t>
        </is>
      </c>
      <c r="BJ319" s="123" t="inlineStr">
        <is>
          <t>-</t>
        </is>
      </c>
      <c r="BK319" s="123" t="inlineStr">
        <is>
          <t>-</t>
        </is>
      </c>
      <c r="BL319" s="123" t="inlineStr">
        <is>
          <t>-</t>
        </is>
      </c>
      <c r="BM319" s="123" t="inlineStr">
        <is>
          <t>-</t>
        </is>
      </c>
      <c r="BN319" s="123" t="inlineStr">
        <is>
          <t>-</t>
        </is>
      </c>
      <c r="BO319" s="123" t="inlineStr">
        <is>
          <t>-</t>
        </is>
      </c>
      <c r="BP319" s="123" t="inlineStr">
        <is>
          <t>-</t>
        </is>
      </c>
      <c r="BQ319" s="123" t="inlineStr">
        <is>
          <t>-</t>
        </is>
      </c>
      <c r="BR319" s="123" t="inlineStr">
        <is>
          <t>-</t>
        </is>
      </c>
      <c r="BS319" s="123" t="inlineStr">
        <is>
          <t>-</t>
        </is>
      </c>
      <c r="BT319" s="123" t="inlineStr">
        <is>
          <t>-</t>
        </is>
      </c>
      <c r="BU319" s="123" t="inlineStr">
        <is>
          <t>-</t>
        </is>
      </c>
      <c r="BV319" s="123" t="inlineStr">
        <is>
          <t>-</t>
        </is>
      </c>
      <c r="BW319" s="123" t="inlineStr">
        <is>
          <t>-</t>
        </is>
      </c>
      <c r="BX319" s="123" t="inlineStr">
        <is>
          <t>-</t>
        </is>
      </c>
      <c r="BY319" s="123" t="inlineStr">
        <is>
          <t>-</t>
        </is>
      </c>
      <c r="BZ319" s="123" t="inlineStr">
        <is>
          <t>-</t>
        </is>
      </c>
      <c r="CA319" s="123" t="inlineStr">
        <is>
          <t>-</t>
        </is>
      </c>
      <c r="CB319" s="123" t="inlineStr">
        <is>
          <t>-</t>
        </is>
      </c>
      <c r="CC319" s="123" t="inlineStr">
        <is>
          <t>-</t>
        </is>
      </c>
      <c r="CD319" s="123" t="inlineStr">
        <is>
          <t>-</t>
        </is>
      </c>
      <c r="CE319" s="123" t="inlineStr">
        <is>
          <t>-</t>
        </is>
      </c>
      <c r="CF319" s="123" t="inlineStr">
        <is>
          <t>-</t>
        </is>
      </c>
      <c r="CG319" s="123" t="inlineStr">
        <is>
          <t>-</t>
        </is>
      </c>
      <c r="CH319" s="123" t="inlineStr">
        <is>
          <t>-</t>
        </is>
      </c>
      <c r="CI319" s="123" t="inlineStr">
        <is>
          <t>-</t>
        </is>
      </c>
      <c r="CJ319" s="123" t="inlineStr">
        <is>
          <t>-</t>
        </is>
      </c>
      <c r="CK319" s="123" t="inlineStr">
        <is>
          <t>-</t>
        </is>
      </c>
      <c r="CL319" s="123" t="inlineStr">
        <is>
          <t>-</t>
        </is>
      </c>
      <c r="CM319" s="123" t="inlineStr">
        <is>
          <t>-</t>
        </is>
      </c>
      <c r="CN319" s="123" t="inlineStr">
        <is>
          <t>-</t>
        </is>
      </c>
    </row>
    <row r="320" ht="26" customHeight="1">
      <c r="B320" s="127" t="inlineStr">
        <is>
          <t>FASW</t>
        </is>
      </c>
      <c r="C320" s="124" t="n">
        <v>5312.4970703125</v>
      </c>
      <c r="D320" s="136" t="n">
        <v>0</v>
      </c>
      <c r="E320" s="127" t="inlineStr">
        <is>
          <t>IDXBASIC</t>
        </is>
      </c>
      <c r="F320" s="128" t="inlineStr">
        <is>
          <t>-</t>
        </is>
      </c>
      <c r="G320" s="123" t="inlineStr">
        <is>
          <t>-</t>
        </is>
      </c>
      <c r="H320" s="123" t="inlineStr">
        <is>
          <t>-</t>
        </is>
      </c>
      <c r="I320" s="123" t="inlineStr">
        <is>
          <t>-</t>
        </is>
      </c>
      <c r="J320" s="123" t="inlineStr">
        <is>
          <t>-</t>
        </is>
      </c>
      <c r="K320" s="123" t="inlineStr">
        <is>
          <t>-</t>
        </is>
      </c>
      <c r="L320" s="123" t="inlineStr">
        <is>
          <t>-</t>
        </is>
      </c>
      <c r="M320" s="123" t="inlineStr">
        <is>
          <t>-</t>
        </is>
      </c>
      <c r="N320" s="123" t="inlineStr">
        <is>
          <t>-</t>
        </is>
      </c>
      <c r="O320" s="123" t="inlineStr">
        <is>
          <t>-</t>
        </is>
      </c>
      <c r="P320" s="123" t="inlineStr">
        <is>
          <t>-</t>
        </is>
      </c>
      <c r="Q320" s="123" t="inlineStr">
        <is>
          <t>-</t>
        </is>
      </c>
      <c r="R320" s="123" t="inlineStr">
        <is>
          <t>-</t>
        </is>
      </c>
      <c r="S320" s="123" t="inlineStr">
        <is>
          <t>-</t>
        </is>
      </c>
      <c r="T320" s="123" t="inlineStr">
        <is>
          <t>-</t>
        </is>
      </c>
      <c r="U320" s="123" t="inlineStr">
        <is>
          <t>-</t>
        </is>
      </c>
      <c r="V320" s="123" t="inlineStr">
        <is>
          <t>-</t>
        </is>
      </c>
      <c r="W320" s="123" t="inlineStr">
        <is>
          <t>-</t>
        </is>
      </c>
      <c r="X320" s="123" t="inlineStr">
        <is>
          <t>-</t>
        </is>
      </c>
      <c r="Y320" s="123" t="inlineStr">
        <is>
          <t>-</t>
        </is>
      </c>
      <c r="Z320" s="123" t="inlineStr">
        <is>
          <t>-</t>
        </is>
      </c>
      <c r="AA320" s="123" t="inlineStr">
        <is>
          <t>-</t>
        </is>
      </c>
      <c r="AB320" s="123" t="inlineStr">
        <is>
          <t>-</t>
        </is>
      </c>
      <c r="AC320" s="123" t="inlineStr">
        <is>
          <t>-</t>
        </is>
      </c>
      <c r="AD320" s="123" t="inlineStr">
        <is>
          <t>-</t>
        </is>
      </c>
      <c r="AE320" s="123" t="inlineStr">
        <is>
          <t>-</t>
        </is>
      </c>
      <c r="AF320" s="123" t="inlineStr">
        <is>
          <t>-</t>
        </is>
      </c>
      <c r="AG320" s="123" t="inlineStr">
        <is>
          <t>-</t>
        </is>
      </c>
      <c r="AH320" s="123" t="inlineStr">
        <is>
          <t>-</t>
        </is>
      </c>
      <c r="AI320" s="123" t="inlineStr">
        <is>
          <t>-</t>
        </is>
      </c>
      <c r="AJ320" s="123" t="inlineStr">
        <is>
          <t>-</t>
        </is>
      </c>
      <c r="AK320" s="123" t="inlineStr">
        <is>
          <t>-</t>
        </is>
      </c>
      <c r="AL320" s="123" t="inlineStr">
        <is>
          <t>-</t>
        </is>
      </c>
      <c r="AM320" s="123" t="inlineStr">
        <is>
          <t>-</t>
        </is>
      </c>
      <c r="AN320" s="123" t="inlineStr">
        <is>
          <t>-</t>
        </is>
      </c>
      <c r="AO320" s="123" t="inlineStr">
        <is>
          <t>-</t>
        </is>
      </c>
      <c r="AP320" s="123" t="inlineStr">
        <is>
          <t>-</t>
        </is>
      </c>
      <c r="AQ320" s="123" t="inlineStr">
        <is>
          <t>-</t>
        </is>
      </c>
      <c r="AR320" s="123" t="inlineStr">
        <is>
          <t>-</t>
        </is>
      </c>
      <c r="AS320" s="123" t="inlineStr">
        <is>
          <t>-</t>
        </is>
      </c>
      <c r="AT320" s="123" t="inlineStr">
        <is>
          <t>-</t>
        </is>
      </c>
      <c r="AU320" s="123" t="inlineStr">
        <is>
          <t>-</t>
        </is>
      </c>
      <c r="AV320" s="123" t="inlineStr">
        <is>
          <t>-</t>
        </is>
      </c>
      <c r="AW320" s="123" t="inlineStr">
        <is>
          <t>-</t>
        </is>
      </c>
      <c r="AX320" s="123" t="inlineStr">
        <is>
          <t>-</t>
        </is>
      </c>
      <c r="AY320" s="123" t="inlineStr">
        <is>
          <t>-</t>
        </is>
      </c>
      <c r="AZ320" s="123" t="inlineStr">
        <is>
          <t>-</t>
        </is>
      </c>
      <c r="BA320" s="123" t="inlineStr">
        <is>
          <t>-</t>
        </is>
      </c>
      <c r="BB320" s="123" t="inlineStr">
        <is>
          <t>-</t>
        </is>
      </c>
      <c r="BC320" s="123" t="inlineStr">
        <is>
          <t>-</t>
        </is>
      </c>
      <c r="BD320" s="123" t="inlineStr">
        <is>
          <t>-</t>
        </is>
      </c>
      <c r="BE320" s="123" t="inlineStr">
        <is>
          <t>-</t>
        </is>
      </c>
      <c r="BF320" s="123" t="inlineStr">
        <is>
          <t>-</t>
        </is>
      </c>
      <c r="BG320" s="123" t="inlineStr">
        <is>
          <t>-</t>
        </is>
      </c>
      <c r="BH320" s="123" t="inlineStr">
        <is>
          <t>-</t>
        </is>
      </c>
      <c r="BI320" s="123" t="inlineStr">
        <is>
          <t>-</t>
        </is>
      </c>
      <c r="BJ320" s="123" t="inlineStr">
        <is>
          <t>-</t>
        </is>
      </c>
      <c r="BK320" s="123" t="inlineStr">
        <is>
          <t>-</t>
        </is>
      </c>
      <c r="BL320" s="123" t="inlineStr">
        <is>
          <t>-</t>
        </is>
      </c>
      <c r="BM320" s="123" t="inlineStr">
        <is>
          <t>-</t>
        </is>
      </c>
      <c r="BN320" s="123" t="inlineStr">
        <is>
          <t>-</t>
        </is>
      </c>
      <c r="BO320" s="123" t="inlineStr">
        <is>
          <t>-</t>
        </is>
      </c>
      <c r="BP320" s="123" t="inlineStr">
        <is>
          <t>-</t>
        </is>
      </c>
      <c r="BQ320" s="123" t="inlineStr">
        <is>
          <t>-</t>
        </is>
      </c>
      <c r="BR320" s="123" t="inlineStr">
        <is>
          <t>-</t>
        </is>
      </c>
      <c r="BS320" s="123" t="inlineStr">
        <is>
          <t>-</t>
        </is>
      </c>
      <c r="BT320" s="123" t="inlineStr">
        <is>
          <t>-</t>
        </is>
      </c>
      <c r="BU320" s="123" t="inlineStr">
        <is>
          <t>-</t>
        </is>
      </c>
      <c r="BV320" s="123" t="inlineStr">
        <is>
          <t>-</t>
        </is>
      </c>
      <c r="BW320" s="123" t="inlineStr">
        <is>
          <t>-</t>
        </is>
      </c>
      <c r="BX320" s="123" t="inlineStr">
        <is>
          <t>-</t>
        </is>
      </c>
      <c r="BY320" s="123" t="inlineStr">
        <is>
          <t>-</t>
        </is>
      </c>
      <c r="BZ320" s="123" t="inlineStr">
        <is>
          <t>-</t>
        </is>
      </c>
      <c r="CA320" s="123" t="inlineStr">
        <is>
          <t>-</t>
        </is>
      </c>
      <c r="CB320" s="123" t="inlineStr">
        <is>
          <t>-</t>
        </is>
      </c>
      <c r="CC320" s="123" t="inlineStr">
        <is>
          <t>-</t>
        </is>
      </c>
      <c r="CD320" s="123" t="inlineStr">
        <is>
          <t>-</t>
        </is>
      </c>
      <c r="CE320" s="123" t="inlineStr">
        <is>
          <t>-</t>
        </is>
      </c>
      <c r="CF320" s="123" t="inlineStr">
        <is>
          <t>-</t>
        </is>
      </c>
      <c r="CG320" s="123" t="inlineStr">
        <is>
          <t>-</t>
        </is>
      </c>
      <c r="CH320" s="123" t="inlineStr">
        <is>
          <t>-</t>
        </is>
      </c>
      <c r="CI320" s="123" t="inlineStr">
        <is>
          <t>-</t>
        </is>
      </c>
      <c r="CJ320" s="123" t="inlineStr">
        <is>
          <t>-</t>
        </is>
      </c>
      <c r="CK320" s="123" t="inlineStr">
        <is>
          <t>-</t>
        </is>
      </c>
      <c r="CL320" s="123" t="inlineStr">
        <is>
          <t>-</t>
        </is>
      </c>
      <c r="CM320" s="123" t="inlineStr">
        <is>
          <t>-</t>
        </is>
      </c>
      <c r="CN320" s="123" t="inlineStr">
        <is>
          <t>-</t>
        </is>
      </c>
    </row>
    <row r="321" ht="26" customHeight="1">
      <c r="B321" s="127" t="inlineStr">
        <is>
          <t>FILM</t>
        </is>
      </c>
      <c r="C321" s="124" t="n">
        <v>1780</v>
      </c>
      <c r="D321" s="125" t="n">
        <v>-0.08247422680412371</v>
      </c>
      <c r="E321" s="127" t="inlineStr">
        <is>
          <t>IDXCYCLIC</t>
        </is>
      </c>
      <c r="F321" s="128" t="inlineStr">
        <is>
          <t>-</t>
        </is>
      </c>
      <c r="G321" s="123" t="inlineStr">
        <is>
          <t>-</t>
        </is>
      </c>
      <c r="H321" s="123" t="inlineStr">
        <is>
          <t>-</t>
        </is>
      </c>
      <c r="I321" s="123" t="inlineStr">
        <is>
          <t>-</t>
        </is>
      </c>
      <c r="J321" s="123" t="inlineStr">
        <is>
          <t>-</t>
        </is>
      </c>
      <c r="K321" s="123" t="inlineStr">
        <is>
          <t>-</t>
        </is>
      </c>
      <c r="L321" s="123" t="inlineStr">
        <is>
          <t>-</t>
        </is>
      </c>
      <c r="M321" s="123" t="inlineStr">
        <is>
          <t>-</t>
        </is>
      </c>
      <c r="N321" s="123" t="inlineStr">
        <is>
          <t>-</t>
        </is>
      </c>
      <c r="O321" s="123" t="inlineStr">
        <is>
          <t>-</t>
        </is>
      </c>
      <c r="P321" s="123" t="inlineStr">
        <is>
          <t>-</t>
        </is>
      </c>
      <c r="Q321" s="123" t="inlineStr">
        <is>
          <t>-</t>
        </is>
      </c>
      <c r="R321" s="123" t="inlineStr">
        <is>
          <t>-</t>
        </is>
      </c>
      <c r="S321" s="123" t="inlineStr">
        <is>
          <t>-</t>
        </is>
      </c>
      <c r="T321" s="123" t="inlineStr">
        <is>
          <t>-</t>
        </is>
      </c>
      <c r="U321" s="123" t="inlineStr">
        <is>
          <t>-</t>
        </is>
      </c>
      <c r="V321" s="123" t="inlineStr">
        <is>
          <t>-</t>
        </is>
      </c>
      <c r="W321" s="123" t="inlineStr">
        <is>
          <t>-</t>
        </is>
      </c>
      <c r="X321" s="123" t="inlineStr">
        <is>
          <t>-</t>
        </is>
      </c>
      <c r="Y321" s="123" t="inlineStr">
        <is>
          <t>-</t>
        </is>
      </c>
      <c r="Z321" s="123" t="inlineStr">
        <is>
          <t>-</t>
        </is>
      </c>
      <c r="AA321" s="123" t="inlineStr">
        <is>
          <t>-</t>
        </is>
      </c>
      <c r="AB321" s="123" t="inlineStr">
        <is>
          <t>-</t>
        </is>
      </c>
      <c r="AC321" s="123" t="inlineStr">
        <is>
          <t>-</t>
        </is>
      </c>
      <c r="AD321" s="123" t="inlineStr">
        <is>
          <t>-</t>
        </is>
      </c>
      <c r="AE321" s="123" t="inlineStr">
        <is>
          <t>-</t>
        </is>
      </c>
      <c r="AF321" s="123" t="inlineStr">
        <is>
          <t>-</t>
        </is>
      </c>
      <c r="AG321" s="123" t="inlineStr">
        <is>
          <t>-</t>
        </is>
      </c>
      <c r="AH321" s="123" t="inlineStr">
        <is>
          <t>-</t>
        </is>
      </c>
      <c r="AI321" s="123" t="inlineStr">
        <is>
          <t>-</t>
        </is>
      </c>
      <c r="AJ321" s="123" t="inlineStr">
        <is>
          <t>-</t>
        </is>
      </c>
      <c r="AK321" s="123" t="inlineStr">
        <is>
          <t>-</t>
        </is>
      </c>
      <c r="AL321" s="123" t="inlineStr">
        <is>
          <t>-</t>
        </is>
      </c>
      <c r="AM321" s="123" t="inlineStr">
        <is>
          <t>-</t>
        </is>
      </c>
      <c r="AN321" s="123" t="inlineStr">
        <is>
          <t>-</t>
        </is>
      </c>
      <c r="AO321" s="123" t="inlineStr">
        <is>
          <t>-</t>
        </is>
      </c>
      <c r="AP321" s="123" t="inlineStr">
        <is>
          <t>-</t>
        </is>
      </c>
      <c r="AQ321" s="123" t="inlineStr">
        <is>
          <t>-</t>
        </is>
      </c>
      <c r="AR321" s="123" t="inlineStr">
        <is>
          <t>-</t>
        </is>
      </c>
      <c r="AS321" s="123" t="inlineStr">
        <is>
          <t>-</t>
        </is>
      </c>
      <c r="AT321" s="123" t="inlineStr">
        <is>
          <t>-</t>
        </is>
      </c>
      <c r="AU321" s="123" t="inlineStr">
        <is>
          <t>-</t>
        </is>
      </c>
      <c r="AV321" s="123" t="inlineStr">
        <is>
          <t>-</t>
        </is>
      </c>
      <c r="AW321" s="123" t="inlineStr">
        <is>
          <t>-</t>
        </is>
      </c>
      <c r="AX321" s="123" t="inlineStr">
        <is>
          <t>-</t>
        </is>
      </c>
      <c r="AY321" s="123" t="inlineStr">
        <is>
          <t>-</t>
        </is>
      </c>
      <c r="AZ321" s="123" t="inlineStr">
        <is>
          <t>-</t>
        </is>
      </c>
      <c r="BA321" s="123" t="inlineStr">
        <is>
          <t>-</t>
        </is>
      </c>
      <c r="BB321" s="123" t="inlineStr">
        <is>
          <t>-</t>
        </is>
      </c>
      <c r="BC321" s="123" t="inlineStr">
        <is>
          <t>-</t>
        </is>
      </c>
      <c r="BD321" s="123" t="inlineStr">
        <is>
          <t>-</t>
        </is>
      </c>
      <c r="BE321" s="123" t="inlineStr">
        <is>
          <t>-</t>
        </is>
      </c>
      <c r="BF321" s="123" t="inlineStr">
        <is>
          <t>-</t>
        </is>
      </c>
      <c r="BG321" s="123" t="inlineStr">
        <is>
          <t>-</t>
        </is>
      </c>
      <c r="BH321" s="123" t="inlineStr">
        <is>
          <t>-</t>
        </is>
      </c>
      <c r="BI321" s="123" t="inlineStr">
        <is>
          <t>-</t>
        </is>
      </c>
      <c r="BJ321" s="123" t="inlineStr">
        <is>
          <t>-</t>
        </is>
      </c>
      <c r="BK321" s="123" t="inlineStr">
        <is>
          <t>-</t>
        </is>
      </c>
      <c r="BL321" s="123" t="inlineStr">
        <is>
          <t>-</t>
        </is>
      </c>
      <c r="BM321" s="123" t="inlineStr">
        <is>
          <t>-</t>
        </is>
      </c>
      <c r="BN321" s="123" t="inlineStr">
        <is>
          <t>-</t>
        </is>
      </c>
      <c r="BO321" s="123" t="inlineStr">
        <is>
          <t>-</t>
        </is>
      </c>
      <c r="BP321" s="123" t="inlineStr">
        <is>
          <t>-</t>
        </is>
      </c>
      <c r="BQ321" s="123" t="inlineStr">
        <is>
          <t>-</t>
        </is>
      </c>
      <c r="BR321" s="123" t="inlineStr">
        <is>
          <t>-</t>
        </is>
      </c>
      <c r="BS321" s="123" t="inlineStr">
        <is>
          <t>-</t>
        </is>
      </c>
      <c r="BT321" s="123" t="inlineStr">
        <is>
          <t>-</t>
        </is>
      </c>
      <c r="BU321" s="123" t="inlineStr">
        <is>
          <t>-</t>
        </is>
      </c>
      <c r="BV321" s="123" t="inlineStr">
        <is>
          <t>-</t>
        </is>
      </c>
      <c r="BW321" s="123" t="inlineStr">
        <is>
          <t>-</t>
        </is>
      </c>
      <c r="BX321" s="123" t="inlineStr">
        <is>
          <t>-</t>
        </is>
      </c>
      <c r="BY321" s="123" t="inlineStr">
        <is>
          <t>-</t>
        </is>
      </c>
      <c r="BZ321" s="123" t="inlineStr">
        <is>
          <t>-</t>
        </is>
      </c>
      <c r="CA321" s="123" t="inlineStr">
        <is>
          <t>-</t>
        </is>
      </c>
      <c r="CB321" s="123" t="inlineStr">
        <is>
          <t>-</t>
        </is>
      </c>
      <c r="CC321" s="123" t="inlineStr">
        <is>
          <t>-</t>
        </is>
      </c>
      <c r="CD321" s="123" t="inlineStr">
        <is>
          <t>-</t>
        </is>
      </c>
      <c r="CE321" s="123" t="inlineStr">
        <is>
          <t>-</t>
        </is>
      </c>
      <c r="CF321" s="123" t="inlineStr">
        <is>
          <t>-</t>
        </is>
      </c>
      <c r="CG321" s="123" t="inlineStr">
        <is>
          <t>-</t>
        </is>
      </c>
      <c r="CH321" s="123" t="inlineStr">
        <is>
          <t>-</t>
        </is>
      </c>
      <c r="CI321" s="123" t="inlineStr">
        <is>
          <t>-</t>
        </is>
      </c>
      <c r="CJ321" s="123" t="inlineStr">
        <is>
          <t>-</t>
        </is>
      </c>
      <c r="CK321" s="123" t="inlineStr">
        <is>
          <t>-</t>
        </is>
      </c>
      <c r="CL321" s="123" t="inlineStr">
        <is>
          <t>-</t>
        </is>
      </c>
      <c r="CM321" s="123" t="inlineStr">
        <is>
          <t>-</t>
        </is>
      </c>
      <c r="CN321" s="123" t="inlineStr">
        <is>
          <t>-</t>
        </is>
      </c>
    </row>
    <row r="322" ht="26" customHeight="1">
      <c r="B322" s="127" t="inlineStr">
        <is>
          <t>FIMP</t>
        </is>
      </c>
      <c r="C322" s="124" t="n">
        <v>69</v>
      </c>
      <c r="D322" s="136" t="n">
        <v>0</v>
      </c>
      <c r="E322" s="127" t="inlineStr">
        <is>
          <t>-</t>
        </is>
      </c>
      <c r="F322" s="128" t="inlineStr">
        <is>
          <t>-</t>
        </is>
      </c>
      <c r="G322" s="123" t="inlineStr">
        <is>
          <t>-</t>
        </is>
      </c>
      <c r="H322" s="123" t="inlineStr">
        <is>
          <t>-</t>
        </is>
      </c>
      <c r="I322" s="123" t="inlineStr">
        <is>
          <t>-</t>
        </is>
      </c>
      <c r="J322" s="123" t="inlineStr">
        <is>
          <t>-</t>
        </is>
      </c>
      <c r="K322" s="123" t="inlineStr">
        <is>
          <t>-</t>
        </is>
      </c>
      <c r="L322" s="123" t="inlineStr">
        <is>
          <t>-</t>
        </is>
      </c>
      <c r="M322" s="123" t="inlineStr">
        <is>
          <t>-</t>
        </is>
      </c>
      <c r="N322" s="123" t="inlineStr">
        <is>
          <t>-</t>
        </is>
      </c>
      <c r="O322" s="123" t="inlineStr">
        <is>
          <t>-</t>
        </is>
      </c>
      <c r="P322" s="123" t="inlineStr">
        <is>
          <t>-</t>
        </is>
      </c>
      <c r="Q322" s="123" t="inlineStr">
        <is>
          <t>-</t>
        </is>
      </c>
      <c r="R322" s="123" t="inlineStr">
        <is>
          <t>-</t>
        </is>
      </c>
      <c r="S322" s="123" t="inlineStr">
        <is>
          <t>-</t>
        </is>
      </c>
      <c r="T322" s="123" t="inlineStr">
        <is>
          <t>-</t>
        </is>
      </c>
      <c r="U322" s="123" t="inlineStr">
        <is>
          <t>-</t>
        </is>
      </c>
      <c r="V322" s="123" t="inlineStr">
        <is>
          <t>-</t>
        </is>
      </c>
      <c r="W322" s="123" t="inlineStr">
        <is>
          <t>-</t>
        </is>
      </c>
      <c r="X322" s="123" t="inlineStr">
        <is>
          <t>-</t>
        </is>
      </c>
      <c r="Y322" s="123" t="inlineStr">
        <is>
          <t>-</t>
        </is>
      </c>
      <c r="Z322" s="123" t="inlineStr">
        <is>
          <t>-</t>
        </is>
      </c>
      <c r="AA322" s="123" t="inlineStr">
        <is>
          <t>-</t>
        </is>
      </c>
      <c r="AB322" s="123" t="inlineStr">
        <is>
          <t>-</t>
        </is>
      </c>
      <c r="AC322" s="123" t="inlineStr">
        <is>
          <t>-</t>
        </is>
      </c>
      <c r="AD322" s="123" t="inlineStr">
        <is>
          <t>-</t>
        </is>
      </c>
      <c r="AE322" s="123" t="inlineStr">
        <is>
          <t>-</t>
        </is>
      </c>
      <c r="AF322" s="123" t="inlineStr">
        <is>
          <t>-</t>
        </is>
      </c>
      <c r="AG322" s="123" t="inlineStr">
        <is>
          <t>-</t>
        </is>
      </c>
      <c r="AH322" s="123" t="inlineStr">
        <is>
          <t>-</t>
        </is>
      </c>
      <c r="AI322" s="123" t="inlineStr">
        <is>
          <t>-</t>
        </is>
      </c>
      <c r="AJ322" s="123" t="inlineStr">
        <is>
          <t>-</t>
        </is>
      </c>
      <c r="AK322" s="123" t="inlineStr">
        <is>
          <t>-</t>
        </is>
      </c>
      <c r="AL322" s="123" t="inlineStr">
        <is>
          <t>-</t>
        </is>
      </c>
      <c r="AM322" s="123" t="inlineStr">
        <is>
          <t>-</t>
        </is>
      </c>
      <c r="AN322" s="123" t="inlineStr">
        <is>
          <t>-</t>
        </is>
      </c>
      <c r="AO322" s="123" t="inlineStr">
        <is>
          <t>-</t>
        </is>
      </c>
      <c r="AP322" s="123" t="inlineStr">
        <is>
          <t>-</t>
        </is>
      </c>
      <c r="AQ322" s="123" t="inlineStr">
        <is>
          <t>-</t>
        </is>
      </c>
      <c r="AR322" s="123" t="inlineStr">
        <is>
          <t>-</t>
        </is>
      </c>
      <c r="AS322" s="123" t="inlineStr">
        <is>
          <t>-</t>
        </is>
      </c>
      <c r="AT322" s="123" t="inlineStr">
        <is>
          <t>-</t>
        </is>
      </c>
      <c r="AU322" s="123" t="inlineStr">
        <is>
          <t>-</t>
        </is>
      </c>
      <c r="AV322" s="123" t="inlineStr">
        <is>
          <t>-</t>
        </is>
      </c>
      <c r="AW322" s="123" t="inlineStr">
        <is>
          <t>-</t>
        </is>
      </c>
      <c r="AX322" s="123" t="inlineStr">
        <is>
          <t>-</t>
        </is>
      </c>
      <c r="AY322" s="123" t="inlineStr">
        <is>
          <t>-</t>
        </is>
      </c>
      <c r="AZ322" s="123" t="inlineStr">
        <is>
          <t>-</t>
        </is>
      </c>
      <c r="BA322" s="123" t="inlineStr">
        <is>
          <t>-</t>
        </is>
      </c>
      <c r="BB322" s="123" t="inlineStr">
        <is>
          <t>-</t>
        </is>
      </c>
      <c r="BC322" s="123" t="inlineStr">
        <is>
          <t>-</t>
        </is>
      </c>
      <c r="BD322" s="123" t="inlineStr">
        <is>
          <t>-</t>
        </is>
      </c>
      <c r="BE322" s="123" t="inlineStr">
        <is>
          <t>-</t>
        </is>
      </c>
      <c r="BF322" s="123" t="inlineStr">
        <is>
          <t>-</t>
        </is>
      </c>
      <c r="BG322" s="123" t="inlineStr">
        <is>
          <t>-</t>
        </is>
      </c>
      <c r="BH322" s="123" t="inlineStr">
        <is>
          <t>-</t>
        </is>
      </c>
      <c r="BI322" s="123" t="inlineStr">
        <is>
          <t>-</t>
        </is>
      </c>
      <c r="BJ322" s="123" t="inlineStr">
        <is>
          <t>-</t>
        </is>
      </c>
      <c r="BK322" s="123" t="inlineStr">
        <is>
          <t>-</t>
        </is>
      </c>
      <c r="BL322" s="123" t="inlineStr">
        <is>
          <t>-</t>
        </is>
      </c>
      <c r="BM322" s="123" t="inlineStr">
        <is>
          <t>-</t>
        </is>
      </c>
      <c r="BN322" s="123" t="inlineStr">
        <is>
          <t>-</t>
        </is>
      </c>
      <c r="BO322" s="123" t="inlineStr">
        <is>
          <t>-</t>
        </is>
      </c>
      <c r="BP322" s="123" t="inlineStr">
        <is>
          <t>-</t>
        </is>
      </c>
      <c r="BQ322" s="123" t="inlineStr">
        <is>
          <t>-</t>
        </is>
      </c>
      <c r="BR322" s="123" t="inlineStr">
        <is>
          <t>-</t>
        </is>
      </c>
      <c r="BS322" s="123" t="inlineStr">
        <is>
          <t>-</t>
        </is>
      </c>
      <c r="BT322" s="123" t="inlineStr">
        <is>
          <t>-</t>
        </is>
      </c>
      <c r="BU322" s="123" t="inlineStr">
        <is>
          <t>-</t>
        </is>
      </c>
      <c r="BV322" s="123" t="inlineStr">
        <is>
          <t>-</t>
        </is>
      </c>
      <c r="BW322" s="123" t="inlineStr">
        <is>
          <t>-</t>
        </is>
      </c>
      <c r="BX322" s="123" t="inlineStr">
        <is>
          <t>-</t>
        </is>
      </c>
      <c r="BY322" s="123" t="inlineStr">
        <is>
          <t>-</t>
        </is>
      </c>
      <c r="BZ322" s="123" t="inlineStr">
        <is>
          <t>-</t>
        </is>
      </c>
      <c r="CA322" s="123" t="inlineStr">
        <is>
          <t>-</t>
        </is>
      </c>
      <c r="CB322" s="123" t="inlineStr">
        <is>
          <t>-</t>
        </is>
      </c>
      <c r="CC322" s="123" t="inlineStr">
        <is>
          <t>-</t>
        </is>
      </c>
      <c r="CD322" s="123" t="inlineStr">
        <is>
          <t>-</t>
        </is>
      </c>
      <c r="CE322" s="123" t="inlineStr">
        <is>
          <t>-</t>
        </is>
      </c>
      <c r="CF322" s="123" t="inlineStr">
        <is>
          <t>-</t>
        </is>
      </c>
      <c r="CG322" s="123" t="inlineStr">
        <is>
          <t>-</t>
        </is>
      </c>
      <c r="CH322" s="123" t="inlineStr">
        <is>
          <t>-</t>
        </is>
      </c>
      <c r="CI322" s="123" t="inlineStr">
        <is>
          <t>-</t>
        </is>
      </c>
      <c r="CJ322" s="123" t="inlineStr">
        <is>
          <t>-</t>
        </is>
      </c>
      <c r="CK322" s="123" t="inlineStr">
        <is>
          <t>-</t>
        </is>
      </c>
      <c r="CL322" s="123" t="inlineStr">
        <is>
          <t>-</t>
        </is>
      </c>
      <c r="CM322" s="123" t="inlineStr">
        <is>
          <t>-</t>
        </is>
      </c>
      <c r="CN322" s="123" t="inlineStr">
        <is>
          <t>-</t>
        </is>
      </c>
    </row>
    <row r="323" ht="26" customHeight="1">
      <c r="B323" s="127" t="inlineStr">
        <is>
          <t>FIRE</t>
        </is>
      </c>
      <c r="C323" s="124" t="n">
        <v>91</v>
      </c>
      <c r="D323" s="125" t="n">
        <v>-0.06185567010309279</v>
      </c>
      <c r="E323" s="127" t="inlineStr">
        <is>
          <t>IDXENERGY</t>
        </is>
      </c>
      <c r="F323" s="128" t="inlineStr">
        <is>
          <t>-</t>
        </is>
      </c>
      <c r="G323" s="123" t="inlineStr">
        <is>
          <t>-</t>
        </is>
      </c>
      <c r="H323" s="123" t="inlineStr">
        <is>
          <t>-</t>
        </is>
      </c>
      <c r="I323" s="123" t="inlineStr">
        <is>
          <t>-</t>
        </is>
      </c>
      <c r="J323" s="123" t="inlineStr">
        <is>
          <t>-</t>
        </is>
      </c>
      <c r="K323" s="123" t="inlineStr">
        <is>
          <t>-</t>
        </is>
      </c>
      <c r="L323" s="123" t="inlineStr">
        <is>
          <t>-</t>
        </is>
      </c>
      <c r="M323" s="123" t="inlineStr">
        <is>
          <t>-</t>
        </is>
      </c>
      <c r="N323" s="123" t="inlineStr">
        <is>
          <t>-</t>
        </is>
      </c>
      <c r="O323" s="123" t="inlineStr">
        <is>
          <t>-</t>
        </is>
      </c>
      <c r="P323" s="123" t="inlineStr">
        <is>
          <t>-</t>
        </is>
      </c>
      <c r="Q323" s="123" t="inlineStr">
        <is>
          <t>-</t>
        </is>
      </c>
      <c r="R323" s="123" t="inlineStr">
        <is>
          <t>-</t>
        </is>
      </c>
      <c r="S323" s="123" t="inlineStr">
        <is>
          <t>-</t>
        </is>
      </c>
      <c r="T323" s="123" t="inlineStr">
        <is>
          <t>-</t>
        </is>
      </c>
      <c r="U323" s="123" t="inlineStr">
        <is>
          <t>-</t>
        </is>
      </c>
      <c r="V323" s="123" t="inlineStr">
        <is>
          <t>-</t>
        </is>
      </c>
      <c r="W323" s="123" t="inlineStr">
        <is>
          <t>-</t>
        </is>
      </c>
      <c r="X323" s="123" t="inlineStr">
        <is>
          <t>-</t>
        </is>
      </c>
      <c r="Y323" s="123" t="inlineStr">
        <is>
          <t>-</t>
        </is>
      </c>
      <c r="Z323" s="123" t="inlineStr">
        <is>
          <t>-</t>
        </is>
      </c>
      <c r="AA323" s="123" t="inlineStr">
        <is>
          <t>-</t>
        </is>
      </c>
      <c r="AB323" s="123" t="inlineStr">
        <is>
          <t>-</t>
        </is>
      </c>
      <c r="AC323" s="123" t="inlineStr">
        <is>
          <t>-</t>
        </is>
      </c>
      <c r="AD323" s="123" t="inlineStr">
        <is>
          <t>-</t>
        </is>
      </c>
      <c r="AE323" s="123" t="inlineStr">
        <is>
          <t>-</t>
        </is>
      </c>
      <c r="AF323" s="123" t="inlineStr">
        <is>
          <t>-</t>
        </is>
      </c>
      <c r="AG323" s="123" t="inlineStr">
        <is>
          <t>-</t>
        </is>
      </c>
      <c r="AH323" s="123" t="inlineStr">
        <is>
          <t>-</t>
        </is>
      </c>
      <c r="AI323" s="123" t="inlineStr">
        <is>
          <t>-</t>
        </is>
      </c>
      <c r="AJ323" s="123" t="inlineStr">
        <is>
          <t>-</t>
        </is>
      </c>
      <c r="AK323" s="123" t="inlineStr">
        <is>
          <t>-</t>
        </is>
      </c>
      <c r="AL323" s="123" t="inlineStr">
        <is>
          <t>-</t>
        </is>
      </c>
      <c r="AM323" s="123" t="inlineStr">
        <is>
          <t>-</t>
        </is>
      </c>
      <c r="AN323" s="123" t="inlineStr">
        <is>
          <t>-</t>
        </is>
      </c>
      <c r="AO323" s="123" t="inlineStr">
        <is>
          <t>-</t>
        </is>
      </c>
      <c r="AP323" s="123" t="inlineStr">
        <is>
          <t>-</t>
        </is>
      </c>
      <c r="AQ323" s="123" t="inlineStr">
        <is>
          <t>-</t>
        </is>
      </c>
      <c r="AR323" s="123" t="inlineStr">
        <is>
          <t>-</t>
        </is>
      </c>
      <c r="AS323" s="123" t="inlineStr">
        <is>
          <t>-</t>
        </is>
      </c>
      <c r="AT323" s="123" t="inlineStr">
        <is>
          <t>-</t>
        </is>
      </c>
      <c r="AU323" s="123" t="inlineStr">
        <is>
          <t>-</t>
        </is>
      </c>
      <c r="AV323" s="123" t="inlineStr">
        <is>
          <t>-</t>
        </is>
      </c>
      <c r="AW323" s="123" t="inlineStr">
        <is>
          <t>-</t>
        </is>
      </c>
      <c r="AX323" s="123" t="inlineStr">
        <is>
          <t>-</t>
        </is>
      </c>
      <c r="AY323" s="123" t="inlineStr">
        <is>
          <t>-</t>
        </is>
      </c>
      <c r="AZ323" s="123" t="inlineStr">
        <is>
          <t>-</t>
        </is>
      </c>
      <c r="BA323" s="123" t="inlineStr">
        <is>
          <t>-</t>
        </is>
      </c>
      <c r="BB323" s="123" t="inlineStr">
        <is>
          <t>-</t>
        </is>
      </c>
      <c r="BC323" s="123" t="inlineStr">
        <is>
          <t>-</t>
        </is>
      </c>
      <c r="BD323" s="123" t="inlineStr">
        <is>
          <t>-</t>
        </is>
      </c>
      <c r="BE323" s="123" t="inlineStr">
        <is>
          <t>-</t>
        </is>
      </c>
      <c r="BF323" s="123" t="inlineStr">
        <is>
          <t>-</t>
        </is>
      </c>
      <c r="BG323" s="123" t="inlineStr">
        <is>
          <t>-</t>
        </is>
      </c>
      <c r="BH323" s="123" t="inlineStr">
        <is>
          <t>-</t>
        </is>
      </c>
      <c r="BI323" s="123" t="inlineStr">
        <is>
          <t>-</t>
        </is>
      </c>
      <c r="BJ323" s="123" t="inlineStr">
        <is>
          <t>-</t>
        </is>
      </c>
      <c r="BK323" s="123" t="inlineStr">
        <is>
          <t>-</t>
        </is>
      </c>
      <c r="BL323" s="123" t="inlineStr">
        <is>
          <t>-</t>
        </is>
      </c>
      <c r="BM323" s="123" t="inlineStr">
        <is>
          <t>-</t>
        </is>
      </c>
      <c r="BN323" s="123" t="inlineStr">
        <is>
          <t>-</t>
        </is>
      </c>
      <c r="BO323" s="123" t="inlineStr">
        <is>
          <t>-</t>
        </is>
      </c>
      <c r="BP323" s="123" t="inlineStr">
        <is>
          <t>-</t>
        </is>
      </c>
      <c r="BQ323" s="123" t="inlineStr">
        <is>
          <t>-</t>
        </is>
      </c>
      <c r="BR323" s="123" t="inlineStr">
        <is>
          <t>-</t>
        </is>
      </c>
      <c r="BS323" s="123" t="inlineStr">
        <is>
          <t>-</t>
        </is>
      </c>
      <c r="BT323" s="123" t="inlineStr">
        <is>
          <t>-</t>
        </is>
      </c>
      <c r="BU323" s="123" t="inlineStr">
        <is>
          <t>-</t>
        </is>
      </c>
      <c r="BV323" s="123" t="inlineStr">
        <is>
          <t>-</t>
        </is>
      </c>
      <c r="BW323" s="123" t="inlineStr">
        <is>
          <t>-</t>
        </is>
      </c>
      <c r="BX323" s="123" t="inlineStr">
        <is>
          <t>-</t>
        </is>
      </c>
      <c r="BY323" s="123" t="inlineStr">
        <is>
          <t>-</t>
        </is>
      </c>
      <c r="BZ323" s="123" t="inlineStr">
        <is>
          <t>-</t>
        </is>
      </c>
      <c r="CA323" s="123" t="inlineStr">
        <is>
          <t>-</t>
        </is>
      </c>
      <c r="CB323" s="123" t="inlineStr">
        <is>
          <t>-</t>
        </is>
      </c>
      <c r="CC323" s="123" t="inlineStr">
        <is>
          <t>-</t>
        </is>
      </c>
      <c r="CD323" s="123" t="inlineStr">
        <is>
          <t>-</t>
        </is>
      </c>
      <c r="CE323" s="123" t="inlineStr">
        <is>
          <t>-</t>
        </is>
      </c>
      <c r="CF323" s="123" t="inlineStr">
        <is>
          <t>-</t>
        </is>
      </c>
      <c r="CG323" s="123" t="inlineStr">
        <is>
          <t>-</t>
        </is>
      </c>
      <c r="CH323" s="123" t="inlineStr">
        <is>
          <t>-</t>
        </is>
      </c>
      <c r="CI323" s="123" t="inlineStr">
        <is>
          <t>-</t>
        </is>
      </c>
      <c r="CJ323" s="123" t="inlineStr">
        <is>
          <t>-</t>
        </is>
      </c>
      <c r="CK323" s="123" t="inlineStr">
        <is>
          <t>-</t>
        </is>
      </c>
      <c r="CL323" s="123" t="inlineStr">
        <is>
          <t>-</t>
        </is>
      </c>
      <c r="CM323" s="123" t="inlineStr">
        <is>
          <t>-</t>
        </is>
      </c>
      <c r="CN323" s="123" t="inlineStr">
        <is>
          <t>-</t>
        </is>
      </c>
    </row>
    <row r="324" ht="26" customHeight="1">
      <c r="B324" s="127" t="inlineStr">
        <is>
          <t>FISH</t>
        </is>
      </c>
      <c r="C324" s="124" t="n">
        <v>650</v>
      </c>
      <c r="D324" s="125" t="n">
        <v>-0.02985074626865672</v>
      </c>
      <c r="E324" s="127" t="inlineStr">
        <is>
          <t>IDXNONCYC</t>
        </is>
      </c>
      <c r="F324" s="128" t="inlineStr">
        <is>
          <t>-</t>
        </is>
      </c>
      <c r="G324" s="123" t="inlineStr">
        <is>
          <t>-</t>
        </is>
      </c>
      <c r="H324" s="123" t="inlineStr">
        <is>
          <t>-</t>
        </is>
      </c>
      <c r="I324" s="123" t="inlineStr">
        <is>
          <t>-</t>
        </is>
      </c>
      <c r="J324" s="123" t="inlineStr">
        <is>
          <t>-</t>
        </is>
      </c>
      <c r="K324" s="123" t="inlineStr">
        <is>
          <t>-</t>
        </is>
      </c>
      <c r="L324" s="123" t="inlineStr">
        <is>
          <t>-</t>
        </is>
      </c>
      <c r="M324" s="123" t="inlineStr">
        <is>
          <t>-</t>
        </is>
      </c>
      <c r="N324" s="123" t="inlineStr">
        <is>
          <t>-</t>
        </is>
      </c>
      <c r="O324" s="123" t="inlineStr">
        <is>
          <t>-</t>
        </is>
      </c>
      <c r="P324" s="123" t="inlineStr">
        <is>
          <t>-</t>
        </is>
      </c>
      <c r="Q324" s="123" t="inlineStr">
        <is>
          <t>-</t>
        </is>
      </c>
      <c r="R324" s="123" t="inlineStr">
        <is>
          <t>-</t>
        </is>
      </c>
      <c r="S324" s="123" t="inlineStr">
        <is>
          <t>-</t>
        </is>
      </c>
      <c r="T324" s="123" t="inlineStr">
        <is>
          <t>-</t>
        </is>
      </c>
      <c r="U324" s="123" t="inlineStr">
        <is>
          <t>-</t>
        </is>
      </c>
      <c r="V324" s="123" t="inlineStr">
        <is>
          <t>-</t>
        </is>
      </c>
      <c r="W324" s="123" t="inlineStr">
        <is>
          <t>-</t>
        </is>
      </c>
      <c r="X324" s="123" t="inlineStr">
        <is>
          <t>-</t>
        </is>
      </c>
      <c r="Y324" s="123" t="inlineStr">
        <is>
          <t>-</t>
        </is>
      </c>
      <c r="Z324" s="123" t="inlineStr">
        <is>
          <t>-</t>
        </is>
      </c>
      <c r="AA324" s="123" t="inlineStr">
        <is>
          <t>-</t>
        </is>
      </c>
      <c r="AB324" s="123" t="inlineStr">
        <is>
          <t>-</t>
        </is>
      </c>
      <c r="AC324" s="123" t="inlineStr">
        <is>
          <t>-</t>
        </is>
      </c>
      <c r="AD324" s="123" t="inlineStr">
        <is>
          <t>-</t>
        </is>
      </c>
      <c r="AE324" s="123" t="inlineStr">
        <is>
          <t>-</t>
        </is>
      </c>
      <c r="AF324" s="123" t="inlineStr">
        <is>
          <t>-</t>
        </is>
      </c>
      <c r="AG324" s="123" t="inlineStr">
        <is>
          <t>-</t>
        </is>
      </c>
      <c r="AH324" s="123" t="inlineStr">
        <is>
          <t>-</t>
        </is>
      </c>
      <c r="AI324" s="123" t="inlineStr">
        <is>
          <t>-</t>
        </is>
      </c>
      <c r="AJ324" s="123" t="inlineStr">
        <is>
          <t>-</t>
        </is>
      </c>
      <c r="AK324" s="123" t="inlineStr">
        <is>
          <t>-</t>
        </is>
      </c>
      <c r="AL324" s="123" t="inlineStr">
        <is>
          <t>-</t>
        </is>
      </c>
      <c r="AM324" s="123" t="inlineStr">
        <is>
          <t>-</t>
        </is>
      </c>
      <c r="AN324" s="123" t="inlineStr">
        <is>
          <t>-</t>
        </is>
      </c>
      <c r="AO324" s="123" t="inlineStr">
        <is>
          <t>-</t>
        </is>
      </c>
      <c r="AP324" s="123" t="inlineStr">
        <is>
          <t>-</t>
        </is>
      </c>
      <c r="AQ324" s="123" t="inlineStr">
        <is>
          <t>-</t>
        </is>
      </c>
      <c r="AR324" s="123" t="inlineStr">
        <is>
          <t>-</t>
        </is>
      </c>
      <c r="AS324" s="123" t="inlineStr">
        <is>
          <t>-</t>
        </is>
      </c>
      <c r="AT324" s="123" t="inlineStr">
        <is>
          <t>-</t>
        </is>
      </c>
      <c r="AU324" s="123" t="inlineStr">
        <is>
          <t>-</t>
        </is>
      </c>
      <c r="AV324" s="123" t="inlineStr">
        <is>
          <t>-</t>
        </is>
      </c>
      <c r="AW324" s="123" t="inlineStr">
        <is>
          <t>-</t>
        </is>
      </c>
      <c r="AX324" s="123" t="inlineStr">
        <is>
          <t>-</t>
        </is>
      </c>
      <c r="AY324" s="123" t="inlineStr">
        <is>
          <t>-</t>
        </is>
      </c>
      <c r="AZ324" s="123" t="inlineStr">
        <is>
          <t>-</t>
        </is>
      </c>
      <c r="BA324" s="123" t="inlineStr">
        <is>
          <t>-</t>
        </is>
      </c>
      <c r="BB324" s="123" t="inlineStr">
        <is>
          <t>-</t>
        </is>
      </c>
      <c r="BC324" s="123" t="inlineStr">
        <is>
          <t>-</t>
        </is>
      </c>
      <c r="BD324" s="123" t="inlineStr">
        <is>
          <t>-</t>
        </is>
      </c>
      <c r="BE324" s="123" t="inlineStr">
        <is>
          <t>-</t>
        </is>
      </c>
      <c r="BF324" s="123" t="inlineStr">
        <is>
          <t>-</t>
        </is>
      </c>
      <c r="BG324" s="123" t="inlineStr">
        <is>
          <t>-</t>
        </is>
      </c>
      <c r="BH324" s="123" t="inlineStr">
        <is>
          <t>-</t>
        </is>
      </c>
      <c r="BI324" s="123" t="inlineStr">
        <is>
          <t>-</t>
        </is>
      </c>
      <c r="BJ324" s="123" t="inlineStr">
        <is>
          <t>-</t>
        </is>
      </c>
      <c r="BK324" s="123" t="inlineStr">
        <is>
          <t>-</t>
        </is>
      </c>
      <c r="BL324" s="123" t="inlineStr">
        <is>
          <t>-</t>
        </is>
      </c>
      <c r="BM324" s="123" t="inlineStr">
        <is>
          <t>-</t>
        </is>
      </c>
      <c r="BN324" s="123" t="inlineStr">
        <is>
          <t>-</t>
        </is>
      </c>
      <c r="BO324" s="123" t="inlineStr">
        <is>
          <t>-</t>
        </is>
      </c>
      <c r="BP324" s="123" t="inlineStr">
        <is>
          <t>-</t>
        </is>
      </c>
      <c r="BQ324" s="123" t="inlineStr">
        <is>
          <t>-</t>
        </is>
      </c>
      <c r="BR324" s="123" t="inlineStr">
        <is>
          <t>-</t>
        </is>
      </c>
      <c r="BS324" s="123" t="inlineStr">
        <is>
          <t>-</t>
        </is>
      </c>
      <c r="BT324" s="123" t="inlineStr">
        <is>
          <t>-</t>
        </is>
      </c>
      <c r="BU324" s="123" t="inlineStr">
        <is>
          <t>-</t>
        </is>
      </c>
      <c r="BV324" s="123" t="inlineStr">
        <is>
          <t>-</t>
        </is>
      </c>
      <c r="BW324" s="123" t="inlineStr">
        <is>
          <t>-</t>
        </is>
      </c>
      <c r="BX324" s="123" t="inlineStr">
        <is>
          <t>-</t>
        </is>
      </c>
      <c r="BY324" s="123" t="inlineStr">
        <is>
          <t>-</t>
        </is>
      </c>
      <c r="BZ324" s="123" t="inlineStr">
        <is>
          <t>-</t>
        </is>
      </c>
      <c r="CA324" s="123" t="inlineStr">
        <is>
          <t>-</t>
        </is>
      </c>
      <c r="CB324" s="123" t="inlineStr">
        <is>
          <t>-</t>
        </is>
      </c>
      <c r="CC324" s="123" t="inlineStr">
        <is>
          <t>-</t>
        </is>
      </c>
      <c r="CD324" s="123" t="inlineStr">
        <is>
          <t>-</t>
        </is>
      </c>
      <c r="CE324" s="123" t="inlineStr">
        <is>
          <t>-</t>
        </is>
      </c>
      <c r="CF324" s="123" t="inlineStr">
        <is>
          <t>-</t>
        </is>
      </c>
      <c r="CG324" s="123" t="inlineStr">
        <is>
          <t>-</t>
        </is>
      </c>
      <c r="CH324" s="123" t="inlineStr">
        <is>
          <t>-</t>
        </is>
      </c>
      <c r="CI324" s="123" t="inlineStr">
        <is>
          <t>-</t>
        </is>
      </c>
      <c r="CJ324" s="123" t="inlineStr">
        <is>
          <t>-</t>
        </is>
      </c>
      <c r="CK324" s="123" t="inlineStr">
        <is>
          <t>-</t>
        </is>
      </c>
      <c r="CL324" s="123" t="inlineStr">
        <is>
          <t>-</t>
        </is>
      </c>
      <c r="CM324" s="123" t="inlineStr">
        <is>
          <t>-</t>
        </is>
      </c>
      <c r="CN324" s="123" t="inlineStr">
        <is>
          <t>-</t>
        </is>
      </c>
    </row>
    <row r="325" ht="26" customHeight="1">
      <c r="B325" s="127" t="inlineStr">
        <is>
          <t>FITT</t>
        </is>
      </c>
      <c r="C325" s="124" t="n">
        <v>334</v>
      </c>
      <c r="D325" s="125" t="n">
        <v>-0.005952380952380952</v>
      </c>
      <c r="E325" s="127" t="inlineStr">
        <is>
          <t>IDXCYCLIC</t>
        </is>
      </c>
      <c r="F325" s="128" t="inlineStr">
        <is>
          <t>-</t>
        </is>
      </c>
      <c r="G325" s="123" t="inlineStr">
        <is>
          <t>-</t>
        </is>
      </c>
      <c r="H325" s="123" t="inlineStr">
        <is>
          <t>-</t>
        </is>
      </c>
      <c r="I325" s="123" t="inlineStr">
        <is>
          <t>-</t>
        </is>
      </c>
      <c r="J325" s="123" t="inlineStr">
        <is>
          <t>-</t>
        </is>
      </c>
      <c r="K325" s="123" t="inlineStr">
        <is>
          <t>-</t>
        </is>
      </c>
      <c r="L325" s="123" t="inlineStr">
        <is>
          <t>-</t>
        </is>
      </c>
      <c r="M325" s="123" t="inlineStr">
        <is>
          <t>-</t>
        </is>
      </c>
      <c r="N325" s="123" t="inlineStr">
        <is>
          <t>-</t>
        </is>
      </c>
      <c r="O325" s="123" t="inlineStr">
        <is>
          <t>-</t>
        </is>
      </c>
      <c r="P325" s="123" t="inlineStr">
        <is>
          <t>-</t>
        </is>
      </c>
      <c r="Q325" s="123" t="inlineStr">
        <is>
          <t>-</t>
        </is>
      </c>
      <c r="R325" s="123" t="inlineStr">
        <is>
          <t>-</t>
        </is>
      </c>
      <c r="S325" s="123" t="inlineStr">
        <is>
          <t>-</t>
        </is>
      </c>
      <c r="T325" s="123" t="inlineStr">
        <is>
          <t>-</t>
        </is>
      </c>
      <c r="U325" s="123" t="inlineStr">
        <is>
          <t>-</t>
        </is>
      </c>
      <c r="V325" s="123" t="inlineStr">
        <is>
          <t>-</t>
        </is>
      </c>
      <c r="W325" s="123" t="inlineStr">
        <is>
          <t>-</t>
        </is>
      </c>
      <c r="X325" s="123" t="inlineStr">
        <is>
          <t>-</t>
        </is>
      </c>
      <c r="Y325" s="123" t="inlineStr">
        <is>
          <t>-</t>
        </is>
      </c>
      <c r="Z325" s="123" t="inlineStr">
        <is>
          <t>-</t>
        </is>
      </c>
      <c r="AA325" s="123" t="inlineStr">
        <is>
          <t>-</t>
        </is>
      </c>
      <c r="AB325" s="123" t="inlineStr">
        <is>
          <t>-</t>
        </is>
      </c>
      <c r="AC325" s="123" t="inlineStr">
        <is>
          <t>-</t>
        </is>
      </c>
      <c r="AD325" s="123" t="inlineStr">
        <is>
          <t>-</t>
        </is>
      </c>
      <c r="AE325" s="123" t="inlineStr">
        <is>
          <t>-</t>
        </is>
      </c>
      <c r="AF325" s="123" t="inlineStr">
        <is>
          <t>-</t>
        </is>
      </c>
      <c r="AG325" s="123" t="inlineStr">
        <is>
          <t>-</t>
        </is>
      </c>
      <c r="AH325" s="123" t="inlineStr">
        <is>
          <t>-</t>
        </is>
      </c>
      <c r="AI325" s="123" t="inlineStr">
        <is>
          <t>-</t>
        </is>
      </c>
      <c r="AJ325" s="123" t="inlineStr">
        <is>
          <t>-</t>
        </is>
      </c>
      <c r="AK325" s="123" t="inlineStr">
        <is>
          <t>-</t>
        </is>
      </c>
      <c r="AL325" s="123" t="inlineStr">
        <is>
          <t>-</t>
        </is>
      </c>
      <c r="AM325" s="123" t="inlineStr">
        <is>
          <t>-</t>
        </is>
      </c>
      <c r="AN325" s="123" t="inlineStr">
        <is>
          <t>-</t>
        </is>
      </c>
      <c r="AO325" s="123" t="inlineStr">
        <is>
          <t>-</t>
        </is>
      </c>
      <c r="AP325" s="123" t="inlineStr">
        <is>
          <t>-</t>
        </is>
      </c>
      <c r="AQ325" s="123" t="inlineStr">
        <is>
          <t>-</t>
        </is>
      </c>
      <c r="AR325" s="123" t="inlineStr">
        <is>
          <t>-</t>
        </is>
      </c>
      <c r="AS325" s="123" t="inlineStr">
        <is>
          <t>-</t>
        </is>
      </c>
      <c r="AT325" s="123" t="inlineStr">
        <is>
          <t>-</t>
        </is>
      </c>
      <c r="AU325" s="123" t="inlineStr">
        <is>
          <t>-</t>
        </is>
      </c>
      <c r="AV325" s="123" t="inlineStr">
        <is>
          <t>-</t>
        </is>
      </c>
      <c r="AW325" s="123" t="inlineStr">
        <is>
          <t>-</t>
        </is>
      </c>
      <c r="AX325" s="123" t="inlineStr">
        <is>
          <t>-</t>
        </is>
      </c>
      <c r="AY325" s="123" t="inlineStr">
        <is>
          <t>-</t>
        </is>
      </c>
      <c r="AZ325" s="123" t="inlineStr">
        <is>
          <t>-</t>
        </is>
      </c>
      <c r="BA325" s="123" t="inlineStr">
        <is>
          <t>-</t>
        </is>
      </c>
      <c r="BB325" s="123" t="inlineStr">
        <is>
          <t>-</t>
        </is>
      </c>
      <c r="BC325" s="123" t="inlineStr">
        <is>
          <t>-</t>
        </is>
      </c>
      <c r="BD325" s="123" t="inlineStr">
        <is>
          <t>-</t>
        </is>
      </c>
      <c r="BE325" s="123" t="inlineStr">
        <is>
          <t>-</t>
        </is>
      </c>
      <c r="BF325" s="123" t="inlineStr">
        <is>
          <t>-</t>
        </is>
      </c>
      <c r="BG325" s="123" t="inlineStr">
        <is>
          <t>-</t>
        </is>
      </c>
      <c r="BH325" s="123" t="inlineStr">
        <is>
          <t>-</t>
        </is>
      </c>
      <c r="BI325" s="123" t="inlineStr">
        <is>
          <t>-</t>
        </is>
      </c>
      <c r="BJ325" s="123" t="inlineStr">
        <is>
          <t>-</t>
        </is>
      </c>
      <c r="BK325" s="123" t="inlineStr">
        <is>
          <t>-</t>
        </is>
      </c>
      <c r="BL325" s="123" t="inlineStr">
        <is>
          <t>-</t>
        </is>
      </c>
      <c r="BM325" s="123" t="inlineStr">
        <is>
          <t>-</t>
        </is>
      </c>
      <c r="BN325" s="123" t="inlineStr">
        <is>
          <t>-</t>
        </is>
      </c>
      <c r="BO325" s="123" t="inlineStr">
        <is>
          <t>-</t>
        </is>
      </c>
      <c r="BP325" s="123" t="inlineStr">
        <is>
          <t>-</t>
        </is>
      </c>
      <c r="BQ325" s="123" t="inlineStr">
        <is>
          <t>-</t>
        </is>
      </c>
      <c r="BR325" s="123" t="inlineStr">
        <is>
          <t>-</t>
        </is>
      </c>
      <c r="BS325" s="123" t="inlineStr">
        <is>
          <t>-</t>
        </is>
      </c>
      <c r="BT325" s="123" t="inlineStr">
        <is>
          <t>-</t>
        </is>
      </c>
      <c r="BU325" s="123" t="inlineStr">
        <is>
          <t>-</t>
        </is>
      </c>
      <c r="BV325" s="123" t="inlineStr">
        <is>
          <t>-</t>
        </is>
      </c>
      <c r="BW325" s="123" t="inlineStr">
        <is>
          <t>-</t>
        </is>
      </c>
      <c r="BX325" s="123" t="inlineStr">
        <is>
          <t>-</t>
        </is>
      </c>
      <c r="BY325" s="123" t="inlineStr">
        <is>
          <t>-</t>
        </is>
      </c>
      <c r="BZ325" s="123" t="inlineStr">
        <is>
          <t>-</t>
        </is>
      </c>
      <c r="CA325" s="123" t="inlineStr">
        <is>
          <t>-</t>
        </is>
      </c>
      <c r="CB325" s="123" t="inlineStr">
        <is>
          <t>-</t>
        </is>
      </c>
      <c r="CC325" s="123" t="inlineStr">
        <is>
          <t>-</t>
        </is>
      </c>
      <c r="CD325" s="123" t="inlineStr">
        <is>
          <t>-</t>
        </is>
      </c>
      <c r="CE325" s="123" t="inlineStr">
        <is>
          <t>-</t>
        </is>
      </c>
      <c r="CF325" s="123" t="inlineStr">
        <is>
          <t>-</t>
        </is>
      </c>
      <c r="CG325" s="123" t="inlineStr">
        <is>
          <t>-</t>
        </is>
      </c>
      <c r="CH325" s="123" t="inlineStr">
        <is>
          <t>-</t>
        </is>
      </c>
      <c r="CI325" s="123" t="inlineStr">
        <is>
          <t>-</t>
        </is>
      </c>
      <c r="CJ325" s="123" t="inlineStr">
        <is>
          <t>-</t>
        </is>
      </c>
      <c r="CK325" s="123" t="inlineStr">
        <is>
          <t>-</t>
        </is>
      </c>
      <c r="CL325" s="123" t="inlineStr">
        <is>
          <t>-</t>
        </is>
      </c>
      <c r="CM325" s="123" t="inlineStr">
        <is>
          <t>-</t>
        </is>
      </c>
      <c r="CN325" s="123" t="inlineStr">
        <is>
          <t>-</t>
        </is>
      </c>
    </row>
    <row r="326" ht="26" customHeight="1">
      <c r="B326" s="127" t="inlineStr">
        <is>
          <t>FLMC</t>
        </is>
      </c>
      <c r="C326" s="124" t="n">
        <v>149</v>
      </c>
      <c r="D326" s="131" t="n">
        <v>0.04929577464788732</v>
      </c>
      <c r="E326" s="127" t="inlineStr">
        <is>
          <t>-</t>
        </is>
      </c>
      <c r="F326" s="128" t="inlineStr">
        <is>
          <t>-</t>
        </is>
      </c>
      <c r="G326" s="123" t="inlineStr">
        <is>
          <t>-</t>
        </is>
      </c>
      <c r="H326" s="123" t="inlineStr">
        <is>
          <t>-</t>
        </is>
      </c>
      <c r="I326" s="123" t="inlineStr">
        <is>
          <t>-</t>
        </is>
      </c>
      <c r="J326" s="123" t="inlineStr">
        <is>
          <t>-</t>
        </is>
      </c>
      <c r="K326" s="123" t="inlineStr">
        <is>
          <t>-</t>
        </is>
      </c>
      <c r="L326" s="123" t="inlineStr">
        <is>
          <t>-</t>
        </is>
      </c>
      <c r="M326" s="123" t="inlineStr">
        <is>
          <t>-</t>
        </is>
      </c>
      <c r="N326" s="123" t="inlineStr">
        <is>
          <t>-</t>
        </is>
      </c>
      <c r="O326" s="123" t="inlineStr">
        <is>
          <t>-</t>
        </is>
      </c>
      <c r="P326" s="123" t="inlineStr">
        <is>
          <t>-</t>
        </is>
      </c>
      <c r="Q326" s="123" t="inlineStr">
        <is>
          <t>-</t>
        </is>
      </c>
      <c r="R326" s="123" t="inlineStr">
        <is>
          <t>-</t>
        </is>
      </c>
      <c r="S326" s="123" t="inlineStr">
        <is>
          <t>-</t>
        </is>
      </c>
      <c r="T326" s="123" t="inlineStr">
        <is>
          <t>-</t>
        </is>
      </c>
      <c r="U326" s="123" t="inlineStr">
        <is>
          <t>-</t>
        </is>
      </c>
      <c r="V326" s="123" t="inlineStr">
        <is>
          <t>-</t>
        </is>
      </c>
      <c r="W326" s="123" t="inlineStr">
        <is>
          <t>-</t>
        </is>
      </c>
      <c r="X326" s="123" t="inlineStr">
        <is>
          <t>-</t>
        </is>
      </c>
      <c r="Y326" s="123" t="inlineStr">
        <is>
          <t>-</t>
        </is>
      </c>
      <c r="Z326" s="123" t="inlineStr">
        <is>
          <t>-</t>
        </is>
      </c>
      <c r="AA326" s="123" t="inlineStr">
        <is>
          <t>-</t>
        </is>
      </c>
      <c r="AB326" s="123" t="inlineStr">
        <is>
          <t>-</t>
        </is>
      </c>
      <c r="AC326" s="123" t="inlineStr">
        <is>
          <t>-</t>
        </is>
      </c>
      <c r="AD326" s="123" t="inlineStr">
        <is>
          <t>-</t>
        </is>
      </c>
      <c r="AE326" s="123" t="inlineStr">
        <is>
          <t>-</t>
        </is>
      </c>
      <c r="AF326" s="123" t="inlineStr">
        <is>
          <t>-</t>
        </is>
      </c>
      <c r="AG326" s="123" t="inlineStr">
        <is>
          <t>-</t>
        </is>
      </c>
      <c r="AH326" s="123" t="inlineStr">
        <is>
          <t>-</t>
        </is>
      </c>
      <c r="AI326" s="123" t="inlineStr">
        <is>
          <t>-</t>
        </is>
      </c>
      <c r="AJ326" s="123" t="inlineStr">
        <is>
          <t>-</t>
        </is>
      </c>
      <c r="AK326" s="123" t="inlineStr">
        <is>
          <t>-</t>
        </is>
      </c>
      <c r="AL326" s="123" t="inlineStr">
        <is>
          <t>-</t>
        </is>
      </c>
      <c r="AM326" s="123" t="inlineStr">
        <is>
          <t>-</t>
        </is>
      </c>
      <c r="AN326" s="123" t="inlineStr">
        <is>
          <t>-</t>
        </is>
      </c>
      <c r="AO326" s="123" t="inlineStr">
        <is>
          <t>-</t>
        </is>
      </c>
      <c r="AP326" s="123" t="inlineStr">
        <is>
          <t>-</t>
        </is>
      </c>
      <c r="AQ326" s="123" t="inlineStr">
        <is>
          <t>-</t>
        </is>
      </c>
      <c r="AR326" s="123" t="inlineStr">
        <is>
          <t>-</t>
        </is>
      </c>
      <c r="AS326" s="123" t="inlineStr">
        <is>
          <t>-</t>
        </is>
      </c>
      <c r="AT326" s="123" t="inlineStr">
        <is>
          <t>-</t>
        </is>
      </c>
      <c r="AU326" s="123" t="inlineStr">
        <is>
          <t>-</t>
        </is>
      </c>
      <c r="AV326" s="123" t="inlineStr">
        <is>
          <t>-</t>
        </is>
      </c>
      <c r="AW326" s="123" t="inlineStr">
        <is>
          <t>-</t>
        </is>
      </c>
      <c r="AX326" s="123" t="inlineStr">
        <is>
          <t>-</t>
        </is>
      </c>
      <c r="AY326" s="123" t="inlineStr">
        <is>
          <t>-</t>
        </is>
      </c>
      <c r="AZ326" s="123" t="inlineStr">
        <is>
          <t>-</t>
        </is>
      </c>
      <c r="BA326" s="123" t="inlineStr">
        <is>
          <t>-</t>
        </is>
      </c>
      <c r="BB326" s="123" t="inlineStr">
        <is>
          <t>-</t>
        </is>
      </c>
      <c r="BC326" s="123" t="inlineStr">
        <is>
          <t>-</t>
        </is>
      </c>
      <c r="BD326" s="123" t="inlineStr">
        <is>
          <t>-</t>
        </is>
      </c>
      <c r="BE326" s="123" t="inlineStr">
        <is>
          <t>-</t>
        </is>
      </c>
      <c r="BF326" s="123" t="inlineStr">
        <is>
          <t>-</t>
        </is>
      </c>
      <c r="BG326" s="123" t="inlineStr">
        <is>
          <t>-</t>
        </is>
      </c>
      <c r="BH326" s="123" t="inlineStr">
        <is>
          <t>-</t>
        </is>
      </c>
      <c r="BI326" s="123" t="inlineStr">
        <is>
          <t>-</t>
        </is>
      </c>
      <c r="BJ326" s="123" t="inlineStr">
        <is>
          <t>-</t>
        </is>
      </c>
      <c r="BK326" s="123" t="inlineStr">
        <is>
          <t>-</t>
        </is>
      </c>
      <c r="BL326" s="123" t="inlineStr">
        <is>
          <t>-</t>
        </is>
      </c>
      <c r="BM326" s="123" t="inlineStr">
        <is>
          <t>-</t>
        </is>
      </c>
      <c r="BN326" s="123" t="inlineStr">
        <is>
          <t>-</t>
        </is>
      </c>
      <c r="BO326" s="123" t="inlineStr">
        <is>
          <t>-</t>
        </is>
      </c>
      <c r="BP326" s="123" t="inlineStr">
        <is>
          <t>-</t>
        </is>
      </c>
      <c r="BQ326" s="123" t="inlineStr">
        <is>
          <t>-</t>
        </is>
      </c>
      <c r="BR326" s="123" t="inlineStr">
        <is>
          <t>-</t>
        </is>
      </c>
      <c r="BS326" s="123" t="inlineStr">
        <is>
          <t>-</t>
        </is>
      </c>
      <c r="BT326" s="123" t="inlineStr">
        <is>
          <t>-</t>
        </is>
      </c>
      <c r="BU326" s="123" t="inlineStr">
        <is>
          <t>-</t>
        </is>
      </c>
      <c r="BV326" s="123" t="inlineStr">
        <is>
          <t>-</t>
        </is>
      </c>
      <c r="BW326" s="123" t="inlineStr">
        <is>
          <t>-</t>
        </is>
      </c>
      <c r="BX326" s="123" t="inlineStr">
        <is>
          <t>-</t>
        </is>
      </c>
      <c r="BY326" s="123" t="inlineStr">
        <is>
          <t>-</t>
        </is>
      </c>
      <c r="BZ326" s="123" t="inlineStr">
        <is>
          <t>-</t>
        </is>
      </c>
      <c r="CA326" s="123" t="inlineStr">
        <is>
          <t>-</t>
        </is>
      </c>
      <c r="CB326" s="123" t="inlineStr">
        <is>
          <t>-</t>
        </is>
      </c>
      <c r="CC326" s="123" t="inlineStr">
        <is>
          <t>-</t>
        </is>
      </c>
      <c r="CD326" s="123" t="inlineStr">
        <is>
          <t>-</t>
        </is>
      </c>
      <c r="CE326" s="123" t="inlineStr">
        <is>
          <t>-</t>
        </is>
      </c>
      <c r="CF326" s="123" t="inlineStr">
        <is>
          <t>-</t>
        </is>
      </c>
      <c r="CG326" s="123" t="inlineStr">
        <is>
          <t>-</t>
        </is>
      </c>
      <c r="CH326" s="123" t="inlineStr">
        <is>
          <t>-</t>
        </is>
      </c>
      <c r="CI326" s="123" t="inlineStr">
        <is>
          <t>-</t>
        </is>
      </c>
      <c r="CJ326" s="123" t="inlineStr">
        <is>
          <t>-</t>
        </is>
      </c>
      <c r="CK326" s="123" t="inlineStr">
        <is>
          <t>-</t>
        </is>
      </c>
      <c r="CL326" s="123" t="inlineStr">
        <is>
          <t>-</t>
        </is>
      </c>
      <c r="CM326" s="123" t="inlineStr">
        <is>
          <t>-</t>
        </is>
      </c>
      <c r="CN326" s="123" t="inlineStr">
        <is>
          <t>-</t>
        </is>
      </c>
    </row>
    <row r="327" ht="26" customHeight="1">
      <c r="B327" s="127" t="inlineStr">
        <is>
          <t>FMII</t>
        </is>
      </c>
      <c r="C327" s="124" t="n">
        <v>230</v>
      </c>
      <c r="D327" s="125" t="n">
        <v>-0.04166666666666666</v>
      </c>
      <c r="E327" s="127" t="inlineStr">
        <is>
          <t>IDXPROPERT</t>
        </is>
      </c>
      <c r="F327" s="128" t="inlineStr">
        <is>
          <t>-</t>
        </is>
      </c>
      <c r="G327" s="123" t="inlineStr">
        <is>
          <t>-</t>
        </is>
      </c>
      <c r="H327" s="123" t="inlineStr">
        <is>
          <t>-</t>
        </is>
      </c>
      <c r="I327" s="123" t="inlineStr">
        <is>
          <t>-</t>
        </is>
      </c>
      <c r="J327" s="123" t="inlineStr">
        <is>
          <t>-</t>
        </is>
      </c>
      <c r="K327" s="123" t="inlineStr">
        <is>
          <t>-</t>
        </is>
      </c>
      <c r="L327" s="123" t="inlineStr">
        <is>
          <t>-</t>
        </is>
      </c>
      <c r="M327" s="123" t="inlineStr">
        <is>
          <t>-</t>
        </is>
      </c>
      <c r="N327" s="123" t="inlineStr">
        <is>
          <t>-</t>
        </is>
      </c>
      <c r="O327" s="123" t="inlineStr">
        <is>
          <t>-</t>
        </is>
      </c>
      <c r="P327" s="123" t="inlineStr">
        <is>
          <t>-</t>
        </is>
      </c>
      <c r="Q327" s="123" t="inlineStr">
        <is>
          <t>-</t>
        </is>
      </c>
      <c r="R327" s="123" t="inlineStr">
        <is>
          <t>-</t>
        </is>
      </c>
      <c r="S327" s="123" t="inlineStr">
        <is>
          <t>-</t>
        </is>
      </c>
      <c r="T327" s="123" t="inlineStr">
        <is>
          <t>-</t>
        </is>
      </c>
      <c r="U327" s="123" t="inlineStr">
        <is>
          <t>-</t>
        </is>
      </c>
      <c r="V327" s="123" t="inlineStr">
        <is>
          <t>-</t>
        </is>
      </c>
      <c r="W327" s="123" t="inlineStr">
        <is>
          <t>-</t>
        </is>
      </c>
      <c r="X327" s="123" t="inlineStr">
        <is>
          <t>-</t>
        </is>
      </c>
      <c r="Y327" s="123" t="inlineStr">
        <is>
          <t>-</t>
        </is>
      </c>
      <c r="Z327" s="123" t="inlineStr">
        <is>
          <t>-</t>
        </is>
      </c>
      <c r="AA327" s="123" t="inlineStr">
        <is>
          <t>-</t>
        </is>
      </c>
      <c r="AB327" s="123" t="inlineStr">
        <is>
          <t>-</t>
        </is>
      </c>
      <c r="AC327" s="123" t="inlineStr">
        <is>
          <t>-</t>
        </is>
      </c>
      <c r="AD327" s="123" t="inlineStr">
        <is>
          <t>-</t>
        </is>
      </c>
      <c r="AE327" s="123" t="inlineStr">
        <is>
          <t>-</t>
        </is>
      </c>
      <c r="AF327" s="123" t="inlineStr">
        <is>
          <t>-</t>
        </is>
      </c>
      <c r="AG327" s="123" t="inlineStr">
        <is>
          <t>-</t>
        </is>
      </c>
      <c r="AH327" s="123" t="inlineStr">
        <is>
          <t>-</t>
        </is>
      </c>
      <c r="AI327" s="123" t="inlineStr">
        <is>
          <t>-</t>
        </is>
      </c>
      <c r="AJ327" s="123" t="inlineStr">
        <is>
          <t>-</t>
        </is>
      </c>
      <c r="AK327" s="123" t="inlineStr">
        <is>
          <t>-</t>
        </is>
      </c>
      <c r="AL327" s="123" t="inlineStr">
        <is>
          <t>-</t>
        </is>
      </c>
      <c r="AM327" s="123" t="inlineStr">
        <is>
          <t>-</t>
        </is>
      </c>
      <c r="AN327" s="123" t="inlineStr">
        <is>
          <t>-</t>
        </is>
      </c>
      <c r="AO327" s="123" t="inlineStr">
        <is>
          <t>-</t>
        </is>
      </c>
      <c r="AP327" s="123" t="inlineStr">
        <is>
          <t>-</t>
        </is>
      </c>
      <c r="AQ327" s="123" t="inlineStr">
        <is>
          <t>-</t>
        </is>
      </c>
      <c r="AR327" s="123" t="inlineStr">
        <is>
          <t>-</t>
        </is>
      </c>
      <c r="AS327" s="123" t="inlineStr">
        <is>
          <t>-</t>
        </is>
      </c>
      <c r="AT327" s="123" t="inlineStr">
        <is>
          <t>-</t>
        </is>
      </c>
      <c r="AU327" s="123" t="inlineStr">
        <is>
          <t>-</t>
        </is>
      </c>
      <c r="AV327" s="123" t="inlineStr">
        <is>
          <t>-</t>
        </is>
      </c>
      <c r="AW327" s="123" t="inlineStr">
        <is>
          <t>-</t>
        </is>
      </c>
      <c r="AX327" s="123" t="inlineStr">
        <is>
          <t>-</t>
        </is>
      </c>
      <c r="AY327" s="123" t="inlineStr">
        <is>
          <t>-</t>
        </is>
      </c>
      <c r="AZ327" s="123" t="inlineStr">
        <is>
          <t>-</t>
        </is>
      </c>
      <c r="BA327" s="123" t="inlineStr">
        <is>
          <t>-</t>
        </is>
      </c>
      <c r="BB327" s="123" t="inlineStr">
        <is>
          <t>-</t>
        </is>
      </c>
      <c r="BC327" s="123" t="inlineStr">
        <is>
          <t>-</t>
        </is>
      </c>
      <c r="BD327" s="123" t="inlineStr">
        <is>
          <t>-</t>
        </is>
      </c>
      <c r="BE327" s="123" t="inlineStr">
        <is>
          <t>-</t>
        </is>
      </c>
      <c r="BF327" s="123" t="inlineStr">
        <is>
          <t>-</t>
        </is>
      </c>
      <c r="BG327" s="123" t="inlineStr">
        <is>
          <t>-</t>
        </is>
      </c>
      <c r="BH327" s="123" t="inlineStr">
        <is>
          <t>-</t>
        </is>
      </c>
      <c r="BI327" s="123" t="inlineStr">
        <is>
          <t>-</t>
        </is>
      </c>
      <c r="BJ327" s="123" t="inlineStr">
        <is>
          <t>-</t>
        </is>
      </c>
      <c r="BK327" s="123" t="inlineStr">
        <is>
          <t>-</t>
        </is>
      </c>
      <c r="BL327" s="123" t="inlineStr">
        <is>
          <t>-</t>
        </is>
      </c>
      <c r="BM327" s="123" t="inlineStr">
        <is>
          <t>-</t>
        </is>
      </c>
      <c r="BN327" s="123" t="inlineStr">
        <is>
          <t>-</t>
        </is>
      </c>
      <c r="BO327" s="123" t="inlineStr">
        <is>
          <t>-</t>
        </is>
      </c>
      <c r="BP327" s="123" t="inlineStr">
        <is>
          <t>-</t>
        </is>
      </c>
      <c r="BQ327" s="123" t="inlineStr">
        <is>
          <t>-</t>
        </is>
      </c>
      <c r="BR327" s="123" t="inlineStr">
        <is>
          <t>-</t>
        </is>
      </c>
      <c r="BS327" s="123" t="inlineStr">
        <is>
          <t>-</t>
        </is>
      </c>
      <c r="BT327" s="123" t="inlineStr">
        <is>
          <t>-</t>
        </is>
      </c>
      <c r="BU327" s="123" t="inlineStr">
        <is>
          <t>-</t>
        </is>
      </c>
      <c r="BV327" s="123" t="inlineStr">
        <is>
          <t>-</t>
        </is>
      </c>
      <c r="BW327" s="123" t="inlineStr">
        <is>
          <t>-</t>
        </is>
      </c>
      <c r="BX327" s="123" t="inlineStr">
        <is>
          <t>-</t>
        </is>
      </c>
      <c r="BY327" s="123" t="inlineStr">
        <is>
          <t>-</t>
        </is>
      </c>
      <c r="BZ327" s="123" t="inlineStr">
        <is>
          <t>-</t>
        </is>
      </c>
      <c r="CA327" s="123" t="inlineStr">
        <is>
          <t>-</t>
        </is>
      </c>
      <c r="CB327" s="123" t="inlineStr">
        <is>
          <t>-</t>
        </is>
      </c>
      <c r="CC327" s="123" t="inlineStr">
        <is>
          <t>-</t>
        </is>
      </c>
      <c r="CD327" s="123" t="inlineStr">
        <is>
          <t>-</t>
        </is>
      </c>
      <c r="CE327" s="123" t="inlineStr">
        <is>
          <t>-</t>
        </is>
      </c>
      <c r="CF327" s="123" t="inlineStr">
        <is>
          <t>-</t>
        </is>
      </c>
      <c r="CG327" s="123" t="inlineStr">
        <is>
          <t>-</t>
        </is>
      </c>
      <c r="CH327" s="123" t="inlineStr">
        <is>
          <t>-</t>
        </is>
      </c>
      <c r="CI327" s="123" t="inlineStr">
        <is>
          <t>-</t>
        </is>
      </c>
      <c r="CJ327" s="123" t="inlineStr">
        <is>
          <t>-</t>
        </is>
      </c>
      <c r="CK327" s="123" t="inlineStr">
        <is>
          <t>-</t>
        </is>
      </c>
      <c r="CL327" s="123" t="inlineStr">
        <is>
          <t>-</t>
        </is>
      </c>
      <c r="CM327" s="123" t="inlineStr">
        <is>
          <t>-</t>
        </is>
      </c>
      <c r="CN327" s="123" t="inlineStr">
        <is>
          <t>-</t>
        </is>
      </c>
    </row>
    <row r="328" ht="26" customHeight="1">
      <c r="B328" s="127" t="inlineStr">
        <is>
          <t>FOLK</t>
        </is>
      </c>
      <c r="C328" s="124" t="n">
        <v>134</v>
      </c>
      <c r="D328" s="125" t="n">
        <v>-0.1241830065359477</v>
      </c>
      <c r="E328" s="127" t="inlineStr">
        <is>
          <t>IDXINDUST</t>
        </is>
      </c>
      <c r="F328" s="128" t="inlineStr">
        <is>
          <t>-</t>
        </is>
      </c>
      <c r="G328" s="123" t="inlineStr">
        <is>
          <t>-</t>
        </is>
      </c>
      <c r="H328" s="123" t="inlineStr">
        <is>
          <t>-</t>
        </is>
      </c>
      <c r="I328" s="123" t="inlineStr">
        <is>
          <t>-</t>
        </is>
      </c>
      <c r="J328" s="123" t="inlineStr">
        <is>
          <t>-</t>
        </is>
      </c>
      <c r="K328" s="123" t="inlineStr">
        <is>
          <t>-</t>
        </is>
      </c>
      <c r="L328" s="123" t="inlineStr">
        <is>
          <t>-</t>
        </is>
      </c>
      <c r="M328" s="123" t="inlineStr">
        <is>
          <t>-</t>
        </is>
      </c>
      <c r="N328" s="123" t="inlineStr">
        <is>
          <t>-</t>
        </is>
      </c>
      <c r="O328" s="123" t="inlineStr">
        <is>
          <t>-</t>
        </is>
      </c>
      <c r="P328" s="123" t="inlineStr">
        <is>
          <t>-</t>
        </is>
      </c>
      <c r="Q328" s="123" t="inlineStr">
        <is>
          <t>-</t>
        </is>
      </c>
      <c r="R328" s="123" t="inlineStr">
        <is>
          <t>-</t>
        </is>
      </c>
      <c r="S328" s="123" t="inlineStr">
        <is>
          <t>-</t>
        </is>
      </c>
      <c r="T328" s="123" t="inlineStr">
        <is>
          <t>-</t>
        </is>
      </c>
      <c r="U328" s="123" t="inlineStr">
        <is>
          <t>-</t>
        </is>
      </c>
      <c r="V328" s="123" t="inlineStr">
        <is>
          <t>-</t>
        </is>
      </c>
      <c r="W328" s="123" t="inlineStr">
        <is>
          <t>-</t>
        </is>
      </c>
      <c r="X328" s="123" t="inlineStr">
        <is>
          <t>-</t>
        </is>
      </c>
      <c r="Y328" s="123" t="inlineStr">
        <is>
          <t>-</t>
        </is>
      </c>
      <c r="Z328" s="123" t="inlineStr">
        <is>
          <t>-</t>
        </is>
      </c>
      <c r="AA328" s="123" t="inlineStr">
        <is>
          <t>-</t>
        </is>
      </c>
      <c r="AB328" s="123" t="inlineStr">
        <is>
          <t>-</t>
        </is>
      </c>
      <c r="AC328" s="123" t="inlineStr">
        <is>
          <t>-</t>
        </is>
      </c>
      <c r="AD328" s="123" t="inlineStr">
        <is>
          <t>-</t>
        </is>
      </c>
      <c r="AE328" s="123" t="inlineStr">
        <is>
          <t>-</t>
        </is>
      </c>
      <c r="AF328" s="123" t="inlineStr">
        <is>
          <t>-</t>
        </is>
      </c>
      <c r="AG328" s="123" t="inlineStr">
        <is>
          <t>-</t>
        </is>
      </c>
      <c r="AH328" s="123" t="inlineStr">
        <is>
          <t>-</t>
        </is>
      </c>
      <c r="AI328" s="123" t="inlineStr">
        <is>
          <t>-</t>
        </is>
      </c>
      <c r="AJ328" s="123" t="inlineStr">
        <is>
          <t>-</t>
        </is>
      </c>
      <c r="AK328" s="123" t="inlineStr">
        <is>
          <t>-</t>
        </is>
      </c>
      <c r="AL328" s="123" t="inlineStr">
        <is>
          <t>-</t>
        </is>
      </c>
      <c r="AM328" s="123" t="inlineStr">
        <is>
          <t>-</t>
        </is>
      </c>
      <c r="AN328" s="123" t="inlineStr">
        <is>
          <t>-</t>
        </is>
      </c>
      <c r="AO328" s="123" t="inlineStr">
        <is>
          <t>-</t>
        </is>
      </c>
      <c r="AP328" s="123" t="inlineStr">
        <is>
          <t>-</t>
        </is>
      </c>
      <c r="AQ328" s="123" t="inlineStr">
        <is>
          <t>-</t>
        </is>
      </c>
      <c r="AR328" s="123" t="inlineStr">
        <is>
          <t>-</t>
        </is>
      </c>
      <c r="AS328" s="123" t="inlineStr">
        <is>
          <t>-</t>
        </is>
      </c>
      <c r="AT328" s="123" t="inlineStr">
        <is>
          <t>-</t>
        </is>
      </c>
      <c r="AU328" s="123" t="inlineStr">
        <is>
          <t>-</t>
        </is>
      </c>
      <c r="AV328" s="123" t="inlineStr">
        <is>
          <t>-</t>
        </is>
      </c>
      <c r="AW328" s="123" t="inlineStr">
        <is>
          <t>-</t>
        </is>
      </c>
      <c r="AX328" s="123" t="inlineStr">
        <is>
          <t>-</t>
        </is>
      </c>
      <c r="AY328" s="123" t="inlineStr">
        <is>
          <t>-</t>
        </is>
      </c>
      <c r="AZ328" s="123" t="inlineStr">
        <is>
          <t>-</t>
        </is>
      </c>
      <c r="BA328" s="123" t="inlineStr">
        <is>
          <t>-</t>
        </is>
      </c>
      <c r="BB328" s="123" t="inlineStr">
        <is>
          <t>-</t>
        </is>
      </c>
      <c r="BC328" s="123" t="inlineStr">
        <is>
          <t>-</t>
        </is>
      </c>
      <c r="BD328" s="123" t="inlineStr">
        <is>
          <t>-</t>
        </is>
      </c>
      <c r="BE328" s="123" t="inlineStr">
        <is>
          <t>-</t>
        </is>
      </c>
      <c r="BF328" s="123" t="inlineStr">
        <is>
          <t>-</t>
        </is>
      </c>
      <c r="BG328" s="123" t="inlineStr">
        <is>
          <t>-</t>
        </is>
      </c>
      <c r="BH328" s="123" t="inlineStr">
        <is>
          <t>-</t>
        </is>
      </c>
      <c r="BI328" s="123" t="inlineStr">
        <is>
          <t>-</t>
        </is>
      </c>
      <c r="BJ328" s="123" t="inlineStr">
        <is>
          <t>-</t>
        </is>
      </c>
      <c r="BK328" s="123" t="inlineStr">
        <is>
          <t>-</t>
        </is>
      </c>
      <c r="BL328" s="123" t="inlineStr">
        <is>
          <t>-</t>
        </is>
      </c>
      <c r="BM328" s="123" t="inlineStr">
        <is>
          <t>-</t>
        </is>
      </c>
      <c r="BN328" s="123" t="inlineStr">
        <is>
          <t>-</t>
        </is>
      </c>
      <c r="BO328" s="123" t="inlineStr">
        <is>
          <t>-</t>
        </is>
      </c>
      <c r="BP328" s="123" t="inlineStr">
        <is>
          <t>-</t>
        </is>
      </c>
      <c r="BQ328" s="123" t="inlineStr">
        <is>
          <t>-</t>
        </is>
      </c>
      <c r="BR328" s="123" t="inlineStr">
        <is>
          <t>-</t>
        </is>
      </c>
      <c r="BS328" s="123" t="inlineStr">
        <is>
          <t>-</t>
        </is>
      </c>
      <c r="BT328" s="123" t="inlineStr">
        <is>
          <t>-</t>
        </is>
      </c>
      <c r="BU328" s="123" t="inlineStr">
        <is>
          <t>-</t>
        </is>
      </c>
      <c r="BV328" s="123" t="inlineStr">
        <is>
          <t>-</t>
        </is>
      </c>
      <c r="BW328" s="123" t="inlineStr">
        <is>
          <t>-</t>
        </is>
      </c>
      <c r="BX328" s="123" t="inlineStr">
        <is>
          <t>-</t>
        </is>
      </c>
      <c r="BY328" s="123" t="inlineStr">
        <is>
          <t>-</t>
        </is>
      </c>
      <c r="BZ328" s="123" t="inlineStr">
        <is>
          <t>-</t>
        </is>
      </c>
      <c r="CA328" s="123" t="inlineStr">
        <is>
          <t>-</t>
        </is>
      </c>
      <c r="CB328" s="123" t="inlineStr">
        <is>
          <t>-</t>
        </is>
      </c>
      <c r="CC328" s="123" t="inlineStr">
        <is>
          <t>-</t>
        </is>
      </c>
      <c r="CD328" s="123" t="inlineStr">
        <is>
          <t>-</t>
        </is>
      </c>
      <c r="CE328" s="123" t="inlineStr">
        <is>
          <t>-</t>
        </is>
      </c>
      <c r="CF328" s="123" t="inlineStr">
        <is>
          <t>-</t>
        </is>
      </c>
      <c r="CG328" s="123" t="inlineStr">
        <is>
          <t>-</t>
        </is>
      </c>
      <c r="CH328" s="123" t="inlineStr">
        <is>
          <t>-</t>
        </is>
      </c>
      <c r="CI328" s="123" t="inlineStr">
        <is>
          <t>-</t>
        </is>
      </c>
      <c r="CJ328" s="123" t="inlineStr">
        <is>
          <t>-</t>
        </is>
      </c>
      <c r="CK328" s="123" t="inlineStr">
        <is>
          <t>-</t>
        </is>
      </c>
      <c r="CL328" s="123" t="inlineStr">
        <is>
          <t>-</t>
        </is>
      </c>
      <c r="CM328" s="123" t="inlineStr">
        <is>
          <t>-</t>
        </is>
      </c>
      <c r="CN328" s="123" t="inlineStr">
        <is>
          <t>-</t>
        </is>
      </c>
    </row>
    <row r="329" ht="26" customHeight="1">
      <c r="B329" s="127" t="inlineStr">
        <is>
          <t>FOOD</t>
        </is>
      </c>
      <c r="C329" s="124" t="n">
        <v>164</v>
      </c>
      <c r="D329" s="131" t="n">
        <v>0.09333333333333334</v>
      </c>
      <c r="E329" s="127" t="inlineStr">
        <is>
          <t>IDXNONCYC</t>
        </is>
      </c>
      <c r="F329" s="128" t="inlineStr">
        <is>
          <t>-</t>
        </is>
      </c>
      <c r="G329" s="123" t="inlineStr">
        <is>
          <t>-</t>
        </is>
      </c>
      <c r="H329" s="123" t="inlineStr">
        <is>
          <t>-</t>
        </is>
      </c>
      <c r="I329" s="123" t="inlineStr">
        <is>
          <t>-</t>
        </is>
      </c>
      <c r="J329" s="123" t="inlineStr">
        <is>
          <t>-</t>
        </is>
      </c>
      <c r="K329" s="123" t="inlineStr">
        <is>
          <t>-</t>
        </is>
      </c>
      <c r="L329" s="123" t="inlineStr">
        <is>
          <t>-</t>
        </is>
      </c>
      <c r="M329" s="123" t="inlineStr">
        <is>
          <t>-</t>
        </is>
      </c>
      <c r="N329" s="123" t="inlineStr">
        <is>
          <t>-</t>
        </is>
      </c>
      <c r="O329" s="123" t="inlineStr">
        <is>
          <t>-</t>
        </is>
      </c>
      <c r="P329" s="123" t="inlineStr">
        <is>
          <t>-</t>
        </is>
      </c>
      <c r="Q329" s="123" t="inlineStr">
        <is>
          <t>-</t>
        </is>
      </c>
      <c r="R329" s="123" t="inlineStr">
        <is>
          <t>-</t>
        </is>
      </c>
      <c r="S329" s="123" t="inlineStr">
        <is>
          <t>-</t>
        </is>
      </c>
      <c r="T329" s="123" t="inlineStr">
        <is>
          <t>-</t>
        </is>
      </c>
      <c r="U329" s="123" t="inlineStr">
        <is>
          <t>-</t>
        </is>
      </c>
      <c r="V329" s="123" t="inlineStr">
        <is>
          <t>-</t>
        </is>
      </c>
      <c r="W329" s="123" t="inlineStr">
        <is>
          <t>-</t>
        </is>
      </c>
      <c r="X329" s="123" t="inlineStr">
        <is>
          <t>-</t>
        </is>
      </c>
      <c r="Y329" s="123" t="inlineStr">
        <is>
          <t>-</t>
        </is>
      </c>
      <c r="Z329" s="123" t="inlineStr">
        <is>
          <t>-</t>
        </is>
      </c>
      <c r="AA329" s="123" t="inlineStr">
        <is>
          <t>-</t>
        </is>
      </c>
      <c r="AB329" s="123" t="inlineStr">
        <is>
          <t>-</t>
        </is>
      </c>
      <c r="AC329" s="123" t="inlineStr">
        <is>
          <t>-</t>
        </is>
      </c>
      <c r="AD329" s="123" t="inlineStr">
        <is>
          <t>-</t>
        </is>
      </c>
      <c r="AE329" s="123" t="inlineStr">
        <is>
          <t>-</t>
        </is>
      </c>
      <c r="AF329" s="123" t="inlineStr">
        <is>
          <t>-</t>
        </is>
      </c>
      <c r="AG329" s="123" t="inlineStr">
        <is>
          <t>-</t>
        </is>
      </c>
      <c r="AH329" s="123" t="inlineStr">
        <is>
          <t>-</t>
        </is>
      </c>
      <c r="AI329" s="123" t="inlineStr">
        <is>
          <t>-</t>
        </is>
      </c>
      <c r="AJ329" s="123" t="inlineStr">
        <is>
          <t>-</t>
        </is>
      </c>
      <c r="AK329" s="123" t="inlineStr">
        <is>
          <t>-</t>
        </is>
      </c>
      <c r="AL329" s="123" t="inlineStr">
        <is>
          <t>-</t>
        </is>
      </c>
      <c r="AM329" s="123" t="inlineStr">
        <is>
          <t>-</t>
        </is>
      </c>
      <c r="AN329" s="123" t="inlineStr">
        <is>
          <t>-</t>
        </is>
      </c>
      <c r="AO329" s="123" t="inlineStr">
        <is>
          <t>-</t>
        </is>
      </c>
      <c r="AP329" s="123" t="inlineStr">
        <is>
          <t>-</t>
        </is>
      </c>
      <c r="AQ329" s="123" t="inlineStr">
        <is>
          <t>-</t>
        </is>
      </c>
      <c r="AR329" s="123" t="inlineStr">
        <is>
          <t>-</t>
        </is>
      </c>
      <c r="AS329" s="123" t="inlineStr">
        <is>
          <t>-</t>
        </is>
      </c>
      <c r="AT329" s="123" t="inlineStr">
        <is>
          <t>-</t>
        </is>
      </c>
      <c r="AU329" s="123" t="inlineStr">
        <is>
          <t>-</t>
        </is>
      </c>
      <c r="AV329" s="123" t="inlineStr">
        <is>
          <t>-</t>
        </is>
      </c>
      <c r="AW329" s="123" t="inlineStr">
        <is>
          <t>-</t>
        </is>
      </c>
      <c r="AX329" s="123" t="inlineStr">
        <is>
          <t>-</t>
        </is>
      </c>
      <c r="AY329" s="123" t="inlineStr">
        <is>
          <t>-</t>
        </is>
      </c>
      <c r="AZ329" s="123" t="inlineStr">
        <is>
          <t>-</t>
        </is>
      </c>
      <c r="BA329" s="123" t="inlineStr">
        <is>
          <t>-</t>
        </is>
      </c>
      <c r="BB329" s="123" t="inlineStr">
        <is>
          <t>-</t>
        </is>
      </c>
      <c r="BC329" s="123" t="inlineStr">
        <is>
          <t>-</t>
        </is>
      </c>
      <c r="BD329" s="123" t="inlineStr">
        <is>
          <t>-</t>
        </is>
      </c>
      <c r="BE329" s="123" t="inlineStr">
        <is>
          <t>-</t>
        </is>
      </c>
      <c r="BF329" s="123" t="inlineStr">
        <is>
          <t>-</t>
        </is>
      </c>
      <c r="BG329" s="123" t="inlineStr">
        <is>
          <t>-</t>
        </is>
      </c>
      <c r="BH329" s="123" t="inlineStr">
        <is>
          <t>-</t>
        </is>
      </c>
      <c r="BI329" s="123" t="inlineStr">
        <is>
          <t>-</t>
        </is>
      </c>
      <c r="BJ329" s="123" t="inlineStr">
        <is>
          <t>-</t>
        </is>
      </c>
      <c r="BK329" s="123" t="inlineStr">
        <is>
          <t>-</t>
        </is>
      </c>
      <c r="BL329" s="123" t="inlineStr">
        <is>
          <t>-</t>
        </is>
      </c>
      <c r="BM329" s="123" t="inlineStr">
        <is>
          <t>-</t>
        </is>
      </c>
      <c r="BN329" s="123" t="inlineStr">
        <is>
          <t>-</t>
        </is>
      </c>
      <c r="BO329" s="123" t="inlineStr">
        <is>
          <t>-</t>
        </is>
      </c>
      <c r="BP329" s="123" t="inlineStr">
        <is>
          <t>-</t>
        </is>
      </c>
      <c r="BQ329" s="123" t="inlineStr">
        <is>
          <t>-</t>
        </is>
      </c>
      <c r="BR329" s="123" t="inlineStr">
        <is>
          <t>-</t>
        </is>
      </c>
      <c r="BS329" s="123" t="inlineStr">
        <is>
          <t>-</t>
        </is>
      </c>
      <c r="BT329" s="123" t="inlineStr">
        <is>
          <t>-</t>
        </is>
      </c>
      <c r="BU329" s="123" t="inlineStr">
        <is>
          <t>-</t>
        </is>
      </c>
      <c r="BV329" s="123" t="inlineStr">
        <is>
          <t>-</t>
        </is>
      </c>
      <c r="BW329" s="123" t="inlineStr">
        <is>
          <t>-</t>
        </is>
      </c>
      <c r="BX329" s="123" t="inlineStr">
        <is>
          <t>-</t>
        </is>
      </c>
      <c r="BY329" s="123" t="inlineStr">
        <is>
          <t>-</t>
        </is>
      </c>
      <c r="BZ329" s="123" t="inlineStr">
        <is>
          <t>-</t>
        </is>
      </c>
      <c r="CA329" s="123" t="inlineStr">
        <is>
          <t>-</t>
        </is>
      </c>
      <c r="CB329" s="123" t="inlineStr">
        <is>
          <t>-</t>
        </is>
      </c>
      <c r="CC329" s="123" t="inlineStr">
        <is>
          <t>-</t>
        </is>
      </c>
      <c r="CD329" s="123" t="inlineStr">
        <is>
          <t>-</t>
        </is>
      </c>
      <c r="CE329" s="123" t="inlineStr">
        <is>
          <t>-</t>
        </is>
      </c>
      <c r="CF329" s="123" t="inlineStr">
        <is>
          <t>-</t>
        </is>
      </c>
      <c r="CG329" s="123" t="inlineStr">
        <is>
          <t>-</t>
        </is>
      </c>
      <c r="CH329" s="123" t="inlineStr">
        <is>
          <t>-</t>
        </is>
      </c>
      <c r="CI329" s="123" t="inlineStr">
        <is>
          <t>-</t>
        </is>
      </c>
      <c r="CJ329" s="123" t="inlineStr">
        <is>
          <t>-</t>
        </is>
      </c>
      <c r="CK329" s="123" t="inlineStr">
        <is>
          <t>-</t>
        </is>
      </c>
      <c r="CL329" s="123" t="inlineStr">
        <is>
          <t>-</t>
        </is>
      </c>
      <c r="CM329" s="123" t="inlineStr">
        <is>
          <t>-</t>
        </is>
      </c>
      <c r="CN329" s="123" t="inlineStr">
        <is>
          <t>-</t>
        </is>
      </c>
    </row>
    <row r="330" ht="26" customHeight="1">
      <c r="B330" s="127" t="inlineStr">
        <is>
          <t>FORE</t>
        </is>
      </c>
      <c r="C330" s="124" t="n">
        <v>645</v>
      </c>
      <c r="D330" s="125" t="n">
        <v>-0.01526717557251908</v>
      </c>
      <c r="E330" s="127" t="inlineStr">
        <is>
          <t>IDXNONCYC</t>
        </is>
      </c>
      <c r="F330" s="128" t="inlineStr">
        <is>
          <t>-</t>
        </is>
      </c>
      <c r="G330" s="123" t="inlineStr">
        <is>
          <t>-</t>
        </is>
      </c>
      <c r="H330" s="123" t="inlineStr">
        <is>
          <t>-</t>
        </is>
      </c>
      <c r="I330" s="123" t="inlineStr">
        <is>
          <t>-</t>
        </is>
      </c>
      <c r="J330" s="123" t="inlineStr">
        <is>
          <t>-</t>
        </is>
      </c>
      <c r="K330" s="123" t="inlineStr">
        <is>
          <t>-</t>
        </is>
      </c>
      <c r="L330" s="123" t="inlineStr">
        <is>
          <t>-</t>
        </is>
      </c>
      <c r="M330" s="123" t="inlineStr">
        <is>
          <t>-</t>
        </is>
      </c>
      <c r="N330" s="123" t="inlineStr">
        <is>
          <t>-</t>
        </is>
      </c>
      <c r="O330" s="123" t="inlineStr">
        <is>
          <t>-</t>
        </is>
      </c>
      <c r="P330" s="123" t="inlineStr">
        <is>
          <t>-</t>
        </is>
      </c>
      <c r="Q330" s="123" t="inlineStr">
        <is>
          <t>-</t>
        </is>
      </c>
      <c r="R330" s="123" t="inlineStr">
        <is>
          <t>-</t>
        </is>
      </c>
      <c r="S330" s="123" t="inlineStr">
        <is>
          <t>-</t>
        </is>
      </c>
      <c r="T330" s="123" t="inlineStr">
        <is>
          <t>-</t>
        </is>
      </c>
      <c r="U330" s="123" t="inlineStr">
        <is>
          <t>-</t>
        </is>
      </c>
      <c r="V330" s="123" t="inlineStr">
        <is>
          <t>-</t>
        </is>
      </c>
      <c r="W330" s="123" t="inlineStr">
        <is>
          <t>-</t>
        </is>
      </c>
      <c r="X330" s="123" t="inlineStr">
        <is>
          <t>-</t>
        </is>
      </c>
      <c r="Y330" s="123" t="inlineStr">
        <is>
          <t>-</t>
        </is>
      </c>
      <c r="Z330" s="123" t="inlineStr">
        <is>
          <t>-</t>
        </is>
      </c>
      <c r="AA330" s="123" t="inlineStr">
        <is>
          <t>-</t>
        </is>
      </c>
      <c r="AB330" s="123" t="inlineStr">
        <is>
          <t>-</t>
        </is>
      </c>
      <c r="AC330" s="123" t="inlineStr">
        <is>
          <t>-</t>
        </is>
      </c>
      <c r="AD330" s="123" t="inlineStr">
        <is>
          <t>-</t>
        </is>
      </c>
      <c r="AE330" s="123" t="inlineStr">
        <is>
          <t>-</t>
        </is>
      </c>
      <c r="AF330" s="123" t="inlineStr">
        <is>
          <t>-</t>
        </is>
      </c>
      <c r="AG330" s="123" t="inlineStr">
        <is>
          <t>-</t>
        </is>
      </c>
      <c r="AH330" s="123" t="inlineStr">
        <is>
          <t>-</t>
        </is>
      </c>
      <c r="AI330" s="123" t="inlineStr">
        <is>
          <t>-</t>
        </is>
      </c>
      <c r="AJ330" s="123" t="inlineStr">
        <is>
          <t>-</t>
        </is>
      </c>
      <c r="AK330" s="123" t="inlineStr">
        <is>
          <t>-</t>
        </is>
      </c>
      <c r="AL330" s="123" t="inlineStr">
        <is>
          <t>-</t>
        </is>
      </c>
      <c r="AM330" s="123" t="inlineStr">
        <is>
          <t>-</t>
        </is>
      </c>
      <c r="AN330" s="123" t="inlineStr">
        <is>
          <t>-</t>
        </is>
      </c>
      <c r="AO330" s="123" t="inlineStr">
        <is>
          <t>-</t>
        </is>
      </c>
      <c r="AP330" s="123" t="inlineStr">
        <is>
          <t>-</t>
        </is>
      </c>
      <c r="AQ330" s="123" t="inlineStr">
        <is>
          <t>-</t>
        </is>
      </c>
      <c r="AR330" s="123" t="inlineStr">
        <is>
          <t>-</t>
        </is>
      </c>
      <c r="AS330" s="123" t="inlineStr">
        <is>
          <t>-</t>
        </is>
      </c>
      <c r="AT330" s="123" t="inlineStr">
        <is>
          <t>-</t>
        </is>
      </c>
      <c r="AU330" s="123" t="inlineStr">
        <is>
          <t>-</t>
        </is>
      </c>
      <c r="AV330" s="123" t="inlineStr">
        <is>
          <t>-</t>
        </is>
      </c>
      <c r="AW330" s="123" t="inlineStr">
        <is>
          <t>-</t>
        </is>
      </c>
      <c r="AX330" s="123" t="inlineStr">
        <is>
          <t>-</t>
        </is>
      </c>
      <c r="AY330" s="123" t="inlineStr">
        <is>
          <t>-</t>
        </is>
      </c>
      <c r="AZ330" s="123" t="inlineStr">
        <is>
          <t>-</t>
        </is>
      </c>
      <c r="BA330" s="123" t="inlineStr">
        <is>
          <t>-</t>
        </is>
      </c>
      <c r="BB330" s="123" t="inlineStr">
        <is>
          <t>-</t>
        </is>
      </c>
      <c r="BC330" s="123" t="inlineStr">
        <is>
          <t>-</t>
        </is>
      </c>
      <c r="BD330" s="123" t="inlineStr">
        <is>
          <t>-</t>
        </is>
      </c>
      <c r="BE330" s="123" t="inlineStr">
        <is>
          <t>-</t>
        </is>
      </c>
      <c r="BF330" s="123" t="inlineStr">
        <is>
          <t>-</t>
        </is>
      </c>
      <c r="BG330" s="123" t="inlineStr">
        <is>
          <t>-</t>
        </is>
      </c>
      <c r="BH330" s="123" t="inlineStr">
        <is>
          <t>-</t>
        </is>
      </c>
      <c r="BI330" s="123" t="inlineStr">
        <is>
          <t>-</t>
        </is>
      </c>
      <c r="BJ330" s="123" t="inlineStr">
        <is>
          <t>-</t>
        </is>
      </c>
      <c r="BK330" s="123" t="inlineStr">
        <is>
          <t>-</t>
        </is>
      </c>
      <c r="BL330" s="123" t="inlineStr">
        <is>
          <t>-</t>
        </is>
      </c>
      <c r="BM330" s="123" t="inlineStr">
        <is>
          <t>-</t>
        </is>
      </c>
      <c r="BN330" s="123" t="inlineStr">
        <is>
          <t>-</t>
        </is>
      </c>
      <c r="BO330" s="123" t="inlineStr">
        <is>
          <t>-</t>
        </is>
      </c>
      <c r="BP330" s="123" t="inlineStr">
        <is>
          <t>-</t>
        </is>
      </c>
      <c r="BQ330" s="123" t="inlineStr">
        <is>
          <t>-</t>
        </is>
      </c>
      <c r="BR330" s="123" t="inlineStr">
        <is>
          <t>-</t>
        </is>
      </c>
      <c r="BS330" s="123" t="inlineStr">
        <is>
          <t>-</t>
        </is>
      </c>
      <c r="BT330" s="123" t="inlineStr">
        <is>
          <t>-</t>
        </is>
      </c>
      <c r="BU330" s="123" t="inlineStr">
        <is>
          <t>-</t>
        </is>
      </c>
      <c r="BV330" s="123" t="inlineStr">
        <is>
          <t>-</t>
        </is>
      </c>
      <c r="BW330" s="123" t="inlineStr">
        <is>
          <t>-</t>
        </is>
      </c>
      <c r="BX330" s="123" t="inlineStr">
        <is>
          <t>-</t>
        </is>
      </c>
      <c r="BY330" s="123" t="inlineStr">
        <is>
          <t>-</t>
        </is>
      </c>
      <c r="BZ330" s="123" t="inlineStr">
        <is>
          <t>-</t>
        </is>
      </c>
      <c r="CA330" s="123" t="inlineStr">
        <is>
          <t>-</t>
        </is>
      </c>
      <c r="CB330" s="123" t="inlineStr">
        <is>
          <t>-</t>
        </is>
      </c>
      <c r="CC330" s="123" t="inlineStr">
        <is>
          <t>-</t>
        </is>
      </c>
      <c r="CD330" s="123" t="inlineStr">
        <is>
          <t>-</t>
        </is>
      </c>
      <c r="CE330" s="123" t="inlineStr">
        <is>
          <t>-</t>
        </is>
      </c>
      <c r="CF330" s="123" t="inlineStr">
        <is>
          <t>-</t>
        </is>
      </c>
      <c r="CG330" s="123" t="inlineStr">
        <is>
          <t>-</t>
        </is>
      </c>
      <c r="CH330" s="123" t="inlineStr">
        <is>
          <t>-</t>
        </is>
      </c>
      <c r="CI330" s="123" t="inlineStr">
        <is>
          <t>-</t>
        </is>
      </c>
      <c r="CJ330" s="123" t="inlineStr">
        <is>
          <t>-</t>
        </is>
      </c>
      <c r="CK330" s="123" t="inlineStr">
        <is>
          <t>-</t>
        </is>
      </c>
      <c r="CL330" s="123" t="inlineStr">
        <is>
          <t>-</t>
        </is>
      </c>
      <c r="CM330" s="123" t="inlineStr">
        <is>
          <t>-</t>
        </is>
      </c>
      <c r="CN330" s="123" t="inlineStr">
        <is>
          <t>-</t>
        </is>
      </c>
    </row>
    <row r="331" ht="26" customHeight="1">
      <c r="B331" s="127" t="inlineStr">
        <is>
          <t>FORU</t>
        </is>
      </c>
      <c r="C331" s="124" t="n">
        <v>1620</v>
      </c>
      <c r="D331" s="131" t="n">
        <v>0.04854368932038835</v>
      </c>
      <c r="E331" s="127" t="inlineStr">
        <is>
          <t>IDXCYCLIC</t>
        </is>
      </c>
      <c r="F331" s="128" t="inlineStr">
        <is>
          <t>-</t>
        </is>
      </c>
      <c r="G331" s="123" t="inlineStr">
        <is>
          <t>-</t>
        </is>
      </c>
      <c r="H331" s="123" t="inlineStr">
        <is>
          <t>-</t>
        </is>
      </c>
      <c r="I331" s="123" t="inlineStr">
        <is>
          <t>-</t>
        </is>
      </c>
      <c r="J331" s="123" t="inlineStr">
        <is>
          <t>-</t>
        </is>
      </c>
      <c r="K331" s="123" t="inlineStr">
        <is>
          <t>-</t>
        </is>
      </c>
      <c r="L331" s="123" t="inlineStr">
        <is>
          <t>-</t>
        </is>
      </c>
      <c r="M331" s="123" t="inlineStr">
        <is>
          <t>-</t>
        </is>
      </c>
      <c r="N331" s="123" t="inlineStr">
        <is>
          <t>-</t>
        </is>
      </c>
      <c r="O331" s="123" t="inlineStr">
        <is>
          <t>-</t>
        </is>
      </c>
      <c r="P331" s="123" t="inlineStr">
        <is>
          <t>-</t>
        </is>
      </c>
      <c r="Q331" s="123" t="inlineStr">
        <is>
          <t>-</t>
        </is>
      </c>
      <c r="R331" s="123" t="inlineStr">
        <is>
          <t>-</t>
        </is>
      </c>
      <c r="S331" s="123" t="inlineStr">
        <is>
          <t>-</t>
        </is>
      </c>
      <c r="T331" s="123" t="inlineStr">
        <is>
          <t>-</t>
        </is>
      </c>
      <c r="U331" s="123" t="inlineStr">
        <is>
          <t>-</t>
        </is>
      </c>
      <c r="V331" s="123" t="inlineStr">
        <is>
          <t>-</t>
        </is>
      </c>
      <c r="W331" s="123" t="inlineStr">
        <is>
          <t>-</t>
        </is>
      </c>
      <c r="X331" s="123" t="inlineStr">
        <is>
          <t>-</t>
        </is>
      </c>
      <c r="Y331" s="123" t="inlineStr">
        <is>
          <t>-</t>
        </is>
      </c>
      <c r="Z331" s="123" t="inlineStr">
        <is>
          <t>-</t>
        </is>
      </c>
      <c r="AA331" s="123" t="inlineStr">
        <is>
          <t>-</t>
        </is>
      </c>
      <c r="AB331" s="123" t="inlineStr">
        <is>
          <t>-</t>
        </is>
      </c>
      <c r="AC331" s="123" t="inlineStr">
        <is>
          <t>-</t>
        </is>
      </c>
      <c r="AD331" s="123" t="inlineStr">
        <is>
          <t>-</t>
        </is>
      </c>
      <c r="AE331" s="123" t="inlineStr">
        <is>
          <t>-</t>
        </is>
      </c>
      <c r="AF331" s="123" t="inlineStr">
        <is>
          <t>-</t>
        </is>
      </c>
      <c r="AG331" s="123" t="inlineStr">
        <is>
          <t>-</t>
        </is>
      </c>
      <c r="AH331" s="123" t="inlineStr">
        <is>
          <t>-</t>
        </is>
      </c>
      <c r="AI331" s="123" t="inlineStr">
        <is>
          <t>-</t>
        </is>
      </c>
      <c r="AJ331" s="123" t="inlineStr">
        <is>
          <t>-</t>
        </is>
      </c>
      <c r="AK331" s="123" t="inlineStr">
        <is>
          <t>-</t>
        </is>
      </c>
      <c r="AL331" s="123" t="inlineStr">
        <is>
          <t>-</t>
        </is>
      </c>
      <c r="AM331" s="123" t="inlineStr">
        <is>
          <t>-</t>
        </is>
      </c>
      <c r="AN331" s="123" t="inlineStr">
        <is>
          <t>-</t>
        </is>
      </c>
      <c r="AO331" s="123" t="inlineStr">
        <is>
          <t>-</t>
        </is>
      </c>
      <c r="AP331" s="123" t="inlineStr">
        <is>
          <t>-</t>
        </is>
      </c>
      <c r="AQ331" s="123" t="inlineStr">
        <is>
          <t>-</t>
        </is>
      </c>
      <c r="AR331" s="123" t="inlineStr">
        <is>
          <t>-</t>
        </is>
      </c>
      <c r="AS331" s="123" t="inlineStr">
        <is>
          <t>-</t>
        </is>
      </c>
      <c r="AT331" s="123" t="inlineStr">
        <is>
          <t>-</t>
        </is>
      </c>
      <c r="AU331" s="123" t="inlineStr">
        <is>
          <t>-</t>
        </is>
      </c>
      <c r="AV331" s="123" t="inlineStr">
        <is>
          <t>-</t>
        </is>
      </c>
      <c r="AW331" s="123" t="inlineStr">
        <is>
          <t>-</t>
        </is>
      </c>
      <c r="AX331" s="123" t="inlineStr">
        <is>
          <t>-</t>
        </is>
      </c>
      <c r="AY331" s="123" t="inlineStr">
        <is>
          <t>-</t>
        </is>
      </c>
      <c r="AZ331" s="123" t="inlineStr">
        <is>
          <t>-</t>
        </is>
      </c>
      <c r="BA331" s="123" t="inlineStr">
        <is>
          <t>-</t>
        </is>
      </c>
      <c r="BB331" s="123" t="inlineStr">
        <is>
          <t>-</t>
        </is>
      </c>
      <c r="BC331" s="123" t="inlineStr">
        <is>
          <t>-</t>
        </is>
      </c>
      <c r="BD331" s="123" t="inlineStr">
        <is>
          <t>-</t>
        </is>
      </c>
      <c r="BE331" s="123" t="inlineStr">
        <is>
          <t>-</t>
        </is>
      </c>
      <c r="BF331" s="123" t="inlineStr">
        <is>
          <t>-</t>
        </is>
      </c>
      <c r="BG331" s="123" t="inlineStr">
        <is>
          <t>-</t>
        </is>
      </c>
      <c r="BH331" s="123" t="inlineStr">
        <is>
          <t>-</t>
        </is>
      </c>
      <c r="BI331" s="123" t="inlineStr">
        <is>
          <t>-</t>
        </is>
      </c>
      <c r="BJ331" s="123" t="inlineStr">
        <is>
          <t>-</t>
        </is>
      </c>
      <c r="BK331" s="123" t="inlineStr">
        <is>
          <t>-</t>
        </is>
      </c>
      <c r="BL331" s="123" t="inlineStr">
        <is>
          <t>-</t>
        </is>
      </c>
      <c r="BM331" s="123" t="inlineStr">
        <is>
          <t>-</t>
        </is>
      </c>
      <c r="BN331" s="123" t="inlineStr">
        <is>
          <t>-</t>
        </is>
      </c>
      <c r="BO331" s="123" t="inlineStr">
        <is>
          <t>-</t>
        </is>
      </c>
      <c r="BP331" s="123" t="inlineStr">
        <is>
          <t>-</t>
        </is>
      </c>
      <c r="BQ331" s="123" t="inlineStr">
        <is>
          <t>-</t>
        </is>
      </c>
      <c r="BR331" s="123" t="inlineStr">
        <is>
          <t>-</t>
        </is>
      </c>
      <c r="BS331" s="123" t="inlineStr">
        <is>
          <t>-</t>
        </is>
      </c>
      <c r="BT331" s="123" t="inlineStr">
        <is>
          <t>-</t>
        </is>
      </c>
      <c r="BU331" s="123" t="inlineStr">
        <is>
          <t>-</t>
        </is>
      </c>
      <c r="BV331" s="123" t="inlineStr">
        <is>
          <t>-</t>
        </is>
      </c>
      <c r="BW331" s="123" t="inlineStr">
        <is>
          <t>-</t>
        </is>
      </c>
      <c r="BX331" s="123" t="inlineStr">
        <is>
          <t>-</t>
        </is>
      </c>
      <c r="BY331" s="123" t="inlineStr">
        <is>
          <t>-</t>
        </is>
      </c>
      <c r="BZ331" s="123" t="inlineStr">
        <is>
          <t>-</t>
        </is>
      </c>
      <c r="CA331" s="123" t="inlineStr">
        <is>
          <t>-</t>
        </is>
      </c>
      <c r="CB331" s="123" t="inlineStr">
        <is>
          <t>-</t>
        </is>
      </c>
      <c r="CC331" s="123" t="inlineStr">
        <is>
          <t>-</t>
        </is>
      </c>
      <c r="CD331" s="123" t="inlineStr">
        <is>
          <t>-</t>
        </is>
      </c>
      <c r="CE331" s="123" t="inlineStr">
        <is>
          <t>-</t>
        </is>
      </c>
      <c r="CF331" s="123" t="inlineStr">
        <is>
          <t>-</t>
        </is>
      </c>
      <c r="CG331" s="123" t="inlineStr">
        <is>
          <t>-</t>
        </is>
      </c>
      <c r="CH331" s="123" t="inlineStr">
        <is>
          <t>-</t>
        </is>
      </c>
      <c r="CI331" s="123" t="inlineStr">
        <is>
          <t>-</t>
        </is>
      </c>
      <c r="CJ331" s="123" t="inlineStr">
        <is>
          <t>-</t>
        </is>
      </c>
      <c r="CK331" s="123" t="inlineStr">
        <is>
          <t>-</t>
        </is>
      </c>
      <c r="CL331" s="123" t="inlineStr">
        <is>
          <t>-</t>
        </is>
      </c>
      <c r="CM331" s="123" t="inlineStr">
        <is>
          <t>-</t>
        </is>
      </c>
      <c r="CN331" s="123" t="inlineStr">
        <is>
          <t>-</t>
        </is>
      </c>
    </row>
    <row r="332" ht="26" customHeight="1">
      <c r="B332" s="127" t="inlineStr">
        <is>
          <t>FPNI</t>
        </is>
      </c>
      <c r="C332" s="124" t="n">
        <v>284</v>
      </c>
      <c r="D332" s="125" t="n">
        <v>-0.04054054054054054</v>
      </c>
      <c r="E332" s="127" t="inlineStr">
        <is>
          <t>IDXBASIC</t>
        </is>
      </c>
      <c r="F332" s="128" t="inlineStr">
        <is>
          <t>-</t>
        </is>
      </c>
      <c r="G332" s="123" t="inlineStr">
        <is>
          <t>-</t>
        </is>
      </c>
      <c r="H332" s="123" t="inlineStr">
        <is>
          <t>-</t>
        </is>
      </c>
      <c r="I332" s="123" t="inlineStr">
        <is>
          <t>-</t>
        </is>
      </c>
      <c r="J332" s="123" t="inlineStr">
        <is>
          <t>-</t>
        </is>
      </c>
      <c r="K332" s="123" t="inlineStr">
        <is>
          <t>-</t>
        </is>
      </c>
      <c r="L332" s="123" t="inlineStr">
        <is>
          <t>-</t>
        </is>
      </c>
      <c r="M332" s="123" t="inlineStr">
        <is>
          <t>-</t>
        </is>
      </c>
      <c r="N332" s="123" t="inlineStr">
        <is>
          <t>-</t>
        </is>
      </c>
      <c r="O332" s="123" t="inlineStr">
        <is>
          <t>-</t>
        </is>
      </c>
      <c r="P332" s="123" t="inlineStr">
        <is>
          <t>-</t>
        </is>
      </c>
      <c r="Q332" s="123" t="inlineStr">
        <is>
          <t>-</t>
        </is>
      </c>
      <c r="R332" s="123" t="inlineStr">
        <is>
          <t>-</t>
        </is>
      </c>
      <c r="S332" s="123" t="inlineStr">
        <is>
          <t>-</t>
        </is>
      </c>
      <c r="T332" s="123" t="inlineStr">
        <is>
          <t>-</t>
        </is>
      </c>
      <c r="U332" s="123" t="inlineStr">
        <is>
          <t>-</t>
        </is>
      </c>
      <c r="V332" s="123" t="inlineStr">
        <is>
          <t>-</t>
        </is>
      </c>
      <c r="W332" s="123" t="inlineStr">
        <is>
          <t>-</t>
        </is>
      </c>
      <c r="X332" s="123" t="inlineStr">
        <is>
          <t>-</t>
        </is>
      </c>
      <c r="Y332" s="123" t="inlineStr">
        <is>
          <t>-</t>
        </is>
      </c>
      <c r="Z332" s="123" t="inlineStr">
        <is>
          <t>-</t>
        </is>
      </c>
      <c r="AA332" s="123" t="inlineStr">
        <is>
          <t>-</t>
        </is>
      </c>
      <c r="AB332" s="123" t="inlineStr">
        <is>
          <t>-</t>
        </is>
      </c>
      <c r="AC332" s="123" t="inlineStr">
        <is>
          <t>-</t>
        </is>
      </c>
      <c r="AD332" s="123" t="inlineStr">
        <is>
          <t>-</t>
        </is>
      </c>
      <c r="AE332" s="123" t="inlineStr">
        <is>
          <t>-</t>
        </is>
      </c>
      <c r="AF332" s="123" t="inlineStr">
        <is>
          <t>-</t>
        </is>
      </c>
      <c r="AG332" s="123" t="inlineStr">
        <is>
          <t>-</t>
        </is>
      </c>
      <c r="AH332" s="123" t="inlineStr">
        <is>
          <t>-</t>
        </is>
      </c>
      <c r="AI332" s="123" t="inlineStr">
        <is>
          <t>-</t>
        </is>
      </c>
      <c r="AJ332" s="123" t="inlineStr">
        <is>
          <t>-</t>
        </is>
      </c>
      <c r="AK332" s="123" t="inlineStr">
        <is>
          <t>-</t>
        </is>
      </c>
      <c r="AL332" s="123" t="inlineStr">
        <is>
          <t>-</t>
        </is>
      </c>
      <c r="AM332" s="123" t="inlineStr">
        <is>
          <t>-</t>
        </is>
      </c>
      <c r="AN332" s="123" t="inlineStr">
        <is>
          <t>-</t>
        </is>
      </c>
      <c r="AO332" s="123" t="inlineStr">
        <is>
          <t>-</t>
        </is>
      </c>
      <c r="AP332" s="123" t="inlineStr">
        <is>
          <t>-</t>
        </is>
      </c>
      <c r="AQ332" s="123" t="inlineStr">
        <is>
          <t>-</t>
        </is>
      </c>
      <c r="AR332" s="123" t="inlineStr">
        <is>
          <t>-</t>
        </is>
      </c>
      <c r="AS332" s="123" t="inlineStr">
        <is>
          <t>-</t>
        </is>
      </c>
      <c r="AT332" s="123" t="inlineStr">
        <is>
          <t>-</t>
        </is>
      </c>
      <c r="AU332" s="123" t="inlineStr">
        <is>
          <t>-</t>
        </is>
      </c>
      <c r="AV332" s="123" t="inlineStr">
        <is>
          <t>-</t>
        </is>
      </c>
      <c r="AW332" s="123" t="inlineStr">
        <is>
          <t>-</t>
        </is>
      </c>
      <c r="AX332" s="123" t="inlineStr">
        <is>
          <t>-</t>
        </is>
      </c>
      <c r="AY332" s="123" t="inlineStr">
        <is>
          <t>-</t>
        </is>
      </c>
      <c r="AZ332" s="123" t="inlineStr">
        <is>
          <t>-</t>
        </is>
      </c>
      <c r="BA332" s="123" t="inlineStr">
        <is>
          <t>-</t>
        </is>
      </c>
      <c r="BB332" s="123" t="inlineStr">
        <is>
          <t>-</t>
        </is>
      </c>
      <c r="BC332" s="123" t="inlineStr">
        <is>
          <t>-</t>
        </is>
      </c>
      <c r="BD332" s="123" t="inlineStr">
        <is>
          <t>-</t>
        </is>
      </c>
      <c r="BE332" s="123" t="inlineStr">
        <is>
          <t>-</t>
        </is>
      </c>
      <c r="BF332" s="123" t="inlineStr">
        <is>
          <t>-</t>
        </is>
      </c>
      <c r="BG332" s="123" t="inlineStr">
        <is>
          <t>-</t>
        </is>
      </c>
      <c r="BH332" s="123" t="inlineStr">
        <is>
          <t>-</t>
        </is>
      </c>
      <c r="BI332" s="123" t="inlineStr">
        <is>
          <t>-</t>
        </is>
      </c>
      <c r="BJ332" s="123" t="inlineStr">
        <is>
          <t>-</t>
        </is>
      </c>
      <c r="BK332" s="123" t="inlineStr">
        <is>
          <t>-</t>
        </is>
      </c>
      <c r="BL332" s="123" t="inlineStr">
        <is>
          <t>-</t>
        </is>
      </c>
      <c r="BM332" s="123" t="inlineStr">
        <is>
          <t>-</t>
        </is>
      </c>
      <c r="BN332" s="123" t="inlineStr">
        <is>
          <t>-</t>
        </is>
      </c>
      <c r="BO332" s="123" t="inlineStr">
        <is>
          <t>-</t>
        </is>
      </c>
      <c r="BP332" s="123" t="inlineStr">
        <is>
          <t>-</t>
        </is>
      </c>
      <c r="BQ332" s="123" t="inlineStr">
        <is>
          <t>-</t>
        </is>
      </c>
      <c r="BR332" s="123" t="inlineStr">
        <is>
          <t>-</t>
        </is>
      </c>
      <c r="BS332" s="123" t="inlineStr">
        <is>
          <t>-</t>
        </is>
      </c>
      <c r="BT332" s="123" t="inlineStr">
        <is>
          <t>-</t>
        </is>
      </c>
      <c r="BU332" s="123" t="inlineStr">
        <is>
          <t>-</t>
        </is>
      </c>
      <c r="BV332" s="123" t="inlineStr">
        <is>
          <t>-</t>
        </is>
      </c>
      <c r="BW332" s="123" t="inlineStr">
        <is>
          <t>-</t>
        </is>
      </c>
      <c r="BX332" s="123" t="inlineStr">
        <is>
          <t>-</t>
        </is>
      </c>
      <c r="BY332" s="123" t="inlineStr">
        <is>
          <t>-</t>
        </is>
      </c>
      <c r="BZ332" s="123" t="inlineStr">
        <is>
          <t>-</t>
        </is>
      </c>
      <c r="CA332" s="123" t="inlineStr">
        <is>
          <t>-</t>
        </is>
      </c>
      <c r="CB332" s="123" t="inlineStr">
        <is>
          <t>-</t>
        </is>
      </c>
      <c r="CC332" s="123" t="inlineStr">
        <is>
          <t>-</t>
        </is>
      </c>
      <c r="CD332" s="123" t="inlineStr">
        <is>
          <t>-</t>
        </is>
      </c>
      <c r="CE332" s="123" t="inlineStr">
        <is>
          <t>-</t>
        </is>
      </c>
      <c r="CF332" s="123" t="inlineStr">
        <is>
          <t>-</t>
        </is>
      </c>
      <c r="CG332" s="123" t="inlineStr">
        <is>
          <t>-</t>
        </is>
      </c>
      <c r="CH332" s="123" t="inlineStr">
        <is>
          <t>-</t>
        </is>
      </c>
      <c r="CI332" s="123" t="inlineStr">
        <is>
          <t>-</t>
        </is>
      </c>
      <c r="CJ332" s="123" t="inlineStr">
        <is>
          <t>-</t>
        </is>
      </c>
      <c r="CK332" s="123" t="inlineStr">
        <is>
          <t>-</t>
        </is>
      </c>
      <c r="CL332" s="123" t="inlineStr">
        <is>
          <t>-</t>
        </is>
      </c>
      <c r="CM332" s="123" t="inlineStr">
        <is>
          <t>-</t>
        </is>
      </c>
      <c r="CN332" s="123" t="inlineStr">
        <is>
          <t>-</t>
        </is>
      </c>
    </row>
    <row r="333" ht="26" customHeight="1">
      <c r="B333" s="127" t="inlineStr">
        <is>
          <t>FUJI</t>
        </is>
      </c>
      <c r="C333" s="124" t="n">
        <v>276</v>
      </c>
      <c r="D333" s="125" t="n">
        <v>-0.007194244604316547</v>
      </c>
      <c r="E333" s="127" t="inlineStr">
        <is>
          <t>IDXFINANCE</t>
        </is>
      </c>
      <c r="F333" s="128" t="inlineStr">
        <is>
          <t>-</t>
        </is>
      </c>
      <c r="G333" s="123" t="inlineStr">
        <is>
          <t>-</t>
        </is>
      </c>
      <c r="H333" s="123" t="inlineStr">
        <is>
          <t>-</t>
        </is>
      </c>
      <c r="I333" s="123" t="inlineStr">
        <is>
          <t>-</t>
        </is>
      </c>
      <c r="J333" s="123" t="inlineStr">
        <is>
          <t>-</t>
        </is>
      </c>
      <c r="K333" s="123" t="inlineStr">
        <is>
          <t>-</t>
        </is>
      </c>
      <c r="L333" s="123" t="inlineStr">
        <is>
          <t>-</t>
        </is>
      </c>
      <c r="M333" s="123" t="inlineStr">
        <is>
          <t>-</t>
        </is>
      </c>
      <c r="N333" s="123" t="inlineStr">
        <is>
          <t>-</t>
        </is>
      </c>
      <c r="O333" s="123" t="inlineStr">
        <is>
          <t>-</t>
        </is>
      </c>
      <c r="P333" s="123" t="inlineStr">
        <is>
          <t>-</t>
        </is>
      </c>
      <c r="Q333" s="123" t="inlineStr">
        <is>
          <t>-</t>
        </is>
      </c>
      <c r="R333" s="123" t="inlineStr">
        <is>
          <t>-</t>
        </is>
      </c>
      <c r="S333" s="123" t="inlineStr">
        <is>
          <t>-</t>
        </is>
      </c>
      <c r="T333" s="123" t="inlineStr">
        <is>
          <t>-</t>
        </is>
      </c>
      <c r="U333" s="123" t="inlineStr">
        <is>
          <t>-</t>
        </is>
      </c>
      <c r="V333" s="123" t="inlineStr">
        <is>
          <t>-</t>
        </is>
      </c>
      <c r="W333" s="123" t="inlineStr">
        <is>
          <t>-</t>
        </is>
      </c>
      <c r="X333" s="123" t="inlineStr">
        <is>
          <t>-</t>
        </is>
      </c>
      <c r="Y333" s="123" t="inlineStr">
        <is>
          <t>-</t>
        </is>
      </c>
      <c r="Z333" s="123" t="inlineStr">
        <is>
          <t>-</t>
        </is>
      </c>
      <c r="AA333" s="123" t="inlineStr">
        <is>
          <t>-</t>
        </is>
      </c>
      <c r="AB333" s="123" t="inlineStr">
        <is>
          <t>-</t>
        </is>
      </c>
      <c r="AC333" s="123" t="inlineStr">
        <is>
          <t>-</t>
        </is>
      </c>
      <c r="AD333" s="123" t="inlineStr">
        <is>
          <t>-</t>
        </is>
      </c>
      <c r="AE333" s="123" t="inlineStr">
        <is>
          <t>-</t>
        </is>
      </c>
      <c r="AF333" s="123" t="inlineStr">
        <is>
          <t>-</t>
        </is>
      </c>
      <c r="AG333" s="123" t="inlineStr">
        <is>
          <t>-</t>
        </is>
      </c>
      <c r="AH333" s="123" t="inlineStr">
        <is>
          <t>-</t>
        </is>
      </c>
      <c r="AI333" s="123" t="inlineStr">
        <is>
          <t>-</t>
        </is>
      </c>
      <c r="AJ333" s="123" t="inlineStr">
        <is>
          <t>-</t>
        </is>
      </c>
      <c r="AK333" s="123" t="inlineStr">
        <is>
          <t>-</t>
        </is>
      </c>
      <c r="AL333" s="123" t="inlineStr">
        <is>
          <t>-</t>
        </is>
      </c>
      <c r="AM333" s="123" t="inlineStr">
        <is>
          <t>-</t>
        </is>
      </c>
      <c r="AN333" s="123" t="inlineStr">
        <is>
          <t>-</t>
        </is>
      </c>
      <c r="AO333" s="123" t="inlineStr">
        <is>
          <t>-</t>
        </is>
      </c>
      <c r="AP333" s="123" t="inlineStr">
        <is>
          <t>-</t>
        </is>
      </c>
      <c r="AQ333" s="123" t="inlineStr">
        <is>
          <t>-</t>
        </is>
      </c>
      <c r="AR333" s="123" t="inlineStr">
        <is>
          <t>-</t>
        </is>
      </c>
      <c r="AS333" s="123" t="inlineStr">
        <is>
          <t>-</t>
        </is>
      </c>
      <c r="AT333" s="123" t="inlineStr">
        <is>
          <t>-</t>
        </is>
      </c>
      <c r="AU333" s="123" t="inlineStr">
        <is>
          <t>-</t>
        </is>
      </c>
      <c r="AV333" s="123" t="inlineStr">
        <is>
          <t>-</t>
        </is>
      </c>
      <c r="AW333" s="123" t="inlineStr">
        <is>
          <t>-</t>
        </is>
      </c>
      <c r="AX333" s="123" t="inlineStr">
        <is>
          <t>-</t>
        </is>
      </c>
      <c r="AY333" s="123" t="inlineStr">
        <is>
          <t>-</t>
        </is>
      </c>
      <c r="AZ333" s="123" t="inlineStr">
        <is>
          <t>-</t>
        </is>
      </c>
      <c r="BA333" s="123" t="inlineStr">
        <is>
          <t>-</t>
        </is>
      </c>
      <c r="BB333" s="123" t="inlineStr">
        <is>
          <t>-</t>
        </is>
      </c>
      <c r="BC333" s="123" t="inlineStr">
        <is>
          <t>-</t>
        </is>
      </c>
      <c r="BD333" s="123" t="inlineStr">
        <is>
          <t>-</t>
        </is>
      </c>
      <c r="BE333" s="123" t="inlineStr">
        <is>
          <t>-</t>
        </is>
      </c>
      <c r="BF333" s="123" t="inlineStr">
        <is>
          <t>-</t>
        </is>
      </c>
      <c r="BG333" s="123" t="inlineStr">
        <is>
          <t>-</t>
        </is>
      </c>
      <c r="BH333" s="123" t="inlineStr">
        <is>
          <t>-</t>
        </is>
      </c>
      <c r="BI333" s="123" t="inlineStr">
        <is>
          <t>-</t>
        </is>
      </c>
      <c r="BJ333" s="123" t="inlineStr">
        <is>
          <t>-</t>
        </is>
      </c>
      <c r="BK333" s="123" t="inlineStr">
        <is>
          <t>-</t>
        </is>
      </c>
      <c r="BL333" s="123" t="inlineStr">
        <is>
          <t>-</t>
        </is>
      </c>
      <c r="BM333" s="123" t="inlineStr">
        <is>
          <t>-</t>
        </is>
      </c>
      <c r="BN333" s="123" t="inlineStr">
        <is>
          <t>-</t>
        </is>
      </c>
      <c r="BO333" s="123" t="inlineStr">
        <is>
          <t>-</t>
        </is>
      </c>
      <c r="BP333" s="123" t="inlineStr">
        <is>
          <t>-</t>
        </is>
      </c>
      <c r="BQ333" s="123" t="inlineStr">
        <is>
          <t>-</t>
        </is>
      </c>
      <c r="BR333" s="123" t="inlineStr">
        <is>
          <t>-</t>
        </is>
      </c>
      <c r="BS333" s="123" t="inlineStr">
        <is>
          <t>-</t>
        </is>
      </c>
      <c r="BT333" s="123" t="inlineStr">
        <is>
          <t>-</t>
        </is>
      </c>
      <c r="BU333" s="123" t="inlineStr">
        <is>
          <t>-</t>
        </is>
      </c>
      <c r="BV333" s="123" t="inlineStr">
        <is>
          <t>-</t>
        </is>
      </c>
      <c r="BW333" s="123" t="inlineStr">
        <is>
          <t>-</t>
        </is>
      </c>
      <c r="BX333" s="123" t="inlineStr">
        <is>
          <t>-</t>
        </is>
      </c>
      <c r="BY333" s="123" t="inlineStr">
        <is>
          <t>-</t>
        </is>
      </c>
      <c r="BZ333" s="123" t="inlineStr">
        <is>
          <t>-</t>
        </is>
      </c>
      <c r="CA333" s="123" t="inlineStr">
        <is>
          <t>-</t>
        </is>
      </c>
      <c r="CB333" s="123" t="inlineStr">
        <is>
          <t>-</t>
        </is>
      </c>
      <c r="CC333" s="123" t="inlineStr">
        <is>
          <t>-</t>
        </is>
      </c>
      <c r="CD333" s="123" t="inlineStr">
        <is>
          <t>-</t>
        </is>
      </c>
      <c r="CE333" s="123" t="inlineStr">
        <is>
          <t>-</t>
        </is>
      </c>
      <c r="CF333" s="123" t="inlineStr">
        <is>
          <t>-</t>
        </is>
      </c>
      <c r="CG333" s="123" t="inlineStr">
        <is>
          <t>-</t>
        </is>
      </c>
      <c r="CH333" s="123" t="inlineStr">
        <is>
          <t>-</t>
        </is>
      </c>
      <c r="CI333" s="123" t="inlineStr">
        <is>
          <t>-</t>
        </is>
      </c>
      <c r="CJ333" s="123" t="inlineStr">
        <is>
          <t>-</t>
        </is>
      </c>
      <c r="CK333" s="123" t="inlineStr">
        <is>
          <t>-</t>
        </is>
      </c>
      <c r="CL333" s="123" t="inlineStr">
        <is>
          <t>-</t>
        </is>
      </c>
      <c r="CM333" s="123" t="inlineStr">
        <is>
          <t>-</t>
        </is>
      </c>
      <c r="CN333" s="123" t="inlineStr">
        <is>
          <t>-</t>
        </is>
      </c>
    </row>
    <row r="334" ht="26" customHeight="1">
      <c r="B334" s="127" t="inlineStr">
        <is>
          <t>FUTR</t>
        </is>
      </c>
      <c r="C334" s="124" t="n">
        <v>117</v>
      </c>
      <c r="D334" s="125" t="n">
        <v>-0.1268656716417911</v>
      </c>
      <c r="E334" s="127" t="inlineStr">
        <is>
          <t>IDXCYCLIC</t>
        </is>
      </c>
      <c r="F334" s="128" t="inlineStr">
        <is>
          <t>-</t>
        </is>
      </c>
      <c r="G334" s="123" t="inlineStr">
        <is>
          <t>-</t>
        </is>
      </c>
      <c r="H334" s="123" t="inlineStr">
        <is>
          <t>-</t>
        </is>
      </c>
      <c r="I334" s="123" t="inlineStr">
        <is>
          <t>-</t>
        </is>
      </c>
      <c r="J334" s="123" t="inlineStr">
        <is>
          <t>-</t>
        </is>
      </c>
      <c r="K334" s="123" t="inlineStr">
        <is>
          <t>-</t>
        </is>
      </c>
      <c r="L334" s="123" t="inlineStr">
        <is>
          <t>-</t>
        </is>
      </c>
      <c r="M334" s="123" t="inlineStr">
        <is>
          <t>-</t>
        </is>
      </c>
      <c r="N334" s="123" t="inlineStr">
        <is>
          <t>-</t>
        </is>
      </c>
      <c r="O334" s="123" t="inlineStr">
        <is>
          <t>-</t>
        </is>
      </c>
      <c r="P334" s="123" t="inlineStr">
        <is>
          <t>-</t>
        </is>
      </c>
      <c r="Q334" s="123" t="inlineStr">
        <is>
          <t>-</t>
        </is>
      </c>
      <c r="R334" s="123" t="inlineStr">
        <is>
          <t>-</t>
        </is>
      </c>
      <c r="S334" s="123" t="inlineStr">
        <is>
          <t>-</t>
        </is>
      </c>
      <c r="T334" s="123" t="inlineStr">
        <is>
          <t>-</t>
        </is>
      </c>
      <c r="U334" s="123" t="inlineStr">
        <is>
          <t>-</t>
        </is>
      </c>
      <c r="V334" s="123" t="inlineStr">
        <is>
          <t>-</t>
        </is>
      </c>
      <c r="W334" s="123" t="inlineStr">
        <is>
          <t>-</t>
        </is>
      </c>
      <c r="X334" s="123" t="inlineStr">
        <is>
          <t>-</t>
        </is>
      </c>
      <c r="Y334" s="123" t="inlineStr">
        <is>
          <t>-</t>
        </is>
      </c>
      <c r="Z334" s="123" t="inlineStr">
        <is>
          <t>-</t>
        </is>
      </c>
      <c r="AA334" s="123" t="inlineStr">
        <is>
          <t>-</t>
        </is>
      </c>
      <c r="AB334" s="123" t="inlineStr">
        <is>
          <t>-</t>
        </is>
      </c>
      <c r="AC334" s="123" t="inlineStr">
        <is>
          <t>-</t>
        </is>
      </c>
      <c r="AD334" s="123" t="inlineStr">
        <is>
          <t>-</t>
        </is>
      </c>
      <c r="AE334" s="123" t="inlineStr">
        <is>
          <t>-</t>
        </is>
      </c>
      <c r="AF334" s="123" t="inlineStr">
        <is>
          <t>-</t>
        </is>
      </c>
      <c r="AG334" s="123" t="inlineStr">
        <is>
          <t>-</t>
        </is>
      </c>
      <c r="AH334" s="123" t="inlineStr">
        <is>
          <t>-</t>
        </is>
      </c>
      <c r="AI334" s="123" t="inlineStr">
        <is>
          <t>-</t>
        </is>
      </c>
      <c r="AJ334" s="123" t="inlineStr">
        <is>
          <t>-</t>
        </is>
      </c>
      <c r="AK334" s="123" t="inlineStr">
        <is>
          <t>-</t>
        </is>
      </c>
      <c r="AL334" s="123" t="inlineStr">
        <is>
          <t>-</t>
        </is>
      </c>
      <c r="AM334" s="123" t="inlineStr">
        <is>
          <t>-</t>
        </is>
      </c>
      <c r="AN334" s="123" t="inlineStr">
        <is>
          <t>-</t>
        </is>
      </c>
      <c r="AO334" s="123" t="inlineStr">
        <is>
          <t>-</t>
        </is>
      </c>
      <c r="AP334" s="123" t="inlineStr">
        <is>
          <t>-</t>
        </is>
      </c>
      <c r="AQ334" s="123" t="inlineStr">
        <is>
          <t>-</t>
        </is>
      </c>
      <c r="AR334" s="123" t="inlineStr">
        <is>
          <t>-</t>
        </is>
      </c>
      <c r="AS334" s="123" t="inlineStr">
        <is>
          <t>-</t>
        </is>
      </c>
      <c r="AT334" s="123" t="inlineStr">
        <is>
          <t>-</t>
        </is>
      </c>
      <c r="AU334" s="123" t="inlineStr">
        <is>
          <t>-</t>
        </is>
      </c>
      <c r="AV334" s="123" t="inlineStr">
        <is>
          <t>-</t>
        </is>
      </c>
      <c r="AW334" s="123" t="inlineStr">
        <is>
          <t>-</t>
        </is>
      </c>
      <c r="AX334" s="123" t="inlineStr">
        <is>
          <t>-</t>
        </is>
      </c>
      <c r="AY334" s="123" t="inlineStr">
        <is>
          <t>-</t>
        </is>
      </c>
      <c r="AZ334" s="123" t="inlineStr">
        <is>
          <t>-</t>
        </is>
      </c>
      <c r="BA334" s="123" t="inlineStr">
        <is>
          <t>-</t>
        </is>
      </c>
      <c r="BB334" s="123" t="inlineStr">
        <is>
          <t>-</t>
        </is>
      </c>
      <c r="BC334" s="123" t="inlineStr">
        <is>
          <t>-</t>
        </is>
      </c>
      <c r="BD334" s="123" t="inlineStr">
        <is>
          <t>-</t>
        </is>
      </c>
      <c r="BE334" s="123" t="inlineStr">
        <is>
          <t>-</t>
        </is>
      </c>
      <c r="BF334" s="123" t="inlineStr">
        <is>
          <t>-</t>
        </is>
      </c>
      <c r="BG334" s="123" t="inlineStr">
        <is>
          <t>-</t>
        </is>
      </c>
      <c r="BH334" s="123" t="inlineStr">
        <is>
          <t>-</t>
        </is>
      </c>
      <c r="BI334" s="123" t="inlineStr">
        <is>
          <t>-</t>
        </is>
      </c>
      <c r="BJ334" s="123" t="inlineStr">
        <is>
          <t>-</t>
        </is>
      </c>
      <c r="BK334" s="123" t="inlineStr">
        <is>
          <t>-</t>
        </is>
      </c>
      <c r="BL334" s="123" t="inlineStr">
        <is>
          <t>-</t>
        </is>
      </c>
      <c r="BM334" s="123" t="inlineStr">
        <is>
          <t>-</t>
        </is>
      </c>
      <c r="BN334" s="123" t="inlineStr">
        <is>
          <t>-</t>
        </is>
      </c>
      <c r="BO334" s="123" t="inlineStr">
        <is>
          <t>-</t>
        </is>
      </c>
      <c r="BP334" s="123" t="inlineStr">
        <is>
          <t>-</t>
        </is>
      </c>
      <c r="BQ334" s="123" t="inlineStr">
        <is>
          <t>-</t>
        </is>
      </c>
      <c r="BR334" s="123" t="inlineStr">
        <is>
          <t>-</t>
        </is>
      </c>
      <c r="BS334" s="123" t="inlineStr">
        <is>
          <t>-</t>
        </is>
      </c>
      <c r="BT334" s="123" t="inlineStr">
        <is>
          <t>-</t>
        </is>
      </c>
      <c r="BU334" s="123" t="inlineStr">
        <is>
          <t>-</t>
        </is>
      </c>
      <c r="BV334" s="123" t="inlineStr">
        <is>
          <t>-</t>
        </is>
      </c>
      <c r="BW334" s="123" t="inlineStr">
        <is>
          <t>-</t>
        </is>
      </c>
      <c r="BX334" s="123" t="inlineStr">
        <is>
          <t>-</t>
        </is>
      </c>
      <c r="BY334" s="123" t="inlineStr">
        <is>
          <t>-</t>
        </is>
      </c>
      <c r="BZ334" s="123" t="inlineStr">
        <is>
          <t>-</t>
        </is>
      </c>
      <c r="CA334" s="123" t="inlineStr">
        <is>
          <t>-</t>
        </is>
      </c>
      <c r="CB334" s="123" t="inlineStr">
        <is>
          <t>-</t>
        </is>
      </c>
      <c r="CC334" s="123" t="inlineStr">
        <is>
          <t>-</t>
        </is>
      </c>
      <c r="CD334" s="123" t="inlineStr">
        <is>
          <t>-</t>
        </is>
      </c>
      <c r="CE334" s="123" t="inlineStr">
        <is>
          <t>-</t>
        </is>
      </c>
      <c r="CF334" s="123" t="inlineStr">
        <is>
          <t>-</t>
        </is>
      </c>
      <c r="CG334" s="123" t="inlineStr">
        <is>
          <t>-</t>
        </is>
      </c>
      <c r="CH334" s="123" t="inlineStr">
        <is>
          <t>-</t>
        </is>
      </c>
      <c r="CI334" s="123" t="inlineStr">
        <is>
          <t>-</t>
        </is>
      </c>
      <c r="CJ334" s="123" t="inlineStr">
        <is>
          <t>-</t>
        </is>
      </c>
      <c r="CK334" s="123" t="inlineStr">
        <is>
          <t>-</t>
        </is>
      </c>
      <c r="CL334" s="123" t="inlineStr">
        <is>
          <t>-</t>
        </is>
      </c>
      <c r="CM334" s="123" t="inlineStr">
        <is>
          <t>-</t>
        </is>
      </c>
      <c r="CN334" s="123" t="inlineStr">
        <is>
          <t>-</t>
        </is>
      </c>
    </row>
    <row r="335" ht="26" customHeight="1">
      <c r="B335" s="127" t="inlineStr">
        <is>
          <t>FWCT</t>
        </is>
      </c>
      <c r="C335" s="124" t="n">
        <v>66</v>
      </c>
      <c r="D335" s="131" t="n">
        <v>0.01538461538461539</v>
      </c>
      <c r="E335" s="127" t="inlineStr">
        <is>
          <t>IDXBASIC</t>
        </is>
      </c>
      <c r="F335" s="128" t="inlineStr">
        <is>
          <t>-</t>
        </is>
      </c>
      <c r="G335" s="123" t="inlineStr">
        <is>
          <t>-</t>
        </is>
      </c>
      <c r="H335" s="123" t="inlineStr">
        <is>
          <t>-</t>
        </is>
      </c>
      <c r="I335" s="123" t="inlineStr">
        <is>
          <t>-</t>
        </is>
      </c>
      <c r="J335" s="123" t="inlineStr">
        <is>
          <t>-</t>
        </is>
      </c>
      <c r="K335" s="123" t="inlineStr">
        <is>
          <t>-</t>
        </is>
      </c>
      <c r="L335" s="123" t="inlineStr">
        <is>
          <t>-</t>
        </is>
      </c>
      <c r="M335" s="123" t="inlineStr">
        <is>
          <t>-</t>
        </is>
      </c>
      <c r="N335" s="123" t="inlineStr">
        <is>
          <t>-</t>
        </is>
      </c>
      <c r="O335" s="123" t="inlineStr">
        <is>
          <t>-</t>
        </is>
      </c>
      <c r="P335" s="123" t="inlineStr">
        <is>
          <t>-</t>
        </is>
      </c>
      <c r="Q335" s="123" t="inlineStr">
        <is>
          <t>-</t>
        </is>
      </c>
      <c r="R335" s="123" t="inlineStr">
        <is>
          <t>-</t>
        </is>
      </c>
      <c r="S335" s="123" t="inlineStr">
        <is>
          <t>-</t>
        </is>
      </c>
      <c r="T335" s="123" t="inlineStr">
        <is>
          <t>-</t>
        </is>
      </c>
      <c r="U335" s="123" t="inlineStr">
        <is>
          <t>-</t>
        </is>
      </c>
      <c r="V335" s="123" t="inlineStr">
        <is>
          <t>-</t>
        </is>
      </c>
      <c r="W335" s="123" t="inlineStr">
        <is>
          <t>-</t>
        </is>
      </c>
      <c r="X335" s="123" t="inlineStr">
        <is>
          <t>-</t>
        </is>
      </c>
      <c r="Y335" s="123" t="inlineStr">
        <is>
          <t>-</t>
        </is>
      </c>
      <c r="Z335" s="123" t="inlineStr">
        <is>
          <t>-</t>
        </is>
      </c>
      <c r="AA335" s="123" t="inlineStr">
        <is>
          <t>-</t>
        </is>
      </c>
      <c r="AB335" s="123" t="inlineStr">
        <is>
          <t>-</t>
        </is>
      </c>
      <c r="AC335" s="123" t="inlineStr">
        <is>
          <t>-</t>
        </is>
      </c>
      <c r="AD335" s="123" t="inlineStr">
        <is>
          <t>-</t>
        </is>
      </c>
      <c r="AE335" s="123" t="inlineStr">
        <is>
          <t>-</t>
        </is>
      </c>
      <c r="AF335" s="123" t="inlineStr">
        <is>
          <t>-</t>
        </is>
      </c>
      <c r="AG335" s="123" t="inlineStr">
        <is>
          <t>-</t>
        </is>
      </c>
      <c r="AH335" s="123" t="inlineStr">
        <is>
          <t>-</t>
        </is>
      </c>
      <c r="AI335" s="123" t="inlineStr">
        <is>
          <t>-</t>
        </is>
      </c>
      <c r="AJ335" s="123" t="inlineStr">
        <is>
          <t>-</t>
        </is>
      </c>
      <c r="AK335" s="123" t="inlineStr">
        <is>
          <t>-</t>
        </is>
      </c>
      <c r="AL335" s="123" t="inlineStr">
        <is>
          <t>-</t>
        </is>
      </c>
      <c r="AM335" s="123" t="inlineStr">
        <is>
          <t>-</t>
        </is>
      </c>
      <c r="AN335" s="123" t="inlineStr">
        <is>
          <t>-</t>
        </is>
      </c>
      <c r="AO335" s="123" t="inlineStr">
        <is>
          <t>-</t>
        </is>
      </c>
      <c r="AP335" s="123" t="inlineStr">
        <is>
          <t>-</t>
        </is>
      </c>
      <c r="AQ335" s="123" t="inlineStr">
        <is>
          <t>-</t>
        </is>
      </c>
      <c r="AR335" s="123" t="inlineStr">
        <is>
          <t>-</t>
        </is>
      </c>
      <c r="AS335" s="123" t="inlineStr">
        <is>
          <t>-</t>
        </is>
      </c>
      <c r="AT335" s="123" t="inlineStr">
        <is>
          <t>-</t>
        </is>
      </c>
      <c r="AU335" s="123" t="inlineStr">
        <is>
          <t>-</t>
        </is>
      </c>
      <c r="AV335" s="123" t="inlineStr">
        <is>
          <t>-</t>
        </is>
      </c>
      <c r="AW335" s="123" t="inlineStr">
        <is>
          <t>-</t>
        </is>
      </c>
      <c r="AX335" s="123" t="inlineStr">
        <is>
          <t>-</t>
        </is>
      </c>
      <c r="AY335" s="123" t="inlineStr">
        <is>
          <t>-</t>
        </is>
      </c>
      <c r="AZ335" s="123" t="inlineStr">
        <is>
          <t>-</t>
        </is>
      </c>
      <c r="BA335" s="123" t="inlineStr">
        <is>
          <t>-</t>
        </is>
      </c>
      <c r="BB335" s="123" t="inlineStr">
        <is>
          <t>-</t>
        </is>
      </c>
      <c r="BC335" s="123" t="inlineStr">
        <is>
          <t>-</t>
        </is>
      </c>
      <c r="BD335" s="123" t="inlineStr">
        <is>
          <t>-</t>
        </is>
      </c>
      <c r="BE335" s="123" t="inlineStr">
        <is>
          <t>-</t>
        </is>
      </c>
      <c r="BF335" s="123" t="inlineStr">
        <is>
          <t>-</t>
        </is>
      </c>
      <c r="BG335" s="123" t="inlineStr">
        <is>
          <t>-</t>
        </is>
      </c>
      <c r="BH335" s="123" t="inlineStr">
        <is>
          <t>-</t>
        </is>
      </c>
      <c r="BI335" s="123" t="inlineStr">
        <is>
          <t>-</t>
        </is>
      </c>
      <c r="BJ335" s="123" t="inlineStr">
        <is>
          <t>-</t>
        </is>
      </c>
      <c r="BK335" s="123" t="inlineStr">
        <is>
          <t>-</t>
        </is>
      </c>
      <c r="BL335" s="123" t="inlineStr">
        <is>
          <t>-</t>
        </is>
      </c>
      <c r="BM335" s="123" t="inlineStr">
        <is>
          <t>-</t>
        </is>
      </c>
      <c r="BN335" s="123" t="inlineStr">
        <is>
          <t>-</t>
        </is>
      </c>
      <c r="BO335" s="123" t="inlineStr">
        <is>
          <t>-</t>
        </is>
      </c>
      <c r="BP335" s="123" t="inlineStr">
        <is>
          <t>-</t>
        </is>
      </c>
      <c r="BQ335" s="123" t="inlineStr">
        <is>
          <t>-</t>
        </is>
      </c>
      <c r="BR335" s="123" t="inlineStr">
        <is>
          <t>-</t>
        </is>
      </c>
      <c r="BS335" s="123" t="inlineStr">
        <is>
          <t>-</t>
        </is>
      </c>
      <c r="BT335" s="123" t="inlineStr">
        <is>
          <t>-</t>
        </is>
      </c>
      <c r="BU335" s="123" t="inlineStr">
        <is>
          <t>-</t>
        </is>
      </c>
      <c r="BV335" s="123" t="inlineStr">
        <is>
          <t>-</t>
        </is>
      </c>
      <c r="BW335" s="123" t="inlineStr">
        <is>
          <t>-</t>
        </is>
      </c>
      <c r="BX335" s="123" t="inlineStr">
        <is>
          <t>-</t>
        </is>
      </c>
      <c r="BY335" s="123" t="inlineStr">
        <is>
          <t>-</t>
        </is>
      </c>
      <c r="BZ335" s="123" t="inlineStr">
        <is>
          <t>-</t>
        </is>
      </c>
      <c r="CA335" s="123" t="inlineStr">
        <is>
          <t>-</t>
        </is>
      </c>
      <c r="CB335" s="123" t="inlineStr">
        <is>
          <t>-</t>
        </is>
      </c>
      <c r="CC335" s="123" t="inlineStr">
        <is>
          <t>-</t>
        </is>
      </c>
      <c r="CD335" s="123" t="inlineStr">
        <is>
          <t>-</t>
        </is>
      </c>
      <c r="CE335" s="123" t="inlineStr">
        <is>
          <t>-</t>
        </is>
      </c>
      <c r="CF335" s="123" t="inlineStr">
        <is>
          <t>-</t>
        </is>
      </c>
      <c r="CG335" s="123" t="inlineStr">
        <is>
          <t>-</t>
        </is>
      </c>
      <c r="CH335" s="123" t="inlineStr">
        <is>
          <t>-</t>
        </is>
      </c>
      <c r="CI335" s="123" t="inlineStr">
        <is>
          <t>-</t>
        </is>
      </c>
      <c r="CJ335" s="123" t="inlineStr">
        <is>
          <t>-</t>
        </is>
      </c>
      <c r="CK335" s="123" t="inlineStr">
        <is>
          <t>-</t>
        </is>
      </c>
      <c r="CL335" s="123" t="inlineStr">
        <is>
          <t>-</t>
        </is>
      </c>
      <c r="CM335" s="123" t="inlineStr">
        <is>
          <t>-</t>
        </is>
      </c>
      <c r="CN335" s="123" t="inlineStr">
        <is>
          <t>-</t>
        </is>
      </c>
    </row>
    <row r="336" ht="26" customHeight="1">
      <c r="B336" s="127" t="inlineStr">
        <is>
          <t>GAMA</t>
        </is>
      </c>
      <c r="C336" s="124" t="n">
        <v>18</v>
      </c>
      <c r="D336" s="136" t="n">
        <v>0</v>
      </c>
      <c r="E336" s="127" t="inlineStr">
        <is>
          <t>IDXPROPERT</t>
        </is>
      </c>
      <c r="F336" s="128" t="inlineStr">
        <is>
          <t>-</t>
        </is>
      </c>
      <c r="G336" s="123" t="inlineStr">
        <is>
          <t>-</t>
        </is>
      </c>
      <c r="H336" s="123" t="inlineStr">
        <is>
          <t>-</t>
        </is>
      </c>
      <c r="I336" s="123" t="inlineStr">
        <is>
          <t>-</t>
        </is>
      </c>
      <c r="J336" s="123" t="inlineStr">
        <is>
          <t>-</t>
        </is>
      </c>
      <c r="K336" s="123" t="inlineStr">
        <is>
          <t>-</t>
        </is>
      </c>
      <c r="L336" s="123" t="inlineStr">
        <is>
          <t>-</t>
        </is>
      </c>
      <c r="M336" s="123" t="inlineStr">
        <is>
          <t>-</t>
        </is>
      </c>
      <c r="N336" s="123" t="inlineStr">
        <is>
          <t>-</t>
        </is>
      </c>
      <c r="O336" s="123" t="inlineStr">
        <is>
          <t>-</t>
        </is>
      </c>
      <c r="P336" s="123" t="inlineStr">
        <is>
          <t>-</t>
        </is>
      </c>
      <c r="Q336" s="123" t="inlineStr">
        <is>
          <t>-</t>
        </is>
      </c>
      <c r="R336" s="123" t="inlineStr">
        <is>
          <t>-</t>
        </is>
      </c>
      <c r="S336" s="123" t="inlineStr">
        <is>
          <t>-</t>
        </is>
      </c>
      <c r="T336" s="123" t="inlineStr">
        <is>
          <t>-</t>
        </is>
      </c>
      <c r="U336" s="123" t="inlineStr">
        <is>
          <t>-</t>
        </is>
      </c>
      <c r="V336" s="123" t="inlineStr">
        <is>
          <t>-</t>
        </is>
      </c>
      <c r="W336" s="123" t="inlineStr">
        <is>
          <t>-</t>
        </is>
      </c>
      <c r="X336" s="123" t="inlineStr">
        <is>
          <t>-</t>
        </is>
      </c>
      <c r="Y336" s="123" t="inlineStr">
        <is>
          <t>-</t>
        </is>
      </c>
      <c r="Z336" s="123" t="inlineStr">
        <is>
          <t>-</t>
        </is>
      </c>
      <c r="AA336" s="123" t="inlineStr">
        <is>
          <t>-</t>
        </is>
      </c>
      <c r="AB336" s="123" t="inlineStr">
        <is>
          <t>-</t>
        </is>
      </c>
      <c r="AC336" s="123" t="inlineStr">
        <is>
          <t>-</t>
        </is>
      </c>
      <c r="AD336" s="123" t="inlineStr">
        <is>
          <t>-</t>
        </is>
      </c>
      <c r="AE336" s="123" t="inlineStr">
        <is>
          <t>-</t>
        </is>
      </c>
      <c r="AF336" s="123" t="inlineStr">
        <is>
          <t>-</t>
        </is>
      </c>
      <c r="AG336" s="123" t="inlineStr">
        <is>
          <t>-</t>
        </is>
      </c>
      <c r="AH336" s="123" t="inlineStr">
        <is>
          <t>-</t>
        </is>
      </c>
      <c r="AI336" s="123" t="inlineStr">
        <is>
          <t>-</t>
        </is>
      </c>
      <c r="AJ336" s="123" t="inlineStr">
        <is>
          <t>-</t>
        </is>
      </c>
      <c r="AK336" s="123" t="inlineStr">
        <is>
          <t>-</t>
        </is>
      </c>
      <c r="AL336" s="123" t="inlineStr">
        <is>
          <t>-</t>
        </is>
      </c>
      <c r="AM336" s="123" t="inlineStr">
        <is>
          <t>-</t>
        </is>
      </c>
      <c r="AN336" s="123" t="inlineStr">
        <is>
          <t>-</t>
        </is>
      </c>
      <c r="AO336" s="123" t="inlineStr">
        <is>
          <t>-</t>
        </is>
      </c>
      <c r="AP336" s="123" t="inlineStr">
        <is>
          <t>-</t>
        </is>
      </c>
      <c r="AQ336" s="123" t="inlineStr">
        <is>
          <t>-</t>
        </is>
      </c>
      <c r="AR336" s="123" t="inlineStr">
        <is>
          <t>-</t>
        </is>
      </c>
      <c r="AS336" s="123" t="inlineStr">
        <is>
          <t>-</t>
        </is>
      </c>
      <c r="AT336" s="123" t="inlineStr">
        <is>
          <t>-</t>
        </is>
      </c>
      <c r="AU336" s="123" t="inlineStr">
        <is>
          <t>-</t>
        </is>
      </c>
      <c r="AV336" s="123" t="inlineStr">
        <is>
          <t>-</t>
        </is>
      </c>
      <c r="AW336" s="123" t="inlineStr">
        <is>
          <t>-</t>
        </is>
      </c>
      <c r="AX336" s="123" t="inlineStr">
        <is>
          <t>-</t>
        </is>
      </c>
      <c r="AY336" s="123" t="inlineStr">
        <is>
          <t>-</t>
        </is>
      </c>
      <c r="AZ336" s="123" t="inlineStr">
        <is>
          <t>-</t>
        </is>
      </c>
      <c r="BA336" s="123" t="inlineStr">
        <is>
          <t>-</t>
        </is>
      </c>
      <c r="BB336" s="123" t="inlineStr">
        <is>
          <t>-</t>
        </is>
      </c>
      <c r="BC336" s="123" t="inlineStr">
        <is>
          <t>-</t>
        </is>
      </c>
      <c r="BD336" s="123" t="inlineStr">
        <is>
          <t>-</t>
        </is>
      </c>
      <c r="BE336" s="123" t="inlineStr">
        <is>
          <t>-</t>
        </is>
      </c>
      <c r="BF336" s="123" t="inlineStr">
        <is>
          <t>-</t>
        </is>
      </c>
      <c r="BG336" s="123" t="inlineStr">
        <is>
          <t>-</t>
        </is>
      </c>
      <c r="BH336" s="123" t="inlineStr">
        <is>
          <t>-</t>
        </is>
      </c>
      <c r="BI336" s="123" t="inlineStr">
        <is>
          <t>-</t>
        </is>
      </c>
      <c r="BJ336" s="123" t="inlineStr">
        <is>
          <t>-</t>
        </is>
      </c>
      <c r="BK336" s="123" t="inlineStr">
        <is>
          <t>-</t>
        </is>
      </c>
      <c r="BL336" s="123" t="inlineStr">
        <is>
          <t>-</t>
        </is>
      </c>
      <c r="BM336" s="123" t="inlineStr">
        <is>
          <t>-</t>
        </is>
      </c>
      <c r="BN336" s="123" t="inlineStr">
        <is>
          <t>-</t>
        </is>
      </c>
      <c r="BO336" s="123" t="inlineStr">
        <is>
          <t>-</t>
        </is>
      </c>
      <c r="BP336" s="123" t="inlineStr">
        <is>
          <t>-</t>
        </is>
      </c>
      <c r="BQ336" s="123" t="inlineStr">
        <is>
          <t>-</t>
        </is>
      </c>
      <c r="BR336" s="123" t="inlineStr">
        <is>
          <t>-</t>
        </is>
      </c>
      <c r="BS336" s="123" t="inlineStr">
        <is>
          <t>-</t>
        </is>
      </c>
      <c r="BT336" s="123" t="inlineStr">
        <is>
          <t>-</t>
        </is>
      </c>
      <c r="BU336" s="123" t="inlineStr">
        <is>
          <t>-</t>
        </is>
      </c>
      <c r="BV336" s="123" t="inlineStr">
        <is>
          <t>-</t>
        </is>
      </c>
      <c r="BW336" s="123" t="inlineStr">
        <is>
          <t>-</t>
        </is>
      </c>
      <c r="BX336" s="123" t="inlineStr">
        <is>
          <t>-</t>
        </is>
      </c>
      <c r="BY336" s="123" t="inlineStr">
        <is>
          <t>-</t>
        </is>
      </c>
      <c r="BZ336" s="123" t="inlineStr">
        <is>
          <t>-</t>
        </is>
      </c>
      <c r="CA336" s="123" t="inlineStr">
        <is>
          <t>-</t>
        </is>
      </c>
      <c r="CB336" s="123" t="inlineStr">
        <is>
          <t>-</t>
        </is>
      </c>
      <c r="CC336" s="123" t="inlineStr">
        <is>
          <t>-</t>
        </is>
      </c>
      <c r="CD336" s="123" t="inlineStr">
        <is>
          <t>-</t>
        </is>
      </c>
      <c r="CE336" s="123" t="inlineStr">
        <is>
          <t>-</t>
        </is>
      </c>
      <c r="CF336" s="123" t="inlineStr">
        <is>
          <t>-</t>
        </is>
      </c>
      <c r="CG336" s="123" t="inlineStr">
        <is>
          <t>-</t>
        </is>
      </c>
      <c r="CH336" s="123" t="inlineStr">
        <is>
          <t>-</t>
        </is>
      </c>
      <c r="CI336" s="123" t="inlineStr">
        <is>
          <t>-</t>
        </is>
      </c>
      <c r="CJ336" s="123" t="inlineStr">
        <is>
          <t>-</t>
        </is>
      </c>
      <c r="CK336" s="123" t="inlineStr">
        <is>
          <t>-</t>
        </is>
      </c>
      <c r="CL336" s="123" t="inlineStr">
        <is>
          <t>-</t>
        </is>
      </c>
      <c r="CM336" s="123" t="inlineStr">
        <is>
          <t>-</t>
        </is>
      </c>
      <c r="CN336" s="123" t="inlineStr">
        <is>
          <t>-</t>
        </is>
      </c>
    </row>
    <row r="337" ht="26" customHeight="1">
      <c r="B337" s="127" t="inlineStr">
        <is>
          <t>GDST</t>
        </is>
      </c>
      <c r="C337" s="124" t="n">
        <v>78</v>
      </c>
      <c r="D337" s="125" t="n">
        <v>-0.01265822784810127</v>
      </c>
      <c r="E337" s="127" t="inlineStr">
        <is>
          <t>IDXBASIC</t>
        </is>
      </c>
      <c r="F337" s="128" t="inlineStr">
        <is>
          <t>-</t>
        </is>
      </c>
      <c r="G337" s="123" t="inlineStr">
        <is>
          <t>-</t>
        </is>
      </c>
      <c r="H337" s="123" t="inlineStr">
        <is>
          <t>-</t>
        </is>
      </c>
      <c r="I337" s="123" t="inlineStr">
        <is>
          <t>-</t>
        </is>
      </c>
      <c r="J337" s="123" t="inlineStr">
        <is>
          <t>-</t>
        </is>
      </c>
      <c r="K337" s="123" t="inlineStr">
        <is>
          <t>-</t>
        </is>
      </c>
      <c r="L337" s="123" t="inlineStr">
        <is>
          <t>-</t>
        </is>
      </c>
      <c r="M337" s="123" t="inlineStr">
        <is>
          <t>-</t>
        </is>
      </c>
      <c r="N337" s="123" t="inlineStr">
        <is>
          <t>-</t>
        </is>
      </c>
      <c r="O337" s="123" t="inlineStr">
        <is>
          <t>-</t>
        </is>
      </c>
      <c r="P337" s="123" t="inlineStr">
        <is>
          <t>-</t>
        </is>
      </c>
      <c r="Q337" s="123" t="inlineStr">
        <is>
          <t>-</t>
        </is>
      </c>
      <c r="R337" s="123" t="inlineStr">
        <is>
          <t>-</t>
        </is>
      </c>
      <c r="S337" s="123" t="inlineStr">
        <is>
          <t>-</t>
        </is>
      </c>
      <c r="T337" s="123" t="inlineStr">
        <is>
          <t>-</t>
        </is>
      </c>
      <c r="U337" s="123" t="inlineStr">
        <is>
          <t>-</t>
        </is>
      </c>
      <c r="V337" s="123" t="inlineStr">
        <is>
          <t>-</t>
        </is>
      </c>
      <c r="W337" s="123" t="inlineStr">
        <is>
          <t>-</t>
        </is>
      </c>
      <c r="X337" s="123" t="inlineStr">
        <is>
          <t>-</t>
        </is>
      </c>
      <c r="Y337" s="123" t="inlineStr">
        <is>
          <t>-</t>
        </is>
      </c>
      <c r="Z337" s="123" t="inlineStr">
        <is>
          <t>-</t>
        </is>
      </c>
      <c r="AA337" s="123" t="inlineStr">
        <is>
          <t>-</t>
        </is>
      </c>
      <c r="AB337" s="123" t="inlineStr">
        <is>
          <t>-</t>
        </is>
      </c>
      <c r="AC337" s="123" t="inlineStr">
        <is>
          <t>-</t>
        </is>
      </c>
      <c r="AD337" s="123" t="inlineStr">
        <is>
          <t>-</t>
        </is>
      </c>
      <c r="AE337" s="123" t="inlineStr">
        <is>
          <t>-</t>
        </is>
      </c>
      <c r="AF337" s="123" t="inlineStr">
        <is>
          <t>-</t>
        </is>
      </c>
      <c r="AG337" s="123" t="inlineStr">
        <is>
          <t>-</t>
        </is>
      </c>
      <c r="AH337" s="123" t="inlineStr">
        <is>
          <t>-</t>
        </is>
      </c>
      <c r="AI337" s="123" t="inlineStr">
        <is>
          <t>-</t>
        </is>
      </c>
      <c r="AJ337" s="123" t="inlineStr">
        <is>
          <t>-</t>
        </is>
      </c>
      <c r="AK337" s="123" t="inlineStr">
        <is>
          <t>-</t>
        </is>
      </c>
      <c r="AL337" s="123" t="inlineStr">
        <is>
          <t>-</t>
        </is>
      </c>
      <c r="AM337" s="123" t="inlineStr">
        <is>
          <t>-</t>
        </is>
      </c>
      <c r="AN337" s="123" t="inlineStr">
        <is>
          <t>-</t>
        </is>
      </c>
      <c r="AO337" s="123" t="inlineStr">
        <is>
          <t>-</t>
        </is>
      </c>
      <c r="AP337" s="123" t="inlineStr">
        <is>
          <t>-</t>
        </is>
      </c>
      <c r="AQ337" s="123" t="inlineStr">
        <is>
          <t>-</t>
        </is>
      </c>
      <c r="AR337" s="123" t="inlineStr">
        <is>
          <t>-</t>
        </is>
      </c>
      <c r="AS337" s="123" t="inlineStr">
        <is>
          <t>-</t>
        </is>
      </c>
      <c r="AT337" s="123" t="inlineStr">
        <is>
          <t>-</t>
        </is>
      </c>
      <c r="AU337" s="123" t="inlineStr">
        <is>
          <t>-</t>
        </is>
      </c>
      <c r="AV337" s="123" t="inlineStr">
        <is>
          <t>-</t>
        </is>
      </c>
      <c r="AW337" s="123" t="inlineStr">
        <is>
          <t>-</t>
        </is>
      </c>
      <c r="AX337" s="123" t="inlineStr">
        <is>
          <t>-</t>
        </is>
      </c>
      <c r="AY337" s="123" t="inlineStr">
        <is>
          <t>-</t>
        </is>
      </c>
      <c r="AZ337" s="123" t="inlineStr">
        <is>
          <t>-</t>
        </is>
      </c>
      <c r="BA337" s="123" t="inlineStr">
        <is>
          <t>-</t>
        </is>
      </c>
      <c r="BB337" s="123" t="inlineStr">
        <is>
          <t>-</t>
        </is>
      </c>
      <c r="BC337" s="123" t="inlineStr">
        <is>
          <t>-</t>
        </is>
      </c>
      <c r="BD337" s="123" t="inlineStr">
        <is>
          <t>-</t>
        </is>
      </c>
      <c r="BE337" s="123" t="inlineStr">
        <is>
          <t>-</t>
        </is>
      </c>
      <c r="BF337" s="123" t="inlineStr">
        <is>
          <t>-</t>
        </is>
      </c>
      <c r="BG337" s="123" t="inlineStr">
        <is>
          <t>-</t>
        </is>
      </c>
      <c r="BH337" s="123" t="inlineStr">
        <is>
          <t>-</t>
        </is>
      </c>
      <c r="BI337" s="123" t="inlineStr">
        <is>
          <t>-</t>
        </is>
      </c>
      <c r="BJ337" s="123" t="inlineStr">
        <is>
          <t>-</t>
        </is>
      </c>
      <c r="BK337" s="123" t="inlineStr">
        <is>
          <t>-</t>
        </is>
      </c>
      <c r="BL337" s="123" t="inlineStr">
        <is>
          <t>-</t>
        </is>
      </c>
      <c r="BM337" s="123" t="inlineStr">
        <is>
          <t>-</t>
        </is>
      </c>
      <c r="BN337" s="123" t="inlineStr">
        <is>
          <t>-</t>
        </is>
      </c>
      <c r="BO337" s="123" t="inlineStr">
        <is>
          <t>-</t>
        </is>
      </c>
      <c r="BP337" s="123" t="inlineStr">
        <is>
          <t>-</t>
        </is>
      </c>
      <c r="BQ337" s="123" t="inlineStr">
        <is>
          <t>-</t>
        </is>
      </c>
      <c r="BR337" s="123" t="inlineStr">
        <is>
          <t>-</t>
        </is>
      </c>
      <c r="BS337" s="123" t="inlineStr">
        <is>
          <t>-</t>
        </is>
      </c>
      <c r="BT337" s="123" t="inlineStr">
        <is>
          <t>-</t>
        </is>
      </c>
      <c r="BU337" s="123" t="inlineStr">
        <is>
          <t>-</t>
        </is>
      </c>
      <c r="BV337" s="123" t="inlineStr">
        <is>
          <t>-</t>
        </is>
      </c>
      <c r="BW337" s="123" t="inlineStr">
        <is>
          <t>-</t>
        </is>
      </c>
      <c r="BX337" s="123" t="inlineStr">
        <is>
          <t>-</t>
        </is>
      </c>
      <c r="BY337" s="123" t="inlineStr">
        <is>
          <t>-</t>
        </is>
      </c>
      <c r="BZ337" s="123" t="inlineStr">
        <is>
          <t>-</t>
        </is>
      </c>
      <c r="CA337" s="123" t="inlineStr">
        <is>
          <t>-</t>
        </is>
      </c>
      <c r="CB337" s="123" t="inlineStr">
        <is>
          <t>-</t>
        </is>
      </c>
      <c r="CC337" s="123" t="inlineStr">
        <is>
          <t>-</t>
        </is>
      </c>
      <c r="CD337" s="123" t="inlineStr">
        <is>
          <t>-</t>
        </is>
      </c>
      <c r="CE337" s="123" t="inlineStr">
        <is>
          <t>-</t>
        </is>
      </c>
      <c r="CF337" s="123" t="inlineStr">
        <is>
          <t>-</t>
        </is>
      </c>
      <c r="CG337" s="123" t="inlineStr">
        <is>
          <t>-</t>
        </is>
      </c>
      <c r="CH337" s="123" t="inlineStr">
        <is>
          <t>-</t>
        </is>
      </c>
      <c r="CI337" s="123" t="inlineStr">
        <is>
          <t>-</t>
        </is>
      </c>
      <c r="CJ337" s="123" t="inlineStr">
        <is>
          <t>-</t>
        </is>
      </c>
      <c r="CK337" s="123" t="inlineStr">
        <is>
          <t>-</t>
        </is>
      </c>
      <c r="CL337" s="123" t="inlineStr">
        <is>
          <t>-</t>
        </is>
      </c>
      <c r="CM337" s="123" t="inlineStr">
        <is>
          <t>-</t>
        </is>
      </c>
      <c r="CN337" s="123" t="inlineStr">
        <is>
          <t>-</t>
        </is>
      </c>
    </row>
    <row r="338" ht="26" customHeight="1">
      <c r="B338" s="127" t="inlineStr">
        <is>
          <t>GDYR</t>
        </is>
      </c>
      <c r="C338" s="124" t="n">
        <v>1090</v>
      </c>
      <c r="D338" s="131" t="n">
        <v>0.004608294930875576</v>
      </c>
      <c r="E338" s="127" t="inlineStr">
        <is>
          <t>IDXCYCLIC</t>
        </is>
      </c>
      <c r="F338" s="128" t="inlineStr">
        <is>
          <t>-</t>
        </is>
      </c>
      <c r="G338" s="123" t="inlineStr">
        <is>
          <t>-</t>
        </is>
      </c>
      <c r="H338" s="123" t="inlineStr">
        <is>
          <t>-</t>
        </is>
      </c>
      <c r="I338" s="123" t="inlineStr">
        <is>
          <t>-</t>
        </is>
      </c>
      <c r="J338" s="123" t="inlineStr">
        <is>
          <t>-</t>
        </is>
      </c>
      <c r="K338" s="123" t="inlineStr">
        <is>
          <t>-</t>
        </is>
      </c>
      <c r="L338" s="123" t="inlineStr">
        <is>
          <t>-</t>
        </is>
      </c>
      <c r="M338" s="123" t="inlineStr">
        <is>
          <t>-</t>
        </is>
      </c>
      <c r="N338" s="123" t="inlineStr">
        <is>
          <t>-</t>
        </is>
      </c>
      <c r="O338" s="123" t="inlineStr">
        <is>
          <t>-</t>
        </is>
      </c>
      <c r="P338" s="123" t="inlineStr">
        <is>
          <t>-</t>
        </is>
      </c>
      <c r="Q338" s="123" t="inlineStr">
        <is>
          <t>-</t>
        </is>
      </c>
      <c r="R338" s="123" t="inlineStr">
        <is>
          <t>-</t>
        </is>
      </c>
      <c r="S338" s="123" t="inlineStr">
        <is>
          <t>-</t>
        </is>
      </c>
      <c r="T338" s="123" t="inlineStr">
        <is>
          <t>-</t>
        </is>
      </c>
      <c r="U338" s="123" t="inlineStr">
        <is>
          <t>-</t>
        </is>
      </c>
      <c r="V338" s="123" t="inlineStr">
        <is>
          <t>-</t>
        </is>
      </c>
      <c r="W338" s="123" t="inlineStr">
        <is>
          <t>-</t>
        </is>
      </c>
      <c r="X338" s="123" t="inlineStr">
        <is>
          <t>-</t>
        </is>
      </c>
      <c r="Y338" s="123" t="inlineStr">
        <is>
          <t>-</t>
        </is>
      </c>
      <c r="Z338" s="123" t="inlineStr">
        <is>
          <t>-</t>
        </is>
      </c>
      <c r="AA338" s="123" t="inlineStr">
        <is>
          <t>-</t>
        </is>
      </c>
      <c r="AB338" s="123" t="inlineStr">
        <is>
          <t>-</t>
        </is>
      </c>
      <c r="AC338" s="123" t="inlineStr">
        <is>
          <t>-</t>
        </is>
      </c>
      <c r="AD338" s="123" t="inlineStr">
        <is>
          <t>-</t>
        </is>
      </c>
      <c r="AE338" s="123" t="inlineStr">
        <is>
          <t>-</t>
        </is>
      </c>
      <c r="AF338" s="123" t="inlineStr">
        <is>
          <t>-</t>
        </is>
      </c>
      <c r="AG338" s="123" t="inlineStr">
        <is>
          <t>-</t>
        </is>
      </c>
      <c r="AH338" s="123" t="inlineStr">
        <is>
          <t>-</t>
        </is>
      </c>
      <c r="AI338" s="123" t="inlineStr">
        <is>
          <t>-</t>
        </is>
      </c>
      <c r="AJ338" s="123" t="inlineStr">
        <is>
          <t>-</t>
        </is>
      </c>
      <c r="AK338" s="123" t="inlineStr">
        <is>
          <t>-</t>
        </is>
      </c>
      <c r="AL338" s="123" t="inlineStr">
        <is>
          <t>-</t>
        </is>
      </c>
      <c r="AM338" s="123" t="inlineStr">
        <is>
          <t>-</t>
        </is>
      </c>
      <c r="AN338" s="123" t="inlineStr">
        <is>
          <t>-</t>
        </is>
      </c>
      <c r="AO338" s="123" t="inlineStr">
        <is>
          <t>-</t>
        </is>
      </c>
      <c r="AP338" s="123" t="inlineStr">
        <is>
          <t>-</t>
        </is>
      </c>
      <c r="AQ338" s="123" t="inlineStr">
        <is>
          <t>-</t>
        </is>
      </c>
      <c r="AR338" s="123" t="inlineStr">
        <is>
          <t>-</t>
        </is>
      </c>
      <c r="AS338" s="123" t="inlineStr">
        <is>
          <t>-</t>
        </is>
      </c>
      <c r="AT338" s="123" t="inlineStr">
        <is>
          <t>-</t>
        </is>
      </c>
      <c r="AU338" s="123" t="inlineStr">
        <is>
          <t>-</t>
        </is>
      </c>
      <c r="AV338" s="123" t="inlineStr">
        <is>
          <t>-</t>
        </is>
      </c>
      <c r="AW338" s="123" t="inlineStr">
        <is>
          <t>-</t>
        </is>
      </c>
      <c r="AX338" s="123" t="inlineStr">
        <is>
          <t>-</t>
        </is>
      </c>
      <c r="AY338" s="123" t="inlineStr">
        <is>
          <t>-</t>
        </is>
      </c>
      <c r="AZ338" s="123" t="inlineStr">
        <is>
          <t>-</t>
        </is>
      </c>
      <c r="BA338" s="123" t="inlineStr">
        <is>
          <t>-</t>
        </is>
      </c>
      <c r="BB338" s="123" t="inlineStr">
        <is>
          <t>-</t>
        </is>
      </c>
      <c r="BC338" s="123" t="inlineStr">
        <is>
          <t>-</t>
        </is>
      </c>
      <c r="BD338" s="123" t="inlineStr">
        <is>
          <t>-</t>
        </is>
      </c>
      <c r="BE338" s="123" t="inlineStr">
        <is>
          <t>-</t>
        </is>
      </c>
      <c r="BF338" s="123" t="inlineStr">
        <is>
          <t>-</t>
        </is>
      </c>
      <c r="BG338" s="123" t="inlineStr">
        <is>
          <t>-</t>
        </is>
      </c>
      <c r="BH338" s="123" t="inlineStr">
        <is>
          <t>-</t>
        </is>
      </c>
      <c r="BI338" s="123" t="inlineStr">
        <is>
          <t>-</t>
        </is>
      </c>
      <c r="BJ338" s="123" t="inlineStr">
        <is>
          <t>-</t>
        </is>
      </c>
      <c r="BK338" s="123" t="inlineStr">
        <is>
          <t>-</t>
        </is>
      </c>
      <c r="BL338" s="123" t="inlineStr">
        <is>
          <t>-</t>
        </is>
      </c>
      <c r="BM338" s="123" t="inlineStr">
        <is>
          <t>-</t>
        </is>
      </c>
      <c r="BN338" s="123" t="inlineStr">
        <is>
          <t>-</t>
        </is>
      </c>
      <c r="BO338" s="123" t="inlineStr">
        <is>
          <t>-</t>
        </is>
      </c>
      <c r="BP338" s="123" t="inlineStr">
        <is>
          <t>-</t>
        </is>
      </c>
      <c r="BQ338" s="123" t="inlineStr">
        <is>
          <t>-</t>
        </is>
      </c>
      <c r="BR338" s="123" t="inlineStr">
        <is>
          <t>-</t>
        </is>
      </c>
      <c r="BS338" s="123" t="inlineStr">
        <is>
          <t>-</t>
        </is>
      </c>
      <c r="BT338" s="123" t="inlineStr">
        <is>
          <t>-</t>
        </is>
      </c>
      <c r="BU338" s="123" t="inlineStr">
        <is>
          <t>-</t>
        </is>
      </c>
      <c r="BV338" s="123" t="inlineStr">
        <is>
          <t>-</t>
        </is>
      </c>
      <c r="BW338" s="123" t="inlineStr">
        <is>
          <t>-</t>
        </is>
      </c>
      <c r="BX338" s="123" t="inlineStr">
        <is>
          <t>-</t>
        </is>
      </c>
      <c r="BY338" s="123" t="inlineStr">
        <is>
          <t>-</t>
        </is>
      </c>
      <c r="BZ338" s="123" t="inlineStr">
        <is>
          <t>-</t>
        </is>
      </c>
      <c r="CA338" s="123" t="inlineStr">
        <is>
          <t>-</t>
        </is>
      </c>
      <c r="CB338" s="123" t="inlineStr">
        <is>
          <t>-</t>
        </is>
      </c>
      <c r="CC338" s="123" t="inlineStr">
        <is>
          <t>-</t>
        </is>
      </c>
      <c r="CD338" s="123" t="inlineStr">
        <is>
          <t>-</t>
        </is>
      </c>
      <c r="CE338" s="123" t="inlineStr">
        <is>
          <t>-</t>
        </is>
      </c>
      <c r="CF338" s="123" t="inlineStr">
        <is>
          <t>-</t>
        </is>
      </c>
      <c r="CG338" s="123" t="inlineStr">
        <is>
          <t>-</t>
        </is>
      </c>
      <c r="CH338" s="123" t="inlineStr">
        <is>
          <t>-</t>
        </is>
      </c>
      <c r="CI338" s="123" t="inlineStr">
        <is>
          <t>-</t>
        </is>
      </c>
      <c r="CJ338" s="123" t="inlineStr">
        <is>
          <t>-</t>
        </is>
      </c>
      <c r="CK338" s="123" t="inlineStr">
        <is>
          <t>-</t>
        </is>
      </c>
      <c r="CL338" s="123" t="inlineStr">
        <is>
          <t>-</t>
        </is>
      </c>
      <c r="CM338" s="123" t="inlineStr">
        <is>
          <t>-</t>
        </is>
      </c>
      <c r="CN338" s="123" t="inlineStr">
        <is>
          <t>-</t>
        </is>
      </c>
    </row>
    <row r="339" ht="26" customHeight="1">
      <c r="B339" s="127" t="inlineStr">
        <is>
          <t>GEMA</t>
        </is>
      </c>
      <c r="C339" s="124" t="n">
        <v>76</v>
      </c>
      <c r="D339" s="136" t="n">
        <v>0</v>
      </c>
      <c r="E339" s="127" t="inlineStr">
        <is>
          <t>IDXCYCLIC</t>
        </is>
      </c>
      <c r="F339" s="128" t="inlineStr">
        <is>
          <t>-</t>
        </is>
      </c>
      <c r="G339" s="123" t="inlineStr">
        <is>
          <t>-</t>
        </is>
      </c>
      <c r="H339" s="123" t="inlineStr">
        <is>
          <t>-</t>
        </is>
      </c>
      <c r="I339" s="123" t="inlineStr">
        <is>
          <t>-</t>
        </is>
      </c>
      <c r="J339" s="123" t="inlineStr">
        <is>
          <t>-</t>
        </is>
      </c>
      <c r="K339" s="123" t="inlineStr">
        <is>
          <t>-</t>
        </is>
      </c>
      <c r="L339" s="123" t="inlineStr">
        <is>
          <t>-</t>
        </is>
      </c>
      <c r="M339" s="123" t="inlineStr">
        <is>
          <t>-</t>
        </is>
      </c>
      <c r="N339" s="123" t="inlineStr">
        <is>
          <t>-</t>
        </is>
      </c>
      <c r="O339" s="123" t="inlineStr">
        <is>
          <t>-</t>
        </is>
      </c>
      <c r="P339" s="123" t="inlineStr">
        <is>
          <t>-</t>
        </is>
      </c>
      <c r="Q339" s="123" t="inlineStr">
        <is>
          <t>-</t>
        </is>
      </c>
      <c r="R339" s="123" t="inlineStr">
        <is>
          <t>-</t>
        </is>
      </c>
      <c r="S339" s="123" t="inlineStr">
        <is>
          <t>-</t>
        </is>
      </c>
      <c r="T339" s="123" t="inlineStr">
        <is>
          <t>-</t>
        </is>
      </c>
      <c r="U339" s="123" t="inlineStr">
        <is>
          <t>-</t>
        </is>
      </c>
      <c r="V339" s="123" t="inlineStr">
        <is>
          <t>-</t>
        </is>
      </c>
      <c r="W339" s="123" t="inlineStr">
        <is>
          <t>-</t>
        </is>
      </c>
      <c r="X339" s="123" t="inlineStr">
        <is>
          <t>-</t>
        </is>
      </c>
      <c r="Y339" s="123" t="inlineStr">
        <is>
          <t>-</t>
        </is>
      </c>
      <c r="Z339" s="123" t="inlineStr">
        <is>
          <t>-</t>
        </is>
      </c>
      <c r="AA339" s="123" t="inlineStr">
        <is>
          <t>-</t>
        </is>
      </c>
      <c r="AB339" s="123" t="inlineStr">
        <is>
          <t>-</t>
        </is>
      </c>
      <c r="AC339" s="123" t="inlineStr">
        <is>
          <t>-</t>
        </is>
      </c>
      <c r="AD339" s="123" t="inlineStr">
        <is>
          <t>-</t>
        </is>
      </c>
      <c r="AE339" s="123" t="inlineStr">
        <is>
          <t>-</t>
        </is>
      </c>
      <c r="AF339" s="123" t="inlineStr">
        <is>
          <t>-</t>
        </is>
      </c>
      <c r="AG339" s="123" t="inlineStr">
        <is>
          <t>-</t>
        </is>
      </c>
      <c r="AH339" s="123" t="inlineStr">
        <is>
          <t>-</t>
        </is>
      </c>
      <c r="AI339" s="123" t="inlineStr">
        <is>
          <t>-</t>
        </is>
      </c>
      <c r="AJ339" s="123" t="inlineStr">
        <is>
          <t>-</t>
        </is>
      </c>
      <c r="AK339" s="123" t="inlineStr">
        <is>
          <t>-</t>
        </is>
      </c>
      <c r="AL339" s="123" t="inlineStr">
        <is>
          <t>-</t>
        </is>
      </c>
      <c r="AM339" s="123" t="inlineStr">
        <is>
          <t>-</t>
        </is>
      </c>
      <c r="AN339" s="123" t="inlineStr">
        <is>
          <t>-</t>
        </is>
      </c>
      <c r="AO339" s="123" t="inlineStr">
        <is>
          <t>-</t>
        </is>
      </c>
      <c r="AP339" s="123" t="inlineStr">
        <is>
          <t>-</t>
        </is>
      </c>
      <c r="AQ339" s="123" t="inlineStr">
        <is>
          <t>-</t>
        </is>
      </c>
      <c r="AR339" s="123" t="inlineStr">
        <is>
          <t>-</t>
        </is>
      </c>
      <c r="AS339" s="123" t="inlineStr">
        <is>
          <t>-</t>
        </is>
      </c>
      <c r="AT339" s="123" t="inlineStr">
        <is>
          <t>-</t>
        </is>
      </c>
      <c r="AU339" s="123" t="inlineStr">
        <is>
          <t>-</t>
        </is>
      </c>
      <c r="AV339" s="123" t="inlineStr">
        <is>
          <t>-</t>
        </is>
      </c>
      <c r="AW339" s="123" t="inlineStr">
        <is>
          <t>-</t>
        </is>
      </c>
      <c r="AX339" s="123" t="inlineStr">
        <is>
          <t>-</t>
        </is>
      </c>
      <c r="AY339" s="123" t="inlineStr">
        <is>
          <t>-</t>
        </is>
      </c>
      <c r="AZ339" s="123" t="inlineStr">
        <is>
          <t>-</t>
        </is>
      </c>
      <c r="BA339" s="123" t="inlineStr">
        <is>
          <t>-</t>
        </is>
      </c>
      <c r="BB339" s="123" t="inlineStr">
        <is>
          <t>-</t>
        </is>
      </c>
      <c r="BC339" s="123" t="inlineStr">
        <is>
          <t>-</t>
        </is>
      </c>
      <c r="BD339" s="123" t="inlineStr">
        <is>
          <t>-</t>
        </is>
      </c>
      <c r="BE339" s="123" t="inlineStr">
        <is>
          <t>-</t>
        </is>
      </c>
      <c r="BF339" s="123" t="inlineStr">
        <is>
          <t>-</t>
        </is>
      </c>
      <c r="BG339" s="123" t="inlineStr">
        <is>
          <t>-</t>
        </is>
      </c>
      <c r="BH339" s="123" t="inlineStr">
        <is>
          <t>-</t>
        </is>
      </c>
      <c r="BI339" s="123" t="inlineStr">
        <is>
          <t>-</t>
        </is>
      </c>
      <c r="BJ339" s="123" t="inlineStr">
        <is>
          <t>-</t>
        </is>
      </c>
      <c r="BK339" s="123" t="inlineStr">
        <is>
          <t>-</t>
        </is>
      </c>
      <c r="BL339" s="123" t="inlineStr">
        <is>
          <t>-</t>
        </is>
      </c>
      <c r="BM339" s="123" t="inlineStr">
        <is>
          <t>-</t>
        </is>
      </c>
      <c r="BN339" s="123" t="inlineStr">
        <is>
          <t>-</t>
        </is>
      </c>
      <c r="BO339" s="123" t="inlineStr">
        <is>
          <t>-</t>
        </is>
      </c>
      <c r="BP339" s="123" t="inlineStr">
        <is>
          <t>-</t>
        </is>
      </c>
      <c r="BQ339" s="123" t="inlineStr">
        <is>
          <t>-</t>
        </is>
      </c>
      <c r="BR339" s="123" t="inlineStr">
        <is>
          <t>-</t>
        </is>
      </c>
      <c r="BS339" s="123" t="inlineStr">
        <is>
          <t>-</t>
        </is>
      </c>
      <c r="BT339" s="123" t="inlineStr">
        <is>
          <t>-</t>
        </is>
      </c>
      <c r="BU339" s="123" t="inlineStr">
        <is>
          <t>-</t>
        </is>
      </c>
      <c r="BV339" s="123" t="inlineStr">
        <is>
          <t>-</t>
        </is>
      </c>
      <c r="BW339" s="123" t="inlineStr">
        <is>
          <t>-</t>
        </is>
      </c>
      <c r="BX339" s="123" t="inlineStr">
        <is>
          <t>-</t>
        </is>
      </c>
      <c r="BY339" s="123" t="inlineStr">
        <is>
          <t>-</t>
        </is>
      </c>
      <c r="BZ339" s="123" t="inlineStr">
        <is>
          <t>-</t>
        </is>
      </c>
      <c r="CA339" s="123" t="inlineStr">
        <is>
          <t>-</t>
        </is>
      </c>
      <c r="CB339" s="123" t="inlineStr">
        <is>
          <t>-</t>
        </is>
      </c>
      <c r="CC339" s="123" t="inlineStr">
        <is>
          <t>-</t>
        </is>
      </c>
      <c r="CD339" s="123" t="inlineStr">
        <is>
          <t>-</t>
        </is>
      </c>
      <c r="CE339" s="123" t="inlineStr">
        <is>
          <t>-</t>
        </is>
      </c>
      <c r="CF339" s="123" t="inlineStr">
        <is>
          <t>-</t>
        </is>
      </c>
      <c r="CG339" s="123" t="inlineStr">
        <is>
          <t>-</t>
        </is>
      </c>
      <c r="CH339" s="123" t="inlineStr">
        <is>
          <t>-</t>
        </is>
      </c>
      <c r="CI339" s="123" t="inlineStr">
        <is>
          <t>-</t>
        </is>
      </c>
      <c r="CJ339" s="123" t="inlineStr">
        <is>
          <t>-</t>
        </is>
      </c>
      <c r="CK339" s="123" t="inlineStr">
        <is>
          <t>-</t>
        </is>
      </c>
      <c r="CL339" s="123" t="inlineStr">
        <is>
          <t>-</t>
        </is>
      </c>
      <c r="CM339" s="123" t="inlineStr">
        <is>
          <t>-</t>
        </is>
      </c>
      <c r="CN339" s="123" t="inlineStr">
        <is>
          <t>-</t>
        </is>
      </c>
    </row>
    <row r="340" ht="26" customHeight="1">
      <c r="B340" s="127" t="inlineStr">
        <is>
          <t>GEMS</t>
        </is>
      </c>
      <c r="C340" s="124" t="n">
        <v>5900</v>
      </c>
      <c r="D340" s="125" t="n">
        <v>-0.056</v>
      </c>
      <c r="E340" s="127" t="inlineStr">
        <is>
          <t>IDXENERGY</t>
        </is>
      </c>
      <c r="F340" s="128" t="inlineStr">
        <is>
          <t>-</t>
        </is>
      </c>
      <c r="G340" s="123" t="inlineStr">
        <is>
          <t>-</t>
        </is>
      </c>
      <c r="H340" s="123" t="inlineStr">
        <is>
          <t>-</t>
        </is>
      </c>
      <c r="I340" s="123" t="inlineStr">
        <is>
          <t>-</t>
        </is>
      </c>
      <c r="J340" s="123" t="inlineStr">
        <is>
          <t>-</t>
        </is>
      </c>
      <c r="K340" s="123" t="inlineStr">
        <is>
          <t>-</t>
        </is>
      </c>
      <c r="L340" s="123" t="inlineStr">
        <is>
          <t>-</t>
        </is>
      </c>
      <c r="M340" s="123" t="inlineStr">
        <is>
          <t>-</t>
        </is>
      </c>
      <c r="N340" s="123" t="inlineStr">
        <is>
          <t>-</t>
        </is>
      </c>
      <c r="O340" s="123" t="inlineStr">
        <is>
          <t>-</t>
        </is>
      </c>
      <c r="P340" s="123" t="inlineStr">
        <is>
          <t>-</t>
        </is>
      </c>
      <c r="Q340" s="123" t="inlineStr">
        <is>
          <t>-</t>
        </is>
      </c>
      <c r="R340" s="123" t="inlineStr">
        <is>
          <t>-</t>
        </is>
      </c>
      <c r="S340" s="123" t="inlineStr">
        <is>
          <t>-</t>
        </is>
      </c>
      <c r="T340" s="123" t="inlineStr">
        <is>
          <t>-</t>
        </is>
      </c>
      <c r="U340" s="123" t="inlineStr">
        <is>
          <t>-</t>
        </is>
      </c>
      <c r="V340" s="123" t="inlineStr">
        <is>
          <t>-</t>
        </is>
      </c>
      <c r="W340" s="123" t="inlineStr">
        <is>
          <t>-</t>
        </is>
      </c>
      <c r="X340" s="123" t="inlineStr">
        <is>
          <t>-</t>
        </is>
      </c>
      <c r="Y340" s="123" t="inlineStr">
        <is>
          <t>-</t>
        </is>
      </c>
      <c r="Z340" s="123" t="inlineStr">
        <is>
          <t>-</t>
        </is>
      </c>
      <c r="AA340" s="123" t="inlineStr">
        <is>
          <t>-</t>
        </is>
      </c>
      <c r="AB340" s="123" t="inlineStr">
        <is>
          <t>-</t>
        </is>
      </c>
      <c r="AC340" s="123" t="inlineStr">
        <is>
          <t>-</t>
        </is>
      </c>
      <c r="AD340" s="123" t="inlineStr">
        <is>
          <t>-</t>
        </is>
      </c>
      <c r="AE340" s="123" t="inlineStr">
        <is>
          <t>-</t>
        </is>
      </c>
      <c r="AF340" s="123" t="inlineStr">
        <is>
          <t>-</t>
        </is>
      </c>
      <c r="AG340" s="123" t="inlineStr">
        <is>
          <t>-</t>
        </is>
      </c>
      <c r="AH340" s="123" t="inlineStr">
        <is>
          <t>-</t>
        </is>
      </c>
      <c r="AI340" s="123" t="inlineStr">
        <is>
          <t>-</t>
        </is>
      </c>
      <c r="AJ340" s="123" t="inlineStr">
        <is>
          <t>-</t>
        </is>
      </c>
      <c r="AK340" s="123" t="inlineStr">
        <is>
          <t>-</t>
        </is>
      </c>
      <c r="AL340" s="123" t="inlineStr">
        <is>
          <t>-</t>
        </is>
      </c>
      <c r="AM340" s="123" t="inlineStr">
        <is>
          <t>-</t>
        </is>
      </c>
      <c r="AN340" s="123" t="inlineStr">
        <is>
          <t>-</t>
        </is>
      </c>
      <c r="AO340" s="123" t="inlineStr">
        <is>
          <t>-</t>
        </is>
      </c>
      <c r="AP340" s="123" t="inlineStr">
        <is>
          <t>-</t>
        </is>
      </c>
      <c r="AQ340" s="123" t="inlineStr">
        <is>
          <t>-</t>
        </is>
      </c>
      <c r="AR340" s="123" t="inlineStr">
        <is>
          <t>-</t>
        </is>
      </c>
      <c r="AS340" s="123" t="inlineStr">
        <is>
          <t>-</t>
        </is>
      </c>
      <c r="AT340" s="123" t="inlineStr">
        <is>
          <t>-</t>
        </is>
      </c>
      <c r="AU340" s="123" t="inlineStr">
        <is>
          <t>-</t>
        </is>
      </c>
      <c r="AV340" s="123" t="inlineStr">
        <is>
          <t>-</t>
        </is>
      </c>
      <c r="AW340" s="123" t="inlineStr">
        <is>
          <t>-</t>
        </is>
      </c>
      <c r="AX340" s="123" t="inlineStr">
        <is>
          <t>-</t>
        </is>
      </c>
      <c r="AY340" s="123" t="inlineStr">
        <is>
          <t>-</t>
        </is>
      </c>
      <c r="AZ340" s="123" t="inlineStr">
        <is>
          <t>-</t>
        </is>
      </c>
      <c r="BA340" s="123" t="inlineStr">
        <is>
          <t>-</t>
        </is>
      </c>
      <c r="BB340" s="123" t="inlineStr">
        <is>
          <t>-</t>
        </is>
      </c>
      <c r="BC340" s="123" t="inlineStr">
        <is>
          <t>-</t>
        </is>
      </c>
      <c r="BD340" s="123" t="inlineStr">
        <is>
          <t>-</t>
        </is>
      </c>
      <c r="BE340" s="123" t="inlineStr">
        <is>
          <t>-</t>
        </is>
      </c>
      <c r="BF340" s="123" t="inlineStr">
        <is>
          <t>-</t>
        </is>
      </c>
      <c r="BG340" s="123" t="inlineStr">
        <is>
          <t>-</t>
        </is>
      </c>
      <c r="BH340" s="123" t="inlineStr">
        <is>
          <t>-</t>
        </is>
      </c>
      <c r="BI340" s="123" t="inlineStr">
        <is>
          <t>-</t>
        </is>
      </c>
      <c r="BJ340" s="123" t="inlineStr">
        <is>
          <t>-</t>
        </is>
      </c>
      <c r="BK340" s="123" t="inlineStr">
        <is>
          <t>-</t>
        </is>
      </c>
      <c r="BL340" s="123" t="inlineStr">
        <is>
          <t>-</t>
        </is>
      </c>
      <c r="BM340" s="123" t="inlineStr">
        <is>
          <t>-</t>
        </is>
      </c>
      <c r="BN340" s="123" t="inlineStr">
        <is>
          <t>-</t>
        </is>
      </c>
      <c r="BO340" s="123" t="inlineStr">
        <is>
          <t>-</t>
        </is>
      </c>
      <c r="BP340" s="123" t="inlineStr">
        <is>
          <t>-</t>
        </is>
      </c>
      <c r="BQ340" s="123" t="inlineStr">
        <is>
          <t>-</t>
        </is>
      </c>
      <c r="BR340" s="123" t="inlineStr">
        <is>
          <t>-</t>
        </is>
      </c>
      <c r="BS340" s="123" t="inlineStr">
        <is>
          <t>-</t>
        </is>
      </c>
      <c r="BT340" s="123" t="inlineStr">
        <is>
          <t>-</t>
        </is>
      </c>
      <c r="BU340" s="123" t="inlineStr">
        <is>
          <t>-</t>
        </is>
      </c>
      <c r="BV340" s="123" t="inlineStr">
        <is>
          <t>-</t>
        </is>
      </c>
      <c r="BW340" s="123" t="inlineStr">
        <is>
          <t>-</t>
        </is>
      </c>
      <c r="BX340" s="123" t="inlineStr">
        <is>
          <t>-</t>
        </is>
      </c>
      <c r="BY340" s="123" t="inlineStr">
        <is>
          <t>-</t>
        </is>
      </c>
      <c r="BZ340" s="123" t="inlineStr">
        <is>
          <t>-</t>
        </is>
      </c>
      <c r="CA340" s="123" t="inlineStr">
        <is>
          <t>-</t>
        </is>
      </c>
      <c r="CB340" s="123" t="inlineStr">
        <is>
          <t>-</t>
        </is>
      </c>
      <c r="CC340" s="123" t="inlineStr">
        <is>
          <t>-</t>
        </is>
      </c>
      <c r="CD340" s="123" t="inlineStr">
        <is>
          <t>-</t>
        </is>
      </c>
      <c r="CE340" s="123" t="inlineStr">
        <is>
          <t>-</t>
        </is>
      </c>
      <c r="CF340" s="123" t="inlineStr">
        <is>
          <t>-</t>
        </is>
      </c>
      <c r="CG340" s="123" t="inlineStr">
        <is>
          <t>-</t>
        </is>
      </c>
      <c r="CH340" s="123" t="inlineStr">
        <is>
          <t>-</t>
        </is>
      </c>
      <c r="CI340" s="123" t="inlineStr">
        <is>
          <t>-</t>
        </is>
      </c>
      <c r="CJ340" s="123" t="inlineStr">
        <is>
          <t>-</t>
        </is>
      </c>
      <c r="CK340" s="123" t="inlineStr">
        <is>
          <t>-</t>
        </is>
      </c>
      <c r="CL340" s="123" t="inlineStr">
        <is>
          <t>-</t>
        </is>
      </c>
      <c r="CM340" s="123" t="inlineStr">
        <is>
          <t>-</t>
        </is>
      </c>
      <c r="CN340" s="123" t="inlineStr">
        <is>
          <t>-</t>
        </is>
      </c>
    </row>
    <row r="341" ht="26" customHeight="1">
      <c r="B341" s="127" t="inlineStr">
        <is>
          <t>GGRM</t>
        </is>
      </c>
      <c r="C341" s="124" t="n">
        <v>14600</v>
      </c>
      <c r="D341" s="125" t="n">
        <v>-0.06109324758842444</v>
      </c>
      <c r="E341" s="127" t="inlineStr">
        <is>
          <t>IDXNONCYC</t>
        </is>
      </c>
      <c r="F341" s="128" t="inlineStr">
        <is>
          <t>-</t>
        </is>
      </c>
      <c r="G341" s="123" t="inlineStr">
        <is>
          <t>-</t>
        </is>
      </c>
      <c r="H341" s="123" t="inlineStr">
        <is>
          <t>-</t>
        </is>
      </c>
      <c r="I341" s="123" t="inlineStr">
        <is>
          <t>-</t>
        </is>
      </c>
      <c r="J341" s="123" t="inlineStr">
        <is>
          <t>-</t>
        </is>
      </c>
      <c r="K341" s="123" t="inlineStr">
        <is>
          <t>-</t>
        </is>
      </c>
      <c r="L341" s="123" t="inlineStr">
        <is>
          <t>-</t>
        </is>
      </c>
      <c r="M341" s="123" t="inlineStr">
        <is>
          <t>-</t>
        </is>
      </c>
      <c r="N341" s="123" t="inlineStr">
        <is>
          <t>-</t>
        </is>
      </c>
      <c r="O341" s="123" t="inlineStr">
        <is>
          <t>-</t>
        </is>
      </c>
      <c r="P341" s="123" t="inlineStr">
        <is>
          <t>-</t>
        </is>
      </c>
      <c r="Q341" s="123" t="inlineStr">
        <is>
          <t>-</t>
        </is>
      </c>
      <c r="R341" s="123" t="inlineStr">
        <is>
          <t>-</t>
        </is>
      </c>
      <c r="S341" s="123" t="inlineStr">
        <is>
          <t>-</t>
        </is>
      </c>
      <c r="T341" s="123" t="inlineStr">
        <is>
          <t>-</t>
        </is>
      </c>
      <c r="U341" s="123" t="inlineStr">
        <is>
          <t>-</t>
        </is>
      </c>
      <c r="V341" s="123" t="inlineStr">
        <is>
          <t>-</t>
        </is>
      </c>
      <c r="W341" s="123" t="inlineStr">
        <is>
          <t>-</t>
        </is>
      </c>
      <c r="X341" s="123" t="inlineStr">
        <is>
          <t>-</t>
        </is>
      </c>
      <c r="Y341" s="123" t="inlineStr">
        <is>
          <t>-</t>
        </is>
      </c>
      <c r="Z341" s="123" t="inlineStr">
        <is>
          <t>-</t>
        </is>
      </c>
      <c r="AA341" s="123" t="inlineStr">
        <is>
          <t>-</t>
        </is>
      </c>
      <c r="AB341" s="123" t="inlineStr">
        <is>
          <t>-</t>
        </is>
      </c>
      <c r="AC341" s="123" t="inlineStr">
        <is>
          <t>-</t>
        </is>
      </c>
      <c r="AD341" s="123" t="inlineStr">
        <is>
          <t>-</t>
        </is>
      </c>
      <c r="AE341" s="123" t="inlineStr">
        <is>
          <t>-</t>
        </is>
      </c>
      <c r="AF341" s="123" t="inlineStr">
        <is>
          <t>-</t>
        </is>
      </c>
      <c r="AG341" s="123" t="inlineStr">
        <is>
          <t>-</t>
        </is>
      </c>
      <c r="AH341" s="123" t="inlineStr">
        <is>
          <t>-</t>
        </is>
      </c>
      <c r="AI341" s="123" t="inlineStr">
        <is>
          <t>-</t>
        </is>
      </c>
      <c r="AJ341" s="123" t="inlineStr">
        <is>
          <t>-</t>
        </is>
      </c>
      <c r="AK341" s="123" t="inlineStr">
        <is>
          <t>-</t>
        </is>
      </c>
      <c r="AL341" s="123" t="inlineStr">
        <is>
          <t>-</t>
        </is>
      </c>
      <c r="AM341" s="123" t="inlineStr">
        <is>
          <t>-</t>
        </is>
      </c>
      <c r="AN341" s="123" t="inlineStr">
        <is>
          <t>-</t>
        </is>
      </c>
      <c r="AO341" s="123" t="inlineStr">
        <is>
          <t>-</t>
        </is>
      </c>
      <c r="AP341" s="123" t="inlineStr">
        <is>
          <t>-</t>
        </is>
      </c>
      <c r="AQ341" s="123" t="inlineStr">
        <is>
          <t>-</t>
        </is>
      </c>
      <c r="AR341" s="123" t="inlineStr">
        <is>
          <t>-</t>
        </is>
      </c>
      <c r="AS341" s="123" t="inlineStr">
        <is>
          <t>-</t>
        </is>
      </c>
      <c r="AT341" s="123" t="inlineStr">
        <is>
          <t>-</t>
        </is>
      </c>
      <c r="AU341" s="123" t="inlineStr">
        <is>
          <t>-</t>
        </is>
      </c>
      <c r="AV341" s="123" t="inlineStr">
        <is>
          <t>-</t>
        </is>
      </c>
      <c r="AW341" s="123" t="inlineStr">
        <is>
          <t>-</t>
        </is>
      </c>
      <c r="AX341" s="123" t="inlineStr">
        <is>
          <t>-</t>
        </is>
      </c>
      <c r="AY341" s="123" t="inlineStr">
        <is>
          <t>-</t>
        </is>
      </c>
      <c r="AZ341" s="123" t="inlineStr">
        <is>
          <t>-</t>
        </is>
      </c>
      <c r="BA341" s="123" t="inlineStr">
        <is>
          <t>-</t>
        </is>
      </c>
      <c r="BB341" s="123" t="inlineStr">
        <is>
          <t>-</t>
        </is>
      </c>
      <c r="BC341" s="123" t="inlineStr">
        <is>
          <t>-</t>
        </is>
      </c>
      <c r="BD341" s="123" t="inlineStr">
        <is>
          <t>-</t>
        </is>
      </c>
      <c r="BE341" s="123" t="inlineStr">
        <is>
          <t>-</t>
        </is>
      </c>
      <c r="BF341" s="123" t="inlineStr">
        <is>
          <t>-</t>
        </is>
      </c>
      <c r="BG341" s="123" t="inlineStr">
        <is>
          <t>-</t>
        </is>
      </c>
      <c r="BH341" s="123" t="inlineStr">
        <is>
          <t>-</t>
        </is>
      </c>
      <c r="BI341" s="123" t="inlineStr">
        <is>
          <t>-</t>
        </is>
      </c>
      <c r="BJ341" s="123" t="inlineStr">
        <is>
          <t>-</t>
        </is>
      </c>
      <c r="BK341" s="123" t="inlineStr">
        <is>
          <t>-</t>
        </is>
      </c>
      <c r="BL341" s="123" t="inlineStr">
        <is>
          <t>-</t>
        </is>
      </c>
      <c r="BM341" s="123" t="inlineStr">
        <is>
          <t>-</t>
        </is>
      </c>
      <c r="BN341" s="123" t="inlineStr">
        <is>
          <t>-</t>
        </is>
      </c>
      <c r="BO341" s="123" t="inlineStr">
        <is>
          <t>-</t>
        </is>
      </c>
      <c r="BP341" s="123" t="inlineStr">
        <is>
          <t>-</t>
        </is>
      </c>
      <c r="BQ341" s="123" t="inlineStr">
        <is>
          <t>-</t>
        </is>
      </c>
      <c r="BR341" s="123" t="inlineStr">
        <is>
          <t>-</t>
        </is>
      </c>
      <c r="BS341" s="123" t="inlineStr">
        <is>
          <t>-</t>
        </is>
      </c>
      <c r="BT341" s="123" t="inlineStr">
        <is>
          <t>-</t>
        </is>
      </c>
      <c r="BU341" s="123" t="inlineStr">
        <is>
          <t>-</t>
        </is>
      </c>
      <c r="BV341" s="123" t="inlineStr">
        <is>
          <t>-</t>
        </is>
      </c>
      <c r="BW341" s="123" t="inlineStr">
        <is>
          <t>-</t>
        </is>
      </c>
      <c r="BX341" s="123" t="inlineStr">
        <is>
          <t>-</t>
        </is>
      </c>
      <c r="BY341" s="123" t="inlineStr">
        <is>
          <t>-</t>
        </is>
      </c>
      <c r="BZ341" s="123" t="inlineStr">
        <is>
          <t>-</t>
        </is>
      </c>
      <c r="CA341" s="123" t="inlineStr">
        <is>
          <t>-</t>
        </is>
      </c>
      <c r="CB341" s="123" t="inlineStr">
        <is>
          <t>-</t>
        </is>
      </c>
      <c r="CC341" s="123" t="inlineStr">
        <is>
          <t>-</t>
        </is>
      </c>
      <c r="CD341" s="123" t="inlineStr">
        <is>
          <t>-</t>
        </is>
      </c>
      <c r="CE341" s="123" t="inlineStr">
        <is>
          <t>-</t>
        </is>
      </c>
      <c r="CF341" s="123" t="inlineStr">
        <is>
          <t>-</t>
        </is>
      </c>
      <c r="CG341" s="123" t="inlineStr">
        <is>
          <t>-</t>
        </is>
      </c>
      <c r="CH341" s="123" t="inlineStr">
        <is>
          <t>-</t>
        </is>
      </c>
      <c r="CI341" s="123" t="inlineStr">
        <is>
          <t>-</t>
        </is>
      </c>
      <c r="CJ341" s="123" t="inlineStr">
        <is>
          <t>-</t>
        </is>
      </c>
      <c r="CK341" s="123" t="inlineStr">
        <is>
          <t>-</t>
        </is>
      </c>
      <c r="CL341" s="123" t="inlineStr">
        <is>
          <t>-</t>
        </is>
      </c>
      <c r="CM341" s="123" t="inlineStr">
        <is>
          <t>-</t>
        </is>
      </c>
      <c r="CN341" s="123" t="inlineStr">
        <is>
          <t>-</t>
        </is>
      </c>
    </row>
    <row r="342" ht="26" customHeight="1">
      <c r="B342" s="127" t="inlineStr">
        <is>
          <t>GGRP</t>
        </is>
      </c>
      <c r="C342" s="124" t="n">
        <v>282</v>
      </c>
      <c r="D342" s="125" t="n">
        <v>-0.01398601398601399</v>
      </c>
      <c r="E342" s="127" t="inlineStr">
        <is>
          <t>IDXBASIC</t>
        </is>
      </c>
      <c r="F342" s="128" t="inlineStr">
        <is>
          <t>-</t>
        </is>
      </c>
      <c r="G342" s="123" t="inlineStr">
        <is>
          <t>-</t>
        </is>
      </c>
      <c r="H342" s="123" t="inlineStr">
        <is>
          <t>-</t>
        </is>
      </c>
      <c r="I342" s="123" t="inlineStr">
        <is>
          <t>-</t>
        </is>
      </c>
      <c r="J342" s="123" t="inlineStr">
        <is>
          <t>-</t>
        </is>
      </c>
      <c r="K342" s="123" t="inlineStr">
        <is>
          <t>-</t>
        </is>
      </c>
      <c r="L342" s="123" t="inlineStr">
        <is>
          <t>-</t>
        </is>
      </c>
      <c r="M342" s="123" t="inlineStr">
        <is>
          <t>-</t>
        </is>
      </c>
      <c r="N342" s="123" t="inlineStr">
        <is>
          <t>-</t>
        </is>
      </c>
      <c r="O342" s="123" t="inlineStr">
        <is>
          <t>-</t>
        </is>
      </c>
      <c r="P342" s="123" t="inlineStr">
        <is>
          <t>-</t>
        </is>
      </c>
      <c r="Q342" s="123" t="inlineStr">
        <is>
          <t>-</t>
        </is>
      </c>
      <c r="R342" s="123" t="inlineStr">
        <is>
          <t>-</t>
        </is>
      </c>
      <c r="S342" s="123" t="inlineStr">
        <is>
          <t>-</t>
        </is>
      </c>
      <c r="T342" s="123" t="inlineStr">
        <is>
          <t>-</t>
        </is>
      </c>
      <c r="U342" s="123" t="inlineStr">
        <is>
          <t>-</t>
        </is>
      </c>
      <c r="V342" s="123" t="inlineStr">
        <is>
          <t>-</t>
        </is>
      </c>
      <c r="W342" s="123" t="inlineStr">
        <is>
          <t>-</t>
        </is>
      </c>
      <c r="X342" s="123" t="inlineStr">
        <is>
          <t>-</t>
        </is>
      </c>
      <c r="Y342" s="123" t="inlineStr">
        <is>
          <t>-</t>
        </is>
      </c>
      <c r="Z342" s="123" t="inlineStr">
        <is>
          <t>-</t>
        </is>
      </c>
      <c r="AA342" s="123" t="inlineStr">
        <is>
          <t>-</t>
        </is>
      </c>
      <c r="AB342" s="123" t="inlineStr">
        <is>
          <t>-</t>
        </is>
      </c>
      <c r="AC342" s="123" t="inlineStr">
        <is>
          <t>-</t>
        </is>
      </c>
      <c r="AD342" s="123" t="inlineStr">
        <is>
          <t>-</t>
        </is>
      </c>
      <c r="AE342" s="123" t="inlineStr">
        <is>
          <t>-</t>
        </is>
      </c>
      <c r="AF342" s="123" t="inlineStr">
        <is>
          <t>-</t>
        </is>
      </c>
      <c r="AG342" s="123" t="inlineStr">
        <is>
          <t>-</t>
        </is>
      </c>
      <c r="AH342" s="123" t="inlineStr">
        <is>
          <t>-</t>
        </is>
      </c>
      <c r="AI342" s="123" t="inlineStr">
        <is>
          <t>-</t>
        </is>
      </c>
      <c r="AJ342" s="123" t="inlineStr">
        <is>
          <t>-</t>
        </is>
      </c>
      <c r="AK342" s="123" t="inlineStr">
        <is>
          <t>-</t>
        </is>
      </c>
      <c r="AL342" s="123" t="inlineStr">
        <is>
          <t>-</t>
        </is>
      </c>
      <c r="AM342" s="123" t="inlineStr">
        <is>
          <t>-</t>
        </is>
      </c>
      <c r="AN342" s="123" t="inlineStr">
        <is>
          <t>-</t>
        </is>
      </c>
      <c r="AO342" s="123" t="inlineStr">
        <is>
          <t>-</t>
        </is>
      </c>
      <c r="AP342" s="123" t="inlineStr">
        <is>
          <t>-</t>
        </is>
      </c>
      <c r="AQ342" s="123" t="inlineStr">
        <is>
          <t>-</t>
        </is>
      </c>
      <c r="AR342" s="123" t="inlineStr">
        <is>
          <t>-</t>
        </is>
      </c>
      <c r="AS342" s="123" t="inlineStr">
        <is>
          <t>-</t>
        </is>
      </c>
      <c r="AT342" s="123" t="inlineStr">
        <is>
          <t>-</t>
        </is>
      </c>
      <c r="AU342" s="123" t="inlineStr">
        <is>
          <t>-</t>
        </is>
      </c>
      <c r="AV342" s="123" t="inlineStr">
        <is>
          <t>-</t>
        </is>
      </c>
      <c r="AW342" s="123" t="inlineStr">
        <is>
          <t>-</t>
        </is>
      </c>
      <c r="AX342" s="123" t="inlineStr">
        <is>
          <t>-</t>
        </is>
      </c>
      <c r="AY342" s="123" t="inlineStr">
        <is>
          <t>-</t>
        </is>
      </c>
      <c r="AZ342" s="123" t="inlineStr">
        <is>
          <t>-</t>
        </is>
      </c>
      <c r="BA342" s="123" t="inlineStr">
        <is>
          <t>-</t>
        </is>
      </c>
      <c r="BB342" s="123" t="inlineStr">
        <is>
          <t>-</t>
        </is>
      </c>
      <c r="BC342" s="123" t="inlineStr">
        <is>
          <t>-</t>
        </is>
      </c>
      <c r="BD342" s="123" t="inlineStr">
        <is>
          <t>-</t>
        </is>
      </c>
      <c r="BE342" s="123" t="inlineStr">
        <is>
          <t>-</t>
        </is>
      </c>
      <c r="BF342" s="123" t="inlineStr">
        <is>
          <t>-</t>
        </is>
      </c>
      <c r="BG342" s="123" t="inlineStr">
        <is>
          <t>-</t>
        </is>
      </c>
      <c r="BH342" s="123" t="inlineStr">
        <is>
          <t>-</t>
        </is>
      </c>
      <c r="BI342" s="123" t="inlineStr">
        <is>
          <t>-</t>
        </is>
      </c>
      <c r="BJ342" s="123" t="inlineStr">
        <is>
          <t>-</t>
        </is>
      </c>
      <c r="BK342" s="123" t="inlineStr">
        <is>
          <t>-</t>
        </is>
      </c>
      <c r="BL342" s="123" t="inlineStr">
        <is>
          <t>-</t>
        </is>
      </c>
      <c r="BM342" s="123" t="inlineStr">
        <is>
          <t>-</t>
        </is>
      </c>
      <c r="BN342" s="123" t="inlineStr">
        <is>
          <t>-</t>
        </is>
      </c>
      <c r="BO342" s="123" t="inlineStr">
        <is>
          <t>-</t>
        </is>
      </c>
      <c r="BP342" s="123" t="inlineStr">
        <is>
          <t>-</t>
        </is>
      </c>
      <c r="BQ342" s="123" t="inlineStr">
        <is>
          <t>-</t>
        </is>
      </c>
      <c r="BR342" s="123" t="inlineStr">
        <is>
          <t>-</t>
        </is>
      </c>
      <c r="BS342" s="123" t="inlineStr">
        <is>
          <t>-</t>
        </is>
      </c>
      <c r="BT342" s="123" t="inlineStr">
        <is>
          <t>-</t>
        </is>
      </c>
      <c r="BU342" s="123" t="inlineStr">
        <is>
          <t>-</t>
        </is>
      </c>
      <c r="BV342" s="123" t="inlineStr">
        <is>
          <t>-</t>
        </is>
      </c>
      <c r="BW342" s="123" t="inlineStr">
        <is>
          <t>-</t>
        </is>
      </c>
      <c r="BX342" s="123" t="inlineStr">
        <is>
          <t>-</t>
        </is>
      </c>
      <c r="BY342" s="123" t="inlineStr">
        <is>
          <t>-</t>
        </is>
      </c>
      <c r="BZ342" s="123" t="inlineStr">
        <is>
          <t>-</t>
        </is>
      </c>
      <c r="CA342" s="123" t="inlineStr">
        <is>
          <t>-</t>
        </is>
      </c>
      <c r="CB342" s="123" t="inlineStr">
        <is>
          <t>-</t>
        </is>
      </c>
      <c r="CC342" s="123" t="inlineStr">
        <is>
          <t>-</t>
        </is>
      </c>
      <c r="CD342" s="123" t="inlineStr">
        <is>
          <t>-</t>
        </is>
      </c>
      <c r="CE342" s="123" t="inlineStr">
        <is>
          <t>-</t>
        </is>
      </c>
      <c r="CF342" s="123" t="inlineStr">
        <is>
          <t>-</t>
        </is>
      </c>
      <c r="CG342" s="123" t="inlineStr">
        <is>
          <t>-</t>
        </is>
      </c>
      <c r="CH342" s="123" t="inlineStr">
        <is>
          <t>-</t>
        </is>
      </c>
      <c r="CI342" s="123" t="inlineStr">
        <is>
          <t>-</t>
        </is>
      </c>
      <c r="CJ342" s="123" t="inlineStr">
        <is>
          <t>-</t>
        </is>
      </c>
      <c r="CK342" s="123" t="inlineStr">
        <is>
          <t>-</t>
        </is>
      </c>
      <c r="CL342" s="123" t="inlineStr">
        <is>
          <t>-</t>
        </is>
      </c>
      <c r="CM342" s="123" t="inlineStr">
        <is>
          <t>-</t>
        </is>
      </c>
      <c r="CN342" s="123" t="inlineStr">
        <is>
          <t>-</t>
        </is>
      </c>
    </row>
    <row r="343" ht="26" customHeight="1">
      <c r="B343" s="127" t="inlineStr">
        <is>
          <t>GHON</t>
        </is>
      </c>
      <c r="C343" s="124" t="n">
        <v>1765</v>
      </c>
      <c r="D343" s="125" t="n">
        <v>-0.03287671232876712</v>
      </c>
      <c r="E343" s="127" t="inlineStr">
        <is>
          <t>IDXINFRA</t>
        </is>
      </c>
      <c r="F343" s="128" t="inlineStr">
        <is>
          <t>-</t>
        </is>
      </c>
      <c r="G343" s="123" t="inlineStr">
        <is>
          <t>-</t>
        </is>
      </c>
      <c r="H343" s="123" t="inlineStr">
        <is>
          <t>-</t>
        </is>
      </c>
      <c r="I343" s="123" t="inlineStr">
        <is>
          <t>-</t>
        </is>
      </c>
      <c r="J343" s="123" t="inlineStr">
        <is>
          <t>-</t>
        </is>
      </c>
      <c r="K343" s="123" t="inlineStr">
        <is>
          <t>-</t>
        </is>
      </c>
      <c r="L343" s="123" t="inlineStr">
        <is>
          <t>-</t>
        </is>
      </c>
      <c r="M343" s="123" t="inlineStr">
        <is>
          <t>-</t>
        </is>
      </c>
      <c r="N343" s="123" t="inlineStr">
        <is>
          <t>-</t>
        </is>
      </c>
      <c r="O343" s="123" t="inlineStr">
        <is>
          <t>-</t>
        </is>
      </c>
      <c r="P343" s="123" t="inlineStr">
        <is>
          <t>-</t>
        </is>
      </c>
      <c r="Q343" s="123" t="inlineStr">
        <is>
          <t>-</t>
        </is>
      </c>
      <c r="R343" s="123" t="inlineStr">
        <is>
          <t>-</t>
        </is>
      </c>
      <c r="S343" s="123" t="inlineStr">
        <is>
          <t>-</t>
        </is>
      </c>
      <c r="T343" s="123" t="inlineStr">
        <is>
          <t>-</t>
        </is>
      </c>
      <c r="U343" s="123" t="inlineStr">
        <is>
          <t>-</t>
        </is>
      </c>
      <c r="V343" s="123" t="inlineStr">
        <is>
          <t>-</t>
        </is>
      </c>
      <c r="W343" s="123" t="inlineStr">
        <is>
          <t>-</t>
        </is>
      </c>
      <c r="X343" s="123" t="inlineStr">
        <is>
          <t>-</t>
        </is>
      </c>
      <c r="Y343" s="123" t="inlineStr">
        <is>
          <t>-</t>
        </is>
      </c>
      <c r="Z343" s="123" t="inlineStr">
        <is>
          <t>-</t>
        </is>
      </c>
      <c r="AA343" s="123" t="inlineStr">
        <is>
          <t>-</t>
        </is>
      </c>
      <c r="AB343" s="123" t="inlineStr">
        <is>
          <t>-</t>
        </is>
      </c>
      <c r="AC343" s="123" t="inlineStr">
        <is>
          <t>-</t>
        </is>
      </c>
      <c r="AD343" s="123" t="inlineStr">
        <is>
          <t>-</t>
        </is>
      </c>
      <c r="AE343" s="123" t="inlineStr">
        <is>
          <t>-</t>
        </is>
      </c>
      <c r="AF343" s="123" t="inlineStr">
        <is>
          <t>-</t>
        </is>
      </c>
      <c r="AG343" s="123" t="inlineStr">
        <is>
          <t>-</t>
        </is>
      </c>
      <c r="AH343" s="123" t="inlineStr">
        <is>
          <t>-</t>
        </is>
      </c>
      <c r="AI343" s="123" t="inlineStr">
        <is>
          <t>-</t>
        </is>
      </c>
      <c r="AJ343" s="123" t="inlineStr">
        <is>
          <t>-</t>
        </is>
      </c>
      <c r="AK343" s="123" t="inlineStr">
        <is>
          <t>-</t>
        </is>
      </c>
      <c r="AL343" s="123" t="inlineStr">
        <is>
          <t>-</t>
        </is>
      </c>
      <c r="AM343" s="123" t="inlineStr">
        <is>
          <t>-</t>
        </is>
      </c>
      <c r="AN343" s="123" t="inlineStr">
        <is>
          <t>-</t>
        </is>
      </c>
      <c r="AO343" s="123" t="inlineStr">
        <is>
          <t>-</t>
        </is>
      </c>
      <c r="AP343" s="123" t="inlineStr">
        <is>
          <t>-</t>
        </is>
      </c>
      <c r="AQ343" s="123" t="inlineStr">
        <is>
          <t>-</t>
        </is>
      </c>
      <c r="AR343" s="123" t="inlineStr">
        <is>
          <t>-</t>
        </is>
      </c>
      <c r="AS343" s="123" t="inlineStr">
        <is>
          <t>-</t>
        </is>
      </c>
      <c r="AT343" s="123" t="inlineStr">
        <is>
          <t>-</t>
        </is>
      </c>
      <c r="AU343" s="123" t="inlineStr">
        <is>
          <t>-</t>
        </is>
      </c>
      <c r="AV343" s="123" t="inlineStr">
        <is>
          <t>-</t>
        </is>
      </c>
      <c r="AW343" s="123" t="inlineStr">
        <is>
          <t>-</t>
        </is>
      </c>
      <c r="AX343" s="123" t="inlineStr">
        <is>
          <t>-</t>
        </is>
      </c>
      <c r="AY343" s="123" t="inlineStr">
        <is>
          <t>-</t>
        </is>
      </c>
      <c r="AZ343" s="123" t="inlineStr">
        <is>
          <t>-</t>
        </is>
      </c>
      <c r="BA343" s="123" t="inlineStr">
        <is>
          <t>-</t>
        </is>
      </c>
      <c r="BB343" s="123" t="inlineStr">
        <is>
          <t>-</t>
        </is>
      </c>
      <c r="BC343" s="123" t="inlineStr">
        <is>
          <t>-</t>
        </is>
      </c>
      <c r="BD343" s="123" t="inlineStr">
        <is>
          <t>-</t>
        </is>
      </c>
      <c r="BE343" s="123" t="inlineStr">
        <is>
          <t>-</t>
        </is>
      </c>
      <c r="BF343" s="123" t="inlineStr">
        <is>
          <t>-</t>
        </is>
      </c>
      <c r="BG343" s="123" t="inlineStr">
        <is>
          <t>-</t>
        </is>
      </c>
      <c r="BH343" s="123" t="inlineStr">
        <is>
          <t>-</t>
        </is>
      </c>
      <c r="BI343" s="123" t="inlineStr">
        <is>
          <t>-</t>
        </is>
      </c>
      <c r="BJ343" s="123" t="inlineStr">
        <is>
          <t>-</t>
        </is>
      </c>
      <c r="BK343" s="123" t="inlineStr">
        <is>
          <t>-</t>
        </is>
      </c>
      <c r="BL343" s="123" t="inlineStr">
        <is>
          <t>-</t>
        </is>
      </c>
      <c r="BM343" s="123" t="inlineStr">
        <is>
          <t>-</t>
        </is>
      </c>
      <c r="BN343" s="123" t="inlineStr">
        <is>
          <t>-</t>
        </is>
      </c>
      <c r="BO343" s="123" t="inlineStr">
        <is>
          <t>-</t>
        </is>
      </c>
      <c r="BP343" s="123" t="inlineStr">
        <is>
          <t>-</t>
        </is>
      </c>
      <c r="BQ343" s="123" t="inlineStr">
        <is>
          <t>-</t>
        </is>
      </c>
      <c r="BR343" s="123" t="inlineStr">
        <is>
          <t>-</t>
        </is>
      </c>
      <c r="BS343" s="123" t="inlineStr">
        <is>
          <t>-</t>
        </is>
      </c>
      <c r="BT343" s="123" t="inlineStr">
        <is>
          <t>-</t>
        </is>
      </c>
      <c r="BU343" s="123" t="inlineStr">
        <is>
          <t>-</t>
        </is>
      </c>
      <c r="BV343" s="123" t="inlineStr">
        <is>
          <t>-</t>
        </is>
      </c>
      <c r="BW343" s="123" t="inlineStr">
        <is>
          <t>-</t>
        </is>
      </c>
      <c r="BX343" s="123" t="inlineStr">
        <is>
          <t>-</t>
        </is>
      </c>
      <c r="BY343" s="123" t="inlineStr">
        <is>
          <t>-</t>
        </is>
      </c>
      <c r="BZ343" s="123" t="inlineStr">
        <is>
          <t>-</t>
        </is>
      </c>
      <c r="CA343" s="123" t="inlineStr">
        <is>
          <t>-</t>
        </is>
      </c>
      <c r="CB343" s="123" t="inlineStr">
        <is>
          <t>-</t>
        </is>
      </c>
      <c r="CC343" s="123" t="inlineStr">
        <is>
          <t>-</t>
        </is>
      </c>
      <c r="CD343" s="123" t="inlineStr">
        <is>
          <t>-</t>
        </is>
      </c>
      <c r="CE343" s="123" t="inlineStr">
        <is>
          <t>-</t>
        </is>
      </c>
      <c r="CF343" s="123" t="inlineStr">
        <is>
          <t>-</t>
        </is>
      </c>
      <c r="CG343" s="123" t="inlineStr">
        <is>
          <t>-</t>
        </is>
      </c>
      <c r="CH343" s="123" t="inlineStr">
        <is>
          <t>-</t>
        </is>
      </c>
      <c r="CI343" s="123" t="inlineStr">
        <is>
          <t>-</t>
        </is>
      </c>
      <c r="CJ343" s="123" t="inlineStr">
        <is>
          <t>-</t>
        </is>
      </c>
      <c r="CK343" s="123" t="inlineStr">
        <is>
          <t>-</t>
        </is>
      </c>
      <c r="CL343" s="123" t="inlineStr">
        <is>
          <t>-</t>
        </is>
      </c>
      <c r="CM343" s="123" t="inlineStr">
        <is>
          <t>-</t>
        </is>
      </c>
      <c r="CN343" s="123" t="inlineStr">
        <is>
          <t>-</t>
        </is>
      </c>
    </row>
    <row r="344" ht="26" customHeight="1">
      <c r="B344" s="127" t="inlineStr">
        <is>
          <t>GIAA</t>
        </is>
      </c>
      <c r="C344" s="124" t="n">
        <v>51</v>
      </c>
      <c r="D344" s="125" t="n">
        <v>-0.03773584905660377</v>
      </c>
      <c r="E344" s="127" t="inlineStr">
        <is>
          <t>IDXTRANS</t>
        </is>
      </c>
      <c r="F344" s="128" t="inlineStr">
        <is>
          <t>-</t>
        </is>
      </c>
      <c r="G344" s="123" t="inlineStr">
        <is>
          <t>-</t>
        </is>
      </c>
      <c r="H344" s="123" t="inlineStr">
        <is>
          <t>-</t>
        </is>
      </c>
      <c r="I344" s="123" t="inlineStr">
        <is>
          <t>-</t>
        </is>
      </c>
      <c r="J344" s="123" t="inlineStr">
        <is>
          <t>-</t>
        </is>
      </c>
      <c r="K344" s="123" t="inlineStr">
        <is>
          <t>-</t>
        </is>
      </c>
      <c r="L344" s="123" t="inlineStr">
        <is>
          <t>-</t>
        </is>
      </c>
      <c r="M344" s="123" t="inlineStr">
        <is>
          <t>-</t>
        </is>
      </c>
      <c r="N344" s="123" t="inlineStr">
        <is>
          <t>-</t>
        </is>
      </c>
      <c r="O344" s="123" t="inlineStr">
        <is>
          <t>-</t>
        </is>
      </c>
      <c r="P344" s="123" t="inlineStr">
        <is>
          <t>-</t>
        </is>
      </c>
      <c r="Q344" s="123" t="inlineStr">
        <is>
          <t>-</t>
        </is>
      </c>
      <c r="R344" s="123" t="inlineStr">
        <is>
          <t>-</t>
        </is>
      </c>
      <c r="S344" s="123" t="inlineStr">
        <is>
          <t>-</t>
        </is>
      </c>
      <c r="T344" s="123" t="inlineStr">
        <is>
          <t>-</t>
        </is>
      </c>
      <c r="U344" s="123" t="inlineStr">
        <is>
          <t>-</t>
        </is>
      </c>
      <c r="V344" s="123" t="inlineStr">
        <is>
          <t>-</t>
        </is>
      </c>
      <c r="W344" s="123" t="inlineStr">
        <is>
          <t>-</t>
        </is>
      </c>
      <c r="X344" s="123" t="inlineStr">
        <is>
          <t>-</t>
        </is>
      </c>
      <c r="Y344" s="123" t="inlineStr">
        <is>
          <t>-</t>
        </is>
      </c>
      <c r="Z344" s="123" t="inlineStr">
        <is>
          <t>-</t>
        </is>
      </c>
      <c r="AA344" s="123" t="inlineStr">
        <is>
          <t>-</t>
        </is>
      </c>
      <c r="AB344" s="123" t="inlineStr">
        <is>
          <t>-</t>
        </is>
      </c>
      <c r="AC344" s="123" t="inlineStr">
        <is>
          <t>-</t>
        </is>
      </c>
      <c r="AD344" s="123" t="inlineStr">
        <is>
          <t>-</t>
        </is>
      </c>
      <c r="AE344" s="123" t="inlineStr">
        <is>
          <t>-</t>
        </is>
      </c>
      <c r="AF344" s="123" t="inlineStr">
        <is>
          <t>-</t>
        </is>
      </c>
      <c r="AG344" s="123" t="inlineStr">
        <is>
          <t>-</t>
        </is>
      </c>
      <c r="AH344" s="123" t="inlineStr">
        <is>
          <t>-</t>
        </is>
      </c>
      <c r="AI344" s="123" t="inlineStr">
        <is>
          <t>-</t>
        </is>
      </c>
      <c r="AJ344" s="123" t="inlineStr">
        <is>
          <t>-</t>
        </is>
      </c>
      <c r="AK344" s="123" t="inlineStr">
        <is>
          <t>-</t>
        </is>
      </c>
      <c r="AL344" s="123" t="inlineStr">
        <is>
          <t>-</t>
        </is>
      </c>
      <c r="AM344" s="123" t="inlineStr">
        <is>
          <t>-</t>
        </is>
      </c>
      <c r="AN344" s="123" t="inlineStr">
        <is>
          <t>-</t>
        </is>
      </c>
      <c r="AO344" s="123" t="inlineStr">
        <is>
          <t>-</t>
        </is>
      </c>
      <c r="AP344" s="123" t="inlineStr">
        <is>
          <t>-</t>
        </is>
      </c>
      <c r="AQ344" s="123" t="inlineStr">
        <is>
          <t>-</t>
        </is>
      </c>
      <c r="AR344" s="123" t="inlineStr">
        <is>
          <t>-</t>
        </is>
      </c>
      <c r="AS344" s="123" t="inlineStr">
        <is>
          <t>-</t>
        </is>
      </c>
      <c r="AT344" s="123" t="inlineStr">
        <is>
          <t>-</t>
        </is>
      </c>
      <c r="AU344" s="123" t="inlineStr">
        <is>
          <t>-</t>
        </is>
      </c>
      <c r="AV344" s="123" t="inlineStr">
        <is>
          <t>-</t>
        </is>
      </c>
      <c r="AW344" s="123" t="inlineStr">
        <is>
          <t>-</t>
        </is>
      </c>
      <c r="AX344" s="123" t="inlineStr">
        <is>
          <t>-</t>
        </is>
      </c>
      <c r="AY344" s="123" t="inlineStr">
        <is>
          <t>-</t>
        </is>
      </c>
      <c r="AZ344" s="123" t="inlineStr">
        <is>
          <t>-</t>
        </is>
      </c>
      <c r="BA344" s="123" t="inlineStr">
        <is>
          <t>-</t>
        </is>
      </c>
      <c r="BB344" s="123" t="inlineStr">
        <is>
          <t>-</t>
        </is>
      </c>
      <c r="BC344" s="123" t="inlineStr">
        <is>
          <t>-</t>
        </is>
      </c>
      <c r="BD344" s="123" t="inlineStr">
        <is>
          <t>-</t>
        </is>
      </c>
      <c r="BE344" s="123" t="inlineStr">
        <is>
          <t>-</t>
        </is>
      </c>
      <c r="BF344" s="123" t="inlineStr">
        <is>
          <t>-</t>
        </is>
      </c>
      <c r="BG344" s="123" t="inlineStr">
        <is>
          <t>-</t>
        </is>
      </c>
      <c r="BH344" s="123" t="inlineStr">
        <is>
          <t>-</t>
        </is>
      </c>
      <c r="BI344" s="123" t="inlineStr">
        <is>
          <t>-</t>
        </is>
      </c>
      <c r="BJ344" s="123" t="inlineStr">
        <is>
          <t>-</t>
        </is>
      </c>
      <c r="BK344" s="123" t="inlineStr">
        <is>
          <t>-</t>
        </is>
      </c>
      <c r="BL344" s="123" t="inlineStr">
        <is>
          <t>-</t>
        </is>
      </c>
      <c r="BM344" s="123" t="inlineStr">
        <is>
          <t>-</t>
        </is>
      </c>
      <c r="BN344" s="123" t="inlineStr">
        <is>
          <t>-</t>
        </is>
      </c>
      <c r="BO344" s="123" t="inlineStr">
        <is>
          <t>-</t>
        </is>
      </c>
      <c r="BP344" s="123" t="inlineStr">
        <is>
          <t>-</t>
        </is>
      </c>
      <c r="BQ344" s="123" t="inlineStr">
        <is>
          <t>-</t>
        </is>
      </c>
      <c r="BR344" s="123" t="inlineStr">
        <is>
          <t>-</t>
        </is>
      </c>
      <c r="BS344" s="123" t="inlineStr">
        <is>
          <t>-</t>
        </is>
      </c>
      <c r="BT344" s="123" t="inlineStr">
        <is>
          <t>-</t>
        </is>
      </c>
      <c r="BU344" s="123" t="inlineStr">
        <is>
          <t>-</t>
        </is>
      </c>
      <c r="BV344" s="123" t="inlineStr">
        <is>
          <t>-</t>
        </is>
      </c>
      <c r="BW344" s="123" t="inlineStr">
        <is>
          <t>-</t>
        </is>
      </c>
      <c r="BX344" s="123" t="inlineStr">
        <is>
          <t>-</t>
        </is>
      </c>
      <c r="BY344" s="123" t="inlineStr">
        <is>
          <t>-</t>
        </is>
      </c>
      <c r="BZ344" s="123" t="inlineStr">
        <is>
          <t>-</t>
        </is>
      </c>
      <c r="CA344" s="123" t="inlineStr">
        <is>
          <t>-</t>
        </is>
      </c>
      <c r="CB344" s="123" t="inlineStr">
        <is>
          <t>-</t>
        </is>
      </c>
      <c r="CC344" s="123" t="inlineStr">
        <is>
          <t>-</t>
        </is>
      </c>
      <c r="CD344" s="123" t="inlineStr">
        <is>
          <t>-</t>
        </is>
      </c>
      <c r="CE344" s="123" t="inlineStr">
        <is>
          <t>-</t>
        </is>
      </c>
      <c r="CF344" s="123" t="inlineStr">
        <is>
          <t>-</t>
        </is>
      </c>
      <c r="CG344" s="123" t="inlineStr">
        <is>
          <t>-</t>
        </is>
      </c>
      <c r="CH344" s="123" t="inlineStr">
        <is>
          <t>-</t>
        </is>
      </c>
      <c r="CI344" s="123" t="inlineStr">
        <is>
          <t>-</t>
        </is>
      </c>
      <c r="CJ344" s="123" t="inlineStr">
        <is>
          <t>-</t>
        </is>
      </c>
      <c r="CK344" s="123" t="inlineStr">
        <is>
          <t>-</t>
        </is>
      </c>
      <c r="CL344" s="123" t="inlineStr">
        <is>
          <t>-</t>
        </is>
      </c>
      <c r="CM344" s="123" t="inlineStr">
        <is>
          <t>-</t>
        </is>
      </c>
      <c r="CN344" s="123" t="inlineStr">
        <is>
          <t>-</t>
        </is>
      </c>
    </row>
    <row r="345" ht="26" customHeight="1">
      <c r="B345" s="127" t="inlineStr">
        <is>
          <t>GJTL</t>
        </is>
      </c>
      <c r="C345" s="124" t="n">
        <v>1050</v>
      </c>
      <c r="D345" s="125" t="n">
        <v>-0.07894736842105263</v>
      </c>
      <c r="E345" s="127" t="inlineStr">
        <is>
          <t>IDXCYCLIC</t>
        </is>
      </c>
      <c r="F345" s="128" t="inlineStr">
        <is>
          <t>-</t>
        </is>
      </c>
      <c r="G345" s="123" t="inlineStr">
        <is>
          <t>-</t>
        </is>
      </c>
      <c r="H345" s="123" t="inlineStr">
        <is>
          <t>-</t>
        </is>
      </c>
      <c r="I345" s="123" t="inlineStr">
        <is>
          <t>-</t>
        </is>
      </c>
      <c r="J345" s="123" t="inlineStr">
        <is>
          <t>-</t>
        </is>
      </c>
      <c r="K345" s="123" t="inlineStr">
        <is>
          <t>-</t>
        </is>
      </c>
      <c r="L345" s="123" t="inlineStr">
        <is>
          <t>-</t>
        </is>
      </c>
      <c r="M345" s="123" t="inlineStr">
        <is>
          <t>-</t>
        </is>
      </c>
      <c r="N345" s="123" t="inlineStr">
        <is>
          <t>-</t>
        </is>
      </c>
      <c r="O345" s="123" t="inlineStr">
        <is>
          <t>-</t>
        </is>
      </c>
      <c r="P345" s="123" t="inlineStr">
        <is>
          <t>-</t>
        </is>
      </c>
      <c r="Q345" s="123" t="inlineStr">
        <is>
          <t>-</t>
        </is>
      </c>
      <c r="R345" s="123" t="inlineStr">
        <is>
          <t>-</t>
        </is>
      </c>
      <c r="S345" s="123" t="inlineStr">
        <is>
          <t>-</t>
        </is>
      </c>
      <c r="T345" s="123" t="inlineStr">
        <is>
          <t>-</t>
        </is>
      </c>
      <c r="U345" s="123" t="inlineStr">
        <is>
          <t>-</t>
        </is>
      </c>
      <c r="V345" s="123" t="inlineStr">
        <is>
          <t>-</t>
        </is>
      </c>
      <c r="W345" s="123" t="inlineStr">
        <is>
          <t>-</t>
        </is>
      </c>
      <c r="X345" s="123" t="inlineStr">
        <is>
          <t>-</t>
        </is>
      </c>
      <c r="Y345" s="123" t="inlineStr">
        <is>
          <t>-</t>
        </is>
      </c>
      <c r="Z345" s="123" t="inlineStr">
        <is>
          <t>-</t>
        </is>
      </c>
      <c r="AA345" s="123" t="inlineStr">
        <is>
          <t>-</t>
        </is>
      </c>
      <c r="AB345" s="123" t="inlineStr">
        <is>
          <t>-</t>
        </is>
      </c>
      <c r="AC345" s="123" t="inlineStr">
        <is>
          <t>-</t>
        </is>
      </c>
      <c r="AD345" s="123" t="inlineStr">
        <is>
          <t>-</t>
        </is>
      </c>
      <c r="AE345" s="123" t="inlineStr">
        <is>
          <t>-</t>
        </is>
      </c>
      <c r="AF345" s="123" t="inlineStr">
        <is>
          <t>-</t>
        </is>
      </c>
      <c r="AG345" s="123" t="inlineStr">
        <is>
          <t>-</t>
        </is>
      </c>
      <c r="AH345" s="123" t="inlineStr">
        <is>
          <t>-</t>
        </is>
      </c>
      <c r="AI345" s="123" t="inlineStr">
        <is>
          <t>-</t>
        </is>
      </c>
      <c r="AJ345" s="123" t="inlineStr">
        <is>
          <t>-</t>
        </is>
      </c>
      <c r="AK345" s="123" t="inlineStr">
        <is>
          <t>-</t>
        </is>
      </c>
      <c r="AL345" s="123" t="inlineStr">
        <is>
          <t>-</t>
        </is>
      </c>
      <c r="AM345" s="123" t="inlineStr">
        <is>
          <t>-</t>
        </is>
      </c>
      <c r="AN345" s="123" t="inlineStr">
        <is>
          <t>-</t>
        </is>
      </c>
      <c r="AO345" s="123" t="inlineStr">
        <is>
          <t>-</t>
        </is>
      </c>
      <c r="AP345" s="123" t="inlineStr">
        <is>
          <t>-</t>
        </is>
      </c>
      <c r="AQ345" s="123" t="inlineStr">
        <is>
          <t>-</t>
        </is>
      </c>
      <c r="AR345" s="123" t="inlineStr">
        <is>
          <t>-</t>
        </is>
      </c>
      <c r="AS345" s="123" t="inlineStr">
        <is>
          <t>-</t>
        </is>
      </c>
      <c r="AT345" s="123" t="inlineStr">
        <is>
          <t>-</t>
        </is>
      </c>
      <c r="AU345" s="123" t="inlineStr">
        <is>
          <t>-</t>
        </is>
      </c>
      <c r="AV345" s="123" t="inlineStr">
        <is>
          <t>-</t>
        </is>
      </c>
      <c r="AW345" s="123" t="inlineStr">
        <is>
          <t>-</t>
        </is>
      </c>
      <c r="AX345" s="123" t="inlineStr">
        <is>
          <t>-</t>
        </is>
      </c>
      <c r="AY345" s="123" t="inlineStr">
        <is>
          <t>-</t>
        </is>
      </c>
      <c r="AZ345" s="123" t="inlineStr">
        <is>
          <t>-</t>
        </is>
      </c>
      <c r="BA345" s="123" t="inlineStr">
        <is>
          <t>-</t>
        </is>
      </c>
      <c r="BB345" s="123" t="inlineStr">
        <is>
          <t>-</t>
        </is>
      </c>
      <c r="BC345" s="123" t="inlineStr">
        <is>
          <t>-</t>
        </is>
      </c>
      <c r="BD345" s="123" t="inlineStr">
        <is>
          <t>-</t>
        </is>
      </c>
      <c r="BE345" s="123" t="inlineStr">
        <is>
          <t>-</t>
        </is>
      </c>
      <c r="BF345" s="123" t="inlineStr">
        <is>
          <t>-</t>
        </is>
      </c>
      <c r="BG345" s="123" t="inlineStr">
        <is>
          <t>-</t>
        </is>
      </c>
      <c r="BH345" s="123" t="inlineStr">
        <is>
          <t>-</t>
        </is>
      </c>
      <c r="BI345" s="123" t="inlineStr">
        <is>
          <t>-</t>
        </is>
      </c>
      <c r="BJ345" s="123" t="inlineStr">
        <is>
          <t>-</t>
        </is>
      </c>
      <c r="BK345" s="123" t="inlineStr">
        <is>
          <t>-</t>
        </is>
      </c>
      <c r="BL345" s="123" t="inlineStr">
        <is>
          <t>-</t>
        </is>
      </c>
      <c r="BM345" s="123" t="inlineStr">
        <is>
          <t>-</t>
        </is>
      </c>
      <c r="BN345" s="123" t="inlineStr">
        <is>
          <t>-</t>
        </is>
      </c>
      <c r="BO345" s="123" t="inlineStr">
        <is>
          <t>-</t>
        </is>
      </c>
      <c r="BP345" s="123" t="inlineStr">
        <is>
          <t>-</t>
        </is>
      </c>
      <c r="BQ345" s="123" t="inlineStr">
        <is>
          <t>-</t>
        </is>
      </c>
      <c r="BR345" s="123" t="inlineStr">
        <is>
          <t>-</t>
        </is>
      </c>
      <c r="BS345" s="123" t="inlineStr">
        <is>
          <t>-</t>
        </is>
      </c>
      <c r="BT345" s="123" t="inlineStr">
        <is>
          <t>-</t>
        </is>
      </c>
      <c r="BU345" s="123" t="inlineStr">
        <is>
          <t>-</t>
        </is>
      </c>
      <c r="BV345" s="123" t="inlineStr">
        <is>
          <t>-</t>
        </is>
      </c>
      <c r="BW345" s="123" t="inlineStr">
        <is>
          <t>-</t>
        </is>
      </c>
      <c r="BX345" s="123" t="inlineStr">
        <is>
          <t>-</t>
        </is>
      </c>
      <c r="BY345" s="123" t="inlineStr">
        <is>
          <t>-</t>
        </is>
      </c>
      <c r="BZ345" s="123" t="inlineStr">
        <is>
          <t>-</t>
        </is>
      </c>
      <c r="CA345" s="123" t="inlineStr">
        <is>
          <t>-</t>
        </is>
      </c>
      <c r="CB345" s="123" t="inlineStr">
        <is>
          <t>-</t>
        </is>
      </c>
      <c r="CC345" s="123" t="inlineStr">
        <is>
          <t>-</t>
        </is>
      </c>
      <c r="CD345" s="123" t="inlineStr">
        <is>
          <t>-</t>
        </is>
      </c>
      <c r="CE345" s="123" t="inlineStr">
        <is>
          <t>-</t>
        </is>
      </c>
      <c r="CF345" s="123" t="inlineStr">
        <is>
          <t>-</t>
        </is>
      </c>
      <c r="CG345" s="123" t="inlineStr">
        <is>
          <t>-</t>
        </is>
      </c>
      <c r="CH345" s="123" t="inlineStr">
        <is>
          <t>-</t>
        </is>
      </c>
      <c r="CI345" s="123" t="inlineStr">
        <is>
          <t>-</t>
        </is>
      </c>
      <c r="CJ345" s="123" t="inlineStr">
        <is>
          <t>-</t>
        </is>
      </c>
      <c r="CK345" s="123" t="inlineStr">
        <is>
          <t>-</t>
        </is>
      </c>
      <c r="CL345" s="123" t="inlineStr">
        <is>
          <t>-</t>
        </is>
      </c>
      <c r="CM345" s="123" t="inlineStr">
        <is>
          <t>-</t>
        </is>
      </c>
      <c r="CN345" s="123" t="inlineStr">
        <is>
          <t>-</t>
        </is>
      </c>
    </row>
    <row r="346" ht="26" customHeight="1">
      <c r="B346" s="127" t="inlineStr">
        <is>
          <t>GLOB</t>
        </is>
      </c>
      <c r="C346" s="124" t="n">
        <v>155</v>
      </c>
      <c r="D346" s="136" t="n">
        <v>0</v>
      </c>
      <c r="E346" s="127" t="inlineStr">
        <is>
          <t>IDXCYCLIC</t>
        </is>
      </c>
      <c r="F346" s="128" t="inlineStr">
        <is>
          <t>-</t>
        </is>
      </c>
      <c r="G346" s="123" t="inlineStr">
        <is>
          <t>-</t>
        </is>
      </c>
      <c r="H346" s="123" t="inlineStr">
        <is>
          <t>-</t>
        </is>
      </c>
      <c r="I346" s="123" t="inlineStr">
        <is>
          <t>-</t>
        </is>
      </c>
      <c r="J346" s="123" t="inlineStr">
        <is>
          <t>-</t>
        </is>
      </c>
      <c r="K346" s="123" t="inlineStr">
        <is>
          <t>-</t>
        </is>
      </c>
      <c r="L346" s="123" t="inlineStr">
        <is>
          <t>-</t>
        </is>
      </c>
      <c r="M346" s="123" t="inlineStr">
        <is>
          <t>-</t>
        </is>
      </c>
      <c r="N346" s="123" t="inlineStr">
        <is>
          <t>-</t>
        </is>
      </c>
      <c r="O346" s="123" t="inlineStr">
        <is>
          <t>-</t>
        </is>
      </c>
      <c r="P346" s="123" t="inlineStr">
        <is>
          <t>-</t>
        </is>
      </c>
      <c r="Q346" s="123" t="inlineStr">
        <is>
          <t>-</t>
        </is>
      </c>
      <c r="R346" s="123" t="inlineStr">
        <is>
          <t>-</t>
        </is>
      </c>
      <c r="S346" s="123" t="inlineStr">
        <is>
          <t>-</t>
        </is>
      </c>
      <c r="T346" s="123" t="inlineStr">
        <is>
          <t>-</t>
        </is>
      </c>
      <c r="U346" s="123" t="inlineStr">
        <is>
          <t>-</t>
        </is>
      </c>
      <c r="V346" s="123" t="inlineStr">
        <is>
          <t>-</t>
        </is>
      </c>
      <c r="W346" s="123" t="inlineStr">
        <is>
          <t>-</t>
        </is>
      </c>
      <c r="X346" s="123" t="inlineStr">
        <is>
          <t>-</t>
        </is>
      </c>
      <c r="Y346" s="123" t="inlineStr">
        <is>
          <t>-</t>
        </is>
      </c>
      <c r="Z346" s="123" t="inlineStr">
        <is>
          <t>-</t>
        </is>
      </c>
      <c r="AA346" s="123" t="inlineStr">
        <is>
          <t>-</t>
        </is>
      </c>
      <c r="AB346" s="123" t="inlineStr">
        <is>
          <t>-</t>
        </is>
      </c>
      <c r="AC346" s="123" t="inlineStr">
        <is>
          <t>-</t>
        </is>
      </c>
      <c r="AD346" s="123" t="inlineStr">
        <is>
          <t>-</t>
        </is>
      </c>
      <c r="AE346" s="123" t="inlineStr">
        <is>
          <t>-</t>
        </is>
      </c>
      <c r="AF346" s="123" t="inlineStr">
        <is>
          <t>-</t>
        </is>
      </c>
      <c r="AG346" s="123" t="inlineStr">
        <is>
          <t>-</t>
        </is>
      </c>
      <c r="AH346" s="123" t="inlineStr">
        <is>
          <t>-</t>
        </is>
      </c>
      <c r="AI346" s="123" t="inlineStr">
        <is>
          <t>-</t>
        </is>
      </c>
      <c r="AJ346" s="123" t="inlineStr">
        <is>
          <t>-</t>
        </is>
      </c>
      <c r="AK346" s="123" t="inlineStr">
        <is>
          <t>-</t>
        </is>
      </c>
      <c r="AL346" s="123" t="inlineStr">
        <is>
          <t>-</t>
        </is>
      </c>
      <c r="AM346" s="123" t="inlineStr">
        <is>
          <t>-</t>
        </is>
      </c>
      <c r="AN346" s="123" t="inlineStr">
        <is>
          <t>-</t>
        </is>
      </c>
      <c r="AO346" s="123" t="inlineStr">
        <is>
          <t>-</t>
        </is>
      </c>
      <c r="AP346" s="123" t="inlineStr">
        <is>
          <t>-</t>
        </is>
      </c>
      <c r="AQ346" s="123" t="inlineStr">
        <is>
          <t>-</t>
        </is>
      </c>
      <c r="AR346" s="123" t="inlineStr">
        <is>
          <t>-</t>
        </is>
      </c>
      <c r="AS346" s="123" t="inlineStr">
        <is>
          <t>-</t>
        </is>
      </c>
      <c r="AT346" s="123" t="inlineStr">
        <is>
          <t>-</t>
        </is>
      </c>
      <c r="AU346" s="123" t="inlineStr">
        <is>
          <t>-</t>
        </is>
      </c>
      <c r="AV346" s="123" t="inlineStr">
        <is>
          <t>-</t>
        </is>
      </c>
      <c r="AW346" s="123" t="inlineStr">
        <is>
          <t>-</t>
        </is>
      </c>
      <c r="AX346" s="123" t="inlineStr">
        <is>
          <t>-</t>
        </is>
      </c>
      <c r="AY346" s="123" t="inlineStr">
        <is>
          <t>-</t>
        </is>
      </c>
      <c r="AZ346" s="123" t="inlineStr">
        <is>
          <t>-</t>
        </is>
      </c>
      <c r="BA346" s="123" t="inlineStr">
        <is>
          <t>-</t>
        </is>
      </c>
      <c r="BB346" s="123" t="inlineStr">
        <is>
          <t>-</t>
        </is>
      </c>
      <c r="BC346" s="123" t="inlineStr">
        <is>
          <t>-</t>
        </is>
      </c>
      <c r="BD346" s="123" t="inlineStr">
        <is>
          <t>-</t>
        </is>
      </c>
      <c r="BE346" s="123" t="inlineStr">
        <is>
          <t>-</t>
        </is>
      </c>
      <c r="BF346" s="123" t="inlineStr">
        <is>
          <t>-</t>
        </is>
      </c>
      <c r="BG346" s="123" t="inlineStr">
        <is>
          <t>-</t>
        </is>
      </c>
      <c r="BH346" s="123" t="inlineStr">
        <is>
          <t>-</t>
        </is>
      </c>
      <c r="BI346" s="123" t="inlineStr">
        <is>
          <t>-</t>
        </is>
      </c>
      <c r="BJ346" s="123" t="inlineStr">
        <is>
          <t>-</t>
        </is>
      </c>
      <c r="BK346" s="123" t="inlineStr">
        <is>
          <t>-</t>
        </is>
      </c>
      <c r="BL346" s="123" t="inlineStr">
        <is>
          <t>-</t>
        </is>
      </c>
      <c r="BM346" s="123" t="inlineStr">
        <is>
          <t>-</t>
        </is>
      </c>
      <c r="BN346" s="123" t="inlineStr">
        <is>
          <t>-</t>
        </is>
      </c>
      <c r="BO346" s="123" t="inlineStr">
        <is>
          <t>-</t>
        </is>
      </c>
      <c r="BP346" s="123" t="inlineStr">
        <is>
          <t>-</t>
        </is>
      </c>
      <c r="BQ346" s="123" t="inlineStr">
        <is>
          <t>-</t>
        </is>
      </c>
      <c r="BR346" s="123" t="inlineStr">
        <is>
          <t>-</t>
        </is>
      </c>
      <c r="BS346" s="123" t="inlineStr">
        <is>
          <t>-</t>
        </is>
      </c>
      <c r="BT346" s="123" t="inlineStr">
        <is>
          <t>-</t>
        </is>
      </c>
      <c r="BU346" s="123" t="inlineStr">
        <is>
          <t>-</t>
        </is>
      </c>
      <c r="BV346" s="123" t="inlineStr">
        <is>
          <t>-</t>
        </is>
      </c>
      <c r="BW346" s="123" t="inlineStr">
        <is>
          <t>-</t>
        </is>
      </c>
      <c r="BX346" s="123" t="inlineStr">
        <is>
          <t>-</t>
        </is>
      </c>
      <c r="BY346" s="123" t="inlineStr">
        <is>
          <t>-</t>
        </is>
      </c>
      <c r="BZ346" s="123" t="inlineStr">
        <is>
          <t>-</t>
        </is>
      </c>
      <c r="CA346" s="123" t="inlineStr">
        <is>
          <t>-</t>
        </is>
      </c>
      <c r="CB346" s="123" t="inlineStr">
        <is>
          <t>-</t>
        </is>
      </c>
      <c r="CC346" s="123" t="inlineStr">
        <is>
          <t>-</t>
        </is>
      </c>
      <c r="CD346" s="123" t="inlineStr">
        <is>
          <t>-</t>
        </is>
      </c>
      <c r="CE346" s="123" t="inlineStr">
        <is>
          <t>-</t>
        </is>
      </c>
      <c r="CF346" s="123" t="inlineStr">
        <is>
          <t>-</t>
        </is>
      </c>
      <c r="CG346" s="123" t="inlineStr">
        <is>
          <t>-</t>
        </is>
      </c>
      <c r="CH346" s="123" t="inlineStr">
        <is>
          <t>-</t>
        </is>
      </c>
      <c r="CI346" s="123" t="inlineStr">
        <is>
          <t>-</t>
        </is>
      </c>
      <c r="CJ346" s="123" t="inlineStr">
        <is>
          <t>-</t>
        </is>
      </c>
      <c r="CK346" s="123" t="inlineStr">
        <is>
          <t>-</t>
        </is>
      </c>
      <c r="CL346" s="123" t="inlineStr">
        <is>
          <t>-</t>
        </is>
      </c>
      <c r="CM346" s="123" t="inlineStr">
        <is>
          <t>-</t>
        </is>
      </c>
      <c r="CN346" s="123" t="inlineStr">
        <is>
          <t>-</t>
        </is>
      </c>
    </row>
    <row r="347" ht="26" customHeight="1">
      <c r="B347" s="127" t="inlineStr">
        <is>
          <t>GLVA</t>
        </is>
      </c>
      <c r="C347" s="124" t="n">
        <v>320</v>
      </c>
      <c r="D347" s="125" t="n">
        <v>-0.04191616766467066</v>
      </c>
      <c r="E347" s="127" t="inlineStr">
        <is>
          <t>IDXTECHNO</t>
        </is>
      </c>
      <c r="F347" s="128" t="inlineStr">
        <is>
          <t>-</t>
        </is>
      </c>
      <c r="G347" s="123" t="inlineStr">
        <is>
          <t>-</t>
        </is>
      </c>
      <c r="H347" s="123" t="inlineStr">
        <is>
          <t>-</t>
        </is>
      </c>
      <c r="I347" s="123" t="inlineStr">
        <is>
          <t>-</t>
        </is>
      </c>
      <c r="J347" s="123" t="inlineStr">
        <is>
          <t>-</t>
        </is>
      </c>
      <c r="K347" s="123" t="inlineStr">
        <is>
          <t>-</t>
        </is>
      </c>
      <c r="L347" s="123" t="inlineStr">
        <is>
          <t>-</t>
        </is>
      </c>
      <c r="M347" s="123" t="inlineStr">
        <is>
          <t>-</t>
        </is>
      </c>
      <c r="N347" s="123" t="inlineStr">
        <is>
          <t>-</t>
        </is>
      </c>
      <c r="O347" s="123" t="inlineStr">
        <is>
          <t>-</t>
        </is>
      </c>
      <c r="P347" s="123" t="inlineStr">
        <is>
          <t>-</t>
        </is>
      </c>
      <c r="Q347" s="123" t="inlineStr">
        <is>
          <t>-</t>
        </is>
      </c>
      <c r="R347" s="123" t="inlineStr">
        <is>
          <t>-</t>
        </is>
      </c>
      <c r="S347" s="123" t="inlineStr">
        <is>
          <t>-</t>
        </is>
      </c>
      <c r="T347" s="123" t="inlineStr">
        <is>
          <t>-</t>
        </is>
      </c>
      <c r="U347" s="123" t="inlineStr">
        <is>
          <t>-</t>
        </is>
      </c>
      <c r="V347" s="123" t="inlineStr">
        <is>
          <t>-</t>
        </is>
      </c>
      <c r="W347" s="123" t="inlineStr">
        <is>
          <t>-</t>
        </is>
      </c>
      <c r="X347" s="123" t="inlineStr">
        <is>
          <t>-</t>
        </is>
      </c>
      <c r="Y347" s="123" t="inlineStr">
        <is>
          <t>-</t>
        </is>
      </c>
      <c r="Z347" s="123" t="inlineStr">
        <is>
          <t>-</t>
        </is>
      </c>
      <c r="AA347" s="123" t="inlineStr">
        <is>
          <t>-</t>
        </is>
      </c>
      <c r="AB347" s="123" t="inlineStr">
        <is>
          <t>-</t>
        </is>
      </c>
      <c r="AC347" s="123" t="inlineStr">
        <is>
          <t>-</t>
        </is>
      </c>
      <c r="AD347" s="123" t="inlineStr">
        <is>
          <t>-</t>
        </is>
      </c>
      <c r="AE347" s="123" t="inlineStr">
        <is>
          <t>-</t>
        </is>
      </c>
      <c r="AF347" s="123" t="inlineStr">
        <is>
          <t>-</t>
        </is>
      </c>
      <c r="AG347" s="123" t="inlineStr">
        <is>
          <t>-</t>
        </is>
      </c>
      <c r="AH347" s="123" t="inlineStr">
        <is>
          <t>-</t>
        </is>
      </c>
      <c r="AI347" s="123" t="inlineStr">
        <is>
          <t>-</t>
        </is>
      </c>
      <c r="AJ347" s="123" t="inlineStr">
        <is>
          <t>-</t>
        </is>
      </c>
      <c r="AK347" s="123" t="inlineStr">
        <is>
          <t>-</t>
        </is>
      </c>
      <c r="AL347" s="123" t="inlineStr">
        <is>
          <t>-</t>
        </is>
      </c>
      <c r="AM347" s="123" t="inlineStr">
        <is>
          <t>-</t>
        </is>
      </c>
      <c r="AN347" s="123" t="inlineStr">
        <is>
          <t>-</t>
        </is>
      </c>
      <c r="AO347" s="123" t="inlineStr">
        <is>
          <t>-</t>
        </is>
      </c>
      <c r="AP347" s="123" t="inlineStr">
        <is>
          <t>-</t>
        </is>
      </c>
      <c r="AQ347" s="123" t="inlineStr">
        <is>
          <t>-</t>
        </is>
      </c>
      <c r="AR347" s="123" t="inlineStr">
        <is>
          <t>-</t>
        </is>
      </c>
      <c r="AS347" s="123" t="inlineStr">
        <is>
          <t>-</t>
        </is>
      </c>
      <c r="AT347" s="123" t="inlineStr">
        <is>
          <t>-</t>
        </is>
      </c>
      <c r="AU347" s="123" t="inlineStr">
        <is>
          <t>-</t>
        </is>
      </c>
      <c r="AV347" s="123" t="inlineStr">
        <is>
          <t>-</t>
        </is>
      </c>
      <c r="AW347" s="123" t="inlineStr">
        <is>
          <t>-</t>
        </is>
      </c>
      <c r="AX347" s="123" t="inlineStr">
        <is>
          <t>-</t>
        </is>
      </c>
      <c r="AY347" s="123" t="inlineStr">
        <is>
          <t>-</t>
        </is>
      </c>
      <c r="AZ347" s="123" t="inlineStr">
        <is>
          <t>-</t>
        </is>
      </c>
      <c r="BA347" s="123" t="inlineStr">
        <is>
          <t>-</t>
        </is>
      </c>
      <c r="BB347" s="123" t="inlineStr">
        <is>
          <t>-</t>
        </is>
      </c>
      <c r="BC347" s="123" t="inlineStr">
        <is>
          <t>-</t>
        </is>
      </c>
      <c r="BD347" s="123" t="inlineStr">
        <is>
          <t>-</t>
        </is>
      </c>
      <c r="BE347" s="123" t="inlineStr">
        <is>
          <t>-</t>
        </is>
      </c>
      <c r="BF347" s="123" t="inlineStr">
        <is>
          <t>-</t>
        </is>
      </c>
      <c r="BG347" s="123" t="inlineStr">
        <is>
          <t>-</t>
        </is>
      </c>
      <c r="BH347" s="123" t="inlineStr">
        <is>
          <t>-</t>
        </is>
      </c>
      <c r="BI347" s="123" t="inlineStr">
        <is>
          <t>-</t>
        </is>
      </c>
      <c r="BJ347" s="123" t="inlineStr">
        <is>
          <t>-</t>
        </is>
      </c>
      <c r="BK347" s="123" t="inlineStr">
        <is>
          <t>-</t>
        </is>
      </c>
      <c r="BL347" s="123" t="inlineStr">
        <is>
          <t>-</t>
        </is>
      </c>
      <c r="BM347" s="123" t="inlineStr">
        <is>
          <t>-</t>
        </is>
      </c>
      <c r="BN347" s="123" t="inlineStr">
        <is>
          <t>-</t>
        </is>
      </c>
      <c r="BO347" s="123" t="inlineStr">
        <is>
          <t>-</t>
        </is>
      </c>
      <c r="BP347" s="123" t="inlineStr">
        <is>
          <t>-</t>
        </is>
      </c>
      <c r="BQ347" s="123" t="inlineStr">
        <is>
          <t>-</t>
        </is>
      </c>
      <c r="BR347" s="123" t="inlineStr">
        <is>
          <t>-</t>
        </is>
      </c>
      <c r="BS347" s="123" t="inlineStr">
        <is>
          <t>-</t>
        </is>
      </c>
      <c r="BT347" s="123" t="inlineStr">
        <is>
          <t>-</t>
        </is>
      </c>
      <c r="BU347" s="123" t="inlineStr">
        <is>
          <t>-</t>
        </is>
      </c>
      <c r="BV347" s="123" t="inlineStr">
        <is>
          <t>-</t>
        </is>
      </c>
      <c r="BW347" s="123" t="inlineStr">
        <is>
          <t>-</t>
        </is>
      </c>
      <c r="BX347" s="123" t="inlineStr">
        <is>
          <t>-</t>
        </is>
      </c>
      <c r="BY347" s="123" t="inlineStr">
        <is>
          <t>-</t>
        </is>
      </c>
      <c r="BZ347" s="123" t="inlineStr">
        <is>
          <t>-</t>
        </is>
      </c>
      <c r="CA347" s="123" t="inlineStr">
        <is>
          <t>-</t>
        </is>
      </c>
      <c r="CB347" s="123" t="inlineStr">
        <is>
          <t>-</t>
        </is>
      </c>
      <c r="CC347" s="123" t="inlineStr">
        <is>
          <t>-</t>
        </is>
      </c>
      <c r="CD347" s="123" t="inlineStr">
        <is>
          <t>-</t>
        </is>
      </c>
      <c r="CE347" s="123" t="inlineStr">
        <is>
          <t>-</t>
        </is>
      </c>
      <c r="CF347" s="123" t="inlineStr">
        <is>
          <t>-</t>
        </is>
      </c>
      <c r="CG347" s="123" t="inlineStr">
        <is>
          <t>-</t>
        </is>
      </c>
      <c r="CH347" s="123" t="inlineStr">
        <is>
          <t>-</t>
        </is>
      </c>
      <c r="CI347" s="123" t="inlineStr">
        <is>
          <t>-</t>
        </is>
      </c>
      <c r="CJ347" s="123" t="inlineStr">
        <is>
          <t>-</t>
        </is>
      </c>
      <c r="CK347" s="123" t="inlineStr">
        <is>
          <t>-</t>
        </is>
      </c>
      <c r="CL347" s="123" t="inlineStr">
        <is>
          <t>-</t>
        </is>
      </c>
      <c r="CM347" s="123" t="inlineStr">
        <is>
          <t>-</t>
        </is>
      </c>
      <c r="CN347" s="123" t="inlineStr">
        <is>
          <t>-</t>
        </is>
      </c>
    </row>
    <row r="348" ht="26" customHeight="1">
      <c r="B348" s="127" t="inlineStr">
        <is>
          <t>GMFI</t>
        </is>
      </c>
      <c r="C348" s="124" t="n">
        <v>50</v>
      </c>
      <c r="D348" s="125" t="n">
        <v>-0.0196078431372549</v>
      </c>
      <c r="E348" s="127" t="inlineStr">
        <is>
          <t>IDXINFRA</t>
        </is>
      </c>
      <c r="F348" s="128" t="inlineStr">
        <is>
          <t>-</t>
        </is>
      </c>
      <c r="G348" s="123" t="inlineStr">
        <is>
          <t>-</t>
        </is>
      </c>
      <c r="H348" s="123" t="inlineStr">
        <is>
          <t>-</t>
        </is>
      </c>
      <c r="I348" s="123" t="inlineStr">
        <is>
          <t>-</t>
        </is>
      </c>
      <c r="J348" s="123" t="inlineStr">
        <is>
          <t>-</t>
        </is>
      </c>
      <c r="K348" s="123" t="inlineStr">
        <is>
          <t>-</t>
        </is>
      </c>
      <c r="L348" s="123" t="inlineStr">
        <is>
          <t>-</t>
        </is>
      </c>
      <c r="M348" s="123" t="inlineStr">
        <is>
          <t>-</t>
        </is>
      </c>
      <c r="N348" s="123" t="inlineStr">
        <is>
          <t>-</t>
        </is>
      </c>
      <c r="O348" s="123" t="inlineStr">
        <is>
          <t>-</t>
        </is>
      </c>
      <c r="P348" s="123" t="inlineStr">
        <is>
          <t>-</t>
        </is>
      </c>
      <c r="Q348" s="123" t="inlineStr">
        <is>
          <t>-</t>
        </is>
      </c>
      <c r="R348" s="123" t="inlineStr">
        <is>
          <t>-</t>
        </is>
      </c>
      <c r="S348" s="123" t="inlineStr">
        <is>
          <t>-</t>
        </is>
      </c>
      <c r="T348" s="123" t="inlineStr">
        <is>
          <t>-</t>
        </is>
      </c>
      <c r="U348" s="123" t="inlineStr">
        <is>
          <t>-</t>
        </is>
      </c>
      <c r="V348" s="123" t="inlineStr">
        <is>
          <t>-</t>
        </is>
      </c>
      <c r="W348" s="123" t="inlineStr">
        <is>
          <t>-</t>
        </is>
      </c>
      <c r="X348" s="123" t="inlineStr">
        <is>
          <t>-</t>
        </is>
      </c>
      <c r="Y348" s="123" t="inlineStr">
        <is>
          <t>-</t>
        </is>
      </c>
      <c r="Z348" s="123" t="inlineStr">
        <is>
          <t>-</t>
        </is>
      </c>
      <c r="AA348" s="123" t="inlineStr">
        <is>
          <t>-</t>
        </is>
      </c>
      <c r="AB348" s="123" t="inlineStr">
        <is>
          <t>-</t>
        </is>
      </c>
      <c r="AC348" s="123" t="inlineStr">
        <is>
          <t>-</t>
        </is>
      </c>
      <c r="AD348" s="123" t="inlineStr">
        <is>
          <t>-</t>
        </is>
      </c>
      <c r="AE348" s="123" t="inlineStr">
        <is>
          <t>-</t>
        </is>
      </c>
      <c r="AF348" s="123" t="inlineStr">
        <is>
          <t>-</t>
        </is>
      </c>
      <c r="AG348" s="123" t="inlineStr">
        <is>
          <t>-</t>
        </is>
      </c>
      <c r="AH348" s="123" t="inlineStr">
        <is>
          <t>-</t>
        </is>
      </c>
      <c r="AI348" s="123" t="inlineStr">
        <is>
          <t>-</t>
        </is>
      </c>
      <c r="AJ348" s="123" t="inlineStr">
        <is>
          <t>-</t>
        </is>
      </c>
      <c r="AK348" s="123" t="inlineStr">
        <is>
          <t>-</t>
        </is>
      </c>
      <c r="AL348" s="123" t="inlineStr">
        <is>
          <t>-</t>
        </is>
      </c>
      <c r="AM348" s="123" t="inlineStr">
        <is>
          <t>-</t>
        </is>
      </c>
      <c r="AN348" s="123" t="inlineStr">
        <is>
          <t>-</t>
        </is>
      </c>
      <c r="AO348" s="123" t="inlineStr">
        <is>
          <t>-</t>
        </is>
      </c>
      <c r="AP348" s="123" t="inlineStr">
        <is>
          <t>-</t>
        </is>
      </c>
      <c r="AQ348" s="123" t="inlineStr">
        <is>
          <t>-</t>
        </is>
      </c>
      <c r="AR348" s="123" t="inlineStr">
        <is>
          <t>-</t>
        </is>
      </c>
      <c r="AS348" s="123" t="inlineStr">
        <is>
          <t>-</t>
        </is>
      </c>
      <c r="AT348" s="123" t="inlineStr">
        <is>
          <t>-</t>
        </is>
      </c>
      <c r="AU348" s="123" t="inlineStr">
        <is>
          <t>-</t>
        </is>
      </c>
      <c r="AV348" s="123" t="inlineStr">
        <is>
          <t>-</t>
        </is>
      </c>
      <c r="AW348" s="123" t="inlineStr">
        <is>
          <t>-</t>
        </is>
      </c>
      <c r="AX348" s="123" t="inlineStr">
        <is>
          <t>-</t>
        </is>
      </c>
      <c r="AY348" s="123" t="inlineStr">
        <is>
          <t>-</t>
        </is>
      </c>
      <c r="AZ348" s="123" t="inlineStr">
        <is>
          <t>-</t>
        </is>
      </c>
      <c r="BA348" s="123" t="inlineStr">
        <is>
          <t>-</t>
        </is>
      </c>
      <c r="BB348" s="123" t="inlineStr">
        <is>
          <t>-</t>
        </is>
      </c>
      <c r="BC348" s="123" t="inlineStr">
        <is>
          <t>-</t>
        </is>
      </c>
      <c r="BD348" s="123" t="inlineStr">
        <is>
          <t>-</t>
        </is>
      </c>
      <c r="BE348" s="123" t="inlineStr">
        <is>
          <t>-</t>
        </is>
      </c>
      <c r="BF348" s="123" t="inlineStr">
        <is>
          <t>-</t>
        </is>
      </c>
      <c r="BG348" s="123" t="inlineStr">
        <is>
          <t>-</t>
        </is>
      </c>
      <c r="BH348" s="123" t="inlineStr">
        <is>
          <t>-</t>
        </is>
      </c>
      <c r="BI348" s="123" t="inlineStr">
        <is>
          <t>-</t>
        </is>
      </c>
      <c r="BJ348" s="123" t="inlineStr">
        <is>
          <t>-</t>
        </is>
      </c>
      <c r="BK348" s="123" t="inlineStr">
        <is>
          <t>-</t>
        </is>
      </c>
      <c r="BL348" s="123" t="inlineStr">
        <is>
          <t>-</t>
        </is>
      </c>
      <c r="BM348" s="123" t="inlineStr">
        <is>
          <t>-</t>
        </is>
      </c>
      <c r="BN348" s="123" t="inlineStr">
        <is>
          <t>-</t>
        </is>
      </c>
      <c r="BO348" s="123" t="inlineStr">
        <is>
          <t>-</t>
        </is>
      </c>
      <c r="BP348" s="123" t="inlineStr">
        <is>
          <t>-</t>
        </is>
      </c>
      <c r="BQ348" s="123" t="inlineStr">
        <is>
          <t>-</t>
        </is>
      </c>
      <c r="BR348" s="123" t="inlineStr">
        <is>
          <t>-</t>
        </is>
      </c>
      <c r="BS348" s="123" t="inlineStr">
        <is>
          <t>-</t>
        </is>
      </c>
      <c r="BT348" s="123" t="inlineStr">
        <is>
          <t>-</t>
        </is>
      </c>
      <c r="BU348" s="123" t="inlineStr">
        <is>
          <t>-</t>
        </is>
      </c>
      <c r="BV348" s="123" t="inlineStr">
        <is>
          <t>-</t>
        </is>
      </c>
      <c r="BW348" s="123" t="inlineStr">
        <is>
          <t>-</t>
        </is>
      </c>
      <c r="BX348" s="123" t="inlineStr">
        <is>
          <t>-</t>
        </is>
      </c>
      <c r="BY348" s="123" t="inlineStr">
        <is>
          <t>-</t>
        </is>
      </c>
      <c r="BZ348" s="123" t="inlineStr">
        <is>
          <t>-</t>
        </is>
      </c>
      <c r="CA348" s="123" t="inlineStr">
        <is>
          <t>-</t>
        </is>
      </c>
      <c r="CB348" s="123" t="inlineStr">
        <is>
          <t>-</t>
        </is>
      </c>
      <c r="CC348" s="123" t="inlineStr">
        <is>
          <t>-</t>
        </is>
      </c>
      <c r="CD348" s="123" t="inlineStr">
        <is>
          <t>-</t>
        </is>
      </c>
      <c r="CE348" s="123" t="inlineStr">
        <is>
          <t>-</t>
        </is>
      </c>
      <c r="CF348" s="123" t="inlineStr">
        <is>
          <t>-</t>
        </is>
      </c>
      <c r="CG348" s="123" t="inlineStr">
        <is>
          <t>-</t>
        </is>
      </c>
      <c r="CH348" s="123" t="inlineStr">
        <is>
          <t>-</t>
        </is>
      </c>
      <c r="CI348" s="123" t="inlineStr">
        <is>
          <t>-</t>
        </is>
      </c>
      <c r="CJ348" s="123" t="inlineStr">
        <is>
          <t>-</t>
        </is>
      </c>
      <c r="CK348" s="123" t="inlineStr">
        <is>
          <t>-</t>
        </is>
      </c>
      <c r="CL348" s="123" t="inlineStr">
        <is>
          <t>-</t>
        </is>
      </c>
      <c r="CM348" s="123" t="inlineStr">
        <is>
          <t>-</t>
        </is>
      </c>
      <c r="CN348" s="123" t="inlineStr">
        <is>
          <t>-</t>
        </is>
      </c>
    </row>
    <row r="349" ht="26" customHeight="1">
      <c r="B349" s="127" t="inlineStr">
        <is>
          <t>GMTD</t>
        </is>
      </c>
      <c r="C349" s="124" t="n">
        <v>1475</v>
      </c>
      <c r="D349" s="125" t="n">
        <v>-0.006734006734006734</v>
      </c>
      <c r="E349" s="127" t="inlineStr">
        <is>
          <t>IDXPROPERT</t>
        </is>
      </c>
      <c r="F349" s="128" t="inlineStr">
        <is>
          <t>-</t>
        </is>
      </c>
      <c r="G349" s="123" t="inlineStr">
        <is>
          <t>-</t>
        </is>
      </c>
      <c r="H349" s="123" t="inlineStr">
        <is>
          <t>-</t>
        </is>
      </c>
      <c r="I349" s="123" t="inlineStr">
        <is>
          <t>-</t>
        </is>
      </c>
      <c r="J349" s="123" t="inlineStr">
        <is>
          <t>-</t>
        </is>
      </c>
      <c r="K349" s="123" t="inlineStr">
        <is>
          <t>-</t>
        </is>
      </c>
      <c r="L349" s="123" t="inlineStr">
        <is>
          <t>-</t>
        </is>
      </c>
      <c r="M349" s="123" t="inlineStr">
        <is>
          <t>-</t>
        </is>
      </c>
      <c r="N349" s="123" t="inlineStr">
        <is>
          <t>-</t>
        </is>
      </c>
      <c r="O349" s="123" t="inlineStr">
        <is>
          <t>-</t>
        </is>
      </c>
      <c r="P349" s="123" t="inlineStr">
        <is>
          <t>-</t>
        </is>
      </c>
      <c r="Q349" s="123" t="inlineStr">
        <is>
          <t>-</t>
        </is>
      </c>
      <c r="R349" s="123" t="inlineStr">
        <is>
          <t>-</t>
        </is>
      </c>
      <c r="S349" s="123" t="inlineStr">
        <is>
          <t>-</t>
        </is>
      </c>
      <c r="T349" s="123" t="inlineStr">
        <is>
          <t>-</t>
        </is>
      </c>
      <c r="U349" s="123" t="inlineStr">
        <is>
          <t>-</t>
        </is>
      </c>
      <c r="V349" s="123" t="inlineStr">
        <is>
          <t>-</t>
        </is>
      </c>
      <c r="W349" s="123" t="inlineStr">
        <is>
          <t>-</t>
        </is>
      </c>
      <c r="X349" s="123" t="inlineStr">
        <is>
          <t>-</t>
        </is>
      </c>
      <c r="Y349" s="123" t="inlineStr">
        <is>
          <t>-</t>
        </is>
      </c>
      <c r="Z349" s="123" t="inlineStr">
        <is>
          <t>-</t>
        </is>
      </c>
      <c r="AA349" s="123" t="inlineStr">
        <is>
          <t>-</t>
        </is>
      </c>
      <c r="AB349" s="123" t="inlineStr">
        <is>
          <t>-</t>
        </is>
      </c>
      <c r="AC349" s="123" t="inlineStr">
        <is>
          <t>-</t>
        </is>
      </c>
      <c r="AD349" s="123" t="inlineStr">
        <is>
          <t>-</t>
        </is>
      </c>
      <c r="AE349" s="123" t="inlineStr">
        <is>
          <t>-</t>
        </is>
      </c>
      <c r="AF349" s="123" t="inlineStr">
        <is>
          <t>-</t>
        </is>
      </c>
      <c r="AG349" s="123" t="inlineStr">
        <is>
          <t>-</t>
        </is>
      </c>
      <c r="AH349" s="123" t="inlineStr">
        <is>
          <t>-</t>
        </is>
      </c>
      <c r="AI349" s="123" t="inlineStr">
        <is>
          <t>-</t>
        </is>
      </c>
      <c r="AJ349" s="123" t="inlineStr">
        <is>
          <t>-</t>
        </is>
      </c>
      <c r="AK349" s="123" t="inlineStr">
        <is>
          <t>-</t>
        </is>
      </c>
      <c r="AL349" s="123" t="inlineStr">
        <is>
          <t>-</t>
        </is>
      </c>
      <c r="AM349" s="123" t="inlineStr">
        <is>
          <t>-</t>
        </is>
      </c>
      <c r="AN349" s="123" t="inlineStr">
        <is>
          <t>-</t>
        </is>
      </c>
      <c r="AO349" s="123" t="inlineStr">
        <is>
          <t>-</t>
        </is>
      </c>
      <c r="AP349" s="123" t="inlineStr">
        <is>
          <t>-</t>
        </is>
      </c>
      <c r="AQ349" s="123" t="inlineStr">
        <is>
          <t>-</t>
        </is>
      </c>
      <c r="AR349" s="123" t="inlineStr">
        <is>
          <t>-</t>
        </is>
      </c>
      <c r="AS349" s="123" t="inlineStr">
        <is>
          <t>-</t>
        </is>
      </c>
      <c r="AT349" s="123" t="inlineStr">
        <is>
          <t>-</t>
        </is>
      </c>
      <c r="AU349" s="123" t="inlineStr">
        <is>
          <t>-</t>
        </is>
      </c>
      <c r="AV349" s="123" t="inlineStr">
        <is>
          <t>-</t>
        </is>
      </c>
      <c r="AW349" s="123" t="inlineStr">
        <is>
          <t>-</t>
        </is>
      </c>
      <c r="AX349" s="123" t="inlineStr">
        <is>
          <t>-</t>
        </is>
      </c>
      <c r="AY349" s="123" t="inlineStr">
        <is>
          <t>-</t>
        </is>
      </c>
      <c r="AZ349" s="123" t="inlineStr">
        <is>
          <t>-</t>
        </is>
      </c>
      <c r="BA349" s="123" t="inlineStr">
        <is>
          <t>-</t>
        </is>
      </c>
      <c r="BB349" s="123" t="inlineStr">
        <is>
          <t>-</t>
        </is>
      </c>
      <c r="BC349" s="123" t="inlineStr">
        <is>
          <t>-</t>
        </is>
      </c>
      <c r="BD349" s="123" t="inlineStr">
        <is>
          <t>-</t>
        </is>
      </c>
      <c r="BE349" s="123" t="inlineStr">
        <is>
          <t>-</t>
        </is>
      </c>
      <c r="BF349" s="123" t="inlineStr">
        <is>
          <t>-</t>
        </is>
      </c>
      <c r="BG349" s="123" t="inlineStr">
        <is>
          <t>-</t>
        </is>
      </c>
      <c r="BH349" s="123" t="inlineStr">
        <is>
          <t>-</t>
        </is>
      </c>
      <c r="BI349" s="123" t="inlineStr">
        <is>
          <t>-</t>
        </is>
      </c>
      <c r="BJ349" s="123" t="inlineStr">
        <is>
          <t>-</t>
        </is>
      </c>
      <c r="BK349" s="123" t="inlineStr">
        <is>
          <t>-</t>
        </is>
      </c>
      <c r="BL349" s="123" t="inlineStr">
        <is>
          <t>-</t>
        </is>
      </c>
      <c r="BM349" s="123" t="inlineStr">
        <is>
          <t>-</t>
        </is>
      </c>
      <c r="BN349" s="123" t="inlineStr">
        <is>
          <t>-</t>
        </is>
      </c>
      <c r="BO349" s="123" t="inlineStr">
        <is>
          <t>-</t>
        </is>
      </c>
      <c r="BP349" s="123" t="inlineStr">
        <is>
          <t>-</t>
        </is>
      </c>
      <c r="BQ349" s="123" t="inlineStr">
        <is>
          <t>-</t>
        </is>
      </c>
      <c r="BR349" s="123" t="inlineStr">
        <is>
          <t>-</t>
        </is>
      </c>
      <c r="BS349" s="123" t="inlineStr">
        <is>
          <t>-</t>
        </is>
      </c>
      <c r="BT349" s="123" t="inlineStr">
        <is>
          <t>-</t>
        </is>
      </c>
      <c r="BU349" s="123" t="inlineStr">
        <is>
          <t>-</t>
        </is>
      </c>
      <c r="BV349" s="123" t="inlineStr">
        <is>
          <t>-</t>
        </is>
      </c>
      <c r="BW349" s="123" t="inlineStr">
        <is>
          <t>-</t>
        </is>
      </c>
      <c r="BX349" s="123" t="inlineStr">
        <is>
          <t>-</t>
        </is>
      </c>
      <c r="BY349" s="123" t="inlineStr">
        <is>
          <t>-</t>
        </is>
      </c>
      <c r="BZ349" s="123" t="inlineStr">
        <is>
          <t>-</t>
        </is>
      </c>
      <c r="CA349" s="123" t="inlineStr">
        <is>
          <t>-</t>
        </is>
      </c>
      <c r="CB349" s="123" t="inlineStr">
        <is>
          <t>-</t>
        </is>
      </c>
      <c r="CC349" s="123" t="inlineStr">
        <is>
          <t>-</t>
        </is>
      </c>
      <c r="CD349" s="123" t="inlineStr">
        <is>
          <t>-</t>
        </is>
      </c>
      <c r="CE349" s="123" t="inlineStr">
        <is>
          <t>-</t>
        </is>
      </c>
      <c r="CF349" s="123" t="inlineStr">
        <is>
          <t>-</t>
        </is>
      </c>
      <c r="CG349" s="123" t="inlineStr">
        <is>
          <t>-</t>
        </is>
      </c>
      <c r="CH349" s="123" t="inlineStr">
        <is>
          <t>-</t>
        </is>
      </c>
      <c r="CI349" s="123" t="inlineStr">
        <is>
          <t>-</t>
        </is>
      </c>
      <c r="CJ349" s="123" t="inlineStr">
        <is>
          <t>-</t>
        </is>
      </c>
      <c r="CK349" s="123" t="inlineStr">
        <is>
          <t>-</t>
        </is>
      </c>
      <c r="CL349" s="123" t="inlineStr">
        <is>
          <t>-</t>
        </is>
      </c>
      <c r="CM349" s="123" t="inlineStr">
        <is>
          <t>-</t>
        </is>
      </c>
      <c r="CN349" s="123" t="inlineStr">
        <is>
          <t>-</t>
        </is>
      </c>
    </row>
    <row r="350" ht="26" customHeight="1">
      <c r="B350" s="127" t="inlineStr">
        <is>
          <t>GOLD</t>
        </is>
      </c>
      <c r="C350" s="124" t="n">
        <v>240</v>
      </c>
      <c r="D350" s="125" t="n">
        <v>-0.09774436090225563</v>
      </c>
      <c r="E350" s="127" t="inlineStr">
        <is>
          <t>IDXINFRA</t>
        </is>
      </c>
      <c r="F350" s="128" t="inlineStr">
        <is>
          <t>-</t>
        </is>
      </c>
      <c r="G350" s="123" t="inlineStr">
        <is>
          <t>-</t>
        </is>
      </c>
      <c r="H350" s="123" t="inlineStr">
        <is>
          <t>-</t>
        </is>
      </c>
      <c r="I350" s="123" t="inlineStr">
        <is>
          <t>-</t>
        </is>
      </c>
      <c r="J350" s="123" t="inlineStr">
        <is>
          <t>-</t>
        </is>
      </c>
      <c r="K350" s="123" t="inlineStr">
        <is>
          <t>-</t>
        </is>
      </c>
      <c r="L350" s="123" t="inlineStr">
        <is>
          <t>-</t>
        </is>
      </c>
      <c r="M350" s="123" t="inlineStr">
        <is>
          <t>-</t>
        </is>
      </c>
      <c r="N350" s="123" t="inlineStr">
        <is>
          <t>-</t>
        </is>
      </c>
      <c r="O350" s="123" t="inlineStr">
        <is>
          <t>-</t>
        </is>
      </c>
      <c r="P350" s="123" t="inlineStr">
        <is>
          <t>-</t>
        </is>
      </c>
      <c r="Q350" s="123" t="inlineStr">
        <is>
          <t>-</t>
        </is>
      </c>
      <c r="R350" s="123" t="inlineStr">
        <is>
          <t>-</t>
        </is>
      </c>
      <c r="S350" s="123" t="inlineStr">
        <is>
          <t>-</t>
        </is>
      </c>
      <c r="T350" s="123" t="inlineStr">
        <is>
          <t>-</t>
        </is>
      </c>
      <c r="U350" s="123" t="inlineStr">
        <is>
          <t>-</t>
        </is>
      </c>
      <c r="V350" s="123" t="inlineStr">
        <is>
          <t>-</t>
        </is>
      </c>
      <c r="W350" s="123" t="inlineStr">
        <is>
          <t>-</t>
        </is>
      </c>
      <c r="X350" s="123" t="inlineStr">
        <is>
          <t>-</t>
        </is>
      </c>
      <c r="Y350" s="123" t="inlineStr">
        <is>
          <t>-</t>
        </is>
      </c>
      <c r="Z350" s="123" t="inlineStr">
        <is>
          <t>-</t>
        </is>
      </c>
      <c r="AA350" s="123" t="inlineStr">
        <is>
          <t>-</t>
        </is>
      </c>
      <c r="AB350" s="123" t="inlineStr">
        <is>
          <t>-</t>
        </is>
      </c>
      <c r="AC350" s="123" t="inlineStr">
        <is>
          <t>-</t>
        </is>
      </c>
      <c r="AD350" s="123" t="inlineStr">
        <is>
          <t>-</t>
        </is>
      </c>
      <c r="AE350" s="123" t="inlineStr">
        <is>
          <t>-</t>
        </is>
      </c>
      <c r="AF350" s="123" t="inlineStr">
        <is>
          <t>-</t>
        </is>
      </c>
      <c r="AG350" s="123" t="inlineStr">
        <is>
          <t>-</t>
        </is>
      </c>
      <c r="AH350" s="123" t="inlineStr">
        <is>
          <t>-</t>
        </is>
      </c>
      <c r="AI350" s="123" t="inlineStr">
        <is>
          <t>-</t>
        </is>
      </c>
      <c r="AJ350" s="123" t="inlineStr">
        <is>
          <t>-</t>
        </is>
      </c>
      <c r="AK350" s="123" t="inlineStr">
        <is>
          <t>-</t>
        </is>
      </c>
      <c r="AL350" s="123" t="inlineStr">
        <is>
          <t>-</t>
        </is>
      </c>
      <c r="AM350" s="123" t="inlineStr">
        <is>
          <t>-</t>
        </is>
      </c>
      <c r="AN350" s="123" t="inlineStr">
        <is>
          <t>-</t>
        </is>
      </c>
      <c r="AO350" s="123" t="inlineStr">
        <is>
          <t>-</t>
        </is>
      </c>
      <c r="AP350" s="123" t="inlineStr">
        <is>
          <t>-</t>
        </is>
      </c>
      <c r="AQ350" s="123" t="inlineStr">
        <is>
          <t>-</t>
        </is>
      </c>
      <c r="AR350" s="123" t="inlineStr">
        <is>
          <t>-</t>
        </is>
      </c>
      <c r="AS350" s="123" t="inlineStr">
        <is>
          <t>-</t>
        </is>
      </c>
      <c r="AT350" s="123" t="inlineStr">
        <is>
          <t>-</t>
        </is>
      </c>
      <c r="AU350" s="123" t="inlineStr">
        <is>
          <t>-</t>
        </is>
      </c>
      <c r="AV350" s="123" t="inlineStr">
        <is>
          <t>-</t>
        </is>
      </c>
      <c r="AW350" s="123" t="inlineStr">
        <is>
          <t>-</t>
        </is>
      </c>
      <c r="AX350" s="123" t="inlineStr">
        <is>
          <t>-</t>
        </is>
      </c>
      <c r="AY350" s="123" t="inlineStr">
        <is>
          <t>-</t>
        </is>
      </c>
      <c r="AZ350" s="123" t="inlineStr">
        <is>
          <t>-</t>
        </is>
      </c>
      <c r="BA350" s="123" t="inlineStr">
        <is>
          <t>-</t>
        </is>
      </c>
      <c r="BB350" s="123" t="inlineStr">
        <is>
          <t>-</t>
        </is>
      </c>
      <c r="BC350" s="123" t="inlineStr">
        <is>
          <t>-</t>
        </is>
      </c>
      <c r="BD350" s="123" t="inlineStr">
        <is>
          <t>-</t>
        </is>
      </c>
      <c r="BE350" s="123" t="inlineStr">
        <is>
          <t>-</t>
        </is>
      </c>
      <c r="BF350" s="123" t="inlineStr">
        <is>
          <t>-</t>
        </is>
      </c>
      <c r="BG350" s="123" t="inlineStr">
        <is>
          <t>-</t>
        </is>
      </c>
      <c r="BH350" s="123" t="inlineStr">
        <is>
          <t>-</t>
        </is>
      </c>
      <c r="BI350" s="123" t="inlineStr">
        <is>
          <t>-</t>
        </is>
      </c>
      <c r="BJ350" s="123" t="inlineStr">
        <is>
          <t>-</t>
        </is>
      </c>
      <c r="BK350" s="123" t="inlineStr">
        <is>
          <t>-</t>
        </is>
      </c>
      <c r="BL350" s="123" t="inlineStr">
        <is>
          <t>-</t>
        </is>
      </c>
      <c r="BM350" s="123" t="inlineStr">
        <is>
          <t>-</t>
        </is>
      </c>
      <c r="BN350" s="123" t="inlineStr">
        <is>
          <t>-</t>
        </is>
      </c>
      <c r="BO350" s="123" t="inlineStr">
        <is>
          <t>-</t>
        </is>
      </c>
      <c r="BP350" s="123" t="inlineStr">
        <is>
          <t>-</t>
        </is>
      </c>
      <c r="BQ350" s="123" t="inlineStr">
        <is>
          <t>-</t>
        </is>
      </c>
      <c r="BR350" s="123" t="inlineStr">
        <is>
          <t>-</t>
        </is>
      </c>
      <c r="BS350" s="123" t="inlineStr">
        <is>
          <t>-</t>
        </is>
      </c>
      <c r="BT350" s="123" t="inlineStr">
        <is>
          <t>-</t>
        </is>
      </c>
      <c r="BU350" s="123" t="inlineStr">
        <is>
          <t>-</t>
        </is>
      </c>
      <c r="BV350" s="123" t="inlineStr">
        <is>
          <t>-</t>
        </is>
      </c>
      <c r="BW350" s="123" t="inlineStr">
        <is>
          <t>-</t>
        </is>
      </c>
      <c r="BX350" s="123" t="inlineStr">
        <is>
          <t>-</t>
        </is>
      </c>
      <c r="BY350" s="123" t="inlineStr">
        <is>
          <t>-</t>
        </is>
      </c>
      <c r="BZ350" s="123" t="inlineStr">
        <is>
          <t>-</t>
        </is>
      </c>
      <c r="CA350" s="123" t="inlineStr">
        <is>
          <t>-</t>
        </is>
      </c>
      <c r="CB350" s="123" t="inlineStr">
        <is>
          <t>-</t>
        </is>
      </c>
      <c r="CC350" s="123" t="inlineStr">
        <is>
          <t>-</t>
        </is>
      </c>
      <c r="CD350" s="123" t="inlineStr">
        <is>
          <t>-</t>
        </is>
      </c>
      <c r="CE350" s="123" t="inlineStr">
        <is>
          <t>-</t>
        </is>
      </c>
      <c r="CF350" s="123" t="inlineStr">
        <is>
          <t>-</t>
        </is>
      </c>
      <c r="CG350" s="123" t="inlineStr">
        <is>
          <t>-</t>
        </is>
      </c>
      <c r="CH350" s="123" t="inlineStr">
        <is>
          <t>-</t>
        </is>
      </c>
      <c r="CI350" s="123" t="inlineStr">
        <is>
          <t>-</t>
        </is>
      </c>
      <c r="CJ350" s="123" t="inlineStr">
        <is>
          <t>-</t>
        </is>
      </c>
      <c r="CK350" s="123" t="inlineStr">
        <is>
          <t>-</t>
        </is>
      </c>
      <c r="CL350" s="123" t="inlineStr">
        <is>
          <t>-</t>
        </is>
      </c>
      <c r="CM350" s="123" t="inlineStr">
        <is>
          <t>-</t>
        </is>
      </c>
      <c r="CN350" s="123" t="inlineStr">
        <is>
          <t>-</t>
        </is>
      </c>
    </row>
    <row r="351" ht="26" customHeight="1">
      <c r="B351" s="127" t="inlineStr">
        <is>
          <t>GOLF</t>
        </is>
      </c>
      <c r="C351" s="124" t="n">
        <v>137</v>
      </c>
      <c r="D351" s="131" t="n">
        <v>0.03007518796992481</v>
      </c>
      <c r="E351" s="127" t="inlineStr">
        <is>
          <t>IDXCYCLIC</t>
        </is>
      </c>
      <c r="F351" s="128" t="inlineStr">
        <is>
          <t>-</t>
        </is>
      </c>
      <c r="G351" s="123" t="inlineStr">
        <is>
          <t>-</t>
        </is>
      </c>
      <c r="H351" s="123" t="inlineStr">
        <is>
          <t>-</t>
        </is>
      </c>
      <c r="I351" s="123" t="inlineStr">
        <is>
          <t>-</t>
        </is>
      </c>
      <c r="J351" s="123" t="inlineStr">
        <is>
          <t>-</t>
        </is>
      </c>
      <c r="K351" s="123" t="inlineStr">
        <is>
          <t>-</t>
        </is>
      </c>
      <c r="L351" s="123" t="inlineStr">
        <is>
          <t>-</t>
        </is>
      </c>
      <c r="M351" s="123" t="inlineStr">
        <is>
          <t>-</t>
        </is>
      </c>
      <c r="N351" s="123" t="inlineStr">
        <is>
          <t>-</t>
        </is>
      </c>
      <c r="O351" s="123" t="inlineStr">
        <is>
          <t>-</t>
        </is>
      </c>
      <c r="P351" s="123" t="inlineStr">
        <is>
          <t>-</t>
        </is>
      </c>
      <c r="Q351" s="123" t="inlineStr">
        <is>
          <t>-</t>
        </is>
      </c>
      <c r="R351" s="123" t="inlineStr">
        <is>
          <t>-</t>
        </is>
      </c>
      <c r="S351" s="123" t="inlineStr">
        <is>
          <t>-</t>
        </is>
      </c>
      <c r="T351" s="123" t="inlineStr">
        <is>
          <t>-</t>
        </is>
      </c>
      <c r="U351" s="123" t="inlineStr">
        <is>
          <t>-</t>
        </is>
      </c>
      <c r="V351" s="123" t="inlineStr">
        <is>
          <t>-</t>
        </is>
      </c>
      <c r="W351" s="123" t="inlineStr">
        <is>
          <t>-</t>
        </is>
      </c>
      <c r="X351" s="123" t="inlineStr">
        <is>
          <t>-</t>
        </is>
      </c>
      <c r="Y351" s="123" t="inlineStr">
        <is>
          <t>-</t>
        </is>
      </c>
      <c r="Z351" s="123" t="inlineStr">
        <is>
          <t>-</t>
        </is>
      </c>
      <c r="AA351" s="123" t="inlineStr">
        <is>
          <t>-</t>
        </is>
      </c>
      <c r="AB351" s="123" t="inlineStr">
        <is>
          <t>-</t>
        </is>
      </c>
      <c r="AC351" s="123" t="inlineStr">
        <is>
          <t>-</t>
        </is>
      </c>
      <c r="AD351" s="123" t="inlineStr">
        <is>
          <t>-</t>
        </is>
      </c>
      <c r="AE351" s="123" t="inlineStr">
        <is>
          <t>-</t>
        </is>
      </c>
      <c r="AF351" s="123" t="inlineStr">
        <is>
          <t>-</t>
        </is>
      </c>
      <c r="AG351" s="123" t="inlineStr">
        <is>
          <t>-</t>
        </is>
      </c>
      <c r="AH351" s="123" t="inlineStr">
        <is>
          <t>-</t>
        </is>
      </c>
      <c r="AI351" s="123" t="inlineStr">
        <is>
          <t>-</t>
        </is>
      </c>
      <c r="AJ351" s="123" t="inlineStr">
        <is>
          <t>-</t>
        </is>
      </c>
      <c r="AK351" s="123" t="inlineStr">
        <is>
          <t>-</t>
        </is>
      </c>
      <c r="AL351" s="123" t="inlineStr">
        <is>
          <t>-</t>
        </is>
      </c>
      <c r="AM351" s="123" t="inlineStr">
        <is>
          <t>-</t>
        </is>
      </c>
      <c r="AN351" s="123" t="inlineStr">
        <is>
          <t>-</t>
        </is>
      </c>
      <c r="AO351" s="123" t="inlineStr">
        <is>
          <t>-</t>
        </is>
      </c>
      <c r="AP351" s="123" t="inlineStr">
        <is>
          <t>-</t>
        </is>
      </c>
      <c r="AQ351" s="123" t="inlineStr">
        <is>
          <t>-</t>
        </is>
      </c>
      <c r="AR351" s="123" t="inlineStr">
        <is>
          <t>-</t>
        </is>
      </c>
      <c r="AS351" s="123" t="inlineStr">
        <is>
          <t>-</t>
        </is>
      </c>
      <c r="AT351" s="123" t="inlineStr">
        <is>
          <t>-</t>
        </is>
      </c>
      <c r="AU351" s="123" t="inlineStr">
        <is>
          <t>-</t>
        </is>
      </c>
      <c r="AV351" s="123" t="inlineStr">
        <is>
          <t>-</t>
        </is>
      </c>
      <c r="AW351" s="123" t="inlineStr">
        <is>
          <t>-</t>
        </is>
      </c>
      <c r="AX351" s="123" t="inlineStr">
        <is>
          <t>-</t>
        </is>
      </c>
      <c r="AY351" s="123" t="inlineStr">
        <is>
          <t>-</t>
        </is>
      </c>
      <c r="AZ351" s="123" t="inlineStr">
        <is>
          <t>-</t>
        </is>
      </c>
      <c r="BA351" s="123" t="inlineStr">
        <is>
          <t>-</t>
        </is>
      </c>
      <c r="BB351" s="123" t="inlineStr">
        <is>
          <t>-</t>
        </is>
      </c>
      <c r="BC351" s="123" t="inlineStr">
        <is>
          <t>-</t>
        </is>
      </c>
      <c r="BD351" s="123" t="inlineStr">
        <is>
          <t>-</t>
        </is>
      </c>
      <c r="BE351" s="123" t="inlineStr">
        <is>
          <t>-</t>
        </is>
      </c>
      <c r="BF351" s="123" t="inlineStr">
        <is>
          <t>-</t>
        </is>
      </c>
      <c r="BG351" s="123" t="inlineStr">
        <is>
          <t>-</t>
        </is>
      </c>
      <c r="BH351" s="123" t="inlineStr">
        <is>
          <t>-</t>
        </is>
      </c>
      <c r="BI351" s="123" t="inlineStr">
        <is>
          <t>-</t>
        </is>
      </c>
      <c r="BJ351" s="123" t="inlineStr">
        <is>
          <t>-</t>
        </is>
      </c>
      <c r="BK351" s="123" t="inlineStr">
        <is>
          <t>-</t>
        </is>
      </c>
      <c r="BL351" s="123" t="inlineStr">
        <is>
          <t>-</t>
        </is>
      </c>
      <c r="BM351" s="123" t="inlineStr">
        <is>
          <t>-</t>
        </is>
      </c>
      <c r="BN351" s="123" t="inlineStr">
        <is>
          <t>-</t>
        </is>
      </c>
      <c r="BO351" s="123" t="inlineStr">
        <is>
          <t>-</t>
        </is>
      </c>
      <c r="BP351" s="123" t="inlineStr">
        <is>
          <t>-</t>
        </is>
      </c>
      <c r="BQ351" s="123" t="inlineStr">
        <is>
          <t>-</t>
        </is>
      </c>
      <c r="BR351" s="123" t="inlineStr">
        <is>
          <t>-</t>
        </is>
      </c>
      <c r="BS351" s="123" t="inlineStr">
        <is>
          <t>-</t>
        </is>
      </c>
      <c r="BT351" s="123" t="inlineStr">
        <is>
          <t>-</t>
        </is>
      </c>
      <c r="BU351" s="123" t="inlineStr">
        <is>
          <t>-</t>
        </is>
      </c>
      <c r="BV351" s="123" t="inlineStr">
        <is>
          <t>-</t>
        </is>
      </c>
      <c r="BW351" s="123" t="inlineStr">
        <is>
          <t>-</t>
        </is>
      </c>
      <c r="BX351" s="123" t="inlineStr">
        <is>
          <t>-</t>
        </is>
      </c>
      <c r="BY351" s="123" t="inlineStr">
        <is>
          <t>-</t>
        </is>
      </c>
      <c r="BZ351" s="123" t="inlineStr">
        <is>
          <t>-</t>
        </is>
      </c>
      <c r="CA351" s="123" t="inlineStr">
        <is>
          <t>-</t>
        </is>
      </c>
      <c r="CB351" s="123" t="inlineStr">
        <is>
          <t>-</t>
        </is>
      </c>
      <c r="CC351" s="123" t="inlineStr">
        <is>
          <t>-</t>
        </is>
      </c>
      <c r="CD351" s="123" t="inlineStr">
        <is>
          <t>-</t>
        </is>
      </c>
      <c r="CE351" s="123" t="inlineStr">
        <is>
          <t>-</t>
        </is>
      </c>
      <c r="CF351" s="123" t="inlineStr">
        <is>
          <t>-</t>
        </is>
      </c>
      <c r="CG351" s="123" t="inlineStr">
        <is>
          <t>-</t>
        </is>
      </c>
      <c r="CH351" s="123" t="inlineStr">
        <is>
          <t>-</t>
        </is>
      </c>
      <c r="CI351" s="123" t="inlineStr">
        <is>
          <t>-</t>
        </is>
      </c>
      <c r="CJ351" s="123" t="inlineStr">
        <is>
          <t>-</t>
        </is>
      </c>
      <c r="CK351" s="123" t="inlineStr">
        <is>
          <t>-</t>
        </is>
      </c>
      <c r="CL351" s="123" t="inlineStr">
        <is>
          <t>-</t>
        </is>
      </c>
      <c r="CM351" s="123" t="inlineStr">
        <is>
          <t>-</t>
        </is>
      </c>
      <c r="CN351" s="123" t="inlineStr">
        <is>
          <t>-</t>
        </is>
      </c>
    </row>
    <row r="352" ht="26" customHeight="1">
      <c r="B352" s="127" t="inlineStr">
        <is>
          <t>GOLL</t>
        </is>
      </c>
      <c r="C352" s="124" t="n">
        <v>50</v>
      </c>
      <c r="D352" s="136" t="n">
        <v>0</v>
      </c>
      <c r="E352" s="127" t="inlineStr">
        <is>
          <t>IDXNONCYC</t>
        </is>
      </c>
      <c r="F352" s="128" t="inlineStr">
        <is>
          <t>-</t>
        </is>
      </c>
      <c r="G352" s="123" t="inlineStr">
        <is>
          <t>-</t>
        </is>
      </c>
      <c r="H352" s="123" t="inlineStr">
        <is>
          <t>-</t>
        </is>
      </c>
      <c r="I352" s="123" t="inlineStr">
        <is>
          <t>-</t>
        </is>
      </c>
      <c r="J352" s="123" t="inlineStr">
        <is>
          <t>-</t>
        </is>
      </c>
      <c r="K352" s="123" t="inlineStr">
        <is>
          <t>-</t>
        </is>
      </c>
      <c r="L352" s="123" t="inlineStr">
        <is>
          <t>-</t>
        </is>
      </c>
      <c r="M352" s="123" t="inlineStr">
        <is>
          <t>-</t>
        </is>
      </c>
      <c r="N352" s="123" t="inlineStr">
        <is>
          <t>-</t>
        </is>
      </c>
      <c r="O352" s="123" t="inlineStr">
        <is>
          <t>-</t>
        </is>
      </c>
      <c r="P352" s="123" t="inlineStr">
        <is>
          <t>-</t>
        </is>
      </c>
      <c r="Q352" s="123" t="inlineStr">
        <is>
          <t>-</t>
        </is>
      </c>
      <c r="R352" s="123" t="inlineStr">
        <is>
          <t>-</t>
        </is>
      </c>
      <c r="S352" s="123" t="inlineStr">
        <is>
          <t>-</t>
        </is>
      </c>
      <c r="T352" s="123" t="inlineStr">
        <is>
          <t>-</t>
        </is>
      </c>
      <c r="U352" s="123" t="inlineStr">
        <is>
          <t>-</t>
        </is>
      </c>
      <c r="V352" s="123" t="inlineStr">
        <is>
          <t>-</t>
        </is>
      </c>
      <c r="W352" s="123" t="inlineStr">
        <is>
          <t>-</t>
        </is>
      </c>
      <c r="X352" s="123" t="inlineStr">
        <is>
          <t>-</t>
        </is>
      </c>
      <c r="Y352" s="123" t="inlineStr">
        <is>
          <t>-</t>
        </is>
      </c>
      <c r="Z352" s="123" t="inlineStr">
        <is>
          <t>-</t>
        </is>
      </c>
      <c r="AA352" s="123" t="inlineStr">
        <is>
          <t>-</t>
        </is>
      </c>
      <c r="AB352" s="123" t="inlineStr">
        <is>
          <t>-</t>
        </is>
      </c>
      <c r="AC352" s="123" t="inlineStr">
        <is>
          <t>-</t>
        </is>
      </c>
      <c r="AD352" s="123" t="inlineStr">
        <is>
          <t>-</t>
        </is>
      </c>
      <c r="AE352" s="123" t="inlineStr">
        <is>
          <t>-</t>
        </is>
      </c>
      <c r="AF352" s="123" t="inlineStr">
        <is>
          <t>-</t>
        </is>
      </c>
      <c r="AG352" s="123" t="inlineStr">
        <is>
          <t>-</t>
        </is>
      </c>
      <c r="AH352" s="123" t="inlineStr">
        <is>
          <t>-</t>
        </is>
      </c>
      <c r="AI352" s="123" t="inlineStr">
        <is>
          <t>-</t>
        </is>
      </c>
      <c r="AJ352" s="123" t="inlineStr">
        <is>
          <t>-</t>
        </is>
      </c>
      <c r="AK352" s="123" t="inlineStr">
        <is>
          <t>-</t>
        </is>
      </c>
      <c r="AL352" s="123" t="inlineStr">
        <is>
          <t>-</t>
        </is>
      </c>
      <c r="AM352" s="123" t="inlineStr">
        <is>
          <t>-</t>
        </is>
      </c>
      <c r="AN352" s="123" t="inlineStr">
        <is>
          <t>-</t>
        </is>
      </c>
      <c r="AO352" s="123" t="inlineStr">
        <is>
          <t>-</t>
        </is>
      </c>
      <c r="AP352" s="123" t="inlineStr">
        <is>
          <t>-</t>
        </is>
      </c>
      <c r="AQ352" s="123" t="inlineStr">
        <is>
          <t>-</t>
        </is>
      </c>
      <c r="AR352" s="123" t="inlineStr">
        <is>
          <t>-</t>
        </is>
      </c>
      <c r="AS352" s="123" t="inlineStr">
        <is>
          <t>-</t>
        </is>
      </c>
      <c r="AT352" s="123" t="inlineStr">
        <is>
          <t>-</t>
        </is>
      </c>
      <c r="AU352" s="123" t="inlineStr">
        <is>
          <t>-</t>
        </is>
      </c>
      <c r="AV352" s="123" t="inlineStr">
        <is>
          <t>-</t>
        </is>
      </c>
      <c r="AW352" s="123" t="inlineStr">
        <is>
          <t>-</t>
        </is>
      </c>
      <c r="AX352" s="123" t="inlineStr">
        <is>
          <t>-</t>
        </is>
      </c>
      <c r="AY352" s="123" t="inlineStr">
        <is>
          <t>-</t>
        </is>
      </c>
      <c r="AZ352" s="123" t="inlineStr">
        <is>
          <t>-</t>
        </is>
      </c>
      <c r="BA352" s="123" t="inlineStr">
        <is>
          <t>-</t>
        </is>
      </c>
      <c r="BB352" s="123" t="inlineStr">
        <is>
          <t>-</t>
        </is>
      </c>
      <c r="BC352" s="123" t="inlineStr">
        <is>
          <t>-</t>
        </is>
      </c>
      <c r="BD352" s="123" t="inlineStr">
        <is>
          <t>-</t>
        </is>
      </c>
      <c r="BE352" s="123" t="inlineStr">
        <is>
          <t>-</t>
        </is>
      </c>
      <c r="BF352" s="123" t="inlineStr">
        <is>
          <t>-</t>
        </is>
      </c>
      <c r="BG352" s="123" t="inlineStr">
        <is>
          <t>-</t>
        </is>
      </c>
      <c r="BH352" s="123" t="inlineStr">
        <is>
          <t>-</t>
        </is>
      </c>
      <c r="BI352" s="123" t="inlineStr">
        <is>
          <t>-</t>
        </is>
      </c>
      <c r="BJ352" s="123" t="inlineStr">
        <is>
          <t>-</t>
        </is>
      </c>
      <c r="BK352" s="123" t="inlineStr">
        <is>
          <t>-</t>
        </is>
      </c>
      <c r="BL352" s="123" t="inlineStr">
        <is>
          <t>-</t>
        </is>
      </c>
      <c r="BM352" s="123" t="inlineStr">
        <is>
          <t>-</t>
        </is>
      </c>
      <c r="BN352" s="123" t="inlineStr">
        <is>
          <t>-</t>
        </is>
      </c>
      <c r="BO352" s="123" t="inlineStr">
        <is>
          <t>-</t>
        </is>
      </c>
      <c r="BP352" s="123" t="inlineStr">
        <is>
          <t>-</t>
        </is>
      </c>
      <c r="BQ352" s="123" t="inlineStr">
        <is>
          <t>-</t>
        </is>
      </c>
      <c r="BR352" s="123" t="inlineStr">
        <is>
          <t>-</t>
        </is>
      </c>
      <c r="BS352" s="123" t="inlineStr">
        <is>
          <t>-</t>
        </is>
      </c>
      <c r="BT352" s="123" t="inlineStr">
        <is>
          <t>-</t>
        </is>
      </c>
      <c r="BU352" s="123" t="inlineStr">
        <is>
          <t>-</t>
        </is>
      </c>
      <c r="BV352" s="123" t="inlineStr">
        <is>
          <t>-</t>
        </is>
      </c>
      <c r="BW352" s="123" t="inlineStr">
        <is>
          <t>-</t>
        </is>
      </c>
      <c r="BX352" s="123" t="inlineStr">
        <is>
          <t>-</t>
        </is>
      </c>
      <c r="BY352" s="123" t="inlineStr">
        <is>
          <t>-</t>
        </is>
      </c>
      <c r="BZ352" s="123" t="inlineStr">
        <is>
          <t>-</t>
        </is>
      </c>
      <c r="CA352" s="123" t="inlineStr">
        <is>
          <t>-</t>
        </is>
      </c>
      <c r="CB352" s="123" t="inlineStr">
        <is>
          <t>-</t>
        </is>
      </c>
      <c r="CC352" s="123" t="inlineStr">
        <is>
          <t>-</t>
        </is>
      </c>
      <c r="CD352" s="123" t="inlineStr">
        <is>
          <t>-</t>
        </is>
      </c>
      <c r="CE352" s="123" t="inlineStr">
        <is>
          <t>-</t>
        </is>
      </c>
      <c r="CF352" s="123" t="inlineStr">
        <is>
          <t>-</t>
        </is>
      </c>
      <c r="CG352" s="123" t="inlineStr">
        <is>
          <t>-</t>
        </is>
      </c>
      <c r="CH352" s="123" t="inlineStr">
        <is>
          <t>-</t>
        </is>
      </c>
      <c r="CI352" s="123" t="inlineStr">
        <is>
          <t>-</t>
        </is>
      </c>
      <c r="CJ352" s="123" t="inlineStr">
        <is>
          <t>-</t>
        </is>
      </c>
      <c r="CK352" s="123" t="inlineStr">
        <is>
          <t>-</t>
        </is>
      </c>
      <c r="CL352" s="123" t="inlineStr">
        <is>
          <t>-</t>
        </is>
      </c>
      <c r="CM352" s="123" t="inlineStr">
        <is>
          <t>-</t>
        </is>
      </c>
      <c r="CN352" s="123" t="inlineStr">
        <is>
          <t>-</t>
        </is>
      </c>
    </row>
    <row r="353" ht="26" customHeight="1">
      <c r="B353" s="127" t="inlineStr">
        <is>
          <t>GOOD</t>
        </is>
      </c>
      <c r="C353" s="124" t="n">
        <v>314</v>
      </c>
      <c r="D353" s="125" t="n">
        <v>-0.0308641975308642</v>
      </c>
      <c r="E353" s="127" t="inlineStr">
        <is>
          <t>IDXNONCYC</t>
        </is>
      </c>
      <c r="F353" s="128" t="inlineStr">
        <is>
          <t>-</t>
        </is>
      </c>
      <c r="G353" s="123" t="inlineStr">
        <is>
          <t>-</t>
        </is>
      </c>
      <c r="H353" s="123" t="inlineStr">
        <is>
          <t>-</t>
        </is>
      </c>
      <c r="I353" s="123" t="inlineStr">
        <is>
          <t>-</t>
        </is>
      </c>
      <c r="J353" s="123" t="inlineStr">
        <is>
          <t>-</t>
        </is>
      </c>
      <c r="K353" s="123" t="inlineStr">
        <is>
          <t>-</t>
        </is>
      </c>
      <c r="L353" s="123" t="inlineStr">
        <is>
          <t>-</t>
        </is>
      </c>
      <c r="M353" s="123" t="inlineStr">
        <is>
          <t>-</t>
        </is>
      </c>
      <c r="N353" s="123" t="inlineStr">
        <is>
          <t>-</t>
        </is>
      </c>
      <c r="O353" s="123" t="inlineStr">
        <is>
          <t>-</t>
        </is>
      </c>
      <c r="P353" s="123" t="inlineStr">
        <is>
          <t>-</t>
        </is>
      </c>
      <c r="Q353" s="123" t="inlineStr">
        <is>
          <t>-</t>
        </is>
      </c>
      <c r="R353" s="123" t="inlineStr">
        <is>
          <t>-</t>
        </is>
      </c>
      <c r="S353" s="123" t="inlineStr">
        <is>
          <t>-</t>
        </is>
      </c>
      <c r="T353" s="123" t="inlineStr">
        <is>
          <t>-</t>
        </is>
      </c>
      <c r="U353" s="123" t="inlineStr">
        <is>
          <t>-</t>
        </is>
      </c>
      <c r="V353" s="123" t="inlineStr">
        <is>
          <t>-</t>
        </is>
      </c>
      <c r="W353" s="123" t="inlineStr">
        <is>
          <t>-</t>
        </is>
      </c>
      <c r="X353" s="123" t="inlineStr">
        <is>
          <t>-</t>
        </is>
      </c>
      <c r="Y353" s="123" t="inlineStr">
        <is>
          <t>-</t>
        </is>
      </c>
      <c r="Z353" s="123" t="inlineStr">
        <is>
          <t>-</t>
        </is>
      </c>
      <c r="AA353" s="123" t="inlineStr">
        <is>
          <t>-</t>
        </is>
      </c>
      <c r="AB353" s="123" t="inlineStr">
        <is>
          <t>-</t>
        </is>
      </c>
      <c r="AC353" s="123" t="inlineStr">
        <is>
          <t>-</t>
        </is>
      </c>
      <c r="AD353" s="123" t="inlineStr">
        <is>
          <t>-</t>
        </is>
      </c>
      <c r="AE353" s="123" t="inlineStr">
        <is>
          <t>-</t>
        </is>
      </c>
      <c r="AF353" s="123" t="inlineStr">
        <is>
          <t>-</t>
        </is>
      </c>
      <c r="AG353" s="123" t="inlineStr">
        <is>
          <t>-</t>
        </is>
      </c>
      <c r="AH353" s="123" t="inlineStr">
        <is>
          <t>-</t>
        </is>
      </c>
      <c r="AI353" s="123" t="inlineStr">
        <is>
          <t>-</t>
        </is>
      </c>
      <c r="AJ353" s="123" t="inlineStr">
        <is>
          <t>-</t>
        </is>
      </c>
      <c r="AK353" s="123" t="inlineStr">
        <is>
          <t>-</t>
        </is>
      </c>
      <c r="AL353" s="123" t="inlineStr">
        <is>
          <t>-</t>
        </is>
      </c>
      <c r="AM353" s="123" t="inlineStr">
        <is>
          <t>-</t>
        </is>
      </c>
      <c r="AN353" s="123" t="inlineStr">
        <is>
          <t>-</t>
        </is>
      </c>
      <c r="AO353" s="123" t="inlineStr">
        <is>
          <t>-</t>
        </is>
      </c>
      <c r="AP353" s="123" t="inlineStr">
        <is>
          <t>-</t>
        </is>
      </c>
      <c r="AQ353" s="123" t="inlineStr">
        <is>
          <t>-</t>
        </is>
      </c>
      <c r="AR353" s="123" t="inlineStr">
        <is>
          <t>-</t>
        </is>
      </c>
      <c r="AS353" s="123" t="inlineStr">
        <is>
          <t>-</t>
        </is>
      </c>
      <c r="AT353" s="123" t="inlineStr">
        <is>
          <t>-</t>
        </is>
      </c>
      <c r="AU353" s="123" t="inlineStr">
        <is>
          <t>-</t>
        </is>
      </c>
      <c r="AV353" s="123" t="inlineStr">
        <is>
          <t>-</t>
        </is>
      </c>
      <c r="AW353" s="123" t="inlineStr">
        <is>
          <t>-</t>
        </is>
      </c>
      <c r="AX353" s="123" t="inlineStr">
        <is>
          <t>-</t>
        </is>
      </c>
      <c r="AY353" s="123" t="inlineStr">
        <is>
          <t>-</t>
        </is>
      </c>
      <c r="AZ353" s="123" t="inlineStr">
        <is>
          <t>-</t>
        </is>
      </c>
      <c r="BA353" s="123" t="inlineStr">
        <is>
          <t>-</t>
        </is>
      </c>
      <c r="BB353" s="123" t="inlineStr">
        <is>
          <t>-</t>
        </is>
      </c>
      <c r="BC353" s="123" t="inlineStr">
        <is>
          <t>-</t>
        </is>
      </c>
      <c r="BD353" s="123" t="inlineStr">
        <is>
          <t>-</t>
        </is>
      </c>
      <c r="BE353" s="123" t="inlineStr">
        <is>
          <t>-</t>
        </is>
      </c>
      <c r="BF353" s="123" t="inlineStr">
        <is>
          <t>-</t>
        </is>
      </c>
      <c r="BG353" s="123" t="inlineStr">
        <is>
          <t>-</t>
        </is>
      </c>
      <c r="BH353" s="123" t="inlineStr">
        <is>
          <t>-</t>
        </is>
      </c>
      <c r="BI353" s="123" t="inlineStr">
        <is>
          <t>-</t>
        </is>
      </c>
      <c r="BJ353" s="123" t="inlineStr">
        <is>
          <t>-</t>
        </is>
      </c>
      <c r="BK353" s="123" t="inlineStr">
        <is>
          <t>-</t>
        </is>
      </c>
      <c r="BL353" s="123" t="inlineStr">
        <is>
          <t>-</t>
        </is>
      </c>
      <c r="BM353" s="123" t="inlineStr">
        <is>
          <t>-</t>
        </is>
      </c>
      <c r="BN353" s="123" t="inlineStr">
        <is>
          <t>-</t>
        </is>
      </c>
      <c r="BO353" s="123" t="inlineStr">
        <is>
          <t>-</t>
        </is>
      </c>
      <c r="BP353" s="123" t="inlineStr">
        <is>
          <t>-</t>
        </is>
      </c>
      <c r="BQ353" s="123" t="inlineStr">
        <is>
          <t>-</t>
        </is>
      </c>
      <c r="BR353" s="123" t="inlineStr">
        <is>
          <t>-</t>
        </is>
      </c>
      <c r="BS353" s="123" t="inlineStr">
        <is>
          <t>-</t>
        </is>
      </c>
      <c r="BT353" s="123" t="inlineStr">
        <is>
          <t>-</t>
        </is>
      </c>
      <c r="BU353" s="123" t="inlineStr">
        <is>
          <t>-</t>
        </is>
      </c>
      <c r="BV353" s="123" t="inlineStr">
        <is>
          <t>-</t>
        </is>
      </c>
      <c r="BW353" s="123" t="inlineStr">
        <is>
          <t>-</t>
        </is>
      </c>
      <c r="BX353" s="123" t="inlineStr">
        <is>
          <t>-</t>
        </is>
      </c>
      <c r="BY353" s="123" t="inlineStr">
        <is>
          <t>-</t>
        </is>
      </c>
      <c r="BZ353" s="123" t="inlineStr">
        <is>
          <t>-</t>
        </is>
      </c>
      <c r="CA353" s="123" t="inlineStr">
        <is>
          <t>-</t>
        </is>
      </c>
      <c r="CB353" s="123" t="inlineStr">
        <is>
          <t>-</t>
        </is>
      </c>
      <c r="CC353" s="123" t="inlineStr">
        <is>
          <t>-</t>
        </is>
      </c>
      <c r="CD353" s="123" t="inlineStr">
        <is>
          <t>-</t>
        </is>
      </c>
      <c r="CE353" s="123" t="inlineStr">
        <is>
          <t>-</t>
        </is>
      </c>
      <c r="CF353" s="123" t="inlineStr">
        <is>
          <t>-</t>
        </is>
      </c>
      <c r="CG353" s="123" t="inlineStr">
        <is>
          <t>-</t>
        </is>
      </c>
      <c r="CH353" s="123" t="inlineStr">
        <is>
          <t>-</t>
        </is>
      </c>
      <c r="CI353" s="123" t="inlineStr">
        <is>
          <t>-</t>
        </is>
      </c>
      <c r="CJ353" s="123" t="inlineStr">
        <is>
          <t>-</t>
        </is>
      </c>
      <c r="CK353" s="123" t="inlineStr">
        <is>
          <t>-</t>
        </is>
      </c>
      <c r="CL353" s="123" t="inlineStr">
        <is>
          <t>-</t>
        </is>
      </c>
      <c r="CM353" s="123" t="inlineStr">
        <is>
          <t>-</t>
        </is>
      </c>
      <c r="CN353" s="123" t="inlineStr">
        <is>
          <t>-</t>
        </is>
      </c>
    </row>
    <row r="354" ht="26" customHeight="1">
      <c r="B354" s="127" t="inlineStr">
        <is>
          <t>GOTO</t>
        </is>
      </c>
      <c r="C354" s="124" t="n">
        <v>50</v>
      </c>
      <c r="D354" s="136" t="n">
        <v>0</v>
      </c>
      <c r="E354" s="127" t="inlineStr">
        <is>
          <t>IDXTECHNO</t>
        </is>
      </c>
      <c r="F354" s="128" t="inlineStr">
        <is>
          <t>-</t>
        </is>
      </c>
      <c r="G354" s="123" t="inlineStr">
        <is>
          <t>-</t>
        </is>
      </c>
      <c r="H354" s="123" t="inlineStr">
        <is>
          <t>-</t>
        </is>
      </c>
      <c r="I354" s="123" t="inlineStr">
        <is>
          <t>-</t>
        </is>
      </c>
      <c r="J354" s="123" t="inlineStr">
        <is>
          <t>-</t>
        </is>
      </c>
      <c r="K354" s="123" t="inlineStr">
        <is>
          <t>-</t>
        </is>
      </c>
      <c r="L354" s="123" t="inlineStr">
        <is>
          <t>-</t>
        </is>
      </c>
      <c r="M354" s="123" t="inlineStr">
        <is>
          <t>-</t>
        </is>
      </c>
      <c r="N354" s="123" t="inlineStr">
        <is>
          <t>-</t>
        </is>
      </c>
      <c r="O354" s="123" t="inlineStr">
        <is>
          <t>-</t>
        </is>
      </c>
      <c r="P354" s="123" t="inlineStr">
        <is>
          <t>-</t>
        </is>
      </c>
      <c r="Q354" s="123" t="inlineStr">
        <is>
          <t>-</t>
        </is>
      </c>
      <c r="R354" s="123" t="inlineStr">
        <is>
          <t>-</t>
        </is>
      </c>
      <c r="S354" s="123" t="inlineStr">
        <is>
          <t>-</t>
        </is>
      </c>
      <c r="T354" s="123" t="inlineStr">
        <is>
          <t>-</t>
        </is>
      </c>
      <c r="U354" s="123" t="inlineStr">
        <is>
          <t>-</t>
        </is>
      </c>
      <c r="V354" s="123" t="inlineStr">
        <is>
          <t>-</t>
        </is>
      </c>
      <c r="W354" s="123" t="inlineStr">
        <is>
          <t>-</t>
        </is>
      </c>
      <c r="X354" s="123" t="inlineStr">
        <is>
          <t>-</t>
        </is>
      </c>
      <c r="Y354" s="123" t="inlineStr">
        <is>
          <t>-</t>
        </is>
      </c>
      <c r="Z354" s="123" t="inlineStr">
        <is>
          <t>-</t>
        </is>
      </c>
      <c r="AA354" s="123" t="inlineStr">
        <is>
          <t>-</t>
        </is>
      </c>
      <c r="AB354" s="123" t="inlineStr">
        <is>
          <t>-</t>
        </is>
      </c>
      <c r="AC354" s="123" t="inlineStr">
        <is>
          <t>-</t>
        </is>
      </c>
      <c r="AD354" s="123" t="inlineStr">
        <is>
          <t>-</t>
        </is>
      </c>
      <c r="AE354" s="123" t="inlineStr">
        <is>
          <t>-</t>
        </is>
      </c>
      <c r="AF354" s="123" t="inlineStr">
        <is>
          <t>-</t>
        </is>
      </c>
      <c r="AG354" s="123" t="inlineStr">
        <is>
          <t>-</t>
        </is>
      </c>
      <c r="AH354" s="123" t="inlineStr">
        <is>
          <t>-</t>
        </is>
      </c>
      <c r="AI354" s="123" t="inlineStr">
        <is>
          <t>-</t>
        </is>
      </c>
      <c r="AJ354" s="123" t="inlineStr">
        <is>
          <t>-</t>
        </is>
      </c>
      <c r="AK354" s="123" t="inlineStr">
        <is>
          <t>-</t>
        </is>
      </c>
      <c r="AL354" s="123" t="inlineStr">
        <is>
          <t>-</t>
        </is>
      </c>
      <c r="AM354" s="123" t="inlineStr">
        <is>
          <t>-</t>
        </is>
      </c>
      <c r="AN354" s="123" t="inlineStr">
        <is>
          <t>-</t>
        </is>
      </c>
      <c r="AO354" s="123" t="inlineStr">
        <is>
          <t>-</t>
        </is>
      </c>
      <c r="AP354" s="123" t="inlineStr">
        <is>
          <t>-</t>
        </is>
      </c>
      <c r="AQ354" s="123" t="inlineStr">
        <is>
          <t>-</t>
        </is>
      </c>
      <c r="AR354" s="123" t="inlineStr">
        <is>
          <t>-</t>
        </is>
      </c>
      <c r="AS354" s="123" t="inlineStr">
        <is>
          <t>-</t>
        </is>
      </c>
      <c r="AT354" s="123" t="inlineStr">
        <is>
          <t>-</t>
        </is>
      </c>
      <c r="AU354" s="123" t="inlineStr">
        <is>
          <t>-</t>
        </is>
      </c>
      <c r="AV354" s="123" t="inlineStr">
        <is>
          <t>-</t>
        </is>
      </c>
      <c r="AW354" s="123" t="inlineStr">
        <is>
          <t>-</t>
        </is>
      </c>
      <c r="AX354" s="123" t="inlineStr">
        <is>
          <t>-</t>
        </is>
      </c>
      <c r="AY354" s="123" t="inlineStr">
        <is>
          <t>-</t>
        </is>
      </c>
      <c r="AZ354" s="123" t="inlineStr">
        <is>
          <t>-</t>
        </is>
      </c>
      <c r="BA354" s="123" t="inlineStr">
        <is>
          <t>-</t>
        </is>
      </c>
      <c r="BB354" s="123" t="inlineStr">
        <is>
          <t>-</t>
        </is>
      </c>
      <c r="BC354" s="123" t="inlineStr">
        <is>
          <t>-</t>
        </is>
      </c>
      <c r="BD354" s="123" t="inlineStr">
        <is>
          <t>-</t>
        </is>
      </c>
      <c r="BE354" s="123" t="inlineStr">
        <is>
          <t>-</t>
        </is>
      </c>
      <c r="BF354" s="123" t="inlineStr">
        <is>
          <t>-</t>
        </is>
      </c>
      <c r="BG354" s="123" t="inlineStr">
        <is>
          <t>-</t>
        </is>
      </c>
      <c r="BH354" s="123" t="inlineStr">
        <is>
          <t>-</t>
        </is>
      </c>
      <c r="BI354" s="123" t="inlineStr">
        <is>
          <t>-</t>
        </is>
      </c>
      <c r="BJ354" s="123" t="inlineStr">
        <is>
          <t>-</t>
        </is>
      </c>
      <c r="BK354" s="123" t="inlineStr">
        <is>
          <t>-</t>
        </is>
      </c>
      <c r="BL354" s="123" t="inlineStr">
        <is>
          <t>-</t>
        </is>
      </c>
      <c r="BM354" s="123" t="inlineStr">
        <is>
          <t>-</t>
        </is>
      </c>
      <c r="BN354" s="123" t="inlineStr">
        <is>
          <t>-</t>
        </is>
      </c>
      <c r="BO354" s="123" t="inlineStr">
        <is>
          <t>-</t>
        </is>
      </c>
      <c r="BP354" s="123" t="inlineStr">
        <is>
          <t>-</t>
        </is>
      </c>
      <c r="BQ354" s="123" t="inlineStr">
        <is>
          <t>-</t>
        </is>
      </c>
      <c r="BR354" s="123" t="inlineStr">
        <is>
          <t>-</t>
        </is>
      </c>
      <c r="BS354" s="123" t="inlineStr">
        <is>
          <t>-</t>
        </is>
      </c>
      <c r="BT354" s="123" t="inlineStr">
        <is>
          <t>-</t>
        </is>
      </c>
      <c r="BU354" s="123" t="inlineStr">
        <is>
          <t>-</t>
        </is>
      </c>
      <c r="BV354" s="123" t="inlineStr">
        <is>
          <t>-</t>
        </is>
      </c>
      <c r="BW354" s="123" t="inlineStr">
        <is>
          <t>-</t>
        </is>
      </c>
      <c r="BX354" s="123" t="inlineStr">
        <is>
          <t>-</t>
        </is>
      </c>
      <c r="BY354" s="123" t="inlineStr">
        <is>
          <t>-</t>
        </is>
      </c>
      <c r="BZ354" s="123" t="inlineStr">
        <is>
          <t>-</t>
        </is>
      </c>
      <c r="CA354" s="123" t="inlineStr">
        <is>
          <t>-</t>
        </is>
      </c>
      <c r="CB354" s="123" t="inlineStr">
        <is>
          <t>-</t>
        </is>
      </c>
      <c r="CC354" s="123" t="inlineStr">
        <is>
          <t>-</t>
        </is>
      </c>
      <c r="CD354" s="123" t="inlineStr">
        <is>
          <t>-</t>
        </is>
      </c>
      <c r="CE354" s="123" t="inlineStr">
        <is>
          <t>-</t>
        </is>
      </c>
      <c r="CF354" s="123" t="inlineStr">
        <is>
          <t>-</t>
        </is>
      </c>
      <c r="CG354" s="123" t="inlineStr">
        <is>
          <t>-</t>
        </is>
      </c>
      <c r="CH354" s="123" t="inlineStr">
        <is>
          <t>-</t>
        </is>
      </c>
      <c r="CI354" s="123" t="inlineStr">
        <is>
          <t>-</t>
        </is>
      </c>
      <c r="CJ354" s="123" t="inlineStr">
        <is>
          <t>-</t>
        </is>
      </c>
      <c r="CK354" s="123" t="inlineStr">
        <is>
          <t>-</t>
        </is>
      </c>
      <c r="CL354" s="123" t="inlineStr">
        <is>
          <t>-</t>
        </is>
      </c>
      <c r="CM354" s="123" t="inlineStr">
        <is>
          <t>-</t>
        </is>
      </c>
      <c r="CN354" s="123" t="inlineStr">
        <is>
          <t>-</t>
        </is>
      </c>
    </row>
    <row r="355" ht="26" customHeight="1">
      <c r="B355" s="127" t="inlineStr">
        <is>
          <t>GPRA</t>
        </is>
      </c>
      <c r="C355" s="124" t="n">
        <v>100</v>
      </c>
      <c r="D355" s="131" t="n">
        <v>0.0101010101010101</v>
      </c>
      <c r="E355" s="127" t="inlineStr">
        <is>
          <t>IDXPROPERT</t>
        </is>
      </c>
      <c r="F355" s="128" t="inlineStr">
        <is>
          <t>-</t>
        </is>
      </c>
      <c r="G355" s="123" t="inlineStr">
        <is>
          <t>-</t>
        </is>
      </c>
      <c r="H355" s="123" t="inlineStr">
        <is>
          <t>-</t>
        </is>
      </c>
      <c r="I355" s="123" t="inlineStr">
        <is>
          <t>-</t>
        </is>
      </c>
      <c r="J355" s="123" t="inlineStr">
        <is>
          <t>-</t>
        </is>
      </c>
      <c r="K355" s="123" t="inlineStr">
        <is>
          <t>-</t>
        </is>
      </c>
      <c r="L355" s="123" t="inlineStr">
        <is>
          <t>-</t>
        </is>
      </c>
      <c r="M355" s="123" t="inlineStr">
        <is>
          <t>-</t>
        </is>
      </c>
      <c r="N355" s="123" t="inlineStr">
        <is>
          <t>-</t>
        </is>
      </c>
      <c r="O355" s="123" t="inlineStr">
        <is>
          <t>-</t>
        </is>
      </c>
      <c r="P355" s="123" t="inlineStr">
        <is>
          <t>-</t>
        </is>
      </c>
      <c r="Q355" s="123" t="inlineStr">
        <is>
          <t>-</t>
        </is>
      </c>
      <c r="R355" s="123" t="inlineStr">
        <is>
          <t>-</t>
        </is>
      </c>
      <c r="S355" s="123" t="inlineStr">
        <is>
          <t>-</t>
        </is>
      </c>
      <c r="T355" s="123" t="inlineStr">
        <is>
          <t>-</t>
        </is>
      </c>
      <c r="U355" s="123" t="inlineStr">
        <is>
          <t>-</t>
        </is>
      </c>
      <c r="V355" s="123" t="inlineStr">
        <is>
          <t>-</t>
        </is>
      </c>
      <c r="W355" s="123" t="inlineStr">
        <is>
          <t>-</t>
        </is>
      </c>
      <c r="X355" s="123" t="inlineStr">
        <is>
          <t>-</t>
        </is>
      </c>
      <c r="Y355" s="123" t="inlineStr">
        <is>
          <t>-</t>
        </is>
      </c>
      <c r="Z355" s="123" t="inlineStr">
        <is>
          <t>-</t>
        </is>
      </c>
      <c r="AA355" s="123" t="inlineStr">
        <is>
          <t>-</t>
        </is>
      </c>
      <c r="AB355" s="123" t="inlineStr">
        <is>
          <t>-</t>
        </is>
      </c>
      <c r="AC355" s="123" t="inlineStr">
        <is>
          <t>-</t>
        </is>
      </c>
      <c r="AD355" s="123" t="inlineStr">
        <is>
          <t>-</t>
        </is>
      </c>
      <c r="AE355" s="123" t="inlineStr">
        <is>
          <t>-</t>
        </is>
      </c>
      <c r="AF355" s="123" t="inlineStr">
        <is>
          <t>-</t>
        </is>
      </c>
      <c r="AG355" s="123" t="inlineStr">
        <is>
          <t>-</t>
        </is>
      </c>
      <c r="AH355" s="123" t="inlineStr">
        <is>
          <t>-</t>
        </is>
      </c>
      <c r="AI355" s="123" t="inlineStr">
        <is>
          <t>-</t>
        </is>
      </c>
      <c r="AJ355" s="123" t="inlineStr">
        <is>
          <t>-</t>
        </is>
      </c>
      <c r="AK355" s="123" t="inlineStr">
        <is>
          <t>-</t>
        </is>
      </c>
      <c r="AL355" s="123" t="inlineStr">
        <is>
          <t>-</t>
        </is>
      </c>
      <c r="AM355" s="123" t="inlineStr">
        <is>
          <t>-</t>
        </is>
      </c>
      <c r="AN355" s="123" t="inlineStr">
        <is>
          <t>-</t>
        </is>
      </c>
      <c r="AO355" s="123" t="inlineStr">
        <is>
          <t>-</t>
        </is>
      </c>
      <c r="AP355" s="123" t="inlineStr">
        <is>
          <t>-</t>
        </is>
      </c>
      <c r="AQ355" s="123" t="inlineStr">
        <is>
          <t>-</t>
        </is>
      </c>
      <c r="AR355" s="123" t="inlineStr">
        <is>
          <t>-</t>
        </is>
      </c>
      <c r="AS355" s="123" t="inlineStr">
        <is>
          <t>-</t>
        </is>
      </c>
      <c r="AT355" s="123" t="inlineStr">
        <is>
          <t>-</t>
        </is>
      </c>
      <c r="AU355" s="123" t="inlineStr">
        <is>
          <t>-</t>
        </is>
      </c>
      <c r="AV355" s="123" t="inlineStr">
        <is>
          <t>-</t>
        </is>
      </c>
      <c r="AW355" s="123" t="inlineStr">
        <is>
          <t>-</t>
        </is>
      </c>
      <c r="AX355" s="123" t="inlineStr">
        <is>
          <t>-</t>
        </is>
      </c>
      <c r="AY355" s="123" t="inlineStr">
        <is>
          <t>-</t>
        </is>
      </c>
      <c r="AZ355" s="123" t="inlineStr">
        <is>
          <t>-</t>
        </is>
      </c>
      <c r="BA355" s="123" t="inlineStr">
        <is>
          <t>-</t>
        </is>
      </c>
      <c r="BB355" s="123" t="inlineStr">
        <is>
          <t>-</t>
        </is>
      </c>
      <c r="BC355" s="123" t="inlineStr">
        <is>
          <t>-</t>
        </is>
      </c>
      <c r="BD355" s="123" t="inlineStr">
        <is>
          <t>-</t>
        </is>
      </c>
      <c r="BE355" s="123" t="inlineStr">
        <is>
          <t>-</t>
        </is>
      </c>
      <c r="BF355" s="123" t="inlineStr">
        <is>
          <t>-</t>
        </is>
      </c>
      <c r="BG355" s="123" t="inlineStr">
        <is>
          <t>-</t>
        </is>
      </c>
      <c r="BH355" s="123" t="inlineStr">
        <is>
          <t>-</t>
        </is>
      </c>
      <c r="BI355" s="123" t="inlineStr">
        <is>
          <t>-</t>
        </is>
      </c>
      <c r="BJ355" s="123" t="inlineStr">
        <is>
          <t>-</t>
        </is>
      </c>
      <c r="BK355" s="123" t="inlineStr">
        <is>
          <t>-</t>
        </is>
      </c>
      <c r="BL355" s="123" t="inlineStr">
        <is>
          <t>-</t>
        </is>
      </c>
      <c r="BM355" s="123" t="inlineStr">
        <is>
          <t>-</t>
        </is>
      </c>
      <c r="BN355" s="123" t="inlineStr">
        <is>
          <t>-</t>
        </is>
      </c>
      <c r="BO355" s="123" t="inlineStr">
        <is>
          <t>-</t>
        </is>
      </c>
      <c r="BP355" s="123" t="inlineStr">
        <is>
          <t>-</t>
        </is>
      </c>
      <c r="BQ355" s="123" t="inlineStr">
        <is>
          <t>-</t>
        </is>
      </c>
      <c r="BR355" s="123" t="inlineStr">
        <is>
          <t>-</t>
        </is>
      </c>
      <c r="BS355" s="123" t="inlineStr">
        <is>
          <t>-</t>
        </is>
      </c>
      <c r="BT355" s="123" t="inlineStr">
        <is>
          <t>-</t>
        </is>
      </c>
      <c r="BU355" s="123" t="inlineStr">
        <is>
          <t>-</t>
        </is>
      </c>
      <c r="BV355" s="123" t="inlineStr">
        <is>
          <t>-</t>
        </is>
      </c>
      <c r="BW355" s="123" t="inlineStr">
        <is>
          <t>-</t>
        </is>
      </c>
      <c r="BX355" s="123" t="inlineStr">
        <is>
          <t>-</t>
        </is>
      </c>
      <c r="BY355" s="123" t="inlineStr">
        <is>
          <t>-</t>
        </is>
      </c>
      <c r="BZ355" s="123" t="inlineStr">
        <is>
          <t>-</t>
        </is>
      </c>
      <c r="CA355" s="123" t="inlineStr">
        <is>
          <t>-</t>
        </is>
      </c>
      <c r="CB355" s="123" t="inlineStr">
        <is>
          <t>-</t>
        </is>
      </c>
      <c r="CC355" s="123" t="inlineStr">
        <is>
          <t>-</t>
        </is>
      </c>
      <c r="CD355" s="123" t="inlineStr">
        <is>
          <t>-</t>
        </is>
      </c>
      <c r="CE355" s="123" t="inlineStr">
        <is>
          <t>-</t>
        </is>
      </c>
      <c r="CF355" s="123" t="inlineStr">
        <is>
          <t>-</t>
        </is>
      </c>
      <c r="CG355" s="123" t="inlineStr">
        <is>
          <t>-</t>
        </is>
      </c>
      <c r="CH355" s="123" t="inlineStr">
        <is>
          <t>-</t>
        </is>
      </c>
      <c r="CI355" s="123" t="inlineStr">
        <is>
          <t>-</t>
        </is>
      </c>
      <c r="CJ355" s="123" t="inlineStr">
        <is>
          <t>-</t>
        </is>
      </c>
      <c r="CK355" s="123" t="inlineStr">
        <is>
          <t>-</t>
        </is>
      </c>
      <c r="CL355" s="123" t="inlineStr">
        <is>
          <t>-</t>
        </is>
      </c>
      <c r="CM355" s="123" t="inlineStr">
        <is>
          <t>-</t>
        </is>
      </c>
      <c r="CN355" s="123" t="inlineStr">
        <is>
          <t>-</t>
        </is>
      </c>
    </row>
    <row r="356" ht="26" customHeight="1">
      <c r="B356" s="127" t="inlineStr">
        <is>
          <t>GPSO</t>
        </is>
      </c>
      <c r="C356" s="124" t="n">
        <v>414</v>
      </c>
      <c r="D356" s="125" t="n">
        <v>-0.1481481481481481</v>
      </c>
      <c r="E356" s="127" t="inlineStr">
        <is>
          <t>IDXINDUST</t>
        </is>
      </c>
      <c r="F356" s="128" t="inlineStr">
        <is>
          <t>-</t>
        </is>
      </c>
      <c r="G356" s="123" t="inlineStr">
        <is>
          <t>-</t>
        </is>
      </c>
      <c r="H356" s="123" t="inlineStr">
        <is>
          <t>-</t>
        </is>
      </c>
      <c r="I356" s="123" t="inlineStr">
        <is>
          <t>-</t>
        </is>
      </c>
      <c r="J356" s="123" t="inlineStr">
        <is>
          <t>-</t>
        </is>
      </c>
      <c r="K356" s="123" t="inlineStr">
        <is>
          <t>-</t>
        </is>
      </c>
      <c r="L356" s="123" t="inlineStr">
        <is>
          <t>-</t>
        </is>
      </c>
      <c r="M356" s="123" t="inlineStr">
        <is>
          <t>-</t>
        </is>
      </c>
      <c r="N356" s="123" t="inlineStr">
        <is>
          <t>-</t>
        </is>
      </c>
      <c r="O356" s="123" t="inlineStr">
        <is>
          <t>-</t>
        </is>
      </c>
      <c r="P356" s="123" t="inlineStr">
        <is>
          <t>-</t>
        </is>
      </c>
      <c r="Q356" s="123" t="inlineStr">
        <is>
          <t>-</t>
        </is>
      </c>
      <c r="R356" s="123" t="inlineStr">
        <is>
          <t>-</t>
        </is>
      </c>
      <c r="S356" s="123" t="inlineStr">
        <is>
          <t>-</t>
        </is>
      </c>
      <c r="T356" s="123" t="inlineStr">
        <is>
          <t>-</t>
        </is>
      </c>
      <c r="U356" s="123" t="inlineStr">
        <is>
          <t>-</t>
        </is>
      </c>
      <c r="V356" s="123" t="inlineStr">
        <is>
          <t>-</t>
        </is>
      </c>
      <c r="W356" s="123" t="inlineStr">
        <is>
          <t>-</t>
        </is>
      </c>
      <c r="X356" s="123" t="inlineStr">
        <is>
          <t>-</t>
        </is>
      </c>
      <c r="Y356" s="123" t="inlineStr">
        <is>
          <t>-</t>
        </is>
      </c>
      <c r="Z356" s="123" t="inlineStr">
        <is>
          <t>-</t>
        </is>
      </c>
      <c r="AA356" s="123" t="inlineStr">
        <is>
          <t>-</t>
        </is>
      </c>
      <c r="AB356" s="123" t="inlineStr">
        <is>
          <t>-</t>
        </is>
      </c>
      <c r="AC356" s="123" t="inlineStr">
        <is>
          <t>-</t>
        </is>
      </c>
      <c r="AD356" s="123" t="inlineStr">
        <is>
          <t>-</t>
        </is>
      </c>
      <c r="AE356" s="123" t="inlineStr">
        <is>
          <t>-</t>
        </is>
      </c>
      <c r="AF356" s="123" t="inlineStr">
        <is>
          <t>-</t>
        </is>
      </c>
      <c r="AG356" s="123" t="inlineStr">
        <is>
          <t>-</t>
        </is>
      </c>
      <c r="AH356" s="123" t="inlineStr">
        <is>
          <t>-</t>
        </is>
      </c>
      <c r="AI356" s="123" t="inlineStr">
        <is>
          <t>-</t>
        </is>
      </c>
      <c r="AJ356" s="123" t="inlineStr">
        <is>
          <t>-</t>
        </is>
      </c>
      <c r="AK356" s="123" t="inlineStr">
        <is>
          <t>-</t>
        </is>
      </c>
      <c r="AL356" s="123" t="inlineStr">
        <is>
          <t>-</t>
        </is>
      </c>
      <c r="AM356" s="123" t="inlineStr">
        <is>
          <t>-</t>
        </is>
      </c>
      <c r="AN356" s="123" t="inlineStr">
        <is>
          <t>-</t>
        </is>
      </c>
      <c r="AO356" s="123" t="inlineStr">
        <is>
          <t>-</t>
        </is>
      </c>
      <c r="AP356" s="123" t="inlineStr">
        <is>
          <t>-</t>
        </is>
      </c>
      <c r="AQ356" s="123" t="inlineStr">
        <is>
          <t>-</t>
        </is>
      </c>
      <c r="AR356" s="123" t="inlineStr">
        <is>
          <t>-</t>
        </is>
      </c>
      <c r="AS356" s="123" t="inlineStr">
        <is>
          <t>-</t>
        </is>
      </c>
      <c r="AT356" s="123" t="inlineStr">
        <is>
          <t>-</t>
        </is>
      </c>
      <c r="AU356" s="123" t="inlineStr">
        <is>
          <t>-</t>
        </is>
      </c>
      <c r="AV356" s="123" t="inlineStr">
        <is>
          <t>-</t>
        </is>
      </c>
      <c r="AW356" s="123" t="inlineStr">
        <is>
          <t>-</t>
        </is>
      </c>
      <c r="AX356" s="123" t="inlineStr">
        <is>
          <t>-</t>
        </is>
      </c>
      <c r="AY356" s="123" t="inlineStr">
        <is>
          <t>-</t>
        </is>
      </c>
      <c r="AZ356" s="123" t="inlineStr">
        <is>
          <t>-</t>
        </is>
      </c>
      <c r="BA356" s="123" t="inlineStr">
        <is>
          <t>-</t>
        </is>
      </c>
      <c r="BB356" s="123" t="inlineStr">
        <is>
          <t>-</t>
        </is>
      </c>
      <c r="BC356" s="123" t="inlineStr">
        <is>
          <t>-</t>
        </is>
      </c>
      <c r="BD356" s="123" t="inlineStr">
        <is>
          <t>-</t>
        </is>
      </c>
      <c r="BE356" s="123" t="inlineStr">
        <is>
          <t>-</t>
        </is>
      </c>
      <c r="BF356" s="123" t="inlineStr">
        <is>
          <t>-</t>
        </is>
      </c>
      <c r="BG356" s="123" t="inlineStr">
        <is>
          <t>-</t>
        </is>
      </c>
      <c r="BH356" s="123" t="inlineStr">
        <is>
          <t>-</t>
        </is>
      </c>
      <c r="BI356" s="123" t="inlineStr">
        <is>
          <t>-</t>
        </is>
      </c>
      <c r="BJ356" s="123" t="inlineStr">
        <is>
          <t>-</t>
        </is>
      </c>
      <c r="BK356" s="123" t="inlineStr">
        <is>
          <t>-</t>
        </is>
      </c>
      <c r="BL356" s="123" t="inlineStr">
        <is>
          <t>-</t>
        </is>
      </c>
      <c r="BM356" s="123" t="inlineStr">
        <is>
          <t>-</t>
        </is>
      </c>
      <c r="BN356" s="123" t="inlineStr">
        <is>
          <t>-</t>
        </is>
      </c>
      <c r="BO356" s="123" t="inlineStr">
        <is>
          <t>-</t>
        </is>
      </c>
      <c r="BP356" s="123" t="inlineStr">
        <is>
          <t>-</t>
        </is>
      </c>
      <c r="BQ356" s="123" t="inlineStr">
        <is>
          <t>-</t>
        </is>
      </c>
      <c r="BR356" s="123" t="inlineStr">
        <is>
          <t>-</t>
        </is>
      </c>
      <c r="BS356" s="123" t="inlineStr">
        <is>
          <t>-</t>
        </is>
      </c>
      <c r="BT356" s="123" t="inlineStr">
        <is>
          <t>-</t>
        </is>
      </c>
      <c r="BU356" s="123" t="inlineStr">
        <is>
          <t>-</t>
        </is>
      </c>
      <c r="BV356" s="123" t="inlineStr">
        <is>
          <t>-</t>
        </is>
      </c>
      <c r="BW356" s="123" t="inlineStr">
        <is>
          <t>-</t>
        </is>
      </c>
      <c r="BX356" s="123" t="inlineStr">
        <is>
          <t>-</t>
        </is>
      </c>
      <c r="BY356" s="123" t="inlineStr">
        <is>
          <t>-</t>
        </is>
      </c>
      <c r="BZ356" s="123" t="inlineStr">
        <is>
          <t>-</t>
        </is>
      </c>
      <c r="CA356" s="123" t="inlineStr">
        <is>
          <t>-</t>
        </is>
      </c>
      <c r="CB356" s="123" t="inlineStr">
        <is>
          <t>-</t>
        </is>
      </c>
      <c r="CC356" s="123" t="inlineStr">
        <is>
          <t>-</t>
        </is>
      </c>
      <c r="CD356" s="123" t="inlineStr">
        <is>
          <t>-</t>
        </is>
      </c>
      <c r="CE356" s="123" t="inlineStr">
        <is>
          <t>-</t>
        </is>
      </c>
      <c r="CF356" s="123" t="inlineStr">
        <is>
          <t>-</t>
        </is>
      </c>
      <c r="CG356" s="123" t="inlineStr">
        <is>
          <t>-</t>
        </is>
      </c>
      <c r="CH356" s="123" t="inlineStr">
        <is>
          <t>-</t>
        </is>
      </c>
      <c r="CI356" s="123" t="inlineStr">
        <is>
          <t>-</t>
        </is>
      </c>
      <c r="CJ356" s="123" t="inlineStr">
        <is>
          <t>-</t>
        </is>
      </c>
      <c r="CK356" s="123" t="inlineStr">
        <is>
          <t>-</t>
        </is>
      </c>
      <c r="CL356" s="123" t="inlineStr">
        <is>
          <t>-</t>
        </is>
      </c>
      <c r="CM356" s="123" t="inlineStr">
        <is>
          <t>-</t>
        </is>
      </c>
      <c r="CN356" s="123" t="inlineStr">
        <is>
          <t>-</t>
        </is>
      </c>
    </row>
    <row r="357" ht="26" customHeight="1">
      <c r="B357" s="127" t="inlineStr">
        <is>
          <t>GRIA</t>
        </is>
      </c>
      <c r="C357" s="124" t="n">
        <v>132</v>
      </c>
      <c r="D357" s="125" t="n">
        <v>-0.02941176470588235</v>
      </c>
      <c r="E357" s="127" t="inlineStr">
        <is>
          <t>IDXPROPERT</t>
        </is>
      </c>
      <c r="F357" s="128" t="inlineStr">
        <is>
          <t>-</t>
        </is>
      </c>
      <c r="G357" s="123" t="inlineStr">
        <is>
          <t>-</t>
        </is>
      </c>
      <c r="H357" s="123" t="inlineStr">
        <is>
          <t>-</t>
        </is>
      </c>
      <c r="I357" s="123" t="inlineStr">
        <is>
          <t>-</t>
        </is>
      </c>
      <c r="J357" s="123" t="inlineStr">
        <is>
          <t>-</t>
        </is>
      </c>
      <c r="K357" s="123" t="inlineStr">
        <is>
          <t>-</t>
        </is>
      </c>
      <c r="L357" s="123" t="inlineStr">
        <is>
          <t>-</t>
        </is>
      </c>
      <c r="M357" s="123" t="inlineStr">
        <is>
          <t>-</t>
        </is>
      </c>
      <c r="N357" s="123" t="inlineStr">
        <is>
          <t>-</t>
        </is>
      </c>
      <c r="O357" s="123" t="inlineStr">
        <is>
          <t>-</t>
        </is>
      </c>
      <c r="P357" s="123" t="inlineStr">
        <is>
          <t>-</t>
        </is>
      </c>
      <c r="Q357" s="123" t="inlineStr">
        <is>
          <t>-</t>
        </is>
      </c>
      <c r="R357" s="123" t="inlineStr">
        <is>
          <t>-</t>
        </is>
      </c>
      <c r="S357" s="123" t="inlineStr">
        <is>
          <t>-</t>
        </is>
      </c>
      <c r="T357" s="123" t="inlineStr">
        <is>
          <t>-</t>
        </is>
      </c>
      <c r="U357" s="123" t="inlineStr">
        <is>
          <t>-</t>
        </is>
      </c>
      <c r="V357" s="123" t="inlineStr">
        <is>
          <t>-</t>
        </is>
      </c>
      <c r="W357" s="123" t="inlineStr">
        <is>
          <t>-</t>
        </is>
      </c>
      <c r="X357" s="123" t="inlineStr">
        <is>
          <t>-</t>
        </is>
      </c>
      <c r="Y357" s="123" t="inlineStr">
        <is>
          <t>-</t>
        </is>
      </c>
      <c r="Z357" s="123" t="inlineStr">
        <is>
          <t>-</t>
        </is>
      </c>
      <c r="AA357" s="123" t="inlineStr">
        <is>
          <t>-</t>
        </is>
      </c>
      <c r="AB357" s="123" t="inlineStr">
        <is>
          <t>-</t>
        </is>
      </c>
      <c r="AC357" s="123" t="inlineStr">
        <is>
          <t>-</t>
        </is>
      </c>
      <c r="AD357" s="123" t="inlineStr">
        <is>
          <t>-</t>
        </is>
      </c>
      <c r="AE357" s="123" t="inlineStr">
        <is>
          <t>-</t>
        </is>
      </c>
      <c r="AF357" s="123" t="inlineStr">
        <is>
          <t>-</t>
        </is>
      </c>
      <c r="AG357" s="123" t="inlineStr">
        <is>
          <t>-</t>
        </is>
      </c>
      <c r="AH357" s="123" t="inlineStr">
        <is>
          <t>-</t>
        </is>
      </c>
      <c r="AI357" s="123" t="inlineStr">
        <is>
          <t>-</t>
        </is>
      </c>
      <c r="AJ357" s="123" t="inlineStr">
        <is>
          <t>-</t>
        </is>
      </c>
      <c r="AK357" s="123" t="inlineStr">
        <is>
          <t>-</t>
        </is>
      </c>
      <c r="AL357" s="123" t="inlineStr">
        <is>
          <t>-</t>
        </is>
      </c>
      <c r="AM357" s="123" t="inlineStr">
        <is>
          <t>-</t>
        </is>
      </c>
      <c r="AN357" s="123" t="inlineStr">
        <is>
          <t>-</t>
        </is>
      </c>
      <c r="AO357" s="123" t="inlineStr">
        <is>
          <t>-</t>
        </is>
      </c>
      <c r="AP357" s="123" t="inlineStr">
        <is>
          <t>-</t>
        </is>
      </c>
      <c r="AQ357" s="123" t="inlineStr">
        <is>
          <t>-</t>
        </is>
      </c>
      <c r="AR357" s="123" t="inlineStr">
        <is>
          <t>-</t>
        </is>
      </c>
      <c r="AS357" s="123" t="inlineStr">
        <is>
          <t>-</t>
        </is>
      </c>
      <c r="AT357" s="123" t="inlineStr">
        <is>
          <t>-</t>
        </is>
      </c>
      <c r="AU357" s="123" t="inlineStr">
        <is>
          <t>-</t>
        </is>
      </c>
      <c r="AV357" s="123" t="inlineStr">
        <is>
          <t>-</t>
        </is>
      </c>
      <c r="AW357" s="123" t="inlineStr">
        <is>
          <t>-</t>
        </is>
      </c>
      <c r="AX357" s="123" t="inlineStr">
        <is>
          <t>-</t>
        </is>
      </c>
      <c r="AY357" s="123" t="inlineStr">
        <is>
          <t>-</t>
        </is>
      </c>
      <c r="AZ357" s="123" t="inlineStr">
        <is>
          <t>-</t>
        </is>
      </c>
      <c r="BA357" s="123" t="inlineStr">
        <is>
          <t>-</t>
        </is>
      </c>
      <c r="BB357" s="123" t="inlineStr">
        <is>
          <t>-</t>
        </is>
      </c>
      <c r="BC357" s="123" t="inlineStr">
        <is>
          <t>-</t>
        </is>
      </c>
      <c r="BD357" s="123" t="inlineStr">
        <is>
          <t>-</t>
        </is>
      </c>
      <c r="BE357" s="123" t="inlineStr">
        <is>
          <t>-</t>
        </is>
      </c>
      <c r="BF357" s="123" t="inlineStr">
        <is>
          <t>-</t>
        </is>
      </c>
      <c r="BG357" s="123" t="inlineStr">
        <is>
          <t>-</t>
        </is>
      </c>
      <c r="BH357" s="123" t="inlineStr">
        <is>
          <t>-</t>
        </is>
      </c>
      <c r="BI357" s="123" t="inlineStr">
        <is>
          <t>-</t>
        </is>
      </c>
      <c r="BJ357" s="123" t="inlineStr">
        <is>
          <t>-</t>
        </is>
      </c>
      <c r="BK357" s="123" t="inlineStr">
        <is>
          <t>-</t>
        </is>
      </c>
      <c r="BL357" s="123" t="inlineStr">
        <is>
          <t>-</t>
        </is>
      </c>
      <c r="BM357" s="123" t="inlineStr">
        <is>
          <t>-</t>
        </is>
      </c>
      <c r="BN357" s="123" t="inlineStr">
        <is>
          <t>-</t>
        </is>
      </c>
      <c r="BO357" s="123" t="inlineStr">
        <is>
          <t>-</t>
        </is>
      </c>
      <c r="BP357" s="123" t="inlineStr">
        <is>
          <t>-</t>
        </is>
      </c>
      <c r="BQ357" s="123" t="inlineStr">
        <is>
          <t>-</t>
        </is>
      </c>
      <c r="BR357" s="123" t="inlineStr">
        <is>
          <t>-</t>
        </is>
      </c>
      <c r="BS357" s="123" t="inlineStr">
        <is>
          <t>-</t>
        </is>
      </c>
      <c r="BT357" s="123" t="inlineStr">
        <is>
          <t>-</t>
        </is>
      </c>
      <c r="BU357" s="123" t="inlineStr">
        <is>
          <t>-</t>
        </is>
      </c>
      <c r="BV357" s="123" t="inlineStr">
        <is>
          <t>-</t>
        </is>
      </c>
      <c r="BW357" s="123" t="inlineStr">
        <is>
          <t>-</t>
        </is>
      </c>
      <c r="BX357" s="123" t="inlineStr">
        <is>
          <t>-</t>
        </is>
      </c>
      <c r="BY357" s="123" t="inlineStr">
        <is>
          <t>-</t>
        </is>
      </c>
      <c r="BZ357" s="123" t="inlineStr">
        <is>
          <t>-</t>
        </is>
      </c>
      <c r="CA357" s="123" t="inlineStr">
        <is>
          <t>-</t>
        </is>
      </c>
      <c r="CB357" s="123" t="inlineStr">
        <is>
          <t>-</t>
        </is>
      </c>
      <c r="CC357" s="123" t="inlineStr">
        <is>
          <t>-</t>
        </is>
      </c>
      <c r="CD357" s="123" t="inlineStr">
        <is>
          <t>-</t>
        </is>
      </c>
      <c r="CE357" s="123" t="inlineStr">
        <is>
          <t>-</t>
        </is>
      </c>
      <c r="CF357" s="123" t="inlineStr">
        <is>
          <t>-</t>
        </is>
      </c>
      <c r="CG357" s="123" t="inlineStr">
        <is>
          <t>-</t>
        </is>
      </c>
      <c r="CH357" s="123" t="inlineStr">
        <is>
          <t>-</t>
        </is>
      </c>
      <c r="CI357" s="123" t="inlineStr">
        <is>
          <t>-</t>
        </is>
      </c>
      <c r="CJ357" s="123" t="inlineStr">
        <is>
          <t>-</t>
        </is>
      </c>
      <c r="CK357" s="123" t="inlineStr">
        <is>
          <t>-</t>
        </is>
      </c>
      <c r="CL357" s="123" t="inlineStr">
        <is>
          <t>-</t>
        </is>
      </c>
      <c r="CM357" s="123" t="inlineStr">
        <is>
          <t>-</t>
        </is>
      </c>
      <c r="CN357" s="123" t="inlineStr">
        <is>
          <t>-</t>
        </is>
      </c>
    </row>
    <row r="358" ht="26" customHeight="1">
      <c r="B358" s="127" t="inlineStr">
        <is>
          <t>GRPH</t>
        </is>
      </c>
      <c r="C358" s="124" t="n">
        <v>53</v>
      </c>
      <c r="D358" s="125" t="n">
        <v>-0.03636363636363636</v>
      </c>
      <c r="E358" s="127" t="inlineStr">
        <is>
          <t>IDXCYCLIC</t>
        </is>
      </c>
      <c r="F358" s="128" t="inlineStr">
        <is>
          <t>-</t>
        </is>
      </c>
      <c r="G358" s="123" t="inlineStr">
        <is>
          <t>-</t>
        </is>
      </c>
      <c r="H358" s="123" t="inlineStr">
        <is>
          <t>-</t>
        </is>
      </c>
      <c r="I358" s="123" t="inlineStr">
        <is>
          <t>-</t>
        </is>
      </c>
      <c r="J358" s="123" t="inlineStr">
        <is>
          <t>-</t>
        </is>
      </c>
      <c r="K358" s="123" t="inlineStr">
        <is>
          <t>-</t>
        </is>
      </c>
      <c r="L358" s="123" t="inlineStr">
        <is>
          <t>-</t>
        </is>
      </c>
      <c r="M358" s="123" t="inlineStr">
        <is>
          <t>-</t>
        </is>
      </c>
      <c r="N358" s="123" t="inlineStr">
        <is>
          <t>-</t>
        </is>
      </c>
      <c r="O358" s="123" t="inlineStr">
        <is>
          <t>-</t>
        </is>
      </c>
      <c r="P358" s="123" t="inlineStr">
        <is>
          <t>-</t>
        </is>
      </c>
      <c r="Q358" s="123" t="inlineStr">
        <is>
          <t>-</t>
        </is>
      </c>
      <c r="R358" s="123" t="inlineStr">
        <is>
          <t>-</t>
        </is>
      </c>
      <c r="S358" s="123" t="inlineStr">
        <is>
          <t>-</t>
        </is>
      </c>
      <c r="T358" s="123" t="inlineStr">
        <is>
          <t>-</t>
        </is>
      </c>
      <c r="U358" s="123" t="inlineStr">
        <is>
          <t>-</t>
        </is>
      </c>
      <c r="V358" s="123" t="inlineStr">
        <is>
          <t>-</t>
        </is>
      </c>
      <c r="W358" s="123" t="inlineStr">
        <is>
          <t>-</t>
        </is>
      </c>
      <c r="X358" s="123" t="inlineStr">
        <is>
          <t>-</t>
        </is>
      </c>
      <c r="Y358" s="123" t="inlineStr">
        <is>
          <t>-</t>
        </is>
      </c>
      <c r="Z358" s="123" t="inlineStr">
        <is>
          <t>-</t>
        </is>
      </c>
      <c r="AA358" s="123" t="inlineStr">
        <is>
          <t>-</t>
        </is>
      </c>
      <c r="AB358" s="123" t="inlineStr">
        <is>
          <t>-</t>
        </is>
      </c>
      <c r="AC358" s="123" t="inlineStr">
        <is>
          <t>-</t>
        </is>
      </c>
      <c r="AD358" s="123" t="inlineStr">
        <is>
          <t>-</t>
        </is>
      </c>
      <c r="AE358" s="123" t="inlineStr">
        <is>
          <t>-</t>
        </is>
      </c>
      <c r="AF358" s="123" t="inlineStr">
        <is>
          <t>-</t>
        </is>
      </c>
      <c r="AG358" s="123" t="inlineStr">
        <is>
          <t>-</t>
        </is>
      </c>
      <c r="AH358" s="123" t="inlineStr">
        <is>
          <t>-</t>
        </is>
      </c>
      <c r="AI358" s="123" t="inlineStr">
        <is>
          <t>-</t>
        </is>
      </c>
      <c r="AJ358" s="123" t="inlineStr">
        <is>
          <t>-</t>
        </is>
      </c>
      <c r="AK358" s="123" t="inlineStr">
        <is>
          <t>-</t>
        </is>
      </c>
      <c r="AL358" s="123" t="inlineStr">
        <is>
          <t>-</t>
        </is>
      </c>
      <c r="AM358" s="123" t="inlineStr">
        <is>
          <t>-</t>
        </is>
      </c>
      <c r="AN358" s="123" t="inlineStr">
        <is>
          <t>-</t>
        </is>
      </c>
      <c r="AO358" s="123" t="inlineStr">
        <is>
          <t>-</t>
        </is>
      </c>
      <c r="AP358" s="123" t="inlineStr">
        <is>
          <t>-</t>
        </is>
      </c>
      <c r="AQ358" s="123" t="inlineStr">
        <is>
          <t>-</t>
        </is>
      </c>
      <c r="AR358" s="123" t="inlineStr">
        <is>
          <t>-</t>
        </is>
      </c>
      <c r="AS358" s="123" t="inlineStr">
        <is>
          <t>-</t>
        </is>
      </c>
      <c r="AT358" s="123" t="inlineStr">
        <is>
          <t>-</t>
        </is>
      </c>
      <c r="AU358" s="123" t="inlineStr">
        <is>
          <t>-</t>
        </is>
      </c>
      <c r="AV358" s="123" t="inlineStr">
        <is>
          <t>-</t>
        </is>
      </c>
      <c r="AW358" s="123" t="inlineStr">
        <is>
          <t>-</t>
        </is>
      </c>
      <c r="AX358" s="123" t="inlineStr">
        <is>
          <t>-</t>
        </is>
      </c>
      <c r="AY358" s="123" t="inlineStr">
        <is>
          <t>-</t>
        </is>
      </c>
      <c r="AZ358" s="123" t="inlineStr">
        <is>
          <t>-</t>
        </is>
      </c>
      <c r="BA358" s="123" t="inlineStr">
        <is>
          <t>-</t>
        </is>
      </c>
      <c r="BB358" s="123" t="inlineStr">
        <is>
          <t>-</t>
        </is>
      </c>
      <c r="BC358" s="123" t="inlineStr">
        <is>
          <t>-</t>
        </is>
      </c>
      <c r="BD358" s="123" t="inlineStr">
        <is>
          <t>-</t>
        </is>
      </c>
      <c r="BE358" s="123" t="inlineStr">
        <is>
          <t>-</t>
        </is>
      </c>
      <c r="BF358" s="123" t="inlineStr">
        <is>
          <t>-</t>
        </is>
      </c>
      <c r="BG358" s="123" t="inlineStr">
        <is>
          <t>-</t>
        </is>
      </c>
      <c r="BH358" s="123" t="inlineStr">
        <is>
          <t>-</t>
        </is>
      </c>
      <c r="BI358" s="123" t="inlineStr">
        <is>
          <t>-</t>
        </is>
      </c>
      <c r="BJ358" s="123" t="inlineStr">
        <is>
          <t>-</t>
        </is>
      </c>
      <c r="BK358" s="123" t="inlineStr">
        <is>
          <t>-</t>
        </is>
      </c>
      <c r="BL358" s="123" t="inlineStr">
        <is>
          <t>-</t>
        </is>
      </c>
      <c r="BM358" s="123" t="inlineStr">
        <is>
          <t>-</t>
        </is>
      </c>
      <c r="BN358" s="123" t="inlineStr">
        <is>
          <t>-</t>
        </is>
      </c>
      <c r="BO358" s="123" t="inlineStr">
        <is>
          <t>-</t>
        </is>
      </c>
      <c r="BP358" s="123" t="inlineStr">
        <is>
          <t>-</t>
        </is>
      </c>
      <c r="BQ358" s="123" t="inlineStr">
        <is>
          <t>-</t>
        </is>
      </c>
      <c r="BR358" s="123" t="inlineStr">
        <is>
          <t>-</t>
        </is>
      </c>
      <c r="BS358" s="123" t="inlineStr">
        <is>
          <t>-</t>
        </is>
      </c>
      <c r="BT358" s="123" t="inlineStr">
        <is>
          <t>-</t>
        </is>
      </c>
      <c r="BU358" s="123" t="inlineStr">
        <is>
          <t>-</t>
        </is>
      </c>
      <c r="BV358" s="123" t="inlineStr">
        <is>
          <t>-</t>
        </is>
      </c>
      <c r="BW358" s="123" t="inlineStr">
        <is>
          <t>-</t>
        </is>
      </c>
      <c r="BX358" s="123" t="inlineStr">
        <is>
          <t>-</t>
        </is>
      </c>
      <c r="BY358" s="123" t="inlineStr">
        <is>
          <t>-</t>
        </is>
      </c>
      <c r="BZ358" s="123" t="inlineStr">
        <is>
          <t>-</t>
        </is>
      </c>
      <c r="CA358" s="123" t="inlineStr">
        <is>
          <t>-</t>
        </is>
      </c>
      <c r="CB358" s="123" t="inlineStr">
        <is>
          <t>-</t>
        </is>
      </c>
      <c r="CC358" s="123" t="inlineStr">
        <is>
          <t>-</t>
        </is>
      </c>
      <c r="CD358" s="123" t="inlineStr">
        <is>
          <t>-</t>
        </is>
      </c>
      <c r="CE358" s="123" t="inlineStr">
        <is>
          <t>-</t>
        </is>
      </c>
      <c r="CF358" s="123" t="inlineStr">
        <is>
          <t>-</t>
        </is>
      </c>
      <c r="CG358" s="123" t="inlineStr">
        <is>
          <t>-</t>
        </is>
      </c>
      <c r="CH358" s="123" t="inlineStr">
        <is>
          <t>-</t>
        </is>
      </c>
      <c r="CI358" s="123" t="inlineStr">
        <is>
          <t>-</t>
        </is>
      </c>
      <c r="CJ358" s="123" t="inlineStr">
        <is>
          <t>-</t>
        </is>
      </c>
      <c r="CK358" s="123" t="inlineStr">
        <is>
          <t>-</t>
        </is>
      </c>
      <c r="CL358" s="123" t="inlineStr">
        <is>
          <t>-</t>
        </is>
      </c>
      <c r="CM358" s="123" t="inlineStr">
        <is>
          <t>-</t>
        </is>
      </c>
      <c r="CN358" s="123" t="inlineStr">
        <is>
          <t>-</t>
        </is>
      </c>
    </row>
    <row r="359" ht="26" customHeight="1">
      <c r="B359" s="127" t="inlineStr">
        <is>
          <t>GRPM</t>
        </is>
      </c>
      <c r="C359" s="124" t="n">
        <v>194</v>
      </c>
      <c r="D359" s="125" t="n">
        <v>-0.09345794392523364</v>
      </c>
      <c r="E359" s="127" t="inlineStr">
        <is>
          <t>-</t>
        </is>
      </c>
      <c r="F359" s="128" t="inlineStr">
        <is>
          <t>-</t>
        </is>
      </c>
      <c r="G359" s="123" t="inlineStr">
        <is>
          <t>-</t>
        </is>
      </c>
      <c r="H359" s="123" t="inlineStr">
        <is>
          <t>-</t>
        </is>
      </c>
      <c r="I359" s="123" t="inlineStr">
        <is>
          <t>-</t>
        </is>
      </c>
      <c r="J359" s="123" t="inlineStr">
        <is>
          <t>-</t>
        </is>
      </c>
      <c r="K359" s="123" t="inlineStr">
        <is>
          <t>-</t>
        </is>
      </c>
      <c r="L359" s="123" t="inlineStr">
        <is>
          <t>-</t>
        </is>
      </c>
      <c r="M359" s="123" t="inlineStr">
        <is>
          <t>-</t>
        </is>
      </c>
      <c r="N359" s="123" t="inlineStr">
        <is>
          <t>-</t>
        </is>
      </c>
      <c r="O359" s="123" t="inlineStr">
        <is>
          <t>-</t>
        </is>
      </c>
      <c r="P359" s="123" t="inlineStr">
        <is>
          <t>-</t>
        </is>
      </c>
      <c r="Q359" s="123" t="inlineStr">
        <is>
          <t>-</t>
        </is>
      </c>
      <c r="R359" s="123" t="inlineStr">
        <is>
          <t>-</t>
        </is>
      </c>
      <c r="S359" s="123" t="inlineStr">
        <is>
          <t>-</t>
        </is>
      </c>
      <c r="T359" s="123" t="inlineStr">
        <is>
          <t>-</t>
        </is>
      </c>
      <c r="U359" s="123" t="inlineStr">
        <is>
          <t>-</t>
        </is>
      </c>
      <c r="V359" s="123" t="inlineStr">
        <is>
          <t>-</t>
        </is>
      </c>
      <c r="W359" s="123" t="inlineStr">
        <is>
          <t>-</t>
        </is>
      </c>
      <c r="X359" s="123" t="inlineStr">
        <is>
          <t>-</t>
        </is>
      </c>
      <c r="Y359" s="123" t="inlineStr">
        <is>
          <t>-</t>
        </is>
      </c>
      <c r="Z359" s="123" t="inlineStr">
        <is>
          <t>-</t>
        </is>
      </c>
      <c r="AA359" s="123" t="inlineStr">
        <is>
          <t>-</t>
        </is>
      </c>
      <c r="AB359" s="123" t="inlineStr">
        <is>
          <t>-</t>
        </is>
      </c>
      <c r="AC359" s="123" t="inlineStr">
        <is>
          <t>-</t>
        </is>
      </c>
      <c r="AD359" s="123" t="inlineStr">
        <is>
          <t>-</t>
        </is>
      </c>
      <c r="AE359" s="123" t="inlineStr">
        <is>
          <t>-</t>
        </is>
      </c>
      <c r="AF359" s="123" t="inlineStr">
        <is>
          <t>-</t>
        </is>
      </c>
      <c r="AG359" s="123" t="inlineStr">
        <is>
          <t>-</t>
        </is>
      </c>
      <c r="AH359" s="123" t="inlineStr">
        <is>
          <t>-</t>
        </is>
      </c>
      <c r="AI359" s="123" t="inlineStr">
        <is>
          <t>-</t>
        </is>
      </c>
      <c r="AJ359" s="123" t="inlineStr">
        <is>
          <t>-</t>
        </is>
      </c>
      <c r="AK359" s="123" t="inlineStr">
        <is>
          <t>-</t>
        </is>
      </c>
      <c r="AL359" s="123" t="inlineStr">
        <is>
          <t>-</t>
        </is>
      </c>
      <c r="AM359" s="123" t="inlineStr">
        <is>
          <t>-</t>
        </is>
      </c>
      <c r="AN359" s="123" t="inlineStr">
        <is>
          <t>-</t>
        </is>
      </c>
      <c r="AO359" s="123" t="inlineStr">
        <is>
          <t>-</t>
        </is>
      </c>
      <c r="AP359" s="123" t="inlineStr">
        <is>
          <t>-</t>
        </is>
      </c>
      <c r="AQ359" s="123" t="inlineStr">
        <is>
          <t>-</t>
        </is>
      </c>
      <c r="AR359" s="123" t="inlineStr">
        <is>
          <t>-</t>
        </is>
      </c>
      <c r="AS359" s="123" t="inlineStr">
        <is>
          <t>-</t>
        </is>
      </c>
      <c r="AT359" s="123" t="inlineStr">
        <is>
          <t>-</t>
        </is>
      </c>
      <c r="AU359" s="123" t="inlineStr">
        <is>
          <t>-</t>
        </is>
      </c>
      <c r="AV359" s="123" t="inlineStr">
        <is>
          <t>-</t>
        </is>
      </c>
      <c r="AW359" s="123" t="inlineStr">
        <is>
          <t>-</t>
        </is>
      </c>
      <c r="AX359" s="123" t="inlineStr">
        <is>
          <t>-</t>
        </is>
      </c>
      <c r="AY359" s="123" t="inlineStr">
        <is>
          <t>-</t>
        </is>
      </c>
      <c r="AZ359" s="123" t="inlineStr">
        <is>
          <t>-</t>
        </is>
      </c>
      <c r="BA359" s="123" t="inlineStr">
        <is>
          <t>-</t>
        </is>
      </c>
      <c r="BB359" s="123" t="inlineStr">
        <is>
          <t>-</t>
        </is>
      </c>
      <c r="BC359" s="123" t="inlineStr">
        <is>
          <t>-</t>
        </is>
      </c>
      <c r="BD359" s="123" t="inlineStr">
        <is>
          <t>-</t>
        </is>
      </c>
      <c r="BE359" s="123" t="inlineStr">
        <is>
          <t>-</t>
        </is>
      </c>
      <c r="BF359" s="123" t="inlineStr">
        <is>
          <t>-</t>
        </is>
      </c>
      <c r="BG359" s="123" t="inlineStr">
        <is>
          <t>-</t>
        </is>
      </c>
      <c r="BH359" s="123" t="inlineStr">
        <is>
          <t>-</t>
        </is>
      </c>
      <c r="BI359" s="123" t="inlineStr">
        <is>
          <t>-</t>
        </is>
      </c>
      <c r="BJ359" s="123" t="inlineStr">
        <is>
          <t>-</t>
        </is>
      </c>
      <c r="BK359" s="123" t="inlineStr">
        <is>
          <t>-</t>
        </is>
      </c>
      <c r="BL359" s="123" t="inlineStr">
        <is>
          <t>-</t>
        </is>
      </c>
      <c r="BM359" s="123" t="inlineStr">
        <is>
          <t>-</t>
        </is>
      </c>
      <c r="BN359" s="123" t="inlineStr">
        <is>
          <t>-</t>
        </is>
      </c>
      <c r="BO359" s="123" t="inlineStr">
        <is>
          <t>-</t>
        </is>
      </c>
      <c r="BP359" s="123" t="inlineStr">
        <is>
          <t>-</t>
        </is>
      </c>
      <c r="BQ359" s="123" t="inlineStr">
        <is>
          <t>-</t>
        </is>
      </c>
      <c r="BR359" s="123" t="inlineStr">
        <is>
          <t>-</t>
        </is>
      </c>
      <c r="BS359" s="123" t="inlineStr">
        <is>
          <t>-</t>
        </is>
      </c>
      <c r="BT359" s="123" t="inlineStr">
        <is>
          <t>-</t>
        </is>
      </c>
      <c r="BU359" s="123" t="inlineStr">
        <is>
          <t>-</t>
        </is>
      </c>
      <c r="BV359" s="123" t="inlineStr">
        <is>
          <t>-</t>
        </is>
      </c>
      <c r="BW359" s="123" t="inlineStr">
        <is>
          <t>-</t>
        </is>
      </c>
      <c r="BX359" s="123" t="inlineStr">
        <is>
          <t>-</t>
        </is>
      </c>
      <c r="BY359" s="123" t="inlineStr">
        <is>
          <t>-</t>
        </is>
      </c>
      <c r="BZ359" s="123" t="inlineStr">
        <is>
          <t>-</t>
        </is>
      </c>
      <c r="CA359" s="123" t="inlineStr">
        <is>
          <t>-</t>
        </is>
      </c>
      <c r="CB359" s="123" t="inlineStr">
        <is>
          <t>-</t>
        </is>
      </c>
      <c r="CC359" s="123" t="inlineStr">
        <is>
          <t>-</t>
        </is>
      </c>
      <c r="CD359" s="123" t="inlineStr">
        <is>
          <t>-</t>
        </is>
      </c>
      <c r="CE359" s="123" t="inlineStr">
        <is>
          <t>-</t>
        </is>
      </c>
      <c r="CF359" s="123" t="inlineStr">
        <is>
          <t>-</t>
        </is>
      </c>
      <c r="CG359" s="123" t="inlineStr">
        <is>
          <t>-</t>
        </is>
      </c>
      <c r="CH359" s="123" t="inlineStr">
        <is>
          <t>-</t>
        </is>
      </c>
      <c r="CI359" s="123" t="inlineStr">
        <is>
          <t>-</t>
        </is>
      </c>
      <c r="CJ359" s="123" t="inlineStr">
        <is>
          <t>-</t>
        </is>
      </c>
      <c r="CK359" s="123" t="inlineStr">
        <is>
          <t>-</t>
        </is>
      </c>
      <c r="CL359" s="123" t="inlineStr">
        <is>
          <t>-</t>
        </is>
      </c>
      <c r="CM359" s="123" t="inlineStr">
        <is>
          <t>-</t>
        </is>
      </c>
      <c r="CN359" s="123" t="inlineStr">
        <is>
          <t>-</t>
        </is>
      </c>
    </row>
    <row r="360" ht="26" customHeight="1">
      <c r="B360" s="127" t="inlineStr">
        <is>
          <t>GSMF</t>
        </is>
      </c>
      <c r="C360" s="124" t="n">
        <v>75</v>
      </c>
      <c r="D360" s="125" t="n">
        <v>-0.1477272727272727</v>
      </c>
      <c r="E360" s="127" t="inlineStr">
        <is>
          <t>IDXFINANCE</t>
        </is>
      </c>
      <c r="F360" s="128" t="inlineStr">
        <is>
          <t>-</t>
        </is>
      </c>
      <c r="G360" s="123" t="inlineStr">
        <is>
          <t>-</t>
        </is>
      </c>
      <c r="H360" s="123" t="inlineStr">
        <is>
          <t>-</t>
        </is>
      </c>
      <c r="I360" s="123" t="inlineStr">
        <is>
          <t>-</t>
        </is>
      </c>
      <c r="J360" s="123" t="inlineStr">
        <is>
          <t>-</t>
        </is>
      </c>
      <c r="K360" s="123" t="inlineStr">
        <is>
          <t>-</t>
        </is>
      </c>
      <c r="L360" s="123" t="inlineStr">
        <is>
          <t>-</t>
        </is>
      </c>
      <c r="M360" s="123" t="inlineStr">
        <is>
          <t>-</t>
        </is>
      </c>
      <c r="N360" s="123" t="inlineStr">
        <is>
          <t>-</t>
        </is>
      </c>
      <c r="O360" s="123" t="inlineStr">
        <is>
          <t>-</t>
        </is>
      </c>
      <c r="P360" s="123" t="inlineStr">
        <is>
          <t>-</t>
        </is>
      </c>
      <c r="Q360" s="123" t="inlineStr">
        <is>
          <t>-</t>
        </is>
      </c>
      <c r="R360" s="123" t="inlineStr">
        <is>
          <t>-</t>
        </is>
      </c>
      <c r="S360" s="123" t="inlineStr">
        <is>
          <t>-</t>
        </is>
      </c>
      <c r="T360" s="123" t="inlineStr">
        <is>
          <t>-</t>
        </is>
      </c>
      <c r="U360" s="123" t="inlineStr">
        <is>
          <t>-</t>
        </is>
      </c>
      <c r="V360" s="123" t="inlineStr">
        <is>
          <t>-</t>
        </is>
      </c>
      <c r="W360" s="123" t="inlineStr">
        <is>
          <t>-</t>
        </is>
      </c>
      <c r="X360" s="123" t="inlineStr">
        <is>
          <t>-</t>
        </is>
      </c>
      <c r="Y360" s="123" t="inlineStr">
        <is>
          <t>-</t>
        </is>
      </c>
      <c r="Z360" s="123" t="inlineStr">
        <is>
          <t>-</t>
        </is>
      </c>
      <c r="AA360" s="123" t="inlineStr">
        <is>
          <t>-</t>
        </is>
      </c>
      <c r="AB360" s="123" t="inlineStr">
        <is>
          <t>-</t>
        </is>
      </c>
      <c r="AC360" s="123" t="inlineStr">
        <is>
          <t>-</t>
        </is>
      </c>
      <c r="AD360" s="123" t="inlineStr">
        <is>
          <t>-</t>
        </is>
      </c>
      <c r="AE360" s="123" t="inlineStr">
        <is>
          <t>-</t>
        </is>
      </c>
      <c r="AF360" s="123" t="inlineStr">
        <is>
          <t>-</t>
        </is>
      </c>
      <c r="AG360" s="123" t="inlineStr">
        <is>
          <t>-</t>
        </is>
      </c>
      <c r="AH360" s="123" t="inlineStr">
        <is>
          <t>-</t>
        </is>
      </c>
      <c r="AI360" s="123" t="inlineStr">
        <is>
          <t>-</t>
        </is>
      </c>
      <c r="AJ360" s="123" t="inlineStr">
        <is>
          <t>-</t>
        </is>
      </c>
      <c r="AK360" s="123" t="inlineStr">
        <is>
          <t>-</t>
        </is>
      </c>
      <c r="AL360" s="123" t="inlineStr">
        <is>
          <t>-</t>
        </is>
      </c>
      <c r="AM360" s="123" t="inlineStr">
        <is>
          <t>-</t>
        </is>
      </c>
      <c r="AN360" s="123" t="inlineStr">
        <is>
          <t>-</t>
        </is>
      </c>
      <c r="AO360" s="123" t="inlineStr">
        <is>
          <t>-</t>
        </is>
      </c>
      <c r="AP360" s="123" t="inlineStr">
        <is>
          <t>-</t>
        </is>
      </c>
      <c r="AQ360" s="123" t="inlineStr">
        <is>
          <t>-</t>
        </is>
      </c>
      <c r="AR360" s="123" t="inlineStr">
        <is>
          <t>-</t>
        </is>
      </c>
      <c r="AS360" s="123" t="inlineStr">
        <is>
          <t>-</t>
        </is>
      </c>
      <c r="AT360" s="123" t="inlineStr">
        <is>
          <t>-</t>
        </is>
      </c>
      <c r="AU360" s="123" t="inlineStr">
        <is>
          <t>-</t>
        </is>
      </c>
      <c r="AV360" s="123" t="inlineStr">
        <is>
          <t>-</t>
        </is>
      </c>
      <c r="AW360" s="123" t="inlineStr">
        <is>
          <t>-</t>
        </is>
      </c>
      <c r="AX360" s="123" t="inlineStr">
        <is>
          <t>-</t>
        </is>
      </c>
      <c r="AY360" s="123" t="inlineStr">
        <is>
          <t>-</t>
        </is>
      </c>
      <c r="AZ360" s="123" t="inlineStr">
        <is>
          <t>-</t>
        </is>
      </c>
      <c r="BA360" s="123" t="inlineStr">
        <is>
          <t>-</t>
        </is>
      </c>
      <c r="BB360" s="123" t="inlineStr">
        <is>
          <t>-</t>
        </is>
      </c>
      <c r="BC360" s="123" t="inlineStr">
        <is>
          <t>-</t>
        </is>
      </c>
      <c r="BD360" s="123" t="inlineStr">
        <is>
          <t>-</t>
        </is>
      </c>
      <c r="BE360" s="123" t="inlineStr">
        <is>
          <t>-</t>
        </is>
      </c>
      <c r="BF360" s="123" t="inlineStr">
        <is>
          <t>-</t>
        </is>
      </c>
      <c r="BG360" s="123" t="inlineStr">
        <is>
          <t>-</t>
        </is>
      </c>
      <c r="BH360" s="123" t="inlineStr">
        <is>
          <t>-</t>
        </is>
      </c>
      <c r="BI360" s="123" t="inlineStr">
        <is>
          <t>-</t>
        </is>
      </c>
      <c r="BJ360" s="123" t="inlineStr">
        <is>
          <t>-</t>
        </is>
      </c>
      <c r="BK360" s="123" t="inlineStr">
        <is>
          <t>-</t>
        </is>
      </c>
      <c r="BL360" s="123" t="inlineStr">
        <is>
          <t>-</t>
        </is>
      </c>
      <c r="BM360" s="123" t="inlineStr">
        <is>
          <t>-</t>
        </is>
      </c>
      <c r="BN360" s="123" t="inlineStr">
        <is>
          <t>-</t>
        </is>
      </c>
      <c r="BO360" s="123" t="inlineStr">
        <is>
          <t>-</t>
        </is>
      </c>
      <c r="BP360" s="123" t="inlineStr">
        <is>
          <t>-</t>
        </is>
      </c>
      <c r="BQ360" s="123" t="inlineStr">
        <is>
          <t>-</t>
        </is>
      </c>
      <c r="BR360" s="123" t="inlineStr">
        <is>
          <t>-</t>
        </is>
      </c>
      <c r="BS360" s="123" t="inlineStr">
        <is>
          <t>-</t>
        </is>
      </c>
      <c r="BT360" s="123" t="inlineStr">
        <is>
          <t>-</t>
        </is>
      </c>
      <c r="BU360" s="123" t="inlineStr">
        <is>
          <t>-</t>
        </is>
      </c>
      <c r="BV360" s="123" t="inlineStr">
        <is>
          <t>-</t>
        </is>
      </c>
      <c r="BW360" s="123" t="inlineStr">
        <is>
          <t>-</t>
        </is>
      </c>
      <c r="BX360" s="123" t="inlineStr">
        <is>
          <t>-</t>
        </is>
      </c>
      <c r="BY360" s="123" t="inlineStr">
        <is>
          <t>-</t>
        </is>
      </c>
      <c r="BZ360" s="123" t="inlineStr">
        <is>
          <t>-</t>
        </is>
      </c>
      <c r="CA360" s="123" t="inlineStr">
        <is>
          <t>-</t>
        </is>
      </c>
      <c r="CB360" s="123" t="inlineStr">
        <is>
          <t>-</t>
        </is>
      </c>
      <c r="CC360" s="123" t="inlineStr">
        <is>
          <t>-</t>
        </is>
      </c>
      <c r="CD360" s="123" t="inlineStr">
        <is>
          <t>-</t>
        </is>
      </c>
      <c r="CE360" s="123" t="inlineStr">
        <is>
          <t>-</t>
        </is>
      </c>
      <c r="CF360" s="123" t="inlineStr">
        <is>
          <t>-</t>
        </is>
      </c>
      <c r="CG360" s="123" t="inlineStr">
        <is>
          <t>-</t>
        </is>
      </c>
      <c r="CH360" s="123" t="inlineStr">
        <is>
          <t>-</t>
        </is>
      </c>
      <c r="CI360" s="123" t="inlineStr">
        <is>
          <t>-</t>
        </is>
      </c>
      <c r="CJ360" s="123" t="inlineStr">
        <is>
          <t>-</t>
        </is>
      </c>
      <c r="CK360" s="123" t="inlineStr">
        <is>
          <t>-</t>
        </is>
      </c>
      <c r="CL360" s="123" t="inlineStr">
        <is>
          <t>-</t>
        </is>
      </c>
      <c r="CM360" s="123" t="inlineStr">
        <is>
          <t>-</t>
        </is>
      </c>
      <c r="CN360" s="123" t="inlineStr">
        <is>
          <t>-</t>
        </is>
      </c>
    </row>
    <row r="361" ht="26" customHeight="1">
      <c r="B361" s="127" t="inlineStr">
        <is>
          <t>GTBO</t>
        </is>
      </c>
      <c r="C361" s="124" t="n">
        <v>185</v>
      </c>
      <c r="D361" s="125" t="n">
        <v>-0.0106951871657754</v>
      </c>
      <c r="E361" s="127" t="inlineStr">
        <is>
          <t>IDXENERGY</t>
        </is>
      </c>
      <c r="F361" s="128" t="inlineStr">
        <is>
          <t>-</t>
        </is>
      </c>
      <c r="G361" s="123" t="inlineStr">
        <is>
          <t>-</t>
        </is>
      </c>
      <c r="H361" s="123" t="inlineStr">
        <is>
          <t>-</t>
        </is>
      </c>
      <c r="I361" s="123" t="inlineStr">
        <is>
          <t>-</t>
        </is>
      </c>
      <c r="J361" s="123" t="inlineStr">
        <is>
          <t>-</t>
        </is>
      </c>
      <c r="K361" s="123" t="inlineStr">
        <is>
          <t>-</t>
        </is>
      </c>
      <c r="L361" s="123" t="inlineStr">
        <is>
          <t>-</t>
        </is>
      </c>
      <c r="M361" s="123" t="inlineStr">
        <is>
          <t>-</t>
        </is>
      </c>
      <c r="N361" s="123" t="inlineStr">
        <is>
          <t>-</t>
        </is>
      </c>
      <c r="O361" s="123" t="inlineStr">
        <is>
          <t>-</t>
        </is>
      </c>
      <c r="P361" s="123" t="inlineStr">
        <is>
          <t>-</t>
        </is>
      </c>
      <c r="Q361" s="123" t="inlineStr">
        <is>
          <t>-</t>
        </is>
      </c>
      <c r="R361" s="123" t="inlineStr">
        <is>
          <t>-</t>
        </is>
      </c>
      <c r="S361" s="123" t="inlineStr">
        <is>
          <t>-</t>
        </is>
      </c>
      <c r="T361" s="123" t="inlineStr">
        <is>
          <t>-</t>
        </is>
      </c>
      <c r="U361" s="123" t="inlineStr">
        <is>
          <t>-</t>
        </is>
      </c>
      <c r="V361" s="123" t="inlineStr">
        <is>
          <t>-</t>
        </is>
      </c>
      <c r="W361" s="123" t="inlineStr">
        <is>
          <t>-</t>
        </is>
      </c>
      <c r="X361" s="123" t="inlineStr">
        <is>
          <t>-</t>
        </is>
      </c>
      <c r="Y361" s="123" t="inlineStr">
        <is>
          <t>-</t>
        </is>
      </c>
      <c r="Z361" s="123" t="inlineStr">
        <is>
          <t>-</t>
        </is>
      </c>
      <c r="AA361" s="123" t="inlineStr">
        <is>
          <t>-</t>
        </is>
      </c>
      <c r="AB361" s="123" t="inlineStr">
        <is>
          <t>-</t>
        </is>
      </c>
      <c r="AC361" s="123" t="inlineStr">
        <is>
          <t>-</t>
        </is>
      </c>
      <c r="AD361" s="123" t="inlineStr">
        <is>
          <t>-</t>
        </is>
      </c>
      <c r="AE361" s="123" t="inlineStr">
        <is>
          <t>-</t>
        </is>
      </c>
      <c r="AF361" s="123" t="inlineStr">
        <is>
          <t>-</t>
        </is>
      </c>
      <c r="AG361" s="123" t="inlineStr">
        <is>
          <t>-</t>
        </is>
      </c>
      <c r="AH361" s="123" t="inlineStr">
        <is>
          <t>-</t>
        </is>
      </c>
      <c r="AI361" s="123" t="inlineStr">
        <is>
          <t>-</t>
        </is>
      </c>
      <c r="AJ361" s="123" t="inlineStr">
        <is>
          <t>-</t>
        </is>
      </c>
      <c r="AK361" s="123" t="inlineStr">
        <is>
          <t>-</t>
        </is>
      </c>
      <c r="AL361" s="123" t="inlineStr">
        <is>
          <t>-</t>
        </is>
      </c>
      <c r="AM361" s="123" t="inlineStr">
        <is>
          <t>-</t>
        </is>
      </c>
      <c r="AN361" s="123" t="inlineStr">
        <is>
          <t>-</t>
        </is>
      </c>
      <c r="AO361" s="123" t="inlineStr">
        <is>
          <t>-</t>
        </is>
      </c>
      <c r="AP361" s="123" t="inlineStr">
        <is>
          <t>-</t>
        </is>
      </c>
      <c r="AQ361" s="123" t="inlineStr">
        <is>
          <t>-</t>
        </is>
      </c>
      <c r="AR361" s="123" t="inlineStr">
        <is>
          <t>-</t>
        </is>
      </c>
      <c r="AS361" s="123" t="inlineStr">
        <is>
          <t>-</t>
        </is>
      </c>
      <c r="AT361" s="123" t="inlineStr">
        <is>
          <t>-</t>
        </is>
      </c>
      <c r="AU361" s="123" t="inlineStr">
        <is>
          <t>-</t>
        </is>
      </c>
      <c r="AV361" s="123" t="inlineStr">
        <is>
          <t>-</t>
        </is>
      </c>
      <c r="AW361" s="123" t="inlineStr">
        <is>
          <t>-</t>
        </is>
      </c>
      <c r="AX361" s="123" t="inlineStr">
        <is>
          <t>-</t>
        </is>
      </c>
      <c r="AY361" s="123" t="inlineStr">
        <is>
          <t>-</t>
        </is>
      </c>
      <c r="AZ361" s="123" t="inlineStr">
        <is>
          <t>-</t>
        </is>
      </c>
      <c r="BA361" s="123" t="inlineStr">
        <is>
          <t>-</t>
        </is>
      </c>
      <c r="BB361" s="123" t="inlineStr">
        <is>
          <t>-</t>
        </is>
      </c>
      <c r="BC361" s="123" t="inlineStr">
        <is>
          <t>-</t>
        </is>
      </c>
      <c r="BD361" s="123" t="inlineStr">
        <is>
          <t>-</t>
        </is>
      </c>
      <c r="BE361" s="123" t="inlineStr">
        <is>
          <t>-</t>
        </is>
      </c>
      <c r="BF361" s="123" t="inlineStr">
        <is>
          <t>-</t>
        </is>
      </c>
      <c r="BG361" s="123" t="inlineStr">
        <is>
          <t>-</t>
        </is>
      </c>
      <c r="BH361" s="123" t="inlineStr">
        <is>
          <t>-</t>
        </is>
      </c>
      <c r="BI361" s="123" t="inlineStr">
        <is>
          <t>-</t>
        </is>
      </c>
      <c r="BJ361" s="123" t="inlineStr">
        <is>
          <t>-</t>
        </is>
      </c>
      <c r="BK361" s="123" t="inlineStr">
        <is>
          <t>-</t>
        </is>
      </c>
      <c r="BL361" s="123" t="inlineStr">
        <is>
          <t>-</t>
        </is>
      </c>
      <c r="BM361" s="123" t="inlineStr">
        <is>
          <t>-</t>
        </is>
      </c>
      <c r="BN361" s="123" t="inlineStr">
        <is>
          <t>-</t>
        </is>
      </c>
      <c r="BO361" s="123" t="inlineStr">
        <is>
          <t>-</t>
        </is>
      </c>
      <c r="BP361" s="123" t="inlineStr">
        <is>
          <t>-</t>
        </is>
      </c>
      <c r="BQ361" s="123" t="inlineStr">
        <is>
          <t>-</t>
        </is>
      </c>
      <c r="BR361" s="123" t="inlineStr">
        <is>
          <t>-</t>
        </is>
      </c>
      <c r="BS361" s="123" t="inlineStr">
        <is>
          <t>-</t>
        </is>
      </c>
      <c r="BT361" s="123" t="inlineStr">
        <is>
          <t>-</t>
        </is>
      </c>
      <c r="BU361" s="123" t="inlineStr">
        <is>
          <t>-</t>
        </is>
      </c>
      <c r="BV361" s="123" t="inlineStr">
        <is>
          <t>-</t>
        </is>
      </c>
      <c r="BW361" s="123" t="inlineStr">
        <is>
          <t>-</t>
        </is>
      </c>
      <c r="BX361" s="123" t="inlineStr">
        <is>
          <t>-</t>
        </is>
      </c>
      <c r="BY361" s="123" t="inlineStr">
        <is>
          <t>-</t>
        </is>
      </c>
      <c r="BZ361" s="123" t="inlineStr">
        <is>
          <t>-</t>
        </is>
      </c>
      <c r="CA361" s="123" t="inlineStr">
        <is>
          <t>-</t>
        </is>
      </c>
      <c r="CB361" s="123" t="inlineStr">
        <is>
          <t>-</t>
        </is>
      </c>
      <c r="CC361" s="123" t="inlineStr">
        <is>
          <t>-</t>
        </is>
      </c>
      <c r="CD361" s="123" t="inlineStr">
        <is>
          <t>-</t>
        </is>
      </c>
      <c r="CE361" s="123" t="inlineStr">
        <is>
          <t>-</t>
        </is>
      </c>
      <c r="CF361" s="123" t="inlineStr">
        <is>
          <t>-</t>
        </is>
      </c>
      <c r="CG361" s="123" t="inlineStr">
        <is>
          <t>-</t>
        </is>
      </c>
      <c r="CH361" s="123" t="inlineStr">
        <is>
          <t>-</t>
        </is>
      </c>
      <c r="CI361" s="123" t="inlineStr">
        <is>
          <t>-</t>
        </is>
      </c>
      <c r="CJ361" s="123" t="inlineStr">
        <is>
          <t>-</t>
        </is>
      </c>
      <c r="CK361" s="123" t="inlineStr">
        <is>
          <t>-</t>
        </is>
      </c>
      <c r="CL361" s="123" t="inlineStr">
        <is>
          <t>-</t>
        </is>
      </c>
      <c r="CM361" s="123" t="inlineStr">
        <is>
          <t>-</t>
        </is>
      </c>
      <c r="CN361" s="123" t="inlineStr">
        <is>
          <t>-</t>
        </is>
      </c>
    </row>
    <row r="362" ht="26" customHeight="1">
      <c r="B362" s="127" t="inlineStr">
        <is>
          <t>GTRA</t>
        </is>
      </c>
      <c r="C362" s="124" t="n">
        <v>184</v>
      </c>
      <c r="D362" s="125" t="n">
        <v>-0.005405405405405406</v>
      </c>
      <c r="E362" s="127" t="inlineStr">
        <is>
          <t>IDXTRANS</t>
        </is>
      </c>
      <c r="F362" s="128" t="inlineStr">
        <is>
          <t>-</t>
        </is>
      </c>
      <c r="G362" s="123" t="inlineStr">
        <is>
          <t>-</t>
        </is>
      </c>
      <c r="H362" s="123" t="inlineStr">
        <is>
          <t>-</t>
        </is>
      </c>
      <c r="I362" s="123" t="inlineStr">
        <is>
          <t>-</t>
        </is>
      </c>
      <c r="J362" s="123" t="inlineStr">
        <is>
          <t>-</t>
        </is>
      </c>
      <c r="K362" s="123" t="inlineStr">
        <is>
          <t>-</t>
        </is>
      </c>
      <c r="L362" s="123" t="inlineStr">
        <is>
          <t>-</t>
        </is>
      </c>
      <c r="M362" s="123" t="inlineStr">
        <is>
          <t>-</t>
        </is>
      </c>
      <c r="N362" s="123" t="inlineStr">
        <is>
          <t>-</t>
        </is>
      </c>
      <c r="O362" s="123" t="inlineStr">
        <is>
          <t>-</t>
        </is>
      </c>
      <c r="P362" s="123" t="inlineStr">
        <is>
          <t>-</t>
        </is>
      </c>
      <c r="Q362" s="123" t="inlineStr">
        <is>
          <t>-</t>
        </is>
      </c>
      <c r="R362" s="123" t="inlineStr">
        <is>
          <t>-</t>
        </is>
      </c>
      <c r="S362" s="123" t="inlineStr">
        <is>
          <t>-</t>
        </is>
      </c>
      <c r="T362" s="123" t="inlineStr">
        <is>
          <t>-</t>
        </is>
      </c>
      <c r="U362" s="123" t="inlineStr">
        <is>
          <t>-</t>
        </is>
      </c>
      <c r="V362" s="123" t="inlineStr">
        <is>
          <t>-</t>
        </is>
      </c>
      <c r="W362" s="123" t="inlineStr">
        <is>
          <t>-</t>
        </is>
      </c>
      <c r="X362" s="123" t="inlineStr">
        <is>
          <t>-</t>
        </is>
      </c>
      <c r="Y362" s="123" t="inlineStr">
        <is>
          <t>-</t>
        </is>
      </c>
      <c r="Z362" s="123" t="inlineStr">
        <is>
          <t>-</t>
        </is>
      </c>
      <c r="AA362" s="123" t="inlineStr">
        <is>
          <t>-</t>
        </is>
      </c>
      <c r="AB362" s="123" t="inlineStr">
        <is>
          <t>-</t>
        </is>
      </c>
      <c r="AC362" s="123" t="inlineStr">
        <is>
          <t>-</t>
        </is>
      </c>
      <c r="AD362" s="123" t="inlineStr">
        <is>
          <t>-</t>
        </is>
      </c>
      <c r="AE362" s="123" t="inlineStr">
        <is>
          <t>-</t>
        </is>
      </c>
      <c r="AF362" s="123" t="inlineStr">
        <is>
          <t>-</t>
        </is>
      </c>
      <c r="AG362" s="123" t="inlineStr">
        <is>
          <t>-</t>
        </is>
      </c>
      <c r="AH362" s="123" t="inlineStr">
        <is>
          <t>-</t>
        </is>
      </c>
      <c r="AI362" s="123" t="inlineStr">
        <is>
          <t>-</t>
        </is>
      </c>
      <c r="AJ362" s="123" t="inlineStr">
        <is>
          <t>-</t>
        </is>
      </c>
      <c r="AK362" s="123" t="inlineStr">
        <is>
          <t>-</t>
        </is>
      </c>
      <c r="AL362" s="123" t="inlineStr">
        <is>
          <t>-</t>
        </is>
      </c>
      <c r="AM362" s="123" t="inlineStr">
        <is>
          <t>-</t>
        </is>
      </c>
      <c r="AN362" s="123" t="inlineStr">
        <is>
          <t>-</t>
        </is>
      </c>
      <c r="AO362" s="123" t="inlineStr">
        <is>
          <t>-</t>
        </is>
      </c>
      <c r="AP362" s="123" t="inlineStr">
        <is>
          <t>-</t>
        </is>
      </c>
      <c r="AQ362" s="123" t="inlineStr">
        <is>
          <t>-</t>
        </is>
      </c>
      <c r="AR362" s="123" t="inlineStr">
        <is>
          <t>-</t>
        </is>
      </c>
      <c r="AS362" s="123" t="inlineStr">
        <is>
          <t>-</t>
        </is>
      </c>
      <c r="AT362" s="123" t="inlineStr">
        <is>
          <t>-</t>
        </is>
      </c>
      <c r="AU362" s="123" t="inlineStr">
        <is>
          <t>-</t>
        </is>
      </c>
      <c r="AV362" s="123" t="inlineStr">
        <is>
          <t>-</t>
        </is>
      </c>
      <c r="AW362" s="123" t="inlineStr">
        <is>
          <t>-</t>
        </is>
      </c>
      <c r="AX362" s="123" t="inlineStr">
        <is>
          <t>-</t>
        </is>
      </c>
      <c r="AY362" s="123" t="inlineStr">
        <is>
          <t>-</t>
        </is>
      </c>
      <c r="AZ362" s="123" t="inlineStr">
        <is>
          <t>-</t>
        </is>
      </c>
      <c r="BA362" s="123" t="inlineStr">
        <is>
          <t>-</t>
        </is>
      </c>
      <c r="BB362" s="123" t="inlineStr">
        <is>
          <t>-</t>
        </is>
      </c>
      <c r="BC362" s="123" t="inlineStr">
        <is>
          <t>-</t>
        </is>
      </c>
      <c r="BD362" s="123" t="inlineStr">
        <is>
          <t>-</t>
        </is>
      </c>
      <c r="BE362" s="123" t="inlineStr">
        <is>
          <t>-</t>
        </is>
      </c>
      <c r="BF362" s="123" t="inlineStr">
        <is>
          <t>-</t>
        </is>
      </c>
      <c r="BG362" s="123" t="inlineStr">
        <is>
          <t>-</t>
        </is>
      </c>
      <c r="BH362" s="123" t="inlineStr">
        <is>
          <t>-</t>
        </is>
      </c>
      <c r="BI362" s="123" t="inlineStr">
        <is>
          <t>-</t>
        </is>
      </c>
      <c r="BJ362" s="123" t="inlineStr">
        <is>
          <t>-</t>
        </is>
      </c>
      <c r="BK362" s="123" t="inlineStr">
        <is>
          <t>-</t>
        </is>
      </c>
      <c r="BL362" s="123" t="inlineStr">
        <is>
          <t>-</t>
        </is>
      </c>
      <c r="BM362" s="123" t="inlineStr">
        <is>
          <t>-</t>
        </is>
      </c>
      <c r="BN362" s="123" t="inlineStr">
        <is>
          <t>-</t>
        </is>
      </c>
      <c r="BO362" s="123" t="inlineStr">
        <is>
          <t>-</t>
        </is>
      </c>
      <c r="BP362" s="123" t="inlineStr">
        <is>
          <t>-</t>
        </is>
      </c>
      <c r="BQ362" s="123" t="inlineStr">
        <is>
          <t>-</t>
        </is>
      </c>
      <c r="BR362" s="123" t="inlineStr">
        <is>
          <t>-</t>
        </is>
      </c>
      <c r="BS362" s="123" t="inlineStr">
        <is>
          <t>-</t>
        </is>
      </c>
      <c r="BT362" s="123" t="inlineStr">
        <is>
          <t>-</t>
        </is>
      </c>
      <c r="BU362" s="123" t="inlineStr">
        <is>
          <t>-</t>
        </is>
      </c>
      <c r="BV362" s="123" t="inlineStr">
        <is>
          <t>-</t>
        </is>
      </c>
      <c r="BW362" s="123" t="inlineStr">
        <is>
          <t>-</t>
        </is>
      </c>
      <c r="BX362" s="123" t="inlineStr">
        <is>
          <t>-</t>
        </is>
      </c>
      <c r="BY362" s="123" t="inlineStr">
        <is>
          <t>-</t>
        </is>
      </c>
      <c r="BZ362" s="123" t="inlineStr">
        <is>
          <t>-</t>
        </is>
      </c>
      <c r="CA362" s="123" t="inlineStr">
        <is>
          <t>-</t>
        </is>
      </c>
      <c r="CB362" s="123" t="inlineStr">
        <is>
          <t>-</t>
        </is>
      </c>
      <c r="CC362" s="123" t="inlineStr">
        <is>
          <t>-</t>
        </is>
      </c>
      <c r="CD362" s="123" t="inlineStr">
        <is>
          <t>-</t>
        </is>
      </c>
      <c r="CE362" s="123" t="inlineStr">
        <is>
          <t>-</t>
        </is>
      </c>
      <c r="CF362" s="123" t="inlineStr">
        <is>
          <t>-</t>
        </is>
      </c>
      <c r="CG362" s="123" t="inlineStr">
        <is>
          <t>-</t>
        </is>
      </c>
      <c r="CH362" s="123" t="inlineStr">
        <is>
          <t>-</t>
        </is>
      </c>
      <c r="CI362" s="123" t="inlineStr">
        <is>
          <t>-</t>
        </is>
      </c>
      <c r="CJ362" s="123" t="inlineStr">
        <is>
          <t>-</t>
        </is>
      </c>
      <c r="CK362" s="123" t="inlineStr">
        <is>
          <t>-</t>
        </is>
      </c>
      <c r="CL362" s="123" t="inlineStr">
        <is>
          <t>-</t>
        </is>
      </c>
      <c r="CM362" s="123" t="inlineStr">
        <is>
          <t>-</t>
        </is>
      </c>
      <c r="CN362" s="123" t="inlineStr">
        <is>
          <t>-</t>
        </is>
      </c>
    </row>
    <row r="363" ht="26" customHeight="1">
      <c r="B363" s="127" t="inlineStr">
        <is>
          <t>GTSI</t>
        </is>
      </c>
      <c r="C363" s="124" t="n">
        <v>109</v>
      </c>
      <c r="D363" s="125" t="n">
        <v>-0.03539823008849557</v>
      </c>
      <c r="E363" s="127" t="inlineStr">
        <is>
          <t>IDXENERGY</t>
        </is>
      </c>
      <c r="F363" s="128" t="inlineStr">
        <is>
          <t>-</t>
        </is>
      </c>
      <c r="G363" s="123" t="inlineStr">
        <is>
          <t>-</t>
        </is>
      </c>
      <c r="H363" s="123" t="inlineStr">
        <is>
          <t>-</t>
        </is>
      </c>
      <c r="I363" s="123" t="inlineStr">
        <is>
          <t>-</t>
        </is>
      </c>
      <c r="J363" s="123" t="inlineStr">
        <is>
          <t>-</t>
        </is>
      </c>
      <c r="K363" s="123" t="inlineStr">
        <is>
          <t>-</t>
        </is>
      </c>
      <c r="L363" s="123" t="inlineStr">
        <is>
          <t>-</t>
        </is>
      </c>
      <c r="M363" s="123" t="inlineStr">
        <is>
          <t>-</t>
        </is>
      </c>
      <c r="N363" s="123" t="inlineStr">
        <is>
          <t>-</t>
        </is>
      </c>
      <c r="O363" s="123" t="inlineStr">
        <is>
          <t>-</t>
        </is>
      </c>
      <c r="P363" s="123" t="inlineStr">
        <is>
          <t>-</t>
        </is>
      </c>
      <c r="Q363" s="123" t="inlineStr">
        <is>
          <t>-</t>
        </is>
      </c>
      <c r="R363" s="123" t="inlineStr">
        <is>
          <t>-</t>
        </is>
      </c>
      <c r="S363" s="123" t="inlineStr">
        <is>
          <t>-</t>
        </is>
      </c>
      <c r="T363" s="123" t="inlineStr">
        <is>
          <t>-</t>
        </is>
      </c>
      <c r="U363" s="123" t="inlineStr">
        <is>
          <t>-</t>
        </is>
      </c>
      <c r="V363" s="123" t="inlineStr">
        <is>
          <t>-</t>
        </is>
      </c>
      <c r="W363" s="123" t="inlineStr">
        <is>
          <t>-</t>
        </is>
      </c>
      <c r="X363" s="123" t="inlineStr">
        <is>
          <t>-</t>
        </is>
      </c>
      <c r="Y363" s="123" t="inlineStr">
        <is>
          <t>-</t>
        </is>
      </c>
      <c r="Z363" s="123" t="inlineStr">
        <is>
          <t>-</t>
        </is>
      </c>
      <c r="AA363" s="123" t="inlineStr">
        <is>
          <t>-</t>
        </is>
      </c>
      <c r="AB363" s="123" t="inlineStr">
        <is>
          <t>-</t>
        </is>
      </c>
      <c r="AC363" s="123" t="inlineStr">
        <is>
          <t>-</t>
        </is>
      </c>
      <c r="AD363" s="123" t="inlineStr">
        <is>
          <t>-</t>
        </is>
      </c>
      <c r="AE363" s="123" t="inlineStr">
        <is>
          <t>-</t>
        </is>
      </c>
      <c r="AF363" s="123" t="inlineStr">
        <is>
          <t>-</t>
        </is>
      </c>
      <c r="AG363" s="123" t="inlineStr">
        <is>
          <t>-</t>
        </is>
      </c>
      <c r="AH363" s="123" t="inlineStr">
        <is>
          <t>-</t>
        </is>
      </c>
      <c r="AI363" s="123" t="inlineStr">
        <is>
          <t>-</t>
        </is>
      </c>
      <c r="AJ363" s="123" t="inlineStr">
        <is>
          <t>-</t>
        </is>
      </c>
      <c r="AK363" s="123" t="inlineStr">
        <is>
          <t>-</t>
        </is>
      </c>
      <c r="AL363" s="123" t="inlineStr">
        <is>
          <t>-</t>
        </is>
      </c>
      <c r="AM363" s="123" t="inlineStr">
        <is>
          <t>-</t>
        </is>
      </c>
      <c r="AN363" s="123" t="inlineStr">
        <is>
          <t>-</t>
        </is>
      </c>
      <c r="AO363" s="123" t="inlineStr">
        <is>
          <t>-</t>
        </is>
      </c>
      <c r="AP363" s="123" t="inlineStr">
        <is>
          <t>-</t>
        </is>
      </c>
      <c r="AQ363" s="123" t="inlineStr">
        <is>
          <t>-</t>
        </is>
      </c>
      <c r="AR363" s="123" t="inlineStr">
        <is>
          <t>-</t>
        </is>
      </c>
      <c r="AS363" s="123" t="inlineStr">
        <is>
          <t>-</t>
        </is>
      </c>
      <c r="AT363" s="123" t="inlineStr">
        <is>
          <t>-</t>
        </is>
      </c>
      <c r="AU363" s="123" t="inlineStr">
        <is>
          <t>-</t>
        </is>
      </c>
      <c r="AV363" s="123" t="inlineStr">
        <is>
          <t>-</t>
        </is>
      </c>
      <c r="AW363" s="123" t="inlineStr">
        <is>
          <t>-</t>
        </is>
      </c>
      <c r="AX363" s="123" t="inlineStr">
        <is>
          <t>-</t>
        </is>
      </c>
      <c r="AY363" s="123" t="inlineStr">
        <is>
          <t>-</t>
        </is>
      </c>
      <c r="AZ363" s="123" t="inlineStr">
        <is>
          <t>-</t>
        </is>
      </c>
      <c r="BA363" s="123" t="inlineStr">
        <is>
          <t>-</t>
        </is>
      </c>
      <c r="BB363" s="123" t="inlineStr">
        <is>
          <t>-</t>
        </is>
      </c>
      <c r="BC363" s="123" t="inlineStr">
        <is>
          <t>-</t>
        </is>
      </c>
      <c r="BD363" s="123" t="inlineStr">
        <is>
          <t>-</t>
        </is>
      </c>
      <c r="BE363" s="123" t="inlineStr">
        <is>
          <t>-</t>
        </is>
      </c>
      <c r="BF363" s="123" t="inlineStr">
        <is>
          <t>-</t>
        </is>
      </c>
      <c r="BG363" s="123" t="inlineStr">
        <is>
          <t>-</t>
        </is>
      </c>
      <c r="BH363" s="123" t="inlineStr">
        <is>
          <t>-</t>
        </is>
      </c>
      <c r="BI363" s="123" t="inlineStr">
        <is>
          <t>-</t>
        </is>
      </c>
      <c r="BJ363" s="123" t="inlineStr">
        <is>
          <t>-</t>
        </is>
      </c>
      <c r="BK363" s="123" t="inlineStr">
        <is>
          <t>-</t>
        </is>
      </c>
      <c r="BL363" s="123" t="inlineStr">
        <is>
          <t>-</t>
        </is>
      </c>
      <c r="BM363" s="123" t="inlineStr">
        <is>
          <t>-</t>
        </is>
      </c>
      <c r="BN363" s="123" t="inlineStr">
        <is>
          <t>-</t>
        </is>
      </c>
      <c r="BO363" s="123" t="inlineStr">
        <is>
          <t>-</t>
        </is>
      </c>
      <c r="BP363" s="123" t="inlineStr">
        <is>
          <t>-</t>
        </is>
      </c>
      <c r="BQ363" s="123" t="inlineStr">
        <is>
          <t>-</t>
        </is>
      </c>
      <c r="BR363" s="123" t="inlineStr">
        <is>
          <t>-</t>
        </is>
      </c>
      <c r="BS363" s="123" t="inlineStr">
        <is>
          <t>-</t>
        </is>
      </c>
      <c r="BT363" s="123" t="inlineStr">
        <is>
          <t>-</t>
        </is>
      </c>
      <c r="BU363" s="123" t="inlineStr">
        <is>
          <t>-</t>
        </is>
      </c>
      <c r="BV363" s="123" t="inlineStr">
        <is>
          <t>-</t>
        </is>
      </c>
      <c r="BW363" s="123" t="inlineStr">
        <is>
          <t>-</t>
        </is>
      </c>
      <c r="BX363" s="123" t="inlineStr">
        <is>
          <t>-</t>
        </is>
      </c>
      <c r="BY363" s="123" t="inlineStr">
        <is>
          <t>-</t>
        </is>
      </c>
      <c r="BZ363" s="123" t="inlineStr">
        <is>
          <t>-</t>
        </is>
      </c>
      <c r="CA363" s="123" t="inlineStr">
        <is>
          <t>-</t>
        </is>
      </c>
      <c r="CB363" s="123" t="inlineStr">
        <is>
          <t>-</t>
        </is>
      </c>
      <c r="CC363" s="123" t="inlineStr">
        <is>
          <t>-</t>
        </is>
      </c>
      <c r="CD363" s="123" t="inlineStr">
        <is>
          <t>-</t>
        </is>
      </c>
      <c r="CE363" s="123" t="inlineStr">
        <is>
          <t>-</t>
        </is>
      </c>
      <c r="CF363" s="123" t="inlineStr">
        <is>
          <t>-</t>
        </is>
      </c>
      <c r="CG363" s="123" t="inlineStr">
        <is>
          <t>-</t>
        </is>
      </c>
      <c r="CH363" s="123" t="inlineStr">
        <is>
          <t>-</t>
        </is>
      </c>
      <c r="CI363" s="123" t="inlineStr">
        <is>
          <t>-</t>
        </is>
      </c>
      <c r="CJ363" s="123" t="inlineStr">
        <is>
          <t>-</t>
        </is>
      </c>
      <c r="CK363" s="123" t="inlineStr">
        <is>
          <t>-</t>
        </is>
      </c>
      <c r="CL363" s="123" t="inlineStr">
        <is>
          <t>-</t>
        </is>
      </c>
      <c r="CM363" s="123" t="inlineStr">
        <is>
          <t>-</t>
        </is>
      </c>
      <c r="CN363" s="123" t="inlineStr">
        <is>
          <t>-</t>
        </is>
      </c>
    </row>
    <row r="364" ht="26" customHeight="1">
      <c r="B364" s="127" t="inlineStr">
        <is>
          <t>GULA</t>
        </is>
      </c>
      <c r="C364" s="124" t="n">
        <v>500</v>
      </c>
      <c r="D364" s="125" t="n">
        <v>-0.009900990099009901</v>
      </c>
      <c r="E364" s="127" t="inlineStr">
        <is>
          <t>IDXNONCYC</t>
        </is>
      </c>
      <c r="F364" s="128" t="inlineStr">
        <is>
          <t>-</t>
        </is>
      </c>
      <c r="G364" s="123" t="inlineStr">
        <is>
          <t>-</t>
        </is>
      </c>
      <c r="H364" s="123" t="inlineStr">
        <is>
          <t>-</t>
        </is>
      </c>
      <c r="I364" s="123" t="inlineStr">
        <is>
          <t>-</t>
        </is>
      </c>
      <c r="J364" s="123" t="inlineStr">
        <is>
          <t>-</t>
        </is>
      </c>
      <c r="K364" s="123" t="inlineStr">
        <is>
          <t>-</t>
        </is>
      </c>
      <c r="L364" s="123" t="inlineStr">
        <is>
          <t>-</t>
        </is>
      </c>
      <c r="M364" s="123" t="inlineStr">
        <is>
          <t>-</t>
        </is>
      </c>
      <c r="N364" s="123" t="inlineStr">
        <is>
          <t>-</t>
        </is>
      </c>
      <c r="O364" s="123" t="inlineStr">
        <is>
          <t>-</t>
        </is>
      </c>
      <c r="P364" s="123" t="inlineStr">
        <is>
          <t>-</t>
        </is>
      </c>
      <c r="Q364" s="123" t="inlineStr">
        <is>
          <t>-</t>
        </is>
      </c>
      <c r="R364" s="123" t="inlineStr">
        <is>
          <t>-</t>
        </is>
      </c>
      <c r="S364" s="123" t="inlineStr">
        <is>
          <t>-</t>
        </is>
      </c>
      <c r="T364" s="123" t="inlineStr">
        <is>
          <t>-</t>
        </is>
      </c>
      <c r="U364" s="123" t="inlineStr">
        <is>
          <t>-</t>
        </is>
      </c>
      <c r="V364" s="123" t="inlineStr">
        <is>
          <t>-</t>
        </is>
      </c>
      <c r="W364" s="123" t="inlineStr">
        <is>
          <t>-</t>
        </is>
      </c>
      <c r="X364" s="123" t="inlineStr">
        <is>
          <t>-</t>
        </is>
      </c>
      <c r="Y364" s="123" t="inlineStr">
        <is>
          <t>-</t>
        </is>
      </c>
      <c r="Z364" s="123" t="inlineStr">
        <is>
          <t>-</t>
        </is>
      </c>
      <c r="AA364" s="123" t="inlineStr">
        <is>
          <t>-</t>
        </is>
      </c>
      <c r="AB364" s="123" t="inlineStr">
        <is>
          <t>-</t>
        </is>
      </c>
      <c r="AC364" s="123" t="inlineStr">
        <is>
          <t>-</t>
        </is>
      </c>
      <c r="AD364" s="123" t="inlineStr">
        <is>
          <t>-</t>
        </is>
      </c>
      <c r="AE364" s="123" t="inlineStr">
        <is>
          <t>-</t>
        </is>
      </c>
      <c r="AF364" s="123" t="inlineStr">
        <is>
          <t>-</t>
        </is>
      </c>
      <c r="AG364" s="123" t="inlineStr">
        <is>
          <t>-</t>
        </is>
      </c>
      <c r="AH364" s="123" t="inlineStr">
        <is>
          <t>-</t>
        </is>
      </c>
      <c r="AI364" s="123" t="inlineStr">
        <is>
          <t>-</t>
        </is>
      </c>
      <c r="AJ364" s="123" t="inlineStr">
        <is>
          <t>-</t>
        </is>
      </c>
      <c r="AK364" s="123" t="inlineStr">
        <is>
          <t>-</t>
        </is>
      </c>
      <c r="AL364" s="123" t="inlineStr">
        <is>
          <t>-</t>
        </is>
      </c>
      <c r="AM364" s="123" t="inlineStr">
        <is>
          <t>-</t>
        </is>
      </c>
      <c r="AN364" s="123" t="inlineStr">
        <is>
          <t>-</t>
        </is>
      </c>
      <c r="AO364" s="123" t="inlineStr">
        <is>
          <t>-</t>
        </is>
      </c>
      <c r="AP364" s="123" t="inlineStr">
        <is>
          <t>-</t>
        </is>
      </c>
      <c r="AQ364" s="123" t="inlineStr">
        <is>
          <t>-</t>
        </is>
      </c>
      <c r="AR364" s="123" t="inlineStr">
        <is>
          <t>-</t>
        </is>
      </c>
      <c r="AS364" s="123" t="inlineStr">
        <is>
          <t>-</t>
        </is>
      </c>
      <c r="AT364" s="123" t="inlineStr">
        <is>
          <t>-</t>
        </is>
      </c>
      <c r="AU364" s="123" t="inlineStr">
        <is>
          <t>-</t>
        </is>
      </c>
      <c r="AV364" s="123" t="inlineStr">
        <is>
          <t>-</t>
        </is>
      </c>
      <c r="AW364" s="123" t="inlineStr">
        <is>
          <t>-</t>
        </is>
      </c>
      <c r="AX364" s="123" t="inlineStr">
        <is>
          <t>-</t>
        </is>
      </c>
      <c r="AY364" s="123" t="inlineStr">
        <is>
          <t>-</t>
        </is>
      </c>
      <c r="AZ364" s="123" t="inlineStr">
        <is>
          <t>-</t>
        </is>
      </c>
      <c r="BA364" s="123" t="inlineStr">
        <is>
          <t>-</t>
        </is>
      </c>
      <c r="BB364" s="123" t="inlineStr">
        <is>
          <t>-</t>
        </is>
      </c>
      <c r="BC364" s="123" t="inlineStr">
        <is>
          <t>-</t>
        </is>
      </c>
      <c r="BD364" s="123" t="inlineStr">
        <is>
          <t>-</t>
        </is>
      </c>
      <c r="BE364" s="123" t="inlineStr">
        <is>
          <t>-</t>
        </is>
      </c>
      <c r="BF364" s="123" t="inlineStr">
        <is>
          <t>-</t>
        </is>
      </c>
      <c r="BG364" s="123" t="inlineStr">
        <is>
          <t>-</t>
        </is>
      </c>
      <c r="BH364" s="123" t="inlineStr">
        <is>
          <t>-</t>
        </is>
      </c>
      <c r="BI364" s="123" t="inlineStr">
        <is>
          <t>-</t>
        </is>
      </c>
      <c r="BJ364" s="123" t="inlineStr">
        <is>
          <t>-</t>
        </is>
      </c>
      <c r="BK364" s="123" t="inlineStr">
        <is>
          <t>-</t>
        </is>
      </c>
      <c r="BL364" s="123" t="inlineStr">
        <is>
          <t>-</t>
        </is>
      </c>
      <c r="BM364" s="123" t="inlineStr">
        <is>
          <t>-</t>
        </is>
      </c>
      <c r="BN364" s="123" t="inlineStr">
        <is>
          <t>-</t>
        </is>
      </c>
      <c r="BO364" s="123" t="inlineStr">
        <is>
          <t>-</t>
        </is>
      </c>
      <c r="BP364" s="123" t="inlineStr">
        <is>
          <t>-</t>
        </is>
      </c>
      <c r="BQ364" s="123" t="inlineStr">
        <is>
          <t>-</t>
        </is>
      </c>
      <c r="BR364" s="123" t="inlineStr">
        <is>
          <t>-</t>
        </is>
      </c>
      <c r="BS364" s="123" t="inlineStr">
        <is>
          <t>-</t>
        </is>
      </c>
      <c r="BT364" s="123" t="inlineStr">
        <is>
          <t>-</t>
        </is>
      </c>
      <c r="BU364" s="123" t="inlineStr">
        <is>
          <t>-</t>
        </is>
      </c>
      <c r="BV364" s="123" t="inlineStr">
        <is>
          <t>-</t>
        </is>
      </c>
      <c r="BW364" s="123" t="inlineStr">
        <is>
          <t>-</t>
        </is>
      </c>
      <c r="BX364" s="123" t="inlineStr">
        <is>
          <t>-</t>
        </is>
      </c>
      <c r="BY364" s="123" t="inlineStr">
        <is>
          <t>-</t>
        </is>
      </c>
      <c r="BZ364" s="123" t="inlineStr">
        <is>
          <t>-</t>
        </is>
      </c>
      <c r="CA364" s="123" t="inlineStr">
        <is>
          <t>-</t>
        </is>
      </c>
      <c r="CB364" s="123" t="inlineStr">
        <is>
          <t>-</t>
        </is>
      </c>
      <c r="CC364" s="123" t="inlineStr">
        <is>
          <t>-</t>
        </is>
      </c>
      <c r="CD364" s="123" t="inlineStr">
        <is>
          <t>-</t>
        </is>
      </c>
      <c r="CE364" s="123" t="inlineStr">
        <is>
          <t>-</t>
        </is>
      </c>
      <c r="CF364" s="123" t="inlineStr">
        <is>
          <t>-</t>
        </is>
      </c>
      <c r="CG364" s="123" t="inlineStr">
        <is>
          <t>-</t>
        </is>
      </c>
      <c r="CH364" s="123" t="inlineStr">
        <is>
          <t>-</t>
        </is>
      </c>
      <c r="CI364" s="123" t="inlineStr">
        <is>
          <t>-</t>
        </is>
      </c>
      <c r="CJ364" s="123" t="inlineStr">
        <is>
          <t>-</t>
        </is>
      </c>
      <c r="CK364" s="123" t="inlineStr">
        <is>
          <t>-</t>
        </is>
      </c>
      <c r="CL364" s="123" t="inlineStr">
        <is>
          <t>-</t>
        </is>
      </c>
      <c r="CM364" s="123" t="inlineStr">
        <is>
          <t>-</t>
        </is>
      </c>
      <c r="CN364" s="123" t="inlineStr">
        <is>
          <t>-</t>
        </is>
      </c>
    </row>
    <row r="365" ht="26" customHeight="1">
      <c r="B365" s="127" t="inlineStr">
        <is>
          <t>GUNA</t>
        </is>
      </c>
      <c r="C365" s="124" t="n">
        <v>146</v>
      </c>
      <c r="D365" s="136" t="n">
        <v>0</v>
      </c>
      <c r="E365" s="127" t="inlineStr">
        <is>
          <t>IDXNONCYC</t>
        </is>
      </c>
      <c r="F365" s="128" t="inlineStr">
        <is>
          <t>-</t>
        </is>
      </c>
      <c r="G365" s="123" t="inlineStr">
        <is>
          <t>-</t>
        </is>
      </c>
      <c r="H365" s="123" t="inlineStr">
        <is>
          <t>-</t>
        </is>
      </c>
      <c r="I365" s="123" t="inlineStr">
        <is>
          <t>-</t>
        </is>
      </c>
      <c r="J365" s="123" t="inlineStr">
        <is>
          <t>-</t>
        </is>
      </c>
      <c r="K365" s="123" t="inlineStr">
        <is>
          <t>-</t>
        </is>
      </c>
      <c r="L365" s="123" t="inlineStr">
        <is>
          <t>-</t>
        </is>
      </c>
      <c r="M365" s="123" t="inlineStr">
        <is>
          <t>-</t>
        </is>
      </c>
      <c r="N365" s="123" t="inlineStr">
        <is>
          <t>-</t>
        </is>
      </c>
      <c r="O365" s="123" t="inlineStr">
        <is>
          <t>-</t>
        </is>
      </c>
      <c r="P365" s="123" t="inlineStr">
        <is>
          <t>-</t>
        </is>
      </c>
      <c r="Q365" s="123" t="inlineStr">
        <is>
          <t>-</t>
        </is>
      </c>
      <c r="R365" s="123" t="inlineStr">
        <is>
          <t>-</t>
        </is>
      </c>
      <c r="S365" s="123" t="inlineStr">
        <is>
          <t>-</t>
        </is>
      </c>
      <c r="T365" s="123" t="inlineStr">
        <is>
          <t>-</t>
        </is>
      </c>
      <c r="U365" s="123" t="inlineStr">
        <is>
          <t>-</t>
        </is>
      </c>
      <c r="V365" s="123" t="inlineStr">
        <is>
          <t>-</t>
        </is>
      </c>
      <c r="W365" s="123" t="inlineStr">
        <is>
          <t>-</t>
        </is>
      </c>
      <c r="X365" s="123" t="inlineStr">
        <is>
          <t>-</t>
        </is>
      </c>
      <c r="Y365" s="123" t="inlineStr">
        <is>
          <t>-</t>
        </is>
      </c>
      <c r="Z365" s="123" t="inlineStr">
        <is>
          <t>-</t>
        </is>
      </c>
      <c r="AA365" s="123" t="inlineStr">
        <is>
          <t>-</t>
        </is>
      </c>
      <c r="AB365" s="123" t="inlineStr">
        <is>
          <t>-</t>
        </is>
      </c>
      <c r="AC365" s="123" t="inlineStr">
        <is>
          <t>-</t>
        </is>
      </c>
      <c r="AD365" s="123" t="inlineStr">
        <is>
          <t>-</t>
        </is>
      </c>
      <c r="AE365" s="123" t="inlineStr">
        <is>
          <t>-</t>
        </is>
      </c>
      <c r="AF365" s="123" t="inlineStr">
        <is>
          <t>-</t>
        </is>
      </c>
      <c r="AG365" s="123" t="inlineStr">
        <is>
          <t>-</t>
        </is>
      </c>
      <c r="AH365" s="123" t="inlineStr">
        <is>
          <t>-</t>
        </is>
      </c>
      <c r="AI365" s="123" t="inlineStr">
        <is>
          <t>-</t>
        </is>
      </c>
      <c r="AJ365" s="123" t="inlineStr">
        <is>
          <t>-</t>
        </is>
      </c>
      <c r="AK365" s="123" t="inlineStr">
        <is>
          <t>-</t>
        </is>
      </c>
      <c r="AL365" s="123" t="inlineStr">
        <is>
          <t>-</t>
        </is>
      </c>
      <c r="AM365" s="123" t="inlineStr">
        <is>
          <t>-</t>
        </is>
      </c>
      <c r="AN365" s="123" t="inlineStr">
        <is>
          <t>-</t>
        </is>
      </c>
      <c r="AO365" s="123" t="inlineStr">
        <is>
          <t>-</t>
        </is>
      </c>
      <c r="AP365" s="123" t="inlineStr">
        <is>
          <t>-</t>
        </is>
      </c>
      <c r="AQ365" s="123" t="inlineStr">
        <is>
          <t>-</t>
        </is>
      </c>
      <c r="AR365" s="123" t="inlineStr">
        <is>
          <t>-</t>
        </is>
      </c>
      <c r="AS365" s="123" t="inlineStr">
        <is>
          <t>-</t>
        </is>
      </c>
      <c r="AT365" s="123" t="inlineStr">
        <is>
          <t>-</t>
        </is>
      </c>
      <c r="AU365" s="123" t="inlineStr">
        <is>
          <t>-</t>
        </is>
      </c>
      <c r="AV365" s="123" t="inlineStr">
        <is>
          <t>-</t>
        </is>
      </c>
      <c r="AW365" s="123" t="inlineStr">
        <is>
          <t>-</t>
        </is>
      </c>
      <c r="AX365" s="123" t="inlineStr">
        <is>
          <t>-</t>
        </is>
      </c>
      <c r="AY365" s="123" t="inlineStr">
        <is>
          <t>-</t>
        </is>
      </c>
      <c r="AZ365" s="123" t="inlineStr">
        <is>
          <t>-</t>
        </is>
      </c>
      <c r="BA365" s="123" t="inlineStr">
        <is>
          <t>-</t>
        </is>
      </c>
      <c r="BB365" s="123" t="inlineStr">
        <is>
          <t>-</t>
        </is>
      </c>
      <c r="BC365" s="123" t="inlineStr">
        <is>
          <t>-</t>
        </is>
      </c>
      <c r="BD365" s="123" t="inlineStr">
        <is>
          <t>-</t>
        </is>
      </c>
      <c r="BE365" s="123" t="inlineStr">
        <is>
          <t>-</t>
        </is>
      </c>
      <c r="BF365" s="123" t="inlineStr">
        <is>
          <t>-</t>
        </is>
      </c>
      <c r="BG365" s="123" t="inlineStr">
        <is>
          <t>-</t>
        </is>
      </c>
      <c r="BH365" s="123" t="inlineStr">
        <is>
          <t>-</t>
        </is>
      </c>
      <c r="BI365" s="123" t="inlineStr">
        <is>
          <t>-</t>
        </is>
      </c>
      <c r="BJ365" s="123" t="inlineStr">
        <is>
          <t>-</t>
        </is>
      </c>
      <c r="BK365" s="123" t="inlineStr">
        <is>
          <t>-</t>
        </is>
      </c>
      <c r="BL365" s="123" t="inlineStr">
        <is>
          <t>-</t>
        </is>
      </c>
      <c r="BM365" s="123" t="inlineStr">
        <is>
          <t>-</t>
        </is>
      </c>
      <c r="BN365" s="123" t="inlineStr">
        <is>
          <t>-</t>
        </is>
      </c>
      <c r="BO365" s="123" t="inlineStr">
        <is>
          <t>-</t>
        </is>
      </c>
      <c r="BP365" s="123" t="inlineStr">
        <is>
          <t>-</t>
        </is>
      </c>
      <c r="BQ365" s="123" t="inlineStr">
        <is>
          <t>-</t>
        </is>
      </c>
      <c r="BR365" s="123" t="inlineStr">
        <is>
          <t>-</t>
        </is>
      </c>
      <c r="BS365" s="123" t="inlineStr">
        <is>
          <t>-</t>
        </is>
      </c>
      <c r="BT365" s="123" t="inlineStr">
        <is>
          <t>-</t>
        </is>
      </c>
      <c r="BU365" s="123" t="inlineStr">
        <is>
          <t>-</t>
        </is>
      </c>
      <c r="BV365" s="123" t="inlineStr">
        <is>
          <t>-</t>
        </is>
      </c>
      <c r="BW365" s="123" t="inlineStr">
        <is>
          <t>-</t>
        </is>
      </c>
      <c r="BX365" s="123" t="inlineStr">
        <is>
          <t>-</t>
        </is>
      </c>
      <c r="BY365" s="123" t="inlineStr">
        <is>
          <t>-</t>
        </is>
      </c>
      <c r="BZ365" s="123" t="inlineStr">
        <is>
          <t>-</t>
        </is>
      </c>
      <c r="CA365" s="123" t="inlineStr">
        <is>
          <t>-</t>
        </is>
      </c>
      <c r="CB365" s="123" t="inlineStr">
        <is>
          <t>-</t>
        </is>
      </c>
      <c r="CC365" s="123" t="inlineStr">
        <is>
          <t>-</t>
        </is>
      </c>
      <c r="CD365" s="123" t="inlineStr">
        <is>
          <t>-</t>
        </is>
      </c>
      <c r="CE365" s="123" t="inlineStr">
        <is>
          <t>-</t>
        </is>
      </c>
      <c r="CF365" s="123" t="inlineStr">
        <is>
          <t>-</t>
        </is>
      </c>
      <c r="CG365" s="123" t="inlineStr">
        <is>
          <t>-</t>
        </is>
      </c>
      <c r="CH365" s="123" t="inlineStr">
        <is>
          <t>-</t>
        </is>
      </c>
      <c r="CI365" s="123" t="inlineStr">
        <is>
          <t>-</t>
        </is>
      </c>
      <c r="CJ365" s="123" t="inlineStr">
        <is>
          <t>-</t>
        </is>
      </c>
      <c r="CK365" s="123" t="inlineStr">
        <is>
          <t>-</t>
        </is>
      </c>
      <c r="CL365" s="123" t="inlineStr">
        <is>
          <t>-</t>
        </is>
      </c>
      <c r="CM365" s="123" t="inlineStr">
        <is>
          <t>-</t>
        </is>
      </c>
      <c r="CN365" s="123" t="inlineStr">
        <is>
          <t>-</t>
        </is>
      </c>
    </row>
    <row r="366" ht="26" customHeight="1">
      <c r="B366" s="127" t="inlineStr">
        <is>
          <t>GWSA</t>
        </is>
      </c>
      <c r="C366" s="124" t="n">
        <v>111</v>
      </c>
      <c r="D366" s="125" t="n">
        <v>-0.03478260869565217</v>
      </c>
      <c r="E366" s="127" t="inlineStr">
        <is>
          <t>IDXCYCLIC</t>
        </is>
      </c>
      <c r="F366" s="128" t="inlineStr">
        <is>
          <t>-</t>
        </is>
      </c>
      <c r="G366" s="123" t="inlineStr">
        <is>
          <t>-</t>
        </is>
      </c>
      <c r="H366" s="123" t="inlineStr">
        <is>
          <t>-</t>
        </is>
      </c>
      <c r="I366" s="123" t="inlineStr">
        <is>
          <t>-</t>
        </is>
      </c>
      <c r="J366" s="123" t="inlineStr">
        <is>
          <t>-</t>
        </is>
      </c>
      <c r="K366" s="123" t="inlineStr">
        <is>
          <t>-</t>
        </is>
      </c>
      <c r="L366" s="123" t="inlineStr">
        <is>
          <t>-</t>
        </is>
      </c>
      <c r="M366" s="123" t="inlineStr">
        <is>
          <t>-</t>
        </is>
      </c>
      <c r="N366" s="123" t="inlineStr">
        <is>
          <t>-</t>
        </is>
      </c>
      <c r="O366" s="123" t="inlineStr">
        <is>
          <t>-</t>
        </is>
      </c>
      <c r="P366" s="123" t="inlineStr">
        <is>
          <t>-</t>
        </is>
      </c>
      <c r="Q366" s="123" t="inlineStr">
        <is>
          <t>-</t>
        </is>
      </c>
      <c r="R366" s="123" t="inlineStr">
        <is>
          <t>-</t>
        </is>
      </c>
      <c r="S366" s="123" t="inlineStr">
        <is>
          <t>-</t>
        </is>
      </c>
      <c r="T366" s="123" t="inlineStr">
        <is>
          <t>-</t>
        </is>
      </c>
      <c r="U366" s="123" t="inlineStr">
        <is>
          <t>-</t>
        </is>
      </c>
      <c r="V366" s="123" t="inlineStr">
        <is>
          <t>-</t>
        </is>
      </c>
      <c r="W366" s="123" t="inlineStr">
        <is>
          <t>-</t>
        </is>
      </c>
      <c r="X366" s="123" t="inlineStr">
        <is>
          <t>-</t>
        </is>
      </c>
      <c r="Y366" s="123" t="inlineStr">
        <is>
          <t>-</t>
        </is>
      </c>
      <c r="Z366" s="123" t="inlineStr">
        <is>
          <t>-</t>
        </is>
      </c>
      <c r="AA366" s="123" t="inlineStr">
        <is>
          <t>-</t>
        </is>
      </c>
      <c r="AB366" s="123" t="inlineStr">
        <is>
          <t>-</t>
        </is>
      </c>
      <c r="AC366" s="123" t="inlineStr">
        <is>
          <t>-</t>
        </is>
      </c>
      <c r="AD366" s="123" t="inlineStr">
        <is>
          <t>-</t>
        </is>
      </c>
      <c r="AE366" s="123" t="inlineStr">
        <is>
          <t>-</t>
        </is>
      </c>
      <c r="AF366" s="123" t="inlineStr">
        <is>
          <t>-</t>
        </is>
      </c>
      <c r="AG366" s="123" t="inlineStr">
        <is>
          <t>-</t>
        </is>
      </c>
      <c r="AH366" s="123" t="inlineStr">
        <is>
          <t>-</t>
        </is>
      </c>
      <c r="AI366" s="123" t="inlineStr">
        <is>
          <t>-</t>
        </is>
      </c>
      <c r="AJ366" s="123" t="inlineStr">
        <is>
          <t>-</t>
        </is>
      </c>
      <c r="AK366" s="123" t="inlineStr">
        <is>
          <t>-</t>
        </is>
      </c>
      <c r="AL366" s="123" t="inlineStr">
        <is>
          <t>-</t>
        </is>
      </c>
      <c r="AM366" s="123" t="inlineStr">
        <is>
          <t>-</t>
        </is>
      </c>
      <c r="AN366" s="123" t="inlineStr">
        <is>
          <t>-</t>
        </is>
      </c>
      <c r="AO366" s="123" t="inlineStr">
        <is>
          <t>-</t>
        </is>
      </c>
      <c r="AP366" s="123" t="inlineStr">
        <is>
          <t>-</t>
        </is>
      </c>
      <c r="AQ366" s="123" t="inlineStr">
        <is>
          <t>-</t>
        </is>
      </c>
      <c r="AR366" s="123" t="inlineStr">
        <is>
          <t>-</t>
        </is>
      </c>
      <c r="AS366" s="123" t="inlineStr">
        <is>
          <t>-</t>
        </is>
      </c>
      <c r="AT366" s="123" t="inlineStr">
        <is>
          <t>-</t>
        </is>
      </c>
      <c r="AU366" s="123" t="inlineStr">
        <is>
          <t>-</t>
        </is>
      </c>
      <c r="AV366" s="123" t="inlineStr">
        <is>
          <t>-</t>
        </is>
      </c>
      <c r="AW366" s="123" t="inlineStr">
        <is>
          <t>-</t>
        </is>
      </c>
      <c r="AX366" s="123" t="inlineStr">
        <is>
          <t>-</t>
        </is>
      </c>
      <c r="AY366" s="123" t="inlineStr">
        <is>
          <t>-</t>
        </is>
      </c>
      <c r="AZ366" s="123" t="inlineStr">
        <is>
          <t>-</t>
        </is>
      </c>
      <c r="BA366" s="123" t="inlineStr">
        <is>
          <t>-</t>
        </is>
      </c>
      <c r="BB366" s="123" t="inlineStr">
        <is>
          <t>-</t>
        </is>
      </c>
      <c r="BC366" s="123" t="inlineStr">
        <is>
          <t>-</t>
        </is>
      </c>
      <c r="BD366" s="123" t="inlineStr">
        <is>
          <t>-</t>
        </is>
      </c>
      <c r="BE366" s="123" t="inlineStr">
        <is>
          <t>-</t>
        </is>
      </c>
      <c r="BF366" s="123" t="inlineStr">
        <is>
          <t>-</t>
        </is>
      </c>
      <c r="BG366" s="123" t="inlineStr">
        <is>
          <t>-</t>
        </is>
      </c>
      <c r="BH366" s="123" t="inlineStr">
        <is>
          <t>-</t>
        </is>
      </c>
      <c r="BI366" s="123" t="inlineStr">
        <is>
          <t>-</t>
        </is>
      </c>
      <c r="BJ366" s="123" t="inlineStr">
        <is>
          <t>-</t>
        </is>
      </c>
      <c r="BK366" s="123" t="inlineStr">
        <is>
          <t>-</t>
        </is>
      </c>
      <c r="BL366" s="123" t="inlineStr">
        <is>
          <t>-</t>
        </is>
      </c>
      <c r="BM366" s="123" t="inlineStr">
        <is>
          <t>-</t>
        </is>
      </c>
      <c r="BN366" s="123" t="inlineStr">
        <is>
          <t>-</t>
        </is>
      </c>
      <c r="BO366" s="123" t="inlineStr">
        <is>
          <t>-</t>
        </is>
      </c>
      <c r="BP366" s="123" t="inlineStr">
        <is>
          <t>-</t>
        </is>
      </c>
      <c r="BQ366" s="123" t="inlineStr">
        <is>
          <t>-</t>
        </is>
      </c>
      <c r="BR366" s="123" t="inlineStr">
        <is>
          <t>-</t>
        </is>
      </c>
      <c r="BS366" s="123" t="inlineStr">
        <is>
          <t>-</t>
        </is>
      </c>
      <c r="BT366" s="123" t="inlineStr">
        <is>
          <t>-</t>
        </is>
      </c>
      <c r="BU366" s="123" t="inlineStr">
        <is>
          <t>-</t>
        </is>
      </c>
      <c r="BV366" s="123" t="inlineStr">
        <is>
          <t>-</t>
        </is>
      </c>
      <c r="BW366" s="123" t="inlineStr">
        <is>
          <t>-</t>
        </is>
      </c>
      <c r="BX366" s="123" t="inlineStr">
        <is>
          <t>-</t>
        </is>
      </c>
      <c r="BY366" s="123" t="inlineStr">
        <is>
          <t>-</t>
        </is>
      </c>
      <c r="BZ366" s="123" t="inlineStr">
        <is>
          <t>-</t>
        </is>
      </c>
      <c r="CA366" s="123" t="inlineStr">
        <is>
          <t>-</t>
        </is>
      </c>
      <c r="CB366" s="123" t="inlineStr">
        <is>
          <t>-</t>
        </is>
      </c>
      <c r="CC366" s="123" t="inlineStr">
        <is>
          <t>-</t>
        </is>
      </c>
      <c r="CD366" s="123" t="inlineStr">
        <is>
          <t>-</t>
        </is>
      </c>
      <c r="CE366" s="123" t="inlineStr">
        <is>
          <t>-</t>
        </is>
      </c>
      <c r="CF366" s="123" t="inlineStr">
        <is>
          <t>-</t>
        </is>
      </c>
      <c r="CG366" s="123" t="inlineStr">
        <is>
          <t>-</t>
        </is>
      </c>
      <c r="CH366" s="123" t="inlineStr">
        <is>
          <t>-</t>
        </is>
      </c>
      <c r="CI366" s="123" t="inlineStr">
        <is>
          <t>-</t>
        </is>
      </c>
      <c r="CJ366" s="123" t="inlineStr">
        <is>
          <t>-</t>
        </is>
      </c>
      <c r="CK366" s="123" t="inlineStr">
        <is>
          <t>-</t>
        </is>
      </c>
      <c r="CL366" s="123" t="inlineStr">
        <is>
          <t>-</t>
        </is>
      </c>
      <c r="CM366" s="123" t="inlineStr">
        <is>
          <t>-</t>
        </is>
      </c>
      <c r="CN366" s="123" t="inlineStr">
        <is>
          <t>-</t>
        </is>
      </c>
    </row>
    <row r="367" ht="26" customHeight="1">
      <c r="B367" s="127" t="inlineStr">
        <is>
          <t>GZCO</t>
        </is>
      </c>
      <c r="C367" s="124" t="n">
        <v>123</v>
      </c>
      <c r="D367" s="125" t="n">
        <v>-0.06818181818181818</v>
      </c>
      <c r="E367" s="127" t="inlineStr">
        <is>
          <t>IDXNONCYC</t>
        </is>
      </c>
      <c r="F367" s="128" t="inlineStr">
        <is>
          <t>-</t>
        </is>
      </c>
      <c r="G367" s="123" t="inlineStr">
        <is>
          <t>-</t>
        </is>
      </c>
      <c r="H367" s="123" t="inlineStr">
        <is>
          <t>-</t>
        </is>
      </c>
      <c r="I367" s="123" t="inlineStr">
        <is>
          <t>-</t>
        </is>
      </c>
      <c r="J367" s="123" t="inlineStr">
        <is>
          <t>-</t>
        </is>
      </c>
      <c r="K367" s="123" t="inlineStr">
        <is>
          <t>-</t>
        </is>
      </c>
      <c r="L367" s="123" t="inlineStr">
        <is>
          <t>-</t>
        </is>
      </c>
      <c r="M367" s="123" t="inlineStr">
        <is>
          <t>-</t>
        </is>
      </c>
      <c r="N367" s="123" t="inlineStr">
        <is>
          <t>-</t>
        </is>
      </c>
      <c r="O367" s="123" t="inlineStr">
        <is>
          <t>-</t>
        </is>
      </c>
      <c r="P367" s="123" t="inlineStr">
        <is>
          <t>-</t>
        </is>
      </c>
      <c r="Q367" s="123" t="inlineStr">
        <is>
          <t>-</t>
        </is>
      </c>
      <c r="R367" s="123" t="inlineStr">
        <is>
          <t>-</t>
        </is>
      </c>
      <c r="S367" s="123" t="inlineStr">
        <is>
          <t>-</t>
        </is>
      </c>
      <c r="T367" s="123" t="inlineStr">
        <is>
          <t>-</t>
        </is>
      </c>
      <c r="U367" s="123" t="inlineStr">
        <is>
          <t>-</t>
        </is>
      </c>
      <c r="V367" s="123" t="inlineStr">
        <is>
          <t>-</t>
        </is>
      </c>
      <c r="W367" s="123" t="inlineStr">
        <is>
          <t>-</t>
        </is>
      </c>
      <c r="X367" s="123" t="inlineStr">
        <is>
          <t>-</t>
        </is>
      </c>
      <c r="Y367" s="123" t="inlineStr">
        <is>
          <t>-</t>
        </is>
      </c>
      <c r="Z367" s="123" t="inlineStr">
        <is>
          <t>-</t>
        </is>
      </c>
      <c r="AA367" s="123" t="inlineStr">
        <is>
          <t>-</t>
        </is>
      </c>
      <c r="AB367" s="123" t="inlineStr">
        <is>
          <t>-</t>
        </is>
      </c>
      <c r="AC367" s="123" t="inlineStr">
        <is>
          <t>-</t>
        </is>
      </c>
      <c r="AD367" s="123" t="inlineStr">
        <is>
          <t>-</t>
        </is>
      </c>
      <c r="AE367" s="123" t="inlineStr">
        <is>
          <t>-</t>
        </is>
      </c>
      <c r="AF367" s="123" t="inlineStr">
        <is>
          <t>-</t>
        </is>
      </c>
      <c r="AG367" s="123" t="inlineStr">
        <is>
          <t>-</t>
        </is>
      </c>
      <c r="AH367" s="123" t="inlineStr">
        <is>
          <t>-</t>
        </is>
      </c>
      <c r="AI367" s="123" t="inlineStr">
        <is>
          <t>-</t>
        </is>
      </c>
      <c r="AJ367" s="123" t="inlineStr">
        <is>
          <t>-</t>
        </is>
      </c>
      <c r="AK367" s="123" t="inlineStr">
        <is>
          <t>-</t>
        </is>
      </c>
      <c r="AL367" s="123" t="inlineStr">
        <is>
          <t>-</t>
        </is>
      </c>
      <c r="AM367" s="123" t="inlineStr">
        <is>
          <t>-</t>
        </is>
      </c>
      <c r="AN367" s="123" t="inlineStr">
        <is>
          <t>-</t>
        </is>
      </c>
      <c r="AO367" s="123" t="inlineStr">
        <is>
          <t>-</t>
        </is>
      </c>
      <c r="AP367" s="123" t="inlineStr">
        <is>
          <t>-</t>
        </is>
      </c>
      <c r="AQ367" s="123" t="inlineStr">
        <is>
          <t>-</t>
        </is>
      </c>
      <c r="AR367" s="123" t="inlineStr">
        <is>
          <t>-</t>
        </is>
      </c>
      <c r="AS367" s="123" t="inlineStr">
        <is>
          <t>-</t>
        </is>
      </c>
      <c r="AT367" s="123" t="inlineStr">
        <is>
          <t>-</t>
        </is>
      </c>
      <c r="AU367" s="123" t="inlineStr">
        <is>
          <t>-</t>
        </is>
      </c>
      <c r="AV367" s="123" t="inlineStr">
        <is>
          <t>-</t>
        </is>
      </c>
      <c r="AW367" s="123" t="inlineStr">
        <is>
          <t>-</t>
        </is>
      </c>
      <c r="AX367" s="123" t="inlineStr">
        <is>
          <t>-</t>
        </is>
      </c>
      <c r="AY367" s="123" t="inlineStr">
        <is>
          <t>-</t>
        </is>
      </c>
      <c r="AZ367" s="123" t="inlineStr">
        <is>
          <t>-</t>
        </is>
      </c>
      <c r="BA367" s="123" t="inlineStr">
        <is>
          <t>-</t>
        </is>
      </c>
      <c r="BB367" s="123" t="inlineStr">
        <is>
          <t>-</t>
        </is>
      </c>
      <c r="BC367" s="123" t="inlineStr">
        <is>
          <t>-</t>
        </is>
      </c>
      <c r="BD367" s="123" t="inlineStr">
        <is>
          <t>-</t>
        </is>
      </c>
      <c r="BE367" s="123" t="inlineStr">
        <is>
          <t>-</t>
        </is>
      </c>
      <c r="BF367" s="123" t="inlineStr">
        <is>
          <t>-</t>
        </is>
      </c>
      <c r="BG367" s="123" t="inlineStr">
        <is>
          <t>-</t>
        </is>
      </c>
      <c r="BH367" s="123" t="inlineStr">
        <is>
          <t>-</t>
        </is>
      </c>
      <c r="BI367" s="123" t="inlineStr">
        <is>
          <t>-</t>
        </is>
      </c>
      <c r="BJ367" s="123" t="inlineStr">
        <is>
          <t>-</t>
        </is>
      </c>
      <c r="BK367" s="123" t="inlineStr">
        <is>
          <t>-</t>
        </is>
      </c>
      <c r="BL367" s="123" t="inlineStr">
        <is>
          <t>-</t>
        </is>
      </c>
      <c r="BM367" s="123" t="inlineStr">
        <is>
          <t>-</t>
        </is>
      </c>
      <c r="BN367" s="123" t="inlineStr">
        <is>
          <t>-</t>
        </is>
      </c>
      <c r="BO367" s="123" t="inlineStr">
        <is>
          <t>-</t>
        </is>
      </c>
      <c r="BP367" s="123" t="inlineStr">
        <is>
          <t>-</t>
        </is>
      </c>
      <c r="BQ367" s="123" t="inlineStr">
        <is>
          <t>-</t>
        </is>
      </c>
      <c r="BR367" s="123" t="inlineStr">
        <is>
          <t>-</t>
        </is>
      </c>
      <c r="BS367" s="123" t="inlineStr">
        <is>
          <t>-</t>
        </is>
      </c>
      <c r="BT367" s="123" t="inlineStr">
        <is>
          <t>-</t>
        </is>
      </c>
      <c r="BU367" s="123" t="inlineStr">
        <is>
          <t>-</t>
        </is>
      </c>
      <c r="BV367" s="123" t="inlineStr">
        <is>
          <t>-</t>
        </is>
      </c>
      <c r="BW367" s="123" t="inlineStr">
        <is>
          <t>-</t>
        </is>
      </c>
      <c r="BX367" s="123" t="inlineStr">
        <is>
          <t>-</t>
        </is>
      </c>
      <c r="BY367" s="123" t="inlineStr">
        <is>
          <t>-</t>
        </is>
      </c>
      <c r="BZ367" s="123" t="inlineStr">
        <is>
          <t>-</t>
        </is>
      </c>
      <c r="CA367" s="123" t="inlineStr">
        <is>
          <t>-</t>
        </is>
      </c>
      <c r="CB367" s="123" t="inlineStr">
        <is>
          <t>-</t>
        </is>
      </c>
      <c r="CC367" s="123" t="inlineStr">
        <is>
          <t>-</t>
        </is>
      </c>
      <c r="CD367" s="123" t="inlineStr">
        <is>
          <t>-</t>
        </is>
      </c>
      <c r="CE367" s="123" t="inlineStr">
        <is>
          <t>-</t>
        </is>
      </c>
      <c r="CF367" s="123" t="inlineStr">
        <is>
          <t>-</t>
        </is>
      </c>
      <c r="CG367" s="123" t="inlineStr">
        <is>
          <t>-</t>
        </is>
      </c>
      <c r="CH367" s="123" t="inlineStr">
        <is>
          <t>-</t>
        </is>
      </c>
      <c r="CI367" s="123" t="inlineStr">
        <is>
          <t>-</t>
        </is>
      </c>
      <c r="CJ367" s="123" t="inlineStr">
        <is>
          <t>-</t>
        </is>
      </c>
      <c r="CK367" s="123" t="inlineStr">
        <is>
          <t>-</t>
        </is>
      </c>
      <c r="CL367" s="123" t="inlineStr">
        <is>
          <t>-</t>
        </is>
      </c>
      <c r="CM367" s="123" t="inlineStr">
        <is>
          <t>-</t>
        </is>
      </c>
      <c r="CN367" s="123" t="inlineStr">
        <is>
          <t>-</t>
        </is>
      </c>
    </row>
    <row r="368" ht="26" customHeight="1">
      <c r="B368" s="127" t="inlineStr">
        <is>
          <t>HADE</t>
        </is>
      </c>
      <c r="C368" s="124" t="n">
        <v>15</v>
      </c>
      <c r="D368" s="136" t="n">
        <v>0</v>
      </c>
      <c r="E368" s="127" t="inlineStr">
        <is>
          <t>IDXINFRA</t>
        </is>
      </c>
      <c r="F368" s="128" t="inlineStr">
        <is>
          <t>-</t>
        </is>
      </c>
      <c r="G368" s="123" t="inlineStr">
        <is>
          <t>-</t>
        </is>
      </c>
      <c r="H368" s="123" t="inlineStr">
        <is>
          <t>-</t>
        </is>
      </c>
      <c r="I368" s="123" t="inlineStr">
        <is>
          <t>-</t>
        </is>
      </c>
      <c r="J368" s="123" t="inlineStr">
        <is>
          <t>-</t>
        </is>
      </c>
      <c r="K368" s="123" t="inlineStr">
        <is>
          <t>-</t>
        </is>
      </c>
      <c r="L368" s="123" t="inlineStr">
        <is>
          <t>-</t>
        </is>
      </c>
      <c r="M368" s="123" t="inlineStr">
        <is>
          <t>-</t>
        </is>
      </c>
      <c r="N368" s="123" t="inlineStr">
        <is>
          <t>-</t>
        </is>
      </c>
      <c r="O368" s="123" t="inlineStr">
        <is>
          <t>-</t>
        </is>
      </c>
      <c r="P368" s="123" t="inlineStr">
        <is>
          <t>-</t>
        </is>
      </c>
      <c r="Q368" s="123" t="inlineStr">
        <is>
          <t>-</t>
        </is>
      </c>
      <c r="R368" s="123" t="inlineStr">
        <is>
          <t>-</t>
        </is>
      </c>
      <c r="S368" s="123" t="inlineStr">
        <is>
          <t>-</t>
        </is>
      </c>
      <c r="T368" s="123" t="inlineStr">
        <is>
          <t>-</t>
        </is>
      </c>
      <c r="U368" s="123" t="inlineStr">
        <is>
          <t>-</t>
        </is>
      </c>
      <c r="V368" s="123" t="inlineStr">
        <is>
          <t>-</t>
        </is>
      </c>
      <c r="W368" s="123" t="inlineStr">
        <is>
          <t>-</t>
        </is>
      </c>
      <c r="X368" s="123" t="inlineStr">
        <is>
          <t>-</t>
        </is>
      </c>
      <c r="Y368" s="123" t="inlineStr">
        <is>
          <t>-</t>
        </is>
      </c>
      <c r="Z368" s="123" t="inlineStr">
        <is>
          <t>-</t>
        </is>
      </c>
      <c r="AA368" s="123" t="inlineStr">
        <is>
          <t>-</t>
        </is>
      </c>
      <c r="AB368" s="123" t="inlineStr">
        <is>
          <t>-</t>
        </is>
      </c>
      <c r="AC368" s="123" t="inlineStr">
        <is>
          <t>-</t>
        </is>
      </c>
      <c r="AD368" s="123" t="inlineStr">
        <is>
          <t>-</t>
        </is>
      </c>
      <c r="AE368" s="123" t="inlineStr">
        <is>
          <t>-</t>
        </is>
      </c>
      <c r="AF368" s="123" t="inlineStr">
        <is>
          <t>-</t>
        </is>
      </c>
      <c r="AG368" s="123" t="inlineStr">
        <is>
          <t>-</t>
        </is>
      </c>
      <c r="AH368" s="123" t="inlineStr">
        <is>
          <t>-</t>
        </is>
      </c>
      <c r="AI368" s="123" t="inlineStr">
        <is>
          <t>-</t>
        </is>
      </c>
      <c r="AJ368" s="123" t="inlineStr">
        <is>
          <t>-</t>
        </is>
      </c>
      <c r="AK368" s="123" t="inlineStr">
        <is>
          <t>-</t>
        </is>
      </c>
      <c r="AL368" s="123" t="inlineStr">
        <is>
          <t>-</t>
        </is>
      </c>
      <c r="AM368" s="123" t="inlineStr">
        <is>
          <t>-</t>
        </is>
      </c>
      <c r="AN368" s="123" t="inlineStr">
        <is>
          <t>-</t>
        </is>
      </c>
      <c r="AO368" s="123" t="inlineStr">
        <is>
          <t>-</t>
        </is>
      </c>
      <c r="AP368" s="123" t="inlineStr">
        <is>
          <t>-</t>
        </is>
      </c>
      <c r="AQ368" s="123" t="inlineStr">
        <is>
          <t>-</t>
        </is>
      </c>
      <c r="AR368" s="123" t="inlineStr">
        <is>
          <t>-</t>
        </is>
      </c>
      <c r="AS368" s="123" t="inlineStr">
        <is>
          <t>-</t>
        </is>
      </c>
      <c r="AT368" s="123" t="inlineStr">
        <is>
          <t>-</t>
        </is>
      </c>
      <c r="AU368" s="123" t="inlineStr">
        <is>
          <t>-</t>
        </is>
      </c>
      <c r="AV368" s="123" t="inlineStr">
        <is>
          <t>-</t>
        </is>
      </c>
      <c r="AW368" s="123" t="inlineStr">
        <is>
          <t>-</t>
        </is>
      </c>
      <c r="AX368" s="123" t="inlineStr">
        <is>
          <t>-</t>
        </is>
      </c>
      <c r="AY368" s="123" t="inlineStr">
        <is>
          <t>-</t>
        </is>
      </c>
      <c r="AZ368" s="123" t="inlineStr">
        <is>
          <t>-</t>
        </is>
      </c>
      <c r="BA368" s="123" t="inlineStr">
        <is>
          <t>-</t>
        </is>
      </c>
      <c r="BB368" s="123" t="inlineStr">
        <is>
          <t>-</t>
        </is>
      </c>
      <c r="BC368" s="123" t="inlineStr">
        <is>
          <t>-</t>
        </is>
      </c>
      <c r="BD368" s="123" t="inlineStr">
        <is>
          <t>-</t>
        </is>
      </c>
      <c r="BE368" s="123" t="inlineStr">
        <is>
          <t>-</t>
        </is>
      </c>
      <c r="BF368" s="123" t="inlineStr">
        <is>
          <t>-</t>
        </is>
      </c>
      <c r="BG368" s="123" t="inlineStr">
        <is>
          <t>-</t>
        </is>
      </c>
      <c r="BH368" s="123" t="inlineStr">
        <is>
          <t>-</t>
        </is>
      </c>
      <c r="BI368" s="123" t="inlineStr">
        <is>
          <t>-</t>
        </is>
      </c>
      <c r="BJ368" s="123" t="inlineStr">
        <is>
          <t>-</t>
        </is>
      </c>
      <c r="BK368" s="123" t="inlineStr">
        <is>
          <t>-</t>
        </is>
      </c>
      <c r="BL368" s="123" t="inlineStr">
        <is>
          <t>-</t>
        </is>
      </c>
      <c r="BM368" s="123" t="inlineStr">
        <is>
          <t>-</t>
        </is>
      </c>
      <c r="BN368" s="123" t="inlineStr">
        <is>
          <t>-</t>
        </is>
      </c>
      <c r="BO368" s="123" t="inlineStr">
        <is>
          <t>-</t>
        </is>
      </c>
      <c r="BP368" s="123" t="inlineStr">
        <is>
          <t>-</t>
        </is>
      </c>
      <c r="BQ368" s="123" t="inlineStr">
        <is>
          <t>-</t>
        </is>
      </c>
      <c r="BR368" s="123" t="inlineStr">
        <is>
          <t>-</t>
        </is>
      </c>
      <c r="BS368" s="123" t="inlineStr">
        <is>
          <t>-</t>
        </is>
      </c>
      <c r="BT368" s="123" t="inlineStr">
        <is>
          <t>-</t>
        </is>
      </c>
      <c r="BU368" s="123" t="inlineStr">
        <is>
          <t>-</t>
        </is>
      </c>
      <c r="BV368" s="123" t="inlineStr">
        <is>
          <t>-</t>
        </is>
      </c>
      <c r="BW368" s="123" t="inlineStr">
        <is>
          <t>-</t>
        </is>
      </c>
      <c r="BX368" s="123" t="inlineStr">
        <is>
          <t>-</t>
        </is>
      </c>
      <c r="BY368" s="123" t="inlineStr">
        <is>
          <t>-</t>
        </is>
      </c>
      <c r="BZ368" s="123" t="inlineStr">
        <is>
          <t>-</t>
        </is>
      </c>
      <c r="CA368" s="123" t="inlineStr">
        <is>
          <t>-</t>
        </is>
      </c>
      <c r="CB368" s="123" t="inlineStr">
        <is>
          <t>-</t>
        </is>
      </c>
      <c r="CC368" s="123" t="inlineStr">
        <is>
          <t>-</t>
        </is>
      </c>
      <c r="CD368" s="123" t="inlineStr">
        <is>
          <t>-</t>
        </is>
      </c>
      <c r="CE368" s="123" t="inlineStr">
        <is>
          <t>-</t>
        </is>
      </c>
      <c r="CF368" s="123" t="inlineStr">
        <is>
          <t>-</t>
        </is>
      </c>
      <c r="CG368" s="123" t="inlineStr">
        <is>
          <t>-</t>
        </is>
      </c>
      <c r="CH368" s="123" t="inlineStr">
        <is>
          <t>-</t>
        </is>
      </c>
      <c r="CI368" s="123" t="inlineStr">
        <is>
          <t>-</t>
        </is>
      </c>
      <c r="CJ368" s="123" t="inlineStr">
        <is>
          <t>-</t>
        </is>
      </c>
      <c r="CK368" s="123" t="inlineStr">
        <is>
          <t>-</t>
        </is>
      </c>
      <c r="CL368" s="123" t="inlineStr">
        <is>
          <t>-</t>
        </is>
      </c>
      <c r="CM368" s="123" t="inlineStr">
        <is>
          <t>-</t>
        </is>
      </c>
      <c r="CN368" s="123" t="inlineStr">
        <is>
          <t>-</t>
        </is>
      </c>
    </row>
    <row r="369" ht="26" customHeight="1">
      <c r="B369" s="127" t="inlineStr">
        <is>
          <t>HAIS</t>
        </is>
      </c>
      <c r="C369" s="124" t="n">
        <v>155</v>
      </c>
      <c r="D369" s="125" t="n">
        <v>-0.03125</v>
      </c>
      <c r="E369" s="127" t="inlineStr">
        <is>
          <t>IDXTRANS</t>
        </is>
      </c>
      <c r="F369" s="128" t="inlineStr">
        <is>
          <t>-</t>
        </is>
      </c>
      <c r="G369" s="123" t="inlineStr">
        <is>
          <t>-</t>
        </is>
      </c>
      <c r="H369" s="123" t="inlineStr">
        <is>
          <t>-</t>
        </is>
      </c>
      <c r="I369" s="123" t="inlineStr">
        <is>
          <t>-</t>
        </is>
      </c>
      <c r="J369" s="123" t="inlineStr">
        <is>
          <t>-</t>
        </is>
      </c>
      <c r="K369" s="123" t="inlineStr">
        <is>
          <t>-</t>
        </is>
      </c>
      <c r="L369" s="123" t="inlineStr">
        <is>
          <t>-</t>
        </is>
      </c>
      <c r="M369" s="123" t="inlineStr">
        <is>
          <t>-</t>
        </is>
      </c>
      <c r="N369" s="123" t="inlineStr">
        <is>
          <t>-</t>
        </is>
      </c>
      <c r="O369" s="123" t="inlineStr">
        <is>
          <t>-</t>
        </is>
      </c>
      <c r="P369" s="123" t="inlineStr">
        <is>
          <t>-</t>
        </is>
      </c>
      <c r="Q369" s="123" t="inlineStr">
        <is>
          <t>-</t>
        </is>
      </c>
      <c r="R369" s="123" t="inlineStr">
        <is>
          <t>-</t>
        </is>
      </c>
      <c r="S369" s="123" t="inlineStr">
        <is>
          <t>-</t>
        </is>
      </c>
      <c r="T369" s="123" t="inlineStr">
        <is>
          <t>-</t>
        </is>
      </c>
      <c r="U369" s="123" t="inlineStr">
        <is>
          <t>-</t>
        </is>
      </c>
      <c r="V369" s="123" t="inlineStr">
        <is>
          <t>-</t>
        </is>
      </c>
      <c r="W369" s="123" t="inlineStr">
        <is>
          <t>-</t>
        </is>
      </c>
      <c r="X369" s="123" t="inlineStr">
        <is>
          <t>-</t>
        </is>
      </c>
      <c r="Y369" s="123" t="inlineStr">
        <is>
          <t>-</t>
        </is>
      </c>
      <c r="Z369" s="123" t="inlineStr">
        <is>
          <t>-</t>
        </is>
      </c>
      <c r="AA369" s="123" t="inlineStr">
        <is>
          <t>-</t>
        </is>
      </c>
      <c r="AB369" s="123" t="inlineStr">
        <is>
          <t>-</t>
        </is>
      </c>
      <c r="AC369" s="123" t="inlineStr">
        <is>
          <t>-</t>
        </is>
      </c>
      <c r="AD369" s="123" t="inlineStr">
        <is>
          <t>-</t>
        </is>
      </c>
      <c r="AE369" s="123" t="inlineStr">
        <is>
          <t>-</t>
        </is>
      </c>
      <c r="AF369" s="123" t="inlineStr">
        <is>
          <t>-</t>
        </is>
      </c>
      <c r="AG369" s="123" t="inlineStr">
        <is>
          <t>-</t>
        </is>
      </c>
      <c r="AH369" s="123" t="inlineStr">
        <is>
          <t>-</t>
        </is>
      </c>
      <c r="AI369" s="123" t="inlineStr">
        <is>
          <t>-</t>
        </is>
      </c>
      <c r="AJ369" s="123" t="inlineStr">
        <is>
          <t>-</t>
        </is>
      </c>
      <c r="AK369" s="123" t="inlineStr">
        <is>
          <t>-</t>
        </is>
      </c>
      <c r="AL369" s="123" t="inlineStr">
        <is>
          <t>-</t>
        </is>
      </c>
      <c r="AM369" s="123" t="inlineStr">
        <is>
          <t>-</t>
        </is>
      </c>
      <c r="AN369" s="123" t="inlineStr">
        <is>
          <t>-</t>
        </is>
      </c>
      <c r="AO369" s="123" t="inlineStr">
        <is>
          <t>-</t>
        </is>
      </c>
      <c r="AP369" s="123" t="inlineStr">
        <is>
          <t>-</t>
        </is>
      </c>
      <c r="AQ369" s="123" t="inlineStr">
        <is>
          <t>-</t>
        </is>
      </c>
      <c r="AR369" s="123" t="inlineStr">
        <is>
          <t>-</t>
        </is>
      </c>
      <c r="AS369" s="123" t="inlineStr">
        <is>
          <t>-</t>
        </is>
      </c>
      <c r="AT369" s="123" t="inlineStr">
        <is>
          <t>-</t>
        </is>
      </c>
      <c r="AU369" s="123" t="inlineStr">
        <is>
          <t>-</t>
        </is>
      </c>
      <c r="AV369" s="123" t="inlineStr">
        <is>
          <t>-</t>
        </is>
      </c>
      <c r="AW369" s="123" t="inlineStr">
        <is>
          <t>-</t>
        </is>
      </c>
      <c r="AX369" s="123" t="inlineStr">
        <is>
          <t>-</t>
        </is>
      </c>
      <c r="AY369" s="123" t="inlineStr">
        <is>
          <t>-</t>
        </is>
      </c>
      <c r="AZ369" s="123" t="inlineStr">
        <is>
          <t>-</t>
        </is>
      </c>
      <c r="BA369" s="123" t="inlineStr">
        <is>
          <t>-</t>
        </is>
      </c>
      <c r="BB369" s="123" t="inlineStr">
        <is>
          <t>-</t>
        </is>
      </c>
      <c r="BC369" s="123" t="inlineStr">
        <is>
          <t>-</t>
        </is>
      </c>
      <c r="BD369" s="123" t="inlineStr">
        <is>
          <t>-</t>
        </is>
      </c>
      <c r="BE369" s="123" t="inlineStr">
        <is>
          <t>-</t>
        </is>
      </c>
      <c r="BF369" s="123" t="inlineStr">
        <is>
          <t>-</t>
        </is>
      </c>
      <c r="BG369" s="123" t="inlineStr">
        <is>
          <t>-</t>
        </is>
      </c>
      <c r="BH369" s="123" t="inlineStr">
        <is>
          <t>-</t>
        </is>
      </c>
      <c r="BI369" s="123" t="inlineStr">
        <is>
          <t>-</t>
        </is>
      </c>
      <c r="BJ369" s="123" t="inlineStr">
        <is>
          <t>-</t>
        </is>
      </c>
      <c r="BK369" s="123" t="inlineStr">
        <is>
          <t>-</t>
        </is>
      </c>
      <c r="BL369" s="123" t="inlineStr">
        <is>
          <t>-</t>
        </is>
      </c>
      <c r="BM369" s="123" t="inlineStr">
        <is>
          <t>-</t>
        </is>
      </c>
      <c r="BN369" s="123" t="inlineStr">
        <is>
          <t>-</t>
        </is>
      </c>
      <c r="BO369" s="123" t="inlineStr">
        <is>
          <t>-</t>
        </is>
      </c>
      <c r="BP369" s="123" t="inlineStr">
        <is>
          <t>-</t>
        </is>
      </c>
      <c r="BQ369" s="123" t="inlineStr">
        <is>
          <t>-</t>
        </is>
      </c>
      <c r="BR369" s="123" t="inlineStr">
        <is>
          <t>-</t>
        </is>
      </c>
      <c r="BS369" s="123" t="inlineStr">
        <is>
          <t>-</t>
        </is>
      </c>
      <c r="BT369" s="123" t="inlineStr">
        <is>
          <t>-</t>
        </is>
      </c>
      <c r="BU369" s="123" t="inlineStr">
        <is>
          <t>-</t>
        </is>
      </c>
      <c r="BV369" s="123" t="inlineStr">
        <is>
          <t>-</t>
        </is>
      </c>
      <c r="BW369" s="123" t="inlineStr">
        <is>
          <t>-</t>
        </is>
      </c>
      <c r="BX369" s="123" t="inlineStr">
        <is>
          <t>-</t>
        </is>
      </c>
      <c r="BY369" s="123" t="inlineStr">
        <is>
          <t>-</t>
        </is>
      </c>
      <c r="BZ369" s="123" t="inlineStr">
        <is>
          <t>-</t>
        </is>
      </c>
      <c r="CA369" s="123" t="inlineStr">
        <is>
          <t>-</t>
        </is>
      </c>
      <c r="CB369" s="123" t="inlineStr">
        <is>
          <t>-</t>
        </is>
      </c>
      <c r="CC369" s="123" t="inlineStr">
        <is>
          <t>-</t>
        </is>
      </c>
      <c r="CD369" s="123" t="inlineStr">
        <is>
          <t>-</t>
        </is>
      </c>
      <c r="CE369" s="123" t="inlineStr">
        <is>
          <t>-</t>
        </is>
      </c>
      <c r="CF369" s="123" t="inlineStr">
        <is>
          <t>-</t>
        </is>
      </c>
      <c r="CG369" s="123" t="inlineStr">
        <is>
          <t>-</t>
        </is>
      </c>
      <c r="CH369" s="123" t="inlineStr">
        <is>
          <t>-</t>
        </is>
      </c>
      <c r="CI369" s="123" t="inlineStr">
        <is>
          <t>-</t>
        </is>
      </c>
      <c r="CJ369" s="123" t="inlineStr">
        <is>
          <t>-</t>
        </is>
      </c>
      <c r="CK369" s="123" t="inlineStr">
        <is>
          <t>-</t>
        </is>
      </c>
      <c r="CL369" s="123" t="inlineStr">
        <is>
          <t>-</t>
        </is>
      </c>
      <c r="CM369" s="123" t="inlineStr">
        <is>
          <t>-</t>
        </is>
      </c>
      <c r="CN369" s="123" t="inlineStr">
        <is>
          <t>-</t>
        </is>
      </c>
    </row>
    <row r="370" ht="26" customHeight="1">
      <c r="B370" s="127" t="inlineStr">
        <is>
          <t>HAJJ</t>
        </is>
      </c>
      <c r="C370" s="124" t="n">
        <v>96</v>
      </c>
      <c r="D370" s="125" t="n">
        <v>-0.04950495049504951</v>
      </c>
      <c r="E370" s="127" t="inlineStr">
        <is>
          <t>-</t>
        </is>
      </c>
      <c r="F370" s="128" t="inlineStr">
        <is>
          <t>-</t>
        </is>
      </c>
      <c r="G370" s="123" t="inlineStr">
        <is>
          <t>-</t>
        </is>
      </c>
      <c r="H370" s="123" t="inlineStr">
        <is>
          <t>-</t>
        </is>
      </c>
      <c r="I370" s="123" t="inlineStr">
        <is>
          <t>-</t>
        </is>
      </c>
      <c r="J370" s="123" t="inlineStr">
        <is>
          <t>-</t>
        </is>
      </c>
      <c r="K370" s="123" t="inlineStr">
        <is>
          <t>-</t>
        </is>
      </c>
      <c r="L370" s="123" t="inlineStr">
        <is>
          <t>-</t>
        </is>
      </c>
      <c r="M370" s="123" t="inlineStr">
        <is>
          <t>-</t>
        </is>
      </c>
      <c r="N370" s="123" t="inlineStr">
        <is>
          <t>-</t>
        </is>
      </c>
      <c r="O370" s="123" t="inlineStr">
        <is>
          <t>-</t>
        </is>
      </c>
      <c r="P370" s="123" t="inlineStr">
        <is>
          <t>-</t>
        </is>
      </c>
      <c r="Q370" s="123" t="inlineStr">
        <is>
          <t>-</t>
        </is>
      </c>
      <c r="R370" s="123" t="inlineStr">
        <is>
          <t>-</t>
        </is>
      </c>
      <c r="S370" s="123" t="inlineStr">
        <is>
          <t>-</t>
        </is>
      </c>
      <c r="T370" s="123" t="inlineStr">
        <is>
          <t>-</t>
        </is>
      </c>
      <c r="U370" s="123" t="inlineStr">
        <is>
          <t>-</t>
        </is>
      </c>
      <c r="V370" s="123" t="inlineStr">
        <is>
          <t>-</t>
        </is>
      </c>
      <c r="W370" s="123" t="inlineStr">
        <is>
          <t>-</t>
        </is>
      </c>
      <c r="X370" s="123" t="inlineStr">
        <is>
          <t>-</t>
        </is>
      </c>
      <c r="Y370" s="123" t="inlineStr">
        <is>
          <t>-</t>
        </is>
      </c>
      <c r="Z370" s="123" t="inlineStr">
        <is>
          <t>-</t>
        </is>
      </c>
      <c r="AA370" s="123" t="inlineStr">
        <is>
          <t>-</t>
        </is>
      </c>
      <c r="AB370" s="123" t="inlineStr">
        <is>
          <t>-</t>
        </is>
      </c>
      <c r="AC370" s="123" t="inlineStr">
        <is>
          <t>-</t>
        </is>
      </c>
      <c r="AD370" s="123" t="inlineStr">
        <is>
          <t>-</t>
        </is>
      </c>
      <c r="AE370" s="123" t="inlineStr">
        <is>
          <t>-</t>
        </is>
      </c>
      <c r="AF370" s="123" t="inlineStr">
        <is>
          <t>-</t>
        </is>
      </c>
      <c r="AG370" s="123" t="inlineStr">
        <is>
          <t>-</t>
        </is>
      </c>
      <c r="AH370" s="123" t="inlineStr">
        <is>
          <t>-</t>
        </is>
      </c>
      <c r="AI370" s="123" t="inlineStr">
        <is>
          <t>-</t>
        </is>
      </c>
      <c r="AJ370" s="123" t="inlineStr">
        <is>
          <t>-</t>
        </is>
      </c>
      <c r="AK370" s="123" t="inlineStr">
        <is>
          <t>-</t>
        </is>
      </c>
      <c r="AL370" s="123" t="inlineStr">
        <is>
          <t>-</t>
        </is>
      </c>
      <c r="AM370" s="123" t="inlineStr">
        <is>
          <t>-</t>
        </is>
      </c>
      <c r="AN370" s="123" t="inlineStr">
        <is>
          <t>-</t>
        </is>
      </c>
      <c r="AO370" s="123" t="inlineStr">
        <is>
          <t>-</t>
        </is>
      </c>
      <c r="AP370" s="123" t="inlineStr">
        <is>
          <t>-</t>
        </is>
      </c>
      <c r="AQ370" s="123" t="inlineStr">
        <is>
          <t>-</t>
        </is>
      </c>
      <c r="AR370" s="123" t="inlineStr">
        <is>
          <t>-</t>
        </is>
      </c>
      <c r="AS370" s="123" t="inlineStr">
        <is>
          <t>-</t>
        </is>
      </c>
      <c r="AT370" s="123" t="inlineStr">
        <is>
          <t>-</t>
        </is>
      </c>
      <c r="AU370" s="123" t="inlineStr">
        <is>
          <t>-</t>
        </is>
      </c>
      <c r="AV370" s="123" t="inlineStr">
        <is>
          <t>-</t>
        </is>
      </c>
      <c r="AW370" s="123" t="inlineStr">
        <is>
          <t>-</t>
        </is>
      </c>
      <c r="AX370" s="123" t="inlineStr">
        <is>
          <t>-</t>
        </is>
      </c>
      <c r="AY370" s="123" t="inlineStr">
        <is>
          <t>-</t>
        </is>
      </c>
      <c r="AZ370" s="123" t="inlineStr">
        <is>
          <t>-</t>
        </is>
      </c>
      <c r="BA370" s="123" t="inlineStr">
        <is>
          <t>-</t>
        </is>
      </c>
      <c r="BB370" s="123" t="inlineStr">
        <is>
          <t>-</t>
        </is>
      </c>
      <c r="BC370" s="123" t="inlineStr">
        <is>
          <t>-</t>
        </is>
      </c>
      <c r="BD370" s="123" t="inlineStr">
        <is>
          <t>-</t>
        </is>
      </c>
      <c r="BE370" s="123" t="inlineStr">
        <is>
          <t>-</t>
        </is>
      </c>
      <c r="BF370" s="123" t="inlineStr">
        <is>
          <t>-</t>
        </is>
      </c>
      <c r="BG370" s="123" t="inlineStr">
        <is>
          <t>-</t>
        </is>
      </c>
      <c r="BH370" s="123" t="inlineStr">
        <is>
          <t>-</t>
        </is>
      </c>
      <c r="BI370" s="123" t="inlineStr">
        <is>
          <t>-</t>
        </is>
      </c>
      <c r="BJ370" s="123" t="inlineStr">
        <is>
          <t>-</t>
        </is>
      </c>
      <c r="BK370" s="123" t="inlineStr">
        <is>
          <t>-</t>
        </is>
      </c>
      <c r="BL370" s="123" t="inlineStr">
        <is>
          <t>-</t>
        </is>
      </c>
      <c r="BM370" s="123" t="inlineStr">
        <is>
          <t>-</t>
        </is>
      </c>
      <c r="BN370" s="123" t="inlineStr">
        <is>
          <t>-</t>
        </is>
      </c>
      <c r="BO370" s="123" t="inlineStr">
        <is>
          <t>-</t>
        </is>
      </c>
      <c r="BP370" s="123" t="inlineStr">
        <is>
          <t>-</t>
        </is>
      </c>
      <c r="BQ370" s="123" t="inlineStr">
        <is>
          <t>-</t>
        </is>
      </c>
      <c r="BR370" s="123" t="inlineStr">
        <is>
          <t>-</t>
        </is>
      </c>
      <c r="BS370" s="123" t="inlineStr">
        <is>
          <t>-</t>
        </is>
      </c>
      <c r="BT370" s="123" t="inlineStr">
        <is>
          <t>-</t>
        </is>
      </c>
      <c r="BU370" s="123" t="inlineStr">
        <is>
          <t>-</t>
        </is>
      </c>
      <c r="BV370" s="123" t="inlineStr">
        <is>
          <t>-</t>
        </is>
      </c>
      <c r="BW370" s="123" t="inlineStr">
        <is>
          <t>-</t>
        </is>
      </c>
      <c r="BX370" s="123" t="inlineStr">
        <is>
          <t>-</t>
        </is>
      </c>
      <c r="BY370" s="123" t="inlineStr">
        <is>
          <t>-</t>
        </is>
      </c>
      <c r="BZ370" s="123" t="inlineStr">
        <is>
          <t>-</t>
        </is>
      </c>
      <c r="CA370" s="123" t="inlineStr">
        <is>
          <t>-</t>
        </is>
      </c>
      <c r="CB370" s="123" t="inlineStr">
        <is>
          <t>-</t>
        </is>
      </c>
      <c r="CC370" s="123" t="inlineStr">
        <is>
          <t>-</t>
        </is>
      </c>
      <c r="CD370" s="123" t="inlineStr">
        <is>
          <t>-</t>
        </is>
      </c>
      <c r="CE370" s="123" t="inlineStr">
        <is>
          <t>-</t>
        </is>
      </c>
      <c r="CF370" s="123" t="inlineStr">
        <is>
          <t>-</t>
        </is>
      </c>
      <c r="CG370" s="123" t="inlineStr">
        <is>
          <t>-</t>
        </is>
      </c>
      <c r="CH370" s="123" t="inlineStr">
        <is>
          <t>-</t>
        </is>
      </c>
      <c r="CI370" s="123" t="inlineStr">
        <is>
          <t>-</t>
        </is>
      </c>
      <c r="CJ370" s="123" t="inlineStr">
        <is>
          <t>-</t>
        </is>
      </c>
      <c r="CK370" s="123" t="inlineStr">
        <is>
          <t>-</t>
        </is>
      </c>
      <c r="CL370" s="123" t="inlineStr">
        <is>
          <t>-</t>
        </is>
      </c>
      <c r="CM370" s="123" t="inlineStr">
        <is>
          <t>-</t>
        </is>
      </c>
      <c r="CN370" s="123" t="inlineStr">
        <is>
          <t>-</t>
        </is>
      </c>
    </row>
    <row r="371" ht="26" customHeight="1">
      <c r="B371" s="127" t="inlineStr">
        <is>
          <t>HALO</t>
        </is>
      </c>
      <c r="C371" s="124" t="n">
        <v>59</v>
      </c>
      <c r="D371" s="125" t="n">
        <v>-0.078125</v>
      </c>
      <c r="E371" s="127" t="inlineStr">
        <is>
          <t>IDXHEALTH</t>
        </is>
      </c>
      <c r="F371" s="128" t="inlineStr">
        <is>
          <t>-</t>
        </is>
      </c>
      <c r="G371" s="123" t="inlineStr">
        <is>
          <t>-</t>
        </is>
      </c>
      <c r="H371" s="123" t="inlineStr">
        <is>
          <t>-</t>
        </is>
      </c>
      <c r="I371" s="123" t="inlineStr">
        <is>
          <t>-</t>
        </is>
      </c>
      <c r="J371" s="123" t="inlineStr">
        <is>
          <t>-</t>
        </is>
      </c>
      <c r="K371" s="123" t="inlineStr">
        <is>
          <t>-</t>
        </is>
      </c>
      <c r="L371" s="123" t="inlineStr">
        <is>
          <t>-</t>
        </is>
      </c>
      <c r="M371" s="123" t="inlineStr">
        <is>
          <t>-</t>
        </is>
      </c>
      <c r="N371" s="123" t="inlineStr">
        <is>
          <t>-</t>
        </is>
      </c>
      <c r="O371" s="123" t="inlineStr">
        <is>
          <t>-</t>
        </is>
      </c>
      <c r="P371" s="123" t="inlineStr">
        <is>
          <t>-</t>
        </is>
      </c>
      <c r="Q371" s="123" t="inlineStr">
        <is>
          <t>-</t>
        </is>
      </c>
      <c r="R371" s="123" t="inlineStr">
        <is>
          <t>-</t>
        </is>
      </c>
      <c r="S371" s="123" t="inlineStr">
        <is>
          <t>-</t>
        </is>
      </c>
      <c r="T371" s="123" t="inlineStr">
        <is>
          <t>-</t>
        </is>
      </c>
      <c r="U371" s="123" t="inlineStr">
        <is>
          <t>-</t>
        </is>
      </c>
      <c r="V371" s="123" t="inlineStr">
        <is>
          <t>-</t>
        </is>
      </c>
      <c r="W371" s="123" t="inlineStr">
        <is>
          <t>-</t>
        </is>
      </c>
      <c r="X371" s="123" t="inlineStr">
        <is>
          <t>-</t>
        </is>
      </c>
      <c r="Y371" s="123" t="inlineStr">
        <is>
          <t>-</t>
        </is>
      </c>
      <c r="Z371" s="123" t="inlineStr">
        <is>
          <t>-</t>
        </is>
      </c>
      <c r="AA371" s="123" t="inlineStr">
        <is>
          <t>-</t>
        </is>
      </c>
      <c r="AB371" s="123" t="inlineStr">
        <is>
          <t>-</t>
        </is>
      </c>
      <c r="AC371" s="123" t="inlineStr">
        <is>
          <t>-</t>
        </is>
      </c>
      <c r="AD371" s="123" t="inlineStr">
        <is>
          <t>-</t>
        </is>
      </c>
      <c r="AE371" s="123" t="inlineStr">
        <is>
          <t>-</t>
        </is>
      </c>
      <c r="AF371" s="123" t="inlineStr">
        <is>
          <t>-</t>
        </is>
      </c>
      <c r="AG371" s="123" t="inlineStr">
        <is>
          <t>-</t>
        </is>
      </c>
      <c r="AH371" s="123" t="inlineStr">
        <is>
          <t>-</t>
        </is>
      </c>
      <c r="AI371" s="123" t="inlineStr">
        <is>
          <t>-</t>
        </is>
      </c>
      <c r="AJ371" s="123" t="inlineStr">
        <is>
          <t>-</t>
        </is>
      </c>
      <c r="AK371" s="123" t="inlineStr">
        <is>
          <t>-</t>
        </is>
      </c>
      <c r="AL371" s="123" t="inlineStr">
        <is>
          <t>-</t>
        </is>
      </c>
      <c r="AM371" s="123" t="inlineStr">
        <is>
          <t>-</t>
        </is>
      </c>
      <c r="AN371" s="123" t="inlineStr">
        <is>
          <t>-</t>
        </is>
      </c>
      <c r="AO371" s="123" t="inlineStr">
        <is>
          <t>-</t>
        </is>
      </c>
      <c r="AP371" s="123" t="inlineStr">
        <is>
          <t>-</t>
        </is>
      </c>
      <c r="AQ371" s="123" t="inlineStr">
        <is>
          <t>-</t>
        </is>
      </c>
      <c r="AR371" s="123" t="inlineStr">
        <is>
          <t>-</t>
        </is>
      </c>
      <c r="AS371" s="123" t="inlineStr">
        <is>
          <t>-</t>
        </is>
      </c>
      <c r="AT371" s="123" t="inlineStr">
        <is>
          <t>-</t>
        </is>
      </c>
      <c r="AU371" s="123" t="inlineStr">
        <is>
          <t>-</t>
        </is>
      </c>
      <c r="AV371" s="123" t="inlineStr">
        <is>
          <t>-</t>
        </is>
      </c>
      <c r="AW371" s="123" t="inlineStr">
        <is>
          <t>-</t>
        </is>
      </c>
      <c r="AX371" s="123" t="inlineStr">
        <is>
          <t>-</t>
        </is>
      </c>
      <c r="AY371" s="123" t="inlineStr">
        <is>
          <t>-</t>
        </is>
      </c>
      <c r="AZ371" s="123" t="inlineStr">
        <is>
          <t>-</t>
        </is>
      </c>
      <c r="BA371" s="123" t="inlineStr">
        <is>
          <t>-</t>
        </is>
      </c>
      <c r="BB371" s="123" t="inlineStr">
        <is>
          <t>-</t>
        </is>
      </c>
      <c r="BC371" s="123" t="inlineStr">
        <is>
          <t>-</t>
        </is>
      </c>
      <c r="BD371" s="123" t="inlineStr">
        <is>
          <t>-</t>
        </is>
      </c>
      <c r="BE371" s="123" t="inlineStr">
        <is>
          <t>-</t>
        </is>
      </c>
      <c r="BF371" s="123" t="inlineStr">
        <is>
          <t>-</t>
        </is>
      </c>
      <c r="BG371" s="123" t="inlineStr">
        <is>
          <t>-</t>
        </is>
      </c>
      <c r="BH371" s="123" t="inlineStr">
        <is>
          <t>-</t>
        </is>
      </c>
      <c r="BI371" s="123" t="inlineStr">
        <is>
          <t>-</t>
        </is>
      </c>
      <c r="BJ371" s="123" t="inlineStr">
        <is>
          <t>-</t>
        </is>
      </c>
      <c r="BK371" s="123" t="inlineStr">
        <is>
          <t>-</t>
        </is>
      </c>
      <c r="BL371" s="123" t="inlineStr">
        <is>
          <t>-</t>
        </is>
      </c>
      <c r="BM371" s="123" t="inlineStr">
        <is>
          <t>-</t>
        </is>
      </c>
      <c r="BN371" s="123" t="inlineStr">
        <is>
          <t>-</t>
        </is>
      </c>
      <c r="BO371" s="123" t="inlineStr">
        <is>
          <t>-</t>
        </is>
      </c>
      <c r="BP371" s="123" t="inlineStr">
        <is>
          <t>-</t>
        </is>
      </c>
      <c r="BQ371" s="123" t="inlineStr">
        <is>
          <t>-</t>
        </is>
      </c>
      <c r="BR371" s="123" t="inlineStr">
        <is>
          <t>-</t>
        </is>
      </c>
      <c r="BS371" s="123" t="inlineStr">
        <is>
          <t>-</t>
        </is>
      </c>
      <c r="BT371" s="123" t="inlineStr">
        <is>
          <t>-</t>
        </is>
      </c>
      <c r="BU371" s="123" t="inlineStr">
        <is>
          <t>-</t>
        </is>
      </c>
      <c r="BV371" s="123" t="inlineStr">
        <is>
          <t>-</t>
        </is>
      </c>
      <c r="BW371" s="123" t="inlineStr">
        <is>
          <t>-</t>
        </is>
      </c>
      <c r="BX371" s="123" t="inlineStr">
        <is>
          <t>-</t>
        </is>
      </c>
      <c r="BY371" s="123" t="inlineStr">
        <is>
          <t>-</t>
        </is>
      </c>
      <c r="BZ371" s="123" t="inlineStr">
        <is>
          <t>-</t>
        </is>
      </c>
      <c r="CA371" s="123" t="inlineStr">
        <is>
          <t>-</t>
        </is>
      </c>
      <c r="CB371" s="123" t="inlineStr">
        <is>
          <t>-</t>
        </is>
      </c>
      <c r="CC371" s="123" t="inlineStr">
        <is>
          <t>-</t>
        </is>
      </c>
      <c r="CD371" s="123" t="inlineStr">
        <is>
          <t>-</t>
        </is>
      </c>
      <c r="CE371" s="123" t="inlineStr">
        <is>
          <t>-</t>
        </is>
      </c>
      <c r="CF371" s="123" t="inlineStr">
        <is>
          <t>-</t>
        </is>
      </c>
      <c r="CG371" s="123" t="inlineStr">
        <is>
          <t>-</t>
        </is>
      </c>
      <c r="CH371" s="123" t="inlineStr">
        <is>
          <t>-</t>
        </is>
      </c>
      <c r="CI371" s="123" t="inlineStr">
        <is>
          <t>-</t>
        </is>
      </c>
      <c r="CJ371" s="123" t="inlineStr">
        <is>
          <t>-</t>
        </is>
      </c>
      <c r="CK371" s="123" t="inlineStr">
        <is>
          <t>-</t>
        </is>
      </c>
      <c r="CL371" s="123" t="inlineStr">
        <is>
          <t>-</t>
        </is>
      </c>
      <c r="CM371" s="123" t="inlineStr">
        <is>
          <t>-</t>
        </is>
      </c>
      <c r="CN371" s="123" t="inlineStr">
        <is>
          <t>-</t>
        </is>
      </c>
    </row>
    <row r="372" ht="26" customHeight="1">
      <c r="B372" s="127" t="inlineStr">
        <is>
          <t>HATM</t>
        </is>
      </c>
      <c r="C372" s="124" t="n">
        <v>302</v>
      </c>
      <c r="D372" s="125" t="n">
        <v>-0.132183908045977</v>
      </c>
      <c r="E372" s="127" t="inlineStr">
        <is>
          <t>IDXTRANS</t>
        </is>
      </c>
      <c r="F372" s="128" t="inlineStr">
        <is>
          <t>-</t>
        </is>
      </c>
      <c r="G372" s="123" t="inlineStr">
        <is>
          <t>-</t>
        </is>
      </c>
      <c r="H372" s="123" t="inlineStr">
        <is>
          <t>-</t>
        </is>
      </c>
      <c r="I372" s="123" t="inlineStr">
        <is>
          <t>-</t>
        </is>
      </c>
      <c r="J372" s="123" t="inlineStr">
        <is>
          <t>-</t>
        </is>
      </c>
      <c r="K372" s="123" t="inlineStr">
        <is>
          <t>-</t>
        </is>
      </c>
      <c r="L372" s="123" t="inlineStr">
        <is>
          <t>-</t>
        </is>
      </c>
      <c r="M372" s="123" t="inlineStr">
        <is>
          <t>-</t>
        </is>
      </c>
      <c r="N372" s="123" t="inlineStr">
        <is>
          <t>-</t>
        </is>
      </c>
      <c r="O372" s="123" t="inlineStr">
        <is>
          <t>-</t>
        </is>
      </c>
      <c r="P372" s="123" t="inlineStr">
        <is>
          <t>-</t>
        </is>
      </c>
      <c r="Q372" s="123" t="inlineStr">
        <is>
          <t>-</t>
        </is>
      </c>
      <c r="R372" s="123" t="inlineStr">
        <is>
          <t>-</t>
        </is>
      </c>
      <c r="S372" s="123" t="inlineStr">
        <is>
          <t>-</t>
        </is>
      </c>
      <c r="T372" s="123" t="inlineStr">
        <is>
          <t>-</t>
        </is>
      </c>
      <c r="U372" s="123" t="inlineStr">
        <is>
          <t>-</t>
        </is>
      </c>
      <c r="V372" s="123" t="inlineStr">
        <is>
          <t>-</t>
        </is>
      </c>
      <c r="W372" s="123" t="inlineStr">
        <is>
          <t>-</t>
        </is>
      </c>
      <c r="X372" s="123" t="inlineStr">
        <is>
          <t>-</t>
        </is>
      </c>
      <c r="Y372" s="123" t="inlineStr">
        <is>
          <t>-</t>
        </is>
      </c>
      <c r="Z372" s="123" t="inlineStr">
        <is>
          <t>-</t>
        </is>
      </c>
      <c r="AA372" s="123" t="inlineStr">
        <is>
          <t>-</t>
        </is>
      </c>
      <c r="AB372" s="123" t="inlineStr">
        <is>
          <t>-</t>
        </is>
      </c>
      <c r="AC372" s="123" t="inlineStr">
        <is>
          <t>-</t>
        </is>
      </c>
      <c r="AD372" s="123" t="inlineStr">
        <is>
          <t>-</t>
        </is>
      </c>
      <c r="AE372" s="123" t="inlineStr">
        <is>
          <t>-</t>
        </is>
      </c>
      <c r="AF372" s="123" t="inlineStr">
        <is>
          <t>-</t>
        </is>
      </c>
      <c r="AG372" s="123" t="inlineStr">
        <is>
          <t>-</t>
        </is>
      </c>
      <c r="AH372" s="123" t="inlineStr">
        <is>
          <t>-</t>
        </is>
      </c>
      <c r="AI372" s="123" t="inlineStr">
        <is>
          <t>-</t>
        </is>
      </c>
      <c r="AJ372" s="123" t="inlineStr">
        <is>
          <t>-</t>
        </is>
      </c>
      <c r="AK372" s="123" t="inlineStr">
        <is>
          <t>-</t>
        </is>
      </c>
      <c r="AL372" s="123" t="inlineStr">
        <is>
          <t>-</t>
        </is>
      </c>
      <c r="AM372" s="123" t="inlineStr">
        <is>
          <t>-</t>
        </is>
      </c>
      <c r="AN372" s="123" t="inlineStr">
        <is>
          <t>-</t>
        </is>
      </c>
      <c r="AO372" s="123" t="inlineStr">
        <is>
          <t>-</t>
        </is>
      </c>
      <c r="AP372" s="123" t="inlineStr">
        <is>
          <t>-</t>
        </is>
      </c>
      <c r="AQ372" s="123" t="inlineStr">
        <is>
          <t>-</t>
        </is>
      </c>
      <c r="AR372" s="123" t="inlineStr">
        <is>
          <t>-</t>
        </is>
      </c>
      <c r="AS372" s="123" t="inlineStr">
        <is>
          <t>-</t>
        </is>
      </c>
      <c r="AT372" s="123" t="inlineStr">
        <is>
          <t>-</t>
        </is>
      </c>
      <c r="AU372" s="123" t="inlineStr">
        <is>
          <t>-</t>
        </is>
      </c>
      <c r="AV372" s="123" t="inlineStr">
        <is>
          <t>-</t>
        </is>
      </c>
      <c r="AW372" s="123" t="inlineStr">
        <is>
          <t>-</t>
        </is>
      </c>
      <c r="AX372" s="123" t="inlineStr">
        <is>
          <t>-</t>
        </is>
      </c>
      <c r="AY372" s="123" t="inlineStr">
        <is>
          <t>-</t>
        </is>
      </c>
      <c r="AZ372" s="123" t="inlineStr">
        <is>
          <t>-</t>
        </is>
      </c>
      <c r="BA372" s="123" t="inlineStr">
        <is>
          <t>-</t>
        </is>
      </c>
      <c r="BB372" s="123" t="inlineStr">
        <is>
          <t>-</t>
        </is>
      </c>
      <c r="BC372" s="123" t="inlineStr">
        <is>
          <t>-</t>
        </is>
      </c>
      <c r="BD372" s="123" t="inlineStr">
        <is>
          <t>-</t>
        </is>
      </c>
      <c r="BE372" s="123" t="inlineStr">
        <is>
          <t>-</t>
        </is>
      </c>
      <c r="BF372" s="123" t="inlineStr">
        <is>
          <t>-</t>
        </is>
      </c>
      <c r="BG372" s="123" t="inlineStr">
        <is>
          <t>-</t>
        </is>
      </c>
      <c r="BH372" s="123" t="inlineStr">
        <is>
          <t>-</t>
        </is>
      </c>
      <c r="BI372" s="123" t="inlineStr">
        <is>
          <t>-</t>
        </is>
      </c>
      <c r="BJ372" s="123" t="inlineStr">
        <is>
          <t>-</t>
        </is>
      </c>
      <c r="BK372" s="123" t="inlineStr">
        <is>
          <t>-</t>
        </is>
      </c>
      <c r="BL372" s="123" t="inlineStr">
        <is>
          <t>-</t>
        </is>
      </c>
      <c r="BM372" s="123" t="inlineStr">
        <is>
          <t>-</t>
        </is>
      </c>
      <c r="BN372" s="123" t="inlineStr">
        <is>
          <t>-</t>
        </is>
      </c>
      <c r="BO372" s="123" t="inlineStr">
        <is>
          <t>-</t>
        </is>
      </c>
      <c r="BP372" s="123" t="inlineStr">
        <is>
          <t>-</t>
        </is>
      </c>
      <c r="BQ372" s="123" t="inlineStr">
        <is>
          <t>-</t>
        </is>
      </c>
      <c r="BR372" s="123" t="inlineStr">
        <is>
          <t>-</t>
        </is>
      </c>
      <c r="BS372" s="123" t="inlineStr">
        <is>
          <t>-</t>
        </is>
      </c>
      <c r="BT372" s="123" t="inlineStr">
        <is>
          <t>-</t>
        </is>
      </c>
      <c r="BU372" s="123" t="inlineStr">
        <is>
          <t>-</t>
        </is>
      </c>
      <c r="BV372" s="123" t="inlineStr">
        <is>
          <t>-</t>
        </is>
      </c>
      <c r="BW372" s="123" t="inlineStr">
        <is>
          <t>-</t>
        </is>
      </c>
      <c r="BX372" s="123" t="inlineStr">
        <is>
          <t>-</t>
        </is>
      </c>
      <c r="BY372" s="123" t="inlineStr">
        <is>
          <t>-</t>
        </is>
      </c>
      <c r="BZ372" s="123" t="inlineStr">
        <is>
          <t>-</t>
        </is>
      </c>
      <c r="CA372" s="123" t="inlineStr">
        <is>
          <t>-</t>
        </is>
      </c>
      <c r="CB372" s="123" t="inlineStr">
        <is>
          <t>-</t>
        </is>
      </c>
      <c r="CC372" s="123" t="inlineStr">
        <is>
          <t>-</t>
        </is>
      </c>
      <c r="CD372" s="123" t="inlineStr">
        <is>
          <t>-</t>
        </is>
      </c>
      <c r="CE372" s="123" t="inlineStr">
        <is>
          <t>-</t>
        </is>
      </c>
      <c r="CF372" s="123" t="inlineStr">
        <is>
          <t>-</t>
        </is>
      </c>
      <c r="CG372" s="123" t="inlineStr">
        <is>
          <t>-</t>
        </is>
      </c>
      <c r="CH372" s="123" t="inlineStr">
        <is>
          <t>-</t>
        </is>
      </c>
      <c r="CI372" s="123" t="inlineStr">
        <is>
          <t>-</t>
        </is>
      </c>
      <c r="CJ372" s="123" t="inlineStr">
        <is>
          <t>-</t>
        </is>
      </c>
      <c r="CK372" s="123" t="inlineStr">
        <is>
          <t>-</t>
        </is>
      </c>
      <c r="CL372" s="123" t="inlineStr">
        <is>
          <t>-</t>
        </is>
      </c>
      <c r="CM372" s="123" t="inlineStr">
        <is>
          <t>-</t>
        </is>
      </c>
      <c r="CN372" s="123" t="inlineStr">
        <is>
          <t>-</t>
        </is>
      </c>
    </row>
    <row r="373" ht="26" customHeight="1">
      <c r="B373" s="127" t="inlineStr">
        <is>
          <t>HBAT</t>
        </is>
      </c>
      <c r="C373" s="124" t="n">
        <v>406</v>
      </c>
      <c r="D373" s="125" t="n">
        <v>-0.09777777777777778</v>
      </c>
      <c r="E373" s="127" t="inlineStr">
        <is>
          <t>-</t>
        </is>
      </c>
      <c r="F373" s="128" t="inlineStr">
        <is>
          <t>-</t>
        </is>
      </c>
      <c r="G373" s="123" t="inlineStr">
        <is>
          <t>-</t>
        </is>
      </c>
      <c r="H373" s="123" t="inlineStr">
        <is>
          <t>-</t>
        </is>
      </c>
      <c r="I373" s="123" t="inlineStr">
        <is>
          <t>-</t>
        </is>
      </c>
      <c r="J373" s="123" t="inlineStr">
        <is>
          <t>-</t>
        </is>
      </c>
      <c r="K373" s="123" t="inlineStr">
        <is>
          <t>-</t>
        </is>
      </c>
      <c r="L373" s="123" t="inlineStr">
        <is>
          <t>-</t>
        </is>
      </c>
      <c r="M373" s="123" t="inlineStr">
        <is>
          <t>-</t>
        </is>
      </c>
      <c r="N373" s="123" t="inlineStr">
        <is>
          <t>-</t>
        </is>
      </c>
      <c r="O373" s="123" t="inlineStr">
        <is>
          <t>-</t>
        </is>
      </c>
      <c r="P373" s="123" t="inlineStr">
        <is>
          <t>-</t>
        </is>
      </c>
      <c r="Q373" s="123" t="inlineStr">
        <is>
          <t>-</t>
        </is>
      </c>
      <c r="R373" s="123" t="inlineStr">
        <is>
          <t>-</t>
        </is>
      </c>
      <c r="S373" s="123" t="inlineStr">
        <is>
          <t>-</t>
        </is>
      </c>
      <c r="T373" s="123" t="inlineStr">
        <is>
          <t>-</t>
        </is>
      </c>
      <c r="U373" s="123" t="inlineStr">
        <is>
          <t>-</t>
        </is>
      </c>
      <c r="V373" s="123" t="inlineStr">
        <is>
          <t>-</t>
        </is>
      </c>
      <c r="W373" s="123" t="inlineStr">
        <is>
          <t>-</t>
        </is>
      </c>
      <c r="X373" s="123" t="inlineStr">
        <is>
          <t>-</t>
        </is>
      </c>
      <c r="Y373" s="123" t="inlineStr">
        <is>
          <t>-</t>
        </is>
      </c>
      <c r="Z373" s="123" t="inlineStr">
        <is>
          <t>-</t>
        </is>
      </c>
      <c r="AA373" s="123" t="inlineStr">
        <is>
          <t>-</t>
        </is>
      </c>
      <c r="AB373" s="123" t="inlineStr">
        <is>
          <t>-</t>
        </is>
      </c>
      <c r="AC373" s="123" t="inlineStr">
        <is>
          <t>-</t>
        </is>
      </c>
      <c r="AD373" s="123" t="inlineStr">
        <is>
          <t>-</t>
        </is>
      </c>
      <c r="AE373" s="123" t="inlineStr">
        <is>
          <t>-</t>
        </is>
      </c>
      <c r="AF373" s="123" t="inlineStr">
        <is>
          <t>-</t>
        </is>
      </c>
      <c r="AG373" s="123" t="inlineStr">
        <is>
          <t>-</t>
        </is>
      </c>
      <c r="AH373" s="123" t="inlineStr">
        <is>
          <t>-</t>
        </is>
      </c>
      <c r="AI373" s="123" t="inlineStr">
        <is>
          <t>-</t>
        </is>
      </c>
      <c r="AJ373" s="123" t="inlineStr">
        <is>
          <t>-</t>
        </is>
      </c>
      <c r="AK373" s="123" t="inlineStr">
        <is>
          <t>-</t>
        </is>
      </c>
      <c r="AL373" s="123" t="inlineStr">
        <is>
          <t>-</t>
        </is>
      </c>
      <c r="AM373" s="123" t="inlineStr">
        <is>
          <t>-</t>
        </is>
      </c>
      <c r="AN373" s="123" t="inlineStr">
        <is>
          <t>-</t>
        </is>
      </c>
      <c r="AO373" s="123" t="inlineStr">
        <is>
          <t>-</t>
        </is>
      </c>
      <c r="AP373" s="123" t="inlineStr">
        <is>
          <t>-</t>
        </is>
      </c>
      <c r="AQ373" s="123" t="inlineStr">
        <is>
          <t>-</t>
        </is>
      </c>
      <c r="AR373" s="123" t="inlineStr">
        <is>
          <t>-</t>
        </is>
      </c>
      <c r="AS373" s="123" t="inlineStr">
        <is>
          <t>-</t>
        </is>
      </c>
      <c r="AT373" s="123" t="inlineStr">
        <is>
          <t>-</t>
        </is>
      </c>
      <c r="AU373" s="123" t="inlineStr">
        <is>
          <t>-</t>
        </is>
      </c>
      <c r="AV373" s="123" t="inlineStr">
        <is>
          <t>-</t>
        </is>
      </c>
      <c r="AW373" s="123" t="inlineStr">
        <is>
          <t>-</t>
        </is>
      </c>
      <c r="AX373" s="123" t="inlineStr">
        <is>
          <t>-</t>
        </is>
      </c>
      <c r="AY373" s="123" t="inlineStr">
        <is>
          <t>-</t>
        </is>
      </c>
      <c r="AZ373" s="123" t="inlineStr">
        <is>
          <t>-</t>
        </is>
      </c>
      <c r="BA373" s="123" t="inlineStr">
        <is>
          <t>-</t>
        </is>
      </c>
      <c r="BB373" s="123" t="inlineStr">
        <is>
          <t>-</t>
        </is>
      </c>
      <c r="BC373" s="123" t="inlineStr">
        <is>
          <t>-</t>
        </is>
      </c>
      <c r="BD373" s="123" t="inlineStr">
        <is>
          <t>-</t>
        </is>
      </c>
      <c r="BE373" s="123" t="inlineStr">
        <is>
          <t>-</t>
        </is>
      </c>
      <c r="BF373" s="123" t="inlineStr">
        <is>
          <t>-</t>
        </is>
      </c>
      <c r="BG373" s="123" t="inlineStr">
        <is>
          <t>-</t>
        </is>
      </c>
      <c r="BH373" s="123" t="inlineStr">
        <is>
          <t>-</t>
        </is>
      </c>
      <c r="BI373" s="123" t="inlineStr">
        <is>
          <t>-</t>
        </is>
      </c>
      <c r="BJ373" s="123" t="inlineStr">
        <is>
          <t>-</t>
        </is>
      </c>
      <c r="BK373" s="123" t="inlineStr">
        <is>
          <t>-</t>
        </is>
      </c>
      <c r="BL373" s="123" t="inlineStr">
        <is>
          <t>-</t>
        </is>
      </c>
      <c r="BM373" s="123" t="inlineStr">
        <is>
          <t>-</t>
        </is>
      </c>
      <c r="BN373" s="123" t="inlineStr">
        <is>
          <t>-</t>
        </is>
      </c>
      <c r="BO373" s="123" t="inlineStr">
        <is>
          <t>-</t>
        </is>
      </c>
      <c r="BP373" s="123" t="inlineStr">
        <is>
          <t>-</t>
        </is>
      </c>
      <c r="BQ373" s="123" t="inlineStr">
        <is>
          <t>-</t>
        </is>
      </c>
      <c r="BR373" s="123" t="inlineStr">
        <is>
          <t>-</t>
        </is>
      </c>
      <c r="BS373" s="123" t="inlineStr">
        <is>
          <t>-</t>
        </is>
      </c>
      <c r="BT373" s="123" t="inlineStr">
        <is>
          <t>-</t>
        </is>
      </c>
      <c r="BU373" s="123" t="inlineStr">
        <is>
          <t>-</t>
        </is>
      </c>
      <c r="BV373" s="123" t="inlineStr">
        <is>
          <t>-</t>
        </is>
      </c>
      <c r="BW373" s="123" t="inlineStr">
        <is>
          <t>-</t>
        </is>
      </c>
      <c r="BX373" s="123" t="inlineStr">
        <is>
          <t>-</t>
        </is>
      </c>
      <c r="BY373" s="123" t="inlineStr">
        <is>
          <t>-</t>
        </is>
      </c>
      <c r="BZ373" s="123" t="inlineStr">
        <is>
          <t>-</t>
        </is>
      </c>
      <c r="CA373" s="123" t="inlineStr">
        <is>
          <t>-</t>
        </is>
      </c>
      <c r="CB373" s="123" t="inlineStr">
        <is>
          <t>-</t>
        </is>
      </c>
      <c r="CC373" s="123" t="inlineStr">
        <is>
          <t>-</t>
        </is>
      </c>
      <c r="CD373" s="123" t="inlineStr">
        <is>
          <t>-</t>
        </is>
      </c>
      <c r="CE373" s="123" t="inlineStr">
        <is>
          <t>-</t>
        </is>
      </c>
      <c r="CF373" s="123" t="inlineStr">
        <is>
          <t>-</t>
        </is>
      </c>
      <c r="CG373" s="123" t="inlineStr">
        <is>
          <t>-</t>
        </is>
      </c>
      <c r="CH373" s="123" t="inlineStr">
        <is>
          <t>-</t>
        </is>
      </c>
      <c r="CI373" s="123" t="inlineStr">
        <is>
          <t>-</t>
        </is>
      </c>
      <c r="CJ373" s="123" t="inlineStr">
        <is>
          <t>-</t>
        </is>
      </c>
      <c r="CK373" s="123" t="inlineStr">
        <is>
          <t>-</t>
        </is>
      </c>
      <c r="CL373" s="123" t="inlineStr">
        <is>
          <t>-</t>
        </is>
      </c>
      <c r="CM373" s="123" t="inlineStr">
        <is>
          <t>-</t>
        </is>
      </c>
      <c r="CN373" s="123" t="inlineStr">
        <is>
          <t>-</t>
        </is>
      </c>
    </row>
    <row r="374" ht="26" customHeight="1">
      <c r="B374" s="127" t="inlineStr">
        <is>
          <t>HDFA</t>
        </is>
      </c>
      <c r="C374" s="124" t="n">
        <v>81</v>
      </c>
      <c r="D374" s="131" t="n">
        <v>0.02531645569620253</v>
      </c>
      <c r="E374" s="127" t="inlineStr">
        <is>
          <t>IDXFINANCE</t>
        </is>
      </c>
      <c r="F374" s="128" t="inlineStr">
        <is>
          <t>-</t>
        </is>
      </c>
      <c r="G374" s="123" t="inlineStr">
        <is>
          <t>-</t>
        </is>
      </c>
      <c r="H374" s="123" t="inlineStr">
        <is>
          <t>-</t>
        </is>
      </c>
      <c r="I374" s="123" t="inlineStr">
        <is>
          <t>-</t>
        </is>
      </c>
      <c r="J374" s="123" t="inlineStr">
        <is>
          <t>-</t>
        </is>
      </c>
      <c r="K374" s="123" t="inlineStr">
        <is>
          <t>-</t>
        </is>
      </c>
      <c r="L374" s="123" t="inlineStr">
        <is>
          <t>-</t>
        </is>
      </c>
      <c r="M374" s="123" t="inlineStr">
        <is>
          <t>-</t>
        </is>
      </c>
      <c r="N374" s="123" t="inlineStr">
        <is>
          <t>-</t>
        </is>
      </c>
      <c r="O374" s="123" t="inlineStr">
        <is>
          <t>-</t>
        </is>
      </c>
      <c r="P374" s="123" t="inlineStr">
        <is>
          <t>-</t>
        </is>
      </c>
      <c r="Q374" s="123" t="inlineStr">
        <is>
          <t>-</t>
        </is>
      </c>
      <c r="R374" s="123" t="inlineStr">
        <is>
          <t>-</t>
        </is>
      </c>
      <c r="S374" s="123" t="inlineStr">
        <is>
          <t>-</t>
        </is>
      </c>
      <c r="T374" s="123" t="inlineStr">
        <is>
          <t>-</t>
        </is>
      </c>
      <c r="U374" s="123" t="inlineStr">
        <is>
          <t>-</t>
        </is>
      </c>
      <c r="V374" s="123" t="inlineStr">
        <is>
          <t>-</t>
        </is>
      </c>
      <c r="W374" s="123" t="inlineStr">
        <is>
          <t>-</t>
        </is>
      </c>
      <c r="X374" s="123" t="inlineStr">
        <is>
          <t>-</t>
        </is>
      </c>
      <c r="Y374" s="123" t="inlineStr">
        <is>
          <t>-</t>
        </is>
      </c>
      <c r="Z374" s="123" t="inlineStr">
        <is>
          <t>-</t>
        </is>
      </c>
      <c r="AA374" s="123" t="inlineStr">
        <is>
          <t>-</t>
        </is>
      </c>
      <c r="AB374" s="123" t="inlineStr">
        <is>
          <t>-</t>
        </is>
      </c>
      <c r="AC374" s="123" t="inlineStr">
        <is>
          <t>-</t>
        </is>
      </c>
      <c r="AD374" s="123" t="inlineStr">
        <is>
          <t>-</t>
        </is>
      </c>
      <c r="AE374" s="123" t="inlineStr">
        <is>
          <t>-</t>
        </is>
      </c>
      <c r="AF374" s="123" t="inlineStr">
        <is>
          <t>-</t>
        </is>
      </c>
      <c r="AG374" s="123" t="inlineStr">
        <is>
          <t>-</t>
        </is>
      </c>
      <c r="AH374" s="123" t="inlineStr">
        <is>
          <t>-</t>
        </is>
      </c>
      <c r="AI374" s="123" t="inlineStr">
        <is>
          <t>-</t>
        </is>
      </c>
      <c r="AJ374" s="123" t="inlineStr">
        <is>
          <t>-</t>
        </is>
      </c>
      <c r="AK374" s="123" t="inlineStr">
        <is>
          <t>-</t>
        </is>
      </c>
      <c r="AL374" s="123" t="inlineStr">
        <is>
          <t>-</t>
        </is>
      </c>
      <c r="AM374" s="123" t="inlineStr">
        <is>
          <t>-</t>
        </is>
      </c>
      <c r="AN374" s="123" t="inlineStr">
        <is>
          <t>-</t>
        </is>
      </c>
      <c r="AO374" s="123" t="inlineStr">
        <is>
          <t>-</t>
        </is>
      </c>
      <c r="AP374" s="123" t="inlineStr">
        <is>
          <t>-</t>
        </is>
      </c>
      <c r="AQ374" s="123" t="inlineStr">
        <is>
          <t>-</t>
        </is>
      </c>
      <c r="AR374" s="123" t="inlineStr">
        <is>
          <t>-</t>
        </is>
      </c>
      <c r="AS374" s="123" t="inlineStr">
        <is>
          <t>-</t>
        </is>
      </c>
      <c r="AT374" s="123" t="inlineStr">
        <is>
          <t>-</t>
        </is>
      </c>
      <c r="AU374" s="123" t="inlineStr">
        <is>
          <t>-</t>
        </is>
      </c>
      <c r="AV374" s="123" t="inlineStr">
        <is>
          <t>-</t>
        </is>
      </c>
      <c r="AW374" s="123" t="inlineStr">
        <is>
          <t>-</t>
        </is>
      </c>
      <c r="AX374" s="123" t="inlineStr">
        <is>
          <t>-</t>
        </is>
      </c>
      <c r="AY374" s="123" t="inlineStr">
        <is>
          <t>-</t>
        </is>
      </c>
      <c r="AZ374" s="123" t="inlineStr">
        <is>
          <t>-</t>
        </is>
      </c>
      <c r="BA374" s="123" t="inlineStr">
        <is>
          <t>-</t>
        </is>
      </c>
      <c r="BB374" s="123" t="inlineStr">
        <is>
          <t>-</t>
        </is>
      </c>
      <c r="BC374" s="123" t="inlineStr">
        <is>
          <t>-</t>
        </is>
      </c>
      <c r="BD374" s="123" t="inlineStr">
        <is>
          <t>-</t>
        </is>
      </c>
      <c r="BE374" s="123" t="inlineStr">
        <is>
          <t>-</t>
        </is>
      </c>
      <c r="BF374" s="123" t="inlineStr">
        <is>
          <t>-</t>
        </is>
      </c>
      <c r="BG374" s="123" t="inlineStr">
        <is>
          <t>-</t>
        </is>
      </c>
      <c r="BH374" s="123" t="inlineStr">
        <is>
          <t>-</t>
        </is>
      </c>
      <c r="BI374" s="123" t="inlineStr">
        <is>
          <t>-</t>
        </is>
      </c>
      <c r="BJ374" s="123" t="inlineStr">
        <is>
          <t>-</t>
        </is>
      </c>
      <c r="BK374" s="123" t="inlineStr">
        <is>
          <t>-</t>
        </is>
      </c>
      <c r="BL374" s="123" t="inlineStr">
        <is>
          <t>-</t>
        </is>
      </c>
      <c r="BM374" s="123" t="inlineStr">
        <is>
          <t>-</t>
        </is>
      </c>
      <c r="BN374" s="123" t="inlineStr">
        <is>
          <t>-</t>
        </is>
      </c>
      <c r="BO374" s="123" t="inlineStr">
        <is>
          <t>-</t>
        </is>
      </c>
      <c r="BP374" s="123" t="inlineStr">
        <is>
          <t>-</t>
        </is>
      </c>
      <c r="BQ374" s="123" t="inlineStr">
        <is>
          <t>-</t>
        </is>
      </c>
      <c r="BR374" s="123" t="inlineStr">
        <is>
          <t>-</t>
        </is>
      </c>
      <c r="BS374" s="123" t="inlineStr">
        <is>
          <t>-</t>
        </is>
      </c>
      <c r="BT374" s="123" t="inlineStr">
        <is>
          <t>-</t>
        </is>
      </c>
      <c r="BU374" s="123" t="inlineStr">
        <is>
          <t>-</t>
        </is>
      </c>
      <c r="BV374" s="123" t="inlineStr">
        <is>
          <t>-</t>
        </is>
      </c>
      <c r="BW374" s="123" t="inlineStr">
        <is>
          <t>-</t>
        </is>
      </c>
      <c r="BX374" s="123" t="inlineStr">
        <is>
          <t>-</t>
        </is>
      </c>
      <c r="BY374" s="123" t="inlineStr">
        <is>
          <t>-</t>
        </is>
      </c>
      <c r="BZ374" s="123" t="inlineStr">
        <is>
          <t>-</t>
        </is>
      </c>
      <c r="CA374" s="123" t="inlineStr">
        <is>
          <t>-</t>
        </is>
      </c>
      <c r="CB374" s="123" t="inlineStr">
        <is>
          <t>-</t>
        </is>
      </c>
      <c r="CC374" s="123" t="inlineStr">
        <is>
          <t>-</t>
        </is>
      </c>
      <c r="CD374" s="123" t="inlineStr">
        <is>
          <t>-</t>
        </is>
      </c>
      <c r="CE374" s="123" t="inlineStr">
        <is>
          <t>-</t>
        </is>
      </c>
      <c r="CF374" s="123" t="inlineStr">
        <is>
          <t>-</t>
        </is>
      </c>
      <c r="CG374" s="123" t="inlineStr">
        <is>
          <t>-</t>
        </is>
      </c>
      <c r="CH374" s="123" t="inlineStr">
        <is>
          <t>-</t>
        </is>
      </c>
      <c r="CI374" s="123" t="inlineStr">
        <is>
          <t>-</t>
        </is>
      </c>
      <c r="CJ374" s="123" t="inlineStr">
        <is>
          <t>-</t>
        </is>
      </c>
      <c r="CK374" s="123" t="inlineStr">
        <is>
          <t>-</t>
        </is>
      </c>
      <c r="CL374" s="123" t="inlineStr">
        <is>
          <t>-</t>
        </is>
      </c>
      <c r="CM374" s="123" t="inlineStr">
        <is>
          <t>-</t>
        </is>
      </c>
      <c r="CN374" s="123" t="inlineStr">
        <is>
          <t>-</t>
        </is>
      </c>
    </row>
    <row r="375" ht="26" customHeight="1">
      <c r="B375" s="127" t="inlineStr">
        <is>
          <t>HDIT</t>
        </is>
      </c>
      <c r="C375" s="124" t="n">
        <v>50</v>
      </c>
      <c r="D375" s="136" t="n">
        <v>0</v>
      </c>
      <c r="E375" s="127" t="inlineStr">
        <is>
          <t>IDXTECHNO</t>
        </is>
      </c>
      <c r="F375" s="128" t="inlineStr">
        <is>
          <t>-</t>
        </is>
      </c>
      <c r="G375" s="123" t="inlineStr">
        <is>
          <t>-</t>
        </is>
      </c>
      <c r="H375" s="123" t="inlineStr">
        <is>
          <t>-</t>
        </is>
      </c>
      <c r="I375" s="123" t="inlineStr">
        <is>
          <t>-</t>
        </is>
      </c>
      <c r="J375" s="123" t="inlineStr">
        <is>
          <t>-</t>
        </is>
      </c>
      <c r="K375" s="123" t="inlineStr">
        <is>
          <t>-</t>
        </is>
      </c>
      <c r="L375" s="123" t="inlineStr">
        <is>
          <t>-</t>
        </is>
      </c>
      <c r="M375" s="123" t="inlineStr">
        <is>
          <t>-</t>
        </is>
      </c>
      <c r="N375" s="123" t="inlineStr">
        <is>
          <t>-</t>
        </is>
      </c>
      <c r="O375" s="123" t="inlineStr">
        <is>
          <t>-</t>
        </is>
      </c>
      <c r="P375" s="123" t="inlineStr">
        <is>
          <t>-</t>
        </is>
      </c>
      <c r="Q375" s="123" t="inlineStr">
        <is>
          <t>-</t>
        </is>
      </c>
      <c r="R375" s="123" t="inlineStr">
        <is>
          <t>-</t>
        </is>
      </c>
      <c r="S375" s="123" t="inlineStr">
        <is>
          <t>-</t>
        </is>
      </c>
      <c r="T375" s="123" t="inlineStr">
        <is>
          <t>-</t>
        </is>
      </c>
      <c r="U375" s="123" t="inlineStr">
        <is>
          <t>-</t>
        </is>
      </c>
      <c r="V375" s="123" t="inlineStr">
        <is>
          <t>-</t>
        </is>
      </c>
      <c r="W375" s="123" t="inlineStr">
        <is>
          <t>-</t>
        </is>
      </c>
      <c r="X375" s="123" t="inlineStr">
        <is>
          <t>-</t>
        </is>
      </c>
      <c r="Y375" s="123" t="inlineStr">
        <is>
          <t>-</t>
        </is>
      </c>
      <c r="Z375" s="123" t="inlineStr">
        <is>
          <t>-</t>
        </is>
      </c>
      <c r="AA375" s="123" t="inlineStr">
        <is>
          <t>-</t>
        </is>
      </c>
      <c r="AB375" s="123" t="inlineStr">
        <is>
          <t>-</t>
        </is>
      </c>
      <c r="AC375" s="123" t="inlineStr">
        <is>
          <t>-</t>
        </is>
      </c>
      <c r="AD375" s="123" t="inlineStr">
        <is>
          <t>-</t>
        </is>
      </c>
      <c r="AE375" s="123" t="inlineStr">
        <is>
          <t>-</t>
        </is>
      </c>
      <c r="AF375" s="123" t="inlineStr">
        <is>
          <t>-</t>
        </is>
      </c>
      <c r="AG375" s="123" t="inlineStr">
        <is>
          <t>-</t>
        </is>
      </c>
      <c r="AH375" s="123" t="inlineStr">
        <is>
          <t>-</t>
        </is>
      </c>
      <c r="AI375" s="123" t="inlineStr">
        <is>
          <t>-</t>
        </is>
      </c>
      <c r="AJ375" s="123" t="inlineStr">
        <is>
          <t>-</t>
        </is>
      </c>
      <c r="AK375" s="123" t="inlineStr">
        <is>
          <t>-</t>
        </is>
      </c>
      <c r="AL375" s="123" t="inlineStr">
        <is>
          <t>-</t>
        </is>
      </c>
      <c r="AM375" s="123" t="inlineStr">
        <is>
          <t>-</t>
        </is>
      </c>
      <c r="AN375" s="123" t="inlineStr">
        <is>
          <t>-</t>
        </is>
      </c>
      <c r="AO375" s="123" t="inlineStr">
        <is>
          <t>-</t>
        </is>
      </c>
      <c r="AP375" s="123" t="inlineStr">
        <is>
          <t>-</t>
        </is>
      </c>
      <c r="AQ375" s="123" t="inlineStr">
        <is>
          <t>-</t>
        </is>
      </c>
      <c r="AR375" s="123" t="inlineStr">
        <is>
          <t>-</t>
        </is>
      </c>
      <c r="AS375" s="123" t="inlineStr">
        <is>
          <t>-</t>
        </is>
      </c>
      <c r="AT375" s="123" t="inlineStr">
        <is>
          <t>-</t>
        </is>
      </c>
      <c r="AU375" s="123" t="inlineStr">
        <is>
          <t>-</t>
        </is>
      </c>
      <c r="AV375" s="123" t="inlineStr">
        <is>
          <t>-</t>
        </is>
      </c>
      <c r="AW375" s="123" t="inlineStr">
        <is>
          <t>-</t>
        </is>
      </c>
      <c r="AX375" s="123" t="inlineStr">
        <is>
          <t>-</t>
        </is>
      </c>
      <c r="AY375" s="123" t="inlineStr">
        <is>
          <t>-</t>
        </is>
      </c>
      <c r="AZ375" s="123" t="inlineStr">
        <is>
          <t>-</t>
        </is>
      </c>
      <c r="BA375" s="123" t="inlineStr">
        <is>
          <t>-</t>
        </is>
      </c>
      <c r="BB375" s="123" t="inlineStr">
        <is>
          <t>-</t>
        </is>
      </c>
      <c r="BC375" s="123" t="inlineStr">
        <is>
          <t>-</t>
        </is>
      </c>
      <c r="BD375" s="123" t="inlineStr">
        <is>
          <t>-</t>
        </is>
      </c>
      <c r="BE375" s="123" t="inlineStr">
        <is>
          <t>-</t>
        </is>
      </c>
      <c r="BF375" s="123" t="inlineStr">
        <is>
          <t>-</t>
        </is>
      </c>
      <c r="BG375" s="123" t="inlineStr">
        <is>
          <t>-</t>
        </is>
      </c>
      <c r="BH375" s="123" t="inlineStr">
        <is>
          <t>-</t>
        </is>
      </c>
      <c r="BI375" s="123" t="inlineStr">
        <is>
          <t>-</t>
        </is>
      </c>
      <c r="BJ375" s="123" t="inlineStr">
        <is>
          <t>-</t>
        </is>
      </c>
      <c r="BK375" s="123" t="inlineStr">
        <is>
          <t>-</t>
        </is>
      </c>
      <c r="BL375" s="123" t="inlineStr">
        <is>
          <t>-</t>
        </is>
      </c>
      <c r="BM375" s="123" t="inlineStr">
        <is>
          <t>-</t>
        </is>
      </c>
      <c r="BN375" s="123" t="inlineStr">
        <is>
          <t>-</t>
        </is>
      </c>
      <c r="BO375" s="123" t="inlineStr">
        <is>
          <t>-</t>
        </is>
      </c>
      <c r="BP375" s="123" t="inlineStr">
        <is>
          <t>-</t>
        </is>
      </c>
      <c r="BQ375" s="123" t="inlineStr">
        <is>
          <t>-</t>
        </is>
      </c>
      <c r="BR375" s="123" t="inlineStr">
        <is>
          <t>-</t>
        </is>
      </c>
      <c r="BS375" s="123" t="inlineStr">
        <is>
          <t>-</t>
        </is>
      </c>
      <c r="BT375" s="123" t="inlineStr">
        <is>
          <t>-</t>
        </is>
      </c>
      <c r="BU375" s="123" t="inlineStr">
        <is>
          <t>-</t>
        </is>
      </c>
      <c r="BV375" s="123" t="inlineStr">
        <is>
          <t>-</t>
        </is>
      </c>
      <c r="BW375" s="123" t="inlineStr">
        <is>
          <t>-</t>
        </is>
      </c>
      <c r="BX375" s="123" t="inlineStr">
        <is>
          <t>-</t>
        </is>
      </c>
      <c r="BY375" s="123" t="inlineStr">
        <is>
          <t>-</t>
        </is>
      </c>
      <c r="BZ375" s="123" t="inlineStr">
        <is>
          <t>-</t>
        </is>
      </c>
      <c r="CA375" s="123" t="inlineStr">
        <is>
          <t>-</t>
        </is>
      </c>
      <c r="CB375" s="123" t="inlineStr">
        <is>
          <t>-</t>
        </is>
      </c>
      <c r="CC375" s="123" t="inlineStr">
        <is>
          <t>-</t>
        </is>
      </c>
      <c r="CD375" s="123" t="inlineStr">
        <is>
          <t>-</t>
        </is>
      </c>
      <c r="CE375" s="123" t="inlineStr">
        <is>
          <t>-</t>
        </is>
      </c>
      <c r="CF375" s="123" t="inlineStr">
        <is>
          <t>-</t>
        </is>
      </c>
      <c r="CG375" s="123" t="inlineStr">
        <is>
          <t>-</t>
        </is>
      </c>
      <c r="CH375" s="123" t="inlineStr">
        <is>
          <t>-</t>
        </is>
      </c>
      <c r="CI375" s="123" t="inlineStr">
        <is>
          <t>-</t>
        </is>
      </c>
      <c r="CJ375" s="123" t="inlineStr">
        <is>
          <t>-</t>
        </is>
      </c>
      <c r="CK375" s="123" t="inlineStr">
        <is>
          <t>-</t>
        </is>
      </c>
      <c r="CL375" s="123" t="inlineStr">
        <is>
          <t>-</t>
        </is>
      </c>
      <c r="CM375" s="123" t="inlineStr">
        <is>
          <t>-</t>
        </is>
      </c>
      <c r="CN375" s="123" t="inlineStr">
        <is>
          <t>-</t>
        </is>
      </c>
    </row>
    <row r="376" ht="26" customHeight="1">
      <c r="B376" s="127" t="inlineStr">
        <is>
          <t>HEAL</t>
        </is>
      </c>
      <c r="C376" s="124" t="n">
        <v>800</v>
      </c>
      <c r="D376" s="125" t="n">
        <v>-0.01234567901234568</v>
      </c>
      <c r="E376" s="127" t="inlineStr">
        <is>
          <t>IDXHEALTH</t>
        </is>
      </c>
      <c r="F376" s="128" t="inlineStr">
        <is>
          <t>-</t>
        </is>
      </c>
      <c r="G376" s="123" t="inlineStr">
        <is>
          <t>-</t>
        </is>
      </c>
      <c r="H376" s="123" t="inlineStr">
        <is>
          <t>-</t>
        </is>
      </c>
      <c r="I376" s="123" t="inlineStr">
        <is>
          <t>-</t>
        </is>
      </c>
      <c r="J376" s="123" t="inlineStr">
        <is>
          <t>-</t>
        </is>
      </c>
      <c r="K376" s="123" t="inlineStr">
        <is>
          <t>-</t>
        </is>
      </c>
      <c r="L376" s="123" t="inlineStr">
        <is>
          <t>-</t>
        </is>
      </c>
      <c r="M376" s="123" t="inlineStr">
        <is>
          <t>-</t>
        </is>
      </c>
      <c r="N376" s="123" t="inlineStr">
        <is>
          <t>-</t>
        </is>
      </c>
      <c r="O376" s="123" t="inlineStr">
        <is>
          <t>-</t>
        </is>
      </c>
      <c r="P376" s="123" t="inlineStr">
        <is>
          <t>-</t>
        </is>
      </c>
      <c r="Q376" s="123" t="inlineStr">
        <is>
          <t>-</t>
        </is>
      </c>
      <c r="R376" s="123" t="inlineStr">
        <is>
          <t>-</t>
        </is>
      </c>
      <c r="S376" s="123" t="inlineStr">
        <is>
          <t>-</t>
        </is>
      </c>
      <c r="T376" s="123" t="inlineStr">
        <is>
          <t>-</t>
        </is>
      </c>
      <c r="U376" s="123" t="inlineStr">
        <is>
          <t>-</t>
        </is>
      </c>
      <c r="V376" s="123" t="inlineStr">
        <is>
          <t>-</t>
        </is>
      </c>
      <c r="W376" s="123" t="inlineStr">
        <is>
          <t>-</t>
        </is>
      </c>
      <c r="X376" s="123" t="inlineStr">
        <is>
          <t>-</t>
        </is>
      </c>
      <c r="Y376" s="123" t="inlineStr">
        <is>
          <t>-</t>
        </is>
      </c>
      <c r="Z376" s="123" t="inlineStr">
        <is>
          <t>-</t>
        </is>
      </c>
      <c r="AA376" s="123" t="inlineStr">
        <is>
          <t>-</t>
        </is>
      </c>
      <c r="AB376" s="123" t="inlineStr">
        <is>
          <t>-</t>
        </is>
      </c>
      <c r="AC376" s="123" t="inlineStr">
        <is>
          <t>-</t>
        </is>
      </c>
      <c r="AD376" s="123" t="inlineStr">
        <is>
          <t>-</t>
        </is>
      </c>
      <c r="AE376" s="123" t="inlineStr">
        <is>
          <t>-</t>
        </is>
      </c>
      <c r="AF376" s="123" t="inlineStr">
        <is>
          <t>-</t>
        </is>
      </c>
      <c r="AG376" s="123" t="inlineStr">
        <is>
          <t>-</t>
        </is>
      </c>
      <c r="AH376" s="123" t="inlineStr">
        <is>
          <t>-</t>
        </is>
      </c>
      <c r="AI376" s="123" t="inlineStr">
        <is>
          <t>-</t>
        </is>
      </c>
      <c r="AJ376" s="123" t="inlineStr">
        <is>
          <t>-</t>
        </is>
      </c>
      <c r="AK376" s="123" t="inlineStr">
        <is>
          <t>-</t>
        </is>
      </c>
      <c r="AL376" s="123" t="inlineStr">
        <is>
          <t>-</t>
        </is>
      </c>
      <c r="AM376" s="123" t="inlineStr">
        <is>
          <t>-</t>
        </is>
      </c>
      <c r="AN376" s="123" t="inlineStr">
        <is>
          <t>-</t>
        </is>
      </c>
      <c r="AO376" s="123" t="inlineStr">
        <is>
          <t>-</t>
        </is>
      </c>
      <c r="AP376" s="123" t="inlineStr">
        <is>
          <t>-</t>
        </is>
      </c>
      <c r="AQ376" s="123" t="inlineStr">
        <is>
          <t>-</t>
        </is>
      </c>
      <c r="AR376" s="123" t="inlineStr">
        <is>
          <t>-</t>
        </is>
      </c>
      <c r="AS376" s="123" t="inlineStr">
        <is>
          <t>-</t>
        </is>
      </c>
      <c r="AT376" s="123" t="inlineStr">
        <is>
          <t>-</t>
        </is>
      </c>
      <c r="AU376" s="123" t="inlineStr">
        <is>
          <t>-</t>
        </is>
      </c>
      <c r="AV376" s="123" t="inlineStr">
        <is>
          <t>-</t>
        </is>
      </c>
      <c r="AW376" s="123" t="inlineStr">
        <is>
          <t>-</t>
        </is>
      </c>
      <c r="AX376" s="123" t="inlineStr">
        <is>
          <t>-</t>
        </is>
      </c>
      <c r="AY376" s="123" t="inlineStr">
        <is>
          <t>-</t>
        </is>
      </c>
      <c r="AZ376" s="123" t="inlineStr">
        <is>
          <t>-</t>
        </is>
      </c>
      <c r="BA376" s="123" t="inlineStr">
        <is>
          <t>-</t>
        </is>
      </c>
      <c r="BB376" s="123" t="inlineStr">
        <is>
          <t>-</t>
        </is>
      </c>
      <c r="BC376" s="123" t="inlineStr">
        <is>
          <t>-</t>
        </is>
      </c>
      <c r="BD376" s="123" t="inlineStr">
        <is>
          <t>-</t>
        </is>
      </c>
      <c r="BE376" s="123" t="inlineStr">
        <is>
          <t>-</t>
        </is>
      </c>
      <c r="BF376" s="123" t="inlineStr">
        <is>
          <t>-</t>
        </is>
      </c>
      <c r="BG376" s="123" t="inlineStr">
        <is>
          <t>-</t>
        </is>
      </c>
      <c r="BH376" s="123" t="inlineStr">
        <is>
          <t>-</t>
        </is>
      </c>
      <c r="BI376" s="123" t="inlineStr">
        <is>
          <t>-</t>
        </is>
      </c>
      <c r="BJ376" s="123" t="inlineStr">
        <is>
          <t>-</t>
        </is>
      </c>
      <c r="BK376" s="123" t="inlineStr">
        <is>
          <t>-</t>
        </is>
      </c>
      <c r="BL376" s="123" t="inlineStr">
        <is>
          <t>-</t>
        </is>
      </c>
      <c r="BM376" s="123" t="inlineStr">
        <is>
          <t>-</t>
        </is>
      </c>
      <c r="BN376" s="123" t="inlineStr">
        <is>
          <t>-</t>
        </is>
      </c>
      <c r="BO376" s="123" t="inlineStr">
        <is>
          <t>-</t>
        </is>
      </c>
      <c r="BP376" s="123" t="inlineStr">
        <is>
          <t>-</t>
        </is>
      </c>
      <c r="BQ376" s="123" t="inlineStr">
        <is>
          <t>-</t>
        </is>
      </c>
      <c r="BR376" s="123" t="inlineStr">
        <is>
          <t>-</t>
        </is>
      </c>
      <c r="BS376" s="123" t="inlineStr">
        <is>
          <t>-</t>
        </is>
      </c>
      <c r="BT376" s="123" t="inlineStr">
        <is>
          <t>-</t>
        </is>
      </c>
      <c r="BU376" s="123" t="inlineStr">
        <is>
          <t>-</t>
        </is>
      </c>
      <c r="BV376" s="123" t="inlineStr">
        <is>
          <t>-</t>
        </is>
      </c>
      <c r="BW376" s="123" t="inlineStr">
        <is>
          <t>-</t>
        </is>
      </c>
      <c r="BX376" s="123" t="inlineStr">
        <is>
          <t>-</t>
        </is>
      </c>
      <c r="BY376" s="123" t="inlineStr">
        <is>
          <t>-</t>
        </is>
      </c>
      <c r="BZ376" s="123" t="inlineStr">
        <is>
          <t>-</t>
        </is>
      </c>
      <c r="CA376" s="123" t="inlineStr">
        <is>
          <t>-</t>
        </is>
      </c>
      <c r="CB376" s="123" t="inlineStr">
        <is>
          <t>-</t>
        </is>
      </c>
      <c r="CC376" s="123" t="inlineStr">
        <is>
          <t>-</t>
        </is>
      </c>
      <c r="CD376" s="123" t="inlineStr">
        <is>
          <t>-</t>
        </is>
      </c>
      <c r="CE376" s="123" t="inlineStr">
        <is>
          <t>-</t>
        </is>
      </c>
      <c r="CF376" s="123" t="inlineStr">
        <is>
          <t>-</t>
        </is>
      </c>
      <c r="CG376" s="123" t="inlineStr">
        <is>
          <t>-</t>
        </is>
      </c>
      <c r="CH376" s="123" t="inlineStr">
        <is>
          <t>-</t>
        </is>
      </c>
      <c r="CI376" s="123" t="inlineStr">
        <is>
          <t>-</t>
        </is>
      </c>
      <c r="CJ376" s="123" t="inlineStr">
        <is>
          <t>-</t>
        </is>
      </c>
      <c r="CK376" s="123" t="inlineStr">
        <is>
          <t>-</t>
        </is>
      </c>
      <c r="CL376" s="123" t="inlineStr">
        <is>
          <t>-</t>
        </is>
      </c>
      <c r="CM376" s="123" t="inlineStr">
        <is>
          <t>-</t>
        </is>
      </c>
      <c r="CN376" s="123" t="inlineStr">
        <is>
          <t>-</t>
        </is>
      </c>
    </row>
    <row r="377" ht="26" customHeight="1">
      <c r="B377" s="127" t="inlineStr">
        <is>
          <t>HELI</t>
        </is>
      </c>
      <c r="C377" s="124" t="n">
        <v>150</v>
      </c>
      <c r="D377" s="125" t="n">
        <v>-0.0625</v>
      </c>
      <c r="E377" s="127" t="inlineStr">
        <is>
          <t>IDXTRANS</t>
        </is>
      </c>
      <c r="F377" s="128" t="inlineStr">
        <is>
          <t>-</t>
        </is>
      </c>
      <c r="G377" s="123" t="inlineStr">
        <is>
          <t>-</t>
        </is>
      </c>
      <c r="H377" s="123" t="inlineStr">
        <is>
          <t>-</t>
        </is>
      </c>
      <c r="I377" s="123" t="inlineStr">
        <is>
          <t>-</t>
        </is>
      </c>
      <c r="J377" s="123" t="inlineStr">
        <is>
          <t>-</t>
        </is>
      </c>
      <c r="K377" s="123" t="inlineStr">
        <is>
          <t>-</t>
        </is>
      </c>
      <c r="L377" s="123" t="inlineStr">
        <is>
          <t>-</t>
        </is>
      </c>
      <c r="M377" s="123" t="inlineStr">
        <is>
          <t>-</t>
        </is>
      </c>
      <c r="N377" s="123" t="inlineStr">
        <is>
          <t>-</t>
        </is>
      </c>
      <c r="O377" s="123" t="inlineStr">
        <is>
          <t>-</t>
        </is>
      </c>
      <c r="P377" s="123" t="inlineStr">
        <is>
          <t>-</t>
        </is>
      </c>
      <c r="Q377" s="123" t="inlineStr">
        <is>
          <t>-</t>
        </is>
      </c>
      <c r="R377" s="123" t="inlineStr">
        <is>
          <t>-</t>
        </is>
      </c>
      <c r="S377" s="123" t="inlineStr">
        <is>
          <t>-</t>
        </is>
      </c>
      <c r="T377" s="123" t="inlineStr">
        <is>
          <t>-</t>
        </is>
      </c>
      <c r="U377" s="123" t="inlineStr">
        <is>
          <t>-</t>
        </is>
      </c>
      <c r="V377" s="123" t="inlineStr">
        <is>
          <t>-</t>
        </is>
      </c>
      <c r="W377" s="123" t="inlineStr">
        <is>
          <t>-</t>
        </is>
      </c>
      <c r="X377" s="123" t="inlineStr">
        <is>
          <t>-</t>
        </is>
      </c>
      <c r="Y377" s="123" t="inlineStr">
        <is>
          <t>-</t>
        </is>
      </c>
      <c r="Z377" s="123" t="inlineStr">
        <is>
          <t>-</t>
        </is>
      </c>
      <c r="AA377" s="123" t="inlineStr">
        <is>
          <t>-</t>
        </is>
      </c>
      <c r="AB377" s="123" t="inlineStr">
        <is>
          <t>-</t>
        </is>
      </c>
      <c r="AC377" s="123" t="inlineStr">
        <is>
          <t>-</t>
        </is>
      </c>
      <c r="AD377" s="123" t="inlineStr">
        <is>
          <t>-</t>
        </is>
      </c>
      <c r="AE377" s="123" t="inlineStr">
        <is>
          <t>-</t>
        </is>
      </c>
      <c r="AF377" s="123" t="inlineStr">
        <is>
          <t>-</t>
        </is>
      </c>
      <c r="AG377" s="123" t="inlineStr">
        <is>
          <t>-</t>
        </is>
      </c>
      <c r="AH377" s="123" t="inlineStr">
        <is>
          <t>-</t>
        </is>
      </c>
      <c r="AI377" s="123" t="inlineStr">
        <is>
          <t>-</t>
        </is>
      </c>
      <c r="AJ377" s="123" t="inlineStr">
        <is>
          <t>-</t>
        </is>
      </c>
      <c r="AK377" s="123" t="inlineStr">
        <is>
          <t>-</t>
        </is>
      </c>
      <c r="AL377" s="123" t="inlineStr">
        <is>
          <t>-</t>
        </is>
      </c>
      <c r="AM377" s="123" t="inlineStr">
        <is>
          <t>-</t>
        </is>
      </c>
      <c r="AN377" s="123" t="inlineStr">
        <is>
          <t>-</t>
        </is>
      </c>
      <c r="AO377" s="123" t="inlineStr">
        <is>
          <t>-</t>
        </is>
      </c>
      <c r="AP377" s="123" t="inlineStr">
        <is>
          <t>-</t>
        </is>
      </c>
      <c r="AQ377" s="123" t="inlineStr">
        <is>
          <t>-</t>
        </is>
      </c>
      <c r="AR377" s="123" t="inlineStr">
        <is>
          <t>-</t>
        </is>
      </c>
      <c r="AS377" s="123" t="inlineStr">
        <is>
          <t>-</t>
        </is>
      </c>
      <c r="AT377" s="123" t="inlineStr">
        <is>
          <t>-</t>
        </is>
      </c>
      <c r="AU377" s="123" t="inlineStr">
        <is>
          <t>-</t>
        </is>
      </c>
      <c r="AV377" s="123" t="inlineStr">
        <is>
          <t>-</t>
        </is>
      </c>
      <c r="AW377" s="123" t="inlineStr">
        <is>
          <t>-</t>
        </is>
      </c>
      <c r="AX377" s="123" t="inlineStr">
        <is>
          <t>-</t>
        </is>
      </c>
      <c r="AY377" s="123" t="inlineStr">
        <is>
          <t>-</t>
        </is>
      </c>
      <c r="AZ377" s="123" t="inlineStr">
        <is>
          <t>-</t>
        </is>
      </c>
      <c r="BA377" s="123" t="inlineStr">
        <is>
          <t>-</t>
        </is>
      </c>
      <c r="BB377" s="123" t="inlineStr">
        <is>
          <t>-</t>
        </is>
      </c>
      <c r="BC377" s="123" t="inlineStr">
        <is>
          <t>-</t>
        </is>
      </c>
      <c r="BD377" s="123" t="inlineStr">
        <is>
          <t>-</t>
        </is>
      </c>
      <c r="BE377" s="123" t="inlineStr">
        <is>
          <t>-</t>
        </is>
      </c>
      <c r="BF377" s="123" t="inlineStr">
        <is>
          <t>-</t>
        </is>
      </c>
      <c r="BG377" s="123" t="inlineStr">
        <is>
          <t>-</t>
        </is>
      </c>
      <c r="BH377" s="123" t="inlineStr">
        <is>
          <t>-</t>
        </is>
      </c>
      <c r="BI377" s="123" t="inlineStr">
        <is>
          <t>-</t>
        </is>
      </c>
      <c r="BJ377" s="123" t="inlineStr">
        <is>
          <t>-</t>
        </is>
      </c>
      <c r="BK377" s="123" t="inlineStr">
        <is>
          <t>-</t>
        </is>
      </c>
      <c r="BL377" s="123" t="inlineStr">
        <is>
          <t>-</t>
        </is>
      </c>
      <c r="BM377" s="123" t="inlineStr">
        <is>
          <t>-</t>
        </is>
      </c>
      <c r="BN377" s="123" t="inlineStr">
        <is>
          <t>-</t>
        </is>
      </c>
      <c r="BO377" s="123" t="inlineStr">
        <is>
          <t>-</t>
        </is>
      </c>
      <c r="BP377" s="123" t="inlineStr">
        <is>
          <t>-</t>
        </is>
      </c>
      <c r="BQ377" s="123" t="inlineStr">
        <is>
          <t>-</t>
        </is>
      </c>
      <c r="BR377" s="123" t="inlineStr">
        <is>
          <t>-</t>
        </is>
      </c>
      <c r="BS377" s="123" t="inlineStr">
        <is>
          <t>-</t>
        </is>
      </c>
      <c r="BT377" s="123" t="inlineStr">
        <is>
          <t>-</t>
        </is>
      </c>
      <c r="BU377" s="123" t="inlineStr">
        <is>
          <t>-</t>
        </is>
      </c>
      <c r="BV377" s="123" t="inlineStr">
        <is>
          <t>-</t>
        </is>
      </c>
      <c r="BW377" s="123" t="inlineStr">
        <is>
          <t>-</t>
        </is>
      </c>
      <c r="BX377" s="123" t="inlineStr">
        <is>
          <t>-</t>
        </is>
      </c>
      <c r="BY377" s="123" t="inlineStr">
        <is>
          <t>-</t>
        </is>
      </c>
      <c r="BZ377" s="123" t="inlineStr">
        <is>
          <t>-</t>
        </is>
      </c>
      <c r="CA377" s="123" t="inlineStr">
        <is>
          <t>-</t>
        </is>
      </c>
      <c r="CB377" s="123" t="inlineStr">
        <is>
          <t>-</t>
        </is>
      </c>
      <c r="CC377" s="123" t="inlineStr">
        <is>
          <t>-</t>
        </is>
      </c>
      <c r="CD377" s="123" t="inlineStr">
        <is>
          <t>-</t>
        </is>
      </c>
      <c r="CE377" s="123" t="inlineStr">
        <is>
          <t>-</t>
        </is>
      </c>
      <c r="CF377" s="123" t="inlineStr">
        <is>
          <t>-</t>
        </is>
      </c>
      <c r="CG377" s="123" t="inlineStr">
        <is>
          <t>-</t>
        </is>
      </c>
      <c r="CH377" s="123" t="inlineStr">
        <is>
          <t>-</t>
        </is>
      </c>
      <c r="CI377" s="123" t="inlineStr">
        <is>
          <t>-</t>
        </is>
      </c>
      <c r="CJ377" s="123" t="inlineStr">
        <is>
          <t>-</t>
        </is>
      </c>
      <c r="CK377" s="123" t="inlineStr">
        <is>
          <t>-</t>
        </is>
      </c>
      <c r="CL377" s="123" t="inlineStr">
        <is>
          <t>-</t>
        </is>
      </c>
      <c r="CM377" s="123" t="inlineStr">
        <is>
          <t>-</t>
        </is>
      </c>
      <c r="CN377" s="123" t="inlineStr">
        <is>
          <t>-</t>
        </is>
      </c>
    </row>
    <row r="378" ht="26" customHeight="1">
      <c r="B378" s="127" t="inlineStr">
        <is>
          <t>HERO</t>
        </is>
      </c>
      <c r="C378" s="124" t="n">
        <v>330</v>
      </c>
      <c r="D378" s="125" t="n">
        <v>-0.02366863905325444</v>
      </c>
      <c r="E378" s="127" t="inlineStr">
        <is>
          <t>IDXNONCYC</t>
        </is>
      </c>
      <c r="F378" s="128" t="inlineStr">
        <is>
          <t>-</t>
        </is>
      </c>
      <c r="G378" s="123" t="inlineStr">
        <is>
          <t>-</t>
        </is>
      </c>
      <c r="H378" s="123" t="inlineStr">
        <is>
          <t>-</t>
        </is>
      </c>
      <c r="I378" s="123" t="inlineStr">
        <is>
          <t>-</t>
        </is>
      </c>
      <c r="J378" s="123" t="inlineStr">
        <is>
          <t>-</t>
        </is>
      </c>
      <c r="K378" s="123" t="inlineStr">
        <is>
          <t>-</t>
        </is>
      </c>
      <c r="L378" s="123" t="inlineStr">
        <is>
          <t>-</t>
        </is>
      </c>
      <c r="M378" s="123" t="inlineStr">
        <is>
          <t>-</t>
        </is>
      </c>
      <c r="N378" s="123" t="inlineStr">
        <is>
          <t>-</t>
        </is>
      </c>
      <c r="O378" s="123" t="inlineStr">
        <is>
          <t>-</t>
        </is>
      </c>
      <c r="P378" s="123" t="inlineStr">
        <is>
          <t>-</t>
        </is>
      </c>
      <c r="Q378" s="123" t="inlineStr">
        <is>
          <t>-</t>
        </is>
      </c>
      <c r="R378" s="123" t="inlineStr">
        <is>
          <t>-</t>
        </is>
      </c>
      <c r="S378" s="123" t="inlineStr">
        <is>
          <t>-</t>
        </is>
      </c>
      <c r="T378" s="123" t="inlineStr">
        <is>
          <t>-</t>
        </is>
      </c>
      <c r="U378" s="123" t="inlineStr">
        <is>
          <t>-</t>
        </is>
      </c>
      <c r="V378" s="123" t="inlineStr">
        <is>
          <t>-</t>
        </is>
      </c>
      <c r="W378" s="123" t="inlineStr">
        <is>
          <t>-</t>
        </is>
      </c>
      <c r="X378" s="123" t="inlineStr">
        <is>
          <t>-</t>
        </is>
      </c>
      <c r="Y378" s="123" t="inlineStr">
        <is>
          <t>-</t>
        </is>
      </c>
      <c r="Z378" s="123" t="inlineStr">
        <is>
          <t>-</t>
        </is>
      </c>
      <c r="AA378" s="123" t="inlineStr">
        <is>
          <t>-</t>
        </is>
      </c>
      <c r="AB378" s="123" t="inlineStr">
        <is>
          <t>-</t>
        </is>
      </c>
      <c r="AC378" s="123" t="inlineStr">
        <is>
          <t>-</t>
        </is>
      </c>
      <c r="AD378" s="123" t="inlineStr">
        <is>
          <t>-</t>
        </is>
      </c>
      <c r="AE378" s="123" t="inlineStr">
        <is>
          <t>-</t>
        </is>
      </c>
      <c r="AF378" s="123" t="inlineStr">
        <is>
          <t>-</t>
        </is>
      </c>
      <c r="AG378" s="123" t="inlineStr">
        <is>
          <t>-</t>
        </is>
      </c>
      <c r="AH378" s="123" t="inlineStr">
        <is>
          <t>-</t>
        </is>
      </c>
      <c r="AI378" s="123" t="inlineStr">
        <is>
          <t>-</t>
        </is>
      </c>
      <c r="AJ378" s="123" t="inlineStr">
        <is>
          <t>-</t>
        </is>
      </c>
      <c r="AK378" s="123" t="inlineStr">
        <is>
          <t>-</t>
        </is>
      </c>
      <c r="AL378" s="123" t="inlineStr">
        <is>
          <t>-</t>
        </is>
      </c>
      <c r="AM378" s="123" t="inlineStr">
        <is>
          <t>-</t>
        </is>
      </c>
      <c r="AN378" s="123" t="inlineStr">
        <is>
          <t>-</t>
        </is>
      </c>
      <c r="AO378" s="123" t="inlineStr">
        <is>
          <t>-</t>
        </is>
      </c>
      <c r="AP378" s="123" t="inlineStr">
        <is>
          <t>-</t>
        </is>
      </c>
      <c r="AQ378" s="123" t="inlineStr">
        <is>
          <t>-</t>
        </is>
      </c>
      <c r="AR378" s="123" t="inlineStr">
        <is>
          <t>-</t>
        </is>
      </c>
      <c r="AS378" s="123" t="inlineStr">
        <is>
          <t>-</t>
        </is>
      </c>
      <c r="AT378" s="123" t="inlineStr">
        <is>
          <t>-</t>
        </is>
      </c>
      <c r="AU378" s="123" t="inlineStr">
        <is>
          <t>-</t>
        </is>
      </c>
      <c r="AV378" s="123" t="inlineStr">
        <is>
          <t>-</t>
        </is>
      </c>
      <c r="AW378" s="123" t="inlineStr">
        <is>
          <t>-</t>
        </is>
      </c>
      <c r="AX378" s="123" t="inlineStr">
        <is>
          <t>-</t>
        </is>
      </c>
      <c r="AY378" s="123" t="inlineStr">
        <is>
          <t>-</t>
        </is>
      </c>
      <c r="AZ378" s="123" t="inlineStr">
        <is>
          <t>-</t>
        </is>
      </c>
      <c r="BA378" s="123" t="inlineStr">
        <is>
          <t>-</t>
        </is>
      </c>
      <c r="BB378" s="123" t="inlineStr">
        <is>
          <t>-</t>
        </is>
      </c>
      <c r="BC378" s="123" t="inlineStr">
        <is>
          <t>-</t>
        </is>
      </c>
      <c r="BD378" s="123" t="inlineStr">
        <is>
          <t>-</t>
        </is>
      </c>
      <c r="BE378" s="123" t="inlineStr">
        <is>
          <t>-</t>
        </is>
      </c>
      <c r="BF378" s="123" t="inlineStr">
        <is>
          <t>-</t>
        </is>
      </c>
      <c r="BG378" s="123" t="inlineStr">
        <is>
          <t>-</t>
        </is>
      </c>
      <c r="BH378" s="123" t="inlineStr">
        <is>
          <t>-</t>
        </is>
      </c>
      <c r="BI378" s="123" t="inlineStr">
        <is>
          <t>-</t>
        </is>
      </c>
      <c r="BJ378" s="123" t="inlineStr">
        <is>
          <t>-</t>
        </is>
      </c>
      <c r="BK378" s="123" t="inlineStr">
        <is>
          <t>-</t>
        </is>
      </c>
      <c r="BL378" s="123" t="inlineStr">
        <is>
          <t>-</t>
        </is>
      </c>
      <c r="BM378" s="123" t="inlineStr">
        <is>
          <t>-</t>
        </is>
      </c>
      <c r="BN378" s="123" t="inlineStr">
        <is>
          <t>-</t>
        </is>
      </c>
      <c r="BO378" s="123" t="inlineStr">
        <is>
          <t>-</t>
        </is>
      </c>
      <c r="BP378" s="123" t="inlineStr">
        <is>
          <t>-</t>
        </is>
      </c>
      <c r="BQ378" s="123" t="inlineStr">
        <is>
          <t>-</t>
        </is>
      </c>
      <c r="BR378" s="123" t="inlineStr">
        <is>
          <t>-</t>
        </is>
      </c>
      <c r="BS378" s="123" t="inlineStr">
        <is>
          <t>-</t>
        </is>
      </c>
      <c r="BT378" s="123" t="inlineStr">
        <is>
          <t>-</t>
        </is>
      </c>
      <c r="BU378" s="123" t="inlineStr">
        <is>
          <t>-</t>
        </is>
      </c>
      <c r="BV378" s="123" t="inlineStr">
        <is>
          <t>-</t>
        </is>
      </c>
      <c r="BW378" s="123" t="inlineStr">
        <is>
          <t>-</t>
        </is>
      </c>
      <c r="BX378" s="123" t="inlineStr">
        <is>
          <t>-</t>
        </is>
      </c>
      <c r="BY378" s="123" t="inlineStr">
        <is>
          <t>-</t>
        </is>
      </c>
      <c r="BZ378" s="123" t="inlineStr">
        <is>
          <t>-</t>
        </is>
      </c>
      <c r="CA378" s="123" t="inlineStr">
        <is>
          <t>-</t>
        </is>
      </c>
      <c r="CB378" s="123" t="inlineStr">
        <is>
          <t>-</t>
        </is>
      </c>
      <c r="CC378" s="123" t="inlineStr">
        <is>
          <t>-</t>
        </is>
      </c>
      <c r="CD378" s="123" t="inlineStr">
        <is>
          <t>-</t>
        </is>
      </c>
      <c r="CE378" s="123" t="inlineStr">
        <is>
          <t>-</t>
        </is>
      </c>
      <c r="CF378" s="123" t="inlineStr">
        <is>
          <t>-</t>
        </is>
      </c>
      <c r="CG378" s="123" t="inlineStr">
        <is>
          <t>-</t>
        </is>
      </c>
      <c r="CH378" s="123" t="inlineStr">
        <is>
          <t>-</t>
        </is>
      </c>
      <c r="CI378" s="123" t="inlineStr">
        <is>
          <t>-</t>
        </is>
      </c>
      <c r="CJ378" s="123" t="inlineStr">
        <is>
          <t>-</t>
        </is>
      </c>
      <c r="CK378" s="123" t="inlineStr">
        <is>
          <t>-</t>
        </is>
      </c>
      <c r="CL378" s="123" t="inlineStr">
        <is>
          <t>-</t>
        </is>
      </c>
      <c r="CM378" s="123" t="inlineStr">
        <is>
          <t>-</t>
        </is>
      </c>
      <c r="CN378" s="123" t="inlineStr">
        <is>
          <t>-</t>
        </is>
      </c>
    </row>
    <row r="379" ht="26" customHeight="1">
      <c r="B379" s="127" t="inlineStr">
        <is>
          <t>HEXA</t>
        </is>
      </c>
      <c r="C379" s="124" t="n">
        <v>4220</v>
      </c>
      <c r="D379" s="125" t="n">
        <v>-0.01631701631701632</v>
      </c>
      <c r="E379" s="127" t="inlineStr">
        <is>
          <t>IDXINDUST</t>
        </is>
      </c>
      <c r="F379" s="128" t="inlineStr">
        <is>
          <t>-</t>
        </is>
      </c>
      <c r="G379" s="123" t="inlineStr">
        <is>
          <t>-</t>
        </is>
      </c>
      <c r="H379" s="123" t="inlineStr">
        <is>
          <t>-</t>
        </is>
      </c>
      <c r="I379" s="123" t="inlineStr">
        <is>
          <t>-</t>
        </is>
      </c>
      <c r="J379" s="123" t="inlineStr">
        <is>
          <t>-</t>
        </is>
      </c>
      <c r="K379" s="123" t="inlineStr">
        <is>
          <t>-</t>
        </is>
      </c>
      <c r="L379" s="123" t="inlineStr">
        <is>
          <t>-</t>
        </is>
      </c>
      <c r="M379" s="123" t="inlineStr">
        <is>
          <t>-</t>
        </is>
      </c>
      <c r="N379" s="123" t="inlineStr">
        <is>
          <t>-</t>
        </is>
      </c>
      <c r="O379" s="123" t="inlineStr">
        <is>
          <t>-</t>
        </is>
      </c>
      <c r="P379" s="123" t="inlineStr">
        <is>
          <t>-</t>
        </is>
      </c>
      <c r="Q379" s="123" t="inlineStr">
        <is>
          <t>-</t>
        </is>
      </c>
      <c r="R379" s="123" t="inlineStr">
        <is>
          <t>-</t>
        </is>
      </c>
      <c r="S379" s="123" t="inlineStr">
        <is>
          <t>-</t>
        </is>
      </c>
      <c r="T379" s="123" t="inlineStr">
        <is>
          <t>-</t>
        </is>
      </c>
      <c r="U379" s="123" t="inlineStr">
        <is>
          <t>-</t>
        </is>
      </c>
      <c r="V379" s="123" t="inlineStr">
        <is>
          <t>-</t>
        </is>
      </c>
      <c r="W379" s="123" t="inlineStr">
        <is>
          <t>-</t>
        </is>
      </c>
      <c r="X379" s="123" t="inlineStr">
        <is>
          <t>-</t>
        </is>
      </c>
      <c r="Y379" s="123" t="inlineStr">
        <is>
          <t>-</t>
        </is>
      </c>
      <c r="Z379" s="123" t="inlineStr">
        <is>
          <t>-</t>
        </is>
      </c>
      <c r="AA379" s="123" t="inlineStr">
        <is>
          <t>-</t>
        </is>
      </c>
      <c r="AB379" s="123" t="inlineStr">
        <is>
          <t>-</t>
        </is>
      </c>
      <c r="AC379" s="123" t="inlineStr">
        <is>
          <t>-</t>
        </is>
      </c>
      <c r="AD379" s="123" t="inlineStr">
        <is>
          <t>-</t>
        </is>
      </c>
      <c r="AE379" s="123" t="inlineStr">
        <is>
          <t>-</t>
        </is>
      </c>
      <c r="AF379" s="123" t="inlineStr">
        <is>
          <t>-</t>
        </is>
      </c>
      <c r="AG379" s="123" t="inlineStr">
        <is>
          <t>-</t>
        </is>
      </c>
      <c r="AH379" s="123" t="inlineStr">
        <is>
          <t>-</t>
        </is>
      </c>
      <c r="AI379" s="123" t="inlineStr">
        <is>
          <t>-</t>
        </is>
      </c>
      <c r="AJ379" s="123" t="inlineStr">
        <is>
          <t>-</t>
        </is>
      </c>
      <c r="AK379" s="123" t="inlineStr">
        <is>
          <t>-</t>
        </is>
      </c>
      <c r="AL379" s="123" t="inlineStr">
        <is>
          <t>-</t>
        </is>
      </c>
      <c r="AM379" s="123" t="inlineStr">
        <is>
          <t>-</t>
        </is>
      </c>
      <c r="AN379" s="123" t="inlineStr">
        <is>
          <t>-</t>
        </is>
      </c>
      <c r="AO379" s="123" t="inlineStr">
        <is>
          <t>-</t>
        </is>
      </c>
      <c r="AP379" s="123" t="inlineStr">
        <is>
          <t>-</t>
        </is>
      </c>
      <c r="AQ379" s="123" t="inlineStr">
        <is>
          <t>-</t>
        </is>
      </c>
      <c r="AR379" s="123" t="inlineStr">
        <is>
          <t>-</t>
        </is>
      </c>
      <c r="AS379" s="123" t="inlineStr">
        <is>
          <t>-</t>
        </is>
      </c>
      <c r="AT379" s="123" t="inlineStr">
        <is>
          <t>-</t>
        </is>
      </c>
      <c r="AU379" s="123" t="inlineStr">
        <is>
          <t>-</t>
        </is>
      </c>
      <c r="AV379" s="123" t="inlineStr">
        <is>
          <t>-</t>
        </is>
      </c>
      <c r="AW379" s="123" t="inlineStr">
        <is>
          <t>-</t>
        </is>
      </c>
      <c r="AX379" s="123" t="inlineStr">
        <is>
          <t>-</t>
        </is>
      </c>
      <c r="AY379" s="123" t="inlineStr">
        <is>
          <t>-</t>
        </is>
      </c>
      <c r="AZ379" s="123" t="inlineStr">
        <is>
          <t>-</t>
        </is>
      </c>
      <c r="BA379" s="123" t="inlineStr">
        <is>
          <t>-</t>
        </is>
      </c>
      <c r="BB379" s="123" t="inlineStr">
        <is>
          <t>-</t>
        </is>
      </c>
      <c r="BC379" s="123" t="inlineStr">
        <is>
          <t>-</t>
        </is>
      </c>
      <c r="BD379" s="123" t="inlineStr">
        <is>
          <t>-</t>
        </is>
      </c>
      <c r="BE379" s="123" t="inlineStr">
        <is>
          <t>-</t>
        </is>
      </c>
      <c r="BF379" s="123" t="inlineStr">
        <is>
          <t>-</t>
        </is>
      </c>
      <c r="BG379" s="123" t="inlineStr">
        <is>
          <t>-</t>
        </is>
      </c>
      <c r="BH379" s="123" t="inlineStr">
        <is>
          <t>-</t>
        </is>
      </c>
      <c r="BI379" s="123" t="inlineStr">
        <is>
          <t>-</t>
        </is>
      </c>
      <c r="BJ379" s="123" t="inlineStr">
        <is>
          <t>-</t>
        </is>
      </c>
      <c r="BK379" s="123" t="inlineStr">
        <is>
          <t>-</t>
        </is>
      </c>
      <c r="BL379" s="123" t="inlineStr">
        <is>
          <t>-</t>
        </is>
      </c>
      <c r="BM379" s="123" t="inlineStr">
        <is>
          <t>-</t>
        </is>
      </c>
      <c r="BN379" s="123" t="inlineStr">
        <is>
          <t>-</t>
        </is>
      </c>
      <c r="BO379" s="123" t="inlineStr">
        <is>
          <t>-</t>
        </is>
      </c>
      <c r="BP379" s="123" t="inlineStr">
        <is>
          <t>-</t>
        </is>
      </c>
      <c r="BQ379" s="123" t="inlineStr">
        <is>
          <t>-</t>
        </is>
      </c>
      <c r="BR379" s="123" t="inlineStr">
        <is>
          <t>-</t>
        </is>
      </c>
      <c r="BS379" s="123" t="inlineStr">
        <is>
          <t>-</t>
        </is>
      </c>
      <c r="BT379" s="123" t="inlineStr">
        <is>
          <t>-</t>
        </is>
      </c>
      <c r="BU379" s="123" t="inlineStr">
        <is>
          <t>-</t>
        </is>
      </c>
      <c r="BV379" s="123" t="inlineStr">
        <is>
          <t>-</t>
        </is>
      </c>
      <c r="BW379" s="123" t="inlineStr">
        <is>
          <t>-</t>
        </is>
      </c>
      <c r="BX379" s="123" t="inlineStr">
        <is>
          <t>-</t>
        </is>
      </c>
      <c r="BY379" s="123" t="inlineStr">
        <is>
          <t>-</t>
        </is>
      </c>
      <c r="BZ379" s="123" t="inlineStr">
        <is>
          <t>-</t>
        </is>
      </c>
      <c r="CA379" s="123" t="inlineStr">
        <is>
          <t>-</t>
        </is>
      </c>
      <c r="CB379" s="123" t="inlineStr">
        <is>
          <t>-</t>
        </is>
      </c>
      <c r="CC379" s="123" t="inlineStr">
        <is>
          <t>-</t>
        </is>
      </c>
      <c r="CD379" s="123" t="inlineStr">
        <is>
          <t>-</t>
        </is>
      </c>
      <c r="CE379" s="123" t="inlineStr">
        <is>
          <t>-</t>
        </is>
      </c>
      <c r="CF379" s="123" t="inlineStr">
        <is>
          <t>-</t>
        </is>
      </c>
      <c r="CG379" s="123" t="inlineStr">
        <is>
          <t>-</t>
        </is>
      </c>
      <c r="CH379" s="123" t="inlineStr">
        <is>
          <t>-</t>
        </is>
      </c>
      <c r="CI379" s="123" t="inlineStr">
        <is>
          <t>-</t>
        </is>
      </c>
      <c r="CJ379" s="123" t="inlineStr">
        <is>
          <t>-</t>
        </is>
      </c>
      <c r="CK379" s="123" t="inlineStr">
        <is>
          <t>-</t>
        </is>
      </c>
      <c r="CL379" s="123" t="inlineStr">
        <is>
          <t>-</t>
        </is>
      </c>
      <c r="CM379" s="123" t="inlineStr">
        <is>
          <t>-</t>
        </is>
      </c>
      <c r="CN379" s="123" t="inlineStr">
        <is>
          <t>-</t>
        </is>
      </c>
    </row>
    <row r="380" ht="26" customHeight="1">
      <c r="B380" s="127" t="inlineStr">
        <is>
          <t>HGII</t>
        </is>
      </c>
      <c r="C380" s="124" t="n">
        <v>117</v>
      </c>
      <c r="D380" s="125" t="n">
        <v>-0.025</v>
      </c>
      <c r="E380" s="127" t="inlineStr">
        <is>
          <t>IDXINFRA</t>
        </is>
      </c>
      <c r="F380" s="128" t="inlineStr">
        <is>
          <t>-</t>
        </is>
      </c>
      <c r="G380" s="123" t="inlineStr">
        <is>
          <t>-</t>
        </is>
      </c>
      <c r="H380" s="123" t="inlineStr">
        <is>
          <t>-</t>
        </is>
      </c>
      <c r="I380" s="123" t="inlineStr">
        <is>
          <t>-</t>
        </is>
      </c>
      <c r="J380" s="123" t="inlineStr">
        <is>
          <t>-</t>
        </is>
      </c>
      <c r="K380" s="123" t="inlineStr">
        <is>
          <t>-</t>
        </is>
      </c>
      <c r="L380" s="123" t="inlineStr">
        <is>
          <t>-</t>
        </is>
      </c>
      <c r="M380" s="123" t="inlineStr">
        <is>
          <t>-</t>
        </is>
      </c>
      <c r="N380" s="123" t="inlineStr">
        <is>
          <t>-</t>
        </is>
      </c>
      <c r="O380" s="123" t="inlineStr">
        <is>
          <t>-</t>
        </is>
      </c>
      <c r="P380" s="123" t="inlineStr">
        <is>
          <t>-</t>
        </is>
      </c>
      <c r="Q380" s="123" t="inlineStr">
        <is>
          <t>-</t>
        </is>
      </c>
      <c r="R380" s="123" t="inlineStr">
        <is>
          <t>-</t>
        </is>
      </c>
      <c r="S380" s="123" t="inlineStr">
        <is>
          <t>-</t>
        </is>
      </c>
      <c r="T380" s="123" t="inlineStr">
        <is>
          <t>-</t>
        </is>
      </c>
      <c r="U380" s="123" t="inlineStr">
        <is>
          <t>-</t>
        </is>
      </c>
      <c r="V380" s="123" t="inlineStr">
        <is>
          <t>-</t>
        </is>
      </c>
      <c r="W380" s="123" t="inlineStr">
        <is>
          <t>-</t>
        </is>
      </c>
      <c r="X380" s="123" t="inlineStr">
        <is>
          <t>-</t>
        </is>
      </c>
      <c r="Y380" s="123" t="inlineStr">
        <is>
          <t>-</t>
        </is>
      </c>
      <c r="Z380" s="123" t="inlineStr">
        <is>
          <t>-</t>
        </is>
      </c>
      <c r="AA380" s="123" t="inlineStr">
        <is>
          <t>-</t>
        </is>
      </c>
      <c r="AB380" s="123" t="inlineStr">
        <is>
          <t>-</t>
        </is>
      </c>
      <c r="AC380" s="123" t="inlineStr">
        <is>
          <t>-</t>
        </is>
      </c>
      <c r="AD380" s="123" t="inlineStr">
        <is>
          <t>-</t>
        </is>
      </c>
      <c r="AE380" s="123" t="inlineStr">
        <is>
          <t>-</t>
        </is>
      </c>
      <c r="AF380" s="123" t="inlineStr">
        <is>
          <t>-</t>
        </is>
      </c>
      <c r="AG380" s="123" t="inlineStr">
        <is>
          <t>-</t>
        </is>
      </c>
      <c r="AH380" s="123" t="inlineStr">
        <is>
          <t>-</t>
        </is>
      </c>
      <c r="AI380" s="123" t="inlineStr">
        <is>
          <t>-</t>
        </is>
      </c>
      <c r="AJ380" s="123" t="inlineStr">
        <is>
          <t>-</t>
        </is>
      </c>
      <c r="AK380" s="123" t="inlineStr">
        <is>
          <t>-</t>
        </is>
      </c>
      <c r="AL380" s="123" t="inlineStr">
        <is>
          <t>-</t>
        </is>
      </c>
      <c r="AM380" s="123" t="inlineStr">
        <is>
          <t>-</t>
        </is>
      </c>
      <c r="AN380" s="123" t="inlineStr">
        <is>
          <t>-</t>
        </is>
      </c>
      <c r="AO380" s="123" t="inlineStr">
        <is>
          <t>-</t>
        </is>
      </c>
      <c r="AP380" s="123" t="inlineStr">
        <is>
          <t>-</t>
        </is>
      </c>
      <c r="AQ380" s="123" t="inlineStr">
        <is>
          <t>-</t>
        </is>
      </c>
      <c r="AR380" s="123" t="inlineStr">
        <is>
          <t>-</t>
        </is>
      </c>
      <c r="AS380" s="123" t="inlineStr">
        <is>
          <t>-</t>
        </is>
      </c>
      <c r="AT380" s="123" t="inlineStr">
        <is>
          <t>-</t>
        </is>
      </c>
      <c r="AU380" s="123" t="inlineStr">
        <is>
          <t>-</t>
        </is>
      </c>
      <c r="AV380" s="123" t="inlineStr">
        <is>
          <t>-</t>
        </is>
      </c>
      <c r="AW380" s="123" t="inlineStr">
        <is>
          <t>-</t>
        </is>
      </c>
      <c r="AX380" s="123" t="inlineStr">
        <is>
          <t>-</t>
        </is>
      </c>
      <c r="AY380" s="123" t="inlineStr">
        <is>
          <t>-</t>
        </is>
      </c>
      <c r="AZ380" s="123" t="inlineStr">
        <is>
          <t>-</t>
        </is>
      </c>
      <c r="BA380" s="123" t="inlineStr">
        <is>
          <t>-</t>
        </is>
      </c>
      <c r="BB380" s="123" t="inlineStr">
        <is>
          <t>-</t>
        </is>
      </c>
      <c r="BC380" s="123" t="inlineStr">
        <is>
          <t>-</t>
        </is>
      </c>
      <c r="BD380" s="123" t="inlineStr">
        <is>
          <t>-</t>
        </is>
      </c>
      <c r="BE380" s="123" t="inlineStr">
        <is>
          <t>-</t>
        </is>
      </c>
      <c r="BF380" s="123" t="inlineStr">
        <is>
          <t>-</t>
        </is>
      </c>
      <c r="BG380" s="123" t="inlineStr">
        <is>
          <t>-</t>
        </is>
      </c>
      <c r="BH380" s="123" t="inlineStr">
        <is>
          <t>-</t>
        </is>
      </c>
      <c r="BI380" s="123" t="inlineStr">
        <is>
          <t>-</t>
        </is>
      </c>
      <c r="BJ380" s="123" t="inlineStr">
        <is>
          <t>-</t>
        </is>
      </c>
      <c r="BK380" s="123" t="inlineStr">
        <is>
          <t>-</t>
        </is>
      </c>
      <c r="BL380" s="123" t="inlineStr">
        <is>
          <t>-</t>
        </is>
      </c>
      <c r="BM380" s="123" t="inlineStr">
        <is>
          <t>-</t>
        </is>
      </c>
      <c r="BN380" s="123" t="inlineStr">
        <is>
          <t>-</t>
        </is>
      </c>
      <c r="BO380" s="123" t="inlineStr">
        <is>
          <t>-</t>
        </is>
      </c>
      <c r="BP380" s="123" t="inlineStr">
        <is>
          <t>-</t>
        </is>
      </c>
      <c r="BQ380" s="123" t="inlineStr">
        <is>
          <t>-</t>
        </is>
      </c>
      <c r="BR380" s="123" t="inlineStr">
        <is>
          <t>-</t>
        </is>
      </c>
      <c r="BS380" s="123" t="inlineStr">
        <is>
          <t>-</t>
        </is>
      </c>
      <c r="BT380" s="123" t="inlineStr">
        <is>
          <t>-</t>
        </is>
      </c>
      <c r="BU380" s="123" t="inlineStr">
        <is>
          <t>-</t>
        </is>
      </c>
      <c r="BV380" s="123" t="inlineStr">
        <is>
          <t>-</t>
        </is>
      </c>
      <c r="BW380" s="123" t="inlineStr">
        <is>
          <t>-</t>
        </is>
      </c>
      <c r="BX380" s="123" t="inlineStr">
        <is>
          <t>-</t>
        </is>
      </c>
      <c r="BY380" s="123" t="inlineStr">
        <is>
          <t>-</t>
        </is>
      </c>
      <c r="BZ380" s="123" t="inlineStr">
        <is>
          <t>-</t>
        </is>
      </c>
      <c r="CA380" s="123" t="inlineStr">
        <is>
          <t>-</t>
        </is>
      </c>
      <c r="CB380" s="123" t="inlineStr">
        <is>
          <t>-</t>
        </is>
      </c>
      <c r="CC380" s="123" t="inlineStr">
        <is>
          <t>-</t>
        </is>
      </c>
      <c r="CD380" s="123" t="inlineStr">
        <is>
          <t>-</t>
        </is>
      </c>
      <c r="CE380" s="123" t="inlineStr">
        <is>
          <t>-</t>
        </is>
      </c>
      <c r="CF380" s="123" t="inlineStr">
        <is>
          <t>-</t>
        </is>
      </c>
      <c r="CG380" s="123" t="inlineStr">
        <is>
          <t>-</t>
        </is>
      </c>
      <c r="CH380" s="123" t="inlineStr">
        <is>
          <t>-</t>
        </is>
      </c>
      <c r="CI380" s="123" t="inlineStr">
        <is>
          <t>-</t>
        </is>
      </c>
      <c r="CJ380" s="123" t="inlineStr">
        <is>
          <t>-</t>
        </is>
      </c>
      <c r="CK380" s="123" t="inlineStr">
        <is>
          <t>-</t>
        </is>
      </c>
      <c r="CL380" s="123" t="inlineStr">
        <is>
          <t>-</t>
        </is>
      </c>
      <c r="CM380" s="123" t="inlineStr">
        <is>
          <t>-</t>
        </is>
      </c>
      <c r="CN380" s="123" t="inlineStr">
        <is>
          <t>-</t>
        </is>
      </c>
    </row>
    <row r="381" ht="26" customHeight="1">
      <c r="B381" s="127" t="inlineStr">
        <is>
          <t>HILL</t>
        </is>
      </c>
      <c r="C381" s="124" t="n">
        <v>14</v>
      </c>
      <c r="D381" s="125" t="n">
        <v>-0.06666666666666667</v>
      </c>
      <c r="E381" s="127" t="inlineStr">
        <is>
          <t>IDXENERGY</t>
        </is>
      </c>
      <c r="F381" s="128" t="inlineStr">
        <is>
          <t>-</t>
        </is>
      </c>
      <c r="G381" s="123" t="inlineStr">
        <is>
          <t>-</t>
        </is>
      </c>
      <c r="H381" s="123" t="inlineStr">
        <is>
          <t>-</t>
        </is>
      </c>
      <c r="I381" s="123" t="inlineStr">
        <is>
          <t>-</t>
        </is>
      </c>
      <c r="J381" s="123" t="inlineStr">
        <is>
          <t>-</t>
        </is>
      </c>
      <c r="K381" s="123" t="inlineStr">
        <is>
          <t>-</t>
        </is>
      </c>
      <c r="L381" s="123" t="inlineStr">
        <is>
          <t>-</t>
        </is>
      </c>
      <c r="M381" s="123" t="inlineStr">
        <is>
          <t>-</t>
        </is>
      </c>
      <c r="N381" s="123" t="inlineStr">
        <is>
          <t>-</t>
        </is>
      </c>
      <c r="O381" s="123" t="inlineStr">
        <is>
          <t>-</t>
        </is>
      </c>
      <c r="P381" s="123" t="inlineStr">
        <is>
          <t>-</t>
        </is>
      </c>
      <c r="Q381" s="123" t="inlineStr">
        <is>
          <t>-</t>
        </is>
      </c>
      <c r="R381" s="123" t="inlineStr">
        <is>
          <t>-</t>
        </is>
      </c>
      <c r="S381" s="123" t="inlineStr">
        <is>
          <t>-</t>
        </is>
      </c>
      <c r="T381" s="123" t="inlineStr">
        <is>
          <t>-</t>
        </is>
      </c>
      <c r="U381" s="123" t="inlineStr">
        <is>
          <t>-</t>
        </is>
      </c>
      <c r="V381" s="123" t="inlineStr">
        <is>
          <t>-</t>
        </is>
      </c>
      <c r="W381" s="123" t="inlineStr">
        <is>
          <t>-</t>
        </is>
      </c>
      <c r="X381" s="123" t="inlineStr">
        <is>
          <t>-</t>
        </is>
      </c>
      <c r="Y381" s="123" t="inlineStr">
        <is>
          <t>-</t>
        </is>
      </c>
      <c r="Z381" s="123" t="inlineStr">
        <is>
          <t>-</t>
        </is>
      </c>
      <c r="AA381" s="123" t="inlineStr">
        <is>
          <t>-</t>
        </is>
      </c>
      <c r="AB381" s="123" t="inlineStr">
        <is>
          <t>-</t>
        </is>
      </c>
      <c r="AC381" s="123" t="inlineStr">
        <is>
          <t>-</t>
        </is>
      </c>
      <c r="AD381" s="123" t="inlineStr">
        <is>
          <t>-</t>
        </is>
      </c>
      <c r="AE381" s="123" t="inlineStr">
        <is>
          <t>-</t>
        </is>
      </c>
      <c r="AF381" s="123" t="inlineStr">
        <is>
          <t>-</t>
        </is>
      </c>
      <c r="AG381" s="123" t="inlineStr">
        <is>
          <t>-</t>
        </is>
      </c>
      <c r="AH381" s="123" t="inlineStr">
        <is>
          <t>-</t>
        </is>
      </c>
      <c r="AI381" s="123" t="inlineStr">
        <is>
          <t>-</t>
        </is>
      </c>
      <c r="AJ381" s="123" t="inlineStr">
        <is>
          <t>-</t>
        </is>
      </c>
      <c r="AK381" s="123" t="inlineStr">
        <is>
          <t>-</t>
        </is>
      </c>
      <c r="AL381" s="123" t="inlineStr">
        <is>
          <t>-</t>
        </is>
      </c>
      <c r="AM381" s="123" t="inlineStr">
        <is>
          <t>-</t>
        </is>
      </c>
      <c r="AN381" s="123" t="inlineStr">
        <is>
          <t>-</t>
        </is>
      </c>
      <c r="AO381" s="123" t="inlineStr">
        <is>
          <t>-</t>
        </is>
      </c>
      <c r="AP381" s="123" t="inlineStr">
        <is>
          <t>-</t>
        </is>
      </c>
      <c r="AQ381" s="123" t="inlineStr">
        <is>
          <t>-</t>
        </is>
      </c>
      <c r="AR381" s="123" t="inlineStr">
        <is>
          <t>-</t>
        </is>
      </c>
      <c r="AS381" s="123" t="inlineStr">
        <is>
          <t>-</t>
        </is>
      </c>
      <c r="AT381" s="123" t="inlineStr">
        <is>
          <t>-</t>
        </is>
      </c>
      <c r="AU381" s="123" t="inlineStr">
        <is>
          <t>-</t>
        </is>
      </c>
      <c r="AV381" s="123" t="inlineStr">
        <is>
          <t>-</t>
        </is>
      </c>
      <c r="AW381" s="123" t="inlineStr">
        <is>
          <t>-</t>
        </is>
      </c>
      <c r="AX381" s="123" t="inlineStr">
        <is>
          <t>-</t>
        </is>
      </c>
      <c r="AY381" s="123" t="inlineStr">
        <is>
          <t>-</t>
        </is>
      </c>
      <c r="AZ381" s="123" t="inlineStr">
        <is>
          <t>-</t>
        </is>
      </c>
      <c r="BA381" s="123" t="inlineStr">
        <is>
          <t>-</t>
        </is>
      </c>
      <c r="BB381" s="123" t="inlineStr">
        <is>
          <t>-</t>
        </is>
      </c>
      <c r="BC381" s="123" t="inlineStr">
        <is>
          <t>-</t>
        </is>
      </c>
      <c r="BD381" s="123" t="inlineStr">
        <is>
          <t>-</t>
        </is>
      </c>
      <c r="BE381" s="123" t="inlineStr">
        <is>
          <t>-</t>
        </is>
      </c>
      <c r="BF381" s="123" t="inlineStr">
        <is>
          <t>-</t>
        </is>
      </c>
      <c r="BG381" s="123" t="inlineStr">
        <is>
          <t>-</t>
        </is>
      </c>
      <c r="BH381" s="123" t="inlineStr">
        <is>
          <t>-</t>
        </is>
      </c>
      <c r="BI381" s="123" t="inlineStr">
        <is>
          <t>-</t>
        </is>
      </c>
      <c r="BJ381" s="123" t="inlineStr">
        <is>
          <t>-</t>
        </is>
      </c>
      <c r="BK381" s="123" t="inlineStr">
        <is>
          <t>-</t>
        </is>
      </c>
      <c r="BL381" s="123" t="inlineStr">
        <is>
          <t>-</t>
        </is>
      </c>
      <c r="BM381" s="123" t="inlineStr">
        <is>
          <t>-</t>
        </is>
      </c>
      <c r="BN381" s="123" t="inlineStr">
        <is>
          <t>-</t>
        </is>
      </c>
      <c r="BO381" s="123" t="inlineStr">
        <is>
          <t>-</t>
        </is>
      </c>
      <c r="BP381" s="123" t="inlineStr">
        <is>
          <t>-</t>
        </is>
      </c>
      <c r="BQ381" s="123" t="inlineStr">
        <is>
          <t>-</t>
        </is>
      </c>
      <c r="BR381" s="123" t="inlineStr">
        <is>
          <t>-</t>
        </is>
      </c>
      <c r="BS381" s="123" t="inlineStr">
        <is>
          <t>-</t>
        </is>
      </c>
      <c r="BT381" s="123" t="inlineStr">
        <is>
          <t>-</t>
        </is>
      </c>
      <c r="BU381" s="123" t="inlineStr">
        <is>
          <t>-</t>
        </is>
      </c>
      <c r="BV381" s="123" t="inlineStr">
        <is>
          <t>-</t>
        </is>
      </c>
      <c r="BW381" s="123" t="inlineStr">
        <is>
          <t>-</t>
        </is>
      </c>
      <c r="BX381" s="123" t="inlineStr">
        <is>
          <t>-</t>
        </is>
      </c>
      <c r="BY381" s="123" t="inlineStr">
        <is>
          <t>-</t>
        </is>
      </c>
      <c r="BZ381" s="123" t="inlineStr">
        <is>
          <t>-</t>
        </is>
      </c>
      <c r="CA381" s="123" t="inlineStr">
        <is>
          <t>-</t>
        </is>
      </c>
      <c r="CB381" s="123" t="inlineStr">
        <is>
          <t>-</t>
        </is>
      </c>
      <c r="CC381" s="123" t="inlineStr">
        <is>
          <t>-</t>
        </is>
      </c>
      <c r="CD381" s="123" t="inlineStr">
        <is>
          <t>-</t>
        </is>
      </c>
      <c r="CE381" s="123" t="inlineStr">
        <is>
          <t>-</t>
        </is>
      </c>
      <c r="CF381" s="123" t="inlineStr">
        <is>
          <t>-</t>
        </is>
      </c>
      <c r="CG381" s="123" t="inlineStr">
        <is>
          <t>-</t>
        </is>
      </c>
      <c r="CH381" s="123" t="inlineStr">
        <is>
          <t>-</t>
        </is>
      </c>
      <c r="CI381" s="123" t="inlineStr">
        <is>
          <t>-</t>
        </is>
      </c>
      <c r="CJ381" s="123" t="inlineStr">
        <is>
          <t>-</t>
        </is>
      </c>
      <c r="CK381" s="123" t="inlineStr">
        <is>
          <t>-</t>
        </is>
      </c>
      <c r="CL381" s="123" t="inlineStr">
        <is>
          <t>-</t>
        </is>
      </c>
      <c r="CM381" s="123" t="inlineStr">
        <is>
          <t>-</t>
        </is>
      </c>
      <c r="CN381" s="123" t="inlineStr">
        <is>
          <t>-</t>
        </is>
      </c>
    </row>
    <row r="382" ht="26" customHeight="1">
      <c r="B382" s="127" t="inlineStr">
        <is>
          <t>HITS</t>
        </is>
      </c>
      <c r="C382" s="124" t="n">
        <v>116</v>
      </c>
      <c r="D382" s="136" t="n">
        <v>0</v>
      </c>
      <c r="E382" s="127" t="inlineStr">
        <is>
          <t>IDXENERGY</t>
        </is>
      </c>
      <c r="F382" s="128" t="inlineStr">
        <is>
          <t>-</t>
        </is>
      </c>
      <c r="G382" s="123" t="inlineStr">
        <is>
          <t>-</t>
        </is>
      </c>
      <c r="H382" s="123" t="inlineStr">
        <is>
          <t>-</t>
        </is>
      </c>
      <c r="I382" s="123" t="inlineStr">
        <is>
          <t>-</t>
        </is>
      </c>
      <c r="J382" s="123" t="inlineStr">
        <is>
          <t>-</t>
        </is>
      </c>
      <c r="K382" s="123" t="inlineStr">
        <is>
          <t>-</t>
        </is>
      </c>
      <c r="L382" s="123" t="inlineStr">
        <is>
          <t>-</t>
        </is>
      </c>
      <c r="M382" s="123" t="inlineStr">
        <is>
          <t>-</t>
        </is>
      </c>
      <c r="N382" s="123" t="inlineStr">
        <is>
          <t>-</t>
        </is>
      </c>
      <c r="O382" s="123" t="inlineStr">
        <is>
          <t>-</t>
        </is>
      </c>
      <c r="P382" s="123" t="inlineStr">
        <is>
          <t>-</t>
        </is>
      </c>
      <c r="Q382" s="123" t="inlineStr">
        <is>
          <t>-</t>
        </is>
      </c>
      <c r="R382" s="123" t="inlineStr">
        <is>
          <t>-</t>
        </is>
      </c>
      <c r="S382" s="123" t="inlineStr">
        <is>
          <t>-</t>
        </is>
      </c>
      <c r="T382" s="123" t="inlineStr">
        <is>
          <t>-</t>
        </is>
      </c>
      <c r="U382" s="123" t="inlineStr">
        <is>
          <t>-</t>
        </is>
      </c>
      <c r="V382" s="123" t="inlineStr">
        <is>
          <t>-</t>
        </is>
      </c>
      <c r="W382" s="123" t="inlineStr">
        <is>
          <t>-</t>
        </is>
      </c>
      <c r="X382" s="123" t="inlineStr">
        <is>
          <t>-</t>
        </is>
      </c>
      <c r="Y382" s="123" t="inlineStr">
        <is>
          <t>-</t>
        </is>
      </c>
      <c r="Z382" s="123" t="inlineStr">
        <is>
          <t>-</t>
        </is>
      </c>
      <c r="AA382" s="123" t="inlineStr">
        <is>
          <t>-</t>
        </is>
      </c>
      <c r="AB382" s="123" t="inlineStr">
        <is>
          <t>-</t>
        </is>
      </c>
      <c r="AC382" s="123" t="inlineStr">
        <is>
          <t>-</t>
        </is>
      </c>
      <c r="AD382" s="123" t="inlineStr">
        <is>
          <t>-</t>
        </is>
      </c>
      <c r="AE382" s="123" t="inlineStr">
        <is>
          <t>-</t>
        </is>
      </c>
      <c r="AF382" s="123" t="inlineStr">
        <is>
          <t>-</t>
        </is>
      </c>
      <c r="AG382" s="123" t="inlineStr">
        <is>
          <t>-</t>
        </is>
      </c>
      <c r="AH382" s="123" t="inlineStr">
        <is>
          <t>-</t>
        </is>
      </c>
      <c r="AI382" s="123" t="inlineStr">
        <is>
          <t>-</t>
        </is>
      </c>
      <c r="AJ382" s="123" t="inlineStr">
        <is>
          <t>-</t>
        </is>
      </c>
      <c r="AK382" s="123" t="inlineStr">
        <is>
          <t>-</t>
        </is>
      </c>
      <c r="AL382" s="123" t="inlineStr">
        <is>
          <t>-</t>
        </is>
      </c>
      <c r="AM382" s="123" t="inlineStr">
        <is>
          <t>-</t>
        </is>
      </c>
      <c r="AN382" s="123" t="inlineStr">
        <is>
          <t>-</t>
        </is>
      </c>
      <c r="AO382" s="123" t="inlineStr">
        <is>
          <t>-</t>
        </is>
      </c>
      <c r="AP382" s="123" t="inlineStr">
        <is>
          <t>-</t>
        </is>
      </c>
      <c r="AQ382" s="123" t="inlineStr">
        <is>
          <t>-</t>
        </is>
      </c>
      <c r="AR382" s="123" t="inlineStr">
        <is>
          <t>-</t>
        </is>
      </c>
      <c r="AS382" s="123" t="inlineStr">
        <is>
          <t>-</t>
        </is>
      </c>
      <c r="AT382" s="123" t="inlineStr">
        <is>
          <t>-</t>
        </is>
      </c>
      <c r="AU382" s="123" t="inlineStr">
        <is>
          <t>-</t>
        </is>
      </c>
      <c r="AV382" s="123" t="inlineStr">
        <is>
          <t>-</t>
        </is>
      </c>
      <c r="AW382" s="123" t="inlineStr">
        <is>
          <t>-</t>
        </is>
      </c>
      <c r="AX382" s="123" t="inlineStr">
        <is>
          <t>-</t>
        </is>
      </c>
      <c r="AY382" s="123" t="inlineStr">
        <is>
          <t>-</t>
        </is>
      </c>
      <c r="AZ382" s="123" t="inlineStr">
        <is>
          <t>-</t>
        </is>
      </c>
      <c r="BA382" s="123" t="inlineStr">
        <is>
          <t>-</t>
        </is>
      </c>
      <c r="BB382" s="123" t="inlineStr">
        <is>
          <t>-</t>
        </is>
      </c>
      <c r="BC382" s="123" t="inlineStr">
        <is>
          <t>-</t>
        </is>
      </c>
      <c r="BD382" s="123" t="inlineStr">
        <is>
          <t>-</t>
        </is>
      </c>
      <c r="BE382" s="123" t="inlineStr">
        <is>
          <t>-</t>
        </is>
      </c>
      <c r="BF382" s="123" t="inlineStr">
        <is>
          <t>-</t>
        </is>
      </c>
      <c r="BG382" s="123" t="inlineStr">
        <is>
          <t>-</t>
        </is>
      </c>
      <c r="BH382" s="123" t="inlineStr">
        <is>
          <t>-</t>
        </is>
      </c>
      <c r="BI382" s="123" t="inlineStr">
        <is>
          <t>-</t>
        </is>
      </c>
      <c r="BJ382" s="123" t="inlineStr">
        <is>
          <t>-</t>
        </is>
      </c>
      <c r="BK382" s="123" t="inlineStr">
        <is>
          <t>-</t>
        </is>
      </c>
      <c r="BL382" s="123" t="inlineStr">
        <is>
          <t>-</t>
        </is>
      </c>
      <c r="BM382" s="123" t="inlineStr">
        <is>
          <t>-</t>
        </is>
      </c>
      <c r="BN382" s="123" t="inlineStr">
        <is>
          <t>-</t>
        </is>
      </c>
      <c r="BO382" s="123" t="inlineStr">
        <is>
          <t>-</t>
        </is>
      </c>
      <c r="BP382" s="123" t="inlineStr">
        <is>
          <t>-</t>
        </is>
      </c>
      <c r="BQ382" s="123" t="inlineStr">
        <is>
          <t>-</t>
        </is>
      </c>
      <c r="BR382" s="123" t="inlineStr">
        <is>
          <t>-</t>
        </is>
      </c>
      <c r="BS382" s="123" t="inlineStr">
        <is>
          <t>-</t>
        </is>
      </c>
      <c r="BT382" s="123" t="inlineStr">
        <is>
          <t>-</t>
        </is>
      </c>
      <c r="BU382" s="123" t="inlineStr">
        <is>
          <t>-</t>
        </is>
      </c>
      <c r="BV382" s="123" t="inlineStr">
        <is>
          <t>-</t>
        </is>
      </c>
      <c r="BW382" s="123" t="inlineStr">
        <is>
          <t>-</t>
        </is>
      </c>
      <c r="BX382" s="123" t="inlineStr">
        <is>
          <t>-</t>
        </is>
      </c>
      <c r="BY382" s="123" t="inlineStr">
        <is>
          <t>-</t>
        </is>
      </c>
      <c r="BZ382" s="123" t="inlineStr">
        <is>
          <t>-</t>
        </is>
      </c>
      <c r="CA382" s="123" t="inlineStr">
        <is>
          <t>-</t>
        </is>
      </c>
      <c r="CB382" s="123" t="inlineStr">
        <is>
          <t>-</t>
        </is>
      </c>
      <c r="CC382" s="123" t="inlineStr">
        <is>
          <t>-</t>
        </is>
      </c>
      <c r="CD382" s="123" t="inlineStr">
        <is>
          <t>-</t>
        </is>
      </c>
      <c r="CE382" s="123" t="inlineStr">
        <is>
          <t>-</t>
        </is>
      </c>
      <c r="CF382" s="123" t="inlineStr">
        <is>
          <t>-</t>
        </is>
      </c>
      <c r="CG382" s="123" t="inlineStr">
        <is>
          <t>-</t>
        </is>
      </c>
      <c r="CH382" s="123" t="inlineStr">
        <is>
          <t>-</t>
        </is>
      </c>
      <c r="CI382" s="123" t="inlineStr">
        <is>
          <t>-</t>
        </is>
      </c>
      <c r="CJ382" s="123" t="inlineStr">
        <is>
          <t>-</t>
        </is>
      </c>
      <c r="CK382" s="123" t="inlineStr">
        <is>
          <t>-</t>
        </is>
      </c>
      <c r="CL382" s="123" t="inlineStr">
        <is>
          <t>-</t>
        </is>
      </c>
      <c r="CM382" s="123" t="inlineStr">
        <is>
          <t>-</t>
        </is>
      </c>
      <c r="CN382" s="123" t="inlineStr">
        <is>
          <t>-</t>
        </is>
      </c>
    </row>
    <row r="383" ht="26" customHeight="1">
      <c r="B383" s="127" t="inlineStr">
        <is>
          <t>HKMU</t>
        </is>
      </c>
      <c r="C383" s="124" t="n">
        <v>50</v>
      </c>
      <c r="D383" s="136" t="n">
        <v>0</v>
      </c>
      <c r="E383" s="127" t="inlineStr">
        <is>
          <t>IDXBASIC</t>
        </is>
      </c>
      <c r="F383" s="128" t="inlineStr">
        <is>
          <t>-</t>
        </is>
      </c>
      <c r="G383" s="123" t="inlineStr">
        <is>
          <t>-</t>
        </is>
      </c>
      <c r="H383" s="123" t="inlineStr">
        <is>
          <t>-</t>
        </is>
      </c>
      <c r="I383" s="123" t="inlineStr">
        <is>
          <t>-</t>
        </is>
      </c>
      <c r="J383" s="123" t="inlineStr">
        <is>
          <t>-</t>
        </is>
      </c>
      <c r="K383" s="123" t="inlineStr">
        <is>
          <t>-</t>
        </is>
      </c>
      <c r="L383" s="123" t="inlineStr">
        <is>
          <t>-</t>
        </is>
      </c>
      <c r="M383" s="123" t="inlineStr">
        <is>
          <t>-</t>
        </is>
      </c>
      <c r="N383" s="123" t="inlineStr">
        <is>
          <t>-</t>
        </is>
      </c>
      <c r="O383" s="123" t="inlineStr">
        <is>
          <t>-</t>
        </is>
      </c>
      <c r="P383" s="123" t="inlineStr">
        <is>
          <t>-</t>
        </is>
      </c>
      <c r="Q383" s="123" t="inlineStr">
        <is>
          <t>-</t>
        </is>
      </c>
      <c r="R383" s="123" t="inlineStr">
        <is>
          <t>-</t>
        </is>
      </c>
      <c r="S383" s="123" t="inlineStr">
        <is>
          <t>-</t>
        </is>
      </c>
      <c r="T383" s="123" t="inlineStr">
        <is>
          <t>-</t>
        </is>
      </c>
      <c r="U383" s="123" t="inlineStr">
        <is>
          <t>-</t>
        </is>
      </c>
      <c r="V383" s="123" t="inlineStr">
        <is>
          <t>-</t>
        </is>
      </c>
      <c r="W383" s="123" t="inlineStr">
        <is>
          <t>-</t>
        </is>
      </c>
      <c r="X383" s="123" t="inlineStr">
        <is>
          <t>-</t>
        </is>
      </c>
      <c r="Y383" s="123" t="inlineStr">
        <is>
          <t>-</t>
        </is>
      </c>
      <c r="Z383" s="123" t="inlineStr">
        <is>
          <t>-</t>
        </is>
      </c>
      <c r="AA383" s="123" t="inlineStr">
        <is>
          <t>-</t>
        </is>
      </c>
      <c r="AB383" s="123" t="inlineStr">
        <is>
          <t>-</t>
        </is>
      </c>
      <c r="AC383" s="123" t="inlineStr">
        <is>
          <t>-</t>
        </is>
      </c>
      <c r="AD383" s="123" t="inlineStr">
        <is>
          <t>-</t>
        </is>
      </c>
      <c r="AE383" s="123" t="inlineStr">
        <is>
          <t>-</t>
        </is>
      </c>
      <c r="AF383" s="123" t="inlineStr">
        <is>
          <t>-</t>
        </is>
      </c>
      <c r="AG383" s="123" t="inlineStr">
        <is>
          <t>-</t>
        </is>
      </c>
      <c r="AH383" s="123" t="inlineStr">
        <is>
          <t>-</t>
        </is>
      </c>
      <c r="AI383" s="123" t="inlineStr">
        <is>
          <t>-</t>
        </is>
      </c>
      <c r="AJ383" s="123" t="inlineStr">
        <is>
          <t>-</t>
        </is>
      </c>
      <c r="AK383" s="123" t="inlineStr">
        <is>
          <t>-</t>
        </is>
      </c>
      <c r="AL383" s="123" t="inlineStr">
        <is>
          <t>-</t>
        </is>
      </c>
      <c r="AM383" s="123" t="inlineStr">
        <is>
          <t>-</t>
        </is>
      </c>
      <c r="AN383" s="123" t="inlineStr">
        <is>
          <t>-</t>
        </is>
      </c>
      <c r="AO383" s="123" t="inlineStr">
        <is>
          <t>-</t>
        </is>
      </c>
      <c r="AP383" s="123" t="inlineStr">
        <is>
          <t>-</t>
        </is>
      </c>
      <c r="AQ383" s="123" t="inlineStr">
        <is>
          <t>-</t>
        </is>
      </c>
      <c r="AR383" s="123" t="inlineStr">
        <is>
          <t>-</t>
        </is>
      </c>
      <c r="AS383" s="123" t="inlineStr">
        <is>
          <t>-</t>
        </is>
      </c>
      <c r="AT383" s="123" t="inlineStr">
        <is>
          <t>-</t>
        </is>
      </c>
      <c r="AU383" s="123" t="inlineStr">
        <is>
          <t>-</t>
        </is>
      </c>
      <c r="AV383" s="123" t="inlineStr">
        <is>
          <t>-</t>
        </is>
      </c>
      <c r="AW383" s="123" t="inlineStr">
        <is>
          <t>-</t>
        </is>
      </c>
      <c r="AX383" s="123" t="inlineStr">
        <is>
          <t>-</t>
        </is>
      </c>
      <c r="AY383" s="123" t="inlineStr">
        <is>
          <t>-</t>
        </is>
      </c>
      <c r="AZ383" s="123" t="inlineStr">
        <is>
          <t>-</t>
        </is>
      </c>
      <c r="BA383" s="123" t="inlineStr">
        <is>
          <t>-</t>
        </is>
      </c>
      <c r="BB383" s="123" t="inlineStr">
        <is>
          <t>-</t>
        </is>
      </c>
      <c r="BC383" s="123" t="inlineStr">
        <is>
          <t>-</t>
        </is>
      </c>
      <c r="BD383" s="123" t="inlineStr">
        <is>
          <t>-</t>
        </is>
      </c>
      <c r="BE383" s="123" t="inlineStr">
        <is>
          <t>-</t>
        </is>
      </c>
      <c r="BF383" s="123" t="inlineStr">
        <is>
          <t>-</t>
        </is>
      </c>
      <c r="BG383" s="123" t="inlineStr">
        <is>
          <t>-</t>
        </is>
      </c>
      <c r="BH383" s="123" t="inlineStr">
        <is>
          <t>-</t>
        </is>
      </c>
      <c r="BI383" s="123" t="inlineStr">
        <is>
          <t>-</t>
        </is>
      </c>
      <c r="BJ383" s="123" t="inlineStr">
        <is>
          <t>-</t>
        </is>
      </c>
      <c r="BK383" s="123" t="inlineStr">
        <is>
          <t>-</t>
        </is>
      </c>
      <c r="BL383" s="123" t="inlineStr">
        <is>
          <t>-</t>
        </is>
      </c>
      <c r="BM383" s="123" t="inlineStr">
        <is>
          <t>-</t>
        </is>
      </c>
      <c r="BN383" s="123" t="inlineStr">
        <is>
          <t>-</t>
        </is>
      </c>
      <c r="BO383" s="123" t="inlineStr">
        <is>
          <t>-</t>
        </is>
      </c>
      <c r="BP383" s="123" t="inlineStr">
        <is>
          <t>-</t>
        </is>
      </c>
      <c r="BQ383" s="123" t="inlineStr">
        <is>
          <t>-</t>
        </is>
      </c>
      <c r="BR383" s="123" t="inlineStr">
        <is>
          <t>-</t>
        </is>
      </c>
      <c r="BS383" s="123" t="inlineStr">
        <is>
          <t>-</t>
        </is>
      </c>
      <c r="BT383" s="123" t="inlineStr">
        <is>
          <t>-</t>
        </is>
      </c>
      <c r="BU383" s="123" t="inlineStr">
        <is>
          <t>-</t>
        </is>
      </c>
      <c r="BV383" s="123" t="inlineStr">
        <is>
          <t>-</t>
        </is>
      </c>
      <c r="BW383" s="123" t="inlineStr">
        <is>
          <t>-</t>
        </is>
      </c>
      <c r="BX383" s="123" t="inlineStr">
        <is>
          <t>-</t>
        </is>
      </c>
      <c r="BY383" s="123" t="inlineStr">
        <is>
          <t>-</t>
        </is>
      </c>
      <c r="BZ383" s="123" t="inlineStr">
        <is>
          <t>-</t>
        </is>
      </c>
      <c r="CA383" s="123" t="inlineStr">
        <is>
          <t>-</t>
        </is>
      </c>
      <c r="CB383" s="123" t="inlineStr">
        <is>
          <t>-</t>
        </is>
      </c>
      <c r="CC383" s="123" t="inlineStr">
        <is>
          <t>-</t>
        </is>
      </c>
      <c r="CD383" s="123" t="inlineStr">
        <is>
          <t>-</t>
        </is>
      </c>
      <c r="CE383" s="123" t="inlineStr">
        <is>
          <t>-</t>
        </is>
      </c>
      <c r="CF383" s="123" t="inlineStr">
        <is>
          <t>-</t>
        </is>
      </c>
      <c r="CG383" s="123" t="inlineStr">
        <is>
          <t>-</t>
        </is>
      </c>
      <c r="CH383" s="123" t="inlineStr">
        <is>
          <t>-</t>
        </is>
      </c>
      <c r="CI383" s="123" t="inlineStr">
        <is>
          <t>-</t>
        </is>
      </c>
      <c r="CJ383" s="123" t="inlineStr">
        <is>
          <t>-</t>
        </is>
      </c>
      <c r="CK383" s="123" t="inlineStr">
        <is>
          <t>-</t>
        </is>
      </c>
      <c r="CL383" s="123" t="inlineStr">
        <is>
          <t>-</t>
        </is>
      </c>
      <c r="CM383" s="123" t="inlineStr">
        <is>
          <t>-</t>
        </is>
      </c>
      <c r="CN383" s="123" t="inlineStr">
        <is>
          <t>-</t>
        </is>
      </c>
    </row>
    <row r="384" ht="26" customHeight="1">
      <c r="B384" s="127" t="inlineStr">
        <is>
          <t>HMSP</t>
        </is>
      </c>
      <c r="C384" s="124" t="n">
        <v>630</v>
      </c>
      <c r="D384" s="125" t="n">
        <v>-0.04545454545454546</v>
      </c>
      <c r="E384" s="127" t="inlineStr">
        <is>
          <t>IDXNONCYC</t>
        </is>
      </c>
      <c r="F384" s="128" t="inlineStr">
        <is>
          <t>-</t>
        </is>
      </c>
      <c r="G384" s="123" t="inlineStr">
        <is>
          <t>-</t>
        </is>
      </c>
      <c r="H384" s="123" t="inlineStr">
        <is>
          <t>-</t>
        </is>
      </c>
      <c r="I384" s="123" t="inlineStr">
        <is>
          <t>-</t>
        </is>
      </c>
      <c r="J384" s="123" t="inlineStr">
        <is>
          <t>-</t>
        </is>
      </c>
      <c r="K384" s="123" t="inlineStr">
        <is>
          <t>-</t>
        </is>
      </c>
      <c r="L384" s="123" t="inlineStr">
        <is>
          <t>-</t>
        </is>
      </c>
      <c r="M384" s="123" t="inlineStr">
        <is>
          <t>-</t>
        </is>
      </c>
      <c r="N384" s="123" t="inlineStr">
        <is>
          <t>-</t>
        </is>
      </c>
      <c r="O384" s="123" t="inlineStr">
        <is>
          <t>-</t>
        </is>
      </c>
      <c r="P384" s="123" t="inlineStr">
        <is>
          <t>-</t>
        </is>
      </c>
      <c r="Q384" s="123" t="inlineStr">
        <is>
          <t>-</t>
        </is>
      </c>
      <c r="R384" s="123" t="inlineStr">
        <is>
          <t>-</t>
        </is>
      </c>
      <c r="S384" s="123" t="inlineStr">
        <is>
          <t>-</t>
        </is>
      </c>
      <c r="T384" s="123" t="inlineStr">
        <is>
          <t>-</t>
        </is>
      </c>
      <c r="U384" s="123" t="inlineStr">
        <is>
          <t>-</t>
        </is>
      </c>
      <c r="V384" s="123" t="inlineStr">
        <is>
          <t>-</t>
        </is>
      </c>
      <c r="W384" s="123" t="inlineStr">
        <is>
          <t>-</t>
        </is>
      </c>
      <c r="X384" s="123" t="inlineStr">
        <is>
          <t>-</t>
        </is>
      </c>
      <c r="Y384" s="123" t="inlineStr">
        <is>
          <t>-</t>
        </is>
      </c>
      <c r="Z384" s="123" t="inlineStr">
        <is>
          <t>-</t>
        </is>
      </c>
      <c r="AA384" s="123" t="inlineStr">
        <is>
          <t>-</t>
        </is>
      </c>
      <c r="AB384" s="123" t="inlineStr">
        <is>
          <t>-</t>
        </is>
      </c>
      <c r="AC384" s="123" t="inlineStr">
        <is>
          <t>-</t>
        </is>
      </c>
      <c r="AD384" s="123" t="inlineStr">
        <is>
          <t>-</t>
        </is>
      </c>
      <c r="AE384" s="123" t="inlineStr">
        <is>
          <t>-</t>
        </is>
      </c>
      <c r="AF384" s="123" t="inlineStr">
        <is>
          <t>-</t>
        </is>
      </c>
      <c r="AG384" s="123" t="inlineStr">
        <is>
          <t>-</t>
        </is>
      </c>
      <c r="AH384" s="123" t="inlineStr">
        <is>
          <t>-</t>
        </is>
      </c>
      <c r="AI384" s="123" t="inlineStr">
        <is>
          <t>-</t>
        </is>
      </c>
      <c r="AJ384" s="123" t="inlineStr">
        <is>
          <t>-</t>
        </is>
      </c>
      <c r="AK384" s="123" t="inlineStr">
        <is>
          <t>-</t>
        </is>
      </c>
      <c r="AL384" s="123" t="inlineStr">
        <is>
          <t>-</t>
        </is>
      </c>
      <c r="AM384" s="123" t="inlineStr">
        <is>
          <t>-</t>
        </is>
      </c>
      <c r="AN384" s="123" t="inlineStr">
        <is>
          <t>-</t>
        </is>
      </c>
      <c r="AO384" s="123" t="inlineStr">
        <is>
          <t>-</t>
        </is>
      </c>
      <c r="AP384" s="123" t="inlineStr">
        <is>
          <t>-</t>
        </is>
      </c>
      <c r="AQ384" s="123" t="inlineStr">
        <is>
          <t>-</t>
        </is>
      </c>
      <c r="AR384" s="123" t="inlineStr">
        <is>
          <t>-</t>
        </is>
      </c>
      <c r="AS384" s="123" t="inlineStr">
        <is>
          <t>-</t>
        </is>
      </c>
      <c r="AT384" s="123" t="inlineStr">
        <is>
          <t>-</t>
        </is>
      </c>
      <c r="AU384" s="123" t="inlineStr">
        <is>
          <t>-</t>
        </is>
      </c>
      <c r="AV384" s="123" t="inlineStr">
        <is>
          <t>-</t>
        </is>
      </c>
      <c r="AW384" s="123" t="inlineStr">
        <is>
          <t>-</t>
        </is>
      </c>
      <c r="AX384" s="123" t="inlineStr">
        <is>
          <t>-</t>
        </is>
      </c>
      <c r="AY384" s="123" t="inlineStr">
        <is>
          <t>-</t>
        </is>
      </c>
      <c r="AZ384" s="123" t="inlineStr">
        <is>
          <t>-</t>
        </is>
      </c>
      <c r="BA384" s="123" t="inlineStr">
        <is>
          <t>-</t>
        </is>
      </c>
      <c r="BB384" s="123" t="inlineStr">
        <is>
          <t>-</t>
        </is>
      </c>
      <c r="BC384" s="123" t="inlineStr">
        <is>
          <t>-</t>
        </is>
      </c>
      <c r="BD384" s="123" t="inlineStr">
        <is>
          <t>-</t>
        </is>
      </c>
      <c r="BE384" s="123" t="inlineStr">
        <is>
          <t>-</t>
        </is>
      </c>
      <c r="BF384" s="123" t="inlineStr">
        <is>
          <t>-</t>
        </is>
      </c>
      <c r="BG384" s="123" t="inlineStr">
        <is>
          <t>-</t>
        </is>
      </c>
      <c r="BH384" s="123" t="inlineStr">
        <is>
          <t>-</t>
        </is>
      </c>
      <c r="BI384" s="123" t="inlineStr">
        <is>
          <t>-</t>
        </is>
      </c>
      <c r="BJ384" s="123" t="inlineStr">
        <is>
          <t>-</t>
        </is>
      </c>
      <c r="BK384" s="123" t="inlineStr">
        <is>
          <t>-</t>
        </is>
      </c>
      <c r="BL384" s="123" t="inlineStr">
        <is>
          <t>-</t>
        </is>
      </c>
      <c r="BM384" s="123" t="inlineStr">
        <is>
          <t>-</t>
        </is>
      </c>
      <c r="BN384" s="123" t="inlineStr">
        <is>
          <t>-</t>
        </is>
      </c>
      <c r="BO384" s="123" t="inlineStr">
        <is>
          <t>-</t>
        </is>
      </c>
      <c r="BP384" s="123" t="inlineStr">
        <is>
          <t>-</t>
        </is>
      </c>
      <c r="BQ384" s="123" t="inlineStr">
        <is>
          <t>-</t>
        </is>
      </c>
      <c r="BR384" s="123" t="inlineStr">
        <is>
          <t>-</t>
        </is>
      </c>
      <c r="BS384" s="123" t="inlineStr">
        <is>
          <t>-</t>
        </is>
      </c>
      <c r="BT384" s="123" t="inlineStr">
        <is>
          <t>-</t>
        </is>
      </c>
      <c r="BU384" s="123" t="inlineStr">
        <is>
          <t>-</t>
        </is>
      </c>
      <c r="BV384" s="123" t="inlineStr">
        <is>
          <t>-</t>
        </is>
      </c>
      <c r="BW384" s="123" t="inlineStr">
        <is>
          <t>-</t>
        </is>
      </c>
      <c r="BX384" s="123" t="inlineStr">
        <is>
          <t>-</t>
        </is>
      </c>
      <c r="BY384" s="123" t="inlineStr">
        <is>
          <t>-</t>
        </is>
      </c>
      <c r="BZ384" s="123" t="inlineStr">
        <is>
          <t>-</t>
        </is>
      </c>
      <c r="CA384" s="123" t="inlineStr">
        <is>
          <t>-</t>
        </is>
      </c>
      <c r="CB384" s="123" t="inlineStr">
        <is>
          <t>-</t>
        </is>
      </c>
      <c r="CC384" s="123" t="inlineStr">
        <is>
          <t>-</t>
        </is>
      </c>
      <c r="CD384" s="123" t="inlineStr">
        <is>
          <t>-</t>
        </is>
      </c>
      <c r="CE384" s="123" t="inlineStr">
        <is>
          <t>-</t>
        </is>
      </c>
      <c r="CF384" s="123" t="inlineStr">
        <is>
          <t>-</t>
        </is>
      </c>
      <c r="CG384" s="123" t="inlineStr">
        <is>
          <t>-</t>
        </is>
      </c>
      <c r="CH384" s="123" t="inlineStr">
        <is>
          <t>-</t>
        </is>
      </c>
      <c r="CI384" s="123" t="inlineStr">
        <is>
          <t>-</t>
        </is>
      </c>
      <c r="CJ384" s="123" t="inlineStr">
        <is>
          <t>-</t>
        </is>
      </c>
      <c r="CK384" s="123" t="inlineStr">
        <is>
          <t>-</t>
        </is>
      </c>
      <c r="CL384" s="123" t="inlineStr">
        <is>
          <t>-</t>
        </is>
      </c>
      <c r="CM384" s="123" t="inlineStr">
        <is>
          <t>-</t>
        </is>
      </c>
      <c r="CN384" s="123" t="inlineStr">
        <is>
          <t>-</t>
        </is>
      </c>
    </row>
    <row r="385" ht="26" customHeight="1">
      <c r="B385" s="127" t="inlineStr">
        <is>
          <t>HOKI</t>
        </is>
      </c>
      <c r="C385" s="124" t="n">
        <v>53</v>
      </c>
      <c r="D385" s="125" t="n">
        <v>-0.07017543859649122</v>
      </c>
      <c r="E385" s="127" t="inlineStr">
        <is>
          <t>IDXNONCYC</t>
        </is>
      </c>
      <c r="F385" s="128" t="inlineStr">
        <is>
          <t>-</t>
        </is>
      </c>
      <c r="G385" s="123" t="inlineStr">
        <is>
          <t>-</t>
        </is>
      </c>
      <c r="H385" s="123" t="inlineStr">
        <is>
          <t>-</t>
        </is>
      </c>
      <c r="I385" s="123" t="inlineStr">
        <is>
          <t>-</t>
        </is>
      </c>
      <c r="J385" s="123" t="inlineStr">
        <is>
          <t>-</t>
        </is>
      </c>
      <c r="K385" s="123" t="inlineStr">
        <is>
          <t>-</t>
        </is>
      </c>
      <c r="L385" s="123" t="inlineStr">
        <is>
          <t>-</t>
        </is>
      </c>
      <c r="M385" s="123" t="inlineStr">
        <is>
          <t>-</t>
        </is>
      </c>
      <c r="N385" s="123" t="inlineStr">
        <is>
          <t>-</t>
        </is>
      </c>
      <c r="O385" s="123" t="inlineStr">
        <is>
          <t>-</t>
        </is>
      </c>
      <c r="P385" s="123" t="inlineStr">
        <is>
          <t>-</t>
        </is>
      </c>
      <c r="Q385" s="123" t="inlineStr">
        <is>
          <t>-</t>
        </is>
      </c>
      <c r="R385" s="123" t="inlineStr">
        <is>
          <t>-</t>
        </is>
      </c>
      <c r="S385" s="123" t="inlineStr">
        <is>
          <t>-</t>
        </is>
      </c>
      <c r="T385" s="123" t="inlineStr">
        <is>
          <t>-</t>
        </is>
      </c>
      <c r="U385" s="123" t="inlineStr">
        <is>
          <t>-</t>
        </is>
      </c>
      <c r="V385" s="123" t="inlineStr">
        <is>
          <t>-</t>
        </is>
      </c>
      <c r="W385" s="123" t="inlineStr">
        <is>
          <t>-</t>
        </is>
      </c>
      <c r="X385" s="123" t="inlineStr">
        <is>
          <t>-</t>
        </is>
      </c>
      <c r="Y385" s="123" t="inlineStr">
        <is>
          <t>-</t>
        </is>
      </c>
      <c r="Z385" s="123" t="inlineStr">
        <is>
          <t>-</t>
        </is>
      </c>
      <c r="AA385" s="123" t="inlineStr">
        <is>
          <t>-</t>
        </is>
      </c>
      <c r="AB385" s="123" t="inlineStr">
        <is>
          <t>-</t>
        </is>
      </c>
      <c r="AC385" s="123" t="inlineStr">
        <is>
          <t>-</t>
        </is>
      </c>
      <c r="AD385" s="123" t="inlineStr">
        <is>
          <t>-</t>
        </is>
      </c>
      <c r="AE385" s="123" t="inlineStr">
        <is>
          <t>-</t>
        </is>
      </c>
      <c r="AF385" s="123" t="inlineStr">
        <is>
          <t>-</t>
        </is>
      </c>
      <c r="AG385" s="123" t="inlineStr">
        <is>
          <t>-</t>
        </is>
      </c>
      <c r="AH385" s="123" t="inlineStr">
        <is>
          <t>-</t>
        </is>
      </c>
      <c r="AI385" s="123" t="inlineStr">
        <is>
          <t>-</t>
        </is>
      </c>
      <c r="AJ385" s="123" t="inlineStr">
        <is>
          <t>-</t>
        </is>
      </c>
      <c r="AK385" s="123" t="inlineStr">
        <is>
          <t>-</t>
        </is>
      </c>
      <c r="AL385" s="123" t="inlineStr">
        <is>
          <t>-</t>
        </is>
      </c>
      <c r="AM385" s="123" t="inlineStr">
        <is>
          <t>-</t>
        </is>
      </c>
      <c r="AN385" s="123" t="inlineStr">
        <is>
          <t>-</t>
        </is>
      </c>
      <c r="AO385" s="123" t="inlineStr">
        <is>
          <t>-</t>
        </is>
      </c>
      <c r="AP385" s="123" t="inlineStr">
        <is>
          <t>-</t>
        </is>
      </c>
      <c r="AQ385" s="123" t="inlineStr">
        <is>
          <t>-</t>
        </is>
      </c>
      <c r="AR385" s="123" t="inlineStr">
        <is>
          <t>-</t>
        </is>
      </c>
      <c r="AS385" s="123" t="inlineStr">
        <is>
          <t>-</t>
        </is>
      </c>
      <c r="AT385" s="123" t="inlineStr">
        <is>
          <t>-</t>
        </is>
      </c>
      <c r="AU385" s="123" t="inlineStr">
        <is>
          <t>-</t>
        </is>
      </c>
      <c r="AV385" s="123" t="inlineStr">
        <is>
          <t>-</t>
        </is>
      </c>
      <c r="AW385" s="123" t="inlineStr">
        <is>
          <t>-</t>
        </is>
      </c>
      <c r="AX385" s="123" t="inlineStr">
        <is>
          <t>-</t>
        </is>
      </c>
      <c r="AY385" s="123" t="inlineStr">
        <is>
          <t>-</t>
        </is>
      </c>
      <c r="AZ385" s="123" t="inlineStr">
        <is>
          <t>-</t>
        </is>
      </c>
      <c r="BA385" s="123" t="inlineStr">
        <is>
          <t>-</t>
        </is>
      </c>
      <c r="BB385" s="123" t="inlineStr">
        <is>
          <t>-</t>
        </is>
      </c>
      <c r="BC385" s="123" t="inlineStr">
        <is>
          <t>-</t>
        </is>
      </c>
      <c r="BD385" s="123" t="inlineStr">
        <is>
          <t>-</t>
        </is>
      </c>
      <c r="BE385" s="123" t="inlineStr">
        <is>
          <t>-</t>
        </is>
      </c>
      <c r="BF385" s="123" t="inlineStr">
        <is>
          <t>-</t>
        </is>
      </c>
      <c r="BG385" s="123" t="inlineStr">
        <is>
          <t>-</t>
        </is>
      </c>
      <c r="BH385" s="123" t="inlineStr">
        <is>
          <t>-</t>
        </is>
      </c>
      <c r="BI385" s="123" t="inlineStr">
        <is>
          <t>-</t>
        </is>
      </c>
      <c r="BJ385" s="123" t="inlineStr">
        <is>
          <t>-</t>
        </is>
      </c>
      <c r="BK385" s="123" t="inlineStr">
        <is>
          <t>-</t>
        </is>
      </c>
      <c r="BL385" s="123" t="inlineStr">
        <is>
          <t>-</t>
        </is>
      </c>
      <c r="BM385" s="123" t="inlineStr">
        <is>
          <t>-</t>
        </is>
      </c>
      <c r="BN385" s="123" t="inlineStr">
        <is>
          <t>-</t>
        </is>
      </c>
      <c r="BO385" s="123" t="inlineStr">
        <is>
          <t>-</t>
        </is>
      </c>
      <c r="BP385" s="123" t="inlineStr">
        <is>
          <t>-</t>
        </is>
      </c>
      <c r="BQ385" s="123" t="inlineStr">
        <is>
          <t>-</t>
        </is>
      </c>
      <c r="BR385" s="123" t="inlineStr">
        <is>
          <t>-</t>
        </is>
      </c>
      <c r="BS385" s="123" t="inlineStr">
        <is>
          <t>-</t>
        </is>
      </c>
      <c r="BT385" s="123" t="inlineStr">
        <is>
          <t>-</t>
        </is>
      </c>
      <c r="BU385" s="123" t="inlineStr">
        <is>
          <t>-</t>
        </is>
      </c>
      <c r="BV385" s="123" t="inlineStr">
        <is>
          <t>-</t>
        </is>
      </c>
      <c r="BW385" s="123" t="inlineStr">
        <is>
          <t>-</t>
        </is>
      </c>
      <c r="BX385" s="123" t="inlineStr">
        <is>
          <t>-</t>
        </is>
      </c>
      <c r="BY385" s="123" t="inlineStr">
        <is>
          <t>-</t>
        </is>
      </c>
      <c r="BZ385" s="123" t="inlineStr">
        <is>
          <t>-</t>
        </is>
      </c>
      <c r="CA385" s="123" t="inlineStr">
        <is>
          <t>-</t>
        </is>
      </c>
      <c r="CB385" s="123" t="inlineStr">
        <is>
          <t>-</t>
        </is>
      </c>
      <c r="CC385" s="123" t="inlineStr">
        <is>
          <t>-</t>
        </is>
      </c>
      <c r="CD385" s="123" t="inlineStr">
        <is>
          <t>-</t>
        </is>
      </c>
      <c r="CE385" s="123" t="inlineStr">
        <is>
          <t>-</t>
        </is>
      </c>
      <c r="CF385" s="123" t="inlineStr">
        <is>
          <t>-</t>
        </is>
      </c>
      <c r="CG385" s="123" t="inlineStr">
        <is>
          <t>-</t>
        </is>
      </c>
      <c r="CH385" s="123" t="inlineStr">
        <is>
          <t>-</t>
        </is>
      </c>
      <c r="CI385" s="123" t="inlineStr">
        <is>
          <t>-</t>
        </is>
      </c>
      <c r="CJ385" s="123" t="inlineStr">
        <is>
          <t>-</t>
        </is>
      </c>
      <c r="CK385" s="123" t="inlineStr">
        <is>
          <t>-</t>
        </is>
      </c>
      <c r="CL385" s="123" t="inlineStr">
        <is>
          <t>-</t>
        </is>
      </c>
      <c r="CM385" s="123" t="inlineStr">
        <is>
          <t>-</t>
        </is>
      </c>
      <c r="CN385" s="123" t="inlineStr">
        <is>
          <t>-</t>
        </is>
      </c>
    </row>
    <row r="386" ht="26" customHeight="1">
      <c r="B386" s="127" t="inlineStr">
        <is>
          <t>HOME</t>
        </is>
      </c>
      <c r="C386" s="124" t="n">
        <v>50</v>
      </c>
      <c r="D386" s="136" t="n">
        <v>0</v>
      </c>
      <c r="E386" s="127" t="inlineStr">
        <is>
          <t>IDXCYCLIC</t>
        </is>
      </c>
      <c r="F386" s="128" t="inlineStr">
        <is>
          <t>-</t>
        </is>
      </c>
      <c r="G386" s="123" t="inlineStr">
        <is>
          <t>-</t>
        </is>
      </c>
      <c r="H386" s="123" t="inlineStr">
        <is>
          <t>-</t>
        </is>
      </c>
      <c r="I386" s="123" t="inlineStr">
        <is>
          <t>-</t>
        </is>
      </c>
      <c r="J386" s="123" t="inlineStr">
        <is>
          <t>-</t>
        </is>
      </c>
      <c r="K386" s="123" t="inlineStr">
        <is>
          <t>-</t>
        </is>
      </c>
      <c r="L386" s="123" t="inlineStr">
        <is>
          <t>-</t>
        </is>
      </c>
      <c r="M386" s="123" t="inlineStr">
        <is>
          <t>-</t>
        </is>
      </c>
      <c r="N386" s="123" t="inlineStr">
        <is>
          <t>-</t>
        </is>
      </c>
      <c r="O386" s="123" t="inlineStr">
        <is>
          <t>-</t>
        </is>
      </c>
      <c r="P386" s="123" t="inlineStr">
        <is>
          <t>-</t>
        </is>
      </c>
      <c r="Q386" s="123" t="inlineStr">
        <is>
          <t>-</t>
        </is>
      </c>
      <c r="R386" s="123" t="inlineStr">
        <is>
          <t>-</t>
        </is>
      </c>
      <c r="S386" s="123" t="inlineStr">
        <is>
          <t>-</t>
        </is>
      </c>
      <c r="T386" s="123" t="inlineStr">
        <is>
          <t>-</t>
        </is>
      </c>
      <c r="U386" s="123" t="inlineStr">
        <is>
          <t>-</t>
        </is>
      </c>
      <c r="V386" s="123" t="inlineStr">
        <is>
          <t>-</t>
        </is>
      </c>
      <c r="W386" s="123" t="inlineStr">
        <is>
          <t>-</t>
        </is>
      </c>
      <c r="X386" s="123" t="inlineStr">
        <is>
          <t>-</t>
        </is>
      </c>
      <c r="Y386" s="123" t="inlineStr">
        <is>
          <t>-</t>
        </is>
      </c>
      <c r="Z386" s="123" t="inlineStr">
        <is>
          <t>-</t>
        </is>
      </c>
      <c r="AA386" s="123" t="inlineStr">
        <is>
          <t>-</t>
        </is>
      </c>
      <c r="AB386" s="123" t="inlineStr">
        <is>
          <t>-</t>
        </is>
      </c>
      <c r="AC386" s="123" t="inlineStr">
        <is>
          <t>-</t>
        </is>
      </c>
      <c r="AD386" s="123" t="inlineStr">
        <is>
          <t>-</t>
        </is>
      </c>
      <c r="AE386" s="123" t="inlineStr">
        <is>
          <t>-</t>
        </is>
      </c>
      <c r="AF386" s="123" t="inlineStr">
        <is>
          <t>-</t>
        </is>
      </c>
      <c r="AG386" s="123" t="inlineStr">
        <is>
          <t>-</t>
        </is>
      </c>
      <c r="AH386" s="123" t="inlineStr">
        <is>
          <t>-</t>
        </is>
      </c>
      <c r="AI386" s="123" t="inlineStr">
        <is>
          <t>-</t>
        </is>
      </c>
      <c r="AJ386" s="123" t="inlineStr">
        <is>
          <t>-</t>
        </is>
      </c>
      <c r="AK386" s="123" t="inlineStr">
        <is>
          <t>-</t>
        </is>
      </c>
      <c r="AL386" s="123" t="inlineStr">
        <is>
          <t>-</t>
        </is>
      </c>
      <c r="AM386" s="123" t="inlineStr">
        <is>
          <t>-</t>
        </is>
      </c>
      <c r="AN386" s="123" t="inlineStr">
        <is>
          <t>-</t>
        </is>
      </c>
      <c r="AO386" s="123" t="inlineStr">
        <is>
          <t>-</t>
        </is>
      </c>
      <c r="AP386" s="123" t="inlineStr">
        <is>
          <t>-</t>
        </is>
      </c>
      <c r="AQ386" s="123" t="inlineStr">
        <is>
          <t>-</t>
        </is>
      </c>
      <c r="AR386" s="123" t="inlineStr">
        <is>
          <t>-</t>
        </is>
      </c>
      <c r="AS386" s="123" t="inlineStr">
        <is>
          <t>-</t>
        </is>
      </c>
      <c r="AT386" s="123" t="inlineStr">
        <is>
          <t>-</t>
        </is>
      </c>
      <c r="AU386" s="123" t="inlineStr">
        <is>
          <t>-</t>
        </is>
      </c>
      <c r="AV386" s="123" t="inlineStr">
        <is>
          <t>-</t>
        </is>
      </c>
      <c r="AW386" s="123" t="inlineStr">
        <is>
          <t>-</t>
        </is>
      </c>
      <c r="AX386" s="123" t="inlineStr">
        <is>
          <t>-</t>
        </is>
      </c>
      <c r="AY386" s="123" t="inlineStr">
        <is>
          <t>-</t>
        </is>
      </c>
      <c r="AZ386" s="123" t="inlineStr">
        <is>
          <t>-</t>
        </is>
      </c>
      <c r="BA386" s="123" t="inlineStr">
        <is>
          <t>-</t>
        </is>
      </c>
      <c r="BB386" s="123" t="inlineStr">
        <is>
          <t>-</t>
        </is>
      </c>
      <c r="BC386" s="123" t="inlineStr">
        <is>
          <t>-</t>
        </is>
      </c>
      <c r="BD386" s="123" t="inlineStr">
        <is>
          <t>-</t>
        </is>
      </c>
      <c r="BE386" s="123" t="inlineStr">
        <is>
          <t>-</t>
        </is>
      </c>
      <c r="BF386" s="123" t="inlineStr">
        <is>
          <t>-</t>
        </is>
      </c>
      <c r="BG386" s="123" t="inlineStr">
        <is>
          <t>-</t>
        </is>
      </c>
      <c r="BH386" s="123" t="inlineStr">
        <is>
          <t>-</t>
        </is>
      </c>
      <c r="BI386" s="123" t="inlineStr">
        <is>
          <t>-</t>
        </is>
      </c>
      <c r="BJ386" s="123" t="inlineStr">
        <is>
          <t>-</t>
        </is>
      </c>
      <c r="BK386" s="123" t="inlineStr">
        <is>
          <t>-</t>
        </is>
      </c>
      <c r="BL386" s="123" t="inlineStr">
        <is>
          <t>-</t>
        </is>
      </c>
      <c r="BM386" s="123" t="inlineStr">
        <is>
          <t>-</t>
        </is>
      </c>
      <c r="BN386" s="123" t="inlineStr">
        <is>
          <t>-</t>
        </is>
      </c>
      <c r="BO386" s="123" t="inlineStr">
        <is>
          <t>-</t>
        </is>
      </c>
      <c r="BP386" s="123" t="inlineStr">
        <is>
          <t>-</t>
        </is>
      </c>
      <c r="BQ386" s="123" t="inlineStr">
        <is>
          <t>-</t>
        </is>
      </c>
      <c r="BR386" s="123" t="inlineStr">
        <is>
          <t>-</t>
        </is>
      </c>
      <c r="BS386" s="123" t="inlineStr">
        <is>
          <t>-</t>
        </is>
      </c>
      <c r="BT386" s="123" t="inlineStr">
        <is>
          <t>-</t>
        </is>
      </c>
      <c r="BU386" s="123" t="inlineStr">
        <is>
          <t>-</t>
        </is>
      </c>
      <c r="BV386" s="123" t="inlineStr">
        <is>
          <t>-</t>
        </is>
      </c>
      <c r="BW386" s="123" t="inlineStr">
        <is>
          <t>-</t>
        </is>
      </c>
      <c r="BX386" s="123" t="inlineStr">
        <is>
          <t>-</t>
        </is>
      </c>
      <c r="BY386" s="123" t="inlineStr">
        <is>
          <t>-</t>
        </is>
      </c>
      <c r="BZ386" s="123" t="inlineStr">
        <is>
          <t>-</t>
        </is>
      </c>
      <c r="CA386" s="123" t="inlineStr">
        <is>
          <t>-</t>
        </is>
      </c>
      <c r="CB386" s="123" t="inlineStr">
        <is>
          <t>-</t>
        </is>
      </c>
      <c r="CC386" s="123" t="inlineStr">
        <is>
          <t>-</t>
        </is>
      </c>
      <c r="CD386" s="123" t="inlineStr">
        <is>
          <t>-</t>
        </is>
      </c>
      <c r="CE386" s="123" t="inlineStr">
        <is>
          <t>-</t>
        </is>
      </c>
      <c r="CF386" s="123" t="inlineStr">
        <is>
          <t>-</t>
        </is>
      </c>
      <c r="CG386" s="123" t="inlineStr">
        <is>
          <t>-</t>
        </is>
      </c>
      <c r="CH386" s="123" t="inlineStr">
        <is>
          <t>-</t>
        </is>
      </c>
      <c r="CI386" s="123" t="inlineStr">
        <is>
          <t>-</t>
        </is>
      </c>
      <c r="CJ386" s="123" t="inlineStr">
        <is>
          <t>-</t>
        </is>
      </c>
      <c r="CK386" s="123" t="inlineStr">
        <is>
          <t>-</t>
        </is>
      </c>
      <c r="CL386" s="123" t="inlineStr">
        <is>
          <t>-</t>
        </is>
      </c>
      <c r="CM386" s="123" t="inlineStr">
        <is>
          <t>-</t>
        </is>
      </c>
      <c r="CN386" s="123" t="inlineStr">
        <is>
          <t>-</t>
        </is>
      </c>
    </row>
    <row r="387" ht="26" customHeight="1">
      <c r="B387" s="127" t="inlineStr">
        <is>
          <t>HOMI</t>
        </is>
      </c>
      <c r="C387" s="124" t="n">
        <v>177</v>
      </c>
      <c r="D387" s="125" t="n">
        <v>-0.05851063829787234</v>
      </c>
      <c r="E387" s="127" t="inlineStr">
        <is>
          <t>IDXPROPERT</t>
        </is>
      </c>
      <c r="F387" s="128" t="inlineStr">
        <is>
          <t>-</t>
        </is>
      </c>
      <c r="G387" s="123" t="inlineStr">
        <is>
          <t>-</t>
        </is>
      </c>
      <c r="H387" s="123" t="inlineStr">
        <is>
          <t>-</t>
        </is>
      </c>
      <c r="I387" s="123" t="inlineStr">
        <is>
          <t>-</t>
        </is>
      </c>
      <c r="J387" s="123" t="inlineStr">
        <is>
          <t>-</t>
        </is>
      </c>
      <c r="K387" s="123" t="inlineStr">
        <is>
          <t>-</t>
        </is>
      </c>
      <c r="L387" s="123" t="inlineStr">
        <is>
          <t>-</t>
        </is>
      </c>
      <c r="M387" s="123" t="inlineStr">
        <is>
          <t>-</t>
        </is>
      </c>
      <c r="N387" s="123" t="inlineStr">
        <is>
          <t>-</t>
        </is>
      </c>
      <c r="O387" s="123" t="inlineStr">
        <is>
          <t>-</t>
        </is>
      </c>
      <c r="P387" s="123" t="inlineStr">
        <is>
          <t>-</t>
        </is>
      </c>
      <c r="Q387" s="123" t="inlineStr">
        <is>
          <t>-</t>
        </is>
      </c>
      <c r="R387" s="123" t="inlineStr">
        <is>
          <t>-</t>
        </is>
      </c>
      <c r="S387" s="123" t="inlineStr">
        <is>
          <t>-</t>
        </is>
      </c>
      <c r="T387" s="123" t="inlineStr">
        <is>
          <t>-</t>
        </is>
      </c>
      <c r="U387" s="123" t="inlineStr">
        <is>
          <t>-</t>
        </is>
      </c>
      <c r="V387" s="123" t="inlineStr">
        <is>
          <t>-</t>
        </is>
      </c>
      <c r="W387" s="123" t="inlineStr">
        <is>
          <t>-</t>
        </is>
      </c>
      <c r="X387" s="123" t="inlineStr">
        <is>
          <t>-</t>
        </is>
      </c>
      <c r="Y387" s="123" t="inlineStr">
        <is>
          <t>-</t>
        </is>
      </c>
      <c r="Z387" s="123" t="inlineStr">
        <is>
          <t>-</t>
        </is>
      </c>
      <c r="AA387" s="123" t="inlineStr">
        <is>
          <t>-</t>
        </is>
      </c>
      <c r="AB387" s="123" t="inlineStr">
        <is>
          <t>-</t>
        </is>
      </c>
      <c r="AC387" s="123" t="inlineStr">
        <is>
          <t>-</t>
        </is>
      </c>
      <c r="AD387" s="123" t="inlineStr">
        <is>
          <t>-</t>
        </is>
      </c>
      <c r="AE387" s="123" t="inlineStr">
        <is>
          <t>-</t>
        </is>
      </c>
      <c r="AF387" s="123" t="inlineStr">
        <is>
          <t>-</t>
        </is>
      </c>
      <c r="AG387" s="123" t="inlineStr">
        <is>
          <t>-</t>
        </is>
      </c>
      <c r="AH387" s="123" t="inlineStr">
        <is>
          <t>-</t>
        </is>
      </c>
      <c r="AI387" s="123" t="inlineStr">
        <is>
          <t>-</t>
        </is>
      </c>
      <c r="AJ387" s="123" t="inlineStr">
        <is>
          <t>-</t>
        </is>
      </c>
      <c r="AK387" s="123" t="inlineStr">
        <is>
          <t>-</t>
        </is>
      </c>
      <c r="AL387" s="123" t="inlineStr">
        <is>
          <t>-</t>
        </is>
      </c>
      <c r="AM387" s="123" t="inlineStr">
        <is>
          <t>-</t>
        </is>
      </c>
      <c r="AN387" s="123" t="inlineStr">
        <is>
          <t>-</t>
        </is>
      </c>
      <c r="AO387" s="123" t="inlineStr">
        <is>
          <t>-</t>
        </is>
      </c>
      <c r="AP387" s="123" t="inlineStr">
        <is>
          <t>-</t>
        </is>
      </c>
      <c r="AQ387" s="123" t="inlineStr">
        <is>
          <t>-</t>
        </is>
      </c>
      <c r="AR387" s="123" t="inlineStr">
        <is>
          <t>-</t>
        </is>
      </c>
      <c r="AS387" s="123" t="inlineStr">
        <is>
          <t>-</t>
        </is>
      </c>
      <c r="AT387" s="123" t="inlineStr">
        <is>
          <t>-</t>
        </is>
      </c>
      <c r="AU387" s="123" t="inlineStr">
        <is>
          <t>-</t>
        </is>
      </c>
      <c r="AV387" s="123" t="inlineStr">
        <is>
          <t>-</t>
        </is>
      </c>
      <c r="AW387" s="123" t="inlineStr">
        <is>
          <t>-</t>
        </is>
      </c>
      <c r="AX387" s="123" t="inlineStr">
        <is>
          <t>-</t>
        </is>
      </c>
      <c r="AY387" s="123" t="inlineStr">
        <is>
          <t>-</t>
        </is>
      </c>
      <c r="AZ387" s="123" t="inlineStr">
        <is>
          <t>-</t>
        </is>
      </c>
      <c r="BA387" s="123" t="inlineStr">
        <is>
          <t>-</t>
        </is>
      </c>
      <c r="BB387" s="123" t="inlineStr">
        <is>
          <t>-</t>
        </is>
      </c>
      <c r="BC387" s="123" t="inlineStr">
        <is>
          <t>-</t>
        </is>
      </c>
      <c r="BD387" s="123" t="inlineStr">
        <is>
          <t>-</t>
        </is>
      </c>
      <c r="BE387" s="123" t="inlineStr">
        <is>
          <t>-</t>
        </is>
      </c>
      <c r="BF387" s="123" t="inlineStr">
        <is>
          <t>-</t>
        </is>
      </c>
      <c r="BG387" s="123" t="inlineStr">
        <is>
          <t>-</t>
        </is>
      </c>
      <c r="BH387" s="123" t="inlineStr">
        <is>
          <t>-</t>
        </is>
      </c>
      <c r="BI387" s="123" t="inlineStr">
        <is>
          <t>-</t>
        </is>
      </c>
      <c r="BJ387" s="123" t="inlineStr">
        <is>
          <t>-</t>
        </is>
      </c>
      <c r="BK387" s="123" t="inlineStr">
        <is>
          <t>-</t>
        </is>
      </c>
      <c r="BL387" s="123" t="inlineStr">
        <is>
          <t>-</t>
        </is>
      </c>
      <c r="BM387" s="123" t="inlineStr">
        <is>
          <t>-</t>
        </is>
      </c>
      <c r="BN387" s="123" t="inlineStr">
        <is>
          <t>-</t>
        </is>
      </c>
      <c r="BO387" s="123" t="inlineStr">
        <is>
          <t>-</t>
        </is>
      </c>
      <c r="BP387" s="123" t="inlineStr">
        <is>
          <t>-</t>
        </is>
      </c>
      <c r="BQ387" s="123" t="inlineStr">
        <is>
          <t>-</t>
        </is>
      </c>
      <c r="BR387" s="123" t="inlineStr">
        <is>
          <t>-</t>
        </is>
      </c>
      <c r="BS387" s="123" t="inlineStr">
        <is>
          <t>-</t>
        </is>
      </c>
      <c r="BT387" s="123" t="inlineStr">
        <is>
          <t>-</t>
        </is>
      </c>
      <c r="BU387" s="123" t="inlineStr">
        <is>
          <t>-</t>
        </is>
      </c>
      <c r="BV387" s="123" t="inlineStr">
        <is>
          <t>-</t>
        </is>
      </c>
      <c r="BW387" s="123" t="inlineStr">
        <is>
          <t>-</t>
        </is>
      </c>
      <c r="BX387" s="123" t="inlineStr">
        <is>
          <t>-</t>
        </is>
      </c>
      <c r="BY387" s="123" t="inlineStr">
        <is>
          <t>-</t>
        </is>
      </c>
      <c r="BZ387" s="123" t="inlineStr">
        <is>
          <t>-</t>
        </is>
      </c>
      <c r="CA387" s="123" t="inlineStr">
        <is>
          <t>-</t>
        </is>
      </c>
      <c r="CB387" s="123" t="inlineStr">
        <is>
          <t>-</t>
        </is>
      </c>
      <c r="CC387" s="123" t="inlineStr">
        <is>
          <t>-</t>
        </is>
      </c>
      <c r="CD387" s="123" t="inlineStr">
        <is>
          <t>-</t>
        </is>
      </c>
      <c r="CE387" s="123" t="inlineStr">
        <is>
          <t>-</t>
        </is>
      </c>
      <c r="CF387" s="123" t="inlineStr">
        <is>
          <t>-</t>
        </is>
      </c>
      <c r="CG387" s="123" t="inlineStr">
        <is>
          <t>-</t>
        </is>
      </c>
      <c r="CH387" s="123" t="inlineStr">
        <is>
          <t>-</t>
        </is>
      </c>
      <c r="CI387" s="123" t="inlineStr">
        <is>
          <t>-</t>
        </is>
      </c>
      <c r="CJ387" s="123" t="inlineStr">
        <is>
          <t>-</t>
        </is>
      </c>
      <c r="CK387" s="123" t="inlineStr">
        <is>
          <t>-</t>
        </is>
      </c>
      <c r="CL387" s="123" t="inlineStr">
        <is>
          <t>-</t>
        </is>
      </c>
      <c r="CM387" s="123" t="inlineStr">
        <is>
          <t>-</t>
        </is>
      </c>
      <c r="CN387" s="123" t="inlineStr">
        <is>
          <t>-</t>
        </is>
      </c>
    </row>
    <row r="388" ht="26" customHeight="1">
      <c r="B388" s="127" t="inlineStr">
        <is>
          <t>HOPE</t>
        </is>
      </c>
      <c r="C388" s="124" t="n">
        <v>103</v>
      </c>
      <c r="D388" s="125" t="n">
        <v>-0.06363636363636363</v>
      </c>
      <c r="E388" s="127" t="inlineStr">
        <is>
          <t>IDXINDUST</t>
        </is>
      </c>
      <c r="F388" s="128" t="inlineStr">
        <is>
          <t>-</t>
        </is>
      </c>
      <c r="G388" s="123" t="inlineStr">
        <is>
          <t>-</t>
        </is>
      </c>
      <c r="H388" s="123" t="inlineStr">
        <is>
          <t>-</t>
        </is>
      </c>
      <c r="I388" s="123" t="inlineStr">
        <is>
          <t>-</t>
        </is>
      </c>
      <c r="J388" s="123" t="inlineStr">
        <is>
          <t>-</t>
        </is>
      </c>
      <c r="K388" s="123" t="inlineStr">
        <is>
          <t>-</t>
        </is>
      </c>
      <c r="L388" s="123" t="inlineStr">
        <is>
          <t>-</t>
        </is>
      </c>
      <c r="M388" s="123" t="inlineStr">
        <is>
          <t>-</t>
        </is>
      </c>
      <c r="N388" s="123" t="inlineStr">
        <is>
          <t>-</t>
        </is>
      </c>
      <c r="O388" s="123" t="inlineStr">
        <is>
          <t>-</t>
        </is>
      </c>
      <c r="P388" s="123" t="inlineStr">
        <is>
          <t>-</t>
        </is>
      </c>
      <c r="Q388" s="123" t="inlineStr">
        <is>
          <t>-</t>
        </is>
      </c>
      <c r="R388" s="123" t="inlineStr">
        <is>
          <t>-</t>
        </is>
      </c>
      <c r="S388" s="123" t="inlineStr">
        <is>
          <t>-</t>
        </is>
      </c>
      <c r="T388" s="123" t="inlineStr">
        <is>
          <t>-</t>
        </is>
      </c>
      <c r="U388" s="123" t="inlineStr">
        <is>
          <t>-</t>
        </is>
      </c>
      <c r="V388" s="123" t="inlineStr">
        <is>
          <t>-</t>
        </is>
      </c>
      <c r="W388" s="123" t="inlineStr">
        <is>
          <t>-</t>
        </is>
      </c>
      <c r="X388" s="123" t="inlineStr">
        <is>
          <t>-</t>
        </is>
      </c>
      <c r="Y388" s="123" t="inlineStr">
        <is>
          <t>-</t>
        </is>
      </c>
      <c r="Z388" s="123" t="inlineStr">
        <is>
          <t>-</t>
        </is>
      </c>
      <c r="AA388" s="123" t="inlineStr">
        <is>
          <t>-</t>
        </is>
      </c>
      <c r="AB388" s="123" t="inlineStr">
        <is>
          <t>-</t>
        </is>
      </c>
      <c r="AC388" s="123" t="inlineStr">
        <is>
          <t>-</t>
        </is>
      </c>
      <c r="AD388" s="123" t="inlineStr">
        <is>
          <t>-</t>
        </is>
      </c>
      <c r="AE388" s="123" t="inlineStr">
        <is>
          <t>-</t>
        </is>
      </c>
      <c r="AF388" s="123" t="inlineStr">
        <is>
          <t>-</t>
        </is>
      </c>
      <c r="AG388" s="123" t="inlineStr">
        <is>
          <t>-</t>
        </is>
      </c>
      <c r="AH388" s="123" t="inlineStr">
        <is>
          <t>-</t>
        </is>
      </c>
      <c r="AI388" s="123" t="inlineStr">
        <is>
          <t>-</t>
        </is>
      </c>
      <c r="AJ388" s="123" t="inlineStr">
        <is>
          <t>-</t>
        </is>
      </c>
      <c r="AK388" s="123" t="inlineStr">
        <is>
          <t>-</t>
        </is>
      </c>
      <c r="AL388" s="123" t="inlineStr">
        <is>
          <t>-</t>
        </is>
      </c>
      <c r="AM388" s="123" t="inlineStr">
        <is>
          <t>-</t>
        </is>
      </c>
      <c r="AN388" s="123" t="inlineStr">
        <is>
          <t>-</t>
        </is>
      </c>
      <c r="AO388" s="123" t="inlineStr">
        <is>
          <t>-</t>
        </is>
      </c>
      <c r="AP388" s="123" t="inlineStr">
        <is>
          <t>-</t>
        </is>
      </c>
      <c r="AQ388" s="123" t="inlineStr">
        <is>
          <t>-</t>
        </is>
      </c>
      <c r="AR388" s="123" t="inlineStr">
        <is>
          <t>-</t>
        </is>
      </c>
      <c r="AS388" s="123" t="inlineStr">
        <is>
          <t>-</t>
        </is>
      </c>
      <c r="AT388" s="123" t="inlineStr">
        <is>
          <t>-</t>
        </is>
      </c>
      <c r="AU388" s="123" t="inlineStr">
        <is>
          <t>-</t>
        </is>
      </c>
      <c r="AV388" s="123" t="inlineStr">
        <is>
          <t>-</t>
        </is>
      </c>
      <c r="AW388" s="123" t="inlineStr">
        <is>
          <t>-</t>
        </is>
      </c>
      <c r="AX388" s="123" t="inlineStr">
        <is>
          <t>-</t>
        </is>
      </c>
      <c r="AY388" s="123" t="inlineStr">
        <is>
          <t>-</t>
        </is>
      </c>
      <c r="AZ388" s="123" t="inlineStr">
        <is>
          <t>-</t>
        </is>
      </c>
      <c r="BA388" s="123" t="inlineStr">
        <is>
          <t>-</t>
        </is>
      </c>
      <c r="BB388" s="123" t="inlineStr">
        <is>
          <t>-</t>
        </is>
      </c>
      <c r="BC388" s="123" t="inlineStr">
        <is>
          <t>-</t>
        </is>
      </c>
      <c r="BD388" s="123" t="inlineStr">
        <is>
          <t>-</t>
        </is>
      </c>
      <c r="BE388" s="123" t="inlineStr">
        <is>
          <t>-</t>
        </is>
      </c>
      <c r="BF388" s="123" t="inlineStr">
        <is>
          <t>-</t>
        </is>
      </c>
      <c r="BG388" s="123" t="inlineStr">
        <is>
          <t>-</t>
        </is>
      </c>
      <c r="BH388" s="123" t="inlineStr">
        <is>
          <t>-</t>
        </is>
      </c>
      <c r="BI388" s="123" t="inlineStr">
        <is>
          <t>-</t>
        </is>
      </c>
      <c r="BJ388" s="123" t="inlineStr">
        <is>
          <t>-</t>
        </is>
      </c>
      <c r="BK388" s="123" t="inlineStr">
        <is>
          <t>-</t>
        </is>
      </c>
      <c r="BL388" s="123" t="inlineStr">
        <is>
          <t>-</t>
        </is>
      </c>
      <c r="BM388" s="123" t="inlineStr">
        <is>
          <t>-</t>
        </is>
      </c>
      <c r="BN388" s="123" t="inlineStr">
        <is>
          <t>-</t>
        </is>
      </c>
      <c r="BO388" s="123" t="inlineStr">
        <is>
          <t>-</t>
        </is>
      </c>
      <c r="BP388" s="123" t="inlineStr">
        <is>
          <t>-</t>
        </is>
      </c>
      <c r="BQ388" s="123" t="inlineStr">
        <is>
          <t>-</t>
        </is>
      </c>
      <c r="BR388" s="123" t="inlineStr">
        <is>
          <t>-</t>
        </is>
      </c>
      <c r="BS388" s="123" t="inlineStr">
        <is>
          <t>-</t>
        </is>
      </c>
      <c r="BT388" s="123" t="inlineStr">
        <is>
          <t>-</t>
        </is>
      </c>
      <c r="BU388" s="123" t="inlineStr">
        <is>
          <t>-</t>
        </is>
      </c>
      <c r="BV388" s="123" t="inlineStr">
        <is>
          <t>-</t>
        </is>
      </c>
      <c r="BW388" s="123" t="inlineStr">
        <is>
          <t>-</t>
        </is>
      </c>
      <c r="BX388" s="123" t="inlineStr">
        <is>
          <t>-</t>
        </is>
      </c>
      <c r="BY388" s="123" t="inlineStr">
        <is>
          <t>-</t>
        </is>
      </c>
      <c r="BZ388" s="123" t="inlineStr">
        <is>
          <t>-</t>
        </is>
      </c>
      <c r="CA388" s="123" t="inlineStr">
        <is>
          <t>-</t>
        </is>
      </c>
      <c r="CB388" s="123" t="inlineStr">
        <is>
          <t>-</t>
        </is>
      </c>
      <c r="CC388" s="123" t="inlineStr">
        <is>
          <t>-</t>
        </is>
      </c>
      <c r="CD388" s="123" t="inlineStr">
        <is>
          <t>-</t>
        </is>
      </c>
      <c r="CE388" s="123" t="inlineStr">
        <is>
          <t>-</t>
        </is>
      </c>
      <c r="CF388" s="123" t="inlineStr">
        <is>
          <t>-</t>
        </is>
      </c>
      <c r="CG388" s="123" t="inlineStr">
        <is>
          <t>-</t>
        </is>
      </c>
      <c r="CH388" s="123" t="inlineStr">
        <is>
          <t>-</t>
        </is>
      </c>
      <c r="CI388" s="123" t="inlineStr">
        <is>
          <t>-</t>
        </is>
      </c>
      <c r="CJ388" s="123" t="inlineStr">
        <is>
          <t>-</t>
        </is>
      </c>
      <c r="CK388" s="123" t="inlineStr">
        <is>
          <t>-</t>
        </is>
      </c>
      <c r="CL388" s="123" t="inlineStr">
        <is>
          <t>-</t>
        </is>
      </c>
      <c r="CM388" s="123" t="inlineStr">
        <is>
          <t>-</t>
        </is>
      </c>
      <c r="CN388" s="123" t="inlineStr">
        <is>
          <t>-</t>
        </is>
      </c>
    </row>
    <row r="389" ht="26" customHeight="1">
      <c r="B389" s="127" t="inlineStr">
        <is>
          <t>HOTL</t>
        </is>
      </c>
      <c r="C389" s="124" t="n">
        <v>50</v>
      </c>
      <c r="D389" s="136" t="n">
        <v>0</v>
      </c>
      <c r="E389" s="127" t="inlineStr">
        <is>
          <t>IDXCYCLIC</t>
        </is>
      </c>
      <c r="F389" s="128" t="inlineStr">
        <is>
          <t>-</t>
        </is>
      </c>
      <c r="G389" s="123" t="inlineStr">
        <is>
          <t>-</t>
        </is>
      </c>
      <c r="H389" s="123" t="inlineStr">
        <is>
          <t>-</t>
        </is>
      </c>
      <c r="I389" s="123" t="inlineStr">
        <is>
          <t>-</t>
        </is>
      </c>
      <c r="J389" s="123" t="inlineStr">
        <is>
          <t>-</t>
        </is>
      </c>
      <c r="K389" s="123" t="inlineStr">
        <is>
          <t>-</t>
        </is>
      </c>
      <c r="L389" s="123" t="inlineStr">
        <is>
          <t>-</t>
        </is>
      </c>
      <c r="M389" s="123" t="inlineStr">
        <is>
          <t>-</t>
        </is>
      </c>
      <c r="N389" s="123" t="inlineStr">
        <is>
          <t>-</t>
        </is>
      </c>
      <c r="O389" s="123" t="inlineStr">
        <is>
          <t>-</t>
        </is>
      </c>
      <c r="P389" s="123" t="inlineStr">
        <is>
          <t>-</t>
        </is>
      </c>
      <c r="Q389" s="123" t="inlineStr">
        <is>
          <t>-</t>
        </is>
      </c>
      <c r="R389" s="123" t="inlineStr">
        <is>
          <t>-</t>
        </is>
      </c>
      <c r="S389" s="123" t="inlineStr">
        <is>
          <t>-</t>
        </is>
      </c>
      <c r="T389" s="123" t="inlineStr">
        <is>
          <t>-</t>
        </is>
      </c>
      <c r="U389" s="123" t="inlineStr">
        <is>
          <t>-</t>
        </is>
      </c>
      <c r="V389" s="123" t="inlineStr">
        <is>
          <t>-</t>
        </is>
      </c>
      <c r="W389" s="123" t="inlineStr">
        <is>
          <t>-</t>
        </is>
      </c>
      <c r="X389" s="123" t="inlineStr">
        <is>
          <t>-</t>
        </is>
      </c>
      <c r="Y389" s="123" t="inlineStr">
        <is>
          <t>-</t>
        </is>
      </c>
      <c r="Z389" s="123" t="inlineStr">
        <is>
          <t>-</t>
        </is>
      </c>
      <c r="AA389" s="123" t="inlineStr">
        <is>
          <t>-</t>
        </is>
      </c>
      <c r="AB389" s="123" t="inlineStr">
        <is>
          <t>-</t>
        </is>
      </c>
      <c r="AC389" s="123" t="inlineStr">
        <is>
          <t>-</t>
        </is>
      </c>
      <c r="AD389" s="123" t="inlineStr">
        <is>
          <t>-</t>
        </is>
      </c>
      <c r="AE389" s="123" t="inlineStr">
        <is>
          <t>-</t>
        </is>
      </c>
      <c r="AF389" s="123" t="inlineStr">
        <is>
          <t>-</t>
        </is>
      </c>
      <c r="AG389" s="123" t="inlineStr">
        <is>
          <t>-</t>
        </is>
      </c>
      <c r="AH389" s="123" t="inlineStr">
        <is>
          <t>-</t>
        </is>
      </c>
      <c r="AI389" s="123" t="inlineStr">
        <is>
          <t>-</t>
        </is>
      </c>
      <c r="AJ389" s="123" t="inlineStr">
        <is>
          <t>-</t>
        </is>
      </c>
      <c r="AK389" s="123" t="inlineStr">
        <is>
          <t>-</t>
        </is>
      </c>
      <c r="AL389" s="123" t="inlineStr">
        <is>
          <t>-</t>
        </is>
      </c>
      <c r="AM389" s="123" t="inlineStr">
        <is>
          <t>-</t>
        </is>
      </c>
      <c r="AN389" s="123" t="inlineStr">
        <is>
          <t>-</t>
        </is>
      </c>
      <c r="AO389" s="123" t="inlineStr">
        <is>
          <t>-</t>
        </is>
      </c>
      <c r="AP389" s="123" t="inlineStr">
        <is>
          <t>-</t>
        </is>
      </c>
      <c r="AQ389" s="123" t="inlineStr">
        <is>
          <t>-</t>
        </is>
      </c>
      <c r="AR389" s="123" t="inlineStr">
        <is>
          <t>-</t>
        </is>
      </c>
      <c r="AS389" s="123" t="inlineStr">
        <is>
          <t>-</t>
        </is>
      </c>
      <c r="AT389" s="123" t="inlineStr">
        <is>
          <t>-</t>
        </is>
      </c>
      <c r="AU389" s="123" t="inlineStr">
        <is>
          <t>-</t>
        </is>
      </c>
      <c r="AV389" s="123" t="inlineStr">
        <is>
          <t>-</t>
        </is>
      </c>
      <c r="AW389" s="123" t="inlineStr">
        <is>
          <t>-</t>
        </is>
      </c>
      <c r="AX389" s="123" t="inlineStr">
        <is>
          <t>-</t>
        </is>
      </c>
      <c r="AY389" s="123" t="inlineStr">
        <is>
          <t>-</t>
        </is>
      </c>
      <c r="AZ389" s="123" t="inlineStr">
        <is>
          <t>-</t>
        </is>
      </c>
      <c r="BA389" s="123" t="inlineStr">
        <is>
          <t>-</t>
        </is>
      </c>
      <c r="BB389" s="123" t="inlineStr">
        <is>
          <t>-</t>
        </is>
      </c>
      <c r="BC389" s="123" t="inlineStr">
        <is>
          <t>-</t>
        </is>
      </c>
      <c r="BD389" s="123" t="inlineStr">
        <is>
          <t>-</t>
        </is>
      </c>
      <c r="BE389" s="123" t="inlineStr">
        <is>
          <t>-</t>
        </is>
      </c>
      <c r="BF389" s="123" t="inlineStr">
        <is>
          <t>-</t>
        </is>
      </c>
      <c r="BG389" s="123" t="inlineStr">
        <is>
          <t>-</t>
        </is>
      </c>
      <c r="BH389" s="123" t="inlineStr">
        <is>
          <t>-</t>
        </is>
      </c>
      <c r="BI389" s="123" t="inlineStr">
        <is>
          <t>-</t>
        </is>
      </c>
      <c r="BJ389" s="123" t="inlineStr">
        <is>
          <t>-</t>
        </is>
      </c>
      <c r="BK389" s="123" t="inlineStr">
        <is>
          <t>-</t>
        </is>
      </c>
      <c r="BL389" s="123" t="inlineStr">
        <is>
          <t>-</t>
        </is>
      </c>
      <c r="BM389" s="123" t="inlineStr">
        <is>
          <t>-</t>
        </is>
      </c>
      <c r="BN389" s="123" t="inlineStr">
        <is>
          <t>-</t>
        </is>
      </c>
      <c r="BO389" s="123" t="inlineStr">
        <is>
          <t>-</t>
        </is>
      </c>
      <c r="BP389" s="123" t="inlineStr">
        <is>
          <t>-</t>
        </is>
      </c>
      <c r="BQ389" s="123" t="inlineStr">
        <is>
          <t>-</t>
        </is>
      </c>
      <c r="BR389" s="123" t="inlineStr">
        <is>
          <t>-</t>
        </is>
      </c>
      <c r="BS389" s="123" t="inlineStr">
        <is>
          <t>-</t>
        </is>
      </c>
      <c r="BT389" s="123" t="inlineStr">
        <is>
          <t>-</t>
        </is>
      </c>
      <c r="BU389" s="123" t="inlineStr">
        <is>
          <t>-</t>
        </is>
      </c>
      <c r="BV389" s="123" t="inlineStr">
        <is>
          <t>-</t>
        </is>
      </c>
      <c r="BW389" s="123" t="inlineStr">
        <is>
          <t>-</t>
        </is>
      </c>
      <c r="BX389" s="123" t="inlineStr">
        <is>
          <t>-</t>
        </is>
      </c>
      <c r="BY389" s="123" t="inlineStr">
        <is>
          <t>-</t>
        </is>
      </c>
      <c r="BZ389" s="123" t="inlineStr">
        <is>
          <t>-</t>
        </is>
      </c>
      <c r="CA389" s="123" t="inlineStr">
        <is>
          <t>-</t>
        </is>
      </c>
      <c r="CB389" s="123" t="inlineStr">
        <is>
          <t>-</t>
        </is>
      </c>
      <c r="CC389" s="123" t="inlineStr">
        <is>
          <t>-</t>
        </is>
      </c>
      <c r="CD389" s="123" t="inlineStr">
        <is>
          <t>-</t>
        </is>
      </c>
      <c r="CE389" s="123" t="inlineStr">
        <is>
          <t>-</t>
        </is>
      </c>
      <c r="CF389" s="123" t="inlineStr">
        <is>
          <t>-</t>
        </is>
      </c>
      <c r="CG389" s="123" t="inlineStr">
        <is>
          <t>-</t>
        </is>
      </c>
      <c r="CH389" s="123" t="inlineStr">
        <is>
          <t>-</t>
        </is>
      </c>
      <c r="CI389" s="123" t="inlineStr">
        <is>
          <t>-</t>
        </is>
      </c>
      <c r="CJ389" s="123" t="inlineStr">
        <is>
          <t>-</t>
        </is>
      </c>
      <c r="CK389" s="123" t="inlineStr">
        <is>
          <t>-</t>
        </is>
      </c>
      <c r="CL389" s="123" t="inlineStr">
        <is>
          <t>-</t>
        </is>
      </c>
      <c r="CM389" s="123" t="inlineStr">
        <is>
          <t>-</t>
        </is>
      </c>
      <c r="CN389" s="123" t="inlineStr">
        <is>
          <t>-</t>
        </is>
      </c>
    </row>
    <row r="390" ht="26" customHeight="1">
      <c r="B390" s="127" t="inlineStr">
        <is>
          <t>HRME</t>
        </is>
      </c>
      <c r="C390" s="124" t="n">
        <v>40</v>
      </c>
      <c r="D390" s="125" t="n">
        <v>-0.09090909090909091</v>
      </c>
      <c r="E390" s="127" t="inlineStr">
        <is>
          <t>IDXCYCLIC</t>
        </is>
      </c>
      <c r="F390" s="128" t="inlineStr">
        <is>
          <t>-</t>
        </is>
      </c>
      <c r="G390" s="123" t="inlineStr">
        <is>
          <t>-</t>
        </is>
      </c>
      <c r="H390" s="123" t="inlineStr">
        <is>
          <t>-</t>
        </is>
      </c>
      <c r="I390" s="123" t="inlineStr">
        <is>
          <t>-</t>
        </is>
      </c>
      <c r="J390" s="123" t="inlineStr">
        <is>
          <t>-</t>
        </is>
      </c>
      <c r="K390" s="123" t="inlineStr">
        <is>
          <t>-</t>
        </is>
      </c>
      <c r="L390" s="123" t="inlineStr">
        <is>
          <t>-</t>
        </is>
      </c>
      <c r="M390" s="123" t="inlineStr">
        <is>
          <t>-</t>
        </is>
      </c>
      <c r="N390" s="123" t="inlineStr">
        <is>
          <t>-</t>
        </is>
      </c>
      <c r="O390" s="123" t="inlineStr">
        <is>
          <t>-</t>
        </is>
      </c>
      <c r="P390" s="123" t="inlineStr">
        <is>
          <t>-</t>
        </is>
      </c>
      <c r="Q390" s="123" t="inlineStr">
        <is>
          <t>-</t>
        </is>
      </c>
      <c r="R390" s="123" t="inlineStr">
        <is>
          <t>-</t>
        </is>
      </c>
      <c r="S390" s="123" t="inlineStr">
        <is>
          <t>-</t>
        </is>
      </c>
      <c r="T390" s="123" t="inlineStr">
        <is>
          <t>-</t>
        </is>
      </c>
      <c r="U390" s="123" t="inlineStr">
        <is>
          <t>-</t>
        </is>
      </c>
      <c r="V390" s="123" t="inlineStr">
        <is>
          <t>-</t>
        </is>
      </c>
      <c r="W390" s="123" t="inlineStr">
        <is>
          <t>-</t>
        </is>
      </c>
      <c r="X390" s="123" t="inlineStr">
        <is>
          <t>-</t>
        </is>
      </c>
      <c r="Y390" s="123" t="inlineStr">
        <is>
          <t>-</t>
        </is>
      </c>
      <c r="Z390" s="123" t="inlineStr">
        <is>
          <t>-</t>
        </is>
      </c>
      <c r="AA390" s="123" t="inlineStr">
        <is>
          <t>-</t>
        </is>
      </c>
      <c r="AB390" s="123" t="inlineStr">
        <is>
          <t>-</t>
        </is>
      </c>
      <c r="AC390" s="123" t="inlineStr">
        <is>
          <t>-</t>
        </is>
      </c>
      <c r="AD390" s="123" t="inlineStr">
        <is>
          <t>-</t>
        </is>
      </c>
      <c r="AE390" s="123" t="inlineStr">
        <is>
          <t>-</t>
        </is>
      </c>
      <c r="AF390" s="123" t="inlineStr">
        <is>
          <t>-</t>
        </is>
      </c>
      <c r="AG390" s="123" t="inlineStr">
        <is>
          <t>-</t>
        </is>
      </c>
      <c r="AH390" s="123" t="inlineStr">
        <is>
          <t>-</t>
        </is>
      </c>
      <c r="AI390" s="123" t="inlineStr">
        <is>
          <t>-</t>
        </is>
      </c>
      <c r="AJ390" s="123" t="inlineStr">
        <is>
          <t>-</t>
        </is>
      </c>
      <c r="AK390" s="123" t="inlineStr">
        <is>
          <t>-</t>
        </is>
      </c>
      <c r="AL390" s="123" t="inlineStr">
        <is>
          <t>-</t>
        </is>
      </c>
      <c r="AM390" s="123" t="inlineStr">
        <is>
          <t>-</t>
        </is>
      </c>
      <c r="AN390" s="123" t="inlineStr">
        <is>
          <t>-</t>
        </is>
      </c>
      <c r="AO390" s="123" t="inlineStr">
        <is>
          <t>-</t>
        </is>
      </c>
      <c r="AP390" s="123" t="inlineStr">
        <is>
          <t>-</t>
        </is>
      </c>
      <c r="AQ390" s="123" t="inlineStr">
        <is>
          <t>-</t>
        </is>
      </c>
      <c r="AR390" s="123" t="inlineStr">
        <is>
          <t>-</t>
        </is>
      </c>
      <c r="AS390" s="123" t="inlineStr">
        <is>
          <t>-</t>
        </is>
      </c>
      <c r="AT390" s="123" t="inlineStr">
        <is>
          <t>-</t>
        </is>
      </c>
      <c r="AU390" s="123" t="inlineStr">
        <is>
          <t>-</t>
        </is>
      </c>
      <c r="AV390" s="123" t="inlineStr">
        <is>
          <t>-</t>
        </is>
      </c>
      <c r="AW390" s="123" t="inlineStr">
        <is>
          <t>-</t>
        </is>
      </c>
      <c r="AX390" s="123" t="inlineStr">
        <is>
          <t>-</t>
        </is>
      </c>
      <c r="AY390" s="123" t="inlineStr">
        <is>
          <t>-</t>
        </is>
      </c>
      <c r="AZ390" s="123" t="inlineStr">
        <is>
          <t>-</t>
        </is>
      </c>
      <c r="BA390" s="123" t="inlineStr">
        <is>
          <t>-</t>
        </is>
      </c>
      <c r="BB390" s="123" t="inlineStr">
        <is>
          <t>-</t>
        </is>
      </c>
      <c r="BC390" s="123" t="inlineStr">
        <is>
          <t>-</t>
        </is>
      </c>
      <c r="BD390" s="123" t="inlineStr">
        <is>
          <t>-</t>
        </is>
      </c>
      <c r="BE390" s="123" t="inlineStr">
        <is>
          <t>-</t>
        </is>
      </c>
      <c r="BF390" s="123" t="inlineStr">
        <is>
          <t>-</t>
        </is>
      </c>
      <c r="BG390" s="123" t="inlineStr">
        <is>
          <t>-</t>
        </is>
      </c>
      <c r="BH390" s="123" t="inlineStr">
        <is>
          <t>-</t>
        </is>
      </c>
      <c r="BI390" s="123" t="inlineStr">
        <is>
          <t>-</t>
        </is>
      </c>
      <c r="BJ390" s="123" t="inlineStr">
        <is>
          <t>-</t>
        </is>
      </c>
      <c r="BK390" s="123" t="inlineStr">
        <is>
          <t>-</t>
        </is>
      </c>
      <c r="BL390" s="123" t="inlineStr">
        <is>
          <t>-</t>
        </is>
      </c>
      <c r="BM390" s="123" t="inlineStr">
        <is>
          <t>-</t>
        </is>
      </c>
      <c r="BN390" s="123" t="inlineStr">
        <is>
          <t>-</t>
        </is>
      </c>
      <c r="BO390" s="123" t="inlineStr">
        <is>
          <t>-</t>
        </is>
      </c>
      <c r="BP390" s="123" t="inlineStr">
        <is>
          <t>-</t>
        </is>
      </c>
      <c r="BQ390" s="123" t="inlineStr">
        <is>
          <t>-</t>
        </is>
      </c>
      <c r="BR390" s="123" t="inlineStr">
        <is>
          <t>-</t>
        </is>
      </c>
      <c r="BS390" s="123" t="inlineStr">
        <is>
          <t>-</t>
        </is>
      </c>
      <c r="BT390" s="123" t="inlineStr">
        <is>
          <t>-</t>
        </is>
      </c>
      <c r="BU390" s="123" t="inlineStr">
        <is>
          <t>-</t>
        </is>
      </c>
      <c r="BV390" s="123" t="inlineStr">
        <is>
          <t>-</t>
        </is>
      </c>
      <c r="BW390" s="123" t="inlineStr">
        <is>
          <t>-</t>
        </is>
      </c>
      <c r="BX390" s="123" t="inlineStr">
        <is>
          <t>-</t>
        </is>
      </c>
      <c r="BY390" s="123" t="inlineStr">
        <is>
          <t>-</t>
        </is>
      </c>
      <c r="BZ390" s="123" t="inlineStr">
        <is>
          <t>-</t>
        </is>
      </c>
      <c r="CA390" s="123" t="inlineStr">
        <is>
          <t>-</t>
        </is>
      </c>
      <c r="CB390" s="123" t="inlineStr">
        <is>
          <t>-</t>
        </is>
      </c>
      <c r="CC390" s="123" t="inlineStr">
        <is>
          <t>-</t>
        </is>
      </c>
      <c r="CD390" s="123" t="inlineStr">
        <is>
          <t>-</t>
        </is>
      </c>
      <c r="CE390" s="123" t="inlineStr">
        <is>
          <t>-</t>
        </is>
      </c>
      <c r="CF390" s="123" t="inlineStr">
        <is>
          <t>-</t>
        </is>
      </c>
      <c r="CG390" s="123" t="inlineStr">
        <is>
          <t>-</t>
        </is>
      </c>
      <c r="CH390" s="123" t="inlineStr">
        <is>
          <t>-</t>
        </is>
      </c>
      <c r="CI390" s="123" t="inlineStr">
        <is>
          <t>-</t>
        </is>
      </c>
      <c r="CJ390" s="123" t="inlineStr">
        <is>
          <t>-</t>
        </is>
      </c>
      <c r="CK390" s="123" t="inlineStr">
        <is>
          <t>-</t>
        </is>
      </c>
      <c r="CL390" s="123" t="inlineStr">
        <is>
          <t>-</t>
        </is>
      </c>
      <c r="CM390" s="123" t="inlineStr">
        <is>
          <t>-</t>
        </is>
      </c>
      <c r="CN390" s="123" t="inlineStr">
        <is>
          <t>-</t>
        </is>
      </c>
    </row>
    <row r="391" ht="26" customHeight="1">
      <c r="B391" s="127" t="inlineStr">
        <is>
          <t>HRTA</t>
        </is>
      </c>
      <c r="C391" s="124" t="n">
        <v>2240</v>
      </c>
      <c r="D391" s="125" t="n">
        <v>-0.02608695652173913</v>
      </c>
      <c r="E391" s="127" t="inlineStr">
        <is>
          <t>IDXCYCLIC</t>
        </is>
      </c>
      <c r="F391" s="128" t="inlineStr">
        <is>
          <t>-</t>
        </is>
      </c>
      <c r="G391" s="123" t="inlineStr">
        <is>
          <t>-</t>
        </is>
      </c>
      <c r="H391" s="123" t="inlineStr">
        <is>
          <t>-</t>
        </is>
      </c>
      <c r="I391" s="123" t="inlineStr">
        <is>
          <t>-</t>
        </is>
      </c>
      <c r="J391" s="123" t="inlineStr">
        <is>
          <t>-</t>
        </is>
      </c>
      <c r="K391" s="123" t="inlineStr">
        <is>
          <t>-</t>
        </is>
      </c>
      <c r="L391" s="123" t="inlineStr">
        <is>
          <t>-</t>
        </is>
      </c>
      <c r="M391" s="123" t="inlineStr">
        <is>
          <t>-</t>
        </is>
      </c>
      <c r="N391" s="123" t="inlineStr">
        <is>
          <t>-</t>
        </is>
      </c>
      <c r="O391" s="123" t="inlineStr">
        <is>
          <t>-</t>
        </is>
      </c>
      <c r="P391" s="123" t="inlineStr">
        <is>
          <t>-</t>
        </is>
      </c>
      <c r="Q391" s="123" t="inlineStr">
        <is>
          <t>-</t>
        </is>
      </c>
      <c r="R391" s="123" t="inlineStr">
        <is>
          <t>-</t>
        </is>
      </c>
      <c r="S391" s="123" t="inlineStr">
        <is>
          <t>-</t>
        </is>
      </c>
      <c r="T391" s="123" t="inlineStr">
        <is>
          <t>-</t>
        </is>
      </c>
      <c r="U391" s="123" t="inlineStr">
        <is>
          <t>-</t>
        </is>
      </c>
      <c r="V391" s="123" t="inlineStr">
        <is>
          <t>-</t>
        </is>
      </c>
      <c r="W391" s="123" t="inlineStr">
        <is>
          <t>-</t>
        </is>
      </c>
      <c r="X391" s="123" t="inlineStr">
        <is>
          <t>-</t>
        </is>
      </c>
      <c r="Y391" s="123" t="inlineStr">
        <is>
          <t>-</t>
        </is>
      </c>
      <c r="Z391" s="123" t="inlineStr">
        <is>
          <t>-</t>
        </is>
      </c>
      <c r="AA391" s="123" t="inlineStr">
        <is>
          <t>-</t>
        </is>
      </c>
      <c r="AB391" s="123" t="inlineStr">
        <is>
          <t>-</t>
        </is>
      </c>
      <c r="AC391" s="123" t="inlineStr">
        <is>
          <t>-</t>
        </is>
      </c>
      <c r="AD391" s="123" t="inlineStr">
        <is>
          <t>-</t>
        </is>
      </c>
      <c r="AE391" s="123" t="inlineStr">
        <is>
          <t>-</t>
        </is>
      </c>
      <c r="AF391" s="123" t="inlineStr">
        <is>
          <t>-</t>
        </is>
      </c>
      <c r="AG391" s="123" t="inlineStr">
        <is>
          <t>-</t>
        </is>
      </c>
      <c r="AH391" s="123" t="inlineStr">
        <is>
          <t>-</t>
        </is>
      </c>
      <c r="AI391" s="123" t="inlineStr">
        <is>
          <t>-</t>
        </is>
      </c>
      <c r="AJ391" s="123" t="inlineStr">
        <is>
          <t>-</t>
        </is>
      </c>
      <c r="AK391" s="123" t="inlineStr">
        <is>
          <t>-</t>
        </is>
      </c>
      <c r="AL391" s="123" t="inlineStr">
        <is>
          <t>-</t>
        </is>
      </c>
      <c r="AM391" s="123" t="inlineStr">
        <is>
          <t>-</t>
        </is>
      </c>
      <c r="AN391" s="123" t="inlineStr">
        <is>
          <t>-</t>
        </is>
      </c>
      <c r="AO391" s="123" t="inlineStr">
        <is>
          <t>-</t>
        </is>
      </c>
      <c r="AP391" s="123" t="inlineStr">
        <is>
          <t>-</t>
        </is>
      </c>
      <c r="AQ391" s="123" t="inlineStr">
        <is>
          <t>-</t>
        </is>
      </c>
      <c r="AR391" s="123" t="inlineStr">
        <is>
          <t>-</t>
        </is>
      </c>
      <c r="AS391" s="123" t="inlineStr">
        <is>
          <t>-</t>
        </is>
      </c>
      <c r="AT391" s="123" t="inlineStr">
        <is>
          <t>-</t>
        </is>
      </c>
      <c r="AU391" s="123" t="inlineStr">
        <is>
          <t>-</t>
        </is>
      </c>
      <c r="AV391" s="123" t="inlineStr">
        <is>
          <t>-</t>
        </is>
      </c>
      <c r="AW391" s="123" t="inlineStr">
        <is>
          <t>-</t>
        </is>
      </c>
      <c r="AX391" s="123" t="inlineStr">
        <is>
          <t>-</t>
        </is>
      </c>
      <c r="AY391" s="123" t="inlineStr">
        <is>
          <t>-</t>
        </is>
      </c>
      <c r="AZ391" s="123" t="inlineStr">
        <is>
          <t>-</t>
        </is>
      </c>
      <c r="BA391" s="123" t="inlineStr">
        <is>
          <t>-</t>
        </is>
      </c>
      <c r="BB391" s="123" t="inlineStr">
        <is>
          <t>-</t>
        </is>
      </c>
      <c r="BC391" s="123" t="inlineStr">
        <is>
          <t>-</t>
        </is>
      </c>
      <c r="BD391" s="123" t="inlineStr">
        <is>
          <t>-</t>
        </is>
      </c>
      <c r="BE391" s="123" t="inlineStr">
        <is>
          <t>-</t>
        </is>
      </c>
      <c r="BF391" s="123" t="inlineStr">
        <is>
          <t>-</t>
        </is>
      </c>
      <c r="BG391" s="123" t="inlineStr">
        <is>
          <t>-</t>
        </is>
      </c>
      <c r="BH391" s="123" t="inlineStr">
        <is>
          <t>-</t>
        </is>
      </c>
      <c r="BI391" s="123" t="inlineStr">
        <is>
          <t>-</t>
        </is>
      </c>
      <c r="BJ391" s="123" t="inlineStr">
        <is>
          <t>-</t>
        </is>
      </c>
      <c r="BK391" s="123" t="inlineStr">
        <is>
          <t>-</t>
        </is>
      </c>
      <c r="BL391" s="123" t="inlineStr">
        <is>
          <t>-</t>
        </is>
      </c>
      <c r="BM391" s="123" t="inlineStr">
        <is>
          <t>-</t>
        </is>
      </c>
      <c r="BN391" s="123" t="inlineStr">
        <is>
          <t>-</t>
        </is>
      </c>
      <c r="BO391" s="123" t="inlineStr">
        <is>
          <t>-</t>
        </is>
      </c>
      <c r="BP391" s="123" t="inlineStr">
        <is>
          <t>-</t>
        </is>
      </c>
      <c r="BQ391" s="123" t="inlineStr">
        <is>
          <t>-</t>
        </is>
      </c>
      <c r="BR391" s="123" t="inlineStr">
        <is>
          <t>-</t>
        </is>
      </c>
      <c r="BS391" s="123" t="inlineStr">
        <is>
          <t>-</t>
        </is>
      </c>
      <c r="BT391" s="123" t="inlineStr">
        <is>
          <t>-</t>
        </is>
      </c>
      <c r="BU391" s="123" t="inlineStr">
        <is>
          <t>-</t>
        </is>
      </c>
      <c r="BV391" s="123" t="inlineStr">
        <is>
          <t>-</t>
        </is>
      </c>
      <c r="BW391" s="123" t="inlineStr">
        <is>
          <t>-</t>
        </is>
      </c>
      <c r="BX391" s="123" t="inlineStr">
        <is>
          <t>-</t>
        </is>
      </c>
      <c r="BY391" s="123" t="inlineStr">
        <is>
          <t>-</t>
        </is>
      </c>
      <c r="BZ391" s="123" t="inlineStr">
        <is>
          <t>-</t>
        </is>
      </c>
      <c r="CA391" s="123" t="inlineStr">
        <is>
          <t>-</t>
        </is>
      </c>
      <c r="CB391" s="123" t="inlineStr">
        <is>
          <t>-</t>
        </is>
      </c>
      <c r="CC391" s="123" t="inlineStr">
        <is>
          <t>-</t>
        </is>
      </c>
      <c r="CD391" s="123" t="inlineStr">
        <is>
          <t>-</t>
        </is>
      </c>
      <c r="CE391" s="123" t="inlineStr">
        <is>
          <t>-</t>
        </is>
      </c>
      <c r="CF391" s="123" t="inlineStr">
        <is>
          <t>-</t>
        </is>
      </c>
      <c r="CG391" s="123" t="inlineStr">
        <is>
          <t>-</t>
        </is>
      </c>
      <c r="CH391" s="123" t="inlineStr">
        <is>
          <t>-</t>
        </is>
      </c>
      <c r="CI391" s="123" t="inlineStr">
        <is>
          <t>-</t>
        </is>
      </c>
      <c r="CJ391" s="123" t="inlineStr">
        <is>
          <t>-</t>
        </is>
      </c>
      <c r="CK391" s="123" t="inlineStr">
        <is>
          <t>-</t>
        </is>
      </c>
      <c r="CL391" s="123" t="inlineStr">
        <is>
          <t>-</t>
        </is>
      </c>
      <c r="CM391" s="123" t="inlineStr">
        <is>
          <t>-</t>
        </is>
      </c>
      <c r="CN391" s="123" t="inlineStr">
        <is>
          <t>-</t>
        </is>
      </c>
    </row>
    <row r="392" ht="26" customHeight="1">
      <c r="B392" s="127" t="inlineStr">
        <is>
          <t>HRUM</t>
        </is>
      </c>
      <c r="C392" s="124" t="n">
        <v>680</v>
      </c>
      <c r="D392" s="125" t="n">
        <v>-0.0684931506849315</v>
      </c>
      <c r="E392" s="127" t="inlineStr">
        <is>
          <t>IDXENERGY</t>
        </is>
      </c>
      <c r="F392" s="128" t="inlineStr">
        <is>
          <t>-</t>
        </is>
      </c>
      <c r="G392" s="123" t="inlineStr">
        <is>
          <t>-</t>
        </is>
      </c>
      <c r="H392" s="123" t="inlineStr">
        <is>
          <t>-</t>
        </is>
      </c>
      <c r="I392" s="123" t="inlineStr">
        <is>
          <t>-</t>
        </is>
      </c>
      <c r="J392" s="123" t="inlineStr">
        <is>
          <t>-</t>
        </is>
      </c>
      <c r="K392" s="123" t="inlineStr">
        <is>
          <t>-</t>
        </is>
      </c>
      <c r="L392" s="123" t="inlineStr">
        <is>
          <t>-</t>
        </is>
      </c>
      <c r="M392" s="123" t="inlineStr">
        <is>
          <t>-</t>
        </is>
      </c>
      <c r="N392" s="123" t="inlineStr">
        <is>
          <t>-</t>
        </is>
      </c>
      <c r="O392" s="123" t="inlineStr">
        <is>
          <t>-</t>
        </is>
      </c>
      <c r="P392" s="123" t="inlineStr">
        <is>
          <t>-</t>
        </is>
      </c>
      <c r="Q392" s="123" t="inlineStr">
        <is>
          <t>-</t>
        </is>
      </c>
      <c r="R392" s="123" t="inlineStr">
        <is>
          <t>-</t>
        </is>
      </c>
      <c r="S392" s="123" t="inlineStr">
        <is>
          <t>-</t>
        </is>
      </c>
      <c r="T392" s="123" t="inlineStr">
        <is>
          <t>-</t>
        </is>
      </c>
      <c r="U392" s="123" t="inlineStr">
        <is>
          <t>-</t>
        </is>
      </c>
      <c r="V392" s="123" t="inlineStr">
        <is>
          <t>-</t>
        </is>
      </c>
      <c r="W392" s="123" t="inlineStr">
        <is>
          <t>-</t>
        </is>
      </c>
      <c r="X392" s="123" t="inlineStr">
        <is>
          <t>-</t>
        </is>
      </c>
      <c r="Y392" s="123" t="inlineStr">
        <is>
          <t>-</t>
        </is>
      </c>
      <c r="Z392" s="123" t="inlineStr">
        <is>
          <t>-</t>
        </is>
      </c>
      <c r="AA392" s="123" t="inlineStr">
        <is>
          <t>-</t>
        </is>
      </c>
      <c r="AB392" s="123" t="inlineStr">
        <is>
          <t>-</t>
        </is>
      </c>
      <c r="AC392" s="123" t="inlineStr">
        <is>
          <t>-</t>
        </is>
      </c>
      <c r="AD392" s="123" t="inlineStr">
        <is>
          <t>-</t>
        </is>
      </c>
      <c r="AE392" s="123" t="inlineStr">
        <is>
          <t>-</t>
        </is>
      </c>
      <c r="AF392" s="123" t="inlineStr">
        <is>
          <t>-</t>
        </is>
      </c>
      <c r="AG392" s="123" t="inlineStr">
        <is>
          <t>-</t>
        </is>
      </c>
      <c r="AH392" s="123" t="inlineStr">
        <is>
          <t>-</t>
        </is>
      </c>
      <c r="AI392" s="123" t="inlineStr">
        <is>
          <t>-</t>
        </is>
      </c>
      <c r="AJ392" s="123" t="inlineStr">
        <is>
          <t>-</t>
        </is>
      </c>
      <c r="AK392" s="123" t="inlineStr">
        <is>
          <t>-</t>
        </is>
      </c>
      <c r="AL392" s="123" t="inlineStr">
        <is>
          <t>-</t>
        </is>
      </c>
      <c r="AM392" s="123" t="inlineStr">
        <is>
          <t>-</t>
        </is>
      </c>
      <c r="AN392" s="123" t="inlineStr">
        <is>
          <t>-</t>
        </is>
      </c>
      <c r="AO392" s="123" t="inlineStr">
        <is>
          <t>-</t>
        </is>
      </c>
      <c r="AP392" s="123" t="inlineStr">
        <is>
          <t>-</t>
        </is>
      </c>
      <c r="AQ392" s="123" t="inlineStr">
        <is>
          <t>-</t>
        </is>
      </c>
      <c r="AR392" s="123" t="inlineStr">
        <is>
          <t>-</t>
        </is>
      </c>
      <c r="AS392" s="123" t="inlineStr">
        <is>
          <t>-</t>
        </is>
      </c>
      <c r="AT392" s="123" t="inlineStr">
        <is>
          <t>-</t>
        </is>
      </c>
      <c r="AU392" s="123" t="inlineStr">
        <is>
          <t>-</t>
        </is>
      </c>
      <c r="AV392" s="123" t="inlineStr">
        <is>
          <t>-</t>
        </is>
      </c>
      <c r="AW392" s="123" t="inlineStr">
        <is>
          <t>-</t>
        </is>
      </c>
      <c r="AX392" s="123" t="inlineStr">
        <is>
          <t>-</t>
        </is>
      </c>
      <c r="AY392" s="123" t="inlineStr">
        <is>
          <t>-</t>
        </is>
      </c>
      <c r="AZ392" s="123" t="inlineStr">
        <is>
          <t>-</t>
        </is>
      </c>
      <c r="BA392" s="123" t="inlineStr">
        <is>
          <t>-</t>
        </is>
      </c>
      <c r="BB392" s="123" t="inlineStr">
        <is>
          <t>-</t>
        </is>
      </c>
      <c r="BC392" s="123" t="inlineStr">
        <is>
          <t>-</t>
        </is>
      </c>
      <c r="BD392" s="123" t="inlineStr">
        <is>
          <t>-</t>
        </is>
      </c>
      <c r="BE392" s="123" t="inlineStr">
        <is>
          <t>-</t>
        </is>
      </c>
      <c r="BF392" s="123" t="inlineStr">
        <is>
          <t>-</t>
        </is>
      </c>
      <c r="BG392" s="123" t="inlineStr">
        <is>
          <t>-</t>
        </is>
      </c>
      <c r="BH392" s="123" t="inlineStr">
        <is>
          <t>-</t>
        </is>
      </c>
      <c r="BI392" s="123" t="inlineStr">
        <is>
          <t>-</t>
        </is>
      </c>
      <c r="BJ392" s="123" t="inlineStr">
        <is>
          <t>-</t>
        </is>
      </c>
      <c r="BK392" s="123" t="inlineStr">
        <is>
          <t>-</t>
        </is>
      </c>
      <c r="BL392" s="123" t="inlineStr">
        <is>
          <t>-</t>
        </is>
      </c>
      <c r="BM392" s="123" t="inlineStr">
        <is>
          <t>-</t>
        </is>
      </c>
      <c r="BN392" s="123" t="inlineStr">
        <is>
          <t>-</t>
        </is>
      </c>
      <c r="BO392" s="123" t="inlineStr">
        <is>
          <t>-</t>
        </is>
      </c>
      <c r="BP392" s="123" t="inlineStr">
        <is>
          <t>-</t>
        </is>
      </c>
      <c r="BQ392" s="123" t="inlineStr">
        <is>
          <t>-</t>
        </is>
      </c>
      <c r="BR392" s="123" t="inlineStr">
        <is>
          <t>-</t>
        </is>
      </c>
      <c r="BS392" s="123" t="inlineStr">
        <is>
          <t>-</t>
        </is>
      </c>
      <c r="BT392" s="123" t="inlineStr">
        <is>
          <t>-</t>
        </is>
      </c>
      <c r="BU392" s="123" t="inlineStr">
        <is>
          <t>-</t>
        </is>
      </c>
      <c r="BV392" s="123" t="inlineStr">
        <is>
          <t>-</t>
        </is>
      </c>
      <c r="BW392" s="123" t="inlineStr">
        <is>
          <t>-</t>
        </is>
      </c>
      <c r="BX392" s="123" t="inlineStr">
        <is>
          <t>-</t>
        </is>
      </c>
      <c r="BY392" s="123" t="inlineStr">
        <is>
          <t>-</t>
        </is>
      </c>
      <c r="BZ392" s="123" t="inlineStr">
        <is>
          <t>-</t>
        </is>
      </c>
      <c r="CA392" s="123" t="inlineStr">
        <is>
          <t>-</t>
        </is>
      </c>
      <c r="CB392" s="123" t="inlineStr">
        <is>
          <t>-</t>
        </is>
      </c>
      <c r="CC392" s="123" t="inlineStr">
        <is>
          <t>-</t>
        </is>
      </c>
      <c r="CD392" s="123" t="inlineStr">
        <is>
          <t>-</t>
        </is>
      </c>
      <c r="CE392" s="123" t="inlineStr">
        <is>
          <t>-</t>
        </is>
      </c>
      <c r="CF392" s="123" t="inlineStr">
        <is>
          <t>-</t>
        </is>
      </c>
      <c r="CG392" s="123" t="inlineStr">
        <is>
          <t>-</t>
        </is>
      </c>
      <c r="CH392" s="123" t="inlineStr">
        <is>
          <t>-</t>
        </is>
      </c>
      <c r="CI392" s="123" t="inlineStr">
        <is>
          <t>-</t>
        </is>
      </c>
      <c r="CJ392" s="123" t="inlineStr">
        <is>
          <t>-</t>
        </is>
      </c>
      <c r="CK392" s="123" t="inlineStr">
        <is>
          <t>-</t>
        </is>
      </c>
      <c r="CL392" s="123" t="inlineStr">
        <is>
          <t>-</t>
        </is>
      </c>
      <c r="CM392" s="123" t="inlineStr">
        <is>
          <t>-</t>
        </is>
      </c>
      <c r="CN392" s="123" t="inlineStr">
        <is>
          <t>-</t>
        </is>
      </c>
    </row>
    <row r="393" ht="26" customHeight="1">
      <c r="B393" s="127" t="inlineStr">
        <is>
          <t>HUMI</t>
        </is>
      </c>
      <c r="C393" s="124" t="n">
        <v>100</v>
      </c>
      <c r="D393" s="125" t="n">
        <v>-0.07407407407407407</v>
      </c>
      <c r="E393" s="127" t="inlineStr">
        <is>
          <t>IDXENERGY</t>
        </is>
      </c>
      <c r="F393" s="128" t="inlineStr">
        <is>
          <t>-</t>
        </is>
      </c>
      <c r="G393" s="123" t="inlineStr">
        <is>
          <t>-</t>
        </is>
      </c>
      <c r="H393" s="123" t="inlineStr">
        <is>
          <t>-</t>
        </is>
      </c>
      <c r="I393" s="123" t="inlineStr">
        <is>
          <t>-</t>
        </is>
      </c>
      <c r="J393" s="123" t="inlineStr">
        <is>
          <t>-</t>
        </is>
      </c>
      <c r="K393" s="123" t="inlineStr">
        <is>
          <t>-</t>
        </is>
      </c>
      <c r="L393" s="123" t="inlineStr">
        <is>
          <t>-</t>
        </is>
      </c>
      <c r="M393" s="123" t="inlineStr">
        <is>
          <t>-</t>
        </is>
      </c>
      <c r="N393" s="123" t="inlineStr">
        <is>
          <t>-</t>
        </is>
      </c>
      <c r="O393" s="123" t="inlineStr">
        <is>
          <t>-</t>
        </is>
      </c>
      <c r="P393" s="123" t="inlineStr">
        <is>
          <t>-</t>
        </is>
      </c>
      <c r="Q393" s="123" t="inlineStr">
        <is>
          <t>-</t>
        </is>
      </c>
      <c r="R393" s="123" t="inlineStr">
        <is>
          <t>-</t>
        </is>
      </c>
      <c r="S393" s="123" t="inlineStr">
        <is>
          <t>-</t>
        </is>
      </c>
      <c r="T393" s="123" t="inlineStr">
        <is>
          <t>-</t>
        </is>
      </c>
      <c r="U393" s="123" t="inlineStr">
        <is>
          <t>-</t>
        </is>
      </c>
      <c r="V393" s="123" t="inlineStr">
        <is>
          <t>-</t>
        </is>
      </c>
      <c r="W393" s="123" t="inlineStr">
        <is>
          <t>-</t>
        </is>
      </c>
      <c r="X393" s="123" t="inlineStr">
        <is>
          <t>-</t>
        </is>
      </c>
      <c r="Y393" s="123" t="inlineStr">
        <is>
          <t>-</t>
        </is>
      </c>
      <c r="Z393" s="123" t="inlineStr">
        <is>
          <t>-</t>
        </is>
      </c>
      <c r="AA393" s="123" t="inlineStr">
        <is>
          <t>-</t>
        </is>
      </c>
      <c r="AB393" s="123" t="inlineStr">
        <is>
          <t>-</t>
        </is>
      </c>
      <c r="AC393" s="123" t="inlineStr">
        <is>
          <t>-</t>
        </is>
      </c>
      <c r="AD393" s="123" t="inlineStr">
        <is>
          <t>-</t>
        </is>
      </c>
      <c r="AE393" s="123" t="inlineStr">
        <is>
          <t>-</t>
        </is>
      </c>
      <c r="AF393" s="123" t="inlineStr">
        <is>
          <t>-</t>
        </is>
      </c>
      <c r="AG393" s="123" t="inlineStr">
        <is>
          <t>-</t>
        </is>
      </c>
      <c r="AH393" s="123" t="inlineStr">
        <is>
          <t>-</t>
        </is>
      </c>
      <c r="AI393" s="123" t="inlineStr">
        <is>
          <t>-</t>
        </is>
      </c>
      <c r="AJ393" s="123" t="inlineStr">
        <is>
          <t>-</t>
        </is>
      </c>
      <c r="AK393" s="123" t="inlineStr">
        <is>
          <t>-</t>
        </is>
      </c>
      <c r="AL393" s="123" t="inlineStr">
        <is>
          <t>-</t>
        </is>
      </c>
      <c r="AM393" s="123" t="inlineStr">
        <is>
          <t>-</t>
        </is>
      </c>
      <c r="AN393" s="123" t="inlineStr">
        <is>
          <t>-</t>
        </is>
      </c>
      <c r="AO393" s="123" t="inlineStr">
        <is>
          <t>-</t>
        </is>
      </c>
      <c r="AP393" s="123" t="inlineStr">
        <is>
          <t>-</t>
        </is>
      </c>
      <c r="AQ393" s="123" t="inlineStr">
        <is>
          <t>-</t>
        </is>
      </c>
      <c r="AR393" s="123" t="inlineStr">
        <is>
          <t>-</t>
        </is>
      </c>
      <c r="AS393" s="123" t="inlineStr">
        <is>
          <t>-</t>
        </is>
      </c>
      <c r="AT393" s="123" t="inlineStr">
        <is>
          <t>-</t>
        </is>
      </c>
      <c r="AU393" s="123" t="inlineStr">
        <is>
          <t>-</t>
        </is>
      </c>
      <c r="AV393" s="123" t="inlineStr">
        <is>
          <t>-</t>
        </is>
      </c>
      <c r="AW393" s="123" t="inlineStr">
        <is>
          <t>-</t>
        </is>
      </c>
      <c r="AX393" s="123" t="inlineStr">
        <is>
          <t>-</t>
        </is>
      </c>
      <c r="AY393" s="123" t="inlineStr">
        <is>
          <t>-</t>
        </is>
      </c>
      <c r="AZ393" s="123" t="inlineStr">
        <is>
          <t>-</t>
        </is>
      </c>
      <c r="BA393" s="123" t="inlineStr">
        <is>
          <t>-</t>
        </is>
      </c>
      <c r="BB393" s="123" t="inlineStr">
        <is>
          <t>-</t>
        </is>
      </c>
      <c r="BC393" s="123" t="inlineStr">
        <is>
          <t>-</t>
        </is>
      </c>
      <c r="BD393" s="123" t="inlineStr">
        <is>
          <t>-</t>
        </is>
      </c>
      <c r="BE393" s="123" t="inlineStr">
        <is>
          <t>-</t>
        </is>
      </c>
      <c r="BF393" s="123" t="inlineStr">
        <is>
          <t>-</t>
        </is>
      </c>
      <c r="BG393" s="123" t="inlineStr">
        <is>
          <t>-</t>
        </is>
      </c>
      <c r="BH393" s="123" t="inlineStr">
        <is>
          <t>-</t>
        </is>
      </c>
      <c r="BI393" s="123" t="inlineStr">
        <is>
          <t>-</t>
        </is>
      </c>
      <c r="BJ393" s="123" t="inlineStr">
        <is>
          <t>-</t>
        </is>
      </c>
      <c r="BK393" s="123" t="inlineStr">
        <is>
          <t>-</t>
        </is>
      </c>
      <c r="BL393" s="123" t="inlineStr">
        <is>
          <t>-</t>
        </is>
      </c>
      <c r="BM393" s="123" t="inlineStr">
        <is>
          <t>-</t>
        </is>
      </c>
      <c r="BN393" s="123" t="inlineStr">
        <is>
          <t>-</t>
        </is>
      </c>
      <c r="BO393" s="123" t="inlineStr">
        <is>
          <t>-</t>
        </is>
      </c>
      <c r="BP393" s="123" t="inlineStr">
        <is>
          <t>-</t>
        </is>
      </c>
      <c r="BQ393" s="123" t="inlineStr">
        <is>
          <t>-</t>
        </is>
      </c>
      <c r="BR393" s="123" t="inlineStr">
        <is>
          <t>-</t>
        </is>
      </c>
      <c r="BS393" s="123" t="inlineStr">
        <is>
          <t>-</t>
        </is>
      </c>
      <c r="BT393" s="123" t="inlineStr">
        <is>
          <t>-</t>
        </is>
      </c>
      <c r="BU393" s="123" t="inlineStr">
        <is>
          <t>-</t>
        </is>
      </c>
      <c r="BV393" s="123" t="inlineStr">
        <is>
          <t>-</t>
        </is>
      </c>
      <c r="BW393" s="123" t="inlineStr">
        <is>
          <t>-</t>
        </is>
      </c>
      <c r="BX393" s="123" t="inlineStr">
        <is>
          <t>-</t>
        </is>
      </c>
      <c r="BY393" s="123" t="inlineStr">
        <is>
          <t>-</t>
        </is>
      </c>
      <c r="BZ393" s="123" t="inlineStr">
        <is>
          <t>-</t>
        </is>
      </c>
      <c r="CA393" s="123" t="inlineStr">
        <is>
          <t>-</t>
        </is>
      </c>
      <c r="CB393" s="123" t="inlineStr">
        <is>
          <t>-</t>
        </is>
      </c>
      <c r="CC393" s="123" t="inlineStr">
        <is>
          <t>-</t>
        </is>
      </c>
      <c r="CD393" s="123" t="inlineStr">
        <is>
          <t>-</t>
        </is>
      </c>
      <c r="CE393" s="123" t="inlineStr">
        <is>
          <t>-</t>
        </is>
      </c>
      <c r="CF393" s="123" t="inlineStr">
        <is>
          <t>-</t>
        </is>
      </c>
      <c r="CG393" s="123" t="inlineStr">
        <is>
          <t>-</t>
        </is>
      </c>
      <c r="CH393" s="123" t="inlineStr">
        <is>
          <t>-</t>
        </is>
      </c>
      <c r="CI393" s="123" t="inlineStr">
        <is>
          <t>-</t>
        </is>
      </c>
      <c r="CJ393" s="123" t="inlineStr">
        <is>
          <t>-</t>
        </is>
      </c>
      <c r="CK393" s="123" t="inlineStr">
        <is>
          <t>-</t>
        </is>
      </c>
      <c r="CL393" s="123" t="inlineStr">
        <is>
          <t>-</t>
        </is>
      </c>
      <c r="CM393" s="123" t="inlineStr">
        <is>
          <t>-</t>
        </is>
      </c>
      <c r="CN393" s="123" t="inlineStr">
        <is>
          <t>-</t>
        </is>
      </c>
    </row>
    <row r="394" ht="26" customHeight="1">
      <c r="B394" s="127" t="inlineStr">
        <is>
          <t>HYGN</t>
        </is>
      </c>
      <c r="C394" s="124" t="n">
        <v>136</v>
      </c>
      <c r="D394" s="125" t="n">
        <v>-0.0072992700729927</v>
      </c>
      <c r="E394" s="127" t="inlineStr">
        <is>
          <t>IDXINDUST</t>
        </is>
      </c>
      <c r="F394" s="128" t="inlineStr">
        <is>
          <t>-</t>
        </is>
      </c>
      <c r="G394" s="123" t="inlineStr">
        <is>
          <t>-</t>
        </is>
      </c>
      <c r="H394" s="123" t="inlineStr">
        <is>
          <t>-</t>
        </is>
      </c>
      <c r="I394" s="123" t="inlineStr">
        <is>
          <t>-</t>
        </is>
      </c>
      <c r="J394" s="123" t="inlineStr">
        <is>
          <t>-</t>
        </is>
      </c>
      <c r="K394" s="123" t="inlineStr">
        <is>
          <t>-</t>
        </is>
      </c>
      <c r="L394" s="123" t="inlineStr">
        <is>
          <t>-</t>
        </is>
      </c>
      <c r="M394" s="123" t="inlineStr">
        <is>
          <t>-</t>
        </is>
      </c>
      <c r="N394" s="123" t="inlineStr">
        <is>
          <t>-</t>
        </is>
      </c>
      <c r="O394" s="123" t="inlineStr">
        <is>
          <t>-</t>
        </is>
      </c>
      <c r="P394" s="123" t="inlineStr">
        <is>
          <t>-</t>
        </is>
      </c>
      <c r="Q394" s="123" t="inlineStr">
        <is>
          <t>-</t>
        </is>
      </c>
      <c r="R394" s="123" t="inlineStr">
        <is>
          <t>-</t>
        </is>
      </c>
      <c r="S394" s="123" t="inlineStr">
        <is>
          <t>-</t>
        </is>
      </c>
      <c r="T394" s="123" t="inlineStr">
        <is>
          <t>-</t>
        </is>
      </c>
      <c r="U394" s="123" t="inlineStr">
        <is>
          <t>-</t>
        </is>
      </c>
      <c r="V394" s="123" t="inlineStr">
        <is>
          <t>-</t>
        </is>
      </c>
      <c r="W394" s="123" t="inlineStr">
        <is>
          <t>-</t>
        </is>
      </c>
      <c r="X394" s="123" t="inlineStr">
        <is>
          <t>-</t>
        </is>
      </c>
      <c r="Y394" s="123" t="inlineStr">
        <is>
          <t>-</t>
        </is>
      </c>
      <c r="Z394" s="123" t="inlineStr">
        <is>
          <t>-</t>
        </is>
      </c>
      <c r="AA394" s="123" t="inlineStr">
        <is>
          <t>-</t>
        </is>
      </c>
      <c r="AB394" s="123" t="inlineStr">
        <is>
          <t>-</t>
        </is>
      </c>
      <c r="AC394" s="123" t="inlineStr">
        <is>
          <t>-</t>
        </is>
      </c>
      <c r="AD394" s="123" t="inlineStr">
        <is>
          <t>-</t>
        </is>
      </c>
      <c r="AE394" s="123" t="inlineStr">
        <is>
          <t>-</t>
        </is>
      </c>
      <c r="AF394" s="123" t="inlineStr">
        <is>
          <t>-</t>
        </is>
      </c>
      <c r="AG394" s="123" t="inlineStr">
        <is>
          <t>-</t>
        </is>
      </c>
      <c r="AH394" s="123" t="inlineStr">
        <is>
          <t>-</t>
        </is>
      </c>
      <c r="AI394" s="123" t="inlineStr">
        <is>
          <t>-</t>
        </is>
      </c>
      <c r="AJ394" s="123" t="inlineStr">
        <is>
          <t>-</t>
        </is>
      </c>
      <c r="AK394" s="123" t="inlineStr">
        <is>
          <t>-</t>
        </is>
      </c>
      <c r="AL394" s="123" t="inlineStr">
        <is>
          <t>-</t>
        </is>
      </c>
      <c r="AM394" s="123" t="inlineStr">
        <is>
          <t>-</t>
        </is>
      </c>
      <c r="AN394" s="123" t="inlineStr">
        <is>
          <t>-</t>
        </is>
      </c>
      <c r="AO394" s="123" t="inlineStr">
        <is>
          <t>-</t>
        </is>
      </c>
      <c r="AP394" s="123" t="inlineStr">
        <is>
          <t>-</t>
        </is>
      </c>
      <c r="AQ394" s="123" t="inlineStr">
        <is>
          <t>-</t>
        </is>
      </c>
      <c r="AR394" s="123" t="inlineStr">
        <is>
          <t>-</t>
        </is>
      </c>
      <c r="AS394" s="123" t="inlineStr">
        <is>
          <t>-</t>
        </is>
      </c>
      <c r="AT394" s="123" t="inlineStr">
        <is>
          <t>-</t>
        </is>
      </c>
      <c r="AU394" s="123" t="inlineStr">
        <is>
          <t>-</t>
        </is>
      </c>
      <c r="AV394" s="123" t="inlineStr">
        <is>
          <t>-</t>
        </is>
      </c>
      <c r="AW394" s="123" t="inlineStr">
        <is>
          <t>-</t>
        </is>
      </c>
      <c r="AX394" s="123" t="inlineStr">
        <is>
          <t>-</t>
        </is>
      </c>
      <c r="AY394" s="123" t="inlineStr">
        <is>
          <t>-</t>
        </is>
      </c>
      <c r="AZ394" s="123" t="inlineStr">
        <is>
          <t>-</t>
        </is>
      </c>
      <c r="BA394" s="123" t="inlineStr">
        <is>
          <t>-</t>
        </is>
      </c>
      <c r="BB394" s="123" t="inlineStr">
        <is>
          <t>-</t>
        </is>
      </c>
      <c r="BC394" s="123" t="inlineStr">
        <is>
          <t>-</t>
        </is>
      </c>
      <c r="BD394" s="123" t="inlineStr">
        <is>
          <t>-</t>
        </is>
      </c>
      <c r="BE394" s="123" t="inlineStr">
        <is>
          <t>-</t>
        </is>
      </c>
      <c r="BF394" s="123" t="inlineStr">
        <is>
          <t>-</t>
        </is>
      </c>
      <c r="BG394" s="123" t="inlineStr">
        <is>
          <t>-</t>
        </is>
      </c>
      <c r="BH394" s="123" t="inlineStr">
        <is>
          <t>-</t>
        </is>
      </c>
      <c r="BI394" s="123" t="inlineStr">
        <is>
          <t>-</t>
        </is>
      </c>
      <c r="BJ394" s="123" t="inlineStr">
        <is>
          <t>-</t>
        </is>
      </c>
      <c r="BK394" s="123" t="inlineStr">
        <is>
          <t>-</t>
        </is>
      </c>
      <c r="BL394" s="123" t="inlineStr">
        <is>
          <t>-</t>
        </is>
      </c>
      <c r="BM394" s="123" t="inlineStr">
        <is>
          <t>-</t>
        </is>
      </c>
      <c r="BN394" s="123" t="inlineStr">
        <is>
          <t>-</t>
        </is>
      </c>
      <c r="BO394" s="123" t="inlineStr">
        <is>
          <t>-</t>
        </is>
      </c>
      <c r="BP394" s="123" t="inlineStr">
        <is>
          <t>-</t>
        </is>
      </c>
      <c r="BQ394" s="123" t="inlineStr">
        <is>
          <t>-</t>
        </is>
      </c>
      <c r="BR394" s="123" t="inlineStr">
        <is>
          <t>-</t>
        </is>
      </c>
      <c r="BS394" s="123" t="inlineStr">
        <is>
          <t>-</t>
        </is>
      </c>
      <c r="BT394" s="123" t="inlineStr">
        <is>
          <t>-</t>
        </is>
      </c>
      <c r="BU394" s="123" t="inlineStr">
        <is>
          <t>-</t>
        </is>
      </c>
      <c r="BV394" s="123" t="inlineStr">
        <is>
          <t>-</t>
        </is>
      </c>
      <c r="BW394" s="123" t="inlineStr">
        <is>
          <t>-</t>
        </is>
      </c>
      <c r="BX394" s="123" t="inlineStr">
        <is>
          <t>-</t>
        </is>
      </c>
      <c r="BY394" s="123" t="inlineStr">
        <is>
          <t>-</t>
        </is>
      </c>
      <c r="BZ394" s="123" t="inlineStr">
        <is>
          <t>-</t>
        </is>
      </c>
      <c r="CA394" s="123" t="inlineStr">
        <is>
          <t>-</t>
        </is>
      </c>
      <c r="CB394" s="123" t="inlineStr">
        <is>
          <t>-</t>
        </is>
      </c>
      <c r="CC394" s="123" t="inlineStr">
        <is>
          <t>-</t>
        </is>
      </c>
      <c r="CD394" s="123" t="inlineStr">
        <is>
          <t>-</t>
        </is>
      </c>
      <c r="CE394" s="123" t="inlineStr">
        <is>
          <t>-</t>
        </is>
      </c>
      <c r="CF394" s="123" t="inlineStr">
        <is>
          <t>-</t>
        </is>
      </c>
      <c r="CG394" s="123" t="inlineStr">
        <is>
          <t>-</t>
        </is>
      </c>
      <c r="CH394" s="123" t="inlineStr">
        <is>
          <t>-</t>
        </is>
      </c>
      <c r="CI394" s="123" t="inlineStr">
        <is>
          <t>-</t>
        </is>
      </c>
      <c r="CJ394" s="123" t="inlineStr">
        <is>
          <t>-</t>
        </is>
      </c>
      <c r="CK394" s="123" t="inlineStr">
        <is>
          <t>-</t>
        </is>
      </c>
      <c r="CL394" s="123" t="inlineStr">
        <is>
          <t>-</t>
        </is>
      </c>
      <c r="CM394" s="123" t="inlineStr">
        <is>
          <t>-</t>
        </is>
      </c>
      <c r="CN394" s="123" t="inlineStr">
        <is>
          <t>-</t>
        </is>
      </c>
    </row>
    <row r="395" ht="26" customHeight="1">
      <c r="B395" s="127" t="inlineStr">
        <is>
          <t>IATA</t>
        </is>
      </c>
      <c r="C395" s="124" t="n">
        <v>57</v>
      </c>
      <c r="D395" s="125" t="n">
        <v>-0.08064516129032258</v>
      </c>
      <c r="E395" s="127" t="inlineStr">
        <is>
          <t>IDXENERGY</t>
        </is>
      </c>
      <c r="F395" s="128" t="inlineStr">
        <is>
          <t>-</t>
        </is>
      </c>
      <c r="G395" s="123" t="inlineStr">
        <is>
          <t>-</t>
        </is>
      </c>
      <c r="H395" s="123" t="inlineStr">
        <is>
          <t>-</t>
        </is>
      </c>
      <c r="I395" s="123" t="inlineStr">
        <is>
          <t>-</t>
        </is>
      </c>
      <c r="J395" s="123" t="inlineStr">
        <is>
          <t>-</t>
        </is>
      </c>
      <c r="K395" s="123" t="inlineStr">
        <is>
          <t>-</t>
        </is>
      </c>
      <c r="L395" s="123" t="inlineStr">
        <is>
          <t>-</t>
        </is>
      </c>
      <c r="M395" s="123" t="inlineStr">
        <is>
          <t>-</t>
        </is>
      </c>
      <c r="N395" s="123" t="inlineStr">
        <is>
          <t>-</t>
        </is>
      </c>
      <c r="O395" s="123" t="inlineStr">
        <is>
          <t>-</t>
        </is>
      </c>
      <c r="P395" s="123" t="inlineStr">
        <is>
          <t>-</t>
        </is>
      </c>
      <c r="Q395" s="123" t="inlineStr">
        <is>
          <t>-</t>
        </is>
      </c>
      <c r="R395" s="123" t="inlineStr">
        <is>
          <t>-</t>
        </is>
      </c>
      <c r="S395" s="123" t="inlineStr">
        <is>
          <t>-</t>
        </is>
      </c>
      <c r="T395" s="123" t="inlineStr">
        <is>
          <t>-</t>
        </is>
      </c>
      <c r="U395" s="123" t="inlineStr">
        <is>
          <t>-</t>
        </is>
      </c>
      <c r="V395" s="123" t="inlineStr">
        <is>
          <t>-</t>
        </is>
      </c>
      <c r="W395" s="123" t="inlineStr">
        <is>
          <t>-</t>
        </is>
      </c>
      <c r="X395" s="123" t="inlineStr">
        <is>
          <t>-</t>
        </is>
      </c>
      <c r="Y395" s="123" t="inlineStr">
        <is>
          <t>-</t>
        </is>
      </c>
      <c r="Z395" s="123" t="inlineStr">
        <is>
          <t>-</t>
        </is>
      </c>
      <c r="AA395" s="123" t="inlineStr">
        <is>
          <t>-</t>
        </is>
      </c>
      <c r="AB395" s="123" t="inlineStr">
        <is>
          <t>-</t>
        </is>
      </c>
      <c r="AC395" s="123" t="inlineStr">
        <is>
          <t>-</t>
        </is>
      </c>
      <c r="AD395" s="123" t="inlineStr">
        <is>
          <t>-</t>
        </is>
      </c>
      <c r="AE395" s="123" t="inlineStr">
        <is>
          <t>-</t>
        </is>
      </c>
      <c r="AF395" s="123" t="inlineStr">
        <is>
          <t>-</t>
        </is>
      </c>
      <c r="AG395" s="123" t="inlineStr">
        <is>
          <t>-</t>
        </is>
      </c>
      <c r="AH395" s="123" t="inlineStr">
        <is>
          <t>-</t>
        </is>
      </c>
      <c r="AI395" s="123" t="inlineStr">
        <is>
          <t>-</t>
        </is>
      </c>
      <c r="AJ395" s="123" t="inlineStr">
        <is>
          <t>-</t>
        </is>
      </c>
      <c r="AK395" s="123" t="inlineStr">
        <is>
          <t>-</t>
        </is>
      </c>
      <c r="AL395" s="123" t="inlineStr">
        <is>
          <t>-</t>
        </is>
      </c>
      <c r="AM395" s="123" t="inlineStr">
        <is>
          <t>-</t>
        </is>
      </c>
      <c r="AN395" s="123" t="inlineStr">
        <is>
          <t>-</t>
        </is>
      </c>
      <c r="AO395" s="123" t="inlineStr">
        <is>
          <t>-</t>
        </is>
      </c>
      <c r="AP395" s="123" t="inlineStr">
        <is>
          <t>-</t>
        </is>
      </c>
      <c r="AQ395" s="123" t="inlineStr">
        <is>
          <t>-</t>
        </is>
      </c>
      <c r="AR395" s="123" t="inlineStr">
        <is>
          <t>-</t>
        </is>
      </c>
      <c r="AS395" s="123" t="inlineStr">
        <is>
          <t>-</t>
        </is>
      </c>
      <c r="AT395" s="123" t="inlineStr">
        <is>
          <t>-</t>
        </is>
      </c>
      <c r="AU395" s="123" t="inlineStr">
        <is>
          <t>-</t>
        </is>
      </c>
      <c r="AV395" s="123" t="inlineStr">
        <is>
          <t>-</t>
        </is>
      </c>
      <c r="AW395" s="123" t="inlineStr">
        <is>
          <t>-</t>
        </is>
      </c>
      <c r="AX395" s="123" t="inlineStr">
        <is>
          <t>-</t>
        </is>
      </c>
      <c r="AY395" s="123" t="inlineStr">
        <is>
          <t>-</t>
        </is>
      </c>
      <c r="AZ395" s="123" t="inlineStr">
        <is>
          <t>-</t>
        </is>
      </c>
      <c r="BA395" s="123" t="inlineStr">
        <is>
          <t>-</t>
        </is>
      </c>
      <c r="BB395" s="123" t="inlineStr">
        <is>
          <t>-</t>
        </is>
      </c>
      <c r="BC395" s="123" t="inlineStr">
        <is>
          <t>-</t>
        </is>
      </c>
      <c r="BD395" s="123" t="inlineStr">
        <is>
          <t>-</t>
        </is>
      </c>
      <c r="BE395" s="123" t="inlineStr">
        <is>
          <t>-</t>
        </is>
      </c>
      <c r="BF395" s="123" t="inlineStr">
        <is>
          <t>-</t>
        </is>
      </c>
      <c r="BG395" s="123" t="inlineStr">
        <is>
          <t>-</t>
        </is>
      </c>
      <c r="BH395" s="123" t="inlineStr">
        <is>
          <t>-</t>
        </is>
      </c>
      <c r="BI395" s="123" t="inlineStr">
        <is>
          <t>-</t>
        </is>
      </c>
      <c r="BJ395" s="123" t="inlineStr">
        <is>
          <t>-</t>
        </is>
      </c>
      <c r="BK395" s="123" t="inlineStr">
        <is>
          <t>-</t>
        </is>
      </c>
      <c r="BL395" s="123" t="inlineStr">
        <is>
          <t>-</t>
        </is>
      </c>
      <c r="BM395" s="123" t="inlineStr">
        <is>
          <t>-</t>
        </is>
      </c>
      <c r="BN395" s="123" t="inlineStr">
        <is>
          <t>-</t>
        </is>
      </c>
      <c r="BO395" s="123" t="inlineStr">
        <is>
          <t>-</t>
        </is>
      </c>
      <c r="BP395" s="123" t="inlineStr">
        <is>
          <t>-</t>
        </is>
      </c>
      <c r="BQ395" s="123" t="inlineStr">
        <is>
          <t>-</t>
        </is>
      </c>
      <c r="BR395" s="123" t="inlineStr">
        <is>
          <t>-</t>
        </is>
      </c>
      <c r="BS395" s="123" t="inlineStr">
        <is>
          <t>-</t>
        </is>
      </c>
      <c r="BT395" s="123" t="inlineStr">
        <is>
          <t>-</t>
        </is>
      </c>
      <c r="BU395" s="123" t="inlineStr">
        <is>
          <t>-</t>
        </is>
      </c>
      <c r="BV395" s="123" t="inlineStr">
        <is>
          <t>-</t>
        </is>
      </c>
      <c r="BW395" s="123" t="inlineStr">
        <is>
          <t>-</t>
        </is>
      </c>
      <c r="BX395" s="123" t="inlineStr">
        <is>
          <t>-</t>
        </is>
      </c>
      <c r="BY395" s="123" t="inlineStr">
        <is>
          <t>-</t>
        </is>
      </c>
      <c r="BZ395" s="123" t="inlineStr">
        <is>
          <t>-</t>
        </is>
      </c>
      <c r="CA395" s="123" t="inlineStr">
        <is>
          <t>-</t>
        </is>
      </c>
      <c r="CB395" s="123" t="inlineStr">
        <is>
          <t>-</t>
        </is>
      </c>
      <c r="CC395" s="123" t="inlineStr">
        <is>
          <t>-</t>
        </is>
      </c>
      <c r="CD395" s="123" t="inlineStr">
        <is>
          <t>-</t>
        </is>
      </c>
      <c r="CE395" s="123" t="inlineStr">
        <is>
          <t>-</t>
        </is>
      </c>
      <c r="CF395" s="123" t="inlineStr">
        <is>
          <t>-</t>
        </is>
      </c>
      <c r="CG395" s="123" t="inlineStr">
        <is>
          <t>-</t>
        </is>
      </c>
      <c r="CH395" s="123" t="inlineStr">
        <is>
          <t>-</t>
        </is>
      </c>
      <c r="CI395" s="123" t="inlineStr">
        <is>
          <t>-</t>
        </is>
      </c>
      <c r="CJ395" s="123" t="inlineStr">
        <is>
          <t>-</t>
        </is>
      </c>
      <c r="CK395" s="123" t="inlineStr">
        <is>
          <t>-</t>
        </is>
      </c>
      <c r="CL395" s="123" t="inlineStr">
        <is>
          <t>-</t>
        </is>
      </c>
      <c r="CM395" s="123" t="inlineStr">
        <is>
          <t>-</t>
        </is>
      </c>
      <c r="CN395" s="123" t="inlineStr">
        <is>
          <t>-</t>
        </is>
      </c>
    </row>
    <row r="396" ht="26" customHeight="1">
      <c r="B396" s="127" t="inlineStr">
        <is>
          <t>IBFN</t>
        </is>
      </c>
      <c r="C396" s="124" t="n">
        <v>53</v>
      </c>
      <c r="D396" s="125" t="n">
        <v>-0.08620689655172414</v>
      </c>
      <c r="E396" s="127" t="inlineStr">
        <is>
          <t>IDXINDUST</t>
        </is>
      </c>
      <c r="F396" s="128" t="inlineStr">
        <is>
          <t>-</t>
        </is>
      </c>
      <c r="G396" s="123" t="inlineStr">
        <is>
          <t>-</t>
        </is>
      </c>
      <c r="H396" s="123" t="inlineStr">
        <is>
          <t>-</t>
        </is>
      </c>
      <c r="I396" s="123" t="inlineStr">
        <is>
          <t>-</t>
        </is>
      </c>
      <c r="J396" s="123" t="inlineStr">
        <is>
          <t>-</t>
        </is>
      </c>
      <c r="K396" s="123" t="inlineStr">
        <is>
          <t>-</t>
        </is>
      </c>
      <c r="L396" s="123" t="inlineStr">
        <is>
          <t>-</t>
        </is>
      </c>
      <c r="M396" s="123" t="inlineStr">
        <is>
          <t>-</t>
        </is>
      </c>
      <c r="N396" s="123" t="inlineStr">
        <is>
          <t>-</t>
        </is>
      </c>
      <c r="O396" s="123" t="inlineStr">
        <is>
          <t>-</t>
        </is>
      </c>
      <c r="P396" s="123" t="inlineStr">
        <is>
          <t>-</t>
        </is>
      </c>
      <c r="Q396" s="123" t="inlineStr">
        <is>
          <t>-</t>
        </is>
      </c>
      <c r="R396" s="123" t="inlineStr">
        <is>
          <t>-</t>
        </is>
      </c>
      <c r="S396" s="123" t="inlineStr">
        <is>
          <t>-</t>
        </is>
      </c>
      <c r="T396" s="123" t="inlineStr">
        <is>
          <t>-</t>
        </is>
      </c>
      <c r="U396" s="123" t="inlineStr">
        <is>
          <t>-</t>
        </is>
      </c>
      <c r="V396" s="123" t="inlineStr">
        <is>
          <t>-</t>
        </is>
      </c>
      <c r="W396" s="123" t="inlineStr">
        <is>
          <t>-</t>
        </is>
      </c>
      <c r="X396" s="123" t="inlineStr">
        <is>
          <t>-</t>
        </is>
      </c>
      <c r="Y396" s="123" t="inlineStr">
        <is>
          <t>-</t>
        </is>
      </c>
      <c r="Z396" s="123" t="inlineStr">
        <is>
          <t>-</t>
        </is>
      </c>
      <c r="AA396" s="123" t="inlineStr">
        <is>
          <t>-</t>
        </is>
      </c>
      <c r="AB396" s="123" t="inlineStr">
        <is>
          <t>-</t>
        </is>
      </c>
      <c r="AC396" s="123" t="inlineStr">
        <is>
          <t>-</t>
        </is>
      </c>
      <c r="AD396" s="123" t="inlineStr">
        <is>
          <t>-</t>
        </is>
      </c>
      <c r="AE396" s="123" t="inlineStr">
        <is>
          <t>-</t>
        </is>
      </c>
      <c r="AF396" s="123" t="inlineStr">
        <is>
          <t>-</t>
        </is>
      </c>
      <c r="AG396" s="123" t="inlineStr">
        <is>
          <t>-</t>
        </is>
      </c>
      <c r="AH396" s="123" t="inlineStr">
        <is>
          <t>-</t>
        </is>
      </c>
      <c r="AI396" s="123" t="inlineStr">
        <is>
          <t>-</t>
        </is>
      </c>
      <c r="AJ396" s="123" t="inlineStr">
        <is>
          <t>-</t>
        </is>
      </c>
      <c r="AK396" s="123" t="inlineStr">
        <is>
          <t>-</t>
        </is>
      </c>
      <c r="AL396" s="123" t="inlineStr">
        <is>
          <t>-</t>
        </is>
      </c>
      <c r="AM396" s="123" t="inlineStr">
        <is>
          <t>-</t>
        </is>
      </c>
      <c r="AN396" s="123" t="inlineStr">
        <is>
          <t>-</t>
        </is>
      </c>
      <c r="AO396" s="123" t="inlineStr">
        <is>
          <t>-</t>
        </is>
      </c>
      <c r="AP396" s="123" t="inlineStr">
        <is>
          <t>-</t>
        </is>
      </c>
      <c r="AQ396" s="123" t="inlineStr">
        <is>
          <t>-</t>
        </is>
      </c>
      <c r="AR396" s="123" t="inlineStr">
        <is>
          <t>-</t>
        </is>
      </c>
      <c r="AS396" s="123" t="inlineStr">
        <is>
          <t>-</t>
        </is>
      </c>
      <c r="AT396" s="123" t="inlineStr">
        <is>
          <t>-</t>
        </is>
      </c>
      <c r="AU396" s="123" t="inlineStr">
        <is>
          <t>-</t>
        </is>
      </c>
      <c r="AV396" s="123" t="inlineStr">
        <is>
          <t>-</t>
        </is>
      </c>
      <c r="AW396" s="123" t="inlineStr">
        <is>
          <t>-</t>
        </is>
      </c>
      <c r="AX396" s="123" t="inlineStr">
        <is>
          <t>-</t>
        </is>
      </c>
      <c r="AY396" s="123" t="inlineStr">
        <is>
          <t>-</t>
        </is>
      </c>
      <c r="AZ396" s="123" t="inlineStr">
        <is>
          <t>-</t>
        </is>
      </c>
      <c r="BA396" s="123" t="inlineStr">
        <is>
          <t>-</t>
        </is>
      </c>
      <c r="BB396" s="123" t="inlineStr">
        <is>
          <t>-</t>
        </is>
      </c>
      <c r="BC396" s="123" t="inlineStr">
        <is>
          <t>-</t>
        </is>
      </c>
      <c r="BD396" s="123" t="inlineStr">
        <is>
          <t>-</t>
        </is>
      </c>
      <c r="BE396" s="123" t="inlineStr">
        <is>
          <t>-</t>
        </is>
      </c>
      <c r="BF396" s="123" t="inlineStr">
        <is>
          <t>-</t>
        </is>
      </c>
      <c r="BG396" s="123" t="inlineStr">
        <is>
          <t>-</t>
        </is>
      </c>
      <c r="BH396" s="123" t="inlineStr">
        <is>
          <t>-</t>
        </is>
      </c>
      <c r="BI396" s="123" t="inlineStr">
        <is>
          <t>-</t>
        </is>
      </c>
      <c r="BJ396" s="123" t="inlineStr">
        <is>
          <t>-</t>
        </is>
      </c>
      <c r="BK396" s="123" t="inlineStr">
        <is>
          <t>-</t>
        </is>
      </c>
      <c r="BL396" s="123" t="inlineStr">
        <is>
          <t>-</t>
        </is>
      </c>
      <c r="BM396" s="123" t="inlineStr">
        <is>
          <t>-</t>
        </is>
      </c>
      <c r="BN396" s="123" t="inlineStr">
        <is>
          <t>-</t>
        </is>
      </c>
      <c r="BO396" s="123" t="inlineStr">
        <is>
          <t>-</t>
        </is>
      </c>
      <c r="BP396" s="123" t="inlineStr">
        <is>
          <t>-</t>
        </is>
      </c>
      <c r="BQ396" s="123" t="inlineStr">
        <is>
          <t>-</t>
        </is>
      </c>
      <c r="BR396" s="123" t="inlineStr">
        <is>
          <t>-</t>
        </is>
      </c>
      <c r="BS396" s="123" t="inlineStr">
        <is>
          <t>-</t>
        </is>
      </c>
      <c r="BT396" s="123" t="inlineStr">
        <is>
          <t>-</t>
        </is>
      </c>
      <c r="BU396" s="123" t="inlineStr">
        <is>
          <t>-</t>
        </is>
      </c>
      <c r="BV396" s="123" t="inlineStr">
        <is>
          <t>-</t>
        </is>
      </c>
      <c r="BW396" s="123" t="inlineStr">
        <is>
          <t>-</t>
        </is>
      </c>
      <c r="BX396" s="123" t="inlineStr">
        <is>
          <t>-</t>
        </is>
      </c>
      <c r="BY396" s="123" t="inlineStr">
        <is>
          <t>-</t>
        </is>
      </c>
      <c r="BZ396" s="123" t="inlineStr">
        <is>
          <t>-</t>
        </is>
      </c>
      <c r="CA396" s="123" t="inlineStr">
        <is>
          <t>-</t>
        </is>
      </c>
      <c r="CB396" s="123" t="inlineStr">
        <is>
          <t>-</t>
        </is>
      </c>
      <c r="CC396" s="123" t="inlineStr">
        <is>
          <t>-</t>
        </is>
      </c>
      <c r="CD396" s="123" t="inlineStr">
        <is>
          <t>-</t>
        </is>
      </c>
      <c r="CE396" s="123" t="inlineStr">
        <is>
          <t>-</t>
        </is>
      </c>
      <c r="CF396" s="123" t="inlineStr">
        <is>
          <t>-</t>
        </is>
      </c>
      <c r="CG396" s="123" t="inlineStr">
        <is>
          <t>-</t>
        </is>
      </c>
      <c r="CH396" s="123" t="inlineStr">
        <is>
          <t>-</t>
        </is>
      </c>
      <c r="CI396" s="123" t="inlineStr">
        <is>
          <t>-</t>
        </is>
      </c>
      <c r="CJ396" s="123" t="inlineStr">
        <is>
          <t>-</t>
        </is>
      </c>
      <c r="CK396" s="123" t="inlineStr">
        <is>
          <t>-</t>
        </is>
      </c>
      <c r="CL396" s="123" t="inlineStr">
        <is>
          <t>-</t>
        </is>
      </c>
      <c r="CM396" s="123" t="inlineStr">
        <is>
          <t>-</t>
        </is>
      </c>
      <c r="CN396" s="123" t="inlineStr">
        <is>
          <t>-</t>
        </is>
      </c>
    </row>
    <row r="397" ht="26" customHeight="1">
      <c r="B397" s="127" t="inlineStr">
        <is>
          <t>IBOS</t>
        </is>
      </c>
      <c r="C397" s="124" t="n">
        <v>84</v>
      </c>
      <c r="D397" s="125" t="n">
        <v>-0.05617977528089887</v>
      </c>
      <c r="E397" s="127" t="inlineStr">
        <is>
          <t>-</t>
        </is>
      </c>
      <c r="F397" s="128" t="inlineStr">
        <is>
          <t>-</t>
        </is>
      </c>
      <c r="G397" s="123" t="inlineStr">
        <is>
          <t>-</t>
        </is>
      </c>
      <c r="H397" s="123" t="inlineStr">
        <is>
          <t>-</t>
        </is>
      </c>
      <c r="I397" s="123" t="inlineStr">
        <is>
          <t>-</t>
        </is>
      </c>
      <c r="J397" s="123" t="inlineStr">
        <is>
          <t>-</t>
        </is>
      </c>
      <c r="K397" s="123" t="inlineStr">
        <is>
          <t>-</t>
        </is>
      </c>
      <c r="L397" s="123" t="inlineStr">
        <is>
          <t>-</t>
        </is>
      </c>
      <c r="M397" s="123" t="inlineStr">
        <is>
          <t>-</t>
        </is>
      </c>
      <c r="N397" s="123" t="inlineStr">
        <is>
          <t>-</t>
        </is>
      </c>
      <c r="O397" s="123" t="inlineStr">
        <is>
          <t>-</t>
        </is>
      </c>
      <c r="P397" s="123" t="inlineStr">
        <is>
          <t>-</t>
        </is>
      </c>
      <c r="Q397" s="123" t="inlineStr">
        <is>
          <t>-</t>
        </is>
      </c>
      <c r="R397" s="123" t="inlineStr">
        <is>
          <t>-</t>
        </is>
      </c>
      <c r="S397" s="123" t="inlineStr">
        <is>
          <t>-</t>
        </is>
      </c>
      <c r="T397" s="123" t="inlineStr">
        <is>
          <t>-</t>
        </is>
      </c>
      <c r="U397" s="123" t="inlineStr">
        <is>
          <t>-</t>
        </is>
      </c>
      <c r="V397" s="123" t="inlineStr">
        <is>
          <t>-</t>
        </is>
      </c>
      <c r="W397" s="123" t="inlineStr">
        <is>
          <t>-</t>
        </is>
      </c>
      <c r="X397" s="123" t="inlineStr">
        <is>
          <t>-</t>
        </is>
      </c>
      <c r="Y397" s="123" t="inlineStr">
        <is>
          <t>-</t>
        </is>
      </c>
      <c r="Z397" s="123" t="inlineStr">
        <is>
          <t>-</t>
        </is>
      </c>
      <c r="AA397" s="123" t="inlineStr">
        <is>
          <t>-</t>
        </is>
      </c>
      <c r="AB397" s="123" t="inlineStr">
        <is>
          <t>-</t>
        </is>
      </c>
      <c r="AC397" s="123" t="inlineStr">
        <is>
          <t>-</t>
        </is>
      </c>
      <c r="AD397" s="123" t="inlineStr">
        <is>
          <t>-</t>
        </is>
      </c>
      <c r="AE397" s="123" t="inlineStr">
        <is>
          <t>-</t>
        </is>
      </c>
      <c r="AF397" s="123" t="inlineStr">
        <is>
          <t>-</t>
        </is>
      </c>
      <c r="AG397" s="123" t="inlineStr">
        <is>
          <t>-</t>
        </is>
      </c>
      <c r="AH397" s="123" t="inlineStr">
        <is>
          <t>-</t>
        </is>
      </c>
      <c r="AI397" s="123" t="inlineStr">
        <is>
          <t>-</t>
        </is>
      </c>
      <c r="AJ397" s="123" t="inlineStr">
        <is>
          <t>-</t>
        </is>
      </c>
      <c r="AK397" s="123" t="inlineStr">
        <is>
          <t>-</t>
        </is>
      </c>
      <c r="AL397" s="123" t="inlineStr">
        <is>
          <t>-</t>
        </is>
      </c>
      <c r="AM397" s="123" t="inlineStr">
        <is>
          <t>-</t>
        </is>
      </c>
      <c r="AN397" s="123" t="inlineStr">
        <is>
          <t>-</t>
        </is>
      </c>
      <c r="AO397" s="123" t="inlineStr">
        <is>
          <t>-</t>
        </is>
      </c>
      <c r="AP397" s="123" t="inlineStr">
        <is>
          <t>-</t>
        </is>
      </c>
      <c r="AQ397" s="123" t="inlineStr">
        <is>
          <t>-</t>
        </is>
      </c>
      <c r="AR397" s="123" t="inlineStr">
        <is>
          <t>-</t>
        </is>
      </c>
      <c r="AS397" s="123" t="inlineStr">
        <is>
          <t>-</t>
        </is>
      </c>
      <c r="AT397" s="123" t="inlineStr">
        <is>
          <t>-</t>
        </is>
      </c>
      <c r="AU397" s="123" t="inlineStr">
        <is>
          <t>-</t>
        </is>
      </c>
      <c r="AV397" s="123" t="inlineStr">
        <is>
          <t>-</t>
        </is>
      </c>
      <c r="AW397" s="123" t="inlineStr">
        <is>
          <t>-</t>
        </is>
      </c>
      <c r="AX397" s="123" t="inlineStr">
        <is>
          <t>-</t>
        </is>
      </c>
      <c r="AY397" s="123" t="inlineStr">
        <is>
          <t>-</t>
        </is>
      </c>
      <c r="AZ397" s="123" t="inlineStr">
        <is>
          <t>-</t>
        </is>
      </c>
      <c r="BA397" s="123" t="inlineStr">
        <is>
          <t>-</t>
        </is>
      </c>
      <c r="BB397" s="123" t="inlineStr">
        <is>
          <t>-</t>
        </is>
      </c>
      <c r="BC397" s="123" t="inlineStr">
        <is>
          <t>-</t>
        </is>
      </c>
      <c r="BD397" s="123" t="inlineStr">
        <is>
          <t>-</t>
        </is>
      </c>
      <c r="BE397" s="123" t="inlineStr">
        <is>
          <t>-</t>
        </is>
      </c>
      <c r="BF397" s="123" t="inlineStr">
        <is>
          <t>-</t>
        </is>
      </c>
      <c r="BG397" s="123" t="inlineStr">
        <is>
          <t>-</t>
        </is>
      </c>
      <c r="BH397" s="123" t="inlineStr">
        <is>
          <t>-</t>
        </is>
      </c>
      <c r="BI397" s="123" t="inlineStr">
        <is>
          <t>-</t>
        </is>
      </c>
      <c r="BJ397" s="123" t="inlineStr">
        <is>
          <t>-</t>
        </is>
      </c>
      <c r="BK397" s="123" t="inlineStr">
        <is>
          <t>-</t>
        </is>
      </c>
      <c r="BL397" s="123" t="inlineStr">
        <is>
          <t>-</t>
        </is>
      </c>
      <c r="BM397" s="123" t="inlineStr">
        <is>
          <t>-</t>
        </is>
      </c>
      <c r="BN397" s="123" t="inlineStr">
        <is>
          <t>-</t>
        </is>
      </c>
      <c r="BO397" s="123" t="inlineStr">
        <is>
          <t>-</t>
        </is>
      </c>
      <c r="BP397" s="123" t="inlineStr">
        <is>
          <t>-</t>
        </is>
      </c>
      <c r="BQ397" s="123" t="inlineStr">
        <is>
          <t>-</t>
        </is>
      </c>
      <c r="BR397" s="123" t="inlineStr">
        <is>
          <t>-</t>
        </is>
      </c>
      <c r="BS397" s="123" t="inlineStr">
        <is>
          <t>-</t>
        </is>
      </c>
      <c r="BT397" s="123" t="inlineStr">
        <is>
          <t>-</t>
        </is>
      </c>
      <c r="BU397" s="123" t="inlineStr">
        <is>
          <t>-</t>
        </is>
      </c>
      <c r="BV397" s="123" t="inlineStr">
        <is>
          <t>-</t>
        </is>
      </c>
      <c r="BW397" s="123" t="inlineStr">
        <is>
          <t>-</t>
        </is>
      </c>
      <c r="BX397" s="123" t="inlineStr">
        <is>
          <t>-</t>
        </is>
      </c>
      <c r="BY397" s="123" t="inlineStr">
        <is>
          <t>-</t>
        </is>
      </c>
      <c r="BZ397" s="123" t="inlineStr">
        <is>
          <t>-</t>
        </is>
      </c>
      <c r="CA397" s="123" t="inlineStr">
        <is>
          <t>-</t>
        </is>
      </c>
      <c r="CB397" s="123" t="inlineStr">
        <is>
          <t>-</t>
        </is>
      </c>
      <c r="CC397" s="123" t="inlineStr">
        <is>
          <t>-</t>
        </is>
      </c>
      <c r="CD397" s="123" t="inlineStr">
        <is>
          <t>-</t>
        </is>
      </c>
      <c r="CE397" s="123" t="inlineStr">
        <is>
          <t>-</t>
        </is>
      </c>
      <c r="CF397" s="123" t="inlineStr">
        <is>
          <t>-</t>
        </is>
      </c>
      <c r="CG397" s="123" t="inlineStr">
        <is>
          <t>-</t>
        </is>
      </c>
      <c r="CH397" s="123" t="inlineStr">
        <is>
          <t>-</t>
        </is>
      </c>
      <c r="CI397" s="123" t="inlineStr">
        <is>
          <t>-</t>
        </is>
      </c>
      <c r="CJ397" s="123" t="inlineStr">
        <is>
          <t>-</t>
        </is>
      </c>
      <c r="CK397" s="123" t="inlineStr">
        <is>
          <t>-</t>
        </is>
      </c>
      <c r="CL397" s="123" t="inlineStr">
        <is>
          <t>-</t>
        </is>
      </c>
      <c r="CM397" s="123" t="inlineStr">
        <is>
          <t>-</t>
        </is>
      </c>
      <c r="CN397" s="123" t="inlineStr">
        <is>
          <t>-</t>
        </is>
      </c>
    </row>
    <row r="398" ht="26" customHeight="1">
      <c r="B398" s="127" t="inlineStr">
        <is>
          <t>IBST</t>
        </is>
      </c>
      <c r="C398" s="124" t="n">
        <v>8475</v>
      </c>
      <c r="D398" s="136" t="n">
        <v>0</v>
      </c>
      <c r="E398" s="127" t="inlineStr">
        <is>
          <t>IDXINFRA</t>
        </is>
      </c>
      <c r="F398" s="128" t="inlineStr">
        <is>
          <t>-</t>
        </is>
      </c>
      <c r="G398" s="123" t="inlineStr">
        <is>
          <t>-</t>
        </is>
      </c>
      <c r="H398" s="123" t="inlineStr">
        <is>
          <t>-</t>
        </is>
      </c>
      <c r="I398" s="123" t="inlineStr">
        <is>
          <t>-</t>
        </is>
      </c>
      <c r="J398" s="123" t="inlineStr">
        <is>
          <t>-</t>
        </is>
      </c>
      <c r="K398" s="123" t="inlineStr">
        <is>
          <t>-</t>
        </is>
      </c>
      <c r="L398" s="123" t="inlineStr">
        <is>
          <t>-</t>
        </is>
      </c>
      <c r="M398" s="123" t="inlineStr">
        <is>
          <t>-</t>
        </is>
      </c>
      <c r="N398" s="123" t="inlineStr">
        <is>
          <t>-</t>
        </is>
      </c>
      <c r="O398" s="123" t="inlineStr">
        <is>
          <t>-</t>
        </is>
      </c>
      <c r="P398" s="123" t="inlineStr">
        <is>
          <t>-</t>
        </is>
      </c>
      <c r="Q398" s="123" t="inlineStr">
        <is>
          <t>-</t>
        </is>
      </c>
      <c r="R398" s="123" t="inlineStr">
        <is>
          <t>-</t>
        </is>
      </c>
      <c r="S398" s="123" t="inlineStr">
        <is>
          <t>-</t>
        </is>
      </c>
      <c r="T398" s="123" t="inlineStr">
        <is>
          <t>-</t>
        </is>
      </c>
      <c r="U398" s="123" t="inlineStr">
        <is>
          <t>-</t>
        </is>
      </c>
      <c r="V398" s="123" t="inlineStr">
        <is>
          <t>-</t>
        </is>
      </c>
      <c r="W398" s="123" t="inlineStr">
        <is>
          <t>-</t>
        </is>
      </c>
      <c r="X398" s="123" t="inlineStr">
        <is>
          <t>-</t>
        </is>
      </c>
      <c r="Y398" s="123" t="inlineStr">
        <is>
          <t>-</t>
        </is>
      </c>
      <c r="Z398" s="123" t="inlineStr">
        <is>
          <t>-</t>
        </is>
      </c>
      <c r="AA398" s="123" t="inlineStr">
        <is>
          <t>-</t>
        </is>
      </c>
      <c r="AB398" s="123" t="inlineStr">
        <is>
          <t>-</t>
        </is>
      </c>
      <c r="AC398" s="123" t="inlineStr">
        <is>
          <t>-</t>
        </is>
      </c>
      <c r="AD398" s="123" t="inlineStr">
        <is>
          <t>-</t>
        </is>
      </c>
      <c r="AE398" s="123" t="inlineStr">
        <is>
          <t>-</t>
        </is>
      </c>
      <c r="AF398" s="123" t="inlineStr">
        <is>
          <t>-</t>
        </is>
      </c>
      <c r="AG398" s="123" t="inlineStr">
        <is>
          <t>-</t>
        </is>
      </c>
      <c r="AH398" s="123" t="inlineStr">
        <is>
          <t>-</t>
        </is>
      </c>
      <c r="AI398" s="123" t="inlineStr">
        <is>
          <t>-</t>
        </is>
      </c>
      <c r="AJ398" s="123" t="inlineStr">
        <is>
          <t>-</t>
        </is>
      </c>
      <c r="AK398" s="123" t="inlineStr">
        <is>
          <t>-</t>
        </is>
      </c>
      <c r="AL398" s="123" t="inlineStr">
        <is>
          <t>-</t>
        </is>
      </c>
      <c r="AM398" s="123" t="inlineStr">
        <is>
          <t>-</t>
        </is>
      </c>
      <c r="AN398" s="123" t="inlineStr">
        <is>
          <t>-</t>
        </is>
      </c>
      <c r="AO398" s="123" t="inlineStr">
        <is>
          <t>-</t>
        </is>
      </c>
      <c r="AP398" s="123" t="inlineStr">
        <is>
          <t>-</t>
        </is>
      </c>
      <c r="AQ398" s="123" t="inlineStr">
        <is>
          <t>-</t>
        </is>
      </c>
      <c r="AR398" s="123" t="inlineStr">
        <is>
          <t>-</t>
        </is>
      </c>
      <c r="AS398" s="123" t="inlineStr">
        <is>
          <t>-</t>
        </is>
      </c>
      <c r="AT398" s="123" t="inlineStr">
        <is>
          <t>-</t>
        </is>
      </c>
      <c r="AU398" s="123" t="inlineStr">
        <is>
          <t>-</t>
        </is>
      </c>
      <c r="AV398" s="123" t="inlineStr">
        <is>
          <t>-</t>
        </is>
      </c>
      <c r="AW398" s="123" t="inlineStr">
        <is>
          <t>-</t>
        </is>
      </c>
      <c r="AX398" s="123" t="inlineStr">
        <is>
          <t>-</t>
        </is>
      </c>
      <c r="AY398" s="123" t="inlineStr">
        <is>
          <t>-</t>
        </is>
      </c>
      <c r="AZ398" s="123" t="inlineStr">
        <is>
          <t>-</t>
        </is>
      </c>
      <c r="BA398" s="123" t="inlineStr">
        <is>
          <t>-</t>
        </is>
      </c>
      <c r="BB398" s="123" t="inlineStr">
        <is>
          <t>-</t>
        </is>
      </c>
      <c r="BC398" s="123" t="inlineStr">
        <is>
          <t>-</t>
        </is>
      </c>
      <c r="BD398" s="123" t="inlineStr">
        <is>
          <t>-</t>
        </is>
      </c>
      <c r="BE398" s="123" t="inlineStr">
        <is>
          <t>-</t>
        </is>
      </c>
      <c r="BF398" s="123" t="inlineStr">
        <is>
          <t>-</t>
        </is>
      </c>
      <c r="BG398" s="123" t="inlineStr">
        <is>
          <t>-</t>
        </is>
      </c>
      <c r="BH398" s="123" t="inlineStr">
        <is>
          <t>-</t>
        </is>
      </c>
      <c r="BI398" s="123" t="inlineStr">
        <is>
          <t>-</t>
        </is>
      </c>
      <c r="BJ398" s="123" t="inlineStr">
        <is>
          <t>-</t>
        </is>
      </c>
      <c r="BK398" s="123" t="inlineStr">
        <is>
          <t>-</t>
        </is>
      </c>
      <c r="BL398" s="123" t="inlineStr">
        <is>
          <t>-</t>
        </is>
      </c>
      <c r="BM398" s="123" t="inlineStr">
        <is>
          <t>-</t>
        </is>
      </c>
      <c r="BN398" s="123" t="inlineStr">
        <is>
          <t>-</t>
        </is>
      </c>
      <c r="BO398" s="123" t="inlineStr">
        <is>
          <t>-</t>
        </is>
      </c>
      <c r="BP398" s="123" t="inlineStr">
        <is>
          <t>-</t>
        </is>
      </c>
      <c r="BQ398" s="123" t="inlineStr">
        <is>
          <t>-</t>
        </is>
      </c>
      <c r="BR398" s="123" t="inlineStr">
        <is>
          <t>-</t>
        </is>
      </c>
      <c r="BS398" s="123" t="inlineStr">
        <is>
          <t>-</t>
        </is>
      </c>
      <c r="BT398" s="123" t="inlineStr">
        <is>
          <t>-</t>
        </is>
      </c>
      <c r="BU398" s="123" t="inlineStr">
        <is>
          <t>-</t>
        </is>
      </c>
      <c r="BV398" s="123" t="inlineStr">
        <is>
          <t>-</t>
        </is>
      </c>
      <c r="BW398" s="123" t="inlineStr">
        <is>
          <t>-</t>
        </is>
      </c>
      <c r="BX398" s="123" t="inlineStr">
        <is>
          <t>-</t>
        </is>
      </c>
      <c r="BY398" s="123" t="inlineStr">
        <is>
          <t>-</t>
        </is>
      </c>
      <c r="BZ398" s="123" t="inlineStr">
        <is>
          <t>-</t>
        </is>
      </c>
      <c r="CA398" s="123" t="inlineStr">
        <is>
          <t>-</t>
        </is>
      </c>
      <c r="CB398" s="123" t="inlineStr">
        <is>
          <t>-</t>
        </is>
      </c>
      <c r="CC398" s="123" t="inlineStr">
        <is>
          <t>-</t>
        </is>
      </c>
      <c r="CD398" s="123" t="inlineStr">
        <is>
          <t>-</t>
        </is>
      </c>
      <c r="CE398" s="123" t="inlineStr">
        <is>
          <t>-</t>
        </is>
      </c>
      <c r="CF398" s="123" t="inlineStr">
        <is>
          <t>-</t>
        </is>
      </c>
      <c r="CG398" s="123" t="inlineStr">
        <is>
          <t>-</t>
        </is>
      </c>
      <c r="CH398" s="123" t="inlineStr">
        <is>
          <t>-</t>
        </is>
      </c>
      <c r="CI398" s="123" t="inlineStr">
        <is>
          <t>-</t>
        </is>
      </c>
      <c r="CJ398" s="123" t="inlineStr">
        <is>
          <t>-</t>
        </is>
      </c>
      <c r="CK398" s="123" t="inlineStr">
        <is>
          <t>-</t>
        </is>
      </c>
      <c r="CL398" s="123" t="inlineStr">
        <is>
          <t>-</t>
        </is>
      </c>
      <c r="CM398" s="123" t="inlineStr">
        <is>
          <t>-</t>
        </is>
      </c>
      <c r="CN398" s="123" t="inlineStr">
        <is>
          <t>-</t>
        </is>
      </c>
    </row>
    <row r="399" ht="26" customHeight="1">
      <c r="B399" s="127" t="inlineStr">
        <is>
          <t>ICBP</t>
        </is>
      </c>
      <c r="C399" s="124" t="n">
        <v>6450</v>
      </c>
      <c r="D399" s="125" t="n">
        <v>-0.02641509433962264</v>
      </c>
      <c r="E399" s="127" t="inlineStr">
        <is>
          <t>IDXNONCYC</t>
        </is>
      </c>
      <c r="F399" s="128" t="inlineStr">
        <is>
          <t>-</t>
        </is>
      </c>
      <c r="G399" s="123" t="inlineStr">
        <is>
          <t>-</t>
        </is>
      </c>
      <c r="H399" s="123" t="inlineStr">
        <is>
          <t>-</t>
        </is>
      </c>
      <c r="I399" s="123" t="inlineStr">
        <is>
          <t>-</t>
        </is>
      </c>
      <c r="J399" s="123" t="inlineStr">
        <is>
          <t>-</t>
        </is>
      </c>
      <c r="K399" s="123" t="inlineStr">
        <is>
          <t>-</t>
        </is>
      </c>
      <c r="L399" s="123" t="inlineStr">
        <is>
          <t>-</t>
        </is>
      </c>
      <c r="M399" s="123" t="inlineStr">
        <is>
          <t>-</t>
        </is>
      </c>
      <c r="N399" s="123" t="inlineStr">
        <is>
          <t>-</t>
        </is>
      </c>
      <c r="O399" s="123" t="inlineStr">
        <is>
          <t>-</t>
        </is>
      </c>
      <c r="P399" s="123" t="inlineStr">
        <is>
          <t>-</t>
        </is>
      </c>
      <c r="Q399" s="123" t="inlineStr">
        <is>
          <t>-</t>
        </is>
      </c>
      <c r="R399" s="123" t="inlineStr">
        <is>
          <t>-</t>
        </is>
      </c>
      <c r="S399" s="123" t="inlineStr">
        <is>
          <t>-</t>
        </is>
      </c>
      <c r="T399" s="123" t="inlineStr">
        <is>
          <t>-</t>
        </is>
      </c>
      <c r="U399" s="123" t="inlineStr">
        <is>
          <t>-</t>
        </is>
      </c>
      <c r="V399" s="123" t="inlineStr">
        <is>
          <t>-</t>
        </is>
      </c>
      <c r="W399" s="123" t="inlineStr">
        <is>
          <t>-</t>
        </is>
      </c>
      <c r="X399" s="123" t="inlineStr">
        <is>
          <t>-</t>
        </is>
      </c>
      <c r="Y399" s="123" t="inlineStr">
        <is>
          <t>-</t>
        </is>
      </c>
      <c r="Z399" s="123" t="inlineStr">
        <is>
          <t>-</t>
        </is>
      </c>
      <c r="AA399" s="123" t="inlineStr">
        <is>
          <t>-</t>
        </is>
      </c>
      <c r="AB399" s="123" t="inlineStr">
        <is>
          <t>-</t>
        </is>
      </c>
      <c r="AC399" s="123" t="inlineStr">
        <is>
          <t>-</t>
        </is>
      </c>
      <c r="AD399" s="123" t="inlineStr">
        <is>
          <t>-</t>
        </is>
      </c>
      <c r="AE399" s="123" t="inlineStr">
        <is>
          <t>-</t>
        </is>
      </c>
      <c r="AF399" s="123" t="inlineStr">
        <is>
          <t>-</t>
        </is>
      </c>
      <c r="AG399" s="123" t="inlineStr">
        <is>
          <t>-</t>
        </is>
      </c>
      <c r="AH399" s="123" t="inlineStr">
        <is>
          <t>-</t>
        </is>
      </c>
      <c r="AI399" s="123" t="inlineStr">
        <is>
          <t>-</t>
        </is>
      </c>
      <c r="AJ399" s="123" t="inlineStr">
        <is>
          <t>-</t>
        </is>
      </c>
      <c r="AK399" s="123" t="inlineStr">
        <is>
          <t>-</t>
        </is>
      </c>
      <c r="AL399" s="123" t="inlineStr">
        <is>
          <t>-</t>
        </is>
      </c>
      <c r="AM399" s="123" t="inlineStr">
        <is>
          <t>-</t>
        </is>
      </c>
      <c r="AN399" s="123" t="inlineStr">
        <is>
          <t>-</t>
        </is>
      </c>
      <c r="AO399" s="123" t="inlineStr">
        <is>
          <t>-</t>
        </is>
      </c>
      <c r="AP399" s="123" t="inlineStr">
        <is>
          <t>-</t>
        </is>
      </c>
      <c r="AQ399" s="123" t="inlineStr">
        <is>
          <t>-</t>
        </is>
      </c>
      <c r="AR399" s="123" t="inlineStr">
        <is>
          <t>-</t>
        </is>
      </c>
      <c r="AS399" s="123" t="inlineStr">
        <is>
          <t>-</t>
        </is>
      </c>
      <c r="AT399" s="123" t="inlineStr">
        <is>
          <t>-</t>
        </is>
      </c>
      <c r="AU399" s="123" t="inlineStr">
        <is>
          <t>-</t>
        </is>
      </c>
      <c r="AV399" s="123" t="inlineStr">
        <is>
          <t>-</t>
        </is>
      </c>
      <c r="AW399" s="123" t="inlineStr">
        <is>
          <t>-</t>
        </is>
      </c>
      <c r="AX399" s="123" t="inlineStr">
        <is>
          <t>-</t>
        </is>
      </c>
      <c r="AY399" s="123" t="inlineStr">
        <is>
          <t>-</t>
        </is>
      </c>
      <c r="AZ399" s="123" t="inlineStr">
        <is>
          <t>-</t>
        </is>
      </c>
      <c r="BA399" s="123" t="inlineStr">
        <is>
          <t>-</t>
        </is>
      </c>
      <c r="BB399" s="123" t="inlineStr">
        <is>
          <t>-</t>
        </is>
      </c>
      <c r="BC399" s="123" t="inlineStr">
        <is>
          <t>-</t>
        </is>
      </c>
      <c r="BD399" s="123" t="inlineStr">
        <is>
          <t>-</t>
        </is>
      </c>
      <c r="BE399" s="123" t="inlineStr">
        <is>
          <t>-</t>
        </is>
      </c>
      <c r="BF399" s="123" t="inlineStr">
        <is>
          <t>-</t>
        </is>
      </c>
      <c r="BG399" s="123" t="inlineStr">
        <is>
          <t>-</t>
        </is>
      </c>
      <c r="BH399" s="123" t="inlineStr">
        <is>
          <t>-</t>
        </is>
      </c>
      <c r="BI399" s="123" t="inlineStr">
        <is>
          <t>-</t>
        </is>
      </c>
      <c r="BJ399" s="123" t="inlineStr">
        <is>
          <t>-</t>
        </is>
      </c>
      <c r="BK399" s="123" t="inlineStr">
        <is>
          <t>-</t>
        </is>
      </c>
      <c r="BL399" s="123" t="inlineStr">
        <is>
          <t>-</t>
        </is>
      </c>
      <c r="BM399" s="123" t="inlineStr">
        <is>
          <t>-</t>
        </is>
      </c>
      <c r="BN399" s="123" t="inlineStr">
        <is>
          <t>-</t>
        </is>
      </c>
      <c r="BO399" s="123" t="inlineStr">
        <is>
          <t>-</t>
        </is>
      </c>
      <c r="BP399" s="123" t="inlineStr">
        <is>
          <t>-</t>
        </is>
      </c>
      <c r="BQ399" s="123" t="inlineStr">
        <is>
          <t>-</t>
        </is>
      </c>
      <c r="BR399" s="123" t="inlineStr">
        <is>
          <t>-</t>
        </is>
      </c>
      <c r="BS399" s="123" t="inlineStr">
        <is>
          <t>-</t>
        </is>
      </c>
      <c r="BT399" s="123" t="inlineStr">
        <is>
          <t>-</t>
        </is>
      </c>
      <c r="BU399" s="123" t="inlineStr">
        <is>
          <t>-</t>
        </is>
      </c>
      <c r="BV399" s="123" t="inlineStr">
        <is>
          <t>-</t>
        </is>
      </c>
      <c r="BW399" s="123" t="inlineStr">
        <is>
          <t>-</t>
        </is>
      </c>
      <c r="BX399" s="123" t="inlineStr">
        <is>
          <t>-</t>
        </is>
      </c>
      <c r="BY399" s="123" t="inlineStr">
        <is>
          <t>-</t>
        </is>
      </c>
      <c r="BZ399" s="123" t="inlineStr">
        <is>
          <t>-</t>
        </is>
      </c>
      <c r="CA399" s="123" t="inlineStr">
        <is>
          <t>-</t>
        </is>
      </c>
      <c r="CB399" s="123" t="inlineStr">
        <is>
          <t>-</t>
        </is>
      </c>
      <c r="CC399" s="123" t="inlineStr">
        <is>
          <t>-</t>
        </is>
      </c>
      <c r="CD399" s="123" t="inlineStr">
        <is>
          <t>-</t>
        </is>
      </c>
      <c r="CE399" s="123" t="inlineStr">
        <is>
          <t>-</t>
        </is>
      </c>
      <c r="CF399" s="123" t="inlineStr">
        <is>
          <t>-</t>
        </is>
      </c>
      <c r="CG399" s="123" t="inlineStr">
        <is>
          <t>-</t>
        </is>
      </c>
      <c r="CH399" s="123" t="inlineStr">
        <is>
          <t>-</t>
        </is>
      </c>
      <c r="CI399" s="123" t="inlineStr">
        <is>
          <t>-</t>
        </is>
      </c>
      <c r="CJ399" s="123" t="inlineStr">
        <is>
          <t>-</t>
        </is>
      </c>
      <c r="CK399" s="123" t="inlineStr">
        <is>
          <t>-</t>
        </is>
      </c>
      <c r="CL399" s="123" t="inlineStr">
        <is>
          <t>-</t>
        </is>
      </c>
      <c r="CM399" s="123" t="inlineStr">
        <is>
          <t>-</t>
        </is>
      </c>
      <c r="CN399" s="123" t="inlineStr">
        <is>
          <t>-</t>
        </is>
      </c>
    </row>
    <row r="400" ht="26" customHeight="1">
      <c r="B400" s="127" t="inlineStr">
        <is>
          <t>ICON</t>
        </is>
      </c>
      <c r="C400" s="124" t="n">
        <v>110</v>
      </c>
      <c r="D400" s="131" t="n">
        <v>0.07843137254901961</v>
      </c>
      <c r="E400" s="127" t="inlineStr">
        <is>
          <t>IDXINDUST</t>
        </is>
      </c>
      <c r="F400" s="128" t="inlineStr">
        <is>
          <t>-</t>
        </is>
      </c>
      <c r="G400" s="123" t="inlineStr">
        <is>
          <t>-</t>
        </is>
      </c>
      <c r="H400" s="123" t="inlineStr">
        <is>
          <t>-</t>
        </is>
      </c>
      <c r="I400" s="123" t="inlineStr">
        <is>
          <t>-</t>
        </is>
      </c>
      <c r="J400" s="123" t="inlineStr">
        <is>
          <t>-</t>
        </is>
      </c>
      <c r="K400" s="123" t="inlineStr">
        <is>
          <t>-</t>
        </is>
      </c>
      <c r="L400" s="123" t="inlineStr">
        <is>
          <t>-</t>
        </is>
      </c>
      <c r="M400" s="123" t="inlineStr">
        <is>
          <t>-</t>
        </is>
      </c>
      <c r="N400" s="123" t="inlineStr">
        <is>
          <t>-</t>
        </is>
      </c>
      <c r="O400" s="123" t="inlineStr">
        <is>
          <t>-</t>
        </is>
      </c>
      <c r="P400" s="123" t="inlineStr">
        <is>
          <t>-</t>
        </is>
      </c>
      <c r="Q400" s="123" t="inlineStr">
        <is>
          <t>-</t>
        </is>
      </c>
      <c r="R400" s="123" t="inlineStr">
        <is>
          <t>-</t>
        </is>
      </c>
      <c r="S400" s="123" t="inlineStr">
        <is>
          <t>-</t>
        </is>
      </c>
      <c r="T400" s="123" t="inlineStr">
        <is>
          <t>-</t>
        </is>
      </c>
      <c r="U400" s="123" t="inlineStr">
        <is>
          <t>-</t>
        </is>
      </c>
      <c r="V400" s="123" t="inlineStr">
        <is>
          <t>-</t>
        </is>
      </c>
      <c r="W400" s="123" t="inlineStr">
        <is>
          <t>-</t>
        </is>
      </c>
      <c r="X400" s="123" t="inlineStr">
        <is>
          <t>-</t>
        </is>
      </c>
      <c r="Y400" s="123" t="inlineStr">
        <is>
          <t>-</t>
        </is>
      </c>
      <c r="Z400" s="123" t="inlineStr">
        <is>
          <t>-</t>
        </is>
      </c>
      <c r="AA400" s="123" t="inlineStr">
        <is>
          <t>-</t>
        </is>
      </c>
      <c r="AB400" s="123" t="inlineStr">
        <is>
          <t>-</t>
        </is>
      </c>
      <c r="AC400" s="123" t="inlineStr">
        <is>
          <t>-</t>
        </is>
      </c>
      <c r="AD400" s="123" t="inlineStr">
        <is>
          <t>-</t>
        </is>
      </c>
      <c r="AE400" s="123" t="inlineStr">
        <is>
          <t>-</t>
        </is>
      </c>
      <c r="AF400" s="123" t="inlineStr">
        <is>
          <t>-</t>
        </is>
      </c>
      <c r="AG400" s="123" t="inlineStr">
        <is>
          <t>-</t>
        </is>
      </c>
      <c r="AH400" s="123" t="inlineStr">
        <is>
          <t>-</t>
        </is>
      </c>
      <c r="AI400" s="123" t="inlineStr">
        <is>
          <t>-</t>
        </is>
      </c>
      <c r="AJ400" s="123" t="inlineStr">
        <is>
          <t>-</t>
        </is>
      </c>
      <c r="AK400" s="123" t="inlineStr">
        <is>
          <t>-</t>
        </is>
      </c>
      <c r="AL400" s="123" t="inlineStr">
        <is>
          <t>-</t>
        </is>
      </c>
      <c r="AM400" s="123" t="inlineStr">
        <is>
          <t>-</t>
        </is>
      </c>
      <c r="AN400" s="123" t="inlineStr">
        <is>
          <t>-</t>
        </is>
      </c>
      <c r="AO400" s="123" t="inlineStr">
        <is>
          <t>-</t>
        </is>
      </c>
      <c r="AP400" s="123" t="inlineStr">
        <is>
          <t>-</t>
        </is>
      </c>
      <c r="AQ400" s="123" t="inlineStr">
        <is>
          <t>-</t>
        </is>
      </c>
      <c r="AR400" s="123" t="inlineStr">
        <is>
          <t>-</t>
        </is>
      </c>
      <c r="AS400" s="123" t="inlineStr">
        <is>
          <t>-</t>
        </is>
      </c>
      <c r="AT400" s="123" t="inlineStr">
        <is>
          <t>-</t>
        </is>
      </c>
      <c r="AU400" s="123" t="inlineStr">
        <is>
          <t>-</t>
        </is>
      </c>
      <c r="AV400" s="123" t="inlineStr">
        <is>
          <t>-</t>
        </is>
      </c>
      <c r="AW400" s="123" t="inlineStr">
        <is>
          <t>-</t>
        </is>
      </c>
      <c r="AX400" s="123" t="inlineStr">
        <is>
          <t>-</t>
        </is>
      </c>
      <c r="AY400" s="123" t="inlineStr">
        <is>
          <t>-</t>
        </is>
      </c>
      <c r="AZ400" s="123" t="inlineStr">
        <is>
          <t>-</t>
        </is>
      </c>
      <c r="BA400" s="123" t="inlineStr">
        <is>
          <t>-</t>
        </is>
      </c>
      <c r="BB400" s="123" t="inlineStr">
        <is>
          <t>-</t>
        </is>
      </c>
      <c r="BC400" s="123" t="inlineStr">
        <is>
          <t>-</t>
        </is>
      </c>
      <c r="BD400" s="123" t="inlineStr">
        <is>
          <t>-</t>
        </is>
      </c>
      <c r="BE400" s="123" t="inlineStr">
        <is>
          <t>-</t>
        </is>
      </c>
      <c r="BF400" s="123" t="inlineStr">
        <is>
          <t>-</t>
        </is>
      </c>
      <c r="BG400" s="123" t="inlineStr">
        <is>
          <t>-</t>
        </is>
      </c>
      <c r="BH400" s="123" t="inlineStr">
        <is>
          <t>-</t>
        </is>
      </c>
      <c r="BI400" s="123" t="inlineStr">
        <is>
          <t>-</t>
        </is>
      </c>
      <c r="BJ400" s="123" t="inlineStr">
        <is>
          <t>-</t>
        </is>
      </c>
      <c r="BK400" s="123" t="inlineStr">
        <is>
          <t>-</t>
        </is>
      </c>
      <c r="BL400" s="123" t="inlineStr">
        <is>
          <t>-</t>
        </is>
      </c>
      <c r="BM400" s="123" t="inlineStr">
        <is>
          <t>-</t>
        </is>
      </c>
      <c r="BN400" s="123" t="inlineStr">
        <is>
          <t>-</t>
        </is>
      </c>
      <c r="BO400" s="123" t="inlineStr">
        <is>
          <t>-</t>
        </is>
      </c>
      <c r="BP400" s="123" t="inlineStr">
        <is>
          <t>-</t>
        </is>
      </c>
      <c r="BQ400" s="123" t="inlineStr">
        <is>
          <t>-</t>
        </is>
      </c>
      <c r="BR400" s="123" t="inlineStr">
        <is>
          <t>-</t>
        </is>
      </c>
      <c r="BS400" s="123" t="inlineStr">
        <is>
          <t>-</t>
        </is>
      </c>
      <c r="BT400" s="123" t="inlineStr">
        <is>
          <t>-</t>
        </is>
      </c>
      <c r="BU400" s="123" t="inlineStr">
        <is>
          <t>-</t>
        </is>
      </c>
      <c r="BV400" s="123" t="inlineStr">
        <is>
          <t>-</t>
        </is>
      </c>
      <c r="BW400" s="123" t="inlineStr">
        <is>
          <t>-</t>
        </is>
      </c>
      <c r="BX400" s="123" t="inlineStr">
        <is>
          <t>-</t>
        </is>
      </c>
      <c r="BY400" s="123" t="inlineStr">
        <is>
          <t>-</t>
        </is>
      </c>
      <c r="BZ400" s="123" t="inlineStr">
        <is>
          <t>-</t>
        </is>
      </c>
      <c r="CA400" s="123" t="inlineStr">
        <is>
          <t>-</t>
        </is>
      </c>
      <c r="CB400" s="123" t="inlineStr">
        <is>
          <t>-</t>
        </is>
      </c>
      <c r="CC400" s="123" t="inlineStr">
        <is>
          <t>-</t>
        </is>
      </c>
      <c r="CD400" s="123" t="inlineStr">
        <is>
          <t>-</t>
        </is>
      </c>
      <c r="CE400" s="123" t="inlineStr">
        <is>
          <t>-</t>
        </is>
      </c>
      <c r="CF400" s="123" t="inlineStr">
        <is>
          <t>-</t>
        </is>
      </c>
      <c r="CG400" s="123" t="inlineStr">
        <is>
          <t>-</t>
        </is>
      </c>
      <c r="CH400" s="123" t="inlineStr">
        <is>
          <t>-</t>
        </is>
      </c>
      <c r="CI400" s="123" t="inlineStr">
        <is>
          <t>-</t>
        </is>
      </c>
      <c r="CJ400" s="123" t="inlineStr">
        <is>
          <t>-</t>
        </is>
      </c>
      <c r="CK400" s="123" t="inlineStr">
        <is>
          <t>-</t>
        </is>
      </c>
      <c r="CL400" s="123" t="inlineStr">
        <is>
          <t>-</t>
        </is>
      </c>
      <c r="CM400" s="123" t="inlineStr">
        <is>
          <t>-</t>
        </is>
      </c>
      <c r="CN400" s="123" t="inlineStr">
        <is>
          <t>-</t>
        </is>
      </c>
    </row>
    <row r="401" ht="26" customHeight="1">
      <c r="B401" s="127" t="inlineStr">
        <is>
          <t>IDEA</t>
        </is>
      </c>
      <c r="C401" s="124" t="n">
        <v>51</v>
      </c>
      <c r="D401" s="125" t="n">
        <v>-0.08928571428571429</v>
      </c>
      <c r="E401" s="127" t="inlineStr">
        <is>
          <t>-</t>
        </is>
      </c>
      <c r="F401" s="128" t="inlineStr">
        <is>
          <t>-</t>
        </is>
      </c>
      <c r="G401" s="123" t="inlineStr">
        <is>
          <t>-</t>
        </is>
      </c>
      <c r="H401" s="123" t="inlineStr">
        <is>
          <t>-</t>
        </is>
      </c>
      <c r="I401" s="123" t="inlineStr">
        <is>
          <t>-</t>
        </is>
      </c>
      <c r="J401" s="123" t="inlineStr">
        <is>
          <t>-</t>
        </is>
      </c>
      <c r="K401" s="123" t="inlineStr">
        <is>
          <t>-</t>
        </is>
      </c>
      <c r="L401" s="123" t="inlineStr">
        <is>
          <t>-</t>
        </is>
      </c>
      <c r="M401" s="123" t="inlineStr">
        <is>
          <t>-</t>
        </is>
      </c>
      <c r="N401" s="123" t="inlineStr">
        <is>
          <t>-</t>
        </is>
      </c>
      <c r="O401" s="123" t="inlineStr">
        <is>
          <t>-</t>
        </is>
      </c>
      <c r="P401" s="123" t="inlineStr">
        <is>
          <t>-</t>
        </is>
      </c>
      <c r="Q401" s="123" t="inlineStr">
        <is>
          <t>-</t>
        </is>
      </c>
      <c r="R401" s="123" t="inlineStr">
        <is>
          <t>-</t>
        </is>
      </c>
      <c r="S401" s="123" t="inlineStr">
        <is>
          <t>-</t>
        </is>
      </c>
      <c r="T401" s="123" t="inlineStr">
        <is>
          <t>-</t>
        </is>
      </c>
      <c r="U401" s="123" t="inlineStr">
        <is>
          <t>-</t>
        </is>
      </c>
      <c r="V401" s="123" t="inlineStr">
        <is>
          <t>-</t>
        </is>
      </c>
      <c r="W401" s="123" t="inlineStr">
        <is>
          <t>-</t>
        </is>
      </c>
      <c r="X401" s="123" t="inlineStr">
        <is>
          <t>-</t>
        </is>
      </c>
      <c r="Y401" s="123" t="inlineStr">
        <is>
          <t>-</t>
        </is>
      </c>
      <c r="Z401" s="123" t="inlineStr">
        <is>
          <t>-</t>
        </is>
      </c>
      <c r="AA401" s="123" t="inlineStr">
        <is>
          <t>-</t>
        </is>
      </c>
      <c r="AB401" s="123" t="inlineStr">
        <is>
          <t>-</t>
        </is>
      </c>
      <c r="AC401" s="123" t="inlineStr">
        <is>
          <t>-</t>
        </is>
      </c>
      <c r="AD401" s="123" t="inlineStr">
        <is>
          <t>-</t>
        </is>
      </c>
      <c r="AE401" s="123" t="inlineStr">
        <is>
          <t>-</t>
        </is>
      </c>
      <c r="AF401" s="123" t="inlineStr">
        <is>
          <t>-</t>
        </is>
      </c>
      <c r="AG401" s="123" t="inlineStr">
        <is>
          <t>-</t>
        </is>
      </c>
      <c r="AH401" s="123" t="inlineStr">
        <is>
          <t>-</t>
        </is>
      </c>
      <c r="AI401" s="123" t="inlineStr">
        <is>
          <t>-</t>
        </is>
      </c>
      <c r="AJ401" s="123" t="inlineStr">
        <is>
          <t>-</t>
        </is>
      </c>
      <c r="AK401" s="123" t="inlineStr">
        <is>
          <t>-</t>
        </is>
      </c>
      <c r="AL401" s="123" t="inlineStr">
        <is>
          <t>-</t>
        </is>
      </c>
      <c r="AM401" s="123" t="inlineStr">
        <is>
          <t>-</t>
        </is>
      </c>
      <c r="AN401" s="123" t="inlineStr">
        <is>
          <t>-</t>
        </is>
      </c>
      <c r="AO401" s="123" t="inlineStr">
        <is>
          <t>-</t>
        </is>
      </c>
      <c r="AP401" s="123" t="inlineStr">
        <is>
          <t>-</t>
        </is>
      </c>
      <c r="AQ401" s="123" t="inlineStr">
        <is>
          <t>-</t>
        </is>
      </c>
      <c r="AR401" s="123" t="inlineStr">
        <is>
          <t>-</t>
        </is>
      </c>
      <c r="AS401" s="123" t="inlineStr">
        <is>
          <t>-</t>
        </is>
      </c>
      <c r="AT401" s="123" t="inlineStr">
        <is>
          <t>-</t>
        </is>
      </c>
      <c r="AU401" s="123" t="inlineStr">
        <is>
          <t>-</t>
        </is>
      </c>
      <c r="AV401" s="123" t="inlineStr">
        <is>
          <t>-</t>
        </is>
      </c>
      <c r="AW401" s="123" t="inlineStr">
        <is>
          <t>-</t>
        </is>
      </c>
      <c r="AX401" s="123" t="inlineStr">
        <is>
          <t>-</t>
        </is>
      </c>
      <c r="AY401" s="123" t="inlineStr">
        <is>
          <t>-</t>
        </is>
      </c>
      <c r="AZ401" s="123" t="inlineStr">
        <is>
          <t>-</t>
        </is>
      </c>
      <c r="BA401" s="123" t="inlineStr">
        <is>
          <t>-</t>
        </is>
      </c>
      <c r="BB401" s="123" t="inlineStr">
        <is>
          <t>-</t>
        </is>
      </c>
      <c r="BC401" s="123" t="inlineStr">
        <is>
          <t>-</t>
        </is>
      </c>
      <c r="BD401" s="123" t="inlineStr">
        <is>
          <t>-</t>
        </is>
      </c>
      <c r="BE401" s="123" t="inlineStr">
        <is>
          <t>-</t>
        </is>
      </c>
      <c r="BF401" s="123" t="inlineStr">
        <is>
          <t>-</t>
        </is>
      </c>
      <c r="BG401" s="123" t="inlineStr">
        <is>
          <t>-</t>
        </is>
      </c>
      <c r="BH401" s="123" t="inlineStr">
        <is>
          <t>-</t>
        </is>
      </c>
      <c r="BI401" s="123" t="inlineStr">
        <is>
          <t>-</t>
        </is>
      </c>
      <c r="BJ401" s="123" t="inlineStr">
        <is>
          <t>-</t>
        </is>
      </c>
      <c r="BK401" s="123" t="inlineStr">
        <is>
          <t>-</t>
        </is>
      </c>
      <c r="BL401" s="123" t="inlineStr">
        <is>
          <t>-</t>
        </is>
      </c>
      <c r="BM401" s="123" t="inlineStr">
        <is>
          <t>-</t>
        </is>
      </c>
      <c r="BN401" s="123" t="inlineStr">
        <is>
          <t>-</t>
        </is>
      </c>
      <c r="BO401" s="123" t="inlineStr">
        <is>
          <t>-</t>
        </is>
      </c>
      <c r="BP401" s="123" t="inlineStr">
        <is>
          <t>-</t>
        </is>
      </c>
      <c r="BQ401" s="123" t="inlineStr">
        <is>
          <t>-</t>
        </is>
      </c>
      <c r="BR401" s="123" t="inlineStr">
        <is>
          <t>-</t>
        </is>
      </c>
      <c r="BS401" s="123" t="inlineStr">
        <is>
          <t>-</t>
        </is>
      </c>
      <c r="BT401" s="123" t="inlineStr">
        <is>
          <t>-</t>
        </is>
      </c>
      <c r="BU401" s="123" t="inlineStr">
        <is>
          <t>-</t>
        </is>
      </c>
      <c r="BV401" s="123" t="inlineStr">
        <is>
          <t>-</t>
        </is>
      </c>
      <c r="BW401" s="123" t="inlineStr">
        <is>
          <t>-</t>
        </is>
      </c>
      <c r="BX401" s="123" t="inlineStr">
        <is>
          <t>-</t>
        </is>
      </c>
      <c r="BY401" s="123" t="inlineStr">
        <is>
          <t>-</t>
        </is>
      </c>
      <c r="BZ401" s="123" t="inlineStr">
        <is>
          <t>-</t>
        </is>
      </c>
      <c r="CA401" s="123" t="inlineStr">
        <is>
          <t>-</t>
        </is>
      </c>
      <c r="CB401" s="123" t="inlineStr">
        <is>
          <t>-</t>
        </is>
      </c>
      <c r="CC401" s="123" t="inlineStr">
        <is>
          <t>-</t>
        </is>
      </c>
      <c r="CD401" s="123" t="inlineStr">
        <is>
          <t>-</t>
        </is>
      </c>
      <c r="CE401" s="123" t="inlineStr">
        <is>
          <t>-</t>
        </is>
      </c>
      <c r="CF401" s="123" t="inlineStr">
        <is>
          <t>-</t>
        </is>
      </c>
      <c r="CG401" s="123" t="inlineStr">
        <is>
          <t>-</t>
        </is>
      </c>
      <c r="CH401" s="123" t="inlineStr">
        <is>
          <t>-</t>
        </is>
      </c>
      <c r="CI401" s="123" t="inlineStr">
        <is>
          <t>-</t>
        </is>
      </c>
      <c r="CJ401" s="123" t="inlineStr">
        <is>
          <t>-</t>
        </is>
      </c>
      <c r="CK401" s="123" t="inlineStr">
        <is>
          <t>-</t>
        </is>
      </c>
      <c r="CL401" s="123" t="inlineStr">
        <is>
          <t>-</t>
        </is>
      </c>
      <c r="CM401" s="123" t="inlineStr">
        <is>
          <t>-</t>
        </is>
      </c>
      <c r="CN401" s="123" t="inlineStr">
        <is>
          <t>-</t>
        </is>
      </c>
    </row>
    <row r="402" ht="26" customHeight="1">
      <c r="B402" s="127" t="inlineStr">
        <is>
          <t>IDPR</t>
        </is>
      </c>
      <c r="C402" s="124" t="n">
        <v>296</v>
      </c>
      <c r="D402" s="125" t="n">
        <v>-0.006711409395973154</v>
      </c>
      <c r="E402" s="127" t="inlineStr">
        <is>
          <t>IDXINFRA</t>
        </is>
      </c>
      <c r="F402" s="128" t="inlineStr">
        <is>
          <t>-</t>
        </is>
      </c>
      <c r="G402" s="123" t="inlineStr">
        <is>
          <t>-</t>
        </is>
      </c>
      <c r="H402" s="123" t="inlineStr">
        <is>
          <t>-</t>
        </is>
      </c>
      <c r="I402" s="123" t="inlineStr">
        <is>
          <t>-</t>
        </is>
      </c>
      <c r="J402" s="123" t="inlineStr">
        <is>
          <t>-</t>
        </is>
      </c>
      <c r="K402" s="123" t="inlineStr">
        <is>
          <t>-</t>
        </is>
      </c>
      <c r="L402" s="123" t="inlineStr">
        <is>
          <t>-</t>
        </is>
      </c>
      <c r="M402" s="123" t="inlineStr">
        <is>
          <t>-</t>
        </is>
      </c>
      <c r="N402" s="123" t="inlineStr">
        <is>
          <t>-</t>
        </is>
      </c>
      <c r="O402" s="123" t="inlineStr">
        <is>
          <t>-</t>
        </is>
      </c>
      <c r="P402" s="123" t="inlineStr">
        <is>
          <t>-</t>
        </is>
      </c>
      <c r="Q402" s="123" t="inlineStr">
        <is>
          <t>-</t>
        </is>
      </c>
      <c r="R402" s="123" t="inlineStr">
        <is>
          <t>-</t>
        </is>
      </c>
      <c r="S402" s="123" t="inlineStr">
        <is>
          <t>-</t>
        </is>
      </c>
      <c r="T402" s="123" t="inlineStr">
        <is>
          <t>-</t>
        </is>
      </c>
      <c r="U402" s="123" t="inlineStr">
        <is>
          <t>-</t>
        </is>
      </c>
      <c r="V402" s="123" t="inlineStr">
        <is>
          <t>-</t>
        </is>
      </c>
      <c r="W402" s="123" t="inlineStr">
        <is>
          <t>-</t>
        </is>
      </c>
      <c r="X402" s="123" t="inlineStr">
        <is>
          <t>-</t>
        </is>
      </c>
      <c r="Y402" s="123" t="inlineStr">
        <is>
          <t>-</t>
        </is>
      </c>
      <c r="Z402" s="123" t="inlineStr">
        <is>
          <t>-</t>
        </is>
      </c>
      <c r="AA402" s="123" t="inlineStr">
        <is>
          <t>-</t>
        </is>
      </c>
      <c r="AB402" s="123" t="inlineStr">
        <is>
          <t>-</t>
        </is>
      </c>
      <c r="AC402" s="123" t="inlineStr">
        <is>
          <t>-</t>
        </is>
      </c>
      <c r="AD402" s="123" t="inlineStr">
        <is>
          <t>-</t>
        </is>
      </c>
      <c r="AE402" s="123" t="inlineStr">
        <is>
          <t>-</t>
        </is>
      </c>
      <c r="AF402" s="123" t="inlineStr">
        <is>
          <t>-</t>
        </is>
      </c>
      <c r="AG402" s="123" t="inlineStr">
        <is>
          <t>-</t>
        </is>
      </c>
      <c r="AH402" s="123" t="inlineStr">
        <is>
          <t>-</t>
        </is>
      </c>
      <c r="AI402" s="123" t="inlineStr">
        <is>
          <t>-</t>
        </is>
      </c>
      <c r="AJ402" s="123" t="inlineStr">
        <is>
          <t>-</t>
        </is>
      </c>
      <c r="AK402" s="123" t="inlineStr">
        <is>
          <t>-</t>
        </is>
      </c>
      <c r="AL402" s="123" t="inlineStr">
        <is>
          <t>-</t>
        </is>
      </c>
      <c r="AM402" s="123" t="inlineStr">
        <is>
          <t>-</t>
        </is>
      </c>
      <c r="AN402" s="123" t="inlineStr">
        <is>
          <t>-</t>
        </is>
      </c>
      <c r="AO402" s="123" t="inlineStr">
        <is>
          <t>-</t>
        </is>
      </c>
      <c r="AP402" s="123" t="inlineStr">
        <is>
          <t>-</t>
        </is>
      </c>
      <c r="AQ402" s="123" t="inlineStr">
        <is>
          <t>-</t>
        </is>
      </c>
      <c r="AR402" s="123" t="inlineStr">
        <is>
          <t>-</t>
        </is>
      </c>
      <c r="AS402" s="123" t="inlineStr">
        <is>
          <t>-</t>
        </is>
      </c>
      <c r="AT402" s="123" t="inlineStr">
        <is>
          <t>-</t>
        </is>
      </c>
      <c r="AU402" s="123" t="inlineStr">
        <is>
          <t>-</t>
        </is>
      </c>
      <c r="AV402" s="123" t="inlineStr">
        <is>
          <t>-</t>
        </is>
      </c>
      <c r="AW402" s="123" t="inlineStr">
        <is>
          <t>-</t>
        </is>
      </c>
      <c r="AX402" s="123" t="inlineStr">
        <is>
          <t>-</t>
        </is>
      </c>
      <c r="AY402" s="123" t="inlineStr">
        <is>
          <t>-</t>
        </is>
      </c>
      <c r="AZ402" s="123" t="inlineStr">
        <is>
          <t>-</t>
        </is>
      </c>
      <c r="BA402" s="123" t="inlineStr">
        <is>
          <t>-</t>
        </is>
      </c>
      <c r="BB402" s="123" t="inlineStr">
        <is>
          <t>-</t>
        </is>
      </c>
      <c r="BC402" s="123" t="inlineStr">
        <is>
          <t>-</t>
        </is>
      </c>
      <c r="BD402" s="123" t="inlineStr">
        <is>
          <t>-</t>
        </is>
      </c>
      <c r="BE402" s="123" t="inlineStr">
        <is>
          <t>-</t>
        </is>
      </c>
      <c r="BF402" s="123" t="inlineStr">
        <is>
          <t>-</t>
        </is>
      </c>
      <c r="BG402" s="123" t="inlineStr">
        <is>
          <t>-</t>
        </is>
      </c>
      <c r="BH402" s="123" t="inlineStr">
        <is>
          <t>-</t>
        </is>
      </c>
      <c r="BI402" s="123" t="inlineStr">
        <is>
          <t>-</t>
        </is>
      </c>
      <c r="BJ402" s="123" t="inlineStr">
        <is>
          <t>-</t>
        </is>
      </c>
      <c r="BK402" s="123" t="inlineStr">
        <is>
          <t>-</t>
        </is>
      </c>
      <c r="BL402" s="123" t="inlineStr">
        <is>
          <t>-</t>
        </is>
      </c>
      <c r="BM402" s="123" t="inlineStr">
        <is>
          <t>-</t>
        </is>
      </c>
      <c r="BN402" s="123" t="inlineStr">
        <is>
          <t>-</t>
        </is>
      </c>
      <c r="BO402" s="123" t="inlineStr">
        <is>
          <t>-</t>
        </is>
      </c>
      <c r="BP402" s="123" t="inlineStr">
        <is>
          <t>-</t>
        </is>
      </c>
      <c r="BQ402" s="123" t="inlineStr">
        <is>
          <t>-</t>
        </is>
      </c>
      <c r="BR402" s="123" t="inlineStr">
        <is>
          <t>-</t>
        </is>
      </c>
      <c r="BS402" s="123" t="inlineStr">
        <is>
          <t>-</t>
        </is>
      </c>
      <c r="BT402" s="123" t="inlineStr">
        <is>
          <t>-</t>
        </is>
      </c>
      <c r="BU402" s="123" t="inlineStr">
        <is>
          <t>-</t>
        </is>
      </c>
      <c r="BV402" s="123" t="inlineStr">
        <is>
          <t>-</t>
        </is>
      </c>
      <c r="BW402" s="123" t="inlineStr">
        <is>
          <t>-</t>
        </is>
      </c>
      <c r="BX402" s="123" t="inlineStr">
        <is>
          <t>-</t>
        </is>
      </c>
      <c r="BY402" s="123" t="inlineStr">
        <is>
          <t>-</t>
        </is>
      </c>
      <c r="BZ402" s="123" t="inlineStr">
        <is>
          <t>-</t>
        </is>
      </c>
      <c r="CA402" s="123" t="inlineStr">
        <is>
          <t>-</t>
        </is>
      </c>
      <c r="CB402" s="123" t="inlineStr">
        <is>
          <t>-</t>
        </is>
      </c>
      <c r="CC402" s="123" t="inlineStr">
        <is>
          <t>-</t>
        </is>
      </c>
      <c r="CD402" s="123" t="inlineStr">
        <is>
          <t>-</t>
        </is>
      </c>
      <c r="CE402" s="123" t="inlineStr">
        <is>
          <t>-</t>
        </is>
      </c>
      <c r="CF402" s="123" t="inlineStr">
        <is>
          <t>-</t>
        </is>
      </c>
      <c r="CG402" s="123" t="inlineStr">
        <is>
          <t>-</t>
        </is>
      </c>
      <c r="CH402" s="123" t="inlineStr">
        <is>
          <t>-</t>
        </is>
      </c>
      <c r="CI402" s="123" t="inlineStr">
        <is>
          <t>-</t>
        </is>
      </c>
      <c r="CJ402" s="123" t="inlineStr">
        <is>
          <t>-</t>
        </is>
      </c>
      <c r="CK402" s="123" t="inlineStr">
        <is>
          <t>-</t>
        </is>
      </c>
      <c r="CL402" s="123" t="inlineStr">
        <is>
          <t>-</t>
        </is>
      </c>
      <c r="CM402" s="123" t="inlineStr">
        <is>
          <t>-</t>
        </is>
      </c>
      <c r="CN402" s="123" t="inlineStr">
        <is>
          <t>-</t>
        </is>
      </c>
    </row>
    <row r="403" ht="26" customHeight="1">
      <c r="B403" s="127" t="inlineStr">
        <is>
          <t>IFII</t>
        </is>
      </c>
      <c r="C403" s="124" t="n">
        <v>214</v>
      </c>
      <c r="D403" s="125" t="n">
        <v>-0.05309734513274336</v>
      </c>
      <c r="E403" s="127" t="inlineStr">
        <is>
          <t>IDXBASIC</t>
        </is>
      </c>
      <c r="F403" s="128" t="inlineStr">
        <is>
          <t>-</t>
        </is>
      </c>
      <c r="G403" s="123" t="inlineStr">
        <is>
          <t>-</t>
        </is>
      </c>
      <c r="H403" s="123" t="inlineStr">
        <is>
          <t>-</t>
        </is>
      </c>
      <c r="I403" s="123" t="inlineStr">
        <is>
          <t>-</t>
        </is>
      </c>
      <c r="J403" s="123" t="inlineStr">
        <is>
          <t>-</t>
        </is>
      </c>
      <c r="K403" s="123" t="inlineStr">
        <is>
          <t>-</t>
        </is>
      </c>
      <c r="L403" s="123" t="inlineStr">
        <is>
          <t>-</t>
        </is>
      </c>
      <c r="M403" s="123" t="inlineStr">
        <is>
          <t>-</t>
        </is>
      </c>
      <c r="N403" s="123" t="inlineStr">
        <is>
          <t>-</t>
        </is>
      </c>
      <c r="O403" s="123" t="inlineStr">
        <is>
          <t>-</t>
        </is>
      </c>
      <c r="P403" s="123" t="inlineStr">
        <is>
          <t>-</t>
        </is>
      </c>
      <c r="Q403" s="123" t="inlineStr">
        <is>
          <t>-</t>
        </is>
      </c>
      <c r="R403" s="123" t="inlineStr">
        <is>
          <t>-</t>
        </is>
      </c>
      <c r="S403" s="123" t="inlineStr">
        <is>
          <t>-</t>
        </is>
      </c>
      <c r="T403" s="123" t="inlineStr">
        <is>
          <t>-</t>
        </is>
      </c>
      <c r="U403" s="123" t="inlineStr">
        <is>
          <t>-</t>
        </is>
      </c>
      <c r="V403" s="123" t="inlineStr">
        <is>
          <t>-</t>
        </is>
      </c>
      <c r="W403" s="123" t="inlineStr">
        <is>
          <t>-</t>
        </is>
      </c>
      <c r="X403" s="123" t="inlineStr">
        <is>
          <t>-</t>
        </is>
      </c>
      <c r="Y403" s="123" t="inlineStr">
        <is>
          <t>-</t>
        </is>
      </c>
      <c r="Z403" s="123" t="inlineStr">
        <is>
          <t>-</t>
        </is>
      </c>
      <c r="AA403" s="123" t="inlineStr">
        <is>
          <t>-</t>
        </is>
      </c>
      <c r="AB403" s="123" t="inlineStr">
        <is>
          <t>-</t>
        </is>
      </c>
      <c r="AC403" s="123" t="inlineStr">
        <is>
          <t>-</t>
        </is>
      </c>
      <c r="AD403" s="123" t="inlineStr">
        <is>
          <t>-</t>
        </is>
      </c>
      <c r="AE403" s="123" t="inlineStr">
        <is>
          <t>-</t>
        </is>
      </c>
      <c r="AF403" s="123" t="inlineStr">
        <is>
          <t>-</t>
        </is>
      </c>
      <c r="AG403" s="123" t="inlineStr">
        <is>
          <t>-</t>
        </is>
      </c>
      <c r="AH403" s="123" t="inlineStr">
        <is>
          <t>-</t>
        </is>
      </c>
      <c r="AI403" s="123" t="inlineStr">
        <is>
          <t>-</t>
        </is>
      </c>
      <c r="AJ403" s="123" t="inlineStr">
        <is>
          <t>-</t>
        </is>
      </c>
      <c r="AK403" s="123" t="inlineStr">
        <is>
          <t>-</t>
        </is>
      </c>
      <c r="AL403" s="123" t="inlineStr">
        <is>
          <t>-</t>
        </is>
      </c>
      <c r="AM403" s="123" t="inlineStr">
        <is>
          <t>-</t>
        </is>
      </c>
      <c r="AN403" s="123" t="inlineStr">
        <is>
          <t>-</t>
        </is>
      </c>
      <c r="AO403" s="123" t="inlineStr">
        <is>
          <t>-</t>
        </is>
      </c>
      <c r="AP403" s="123" t="inlineStr">
        <is>
          <t>-</t>
        </is>
      </c>
      <c r="AQ403" s="123" t="inlineStr">
        <is>
          <t>-</t>
        </is>
      </c>
      <c r="AR403" s="123" t="inlineStr">
        <is>
          <t>-</t>
        </is>
      </c>
      <c r="AS403" s="123" t="inlineStr">
        <is>
          <t>-</t>
        </is>
      </c>
      <c r="AT403" s="123" t="inlineStr">
        <is>
          <t>-</t>
        </is>
      </c>
      <c r="AU403" s="123" t="inlineStr">
        <is>
          <t>-</t>
        </is>
      </c>
      <c r="AV403" s="123" t="inlineStr">
        <is>
          <t>-</t>
        </is>
      </c>
      <c r="AW403" s="123" t="inlineStr">
        <is>
          <t>-</t>
        </is>
      </c>
      <c r="AX403" s="123" t="inlineStr">
        <is>
          <t>-</t>
        </is>
      </c>
      <c r="AY403" s="123" t="inlineStr">
        <is>
          <t>-</t>
        </is>
      </c>
      <c r="AZ403" s="123" t="inlineStr">
        <is>
          <t>-</t>
        </is>
      </c>
      <c r="BA403" s="123" t="inlineStr">
        <is>
          <t>-</t>
        </is>
      </c>
      <c r="BB403" s="123" t="inlineStr">
        <is>
          <t>-</t>
        </is>
      </c>
      <c r="BC403" s="123" t="inlineStr">
        <is>
          <t>-</t>
        </is>
      </c>
      <c r="BD403" s="123" t="inlineStr">
        <is>
          <t>-</t>
        </is>
      </c>
      <c r="BE403" s="123" t="inlineStr">
        <is>
          <t>-</t>
        </is>
      </c>
      <c r="BF403" s="123" t="inlineStr">
        <is>
          <t>-</t>
        </is>
      </c>
      <c r="BG403" s="123" t="inlineStr">
        <is>
          <t>-</t>
        </is>
      </c>
      <c r="BH403" s="123" t="inlineStr">
        <is>
          <t>-</t>
        </is>
      </c>
      <c r="BI403" s="123" t="inlineStr">
        <is>
          <t>-</t>
        </is>
      </c>
      <c r="BJ403" s="123" t="inlineStr">
        <is>
          <t>-</t>
        </is>
      </c>
      <c r="BK403" s="123" t="inlineStr">
        <is>
          <t>-</t>
        </is>
      </c>
      <c r="BL403" s="123" t="inlineStr">
        <is>
          <t>-</t>
        </is>
      </c>
      <c r="BM403" s="123" t="inlineStr">
        <is>
          <t>-</t>
        </is>
      </c>
      <c r="BN403" s="123" t="inlineStr">
        <is>
          <t>-</t>
        </is>
      </c>
      <c r="BO403" s="123" t="inlineStr">
        <is>
          <t>-</t>
        </is>
      </c>
      <c r="BP403" s="123" t="inlineStr">
        <is>
          <t>-</t>
        </is>
      </c>
      <c r="BQ403" s="123" t="inlineStr">
        <is>
          <t>-</t>
        </is>
      </c>
      <c r="BR403" s="123" t="inlineStr">
        <is>
          <t>-</t>
        </is>
      </c>
      <c r="BS403" s="123" t="inlineStr">
        <is>
          <t>-</t>
        </is>
      </c>
      <c r="BT403" s="123" t="inlineStr">
        <is>
          <t>-</t>
        </is>
      </c>
      <c r="BU403" s="123" t="inlineStr">
        <is>
          <t>-</t>
        </is>
      </c>
      <c r="BV403" s="123" t="inlineStr">
        <is>
          <t>-</t>
        </is>
      </c>
      <c r="BW403" s="123" t="inlineStr">
        <is>
          <t>-</t>
        </is>
      </c>
      <c r="BX403" s="123" t="inlineStr">
        <is>
          <t>-</t>
        </is>
      </c>
      <c r="BY403" s="123" t="inlineStr">
        <is>
          <t>-</t>
        </is>
      </c>
      <c r="BZ403" s="123" t="inlineStr">
        <is>
          <t>-</t>
        </is>
      </c>
      <c r="CA403" s="123" t="inlineStr">
        <is>
          <t>-</t>
        </is>
      </c>
      <c r="CB403" s="123" t="inlineStr">
        <is>
          <t>-</t>
        </is>
      </c>
      <c r="CC403" s="123" t="inlineStr">
        <is>
          <t>-</t>
        </is>
      </c>
      <c r="CD403" s="123" t="inlineStr">
        <is>
          <t>-</t>
        </is>
      </c>
      <c r="CE403" s="123" t="inlineStr">
        <is>
          <t>-</t>
        </is>
      </c>
      <c r="CF403" s="123" t="inlineStr">
        <is>
          <t>-</t>
        </is>
      </c>
      <c r="CG403" s="123" t="inlineStr">
        <is>
          <t>-</t>
        </is>
      </c>
      <c r="CH403" s="123" t="inlineStr">
        <is>
          <t>-</t>
        </is>
      </c>
      <c r="CI403" s="123" t="inlineStr">
        <is>
          <t>-</t>
        </is>
      </c>
      <c r="CJ403" s="123" t="inlineStr">
        <is>
          <t>-</t>
        </is>
      </c>
      <c r="CK403" s="123" t="inlineStr">
        <is>
          <t>-</t>
        </is>
      </c>
      <c r="CL403" s="123" t="inlineStr">
        <is>
          <t>-</t>
        </is>
      </c>
      <c r="CM403" s="123" t="inlineStr">
        <is>
          <t>-</t>
        </is>
      </c>
      <c r="CN403" s="123" t="inlineStr">
        <is>
          <t>-</t>
        </is>
      </c>
    </row>
    <row r="404" ht="26" customHeight="1">
      <c r="B404" s="127" t="inlineStr">
        <is>
          <t>IFSH</t>
        </is>
      </c>
      <c r="C404" s="124" t="n">
        <v>1050</v>
      </c>
      <c r="D404" s="125" t="n">
        <v>-0.08296943231441048</v>
      </c>
      <c r="E404" s="127" t="inlineStr">
        <is>
          <t>IDXBASIC</t>
        </is>
      </c>
      <c r="F404" s="128" t="inlineStr">
        <is>
          <t>-</t>
        </is>
      </c>
      <c r="G404" s="123" t="inlineStr">
        <is>
          <t>-</t>
        </is>
      </c>
      <c r="H404" s="123" t="inlineStr">
        <is>
          <t>-</t>
        </is>
      </c>
      <c r="I404" s="123" t="inlineStr">
        <is>
          <t>-</t>
        </is>
      </c>
      <c r="J404" s="123" t="inlineStr">
        <is>
          <t>-</t>
        </is>
      </c>
      <c r="K404" s="123" t="inlineStr">
        <is>
          <t>-</t>
        </is>
      </c>
      <c r="L404" s="123" t="inlineStr">
        <is>
          <t>-</t>
        </is>
      </c>
      <c r="M404" s="123" t="inlineStr">
        <is>
          <t>-</t>
        </is>
      </c>
      <c r="N404" s="123" t="inlineStr">
        <is>
          <t>-</t>
        </is>
      </c>
      <c r="O404" s="123" t="inlineStr">
        <is>
          <t>-</t>
        </is>
      </c>
      <c r="P404" s="123" t="inlineStr">
        <is>
          <t>-</t>
        </is>
      </c>
      <c r="Q404" s="123" t="inlineStr">
        <is>
          <t>-</t>
        </is>
      </c>
      <c r="R404" s="123" t="inlineStr">
        <is>
          <t>-</t>
        </is>
      </c>
      <c r="S404" s="123" t="inlineStr">
        <is>
          <t>-</t>
        </is>
      </c>
      <c r="T404" s="123" t="inlineStr">
        <is>
          <t>-</t>
        </is>
      </c>
      <c r="U404" s="123" t="inlineStr">
        <is>
          <t>-</t>
        </is>
      </c>
      <c r="V404" s="123" t="inlineStr">
        <is>
          <t>-</t>
        </is>
      </c>
      <c r="W404" s="123" t="inlineStr">
        <is>
          <t>-</t>
        </is>
      </c>
      <c r="X404" s="123" t="inlineStr">
        <is>
          <t>-</t>
        </is>
      </c>
      <c r="Y404" s="123" t="inlineStr">
        <is>
          <t>-</t>
        </is>
      </c>
      <c r="Z404" s="123" t="inlineStr">
        <is>
          <t>-</t>
        </is>
      </c>
      <c r="AA404" s="123" t="inlineStr">
        <is>
          <t>-</t>
        </is>
      </c>
      <c r="AB404" s="123" t="inlineStr">
        <is>
          <t>-</t>
        </is>
      </c>
      <c r="AC404" s="123" t="inlineStr">
        <is>
          <t>-</t>
        </is>
      </c>
      <c r="AD404" s="123" t="inlineStr">
        <is>
          <t>-</t>
        </is>
      </c>
      <c r="AE404" s="123" t="inlineStr">
        <is>
          <t>-</t>
        </is>
      </c>
      <c r="AF404" s="123" t="inlineStr">
        <is>
          <t>-</t>
        </is>
      </c>
      <c r="AG404" s="123" t="inlineStr">
        <is>
          <t>-</t>
        </is>
      </c>
      <c r="AH404" s="123" t="inlineStr">
        <is>
          <t>-</t>
        </is>
      </c>
      <c r="AI404" s="123" t="inlineStr">
        <is>
          <t>-</t>
        </is>
      </c>
      <c r="AJ404" s="123" t="inlineStr">
        <is>
          <t>-</t>
        </is>
      </c>
      <c r="AK404" s="123" t="inlineStr">
        <is>
          <t>-</t>
        </is>
      </c>
      <c r="AL404" s="123" t="inlineStr">
        <is>
          <t>-</t>
        </is>
      </c>
      <c r="AM404" s="123" t="inlineStr">
        <is>
          <t>-</t>
        </is>
      </c>
      <c r="AN404" s="123" t="inlineStr">
        <is>
          <t>-</t>
        </is>
      </c>
      <c r="AO404" s="123" t="inlineStr">
        <is>
          <t>-</t>
        </is>
      </c>
      <c r="AP404" s="123" t="inlineStr">
        <is>
          <t>-</t>
        </is>
      </c>
      <c r="AQ404" s="123" t="inlineStr">
        <is>
          <t>-</t>
        </is>
      </c>
      <c r="AR404" s="123" t="inlineStr">
        <is>
          <t>-</t>
        </is>
      </c>
      <c r="AS404" s="123" t="inlineStr">
        <is>
          <t>-</t>
        </is>
      </c>
      <c r="AT404" s="123" t="inlineStr">
        <is>
          <t>-</t>
        </is>
      </c>
      <c r="AU404" s="123" t="inlineStr">
        <is>
          <t>-</t>
        </is>
      </c>
      <c r="AV404" s="123" t="inlineStr">
        <is>
          <t>-</t>
        </is>
      </c>
      <c r="AW404" s="123" t="inlineStr">
        <is>
          <t>-</t>
        </is>
      </c>
      <c r="AX404" s="123" t="inlineStr">
        <is>
          <t>-</t>
        </is>
      </c>
      <c r="AY404" s="123" t="inlineStr">
        <is>
          <t>-</t>
        </is>
      </c>
      <c r="AZ404" s="123" t="inlineStr">
        <is>
          <t>-</t>
        </is>
      </c>
      <c r="BA404" s="123" t="inlineStr">
        <is>
          <t>-</t>
        </is>
      </c>
      <c r="BB404" s="123" t="inlineStr">
        <is>
          <t>-</t>
        </is>
      </c>
      <c r="BC404" s="123" t="inlineStr">
        <is>
          <t>-</t>
        </is>
      </c>
      <c r="BD404" s="123" t="inlineStr">
        <is>
          <t>-</t>
        </is>
      </c>
      <c r="BE404" s="123" t="inlineStr">
        <is>
          <t>-</t>
        </is>
      </c>
      <c r="BF404" s="123" t="inlineStr">
        <is>
          <t>-</t>
        </is>
      </c>
      <c r="BG404" s="123" t="inlineStr">
        <is>
          <t>-</t>
        </is>
      </c>
      <c r="BH404" s="123" t="inlineStr">
        <is>
          <t>-</t>
        </is>
      </c>
      <c r="BI404" s="123" t="inlineStr">
        <is>
          <t>-</t>
        </is>
      </c>
      <c r="BJ404" s="123" t="inlineStr">
        <is>
          <t>-</t>
        </is>
      </c>
      <c r="BK404" s="123" t="inlineStr">
        <is>
          <t>-</t>
        </is>
      </c>
      <c r="BL404" s="123" t="inlineStr">
        <is>
          <t>-</t>
        </is>
      </c>
      <c r="BM404" s="123" t="inlineStr">
        <is>
          <t>-</t>
        </is>
      </c>
      <c r="BN404" s="123" t="inlineStr">
        <is>
          <t>-</t>
        </is>
      </c>
      <c r="BO404" s="123" t="inlineStr">
        <is>
          <t>-</t>
        </is>
      </c>
      <c r="BP404" s="123" t="inlineStr">
        <is>
          <t>-</t>
        </is>
      </c>
      <c r="BQ404" s="123" t="inlineStr">
        <is>
          <t>-</t>
        </is>
      </c>
      <c r="BR404" s="123" t="inlineStr">
        <is>
          <t>-</t>
        </is>
      </c>
      <c r="BS404" s="123" t="inlineStr">
        <is>
          <t>-</t>
        </is>
      </c>
      <c r="BT404" s="123" t="inlineStr">
        <is>
          <t>-</t>
        </is>
      </c>
      <c r="BU404" s="123" t="inlineStr">
        <is>
          <t>-</t>
        </is>
      </c>
      <c r="BV404" s="123" t="inlineStr">
        <is>
          <t>-</t>
        </is>
      </c>
      <c r="BW404" s="123" t="inlineStr">
        <is>
          <t>-</t>
        </is>
      </c>
      <c r="BX404" s="123" t="inlineStr">
        <is>
          <t>-</t>
        </is>
      </c>
      <c r="BY404" s="123" t="inlineStr">
        <is>
          <t>-</t>
        </is>
      </c>
      <c r="BZ404" s="123" t="inlineStr">
        <is>
          <t>-</t>
        </is>
      </c>
      <c r="CA404" s="123" t="inlineStr">
        <is>
          <t>-</t>
        </is>
      </c>
      <c r="CB404" s="123" t="inlineStr">
        <is>
          <t>-</t>
        </is>
      </c>
      <c r="CC404" s="123" t="inlineStr">
        <is>
          <t>-</t>
        </is>
      </c>
      <c r="CD404" s="123" t="inlineStr">
        <is>
          <t>-</t>
        </is>
      </c>
      <c r="CE404" s="123" t="inlineStr">
        <is>
          <t>-</t>
        </is>
      </c>
      <c r="CF404" s="123" t="inlineStr">
        <is>
          <t>-</t>
        </is>
      </c>
      <c r="CG404" s="123" t="inlineStr">
        <is>
          <t>-</t>
        </is>
      </c>
      <c r="CH404" s="123" t="inlineStr">
        <is>
          <t>-</t>
        </is>
      </c>
      <c r="CI404" s="123" t="inlineStr">
        <is>
          <t>-</t>
        </is>
      </c>
      <c r="CJ404" s="123" t="inlineStr">
        <is>
          <t>-</t>
        </is>
      </c>
      <c r="CK404" s="123" t="inlineStr">
        <is>
          <t>-</t>
        </is>
      </c>
      <c r="CL404" s="123" t="inlineStr">
        <is>
          <t>-</t>
        </is>
      </c>
      <c r="CM404" s="123" t="inlineStr">
        <is>
          <t>-</t>
        </is>
      </c>
      <c r="CN404" s="123" t="inlineStr">
        <is>
          <t>-</t>
        </is>
      </c>
    </row>
    <row r="405" ht="26" customHeight="1">
      <c r="B405" s="127" t="inlineStr">
        <is>
          <t>IGAR</t>
        </is>
      </c>
      <c r="C405" s="124" t="n">
        <v>424</v>
      </c>
      <c r="D405" s="125" t="n">
        <v>-0.02304147465437788</v>
      </c>
      <c r="E405" s="127" t="inlineStr">
        <is>
          <t>IDXBASIC</t>
        </is>
      </c>
      <c r="F405" s="128" t="inlineStr">
        <is>
          <t>-</t>
        </is>
      </c>
      <c r="G405" s="123" t="inlineStr">
        <is>
          <t>-</t>
        </is>
      </c>
      <c r="H405" s="123" t="inlineStr">
        <is>
          <t>-</t>
        </is>
      </c>
      <c r="I405" s="123" t="inlineStr">
        <is>
          <t>-</t>
        </is>
      </c>
      <c r="J405" s="123" t="inlineStr">
        <is>
          <t>-</t>
        </is>
      </c>
      <c r="K405" s="123" t="inlineStr">
        <is>
          <t>-</t>
        </is>
      </c>
      <c r="L405" s="123" t="inlineStr">
        <is>
          <t>-</t>
        </is>
      </c>
      <c r="M405" s="123" t="inlineStr">
        <is>
          <t>-</t>
        </is>
      </c>
      <c r="N405" s="123" t="inlineStr">
        <is>
          <t>-</t>
        </is>
      </c>
      <c r="O405" s="123" t="inlineStr">
        <is>
          <t>-</t>
        </is>
      </c>
      <c r="P405" s="123" t="inlineStr">
        <is>
          <t>-</t>
        </is>
      </c>
      <c r="Q405" s="123" t="inlineStr">
        <is>
          <t>-</t>
        </is>
      </c>
      <c r="R405" s="123" t="inlineStr">
        <is>
          <t>-</t>
        </is>
      </c>
      <c r="S405" s="123" t="inlineStr">
        <is>
          <t>-</t>
        </is>
      </c>
      <c r="T405" s="123" t="inlineStr">
        <is>
          <t>-</t>
        </is>
      </c>
      <c r="U405" s="123" t="inlineStr">
        <is>
          <t>-</t>
        </is>
      </c>
      <c r="V405" s="123" t="inlineStr">
        <is>
          <t>-</t>
        </is>
      </c>
      <c r="W405" s="123" t="inlineStr">
        <is>
          <t>-</t>
        </is>
      </c>
      <c r="X405" s="123" t="inlineStr">
        <is>
          <t>-</t>
        </is>
      </c>
      <c r="Y405" s="123" t="inlineStr">
        <is>
          <t>-</t>
        </is>
      </c>
      <c r="Z405" s="123" t="inlineStr">
        <is>
          <t>-</t>
        </is>
      </c>
      <c r="AA405" s="123" t="inlineStr">
        <is>
          <t>-</t>
        </is>
      </c>
      <c r="AB405" s="123" t="inlineStr">
        <is>
          <t>-</t>
        </is>
      </c>
      <c r="AC405" s="123" t="inlineStr">
        <is>
          <t>-</t>
        </is>
      </c>
      <c r="AD405" s="123" t="inlineStr">
        <is>
          <t>-</t>
        </is>
      </c>
      <c r="AE405" s="123" t="inlineStr">
        <is>
          <t>-</t>
        </is>
      </c>
      <c r="AF405" s="123" t="inlineStr">
        <is>
          <t>-</t>
        </is>
      </c>
      <c r="AG405" s="123" t="inlineStr">
        <is>
          <t>-</t>
        </is>
      </c>
      <c r="AH405" s="123" t="inlineStr">
        <is>
          <t>-</t>
        </is>
      </c>
      <c r="AI405" s="123" t="inlineStr">
        <is>
          <t>-</t>
        </is>
      </c>
      <c r="AJ405" s="123" t="inlineStr">
        <is>
          <t>-</t>
        </is>
      </c>
      <c r="AK405" s="123" t="inlineStr">
        <is>
          <t>-</t>
        </is>
      </c>
      <c r="AL405" s="123" t="inlineStr">
        <is>
          <t>-</t>
        </is>
      </c>
      <c r="AM405" s="123" t="inlineStr">
        <is>
          <t>-</t>
        </is>
      </c>
      <c r="AN405" s="123" t="inlineStr">
        <is>
          <t>-</t>
        </is>
      </c>
      <c r="AO405" s="123" t="inlineStr">
        <is>
          <t>-</t>
        </is>
      </c>
      <c r="AP405" s="123" t="inlineStr">
        <is>
          <t>-</t>
        </is>
      </c>
      <c r="AQ405" s="123" t="inlineStr">
        <is>
          <t>-</t>
        </is>
      </c>
      <c r="AR405" s="123" t="inlineStr">
        <is>
          <t>-</t>
        </is>
      </c>
      <c r="AS405" s="123" t="inlineStr">
        <is>
          <t>-</t>
        </is>
      </c>
      <c r="AT405" s="123" t="inlineStr">
        <is>
          <t>-</t>
        </is>
      </c>
      <c r="AU405" s="123" t="inlineStr">
        <is>
          <t>-</t>
        </is>
      </c>
      <c r="AV405" s="123" t="inlineStr">
        <is>
          <t>-</t>
        </is>
      </c>
      <c r="AW405" s="123" t="inlineStr">
        <is>
          <t>-</t>
        </is>
      </c>
      <c r="AX405" s="123" t="inlineStr">
        <is>
          <t>-</t>
        </is>
      </c>
      <c r="AY405" s="123" t="inlineStr">
        <is>
          <t>-</t>
        </is>
      </c>
      <c r="AZ405" s="123" t="inlineStr">
        <is>
          <t>-</t>
        </is>
      </c>
      <c r="BA405" s="123" t="inlineStr">
        <is>
          <t>-</t>
        </is>
      </c>
      <c r="BB405" s="123" t="inlineStr">
        <is>
          <t>-</t>
        </is>
      </c>
      <c r="BC405" s="123" t="inlineStr">
        <is>
          <t>-</t>
        </is>
      </c>
      <c r="BD405" s="123" t="inlineStr">
        <is>
          <t>-</t>
        </is>
      </c>
      <c r="BE405" s="123" t="inlineStr">
        <is>
          <t>-</t>
        </is>
      </c>
      <c r="BF405" s="123" t="inlineStr">
        <is>
          <t>-</t>
        </is>
      </c>
      <c r="BG405" s="123" t="inlineStr">
        <is>
          <t>-</t>
        </is>
      </c>
      <c r="BH405" s="123" t="inlineStr">
        <is>
          <t>-</t>
        </is>
      </c>
      <c r="BI405" s="123" t="inlineStr">
        <is>
          <t>-</t>
        </is>
      </c>
      <c r="BJ405" s="123" t="inlineStr">
        <is>
          <t>-</t>
        </is>
      </c>
      <c r="BK405" s="123" t="inlineStr">
        <is>
          <t>-</t>
        </is>
      </c>
      <c r="BL405" s="123" t="inlineStr">
        <is>
          <t>-</t>
        </is>
      </c>
      <c r="BM405" s="123" t="inlineStr">
        <is>
          <t>-</t>
        </is>
      </c>
      <c r="BN405" s="123" t="inlineStr">
        <is>
          <t>-</t>
        </is>
      </c>
      <c r="BO405" s="123" t="inlineStr">
        <is>
          <t>-</t>
        </is>
      </c>
      <c r="BP405" s="123" t="inlineStr">
        <is>
          <t>-</t>
        </is>
      </c>
      <c r="BQ405" s="123" t="inlineStr">
        <is>
          <t>-</t>
        </is>
      </c>
      <c r="BR405" s="123" t="inlineStr">
        <is>
          <t>-</t>
        </is>
      </c>
      <c r="BS405" s="123" t="inlineStr">
        <is>
          <t>-</t>
        </is>
      </c>
      <c r="BT405" s="123" t="inlineStr">
        <is>
          <t>-</t>
        </is>
      </c>
      <c r="BU405" s="123" t="inlineStr">
        <is>
          <t>-</t>
        </is>
      </c>
      <c r="BV405" s="123" t="inlineStr">
        <is>
          <t>-</t>
        </is>
      </c>
      <c r="BW405" s="123" t="inlineStr">
        <is>
          <t>-</t>
        </is>
      </c>
      <c r="BX405" s="123" t="inlineStr">
        <is>
          <t>-</t>
        </is>
      </c>
      <c r="BY405" s="123" t="inlineStr">
        <is>
          <t>-</t>
        </is>
      </c>
      <c r="BZ405" s="123" t="inlineStr">
        <is>
          <t>-</t>
        </is>
      </c>
      <c r="CA405" s="123" t="inlineStr">
        <is>
          <t>-</t>
        </is>
      </c>
      <c r="CB405" s="123" t="inlineStr">
        <is>
          <t>-</t>
        </is>
      </c>
      <c r="CC405" s="123" t="inlineStr">
        <is>
          <t>-</t>
        </is>
      </c>
      <c r="CD405" s="123" t="inlineStr">
        <is>
          <t>-</t>
        </is>
      </c>
      <c r="CE405" s="123" t="inlineStr">
        <is>
          <t>-</t>
        </is>
      </c>
      <c r="CF405" s="123" t="inlineStr">
        <is>
          <t>-</t>
        </is>
      </c>
      <c r="CG405" s="123" t="inlineStr">
        <is>
          <t>-</t>
        </is>
      </c>
      <c r="CH405" s="123" t="inlineStr">
        <is>
          <t>-</t>
        </is>
      </c>
      <c r="CI405" s="123" t="inlineStr">
        <is>
          <t>-</t>
        </is>
      </c>
      <c r="CJ405" s="123" t="inlineStr">
        <is>
          <t>-</t>
        </is>
      </c>
      <c r="CK405" s="123" t="inlineStr">
        <is>
          <t>-</t>
        </is>
      </c>
      <c r="CL405" s="123" t="inlineStr">
        <is>
          <t>-</t>
        </is>
      </c>
      <c r="CM405" s="123" t="inlineStr">
        <is>
          <t>-</t>
        </is>
      </c>
      <c r="CN405" s="123" t="inlineStr">
        <is>
          <t>-</t>
        </is>
      </c>
    </row>
    <row r="406" ht="26" customHeight="1">
      <c r="B406" s="127" t="inlineStr">
        <is>
          <t>IIKP</t>
        </is>
      </c>
      <c r="C406" s="124" t="n">
        <v>50</v>
      </c>
      <c r="D406" s="136" t="n">
        <v>0</v>
      </c>
      <c r="E406" s="127" t="inlineStr">
        <is>
          <t>IDXCYCLIC</t>
        </is>
      </c>
      <c r="F406" s="128" t="inlineStr">
        <is>
          <t>-</t>
        </is>
      </c>
      <c r="G406" s="123" t="inlineStr">
        <is>
          <t>-</t>
        </is>
      </c>
      <c r="H406" s="123" t="inlineStr">
        <is>
          <t>-</t>
        </is>
      </c>
      <c r="I406" s="123" t="inlineStr">
        <is>
          <t>-</t>
        </is>
      </c>
      <c r="J406" s="123" t="inlineStr">
        <is>
          <t>-</t>
        </is>
      </c>
      <c r="K406" s="123" t="inlineStr">
        <is>
          <t>-</t>
        </is>
      </c>
      <c r="L406" s="123" t="inlineStr">
        <is>
          <t>-</t>
        </is>
      </c>
      <c r="M406" s="123" t="inlineStr">
        <is>
          <t>-</t>
        </is>
      </c>
      <c r="N406" s="123" t="inlineStr">
        <is>
          <t>-</t>
        </is>
      </c>
      <c r="O406" s="123" t="inlineStr">
        <is>
          <t>-</t>
        </is>
      </c>
      <c r="P406" s="123" t="inlineStr">
        <is>
          <t>-</t>
        </is>
      </c>
      <c r="Q406" s="123" t="inlineStr">
        <is>
          <t>-</t>
        </is>
      </c>
      <c r="R406" s="123" t="inlineStr">
        <is>
          <t>-</t>
        </is>
      </c>
      <c r="S406" s="123" t="inlineStr">
        <is>
          <t>-</t>
        </is>
      </c>
      <c r="T406" s="123" t="inlineStr">
        <is>
          <t>-</t>
        </is>
      </c>
      <c r="U406" s="123" t="inlineStr">
        <is>
          <t>-</t>
        </is>
      </c>
      <c r="V406" s="123" t="inlineStr">
        <is>
          <t>-</t>
        </is>
      </c>
      <c r="W406" s="123" t="inlineStr">
        <is>
          <t>-</t>
        </is>
      </c>
      <c r="X406" s="123" t="inlineStr">
        <is>
          <t>-</t>
        </is>
      </c>
      <c r="Y406" s="123" t="inlineStr">
        <is>
          <t>-</t>
        </is>
      </c>
      <c r="Z406" s="123" t="inlineStr">
        <is>
          <t>-</t>
        </is>
      </c>
      <c r="AA406" s="123" t="inlineStr">
        <is>
          <t>-</t>
        </is>
      </c>
      <c r="AB406" s="123" t="inlineStr">
        <is>
          <t>-</t>
        </is>
      </c>
      <c r="AC406" s="123" t="inlineStr">
        <is>
          <t>-</t>
        </is>
      </c>
      <c r="AD406" s="123" t="inlineStr">
        <is>
          <t>-</t>
        </is>
      </c>
      <c r="AE406" s="123" t="inlineStr">
        <is>
          <t>-</t>
        </is>
      </c>
      <c r="AF406" s="123" t="inlineStr">
        <is>
          <t>-</t>
        </is>
      </c>
      <c r="AG406" s="123" t="inlineStr">
        <is>
          <t>-</t>
        </is>
      </c>
      <c r="AH406" s="123" t="inlineStr">
        <is>
          <t>-</t>
        </is>
      </c>
      <c r="AI406" s="123" t="inlineStr">
        <is>
          <t>-</t>
        </is>
      </c>
      <c r="AJ406" s="123" t="inlineStr">
        <is>
          <t>-</t>
        </is>
      </c>
      <c r="AK406" s="123" t="inlineStr">
        <is>
          <t>-</t>
        </is>
      </c>
      <c r="AL406" s="123" t="inlineStr">
        <is>
          <t>-</t>
        </is>
      </c>
      <c r="AM406" s="123" t="inlineStr">
        <is>
          <t>-</t>
        </is>
      </c>
      <c r="AN406" s="123" t="inlineStr">
        <is>
          <t>-</t>
        </is>
      </c>
      <c r="AO406" s="123" t="inlineStr">
        <is>
          <t>-</t>
        </is>
      </c>
      <c r="AP406" s="123" t="inlineStr">
        <is>
          <t>-</t>
        </is>
      </c>
      <c r="AQ406" s="123" t="inlineStr">
        <is>
          <t>-</t>
        </is>
      </c>
      <c r="AR406" s="123" t="inlineStr">
        <is>
          <t>-</t>
        </is>
      </c>
      <c r="AS406" s="123" t="inlineStr">
        <is>
          <t>-</t>
        </is>
      </c>
      <c r="AT406" s="123" t="inlineStr">
        <is>
          <t>-</t>
        </is>
      </c>
      <c r="AU406" s="123" t="inlineStr">
        <is>
          <t>-</t>
        </is>
      </c>
      <c r="AV406" s="123" t="inlineStr">
        <is>
          <t>-</t>
        </is>
      </c>
      <c r="AW406" s="123" t="inlineStr">
        <is>
          <t>-</t>
        </is>
      </c>
      <c r="AX406" s="123" t="inlineStr">
        <is>
          <t>-</t>
        </is>
      </c>
      <c r="AY406" s="123" t="inlineStr">
        <is>
          <t>-</t>
        </is>
      </c>
      <c r="AZ406" s="123" t="inlineStr">
        <is>
          <t>-</t>
        </is>
      </c>
      <c r="BA406" s="123" t="inlineStr">
        <is>
          <t>-</t>
        </is>
      </c>
      <c r="BB406" s="123" t="inlineStr">
        <is>
          <t>-</t>
        </is>
      </c>
      <c r="BC406" s="123" t="inlineStr">
        <is>
          <t>-</t>
        </is>
      </c>
      <c r="BD406" s="123" t="inlineStr">
        <is>
          <t>-</t>
        </is>
      </c>
      <c r="BE406" s="123" t="inlineStr">
        <is>
          <t>-</t>
        </is>
      </c>
      <c r="BF406" s="123" t="inlineStr">
        <is>
          <t>-</t>
        </is>
      </c>
      <c r="BG406" s="123" t="inlineStr">
        <is>
          <t>-</t>
        </is>
      </c>
      <c r="BH406" s="123" t="inlineStr">
        <is>
          <t>-</t>
        </is>
      </c>
      <c r="BI406" s="123" t="inlineStr">
        <is>
          <t>-</t>
        </is>
      </c>
      <c r="BJ406" s="123" t="inlineStr">
        <is>
          <t>-</t>
        </is>
      </c>
      <c r="BK406" s="123" t="inlineStr">
        <is>
          <t>-</t>
        </is>
      </c>
      <c r="BL406" s="123" t="inlineStr">
        <is>
          <t>-</t>
        </is>
      </c>
      <c r="BM406" s="123" t="inlineStr">
        <is>
          <t>-</t>
        </is>
      </c>
      <c r="BN406" s="123" t="inlineStr">
        <is>
          <t>-</t>
        </is>
      </c>
      <c r="BO406" s="123" t="inlineStr">
        <is>
          <t>-</t>
        </is>
      </c>
      <c r="BP406" s="123" t="inlineStr">
        <is>
          <t>-</t>
        </is>
      </c>
      <c r="BQ406" s="123" t="inlineStr">
        <is>
          <t>-</t>
        </is>
      </c>
      <c r="BR406" s="123" t="inlineStr">
        <is>
          <t>-</t>
        </is>
      </c>
      <c r="BS406" s="123" t="inlineStr">
        <is>
          <t>-</t>
        </is>
      </c>
      <c r="BT406" s="123" t="inlineStr">
        <is>
          <t>-</t>
        </is>
      </c>
      <c r="BU406" s="123" t="inlineStr">
        <is>
          <t>-</t>
        </is>
      </c>
      <c r="BV406" s="123" t="inlineStr">
        <is>
          <t>-</t>
        </is>
      </c>
      <c r="BW406" s="123" t="inlineStr">
        <is>
          <t>-</t>
        </is>
      </c>
      <c r="BX406" s="123" t="inlineStr">
        <is>
          <t>-</t>
        </is>
      </c>
      <c r="BY406" s="123" t="inlineStr">
        <is>
          <t>-</t>
        </is>
      </c>
      <c r="BZ406" s="123" t="inlineStr">
        <is>
          <t>-</t>
        </is>
      </c>
      <c r="CA406" s="123" t="inlineStr">
        <is>
          <t>-</t>
        </is>
      </c>
      <c r="CB406" s="123" t="inlineStr">
        <is>
          <t>-</t>
        </is>
      </c>
      <c r="CC406" s="123" t="inlineStr">
        <is>
          <t>-</t>
        </is>
      </c>
      <c r="CD406" s="123" t="inlineStr">
        <is>
          <t>-</t>
        </is>
      </c>
      <c r="CE406" s="123" t="inlineStr">
        <is>
          <t>-</t>
        </is>
      </c>
      <c r="CF406" s="123" t="inlineStr">
        <is>
          <t>-</t>
        </is>
      </c>
      <c r="CG406" s="123" t="inlineStr">
        <is>
          <t>-</t>
        </is>
      </c>
      <c r="CH406" s="123" t="inlineStr">
        <is>
          <t>-</t>
        </is>
      </c>
      <c r="CI406" s="123" t="inlineStr">
        <is>
          <t>-</t>
        </is>
      </c>
      <c r="CJ406" s="123" t="inlineStr">
        <is>
          <t>-</t>
        </is>
      </c>
      <c r="CK406" s="123" t="inlineStr">
        <is>
          <t>-</t>
        </is>
      </c>
      <c r="CL406" s="123" t="inlineStr">
        <is>
          <t>-</t>
        </is>
      </c>
      <c r="CM406" s="123" t="inlineStr">
        <is>
          <t>-</t>
        </is>
      </c>
      <c r="CN406" s="123" t="inlineStr">
        <is>
          <t>-</t>
        </is>
      </c>
    </row>
    <row r="407" ht="26" customHeight="1">
      <c r="B407" s="127" t="inlineStr">
        <is>
          <t>IKAI</t>
        </is>
      </c>
      <c r="C407" s="124" t="n">
        <v>19</v>
      </c>
      <c r="D407" s="131" t="n">
        <v>0.05555555555555555</v>
      </c>
      <c r="E407" s="127" t="inlineStr">
        <is>
          <t>IDXINDUST</t>
        </is>
      </c>
      <c r="F407" s="128" t="inlineStr">
        <is>
          <t>-</t>
        </is>
      </c>
      <c r="G407" s="123" t="inlineStr">
        <is>
          <t>-</t>
        </is>
      </c>
      <c r="H407" s="123" t="inlineStr">
        <is>
          <t>-</t>
        </is>
      </c>
      <c r="I407" s="123" t="inlineStr">
        <is>
          <t>-</t>
        </is>
      </c>
      <c r="J407" s="123" t="inlineStr">
        <is>
          <t>-</t>
        </is>
      </c>
      <c r="K407" s="123" t="inlineStr">
        <is>
          <t>-</t>
        </is>
      </c>
      <c r="L407" s="123" t="inlineStr">
        <is>
          <t>-</t>
        </is>
      </c>
      <c r="M407" s="123" t="inlineStr">
        <is>
          <t>-</t>
        </is>
      </c>
      <c r="N407" s="123" t="inlineStr">
        <is>
          <t>-</t>
        </is>
      </c>
      <c r="O407" s="123" t="inlineStr">
        <is>
          <t>-</t>
        </is>
      </c>
      <c r="P407" s="123" t="inlineStr">
        <is>
          <t>-</t>
        </is>
      </c>
      <c r="Q407" s="123" t="inlineStr">
        <is>
          <t>-</t>
        </is>
      </c>
      <c r="R407" s="123" t="inlineStr">
        <is>
          <t>-</t>
        </is>
      </c>
      <c r="S407" s="123" t="inlineStr">
        <is>
          <t>-</t>
        </is>
      </c>
      <c r="T407" s="123" t="inlineStr">
        <is>
          <t>-</t>
        </is>
      </c>
      <c r="U407" s="123" t="inlineStr">
        <is>
          <t>-</t>
        </is>
      </c>
      <c r="V407" s="123" t="inlineStr">
        <is>
          <t>-</t>
        </is>
      </c>
      <c r="W407" s="123" t="inlineStr">
        <is>
          <t>-</t>
        </is>
      </c>
      <c r="X407" s="123" t="inlineStr">
        <is>
          <t>-</t>
        </is>
      </c>
      <c r="Y407" s="123" t="inlineStr">
        <is>
          <t>-</t>
        </is>
      </c>
      <c r="Z407" s="123" t="inlineStr">
        <is>
          <t>-</t>
        </is>
      </c>
      <c r="AA407" s="123" t="inlineStr">
        <is>
          <t>-</t>
        </is>
      </c>
      <c r="AB407" s="123" t="inlineStr">
        <is>
          <t>-</t>
        </is>
      </c>
      <c r="AC407" s="123" t="inlineStr">
        <is>
          <t>-</t>
        </is>
      </c>
      <c r="AD407" s="123" t="inlineStr">
        <is>
          <t>-</t>
        </is>
      </c>
      <c r="AE407" s="123" t="inlineStr">
        <is>
          <t>-</t>
        </is>
      </c>
      <c r="AF407" s="123" t="inlineStr">
        <is>
          <t>-</t>
        </is>
      </c>
      <c r="AG407" s="123" t="inlineStr">
        <is>
          <t>-</t>
        </is>
      </c>
      <c r="AH407" s="123" t="inlineStr">
        <is>
          <t>-</t>
        </is>
      </c>
      <c r="AI407" s="123" t="inlineStr">
        <is>
          <t>-</t>
        </is>
      </c>
      <c r="AJ407" s="123" t="inlineStr">
        <is>
          <t>-</t>
        </is>
      </c>
      <c r="AK407" s="123" t="inlineStr">
        <is>
          <t>-</t>
        </is>
      </c>
      <c r="AL407" s="123" t="inlineStr">
        <is>
          <t>-</t>
        </is>
      </c>
      <c r="AM407" s="123" t="inlineStr">
        <is>
          <t>-</t>
        </is>
      </c>
      <c r="AN407" s="123" t="inlineStr">
        <is>
          <t>-</t>
        </is>
      </c>
      <c r="AO407" s="123" t="inlineStr">
        <is>
          <t>-</t>
        </is>
      </c>
      <c r="AP407" s="123" t="inlineStr">
        <is>
          <t>-</t>
        </is>
      </c>
      <c r="AQ407" s="123" t="inlineStr">
        <is>
          <t>-</t>
        </is>
      </c>
      <c r="AR407" s="123" t="inlineStr">
        <is>
          <t>-</t>
        </is>
      </c>
      <c r="AS407" s="123" t="inlineStr">
        <is>
          <t>-</t>
        </is>
      </c>
      <c r="AT407" s="123" t="inlineStr">
        <is>
          <t>-</t>
        </is>
      </c>
      <c r="AU407" s="123" t="inlineStr">
        <is>
          <t>-</t>
        </is>
      </c>
      <c r="AV407" s="123" t="inlineStr">
        <is>
          <t>-</t>
        </is>
      </c>
      <c r="AW407" s="123" t="inlineStr">
        <is>
          <t>-</t>
        </is>
      </c>
      <c r="AX407" s="123" t="inlineStr">
        <is>
          <t>-</t>
        </is>
      </c>
      <c r="AY407" s="123" t="inlineStr">
        <is>
          <t>-</t>
        </is>
      </c>
      <c r="AZ407" s="123" t="inlineStr">
        <is>
          <t>-</t>
        </is>
      </c>
      <c r="BA407" s="123" t="inlineStr">
        <is>
          <t>-</t>
        </is>
      </c>
      <c r="BB407" s="123" t="inlineStr">
        <is>
          <t>-</t>
        </is>
      </c>
      <c r="BC407" s="123" t="inlineStr">
        <is>
          <t>-</t>
        </is>
      </c>
      <c r="BD407" s="123" t="inlineStr">
        <is>
          <t>-</t>
        </is>
      </c>
      <c r="BE407" s="123" t="inlineStr">
        <is>
          <t>-</t>
        </is>
      </c>
      <c r="BF407" s="123" t="inlineStr">
        <is>
          <t>-</t>
        </is>
      </c>
      <c r="BG407" s="123" t="inlineStr">
        <is>
          <t>-</t>
        </is>
      </c>
      <c r="BH407" s="123" t="inlineStr">
        <is>
          <t>-</t>
        </is>
      </c>
      <c r="BI407" s="123" t="inlineStr">
        <is>
          <t>-</t>
        </is>
      </c>
      <c r="BJ407" s="123" t="inlineStr">
        <is>
          <t>-</t>
        </is>
      </c>
      <c r="BK407" s="123" t="inlineStr">
        <is>
          <t>-</t>
        </is>
      </c>
      <c r="BL407" s="123" t="inlineStr">
        <is>
          <t>-</t>
        </is>
      </c>
      <c r="BM407" s="123" t="inlineStr">
        <is>
          <t>-</t>
        </is>
      </c>
      <c r="BN407" s="123" t="inlineStr">
        <is>
          <t>-</t>
        </is>
      </c>
      <c r="BO407" s="123" t="inlineStr">
        <is>
          <t>-</t>
        </is>
      </c>
      <c r="BP407" s="123" t="inlineStr">
        <is>
          <t>-</t>
        </is>
      </c>
      <c r="BQ407" s="123" t="inlineStr">
        <is>
          <t>-</t>
        </is>
      </c>
      <c r="BR407" s="123" t="inlineStr">
        <is>
          <t>-</t>
        </is>
      </c>
      <c r="BS407" s="123" t="inlineStr">
        <is>
          <t>-</t>
        </is>
      </c>
      <c r="BT407" s="123" t="inlineStr">
        <is>
          <t>-</t>
        </is>
      </c>
      <c r="BU407" s="123" t="inlineStr">
        <is>
          <t>-</t>
        </is>
      </c>
      <c r="BV407" s="123" t="inlineStr">
        <is>
          <t>-</t>
        </is>
      </c>
      <c r="BW407" s="123" t="inlineStr">
        <is>
          <t>-</t>
        </is>
      </c>
      <c r="BX407" s="123" t="inlineStr">
        <is>
          <t>-</t>
        </is>
      </c>
      <c r="BY407" s="123" t="inlineStr">
        <is>
          <t>-</t>
        </is>
      </c>
      <c r="BZ407" s="123" t="inlineStr">
        <is>
          <t>-</t>
        </is>
      </c>
      <c r="CA407" s="123" t="inlineStr">
        <is>
          <t>-</t>
        </is>
      </c>
      <c r="CB407" s="123" t="inlineStr">
        <is>
          <t>-</t>
        </is>
      </c>
      <c r="CC407" s="123" t="inlineStr">
        <is>
          <t>-</t>
        </is>
      </c>
      <c r="CD407" s="123" t="inlineStr">
        <is>
          <t>-</t>
        </is>
      </c>
      <c r="CE407" s="123" t="inlineStr">
        <is>
          <t>-</t>
        </is>
      </c>
      <c r="CF407" s="123" t="inlineStr">
        <is>
          <t>-</t>
        </is>
      </c>
      <c r="CG407" s="123" t="inlineStr">
        <is>
          <t>-</t>
        </is>
      </c>
      <c r="CH407" s="123" t="inlineStr">
        <is>
          <t>-</t>
        </is>
      </c>
      <c r="CI407" s="123" t="inlineStr">
        <is>
          <t>-</t>
        </is>
      </c>
      <c r="CJ407" s="123" t="inlineStr">
        <is>
          <t>-</t>
        </is>
      </c>
      <c r="CK407" s="123" t="inlineStr">
        <is>
          <t>-</t>
        </is>
      </c>
      <c r="CL407" s="123" t="inlineStr">
        <is>
          <t>-</t>
        </is>
      </c>
      <c r="CM407" s="123" t="inlineStr">
        <is>
          <t>-</t>
        </is>
      </c>
      <c r="CN407" s="123" t="inlineStr">
        <is>
          <t>-</t>
        </is>
      </c>
    </row>
    <row r="408" ht="26" customHeight="1">
      <c r="B408" s="127" t="inlineStr">
        <is>
          <t>IKAN</t>
        </is>
      </c>
      <c r="C408" s="124" t="n">
        <v>71</v>
      </c>
      <c r="D408" s="125" t="n">
        <v>-0.08974358974358974</v>
      </c>
      <c r="E408" s="127" t="inlineStr">
        <is>
          <t>IDXNONCYC</t>
        </is>
      </c>
      <c r="F408" s="128" t="inlineStr">
        <is>
          <t>-</t>
        </is>
      </c>
      <c r="G408" s="123" t="inlineStr">
        <is>
          <t>-</t>
        </is>
      </c>
      <c r="H408" s="123" t="inlineStr">
        <is>
          <t>-</t>
        </is>
      </c>
      <c r="I408" s="123" t="inlineStr">
        <is>
          <t>-</t>
        </is>
      </c>
      <c r="J408" s="123" t="inlineStr">
        <is>
          <t>-</t>
        </is>
      </c>
      <c r="K408" s="123" t="inlineStr">
        <is>
          <t>-</t>
        </is>
      </c>
      <c r="L408" s="123" t="inlineStr">
        <is>
          <t>-</t>
        </is>
      </c>
      <c r="M408" s="123" t="inlineStr">
        <is>
          <t>-</t>
        </is>
      </c>
      <c r="N408" s="123" t="inlineStr">
        <is>
          <t>-</t>
        </is>
      </c>
      <c r="O408" s="123" t="inlineStr">
        <is>
          <t>-</t>
        </is>
      </c>
      <c r="P408" s="123" t="inlineStr">
        <is>
          <t>-</t>
        </is>
      </c>
      <c r="Q408" s="123" t="inlineStr">
        <is>
          <t>-</t>
        </is>
      </c>
      <c r="R408" s="123" t="inlineStr">
        <is>
          <t>-</t>
        </is>
      </c>
      <c r="S408" s="123" t="inlineStr">
        <is>
          <t>-</t>
        </is>
      </c>
      <c r="T408" s="123" t="inlineStr">
        <is>
          <t>-</t>
        </is>
      </c>
      <c r="U408" s="123" t="inlineStr">
        <is>
          <t>-</t>
        </is>
      </c>
      <c r="V408" s="123" t="inlineStr">
        <is>
          <t>-</t>
        </is>
      </c>
      <c r="W408" s="123" t="inlineStr">
        <is>
          <t>-</t>
        </is>
      </c>
      <c r="X408" s="123" t="inlineStr">
        <is>
          <t>-</t>
        </is>
      </c>
      <c r="Y408" s="123" t="inlineStr">
        <is>
          <t>-</t>
        </is>
      </c>
      <c r="Z408" s="123" t="inlineStr">
        <is>
          <t>-</t>
        </is>
      </c>
      <c r="AA408" s="123" t="inlineStr">
        <is>
          <t>-</t>
        </is>
      </c>
      <c r="AB408" s="123" t="inlineStr">
        <is>
          <t>-</t>
        </is>
      </c>
      <c r="AC408" s="123" t="inlineStr">
        <is>
          <t>-</t>
        </is>
      </c>
      <c r="AD408" s="123" t="inlineStr">
        <is>
          <t>-</t>
        </is>
      </c>
      <c r="AE408" s="123" t="inlineStr">
        <is>
          <t>-</t>
        </is>
      </c>
      <c r="AF408" s="123" t="inlineStr">
        <is>
          <t>-</t>
        </is>
      </c>
      <c r="AG408" s="123" t="inlineStr">
        <is>
          <t>-</t>
        </is>
      </c>
      <c r="AH408" s="123" t="inlineStr">
        <is>
          <t>-</t>
        </is>
      </c>
      <c r="AI408" s="123" t="inlineStr">
        <is>
          <t>-</t>
        </is>
      </c>
      <c r="AJ408" s="123" t="inlineStr">
        <is>
          <t>-</t>
        </is>
      </c>
      <c r="AK408" s="123" t="inlineStr">
        <is>
          <t>-</t>
        </is>
      </c>
      <c r="AL408" s="123" t="inlineStr">
        <is>
          <t>-</t>
        </is>
      </c>
      <c r="AM408" s="123" t="inlineStr">
        <is>
          <t>-</t>
        </is>
      </c>
      <c r="AN408" s="123" t="inlineStr">
        <is>
          <t>-</t>
        </is>
      </c>
      <c r="AO408" s="123" t="inlineStr">
        <is>
          <t>-</t>
        </is>
      </c>
      <c r="AP408" s="123" t="inlineStr">
        <is>
          <t>-</t>
        </is>
      </c>
      <c r="AQ408" s="123" t="inlineStr">
        <is>
          <t>-</t>
        </is>
      </c>
      <c r="AR408" s="123" t="inlineStr">
        <is>
          <t>-</t>
        </is>
      </c>
      <c r="AS408" s="123" t="inlineStr">
        <is>
          <t>-</t>
        </is>
      </c>
      <c r="AT408" s="123" t="inlineStr">
        <is>
          <t>-</t>
        </is>
      </c>
      <c r="AU408" s="123" t="inlineStr">
        <is>
          <t>-</t>
        </is>
      </c>
      <c r="AV408" s="123" t="inlineStr">
        <is>
          <t>-</t>
        </is>
      </c>
      <c r="AW408" s="123" t="inlineStr">
        <is>
          <t>-</t>
        </is>
      </c>
      <c r="AX408" s="123" t="inlineStr">
        <is>
          <t>-</t>
        </is>
      </c>
      <c r="AY408" s="123" t="inlineStr">
        <is>
          <t>-</t>
        </is>
      </c>
      <c r="AZ408" s="123" t="inlineStr">
        <is>
          <t>-</t>
        </is>
      </c>
      <c r="BA408" s="123" t="inlineStr">
        <is>
          <t>-</t>
        </is>
      </c>
      <c r="BB408" s="123" t="inlineStr">
        <is>
          <t>-</t>
        </is>
      </c>
      <c r="BC408" s="123" t="inlineStr">
        <is>
          <t>-</t>
        </is>
      </c>
      <c r="BD408" s="123" t="inlineStr">
        <is>
          <t>-</t>
        </is>
      </c>
      <c r="BE408" s="123" t="inlineStr">
        <is>
          <t>-</t>
        </is>
      </c>
      <c r="BF408" s="123" t="inlineStr">
        <is>
          <t>-</t>
        </is>
      </c>
      <c r="BG408" s="123" t="inlineStr">
        <is>
          <t>-</t>
        </is>
      </c>
      <c r="BH408" s="123" t="inlineStr">
        <is>
          <t>-</t>
        </is>
      </c>
      <c r="BI408" s="123" t="inlineStr">
        <is>
          <t>-</t>
        </is>
      </c>
      <c r="BJ408" s="123" t="inlineStr">
        <is>
          <t>-</t>
        </is>
      </c>
      <c r="BK408" s="123" t="inlineStr">
        <is>
          <t>-</t>
        </is>
      </c>
      <c r="BL408" s="123" t="inlineStr">
        <is>
          <t>-</t>
        </is>
      </c>
      <c r="BM408" s="123" t="inlineStr">
        <is>
          <t>-</t>
        </is>
      </c>
      <c r="BN408" s="123" t="inlineStr">
        <is>
          <t>-</t>
        </is>
      </c>
      <c r="BO408" s="123" t="inlineStr">
        <is>
          <t>-</t>
        </is>
      </c>
      <c r="BP408" s="123" t="inlineStr">
        <is>
          <t>-</t>
        </is>
      </c>
      <c r="BQ408" s="123" t="inlineStr">
        <is>
          <t>-</t>
        </is>
      </c>
      <c r="BR408" s="123" t="inlineStr">
        <is>
          <t>-</t>
        </is>
      </c>
      <c r="BS408" s="123" t="inlineStr">
        <is>
          <t>-</t>
        </is>
      </c>
      <c r="BT408" s="123" t="inlineStr">
        <is>
          <t>-</t>
        </is>
      </c>
      <c r="BU408" s="123" t="inlineStr">
        <is>
          <t>-</t>
        </is>
      </c>
      <c r="BV408" s="123" t="inlineStr">
        <is>
          <t>-</t>
        </is>
      </c>
      <c r="BW408" s="123" t="inlineStr">
        <is>
          <t>-</t>
        </is>
      </c>
      <c r="BX408" s="123" t="inlineStr">
        <is>
          <t>-</t>
        </is>
      </c>
      <c r="BY408" s="123" t="inlineStr">
        <is>
          <t>-</t>
        </is>
      </c>
      <c r="BZ408" s="123" t="inlineStr">
        <is>
          <t>-</t>
        </is>
      </c>
      <c r="CA408" s="123" t="inlineStr">
        <is>
          <t>-</t>
        </is>
      </c>
      <c r="CB408" s="123" t="inlineStr">
        <is>
          <t>-</t>
        </is>
      </c>
      <c r="CC408" s="123" t="inlineStr">
        <is>
          <t>-</t>
        </is>
      </c>
      <c r="CD408" s="123" t="inlineStr">
        <is>
          <t>-</t>
        </is>
      </c>
      <c r="CE408" s="123" t="inlineStr">
        <is>
          <t>-</t>
        </is>
      </c>
      <c r="CF408" s="123" t="inlineStr">
        <is>
          <t>-</t>
        </is>
      </c>
      <c r="CG408" s="123" t="inlineStr">
        <is>
          <t>-</t>
        </is>
      </c>
      <c r="CH408" s="123" t="inlineStr">
        <is>
          <t>-</t>
        </is>
      </c>
      <c r="CI408" s="123" t="inlineStr">
        <is>
          <t>-</t>
        </is>
      </c>
      <c r="CJ408" s="123" t="inlineStr">
        <is>
          <t>-</t>
        </is>
      </c>
      <c r="CK408" s="123" t="inlineStr">
        <is>
          <t>-</t>
        </is>
      </c>
      <c r="CL408" s="123" t="inlineStr">
        <is>
          <t>-</t>
        </is>
      </c>
      <c r="CM408" s="123" t="inlineStr">
        <is>
          <t>-</t>
        </is>
      </c>
      <c r="CN408" s="123" t="inlineStr">
        <is>
          <t>-</t>
        </is>
      </c>
    </row>
    <row r="409" ht="26" customHeight="1">
      <c r="B409" s="127" t="inlineStr">
        <is>
          <t>IKBI</t>
        </is>
      </c>
      <c r="C409" s="124" t="n">
        <v>488</v>
      </c>
      <c r="D409" s="125" t="n">
        <v>-0.02008032128514056</v>
      </c>
      <c r="E409" s="127" t="inlineStr">
        <is>
          <t>IDXINDUST</t>
        </is>
      </c>
      <c r="F409" s="128" t="inlineStr">
        <is>
          <t>-</t>
        </is>
      </c>
      <c r="G409" s="123" t="inlineStr">
        <is>
          <t>-</t>
        </is>
      </c>
      <c r="H409" s="123" t="inlineStr">
        <is>
          <t>-</t>
        </is>
      </c>
      <c r="I409" s="123" t="inlineStr">
        <is>
          <t>-</t>
        </is>
      </c>
      <c r="J409" s="123" t="inlineStr">
        <is>
          <t>-</t>
        </is>
      </c>
      <c r="K409" s="123" t="inlineStr">
        <is>
          <t>-</t>
        </is>
      </c>
      <c r="L409" s="123" t="inlineStr">
        <is>
          <t>-</t>
        </is>
      </c>
      <c r="M409" s="123" t="inlineStr">
        <is>
          <t>-</t>
        </is>
      </c>
      <c r="N409" s="123" t="inlineStr">
        <is>
          <t>-</t>
        </is>
      </c>
      <c r="O409" s="123" t="inlineStr">
        <is>
          <t>-</t>
        </is>
      </c>
      <c r="P409" s="123" t="inlineStr">
        <is>
          <t>-</t>
        </is>
      </c>
      <c r="Q409" s="123" t="inlineStr">
        <is>
          <t>-</t>
        </is>
      </c>
      <c r="R409" s="123" t="inlineStr">
        <is>
          <t>-</t>
        </is>
      </c>
      <c r="S409" s="123" t="inlineStr">
        <is>
          <t>-</t>
        </is>
      </c>
      <c r="T409" s="123" t="inlineStr">
        <is>
          <t>-</t>
        </is>
      </c>
      <c r="U409" s="123" t="inlineStr">
        <is>
          <t>-</t>
        </is>
      </c>
      <c r="V409" s="123" t="inlineStr">
        <is>
          <t>-</t>
        </is>
      </c>
      <c r="W409" s="123" t="inlineStr">
        <is>
          <t>-</t>
        </is>
      </c>
      <c r="X409" s="123" t="inlineStr">
        <is>
          <t>-</t>
        </is>
      </c>
      <c r="Y409" s="123" t="inlineStr">
        <is>
          <t>-</t>
        </is>
      </c>
      <c r="Z409" s="123" t="inlineStr">
        <is>
          <t>-</t>
        </is>
      </c>
      <c r="AA409" s="123" t="inlineStr">
        <is>
          <t>-</t>
        </is>
      </c>
      <c r="AB409" s="123" t="inlineStr">
        <is>
          <t>-</t>
        </is>
      </c>
      <c r="AC409" s="123" t="inlineStr">
        <is>
          <t>-</t>
        </is>
      </c>
      <c r="AD409" s="123" t="inlineStr">
        <is>
          <t>-</t>
        </is>
      </c>
      <c r="AE409" s="123" t="inlineStr">
        <is>
          <t>-</t>
        </is>
      </c>
      <c r="AF409" s="123" t="inlineStr">
        <is>
          <t>-</t>
        </is>
      </c>
      <c r="AG409" s="123" t="inlineStr">
        <is>
          <t>-</t>
        </is>
      </c>
      <c r="AH409" s="123" t="inlineStr">
        <is>
          <t>-</t>
        </is>
      </c>
      <c r="AI409" s="123" t="inlineStr">
        <is>
          <t>-</t>
        </is>
      </c>
      <c r="AJ409" s="123" t="inlineStr">
        <is>
          <t>-</t>
        </is>
      </c>
      <c r="AK409" s="123" t="inlineStr">
        <is>
          <t>-</t>
        </is>
      </c>
      <c r="AL409" s="123" t="inlineStr">
        <is>
          <t>-</t>
        </is>
      </c>
      <c r="AM409" s="123" t="inlineStr">
        <is>
          <t>-</t>
        </is>
      </c>
      <c r="AN409" s="123" t="inlineStr">
        <is>
          <t>-</t>
        </is>
      </c>
      <c r="AO409" s="123" t="inlineStr">
        <is>
          <t>-</t>
        </is>
      </c>
      <c r="AP409" s="123" t="inlineStr">
        <is>
          <t>-</t>
        </is>
      </c>
      <c r="AQ409" s="123" t="inlineStr">
        <is>
          <t>-</t>
        </is>
      </c>
      <c r="AR409" s="123" t="inlineStr">
        <is>
          <t>-</t>
        </is>
      </c>
      <c r="AS409" s="123" t="inlineStr">
        <is>
          <t>-</t>
        </is>
      </c>
      <c r="AT409" s="123" t="inlineStr">
        <is>
          <t>-</t>
        </is>
      </c>
      <c r="AU409" s="123" t="inlineStr">
        <is>
          <t>-</t>
        </is>
      </c>
      <c r="AV409" s="123" t="inlineStr">
        <is>
          <t>-</t>
        </is>
      </c>
      <c r="AW409" s="123" t="inlineStr">
        <is>
          <t>-</t>
        </is>
      </c>
      <c r="AX409" s="123" t="inlineStr">
        <is>
          <t>-</t>
        </is>
      </c>
      <c r="AY409" s="123" t="inlineStr">
        <is>
          <t>-</t>
        </is>
      </c>
      <c r="AZ409" s="123" t="inlineStr">
        <is>
          <t>-</t>
        </is>
      </c>
      <c r="BA409" s="123" t="inlineStr">
        <is>
          <t>-</t>
        </is>
      </c>
      <c r="BB409" s="123" t="inlineStr">
        <is>
          <t>-</t>
        </is>
      </c>
      <c r="BC409" s="123" t="inlineStr">
        <is>
          <t>-</t>
        </is>
      </c>
      <c r="BD409" s="123" t="inlineStr">
        <is>
          <t>-</t>
        </is>
      </c>
      <c r="BE409" s="123" t="inlineStr">
        <is>
          <t>-</t>
        </is>
      </c>
      <c r="BF409" s="123" t="inlineStr">
        <is>
          <t>-</t>
        </is>
      </c>
      <c r="BG409" s="123" t="inlineStr">
        <is>
          <t>-</t>
        </is>
      </c>
      <c r="BH409" s="123" t="inlineStr">
        <is>
          <t>-</t>
        </is>
      </c>
      <c r="BI409" s="123" t="inlineStr">
        <is>
          <t>-</t>
        </is>
      </c>
      <c r="BJ409" s="123" t="inlineStr">
        <is>
          <t>-</t>
        </is>
      </c>
      <c r="BK409" s="123" t="inlineStr">
        <is>
          <t>-</t>
        </is>
      </c>
      <c r="BL409" s="123" t="inlineStr">
        <is>
          <t>-</t>
        </is>
      </c>
      <c r="BM409" s="123" t="inlineStr">
        <is>
          <t>-</t>
        </is>
      </c>
      <c r="BN409" s="123" t="inlineStr">
        <is>
          <t>-</t>
        </is>
      </c>
      <c r="BO409" s="123" t="inlineStr">
        <is>
          <t>-</t>
        </is>
      </c>
      <c r="BP409" s="123" t="inlineStr">
        <is>
          <t>-</t>
        </is>
      </c>
      <c r="BQ409" s="123" t="inlineStr">
        <is>
          <t>-</t>
        </is>
      </c>
      <c r="BR409" s="123" t="inlineStr">
        <is>
          <t>-</t>
        </is>
      </c>
      <c r="BS409" s="123" t="inlineStr">
        <is>
          <t>-</t>
        </is>
      </c>
      <c r="BT409" s="123" t="inlineStr">
        <is>
          <t>-</t>
        </is>
      </c>
      <c r="BU409" s="123" t="inlineStr">
        <is>
          <t>-</t>
        </is>
      </c>
      <c r="BV409" s="123" t="inlineStr">
        <is>
          <t>-</t>
        </is>
      </c>
      <c r="BW409" s="123" t="inlineStr">
        <is>
          <t>-</t>
        </is>
      </c>
      <c r="BX409" s="123" t="inlineStr">
        <is>
          <t>-</t>
        </is>
      </c>
      <c r="BY409" s="123" t="inlineStr">
        <is>
          <t>-</t>
        </is>
      </c>
      <c r="BZ409" s="123" t="inlineStr">
        <is>
          <t>-</t>
        </is>
      </c>
      <c r="CA409" s="123" t="inlineStr">
        <is>
          <t>-</t>
        </is>
      </c>
      <c r="CB409" s="123" t="inlineStr">
        <is>
          <t>-</t>
        </is>
      </c>
      <c r="CC409" s="123" t="inlineStr">
        <is>
          <t>-</t>
        </is>
      </c>
      <c r="CD409" s="123" t="inlineStr">
        <is>
          <t>-</t>
        </is>
      </c>
      <c r="CE409" s="123" t="inlineStr">
        <is>
          <t>-</t>
        </is>
      </c>
      <c r="CF409" s="123" t="inlineStr">
        <is>
          <t>-</t>
        </is>
      </c>
      <c r="CG409" s="123" t="inlineStr">
        <is>
          <t>-</t>
        </is>
      </c>
      <c r="CH409" s="123" t="inlineStr">
        <is>
          <t>-</t>
        </is>
      </c>
      <c r="CI409" s="123" t="inlineStr">
        <is>
          <t>-</t>
        </is>
      </c>
      <c r="CJ409" s="123" t="inlineStr">
        <is>
          <t>-</t>
        </is>
      </c>
      <c r="CK409" s="123" t="inlineStr">
        <is>
          <t>-</t>
        </is>
      </c>
      <c r="CL409" s="123" t="inlineStr">
        <is>
          <t>-</t>
        </is>
      </c>
      <c r="CM409" s="123" t="inlineStr">
        <is>
          <t>-</t>
        </is>
      </c>
      <c r="CN409" s="123" t="inlineStr">
        <is>
          <t>-</t>
        </is>
      </c>
    </row>
    <row r="410" ht="26" customHeight="1">
      <c r="B410" s="127" t="inlineStr">
        <is>
          <t>IKPM</t>
        </is>
      </c>
      <c r="C410" s="124" t="n">
        <v>180</v>
      </c>
      <c r="D410" s="125" t="n">
        <v>-0.07692307692307693</v>
      </c>
      <c r="E410" s="127" t="inlineStr">
        <is>
          <t>IDXHEALTH</t>
        </is>
      </c>
      <c r="F410" s="128" t="inlineStr">
        <is>
          <t>-</t>
        </is>
      </c>
      <c r="G410" s="123" t="inlineStr">
        <is>
          <t>-</t>
        </is>
      </c>
      <c r="H410" s="123" t="inlineStr">
        <is>
          <t>-</t>
        </is>
      </c>
      <c r="I410" s="123" t="inlineStr">
        <is>
          <t>-</t>
        </is>
      </c>
      <c r="J410" s="123" t="inlineStr">
        <is>
          <t>-</t>
        </is>
      </c>
      <c r="K410" s="123" t="inlineStr">
        <is>
          <t>-</t>
        </is>
      </c>
      <c r="L410" s="123" t="inlineStr">
        <is>
          <t>-</t>
        </is>
      </c>
      <c r="M410" s="123" t="inlineStr">
        <is>
          <t>-</t>
        </is>
      </c>
      <c r="N410" s="123" t="inlineStr">
        <is>
          <t>-</t>
        </is>
      </c>
      <c r="O410" s="123" t="inlineStr">
        <is>
          <t>-</t>
        </is>
      </c>
      <c r="P410" s="123" t="inlineStr">
        <is>
          <t>-</t>
        </is>
      </c>
      <c r="Q410" s="123" t="inlineStr">
        <is>
          <t>-</t>
        </is>
      </c>
      <c r="R410" s="123" t="inlineStr">
        <is>
          <t>-</t>
        </is>
      </c>
      <c r="S410" s="123" t="inlineStr">
        <is>
          <t>-</t>
        </is>
      </c>
      <c r="T410" s="123" t="inlineStr">
        <is>
          <t>-</t>
        </is>
      </c>
      <c r="U410" s="123" t="inlineStr">
        <is>
          <t>-</t>
        </is>
      </c>
      <c r="V410" s="123" t="inlineStr">
        <is>
          <t>-</t>
        </is>
      </c>
      <c r="W410" s="123" t="inlineStr">
        <is>
          <t>-</t>
        </is>
      </c>
      <c r="X410" s="123" t="inlineStr">
        <is>
          <t>-</t>
        </is>
      </c>
      <c r="Y410" s="123" t="inlineStr">
        <is>
          <t>-</t>
        </is>
      </c>
      <c r="Z410" s="123" t="inlineStr">
        <is>
          <t>-</t>
        </is>
      </c>
      <c r="AA410" s="123" t="inlineStr">
        <is>
          <t>-</t>
        </is>
      </c>
      <c r="AB410" s="123" t="inlineStr">
        <is>
          <t>-</t>
        </is>
      </c>
      <c r="AC410" s="123" t="inlineStr">
        <is>
          <t>-</t>
        </is>
      </c>
      <c r="AD410" s="123" t="inlineStr">
        <is>
          <t>-</t>
        </is>
      </c>
      <c r="AE410" s="123" t="inlineStr">
        <is>
          <t>-</t>
        </is>
      </c>
      <c r="AF410" s="123" t="inlineStr">
        <is>
          <t>-</t>
        </is>
      </c>
      <c r="AG410" s="123" t="inlineStr">
        <is>
          <t>-</t>
        </is>
      </c>
      <c r="AH410" s="123" t="inlineStr">
        <is>
          <t>-</t>
        </is>
      </c>
      <c r="AI410" s="123" t="inlineStr">
        <is>
          <t>-</t>
        </is>
      </c>
      <c r="AJ410" s="123" t="inlineStr">
        <is>
          <t>-</t>
        </is>
      </c>
      <c r="AK410" s="123" t="inlineStr">
        <is>
          <t>-</t>
        </is>
      </c>
      <c r="AL410" s="123" t="inlineStr">
        <is>
          <t>-</t>
        </is>
      </c>
      <c r="AM410" s="123" t="inlineStr">
        <is>
          <t>-</t>
        </is>
      </c>
      <c r="AN410" s="123" t="inlineStr">
        <is>
          <t>-</t>
        </is>
      </c>
      <c r="AO410" s="123" t="inlineStr">
        <is>
          <t>-</t>
        </is>
      </c>
      <c r="AP410" s="123" t="inlineStr">
        <is>
          <t>-</t>
        </is>
      </c>
      <c r="AQ410" s="123" t="inlineStr">
        <is>
          <t>-</t>
        </is>
      </c>
      <c r="AR410" s="123" t="inlineStr">
        <is>
          <t>-</t>
        </is>
      </c>
      <c r="AS410" s="123" t="inlineStr">
        <is>
          <t>-</t>
        </is>
      </c>
      <c r="AT410" s="123" t="inlineStr">
        <is>
          <t>-</t>
        </is>
      </c>
      <c r="AU410" s="123" t="inlineStr">
        <is>
          <t>-</t>
        </is>
      </c>
      <c r="AV410" s="123" t="inlineStr">
        <is>
          <t>-</t>
        </is>
      </c>
      <c r="AW410" s="123" t="inlineStr">
        <is>
          <t>-</t>
        </is>
      </c>
      <c r="AX410" s="123" t="inlineStr">
        <is>
          <t>-</t>
        </is>
      </c>
      <c r="AY410" s="123" t="inlineStr">
        <is>
          <t>-</t>
        </is>
      </c>
      <c r="AZ410" s="123" t="inlineStr">
        <is>
          <t>-</t>
        </is>
      </c>
      <c r="BA410" s="123" t="inlineStr">
        <is>
          <t>-</t>
        </is>
      </c>
      <c r="BB410" s="123" t="inlineStr">
        <is>
          <t>-</t>
        </is>
      </c>
      <c r="BC410" s="123" t="inlineStr">
        <is>
          <t>-</t>
        </is>
      </c>
      <c r="BD410" s="123" t="inlineStr">
        <is>
          <t>-</t>
        </is>
      </c>
      <c r="BE410" s="123" t="inlineStr">
        <is>
          <t>-</t>
        </is>
      </c>
      <c r="BF410" s="123" t="inlineStr">
        <is>
          <t>-</t>
        </is>
      </c>
      <c r="BG410" s="123" t="inlineStr">
        <is>
          <t>-</t>
        </is>
      </c>
      <c r="BH410" s="123" t="inlineStr">
        <is>
          <t>-</t>
        </is>
      </c>
      <c r="BI410" s="123" t="inlineStr">
        <is>
          <t>-</t>
        </is>
      </c>
      <c r="BJ410" s="123" t="inlineStr">
        <is>
          <t>-</t>
        </is>
      </c>
      <c r="BK410" s="123" t="inlineStr">
        <is>
          <t>-</t>
        </is>
      </c>
      <c r="BL410" s="123" t="inlineStr">
        <is>
          <t>-</t>
        </is>
      </c>
      <c r="BM410" s="123" t="inlineStr">
        <is>
          <t>-</t>
        </is>
      </c>
      <c r="BN410" s="123" t="inlineStr">
        <is>
          <t>-</t>
        </is>
      </c>
      <c r="BO410" s="123" t="inlineStr">
        <is>
          <t>-</t>
        </is>
      </c>
      <c r="BP410" s="123" t="inlineStr">
        <is>
          <t>-</t>
        </is>
      </c>
      <c r="BQ410" s="123" t="inlineStr">
        <is>
          <t>-</t>
        </is>
      </c>
      <c r="BR410" s="123" t="inlineStr">
        <is>
          <t>-</t>
        </is>
      </c>
      <c r="BS410" s="123" t="inlineStr">
        <is>
          <t>-</t>
        </is>
      </c>
      <c r="BT410" s="123" t="inlineStr">
        <is>
          <t>-</t>
        </is>
      </c>
      <c r="BU410" s="123" t="inlineStr">
        <is>
          <t>-</t>
        </is>
      </c>
      <c r="BV410" s="123" t="inlineStr">
        <is>
          <t>-</t>
        </is>
      </c>
      <c r="BW410" s="123" t="inlineStr">
        <is>
          <t>-</t>
        </is>
      </c>
      <c r="BX410" s="123" t="inlineStr">
        <is>
          <t>-</t>
        </is>
      </c>
      <c r="BY410" s="123" t="inlineStr">
        <is>
          <t>-</t>
        </is>
      </c>
      <c r="BZ410" s="123" t="inlineStr">
        <is>
          <t>-</t>
        </is>
      </c>
      <c r="CA410" s="123" t="inlineStr">
        <is>
          <t>-</t>
        </is>
      </c>
      <c r="CB410" s="123" t="inlineStr">
        <is>
          <t>-</t>
        </is>
      </c>
      <c r="CC410" s="123" t="inlineStr">
        <is>
          <t>-</t>
        </is>
      </c>
      <c r="CD410" s="123" t="inlineStr">
        <is>
          <t>-</t>
        </is>
      </c>
      <c r="CE410" s="123" t="inlineStr">
        <is>
          <t>-</t>
        </is>
      </c>
      <c r="CF410" s="123" t="inlineStr">
        <is>
          <t>-</t>
        </is>
      </c>
      <c r="CG410" s="123" t="inlineStr">
        <is>
          <t>-</t>
        </is>
      </c>
      <c r="CH410" s="123" t="inlineStr">
        <is>
          <t>-</t>
        </is>
      </c>
      <c r="CI410" s="123" t="inlineStr">
        <is>
          <t>-</t>
        </is>
      </c>
      <c r="CJ410" s="123" t="inlineStr">
        <is>
          <t>-</t>
        </is>
      </c>
      <c r="CK410" s="123" t="inlineStr">
        <is>
          <t>-</t>
        </is>
      </c>
      <c r="CL410" s="123" t="inlineStr">
        <is>
          <t>-</t>
        </is>
      </c>
      <c r="CM410" s="123" t="inlineStr">
        <is>
          <t>-</t>
        </is>
      </c>
      <c r="CN410" s="123" t="inlineStr">
        <is>
          <t>-</t>
        </is>
      </c>
    </row>
    <row r="411" ht="26" customHeight="1">
      <c r="B411" s="127" t="inlineStr">
        <is>
          <t>IMAS</t>
        </is>
      </c>
      <c r="C411" s="124" t="n">
        <v>815</v>
      </c>
      <c r="D411" s="125" t="n">
        <v>-0.02976190476190476</v>
      </c>
      <c r="E411" s="127" t="inlineStr">
        <is>
          <t>IDXCYCLIC</t>
        </is>
      </c>
      <c r="F411" s="128" t="inlineStr">
        <is>
          <t>-</t>
        </is>
      </c>
      <c r="G411" s="123" t="inlineStr">
        <is>
          <t>-</t>
        </is>
      </c>
      <c r="H411" s="123" t="inlineStr">
        <is>
          <t>-</t>
        </is>
      </c>
      <c r="I411" s="123" t="inlineStr">
        <is>
          <t>-</t>
        </is>
      </c>
      <c r="J411" s="123" t="inlineStr">
        <is>
          <t>-</t>
        </is>
      </c>
      <c r="K411" s="123" t="inlineStr">
        <is>
          <t>-</t>
        </is>
      </c>
      <c r="L411" s="123" t="inlineStr">
        <is>
          <t>-</t>
        </is>
      </c>
      <c r="M411" s="123" t="inlineStr">
        <is>
          <t>-</t>
        </is>
      </c>
      <c r="N411" s="123" t="inlineStr">
        <is>
          <t>-</t>
        </is>
      </c>
      <c r="O411" s="123" t="inlineStr">
        <is>
          <t>-</t>
        </is>
      </c>
      <c r="P411" s="123" t="inlineStr">
        <is>
          <t>-</t>
        </is>
      </c>
      <c r="Q411" s="123" t="inlineStr">
        <is>
          <t>-</t>
        </is>
      </c>
      <c r="R411" s="123" t="inlineStr">
        <is>
          <t>-</t>
        </is>
      </c>
      <c r="S411" s="123" t="inlineStr">
        <is>
          <t>-</t>
        </is>
      </c>
      <c r="T411" s="123" t="inlineStr">
        <is>
          <t>-</t>
        </is>
      </c>
      <c r="U411" s="123" t="inlineStr">
        <is>
          <t>-</t>
        </is>
      </c>
      <c r="V411" s="123" t="inlineStr">
        <is>
          <t>-</t>
        </is>
      </c>
      <c r="W411" s="123" t="inlineStr">
        <is>
          <t>-</t>
        </is>
      </c>
      <c r="X411" s="123" t="inlineStr">
        <is>
          <t>-</t>
        </is>
      </c>
      <c r="Y411" s="123" t="inlineStr">
        <is>
          <t>-</t>
        </is>
      </c>
      <c r="Z411" s="123" t="inlineStr">
        <is>
          <t>-</t>
        </is>
      </c>
      <c r="AA411" s="123" t="inlineStr">
        <is>
          <t>-</t>
        </is>
      </c>
      <c r="AB411" s="123" t="inlineStr">
        <is>
          <t>-</t>
        </is>
      </c>
      <c r="AC411" s="123" t="inlineStr">
        <is>
          <t>-</t>
        </is>
      </c>
      <c r="AD411" s="123" t="inlineStr">
        <is>
          <t>-</t>
        </is>
      </c>
      <c r="AE411" s="123" t="inlineStr">
        <is>
          <t>-</t>
        </is>
      </c>
      <c r="AF411" s="123" t="inlineStr">
        <is>
          <t>-</t>
        </is>
      </c>
      <c r="AG411" s="123" t="inlineStr">
        <is>
          <t>-</t>
        </is>
      </c>
      <c r="AH411" s="123" t="inlineStr">
        <is>
          <t>-</t>
        </is>
      </c>
      <c r="AI411" s="123" t="inlineStr">
        <is>
          <t>-</t>
        </is>
      </c>
      <c r="AJ411" s="123" t="inlineStr">
        <is>
          <t>-</t>
        </is>
      </c>
      <c r="AK411" s="123" t="inlineStr">
        <is>
          <t>-</t>
        </is>
      </c>
      <c r="AL411" s="123" t="inlineStr">
        <is>
          <t>-</t>
        </is>
      </c>
      <c r="AM411" s="123" t="inlineStr">
        <is>
          <t>-</t>
        </is>
      </c>
      <c r="AN411" s="123" t="inlineStr">
        <is>
          <t>-</t>
        </is>
      </c>
      <c r="AO411" s="123" t="inlineStr">
        <is>
          <t>-</t>
        </is>
      </c>
      <c r="AP411" s="123" t="inlineStr">
        <is>
          <t>-</t>
        </is>
      </c>
      <c r="AQ411" s="123" t="inlineStr">
        <is>
          <t>-</t>
        </is>
      </c>
      <c r="AR411" s="123" t="inlineStr">
        <is>
          <t>-</t>
        </is>
      </c>
      <c r="AS411" s="123" t="inlineStr">
        <is>
          <t>-</t>
        </is>
      </c>
      <c r="AT411" s="123" t="inlineStr">
        <is>
          <t>-</t>
        </is>
      </c>
      <c r="AU411" s="123" t="inlineStr">
        <is>
          <t>-</t>
        </is>
      </c>
      <c r="AV411" s="123" t="inlineStr">
        <is>
          <t>-</t>
        </is>
      </c>
      <c r="AW411" s="123" t="inlineStr">
        <is>
          <t>-</t>
        </is>
      </c>
      <c r="AX411" s="123" t="inlineStr">
        <is>
          <t>-</t>
        </is>
      </c>
      <c r="AY411" s="123" t="inlineStr">
        <is>
          <t>-</t>
        </is>
      </c>
      <c r="AZ411" s="123" t="inlineStr">
        <is>
          <t>-</t>
        </is>
      </c>
      <c r="BA411" s="123" t="inlineStr">
        <is>
          <t>-</t>
        </is>
      </c>
      <c r="BB411" s="123" t="inlineStr">
        <is>
          <t>-</t>
        </is>
      </c>
      <c r="BC411" s="123" t="inlineStr">
        <is>
          <t>-</t>
        </is>
      </c>
      <c r="BD411" s="123" t="inlineStr">
        <is>
          <t>-</t>
        </is>
      </c>
      <c r="BE411" s="123" t="inlineStr">
        <is>
          <t>-</t>
        </is>
      </c>
      <c r="BF411" s="123" t="inlineStr">
        <is>
          <t>-</t>
        </is>
      </c>
      <c r="BG411" s="123" t="inlineStr">
        <is>
          <t>-</t>
        </is>
      </c>
      <c r="BH411" s="123" t="inlineStr">
        <is>
          <t>-</t>
        </is>
      </c>
      <c r="BI411" s="123" t="inlineStr">
        <is>
          <t>-</t>
        </is>
      </c>
      <c r="BJ411" s="123" t="inlineStr">
        <is>
          <t>-</t>
        </is>
      </c>
      <c r="BK411" s="123" t="inlineStr">
        <is>
          <t>-</t>
        </is>
      </c>
      <c r="BL411" s="123" t="inlineStr">
        <is>
          <t>-</t>
        </is>
      </c>
      <c r="BM411" s="123" t="inlineStr">
        <is>
          <t>-</t>
        </is>
      </c>
      <c r="BN411" s="123" t="inlineStr">
        <is>
          <t>-</t>
        </is>
      </c>
      <c r="BO411" s="123" t="inlineStr">
        <is>
          <t>-</t>
        </is>
      </c>
      <c r="BP411" s="123" t="inlineStr">
        <is>
          <t>-</t>
        </is>
      </c>
      <c r="BQ411" s="123" t="inlineStr">
        <is>
          <t>-</t>
        </is>
      </c>
      <c r="BR411" s="123" t="inlineStr">
        <is>
          <t>-</t>
        </is>
      </c>
      <c r="BS411" s="123" t="inlineStr">
        <is>
          <t>-</t>
        </is>
      </c>
      <c r="BT411" s="123" t="inlineStr">
        <is>
          <t>-</t>
        </is>
      </c>
      <c r="BU411" s="123" t="inlineStr">
        <is>
          <t>-</t>
        </is>
      </c>
      <c r="BV411" s="123" t="inlineStr">
        <is>
          <t>-</t>
        </is>
      </c>
      <c r="BW411" s="123" t="inlineStr">
        <is>
          <t>-</t>
        </is>
      </c>
      <c r="BX411" s="123" t="inlineStr">
        <is>
          <t>-</t>
        </is>
      </c>
      <c r="BY411" s="123" t="inlineStr">
        <is>
          <t>-</t>
        </is>
      </c>
      <c r="BZ411" s="123" t="inlineStr">
        <is>
          <t>-</t>
        </is>
      </c>
      <c r="CA411" s="123" t="inlineStr">
        <is>
          <t>-</t>
        </is>
      </c>
      <c r="CB411" s="123" t="inlineStr">
        <is>
          <t>-</t>
        </is>
      </c>
      <c r="CC411" s="123" t="inlineStr">
        <is>
          <t>-</t>
        </is>
      </c>
      <c r="CD411" s="123" t="inlineStr">
        <is>
          <t>-</t>
        </is>
      </c>
      <c r="CE411" s="123" t="inlineStr">
        <is>
          <t>-</t>
        </is>
      </c>
      <c r="CF411" s="123" t="inlineStr">
        <is>
          <t>-</t>
        </is>
      </c>
      <c r="CG411" s="123" t="inlineStr">
        <is>
          <t>-</t>
        </is>
      </c>
      <c r="CH411" s="123" t="inlineStr">
        <is>
          <t>-</t>
        </is>
      </c>
      <c r="CI411" s="123" t="inlineStr">
        <is>
          <t>-</t>
        </is>
      </c>
      <c r="CJ411" s="123" t="inlineStr">
        <is>
          <t>-</t>
        </is>
      </c>
      <c r="CK411" s="123" t="inlineStr">
        <is>
          <t>-</t>
        </is>
      </c>
      <c r="CL411" s="123" t="inlineStr">
        <is>
          <t>-</t>
        </is>
      </c>
      <c r="CM411" s="123" t="inlineStr">
        <is>
          <t>-</t>
        </is>
      </c>
      <c r="CN411" s="123" t="inlineStr">
        <is>
          <t>-</t>
        </is>
      </c>
    </row>
    <row r="412" ht="26" customHeight="1">
      <c r="B412" s="127" t="inlineStr">
        <is>
          <t>IMJS</t>
        </is>
      </c>
      <c r="C412" s="124" t="n">
        <v>127</v>
      </c>
      <c r="D412" s="125" t="n">
        <v>-0.05925925925925926</v>
      </c>
      <c r="E412" s="127" t="inlineStr">
        <is>
          <t>IDXTRANS</t>
        </is>
      </c>
      <c r="F412" s="128" t="inlineStr">
        <is>
          <t>-</t>
        </is>
      </c>
      <c r="G412" s="123" t="inlineStr">
        <is>
          <t>-</t>
        </is>
      </c>
      <c r="H412" s="123" t="inlineStr">
        <is>
          <t>-</t>
        </is>
      </c>
      <c r="I412" s="123" t="inlineStr">
        <is>
          <t>-</t>
        </is>
      </c>
      <c r="J412" s="123" t="inlineStr">
        <is>
          <t>-</t>
        </is>
      </c>
      <c r="K412" s="123" t="inlineStr">
        <is>
          <t>-</t>
        </is>
      </c>
      <c r="L412" s="123" t="inlineStr">
        <is>
          <t>-</t>
        </is>
      </c>
      <c r="M412" s="123" t="inlineStr">
        <is>
          <t>-</t>
        </is>
      </c>
      <c r="N412" s="123" t="inlineStr">
        <is>
          <t>-</t>
        </is>
      </c>
      <c r="O412" s="123" t="inlineStr">
        <is>
          <t>-</t>
        </is>
      </c>
      <c r="P412" s="123" t="inlineStr">
        <is>
          <t>-</t>
        </is>
      </c>
      <c r="Q412" s="123" t="inlineStr">
        <is>
          <t>-</t>
        </is>
      </c>
      <c r="R412" s="123" t="inlineStr">
        <is>
          <t>-</t>
        </is>
      </c>
      <c r="S412" s="123" t="inlineStr">
        <is>
          <t>-</t>
        </is>
      </c>
      <c r="T412" s="123" t="inlineStr">
        <is>
          <t>-</t>
        </is>
      </c>
      <c r="U412" s="123" t="inlineStr">
        <is>
          <t>-</t>
        </is>
      </c>
      <c r="V412" s="123" t="inlineStr">
        <is>
          <t>-</t>
        </is>
      </c>
      <c r="W412" s="123" t="inlineStr">
        <is>
          <t>-</t>
        </is>
      </c>
      <c r="X412" s="123" t="inlineStr">
        <is>
          <t>-</t>
        </is>
      </c>
      <c r="Y412" s="123" t="inlineStr">
        <is>
          <t>-</t>
        </is>
      </c>
      <c r="Z412" s="123" t="inlineStr">
        <is>
          <t>-</t>
        </is>
      </c>
      <c r="AA412" s="123" t="inlineStr">
        <is>
          <t>-</t>
        </is>
      </c>
      <c r="AB412" s="123" t="inlineStr">
        <is>
          <t>-</t>
        </is>
      </c>
      <c r="AC412" s="123" t="inlineStr">
        <is>
          <t>-</t>
        </is>
      </c>
      <c r="AD412" s="123" t="inlineStr">
        <is>
          <t>-</t>
        </is>
      </c>
      <c r="AE412" s="123" t="inlineStr">
        <is>
          <t>-</t>
        </is>
      </c>
      <c r="AF412" s="123" t="inlineStr">
        <is>
          <t>-</t>
        </is>
      </c>
      <c r="AG412" s="123" t="inlineStr">
        <is>
          <t>-</t>
        </is>
      </c>
      <c r="AH412" s="123" t="inlineStr">
        <is>
          <t>-</t>
        </is>
      </c>
      <c r="AI412" s="123" t="inlineStr">
        <is>
          <t>-</t>
        </is>
      </c>
      <c r="AJ412" s="123" t="inlineStr">
        <is>
          <t>-</t>
        </is>
      </c>
      <c r="AK412" s="123" t="inlineStr">
        <is>
          <t>-</t>
        </is>
      </c>
      <c r="AL412" s="123" t="inlineStr">
        <is>
          <t>-</t>
        </is>
      </c>
      <c r="AM412" s="123" t="inlineStr">
        <is>
          <t>-</t>
        </is>
      </c>
      <c r="AN412" s="123" t="inlineStr">
        <is>
          <t>-</t>
        </is>
      </c>
      <c r="AO412" s="123" t="inlineStr">
        <is>
          <t>-</t>
        </is>
      </c>
      <c r="AP412" s="123" t="inlineStr">
        <is>
          <t>-</t>
        </is>
      </c>
      <c r="AQ412" s="123" t="inlineStr">
        <is>
          <t>-</t>
        </is>
      </c>
      <c r="AR412" s="123" t="inlineStr">
        <is>
          <t>-</t>
        </is>
      </c>
      <c r="AS412" s="123" t="inlineStr">
        <is>
          <t>-</t>
        </is>
      </c>
      <c r="AT412" s="123" t="inlineStr">
        <is>
          <t>-</t>
        </is>
      </c>
      <c r="AU412" s="123" t="inlineStr">
        <is>
          <t>-</t>
        </is>
      </c>
      <c r="AV412" s="123" t="inlineStr">
        <is>
          <t>-</t>
        </is>
      </c>
      <c r="AW412" s="123" t="inlineStr">
        <is>
          <t>-</t>
        </is>
      </c>
      <c r="AX412" s="123" t="inlineStr">
        <is>
          <t>-</t>
        </is>
      </c>
      <c r="AY412" s="123" t="inlineStr">
        <is>
          <t>-</t>
        </is>
      </c>
      <c r="AZ412" s="123" t="inlineStr">
        <is>
          <t>-</t>
        </is>
      </c>
      <c r="BA412" s="123" t="inlineStr">
        <is>
          <t>-</t>
        </is>
      </c>
      <c r="BB412" s="123" t="inlineStr">
        <is>
          <t>-</t>
        </is>
      </c>
      <c r="BC412" s="123" t="inlineStr">
        <is>
          <t>-</t>
        </is>
      </c>
      <c r="BD412" s="123" t="inlineStr">
        <is>
          <t>-</t>
        </is>
      </c>
      <c r="BE412" s="123" t="inlineStr">
        <is>
          <t>-</t>
        </is>
      </c>
      <c r="BF412" s="123" t="inlineStr">
        <is>
          <t>-</t>
        </is>
      </c>
      <c r="BG412" s="123" t="inlineStr">
        <is>
          <t>-</t>
        </is>
      </c>
      <c r="BH412" s="123" t="inlineStr">
        <is>
          <t>-</t>
        </is>
      </c>
      <c r="BI412" s="123" t="inlineStr">
        <is>
          <t>-</t>
        </is>
      </c>
      <c r="BJ412" s="123" t="inlineStr">
        <is>
          <t>-</t>
        </is>
      </c>
      <c r="BK412" s="123" t="inlineStr">
        <is>
          <t>-</t>
        </is>
      </c>
      <c r="BL412" s="123" t="inlineStr">
        <is>
          <t>-</t>
        </is>
      </c>
      <c r="BM412" s="123" t="inlineStr">
        <is>
          <t>-</t>
        </is>
      </c>
      <c r="BN412" s="123" t="inlineStr">
        <is>
          <t>-</t>
        </is>
      </c>
      <c r="BO412" s="123" t="inlineStr">
        <is>
          <t>-</t>
        </is>
      </c>
      <c r="BP412" s="123" t="inlineStr">
        <is>
          <t>-</t>
        </is>
      </c>
      <c r="BQ412" s="123" t="inlineStr">
        <is>
          <t>-</t>
        </is>
      </c>
      <c r="BR412" s="123" t="inlineStr">
        <is>
          <t>-</t>
        </is>
      </c>
      <c r="BS412" s="123" t="inlineStr">
        <is>
          <t>-</t>
        </is>
      </c>
      <c r="BT412" s="123" t="inlineStr">
        <is>
          <t>-</t>
        </is>
      </c>
      <c r="BU412" s="123" t="inlineStr">
        <is>
          <t>-</t>
        </is>
      </c>
      <c r="BV412" s="123" t="inlineStr">
        <is>
          <t>-</t>
        </is>
      </c>
      <c r="BW412" s="123" t="inlineStr">
        <is>
          <t>-</t>
        </is>
      </c>
      <c r="BX412" s="123" t="inlineStr">
        <is>
          <t>-</t>
        </is>
      </c>
      <c r="BY412" s="123" t="inlineStr">
        <is>
          <t>-</t>
        </is>
      </c>
      <c r="BZ412" s="123" t="inlineStr">
        <is>
          <t>-</t>
        </is>
      </c>
      <c r="CA412" s="123" t="inlineStr">
        <is>
          <t>-</t>
        </is>
      </c>
      <c r="CB412" s="123" t="inlineStr">
        <is>
          <t>-</t>
        </is>
      </c>
      <c r="CC412" s="123" t="inlineStr">
        <is>
          <t>-</t>
        </is>
      </c>
      <c r="CD412" s="123" t="inlineStr">
        <is>
          <t>-</t>
        </is>
      </c>
      <c r="CE412" s="123" t="inlineStr">
        <is>
          <t>-</t>
        </is>
      </c>
      <c r="CF412" s="123" t="inlineStr">
        <is>
          <t>-</t>
        </is>
      </c>
      <c r="CG412" s="123" t="inlineStr">
        <is>
          <t>-</t>
        </is>
      </c>
      <c r="CH412" s="123" t="inlineStr">
        <is>
          <t>-</t>
        </is>
      </c>
      <c r="CI412" s="123" t="inlineStr">
        <is>
          <t>-</t>
        </is>
      </c>
      <c r="CJ412" s="123" t="inlineStr">
        <is>
          <t>-</t>
        </is>
      </c>
      <c r="CK412" s="123" t="inlineStr">
        <is>
          <t>-</t>
        </is>
      </c>
      <c r="CL412" s="123" t="inlineStr">
        <is>
          <t>-</t>
        </is>
      </c>
      <c r="CM412" s="123" t="inlineStr">
        <is>
          <t>-</t>
        </is>
      </c>
      <c r="CN412" s="123" t="inlineStr">
        <is>
          <t>-</t>
        </is>
      </c>
    </row>
    <row r="413" ht="26" customHeight="1">
      <c r="B413" s="127" t="inlineStr">
        <is>
          <t>IMPC</t>
        </is>
      </c>
      <c r="C413" s="124" t="n">
        <v>1530</v>
      </c>
      <c r="D413" s="125" t="n">
        <v>-0.1476323119777159</v>
      </c>
      <c r="E413" s="127" t="inlineStr">
        <is>
          <t>IDXINDUST</t>
        </is>
      </c>
      <c r="F413" s="128" t="inlineStr">
        <is>
          <t>-</t>
        </is>
      </c>
      <c r="G413" s="123" t="inlineStr">
        <is>
          <t>-</t>
        </is>
      </c>
      <c r="H413" s="123" t="inlineStr">
        <is>
          <t>-</t>
        </is>
      </c>
      <c r="I413" s="123" t="inlineStr">
        <is>
          <t>-</t>
        </is>
      </c>
      <c r="J413" s="123" t="inlineStr">
        <is>
          <t>-</t>
        </is>
      </c>
      <c r="K413" s="123" t="inlineStr">
        <is>
          <t>-</t>
        </is>
      </c>
      <c r="L413" s="123" t="inlineStr">
        <is>
          <t>-</t>
        </is>
      </c>
      <c r="M413" s="123" t="inlineStr">
        <is>
          <t>-</t>
        </is>
      </c>
      <c r="N413" s="123" t="inlineStr">
        <is>
          <t>-</t>
        </is>
      </c>
      <c r="O413" s="123" t="inlineStr">
        <is>
          <t>-</t>
        </is>
      </c>
      <c r="P413" s="123" t="inlineStr">
        <is>
          <t>-</t>
        </is>
      </c>
      <c r="Q413" s="123" t="inlineStr">
        <is>
          <t>-</t>
        </is>
      </c>
      <c r="R413" s="123" t="inlineStr">
        <is>
          <t>-</t>
        </is>
      </c>
      <c r="S413" s="123" t="inlineStr">
        <is>
          <t>-</t>
        </is>
      </c>
      <c r="T413" s="123" t="inlineStr">
        <is>
          <t>-</t>
        </is>
      </c>
      <c r="U413" s="123" t="inlineStr">
        <is>
          <t>-</t>
        </is>
      </c>
      <c r="V413" s="123" t="inlineStr">
        <is>
          <t>-</t>
        </is>
      </c>
      <c r="W413" s="123" t="inlineStr">
        <is>
          <t>-</t>
        </is>
      </c>
      <c r="X413" s="123" t="inlineStr">
        <is>
          <t>-</t>
        </is>
      </c>
      <c r="Y413" s="123" t="inlineStr">
        <is>
          <t>-</t>
        </is>
      </c>
      <c r="Z413" s="123" t="inlineStr">
        <is>
          <t>-</t>
        </is>
      </c>
      <c r="AA413" s="123" t="inlineStr">
        <is>
          <t>-</t>
        </is>
      </c>
      <c r="AB413" s="123" t="inlineStr">
        <is>
          <t>-</t>
        </is>
      </c>
      <c r="AC413" s="123" t="inlineStr">
        <is>
          <t>-</t>
        </is>
      </c>
      <c r="AD413" s="123" t="inlineStr">
        <is>
          <t>-</t>
        </is>
      </c>
      <c r="AE413" s="123" t="inlineStr">
        <is>
          <t>-</t>
        </is>
      </c>
      <c r="AF413" s="123" t="inlineStr">
        <is>
          <t>-</t>
        </is>
      </c>
      <c r="AG413" s="123" t="inlineStr">
        <is>
          <t>-</t>
        </is>
      </c>
      <c r="AH413" s="123" t="inlineStr">
        <is>
          <t>-</t>
        </is>
      </c>
      <c r="AI413" s="123" t="inlineStr">
        <is>
          <t>-</t>
        </is>
      </c>
      <c r="AJ413" s="123" t="inlineStr">
        <is>
          <t>-</t>
        </is>
      </c>
      <c r="AK413" s="123" t="inlineStr">
        <is>
          <t>-</t>
        </is>
      </c>
      <c r="AL413" s="123" t="inlineStr">
        <is>
          <t>-</t>
        </is>
      </c>
      <c r="AM413" s="123" t="inlineStr">
        <is>
          <t>-</t>
        </is>
      </c>
      <c r="AN413" s="123" t="inlineStr">
        <is>
          <t>-</t>
        </is>
      </c>
      <c r="AO413" s="123" t="inlineStr">
        <is>
          <t>-</t>
        </is>
      </c>
      <c r="AP413" s="123" t="inlineStr">
        <is>
          <t>-</t>
        </is>
      </c>
      <c r="AQ413" s="123" t="inlineStr">
        <is>
          <t>-</t>
        </is>
      </c>
      <c r="AR413" s="123" t="inlineStr">
        <is>
          <t>-</t>
        </is>
      </c>
      <c r="AS413" s="123" t="inlineStr">
        <is>
          <t>-</t>
        </is>
      </c>
      <c r="AT413" s="123" t="inlineStr">
        <is>
          <t>-</t>
        </is>
      </c>
      <c r="AU413" s="123" t="inlineStr">
        <is>
          <t>-</t>
        </is>
      </c>
      <c r="AV413" s="123" t="inlineStr">
        <is>
          <t>-</t>
        </is>
      </c>
      <c r="AW413" s="123" t="inlineStr">
        <is>
          <t>-</t>
        </is>
      </c>
      <c r="AX413" s="123" t="inlineStr">
        <is>
          <t>-</t>
        </is>
      </c>
      <c r="AY413" s="123" t="inlineStr">
        <is>
          <t>-</t>
        </is>
      </c>
      <c r="AZ413" s="123" t="inlineStr">
        <is>
          <t>-</t>
        </is>
      </c>
      <c r="BA413" s="123" t="inlineStr">
        <is>
          <t>-</t>
        </is>
      </c>
      <c r="BB413" s="123" t="inlineStr">
        <is>
          <t>-</t>
        </is>
      </c>
      <c r="BC413" s="123" t="inlineStr">
        <is>
          <t>-</t>
        </is>
      </c>
      <c r="BD413" s="123" t="inlineStr">
        <is>
          <t>-</t>
        </is>
      </c>
      <c r="BE413" s="123" t="inlineStr">
        <is>
          <t>-</t>
        </is>
      </c>
      <c r="BF413" s="123" t="inlineStr">
        <is>
          <t>-</t>
        </is>
      </c>
      <c r="BG413" s="123" t="inlineStr">
        <is>
          <t>-</t>
        </is>
      </c>
      <c r="BH413" s="123" t="inlineStr">
        <is>
          <t>-</t>
        </is>
      </c>
      <c r="BI413" s="123" t="inlineStr">
        <is>
          <t>-</t>
        </is>
      </c>
      <c r="BJ413" s="123" t="inlineStr">
        <is>
          <t>-</t>
        </is>
      </c>
      <c r="BK413" s="123" t="inlineStr">
        <is>
          <t>-</t>
        </is>
      </c>
      <c r="BL413" s="123" t="inlineStr">
        <is>
          <t>-</t>
        </is>
      </c>
      <c r="BM413" s="123" t="inlineStr">
        <is>
          <t>-</t>
        </is>
      </c>
      <c r="BN413" s="123" t="inlineStr">
        <is>
          <t>-</t>
        </is>
      </c>
      <c r="BO413" s="123" t="inlineStr">
        <is>
          <t>-</t>
        </is>
      </c>
      <c r="BP413" s="123" t="inlineStr">
        <is>
          <t>-</t>
        </is>
      </c>
      <c r="BQ413" s="123" t="inlineStr">
        <is>
          <t>-</t>
        </is>
      </c>
      <c r="BR413" s="123" t="inlineStr">
        <is>
          <t>-</t>
        </is>
      </c>
      <c r="BS413" s="123" t="inlineStr">
        <is>
          <t>-</t>
        </is>
      </c>
      <c r="BT413" s="123" t="inlineStr">
        <is>
          <t>-</t>
        </is>
      </c>
      <c r="BU413" s="123" t="inlineStr">
        <is>
          <t>-</t>
        </is>
      </c>
      <c r="BV413" s="123" t="inlineStr">
        <is>
          <t>-</t>
        </is>
      </c>
      <c r="BW413" s="123" t="inlineStr">
        <is>
          <t>-</t>
        </is>
      </c>
      <c r="BX413" s="123" t="inlineStr">
        <is>
          <t>-</t>
        </is>
      </c>
      <c r="BY413" s="123" t="inlineStr">
        <is>
          <t>-</t>
        </is>
      </c>
      <c r="BZ413" s="123" t="inlineStr">
        <is>
          <t>-</t>
        </is>
      </c>
      <c r="CA413" s="123" t="inlineStr">
        <is>
          <t>-</t>
        </is>
      </c>
      <c r="CB413" s="123" t="inlineStr">
        <is>
          <t>-</t>
        </is>
      </c>
      <c r="CC413" s="123" t="inlineStr">
        <is>
          <t>-</t>
        </is>
      </c>
      <c r="CD413" s="123" t="inlineStr">
        <is>
          <t>-</t>
        </is>
      </c>
      <c r="CE413" s="123" t="inlineStr">
        <is>
          <t>-</t>
        </is>
      </c>
      <c r="CF413" s="123" t="inlineStr">
        <is>
          <t>-</t>
        </is>
      </c>
      <c r="CG413" s="123" t="inlineStr">
        <is>
          <t>-</t>
        </is>
      </c>
      <c r="CH413" s="123" t="inlineStr">
        <is>
          <t>-</t>
        </is>
      </c>
      <c r="CI413" s="123" t="inlineStr">
        <is>
          <t>-</t>
        </is>
      </c>
      <c r="CJ413" s="123" t="inlineStr">
        <is>
          <t>-</t>
        </is>
      </c>
      <c r="CK413" s="123" t="inlineStr">
        <is>
          <t>-</t>
        </is>
      </c>
      <c r="CL413" s="123" t="inlineStr">
        <is>
          <t>-</t>
        </is>
      </c>
      <c r="CM413" s="123" t="inlineStr">
        <is>
          <t>-</t>
        </is>
      </c>
      <c r="CN413" s="123" t="inlineStr">
        <is>
          <t>-</t>
        </is>
      </c>
    </row>
    <row r="414" ht="26" customHeight="1">
      <c r="B414" s="127" t="inlineStr">
        <is>
          <t>INAF</t>
        </is>
      </c>
      <c r="C414" s="124" t="n">
        <v>126</v>
      </c>
      <c r="D414" s="136" t="n">
        <v>0</v>
      </c>
      <c r="E414" s="127" t="inlineStr">
        <is>
          <t>IDXHEALTH</t>
        </is>
      </c>
      <c r="F414" s="128" t="inlineStr">
        <is>
          <t>-</t>
        </is>
      </c>
      <c r="G414" s="123" t="inlineStr">
        <is>
          <t>-</t>
        </is>
      </c>
      <c r="H414" s="123" t="inlineStr">
        <is>
          <t>-</t>
        </is>
      </c>
      <c r="I414" s="123" t="inlineStr">
        <is>
          <t>-</t>
        </is>
      </c>
      <c r="J414" s="123" t="inlineStr">
        <is>
          <t>-</t>
        </is>
      </c>
      <c r="K414" s="123" t="inlineStr">
        <is>
          <t>-</t>
        </is>
      </c>
      <c r="L414" s="123" t="inlineStr">
        <is>
          <t>-</t>
        </is>
      </c>
      <c r="M414" s="123" t="inlineStr">
        <is>
          <t>-</t>
        </is>
      </c>
      <c r="N414" s="123" t="inlineStr">
        <is>
          <t>-</t>
        </is>
      </c>
      <c r="O414" s="123" t="inlineStr">
        <is>
          <t>-</t>
        </is>
      </c>
      <c r="P414" s="123" t="inlineStr">
        <is>
          <t>-</t>
        </is>
      </c>
      <c r="Q414" s="123" t="inlineStr">
        <is>
          <t>-</t>
        </is>
      </c>
      <c r="R414" s="123" t="inlineStr">
        <is>
          <t>-</t>
        </is>
      </c>
      <c r="S414" s="123" t="inlineStr">
        <is>
          <t>-</t>
        </is>
      </c>
      <c r="T414" s="123" t="inlineStr">
        <is>
          <t>-</t>
        </is>
      </c>
      <c r="U414" s="123" t="inlineStr">
        <is>
          <t>-</t>
        </is>
      </c>
      <c r="V414" s="123" t="inlineStr">
        <is>
          <t>-</t>
        </is>
      </c>
      <c r="W414" s="123" t="inlineStr">
        <is>
          <t>-</t>
        </is>
      </c>
      <c r="X414" s="123" t="inlineStr">
        <is>
          <t>-</t>
        </is>
      </c>
      <c r="Y414" s="123" t="inlineStr">
        <is>
          <t>-</t>
        </is>
      </c>
      <c r="Z414" s="123" t="inlineStr">
        <is>
          <t>-</t>
        </is>
      </c>
      <c r="AA414" s="123" t="inlineStr">
        <is>
          <t>-</t>
        </is>
      </c>
      <c r="AB414" s="123" t="inlineStr">
        <is>
          <t>-</t>
        </is>
      </c>
      <c r="AC414" s="123" t="inlineStr">
        <is>
          <t>-</t>
        </is>
      </c>
      <c r="AD414" s="123" t="inlineStr">
        <is>
          <t>-</t>
        </is>
      </c>
      <c r="AE414" s="123" t="inlineStr">
        <is>
          <t>-</t>
        </is>
      </c>
      <c r="AF414" s="123" t="inlineStr">
        <is>
          <t>-</t>
        </is>
      </c>
      <c r="AG414" s="123" t="inlineStr">
        <is>
          <t>-</t>
        </is>
      </c>
      <c r="AH414" s="123" t="inlineStr">
        <is>
          <t>-</t>
        </is>
      </c>
      <c r="AI414" s="123" t="inlineStr">
        <is>
          <t>-</t>
        </is>
      </c>
      <c r="AJ414" s="123" t="inlineStr">
        <is>
          <t>-</t>
        </is>
      </c>
      <c r="AK414" s="123" t="inlineStr">
        <is>
          <t>-</t>
        </is>
      </c>
      <c r="AL414" s="123" t="inlineStr">
        <is>
          <t>-</t>
        </is>
      </c>
      <c r="AM414" s="123" t="inlineStr">
        <is>
          <t>-</t>
        </is>
      </c>
      <c r="AN414" s="123" t="inlineStr">
        <is>
          <t>-</t>
        </is>
      </c>
      <c r="AO414" s="123" t="inlineStr">
        <is>
          <t>-</t>
        </is>
      </c>
      <c r="AP414" s="123" t="inlineStr">
        <is>
          <t>-</t>
        </is>
      </c>
      <c r="AQ414" s="123" t="inlineStr">
        <is>
          <t>-</t>
        </is>
      </c>
      <c r="AR414" s="123" t="inlineStr">
        <is>
          <t>-</t>
        </is>
      </c>
      <c r="AS414" s="123" t="inlineStr">
        <is>
          <t>-</t>
        </is>
      </c>
      <c r="AT414" s="123" t="inlineStr">
        <is>
          <t>-</t>
        </is>
      </c>
      <c r="AU414" s="123" t="inlineStr">
        <is>
          <t>-</t>
        </is>
      </c>
      <c r="AV414" s="123" t="inlineStr">
        <is>
          <t>-</t>
        </is>
      </c>
      <c r="AW414" s="123" t="inlineStr">
        <is>
          <t>-</t>
        </is>
      </c>
      <c r="AX414" s="123" t="inlineStr">
        <is>
          <t>-</t>
        </is>
      </c>
      <c r="AY414" s="123" t="inlineStr">
        <is>
          <t>-</t>
        </is>
      </c>
      <c r="AZ414" s="123" t="inlineStr">
        <is>
          <t>-</t>
        </is>
      </c>
      <c r="BA414" s="123" t="inlineStr">
        <is>
          <t>-</t>
        </is>
      </c>
      <c r="BB414" s="123" t="inlineStr">
        <is>
          <t>-</t>
        </is>
      </c>
      <c r="BC414" s="123" t="inlineStr">
        <is>
          <t>-</t>
        </is>
      </c>
      <c r="BD414" s="123" t="inlineStr">
        <is>
          <t>-</t>
        </is>
      </c>
      <c r="BE414" s="123" t="inlineStr">
        <is>
          <t>-</t>
        </is>
      </c>
      <c r="BF414" s="123" t="inlineStr">
        <is>
          <t>-</t>
        </is>
      </c>
      <c r="BG414" s="123" t="inlineStr">
        <is>
          <t>-</t>
        </is>
      </c>
      <c r="BH414" s="123" t="inlineStr">
        <is>
          <t>-</t>
        </is>
      </c>
      <c r="BI414" s="123" t="inlineStr">
        <is>
          <t>-</t>
        </is>
      </c>
      <c r="BJ414" s="123" t="inlineStr">
        <is>
          <t>-</t>
        </is>
      </c>
      <c r="BK414" s="123" t="inlineStr">
        <is>
          <t>-</t>
        </is>
      </c>
      <c r="BL414" s="123" t="inlineStr">
        <is>
          <t>-</t>
        </is>
      </c>
      <c r="BM414" s="123" t="inlineStr">
        <is>
          <t>-</t>
        </is>
      </c>
      <c r="BN414" s="123" t="inlineStr">
        <is>
          <t>-</t>
        </is>
      </c>
      <c r="BO414" s="123" t="inlineStr">
        <is>
          <t>-</t>
        </is>
      </c>
      <c r="BP414" s="123" t="inlineStr">
        <is>
          <t>-</t>
        </is>
      </c>
      <c r="BQ414" s="123" t="inlineStr">
        <is>
          <t>-</t>
        </is>
      </c>
      <c r="BR414" s="123" t="inlineStr">
        <is>
          <t>-</t>
        </is>
      </c>
      <c r="BS414" s="123" t="inlineStr">
        <is>
          <t>-</t>
        </is>
      </c>
      <c r="BT414" s="123" t="inlineStr">
        <is>
          <t>-</t>
        </is>
      </c>
      <c r="BU414" s="123" t="inlineStr">
        <is>
          <t>-</t>
        </is>
      </c>
      <c r="BV414" s="123" t="inlineStr">
        <is>
          <t>-</t>
        </is>
      </c>
      <c r="BW414" s="123" t="inlineStr">
        <is>
          <t>-</t>
        </is>
      </c>
      <c r="BX414" s="123" t="inlineStr">
        <is>
          <t>-</t>
        </is>
      </c>
      <c r="BY414" s="123" t="inlineStr">
        <is>
          <t>-</t>
        </is>
      </c>
      <c r="BZ414" s="123" t="inlineStr">
        <is>
          <t>-</t>
        </is>
      </c>
      <c r="CA414" s="123" t="inlineStr">
        <is>
          <t>-</t>
        </is>
      </c>
      <c r="CB414" s="123" t="inlineStr">
        <is>
          <t>-</t>
        </is>
      </c>
      <c r="CC414" s="123" t="inlineStr">
        <is>
          <t>-</t>
        </is>
      </c>
      <c r="CD414" s="123" t="inlineStr">
        <is>
          <t>-</t>
        </is>
      </c>
      <c r="CE414" s="123" t="inlineStr">
        <is>
          <t>-</t>
        </is>
      </c>
      <c r="CF414" s="123" t="inlineStr">
        <is>
          <t>-</t>
        </is>
      </c>
      <c r="CG414" s="123" t="inlineStr">
        <is>
          <t>-</t>
        </is>
      </c>
      <c r="CH414" s="123" t="inlineStr">
        <is>
          <t>-</t>
        </is>
      </c>
      <c r="CI414" s="123" t="inlineStr">
        <is>
          <t>-</t>
        </is>
      </c>
      <c r="CJ414" s="123" t="inlineStr">
        <is>
          <t>-</t>
        </is>
      </c>
      <c r="CK414" s="123" t="inlineStr">
        <is>
          <t>-</t>
        </is>
      </c>
      <c r="CL414" s="123" t="inlineStr">
        <is>
          <t>-</t>
        </is>
      </c>
      <c r="CM414" s="123" t="inlineStr">
        <is>
          <t>-</t>
        </is>
      </c>
      <c r="CN414" s="123" t="inlineStr">
        <is>
          <t>-</t>
        </is>
      </c>
    </row>
    <row r="415" ht="26" customHeight="1">
      <c r="B415" s="127" t="inlineStr">
        <is>
          <t>INAI</t>
        </is>
      </c>
      <c r="C415" s="124" t="n">
        <v>159</v>
      </c>
      <c r="D415" s="125" t="n">
        <v>-0.05357142857142857</v>
      </c>
      <c r="E415" s="127" t="inlineStr">
        <is>
          <t>IDXBASIC</t>
        </is>
      </c>
      <c r="F415" s="128" t="inlineStr">
        <is>
          <t>-</t>
        </is>
      </c>
      <c r="G415" s="123" t="inlineStr">
        <is>
          <t>-</t>
        </is>
      </c>
      <c r="H415" s="123" t="inlineStr">
        <is>
          <t>-</t>
        </is>
      </c>
      <c r="I415" s="123" t="inlineStr">
        <is>
          <t>-</t>
        </is>
      </c>
      <c r="J415" s="123" t="inlineStr">
        <is>
          <t>-</t>
        </is>
      </c>
      <c r="K415" s="123" t="inlineStr">
        <is>
          <t>-</t>
        </is>
      </c>
      <c r="L415" s="123" t="inlineStr">
        <is>
          <t>-</t>
        </is>
      </c>
      <c r="M415" s="123" t="inlineStr">
        <is>
          <t>-</t>
        </is>
      </c>
      <c r="N415" s="123" t="inlineStr">
        <is>
          <t>-</t>
        </is>
      </c>
      <c r="O415" s="123" t="inlineStr">
        <is>
          <t>-</t>
        </is>
      </c>
      <c r="P415" s="123" t="inlineStr">
        <is>
          <t>-</t>
        </is>
      </c>
      <c r="Q415" s="123" t="inlineStr">
        <is>
          <t>-</t>
        </is>
      </c>
      <c r="R415" s="123" t="inlineStr">
        <is>
          <t>-</t>
        </is>
      </c>
      <c r="S415" s="123" t="inlineStr">
        <is>
          <t>-</t>
        </is>
      </c>
      <c r="T415" s="123" t="inlineStr">
        <is>
          <t>-</t>
        </is>
      </c>
      <c r="U415" s="123" t="inlineStr">
        <is>
          <t>-</t>
        </is>
      </c>
      <c r="V415" s="123" t="inlineStr">
        <is>
          <t>-</t>
        </is>
      </c>
      <c r="W415" s="123" t="inlineStr">
        <is>
          <t>-</t>
        </is>
      </c>
      <c r="X415" s="123" t="inlineStr">
        <is>
          <t>-</t>
        </is>
      </c>
      <c r="Y415" s="123" t="inlineStr">
        <is>
          <t>-</t>
        </is>
      </c>
      <c r="Z415" s="123" t="inlineStr">
        <is>
          <t>-</t>
        </is>
      </c>
      <c r="AA415" s="123" t="inlineStr">
        <is>
          <t>-</t>
        </is>
      </c>
      <c r="AB415" s="123" t="inlineStr">
        <is>
          <t>-</t>
        </is>
      </c>
      <c r="AC415" s="123" t="inlineStr">
        <is>
          <t>-</t>
        </is>
      </c>
      <c r="AD415" s="123" t="inlineStr">
        <is>
          <t>-</t>
        </is>
      </c>
      <c r="AE415" s="123" t="inlineStr">
        <is>
          <t>-</t>
        </is>
      </c>
      <c r="AF415" s="123" t="inlineStr">
        <is>
          <t>-</t>
        </is>
      </c>
      <c r="AG415" s="123" t="inlineStr">
        <is>
          <t>-</t>
        </is>
      </c>
      <c r="AH415" s="123" t="inlineStr">
        <is>
          <t>-</t>
        </is>
      </c>
      <c r="AI415" s="123" t="inlineStr">
        <is>
          <t>-</t>
        </is>
      </c>
      <c r="AJ415" s="123" t="inlineStr">
        <is>
          <t>-</t>
        </is>
      </c>
      <c r="AK415" s="123" t="inlineStr">
        <is>
          <t>-</t>
        </is>
      </c>
      <c r="AL415" s="123" t="inlineStr">
        <is>
          <t>-</t>
        </is>
      </c>
      <c r="AM415" s="123" t="inlineStr">
        <is>
          <t>-</t>
        </is>
      </c>
      <c r="AN415" s="123" t="inlineStr">
        <is>
          <t>-</t>
        </is>
      </c>
      <c r="AO415" s="123" t="inlineStr">
        <is>
          <t>-</t>
        </is>
      </c>
      <c r="AP415" s="123" t="inlineStr">
        <is>
          <t>-</t>
        </is>
      </c>
      <c r="AQ415" s="123" t="inlineStr">
        <is>
          <t>-</t>
        </is>
      </c>
      <c r="AR415" s="123" t="inlineStr">
        <is>
          <t>-</t>
        </is>
      </c>
      <c r="AS415" s="123" t="inlineStr">
        <is>
          <t>-</t>
        </is>
      </c>
      <c r="AT415" s="123" t="inlineStr">
        <is>
          <t>-</t>
        </is>
      </c>
      <c r="AU415" s="123" t="inlineStr">
        <is>
          <t>-</t>
        </is>
      </c>
      <c r="AV415" s="123" t="inlineStr">
        <is>
          <t>-</t>
        </is>
      </c>
      <c r="AW415" s="123" t="inlineStr">
        <is>
          <t>-</t>
        </is>
      </c>
      <c r="AX415" s="123" t="inlineStr">
        <is>
          <t>-</t>
        </is>
      </c>
      <c r="AY415" s="123" t="inlineStr">
        <is>
          <t>-</t>
        </is>
      </c>
      <c r="AZ415" s="123" t="inlineStr">
        <is>
          <t>-</t>
        </is>
      </c>
      <c r="BA415" s="123" t="inlineStr">
        <is>
          <t>-</t>
        </is>
      </c>
      <c r="BB415" s="123" t="inlineStr">
        <is>
          <t>-</t>
        </is>
      </c>
      <c r="BC415" s="123" t="inlineStr">
        <is>
          <t>-</t>
        </is>
      </c>
      <c r="BD415" s="123" t="inlineStr">
        <is>
          <t>-</t>
        </is>
      </c>
      <c r="BE415" s="123" t="inlineStr">
        <is>
          <t>-</t>
        </is>
      </c>
      <c r="BF415" s="123" t="inlineStr">
        <is>
          <t>-</t>
        </is>
      </c>
      <c r="BG415" s="123" t="inlineStr">
        <is>
          <t>-</t>
        </is>
      </c>
      <c r="BH415" s="123" t="inlineStr">
        <is>
          <t>-</t>
        </is>
      </c>
      <c r="BI415" s="123" t="inlineStr">
        <is>
          <t>-</t>
        </is>
      </c>
      <c r="BJ415" s="123" t="inlineStr">
        <is>
          <t>-</t>
        </is>
      </c>
      <c r="BK415" s="123" t="inlineStr">
        <is>
          <t>-</t>
        </is>
      </c>
      <c r="BL415" s="123" t="inlineStr">
        <is>
          <t>-</t>
        </is>
      </c>
      <c r="BM415" s="123" t="inlineStr">
        <is>
          <t>-</t>
        </is>
      </c>
      <c r="BN415" s="123" t="inlineStr">
        <is>
          <t>-</t>
        </is>
      </c>
      <c r="BO415" s="123" t="inlineStr">
        <is>
          <t>-</t>
        </is>
      </c>
      <c r="BP415" s="123" t="inlineStr">
        <is>
          <t>-</t>
        </is>
      </c>
      <c r="BQ415" s="123" t="inlineStr">
        <is>
          <t>-</t>
        </is>
      </c>
      <c r="BR415" s="123" t="inlineStr">
        <is>
          <t>-</t>
        </is>
      </c>
      <c r="BS415" s="123" t="inlineStr">
        <is>
          <t>-</t>
        </is>
      </c>
      <c r="BT415" s="123" t="inlineStr">
        <is>
          <t>-</t>
        </is>
      </c>
      <c r="BU415" s="123" t="inlineStr">
        <is>
          <t>-</t>
        </is>
      </c>
      <c r="BV415" s="123" t="inlineStr">
        <is>
          <t>-</t>
        </is>
      </c>
      <c r="BW415" s="123" t="inlineStr">
        <is>
          <t>-</t>
        </is>
      </c>
      <c r="BX415" s="123" t="inlineStr">
        <is>
          <t>-</t>
        </is>
      </c>
      <c r="BY415" s="123" t="inlineStr">
        <is>
          <t>-</t>
        </is>
      </c>
      <c r="BZ415" s="123" t="inlineStr">
        <is>
          <t>-</t>
        </is>
      </c>
      <c r="CA415" s="123" t="inlineStr">
        <is>
          <t>-</t>
        </is>
      </c>
      <c r="CB415" s="123" t="inlineStr">
        <is>
          <t>-</t>
        </is>
      </c>
      <c r="CC415" s="123" t="inlineStr">
        <is>
          <t>-</t>
        </is>
      </c>
      <c r="CD415" s="123" t="inlineStr">
        <is>
          <t>-</t>
        </is>
      </c>
      <c r="CE415" s="123" t="inlineStr">
        <is>
          <t>-</t>
        </is>
      </c>
      <c r="CF415" s="123" t="inlineStr">
        <is>
          <t>-</t>
        </is>
      </c>
      <c r="CG415" s="123" t="inlineStr">
        <is>
          <t>-</t>
        </is>
      </c>
      <c r="CH415" s="123" t="inlineStr">
        <is>
          <t>-</t>
        </is>
      </c>
      <c r="CI415" s="123" t="inlineStr">
        <is>
          <t>-</t>
        </is>
      </c>
      <c r="CJ415" s="123" t="inlineStr">
        <is>
          <t>-</t>
        </is>
      </c>
      <c r="CK415" s="123" t="inlineStr">
        <is>
          <t>-</t>
        </is>
      </c>
      <c r="CL415" s="123" t="inlineStr">
        <is>
          <t>-</t>
        </is>
      </c>
      <c r="CM415" s="123" t="inlineStr">
        <is>
          <t>-</t>
        </is>
      </c>
      <c r="CN415" s="123" t="inlineStr">
        <is>
          <t>-</t>
        </is>
      </c>
    </row>
    <row r="416" ht="26" customHeight="1">
      <c r="B416" s="127" t="inlineStr">
        <is>
          <t>INCF</t>
        </is>
      </c>
      <c r="C416" s="124" t="n">
        <v>50</v>
      </c>
      <c r="D416" s="136" t="n">
        <v>0</v>
      </c>
      <c r="E416" s="127" t="inlineStr">
        <is>
          <t>IDXBASIC</t>
        </is>
      </c>
      <c r="F416" s="128" t="inlineStr">
        <is>
          <t>-</t>
        </is>
      </c>
      <c r="G416" s="123" t="inlineStr">
        <is>
          <t>-</t>
        </is>
      </c>
      <c r="H416" s="123" t="inlineStr">
        <is>
          <t>-</t>
        </is>
      </c>
      <c r="I416" s="123" t="inlineStr">
        <is>
          <t>-</t>
        </is>
      </c>
      <c r="J416" s="123" t="inlineStr">
        <is>
          <t>-</t>
        </is>
      </c>
      <c r="K416" s="123" t="inlineStr">
        <is>
          <t>-</t>
        </is>
      </c>
      <c r="L416" s="123" t="inlineStr">
        <is>
          <t>-</t>
        </is>
      </c>
      <c r="M416" s="123" t="inlineStr">
        <is>
          <t>-</t>
        </is>
      </c>
      <c r="N416" s="123" t="inlineStr">
        <is>
          <t>-</t>
        </is>
      </c>
      <c r="O416" s="123" t="inlineStr">
        <is>
          <t>-</t>
        </is>
      </c>
      <c r="P416" s="123" t="inlineStr">
        <is>
          <t>-</t>
        </is>
      </c>
      <c r="Q416" s="123" t="inlineStr">
        <is>
          <t>-</t>
        </is>
      </c>
      <c r="R416" s="123" t="inlineStr">
        <is>
          <t>-</t>
        </is>
      </c>
      <c r="S416" s="123" t="inlineStr">
        <is>
          <t>-</t>
        </is>
      </c>
      <c r="T416" s="123" t="inlineStr">
        <is>
          <t>-</t>
        </is>
      </c>
      <c r="U416" s="123" t="inlineStr">
        <is>
          <t>-</t>
        </is>
      </c>
      <c r="V416" s="123" t="inlineStr">
        <is>
          <t>-</t>
        </is>
      </c>
      <c r="W416" s="123" t="inlineStr">
        <is>
          <t>-</t>
        </is>
      </c>
      <c r="X416" s="123" t="inlineStr">
        <is>
          <t>-</t>
        </is>
      </c>
      <c r="Y416" s="123" t="inlineStr">
        <is>
          <t>-</t>
        </is>
      </c>
      <c r="Z416" s="123" t="inlineStr">
        <is>
          <t>-</t>
        </is>
      </c>
      <c r="AA416" s="123" t="inlineStr">
        <is>
          <t>-</t>
        </is>
      </c>
      <c r="AB416" s="123" t="inlineStr">
        <is>
          <t>-</t>
        </is>
      </c>
      <c r="AC416" s="123" t="inlineStr">
        <is>
          <t>-</t>
        </is>
      </c>
      <c r="AD416" s="123" t="inlineStr">
        <is>
          <t>-</t>
        </is>
      </c>
      <c r="AE416" s="123" t="inlineStr">
        <is>
          <t>-</t>
        </is>
      </c>
      <c r="AF416" s="123" t="inlineStr">
        <is>
          <t>-</t>
        </is>
      </c>
      <c r="AG416" s="123" t="inlineStr">
        <is>
          <t>-</t>
        </is>
      </c>
      <c r="AH416" s="123" t="inlineStr">
        <is>
          <t>-</t>
        </is>
      </c>
      <c r="AI416" s="123" t="inlineStr">
        <is>
          <t>-</t>
        </is>
      </c>
      <c r="AJ416" s="123" t="inlineStr">
        <is>
          <t>-</t>
        </is>
      </c>
      <c r="AK416" s="123" t="inlineStr">
        <is>
          <t>-</t>
        </is>
      </c>
      <c r="AL416" s="123" t="inlineStr">
        <is>
          <t>-</t>
        </is>
      </c>
      <c r="AM416" s="123" t="inlineStr">
        <is>
          <t>-</t>
        </is>
      </c>
      <c r="AN416" s="123" t="inlineStr">
        <is>
          <t>-</t>
        </is>
      </c>
      <c r="AO416" s="123" t="inlineStr">
        <is>
          <t>-</t>
        </is>
      </c>
      <c r="AP416" s="123" t="inlineStr">
        <is>
          <t>-</t>
        </is>
      </c>
      <c r="AQ416" s="123" t="inlineStr">
        <is>
          <t>-</t>
        </is>
      </c>
      <c r="AR416" s="123" t="inlineStr">
        <is>
          <t>-</t>
        </is>
      </c>
      <c r="AS416" s="123" t="inlineStr">
        <is>
          <t>-</t>
        </is>
      </c>
      <c r="AT416" s="123" t="inlineStr">
        <is>
          <t>-</t>
        </is>
      </c>
      <c r="AU416" s="123" t="inlineStr">
        <is>
          <t>-</t>
        </is>
      </c>
      <c r="AV416" s="123" t="inlineStr">
        <is>
          <t>-</t>
        </is>
      </c>
      <c r="AW416" s="123" t="inlineStr">
        <is>
          <t>-</t>
        </is>
      </c>
      <c r="AX416" s="123" t="inlineStr">
        <is>
          <t>-</t>
        </is>
      </c>
      <c r="AY416" s="123" t="inlineStr">
        <is>
          <t>-</t>
        </is>
      </c>
      <c r="AZ416" s="123" t="inlineStr">
        <is>
          <t>-</t>
        </is>
      </c>
      <c r="BA416" s="123" t="inlineStr">
        <is>
          <t>-</t>
        </is>
      </c>
      <c r="BB416" s="123" t="inlineStr">
        <is>
          <t>-</t>
        </is>
      </c>
      <c r="BC416" s="123" t="inlineStr">
        <is>
          <t>-</t>
        </is>
      </c>
      <c r="BD416" s="123" t="inlineStr">
        <is>
          <t>-</t>
        </is>
      </c>
      <c r="BE416" s="123" t="inlineStr">
        <is>
          <t>-</t>
        </is>
      </c>
      <c r="BF416" s="123" t="inlineStr">
        <is>
          <t>-</t>
        </is>
      </c>
      <c r="BG416" s="123" t="inlineStr">
        <is>
          <t>-</t>
        </is>
      </c>
      <c r="BH416" s="123" t="inlineStr">
        <is>
          <t>-</t>
        </is>
      </c>
      <c r="BI416" s="123" t="inlineStr">
        <is>
          <t>-</t>
        </is>
      </c>
      <c r="BJ416" s="123" t="inlineStr">
        <is>
          <t>-</t>
        </is>
      </c>
      <c r="BK416" s="123" t="inlineStr">
        <is>
          <t>-</t>
        </is>
      </c>
      <c r="BL416" s="123" t="inlineStr">
        <is>
          <t>-</t>
        </is>
      </c>
      <c r="BM416" s="123" t="inlineStr">
        <is>
          <t>-</t>
        </is>
      </c>
      <c r="BN416" s="123" t="inlineStr">
        <is>
          <t>-</t>
        </is>
      </c>
      <c r="BO416" s="123" t="inlineStr">
        <is>
          <t>-</t>
        </is>
      </c>
      <c r="BP416" s="123" t="inlineStr">
        <is>
          <t>-</t>
        </is>
      </c>
      <c r="BQ416" s="123" t="inlineStr">
        <is>
          <t>-</t>
        </is>
      </c>
      <c r="BR416" s="123" t="inlineStr">
        <is>
          <t>-</t>
        </is>
      </c>
      <c r="BS416" s="123" t="inlineStr">
        <is>
          <t>-</t>
        </is>
      </c>
      <c r="BT416" s="123" t="inlineStr">
        <is>
          <t>-</t>
        </is>
      </c>
      <c r="BU416" s="123" t="inlineStr">
        <is>
          <t>-</t>
        </is>
      </c>
      <c r="BV416" s="123" t="inlineStr">
        <is>
          <t>-</t>
        </is>
      </c>
      <c r="BW416" s="123" t="inlineStr">
        <is>
          <t>-</t>
        </is>
      </c>
      <c r="BX416" s="123" t="inlineStr">
        <is>
          <t>-</t>
        </is>
      </c>
      <c r="BY416" s="123" t="inlineStr">
        <is>
          <t>-</t>
        </is>
      </c>
      <c r="BZ416" s="123" t="inlineStr">
        <is>
          <t>-</t>
        </is>
      </c>
      <c r="CA416" s="123" t="inlineStr">
        <is>
          <t>-</t>
        </is>
      </c>
      <c r="CB416" s="123" t="inlineStr">
        <is>
          <t>-</t>
        </is>
      </c>
      <c r="CC416" s="123" t="inlineStr">
        <is>
          <t>-</t>
        </is>
      </c>
      <c r="CD416" s="123" t="inlineStr">
        <is>
          <t>-</t>
        </is>
      </c>
      <c r="CE416" s="123" t="inlineStr">
        <is>
          <t>-</t>
        </is>
      </c>
      <c r="CF416" s="123" t="inlineStr">
        <is>
          <t>-</t>
        </is>
      </c>
      <c r="CG416" s="123" t="inlineStr">
        <is>
          <t>-</t>
        </is>
      </c>
      <c r="CH416" s="123" t="inlineStr">
        <is>
          <t>-</t>
        </is>
      </c>
      <c r="CI416" s="123" t="inlineStr">
        <is>
          <t>-</t>
        </is>
      </c>
      <c r="CJ416" s="123" t="inlineStr">
        <is>
          <t>-</t>
        </is>
      </c>
      <c r="CK416" s="123" t="inlineStr">
        <is>
          <t>-</t>
        </is>
      </c>
      <c r="CL416" s="123" t="inlineStr">
        <is>
          <t>-</t>
        </is>
      </c>
      <c r="CM416" s="123" t="inlineStr">
        <is>
          <t>-</t>
        </is>
      </c>
      <c r="CN416" s="123" t="inlineStr">
        <is>
          <t>-</t>
        </is>
      </c>
    </row>
    <row r="417" ht="26" customHeight="1">
      <c r="B417" s="127" t="inlineStr">
        <is>
          <t>INCI</t>
        </is>
      </c>
      <c r="C417" s="124" t="n">
        <v>600</v>
      </c>
      <c r="D417" s="125" t="n">
        <v>-0.01639344262295082</v>
      </c>
      <c r="E417" s="127" t="inlineStr">
        <is>
          <t>IDXBASIC</t>
        </is>
      </c>
      <c r="F417" s="128" t="inlineStr">
        <is>
          <t>-</t>
        </is>
      </c>
      <c r="G417" s="123" t="inlineStr">
        <is>
          <t>-</t>
        </is>
      </c>
      <c r="H417" s="123" t="inlineStr">
        <is>
          <t>-</t>
        </is>
      </c>
      <c r="I417" s="123" t="inlineStr">
        <is>
          <t>-</t>
        </is>
      </c>
      <c r="J417" s="123" t="inlineStr">
        <is>
          <t>-</t>
        </is>
      </c>
      <c r="K417" s="123" t="inlineStr">
        <is>
          <t>-</t>
        </is>
      </c>
      <c r="L417" s="123" t="inlineStr">
        <is>
          <t>-</t>
        </is>
      </c>
      <c r="M417" s="123" t="inlineStr">
        <is>
          <t>-</t>
        </is>
      </c>
      <c r="N417" s="123" t="inlineStr">
        <is>
          <t>-</t>
        </is>
      </c>
      <c r="O417" s="123" t="inlineStr">
        <is>
          <t>-</t>
        </is>
      </c>
      <c r="P417" s="123" t="inlineStr">
        <is>
          <t>-</t>
        </is>
      </c>
      <c r="Q417" s="123" t="inlineStr">
        <is>
          <t>-</t>
        </is>
      </c>
      <c r="R417" s="123" t="inlineStr">
        <is>
          <t>-</t>
        </is>
      </c>
      <c r="S417" s="123" t="inlineStr">
        <is>
          <t>-</t>
        </is>
      </c>
      <c r="T417" s="123" t="inlineStr">
        <is>
          <t>-</t>
        </is>
      </c>
      <c r="U417" s="123" t="inlineStr">
        <is>
          <t>-</t>
        </is>
      </c>
      <c r="V417" s="123" t="inlineStr">
        <is>
          <t>-</t>
        </is>
      </c>
      <c r="W417" s="123" t="inlineStr">
        <is>
          <t>-</t>
        </is>
      </c>
      <c r="X417" s="123" t="inlineStr">
        <is>
          <t>-</t>
        </is>
      </c>
      <c r="Y417" s="123" t="inlineStr">
        <is>
          <t>-</t>
        </is>
      </c>
      <c r="Z417" s="123" t="inlineStr">
        <is>
          <t>-</t>
        </is>
      </c>
      <c r="AA417" s="123" t="inlineStr">
        <is>
          <t>-</t>
        </is>
      </c>
      <c r="AB417" s="123" t="inlineStr">
        <is>
          <t>-</t>
        </is>
      </c>
      <c r="AC417" s="123" t="inlineStr">
        <is>
          <t>-</t>
        </is>
      </c>
      <c r="AD417" s="123" t="inlineStr">
        <is>
          <t>-</t>
        </is>
      </c>
      <c r="AE417" s="123" t="inlineStr">
        <is>
          <t>-</t>
        </is>
      </c>
      <c r="AF417" s="123" t="inlineStr">
        <is>
          <t>-</t>
        </is>
      </c>
      <c r="AG417" s="123" t="inlineStr">
        <is>
          <t>-</t>
        </is>
      </c>
      <c r="AH417" s="123" t="inlineStr">
        <is>
          <t>-</t>
        </is>
      </c>
      <c r="AI417" s="123" t="inlineStr">
        <is>
          <t>-</t>
        </is>
      </c>
      <c r="AJ417" s="123" t="inlineStr">
        <is>
          <t>-</t>
        </is>
      </c>
      <c r="AK417" s="123" t="inlineStr">
        <is>
          <t>-</t>
        </is>
      </c>
      <c r="AL417" s="123" t="inlineStr">
        <is>
          <t>-</t>
        </is>
      </c>
      <c r="AM417" s="123" t="inlineStr">
        <is>
          <t>-</t>
        </is>
      </c>
      <c r="AN417" s="123" t="inlineStr">
        <is>
          <t>-</t>
        </is>
      </c>
      <c r="AO417" s="123" t="inlineStr">
        <is>
          <t>-</t>
        </is>
      </c>
      <c r="AP417" s="123" t="inlineStr">
        <is>
          <t>-</t>
        </is>
      </c>
      <c r="AQ417" s="123" t="inlineStr">
        <is>
          <t>-</t>
        </is>
      </c>
      <c r="AR417" s="123" t="inlineStr">
        <is>
          <t>-</t>
        </is>
      </c>
      <c r="AS417" s="123" t="inlineStr">
        <is>
          <t>-</t>
        </is>
      </c>
      <c r="AT417" s="123" t="inlineStr">
        <is>
          <t>-</t>
        </is>
      </c>
      <c r="AU417" s="123" t="inlineStr">
        <is>
          <t>-</t>
        </is>
      </c>
      <c r="AV417" s="123" t="inlineStr">
        <is>
          <t>-</t>
        </is>
      </c>
      <c r="AW417" s="123" t="inlineStr">
        <is>
          <t>-</t>
        </is>
      </c>
      <c r="AX417" s="123" t="inlineStr">
        <is>
          <t>-</t>
        </is>
      </c>
      <c r="AY417" s="123" t="inlineStr">
        <is>
          <t>-</t>
        </is>
      </c>
      <c r="AZ417" s="123" t="inlineStr">
        <is>
          <t>-</t>
        </is>
      </c>
      <c r="BA417" s="123" t="inlineStr">
        <is>
          <t>-</t>
        </is>
      </c>
      <c r="BB417" s="123" t="inlineStr">
        <is>
          <t>-</t>
        </is>
      </c>
      <c r="BC417" s="123" t="inlineStr">
        <is>
          <t>-</t>
        </is>
      </c>
      <c r="BD417" s="123" t="inlineStr">
        <is>
          <t>-</t>
        </is>
      </c>
      <c r="BE417" s="123" t="inlineStr">
        <is>
          <t>-</t>
        </is>
      </c>
      <c r="BF417" s="123" t="inlineStr">
        <is>
          <t>-</t>
        </is>
      </c>
      <c r="BG417" s="123" t="inlineStr">
        <is>
          <t>-</t>
        </is>
      </c>
      <c r="BH417" s="123" t="inlineStr">
        <is>
          <t>-</t>
        </is>
      </c>
      <c r="BI417" s="123" t="inlineStr">
        <is>
          <t>-</t>
        </is>
      </c>
      <c r="BJ417" s="123" t="inlineStr">
        <is>
          <t>-</t>
        </is>
      </c>
      <c r="BK417" s="123" t="inlineStr">
        <is>
          <t>-</t>
        </is>
      </c>
      <c r="BL417" s="123" t="inlineStr">
        <is>
          <t>-</t>
        </is>
      </c>
      <c r="BM417" s="123" t="inlineStr">
        <is>
          <t>-</t>
        </is>
      </c>
      <c r="BN417" s="123" t="inlineStr">
        <is>
          <t>-</t>
        </is>
      </c>
      <c r="BO417" s="123" t="inlineStr">
        <is>
          <t>-</t>
        </is>
      </c>
      <c r="BP417" s="123" t="inlineStr">
        <is>
          <t>-</t>
        </is>
      </c>
      <c r="BQ417" s="123" t="inlineStr">
        <is>
          <t>-</t>
        </is>
      </c>
      <c r="BR417" s="123" t="inlineStr">
        <is>
          <t>-</t>
        </is>
      </c>
      <c r="BS417" s="123" t="inlineStr">
        <is>
          <t>-</t>
        </is>
      </c>
      <c r="BT417" s="123" t="inlineStr">
        <is>
          <t>-</t>
        </is>
      </c>
      <c r="BU417" s="123" t="inlineStr">
        <is>
          <t>-</t>
        </is>
      </c>
      <c r="BV417" s="123" t="inlineStr">
        <is>
          <t>-</t>
        </is>
      </c>
      <c r="BW417" s="123" t="inlineStr">
        <is>
          <t>-</t>
        </is>
      </c>
      <c r="BX417" s="123" t="inlineStr">
        <is>
          <t>-</t>
        </is>
      </c>
      <c r="BY417" s="123" t="inlineStr">
        <is>
          <t>-</t>
        </is>
      </c>
      <c r="BZ417" s="123" t="inlineStr">
        <is>
          <t>-</t>
        </is>
      </c>
      <c r="CA417" s="123" t="inlineStr">
        <is>
          <t>-</t>
        </is>
      </c>
      <c r="CB417" s="123" t="inlineStr">
        <is>
          <t>-</t>
        </is>
      </c>
      <c r="CC417" s="123" t="inlineStr">
        <is>
          <t>-</t>
        </is>
      </c>
      <c r="CD417" s="123" t="inlineStr">
        <is>
          <t>-</t>
        </is>
      </c>
      <c r="CE417" s="123" t="inlineStr">
        <is>
          <t>-</t>
        </is>
      </c>
      <c r="CF417" s="123" t="inlineStr">
        <is>
          <t>-</t>
        </is>
      </c>
      <c r="CG417" s="123" t="inlineStr">
        <is>
          <t>-</t>
        </is>
      </c>
      <c r="CH417" s="123" t="inlineStr">
        <is>
          <t>-</t>
        </is>
      </c>
      <c r="CI417" s="123" t="inlineStr">
        <is>
          <t>-</t>
        </is>
      </c>
      <c r="CJ417" s="123" t="inlineStr">
        <is>
          <t>-</t>
        </is>
      </c>
      <c r="CK417" s="123" t="inlineStr">
        <is>
          <t>-</t>
        </is>
      </c>
      <c r="CL417" s="123" t="inlineStr">
        <is>
          <t>-</t>
        </is>
      </c>
      <c r="CM417" s="123" t="inlineStr">
        <is>
          <t>-</t>
        </is>
      </c>
      <c r="CN417" s="123" t="inlineStr">
        <is>
          <t>-</t>
        </is>
      </c>
    </row>
    <row r="418" ht="26" customHeight="1">
      <c r="B418" s="127" t="inlineStr">
        <is>
          <t>INCO</t>
        </is>
      </c>
      <c r="C418" s="124" t="n">
        <v>4570</v>
      </c>
      <c r="D418" s="131" t="n">
        <v>0.04100227790432802</v>
      </c>
      <c r="E418" s="127" t="inlineStr">
        <is>
          <t>IDXBASIC</t>
        </is>
      </c>
      <c r="F418" s="128" t="inlineStr">
        <is>
          <t>-</t>
        </is>
      </c>
      <c r="G418" s="123" t="inlineStr">
        <is>
          <t>-</t>
        </is>
      </c>
      <c r="H418" s="123" t="inlineStr">
        <is>
          <t>-</t>
        </is>
      </c>
      <c r="I418" s="123" t="inlineStr">
        <is>
          <t>-</t>
        </is>
      </c>
      <c r="J418" s="123" t="inlineStr">
        <is>
          <t>-</t>
        </is>
      </c>
      <c r="K418" s="123" t="inlineStr">
        <is>
          <t>-</t>
        </is>
      </c>
      <c r="L418" s="123" t="inlineStr">
        <is>
          <t>-</t>
        </is>
      </c>
      <c r="M418" s="123" t="inlineStr">
        <is>
          <t>-</t>
        </is>
      </c>
      <c r="N418" s="123" t="inlineStr">
        <is>
          <t>-</t>
        </is>
      </c>
      <c r="O418" s="123" t="inlineStr">
        <is>
          <t>-</t>
        </is>
      </c>
      <c r="P418" s="123" t="inlineStr">
        <is>
          <t>-</t>
        </is>
      </c>
      <c r="Q418" s="123" t="inlineStr">
        <is>
          <t>-</t>
        </is>
      </c>
      <c r="R418" s="123" t="inlineStr">
        <is>
          <t>-</t>
        </is>
      </c>
      <c r="S418" s="123" t="inlineStr">
        <is>
          <t>-</t>
        </is>
      </c>
      <c r="T418" s="123" t="inlineStr">
        <is>
          <t>-</t>
        </is>
      </c>
      <c r="U418" s="123" t="inlineStr">
        <is>
          <t>-</t>
        </is>
      </c>
      <c r="V418" s="123" t="inlineStr">
        <is>
          <t>-</t>
        </is>
      </c>
      <c r="W418" s="123" t="inlineStr">
        <is>
          <t>-</t>
        </is>
      </c>
      <c r="X418" s="123" t="inlineStr">
        <is>
          <t>-</t>
        </is>
      </c>
      <c r="Y418" s="123" t="inlineStr">
        <is>
          <t>-</t>
        </is>
      </c>
      <c r="Z418" s="123" t="inlineStr">
        <is>
          <t>-</t>
        </is>
      </c>
      <c r="AA418" s="123" t="inlineStr">
        <is>
          <t>-</t>
        </is>
      </c>
      <c r="AB418" s="123" t="inlineStr">
        <is>
          <t>-</t>
        </is>
      </c>
      <c r="AC418" s="123" t="inlineStr">
        <is>
          <t>-</t>
        </is>
      </c>
      <c r="AD418" s="123" t="inlineStr">
        <is>
          <t>-</t>
        </is>
      </c>
      <c r="AE418" s="123" t="inlineStr">
        <is>
          <t>-</t>
        </is>
      </c>
      <c r="AF418" s="123" t="inlineStr">
        <is>
          <t>-</t>
        </is>
      </c>
      <c r="AG418" s="123" t="inlineStr">
        <is>
          <t>-</t>
        </is>
      </c>
      <c r="AH418" s="123" t="inlineStr">
        <is>
          <t>-</t>
        </is>
      </c>
      <c r="AI418" s="123" t="inlineStr">
        <is>
          <t>-</t>
        </is>
      </c>
      <c r="AJ418" s="123" t="inlineStr">
        <is>
          <t>-</t>
        </is>
      </c>
      <c r="AK418" s="123" t="inlineStr">
        <is>
          <t>-</t>
        </is>
      </c>
      <c r="AL418" s="123" t="inlineStr">
        <is>
          <t>-</t>
        </is>
      </c>
      <c r="AM418" s="123" t="inlineStr">
        <is>
          <t>-</t>
        </is>
      </c>
      <c r="AN418" s="123" t="inlineStr">
        <is>
          <t>-</t>
        </is>
      </c>
      <c r="AO418" s="123" t="inlineStr">
        <is>
          <t>-</t>
        </is>
      </c>
      <c r="AP418" s="123" t="inlineStr">
        <is>
          <t>-</t>
        </is>
      </c>
      <c r="AQ418" s="123" t="inlineStr">
        <is>
          <t>-</t>
        </is>
      </c>
      <c r="AR418" s="123" t="inlineStr">
        <is>
          <t>-</t>
        </is>
      </c>
      <c r="AS418" s="123" t="inlineStr">
        <is>
          <t>-</t>
        </is>
      </c>
      <c r="AT418" s="123" t="inlineStr">
        <is>
          <t>-</t>
        </is>
      </c>
      <c r="AU418" s="123" t="inlineStr">
        <is>
          <t>-</t>
        </is>
      </c>
      <c r="AV418" s="123" t="inlineStr">
        <is>
          <t>-</t>
        </is>
      </c>
      <c r="AW418" s="123" t="inlineStr">
        <is>
          <t>-</t>
        </is>
      </c>
      <c r="AX418" s="123" t="inlineStr">
        <is>
          <t>-</t>
        </is>
      </c>
      <c r="AY418" s="123" t="inlineStr">
        <is>
          <t>-</t>
        </is>
      </c>
      <c r="AZ418" s="123" t="inlineStr">
        <is>
          <t>-</t>
        </is>
      </c>
      <c r="BA418" s="123" t="inlineStr">
        <is>
          <t>-</t>
        </is>
      </c>
      <c r="BB418" s="123" t="inlineStr">
        <is>
          <t>-</t>
        </is>
      </c>
      <c r="BC418" s="123" t="inlineStr">
        <is>
          <t>-</t>
        </is>
      </c>
      <c r="BD418" s="123" t="inlineStr">
        <is>
          <t>-</t>
        </is>
      </c>
      <c r="BE418" s="123" t="inlineStr">
        <is>
          <t>-</t>
        </is>
      </c>
      <c r="BF418" s="123" t="inlineStr">
        <is>
          <t>-</t>
        </is>
      </c>
      <c r="BG418" s="123" t="inlineStr">
        <is>
          <t>-</t>
        </is>
      </c>
      <c r="BH418" s="123" t="inlineStr">
        <is>
          <t>-</t>
        </is>
      </c>
      <c r="BI418" s="123" t="inlineStr">
        <is>
          <t>-</t>
        </is>
      </c>
      <c r="BJ418" s="123" t="inlineStr">
        <is>
          <t>-</t>
        </is>
      </c>
      <c r="BK418" s="123" t="inlineStr">
        <is>
          <t>-</t>
        </is>
      </c>
      <c r="BL418" s="123" t="inlineStr">
        <is>
          <t>-</t>
        </is>
      </c>
      <c r="BM418" s="123" t="inlineStr">
        <is>
          <t>-</t>
        </is>
      </c>
      <c r="BN418" s="123" t="inlineStr">
        <is>
          <t>-</t>
        </is>
      </c>
      <c r="BO418" s="123" t="inlineStr">
        <is>
          <t>-</t>
        </is>
      </c>
      <c r="BP418" s="123" t="inlineStr">
        <is>
          <t>-</t>
        </is>
      </c>
      <c r="BQ418" s="123" t="inlineStr">
        <is>
          <t>-</t>
        </is>
      </c>
      <c r="BR418" s="123" t="inlineStr">
        <is>
          <t>-</t>
        </is>
      </c>
      <c r="BS418" s="123" t="inlineStr">
        <is>
          <t>-</t>
        </is>
      </c>
      <c r="BT418" s="123" t="inlineStr">
        <is>
          <t>-</t>
        </is>
      </c>
      <c r="BU418" s="123" t="inlineStr">
        <is>
          <t>-</t>
        </is>
      </c>
      <c r="BV418" s="123" t="inlineStr">
        <is>
          <t>-</t>
        </is>
      </c>
      <c r="BW418" s="123" t="inlineStr">
        <is>
          <t>-</t>
        </is>
      </c>
      <c r="BX418" s="123" t="inlineStr">
        <is>
          <t>-</t>
        </is>
      </c>
      <c r="BY418" s="123" t="inlineStr">
        <is>
          <t>-</t>
        </is>
      </c>
      <c r="BZ418" s="123" t="inlineStr">
        <is>
          <t>-</t>
        </is>
      </c>
      <c r="CA418" s="123" t="inlineStr">
        <is>
          <t>-</t>
        </is>
      </c>
      <c r="CB418" s="123" t="inlineStr">
        <is>
          <t>-</t>
        </is>
      </c>
      <c r="CC418" s="123" t="inlineStr">
        <is>
          <t>-</t>
        </is>
      </c>
      <c r="CD418" s="123" t="inlineStr">
        <is>
          <t>-</t>
        </is>
      </c>
      <c r="CE418" s="123" t="inlineStr">
        <is>
          <t>-</t>
        </is>
      </c>
      <c r="CF418" s="123" t="inlineStr">
        <is>
          <t>-</t>
        </is>
      </c>
      <c r="CG418" s="123" t="inlineStr">
        <is>
          <t>-</t>
        </is>
      </c>
      <c r="CH418" s="123" t="inlineStr">
        <is>
          <t>-</t>
        </is>
      </c>
      <c r="CI418" s="123" t="inlineStr">
        <is>
          <t>-</t>
        </is>
      </c>
      <c r="CJ418" s="123" t="inlineStr">
        <is>
          <t>-</t>
        </is>
      </c>
      <c r="CK418" s="123" t="inlineStr">
        <is>
          <t>-</t>
        </is>
      </c>
      <c r="CL418" s="123" t="inlineStr">
        <is>
          <t>-</t>
        </is>
      </c>
      <c r="CM418" s="123" t="inlineStr">
        <is>
          <t>-</t>
        </is>
      </c>
      <c r="CN418" s="123" t="inlineStr">
        <is>
          <t>-</t>
        </is>
      </c>
    </row>
    <row r="419" ht="26" customHeight="1">
      <c r="B419" s="127" t="inlineStr">
        <is>
          <t>INDF</t>
        </is>
      </c>
      <c r="C419" s="124" t="n">
        <v>6050</v>
      </c>
      <c r="D419" s="125" t="n">
        <v>-0.032</v>
      </c>
      <c r="E419" s="127" t="inlineStr">
        <is>
          <t>IDXNONCYC</t>
        </is>
      </c>
      <c r="F419" s="128" t="inlineStr">
        <is>
          <t>-</t>
        </is>
      </c>
      <c r="G419" s="123" t="inlineStr">
        <is>
          <t>-</t>
        </is>
      </c>
      <c r="H419" s="123" t="inlineStr">
        <is>
          <t>-</t>
        </is>
      </c>
      <c r="I419" s="123" t="inlineStr">
        <is>
          <t>-</t>
        </is>
      </c>
      <c r="J419" s="123" t="inlineStr">
        <is>
          <t>-</t>
        </is>
      </c>
      <c r="K419" s="123" t="inlineStr">
        <is>
          <t>-</t>
        </is>
      </c>
      <c r="L419" s="123" t="inlineStr">
        <is>
          <t>-</t>
        </is>
      </c>
      <c r="M419" s="123" t="inlineStr">
        <is>
          <t>-</t>
        </is>
      </c>
      <c r="N419" s="123" t="inlineStr">
        <is>
          <t>-</t>
        </is>
      </c>
      <c r="O419" s="123" t="inlineStr">
        <is>
          <t>-</t>
        </is>
      </c>
      <c r="P419" s="123" t="inlineStr">
        <is>
          <t>-</t>
        </is>
      </c>
      <c r="Q419" s="123" t="inlineStr">
        <is>
          <t>-</t>
        </is>
      </c>
      <c r="R419" s="123" t="inlineStr">
        <is>
          <t>-</t>
        </is>
      </c>
      <c r="S419" s="123" t="inlineStr">
        <is>
          <t>-</t>
        </is>
      </c>
      <c r="T419" s="123" t="inlineStr">
        <is>
          <t>-</t>
        </is>
      </c>
      <c r="U419" s="123" t="inlineStr">
        <is>
          <t>-</t>
        </is>
      </c>
      <c r="V419" s="123" t="inlineStr">
        <is>
          <t>-</t>
        </is>
      </c>
      <c r="W419" s="123" t="inlineStr">
        <is>
          <t>-</t>
        </is>
      </c>
      <c r="X419" s="123" t="inlineStr">
        <is>
          <t>-</t>
        </is>
      </c>
      <c r="Y419" s="123" t="inlineStr">
        <is>
          <t>-</t>
        </is>
      </c>
      <c r="Z419" s="123" t="inlineStr">
        <is>
          <t>-</t>
        </is>
      </c>
      <c r="AA419" s="123" t="inlineStr">
        <is>
          <t>-</t>
        </is>
      </c>
      <c r="AB419" s="123" t="inlineStr">
        <is>
          <t>-</t>
        </is>
      </c>
      <c r="AC419" s="123" t="inlineStr">
        <is>
          <t>-</t>
        </is>
      </c>
      <c r="AD419" s="123" t="inlineStr">
        <is>
          <t>-</t>
        </is>
      </c>
      <c r="AE419" s="123" t="inlineStr">
        <is>
          <t>-</t>
        </is>
      </c>
      <c r="AF419" s="123" t="inlineStr">
        <is>
          <t>-</t>
        </is>
      </c>
      <c r="AG419" s="123" t="inlineStr">
        <is>
          <t>-</t>
        </is>
      </c>
      <c r="AH419" s="123" t="inlineStr">
        <is>
          <t>-</t>
        </is>
      </c>
      <c r="AI419" s="123" t="inlineStr">
        <is>
          <t>-</t>
        </is>
      </c>
      <c r="AJ419" s="123" t="inlineStr">
        <is>
          <t>-</t>
        </is>
      </c>
      <c r="AK419" s="123" t="inlineStr">
        <is>
          <t>-</t>
        </is>
      </c>
      <c r="AL419" s="123" t="inlineStr">
        <is>
          <t>-</t>
        </is>
      </c>
      <c r="AM419" s="123" t="inlineStr">
        <is>
          <t>-</t>
        </is>
      </c>
      <c r="AN419" s="123" t="inlineStr">
        <is>
          <t>-</t>
        </is>
      </c>
      <c r="AO419" s="123" t="inlineStr">
        <is>
          <t>-</t>
        </is>
      </c>
      <c r="AP419" s="123" t="inlineStr">
        <is>
          <t>-</t>
        </is>
      </c>
      <c r="AQ419" s="123" t="inlineStr">
        <is>
          <t>-</t>
        </is>
      </c>
      <c r="AR419" s="123" t="inlineStr">
        <is>
          <t>-</t>
        </is>
      </c>
      <c r="AS419" s="123" t="inlineStr">
        <is>
          <t>-</t>
        </is>
      </c>
      <c r="AT419" s="123" t="inlineStr">
        <is>
          <t>-</t>
        </is>
      </c>
      <c r="AU419" s="123" t="inlineStr">
        <is>
          <t>-</t>
        </is>
      </c>
      <c r="AV419" s="123" t="inlineStr">
        <is>
          <t>-</t>
        </is>
      </c>
      <c r="AW419" s="123" t="inlineStr">
        <is>
          <t>-</t>
        </is>
      </c>
      <c r="AX419" s="123" t="inlineStr">
        <is>
          <t>-</t>
        </is>
      </c>
      <c r="AY419" s="123" t="inlineStr">
        <is>
          <t>-</t>
        </is>
      </c>
      <c r="AZ419" s="123" t="inlineStr">
        <is>
          <t>-</t>
        </is>
      </c>
      <c r="BA419" s="123" t="inlineStr">
        <is>
          <t>-</t>
        </is>
      </c>
      <c r="BB419" s="123" t="inlineStr">
        <is>
          <t>-</t>
        </is>
      </c>
      <c r="BC419" s="123" t="inlineStr">
        <is>
          <t>-</t>
        </is>
      </c>
      <c r="BD419" s="123" t="inlineStr">
        <is>
          <t>-</t>
        </is>
      </c>
      <c r="BE419" s="123" t="inlineStr">
        <is>
          <t>-</t>
        </is>
      </c>
      <c r="BF419" s="123" t="inlineStr">
        <is>
          <t>-</t>
        </is>
      </c>
      <c r="BG419" s="123" t="inlineStr">
        <is>
          <t>-</t>
        </is>
      </c>
      <c r="BH419" s="123" t="inlineStr">
        <is>
          <t>-</t>
        </is>
      </c>
      <c r="BI419" s="123" t="inlineStr">
        <is>
          <t>-</t>
        </is>
      </c>
      <c r="BJ419" s="123" t="inlineStr">
        <is>
          <t>-</t>
        </is>
      </c>
      <c r="BK419" s="123" t="inlineStr">
        <is>
          <t>-</t>
        </is>
      </c>
      <c r="BL419" s="123" t="inlineStr">
        <is>
          <t>-</t>
        </is>
      </c>
      <c r="BM419" s="123" t="inlineStr">
        <is>
          <t>-</t>
        </is>
      </c>
      <c r="BN419" s="123" t="inlineStr">
        <is>
          <t>-</t>
        </is>
      </c>
      <c r="BO419" s="123" t="inlineStr">
        <is>
          <t>-</t>
        </is>
      </c>
      <c r="BP419" s="123" t="inlineStr">
        <is>
          <t>-</t>
        </is>
      </c>
      <c r="BQ419" s="123" t="inlineStr">
        <is>
          <t>-</t>
        </is>
      </c>
      <c r="BR419" s="123" t="inlineStr">
        <is>
          <t>-</t>
        </is>
      </c>
      <c r="BS419" s="123" t="inlineStr">
        <is>
          <t>-</t>
        </is>
      </c>
      <c r="BT419" s="123" t="inlineStr">
        <is>
          <t>-</t>
        </is>
      </c>
      <c r="BU419" s="123" t="inlineStr">
        <is>
          <t>-</t>
        </is>
      </c>
      <c r="BV419" s="123" t="inlineStr">
        <is>
          <t>-</t>
        </is>
      </c>
      <c r="BW419" s="123" t="inlineStr">
        <is>
          <t>-</t>
        </is>
      </c>
      <c r="BX419" s="123" t="inlineStr">
        <is>
          <t>-</t>
        </is>
      </c>
      <c r="BY419" s="123" t="inlineStr">
        <is>
          <t>-</t>
        </is>
      </c>
      <c r="BZ419" s="123" t="inlineStr">
        <is>
          <t>-</t>
        </is>
      </c>
      <c r="CA419" s="123" t="inlineStr">
        <is>
          <t>-</t>
        </is>
      </c>
      <c r="CB419" s="123" t="inlineStr">
        <is>
          <t>-</t>
        </is>
      </c>
      <c r="CC419" s="123" t="inlineStr">
        <is>
          <t>-</t>
        </is>
      </c>
      <c r="CD419" s="123" t="inlineStr">
        <is>
          <t>-</t>
        </is>
      </c>
      <c r="CE419" s="123" t="inlineStr">
        <is>
          <t>-</t>
        </is>
      </c>
      <c r="CF419" s="123" t="inlineStr">
        <is>
          <t>-</t>
        </is>
      </c>
      <c r="CG419" s="123" t="inlineStr">
        <is>
          <t>-</t>
        </is>
      </c>
      <c r="CH419" s="123" t="inlineStr">
        <is>
          <t>-</t>
        </is>
      </c>
      <c r="CI419" s="123" t="inlineStr">
        <is>
          <t>-</t>
        </is>
      </c>
      <c r="CJ419" s="123" t="inlineStr">
        <is>
          <t>-</t>
        </is>
      </c>
      <c r="CK419" s="123" t="inlineStr">
        <is>
          <t>-</t>
        </is>
      </c>
      <c r="CL419" s="123" t="inlineStr">
        <is>
          <t>-</t>
        </is>
      </c>
      <c r="CM419" s="123" t="inlineStr">
        <is>
          <t>-</t>
        </is>
      </c>
      <c r="CN419" s="123" t="inlineStr">
        <is>
          <t>-</t>
        </is>
      </c>
    </row>
    <row r="420" ht="26" customHeight="1">
      <c r="B420" s="127" t="inlineStr">
        <is>
          <t>INDO</t>
        </is>
      </c>
      <c r="C420" s="124" t="n">
        <v>155</v>
      </c>
      <c r="D420" s="125" t="n">
        <v>-0.00641025641025641</v>
      </c>
      <c r="E420" s="127" t="inlineStr">
        <is>
          <t>IDXPROPERT</t>
        </is>
      </c>
      <c r="F420" s="128" t="inlineStr">
        <is>
          <t>-</t>
        </is>
      </c>
      <c r="G420" s="123" t="inlineStr">
        <is>
          <t>-</t>
        </is>
      </c>
      <c r="H420" s="123" t="inlineStr">
        <is>
          <t>-</t>
        </is>
      </c>
      <c r="I420" s="123" t="inlineStr">
        <is>
          <t>-</t>
        </is>
      </c>
      <c r="J420" s="123" t="inlineStr">
        <is>
          <t>-</t>
        </is>
      </c>
      <c r="K420" s="123" t="inlineStr">
        <is>
          <t>-</t>
        </is>
      </c>
      <c r="L420" s="123" t="inlineStr">
        <is>
          <t>-</t>
        </is>
      </c>
      <c r="M420" s="123" t="inlineStr">
        <is>
          <t>-</t>
        </is>
      </c>
      <c r="N420" s="123" t="inlineStr">
        <is>
          <t>-</t>
        </is>
      </c>
      <c r="O420" s="123" t="inlineStr">
        <is>
          <t>-</t>
        </is>
      </c>
      <c r="P420" s="123" t="inlineStr">
        <is>
          <t>-</t>
        </is>
      </c>
      <c r="Q420" s="123" t="inlineStr">
        <is>
          <t>-</t>
        </is>
      </c>
      <c r="R420" s="123" t="inlineStr">
        <is>
          <t>-</t>
        </is>
      </c>
      <c r="S420" s="123" t="inlineStr">
        <is>
          <t>-</t>
        </is>
      </c>
      <c r="T420" s="123" t="inlineStr">
        <is>
          <t>-</t>
        </is>
      </c>
      <c r="U420" s="123" t="inlineStr">
        <is>
          <t>-</t>
        </is>
      </c>
      <c r="V420" s="123" t="inlineStr">
        <is>
          <t>-</t>
        </is>
      </c>
      <c r="W420" s="123" t="inlineStr">
        <is>
          <t>-</t>
        </is>
      </c>
      <c r="X420" s="123" t="inlineStr">
        <is>
          <t>-</t>
        </is>
      </c>
      <c r="Y420" s="123" t="inlineStr">
        <is>
          <t>-</t>
        </is>
      </c>
      <c r="Z420" s="123" t="inlineStr">
        <is>
          <t>-</t>
        </is>
      </c>
      <c r="AA420" s="123" t="inlineStr">
        <is>
          <t>-</t>
        </is>
      </c>
      <c r="AB420" s="123" t="inlineStr">
        <is>
          <t>-</t>
        </is>
      </c>
      <c r="AC420" s="123" t="inlineStr">
        <is>
          <t>-</t>
        </is>
      </c>
      <c r="AD420" s="123" t="inlineStr">
        <is>
          <t>-</t>
        </is>
      </c>
      <c r="AE420" s="123" t="inlineStr">
        <is>
          <t>-</t>
        </is>
      </c>
      <c r="AF420" s="123" t="inlineStr">
        <is>
          <t>-</t>
        </is>
      </c>
      <c r="AG420" s="123" t="inlineStr">
        <is>
          <t>-</t>
        </is>
      </c>
      <c r="AH420" s="123" t="inlineStr">
        <is>
          <t>-</t>
        </is>
      </c>
      <c r="AI420" s="123" t="inlineStr">
        <is>
          <t>-</t>
        </is>
      </c>
      <c r="AJ420" s="123" t="inlineStr">
        <is>
          <t>-</t>
        </is>
      </c>
      <c r="AK420" s="123" t="inlineStr">
        <is>
          <t>-</t>
        </is>
      </c>
      <c r="AL420" s="123" t="inlineStr">
        <is>
          <t>-</t>
        </is>
      </c>
      <c r="AM420" s="123" t="inlineStr">
        <is>
          <t>-</t>
        </is>
      </c>
      <c r="AN420" s="123" t="inlineStr">
        <is>
          <t>-</t>
        </is>
      </c>
      <c r="AO420" s="123" t="inlineStr">
        <is>
          <t>-</t>
        </is>
      </c>
      <c r="AP420" s="123" t="inlineStr">
        <is>
          <t>-</t>
        </is>
      </c>
      <c r="AQ420" s="123" t="inlineStr">
        <is>
          <t>-</t>
        </is>
      </c>
      <c r="AR420" s="123" t="inlineStr">
        <is>
          <t>-</t>
        </is>
      </c>
      <c r="AS420" s="123" t="inlineStr">
        <is>
          <t>-</t>
        </is>
      </c>
      <c r="AT420" s="123" t="inlineStr">
        <is>
          <t>-</t>
        </is>
      </c>
      <c r="AU420" s="123" t="inlineStr">
        <is>
          <t>-</t>
        </is>
      </c>
      <c r="AV420" s="123" t="inlineStr">
        <is>
          <t>-</t>
        </is>
      </c>
      <c r="AW420" s="123" t="inlineStr">
        <is>
          <t>-</t>
        </is>
      </c>
      <c r="AX420" s="123" t="inlineStr">
        <is>
          <t>-</t>
        </is>
      </c>
      <c r="AY420" s="123" t="inlineStr">
        <is>
          <t>-</t>
        </is>
      </c>
      <c r="AZ420" s="123" t="inlineStr">
        <is>
          <t>-</t>
        </is>
      </c>
      <c r="BA420" s="123" t="inlineStr">
        <is>
          <t>-</t>
        </is>
      </c>
      <c r="BB420" s="123" t="inlineStr">
        <is>
          <t>-</t>
        </is>
      </c>
      <c r="BC420" s="123" t="inlineStr">
        <is>
          <t>-</t>
        </is>
      </c>
      <c r="BD420" s="123" t="inlineStr">
        <is>
          <t>-</t>
        </is>
      </c>
      <c r="BE420" s="123" t="inlineStr">
        <is>
          <t>-</t>
        </is>
      </c>
      <c r="BF420" s="123" t="inlineStr">
        <is>
          <t>-</t>
        </is>
      </c>
      <c r="BG420" s="123" t="inlineStr">
        <is>
          <t>-</t>
        </is>
      </c>
      <c r="BH420" s="123" t="inlineStr">
        <is>
          <t>-</t>
        </is>
      </c>
      <c r="BI420" s="123" t="inlineStr">
        <is>
          <t>-</t>
        </is>
      </c>
      <c r="BJ420" s="123" t="inlineStr">
        <is>
          <t>-</t>
        </is>
      </c>
      <c r="BK420" s="123" t="inlineStr">
        <is>
          <t>-</t>
        </is>
      </c>
      <c r="BL420" s="123" t="inlineStr">
        <is>
          <t>-</t>
        </is>
      </c>
      <c r="BM420" s="123" t="inlineStr">
        <is>
          <t>-</t>
        </is>
      </c>
      <c r="BN420" s="123" t="inlineStr">
        <is>
          <t>-</t>
        </is>
      </c>
      <c r="BO420" s="123" t="inlineStr">
        <is>
          <t>-</t>
        </is>
      </c>
      <c r="BP420" s="123" t="inlineStr">
        <is>
          <t>-</t>
        </is>
      </c>
      <c r="BQ420" s="123" t="inlineStr">
        <is>
          <t>-</t>
        </is>
      </c>
      <c r="BR420" s="123" t="inlineStr">
        <is>
          <t>-</t>
        </is>
      </c>
      <c r="BS420" s="123" t="inlineStr">
        <is>
          <t>-</t>
        </is>
      </c>
      <c r="BT420" s="123" t="inlineStr">
        <is>
          <t>-</t>
        </is>
      </c>
      <c r="BU420" s="123" t="inlineStr">
        <is>
          <t>-</t>
        </is>
      </c>
      <c r="BV420" s="123" t="inlineStr">
        <is>
          <t>-</t>
        </is>
      </c>
      <c r="BW420" s="123" t="inlineStr">
        <is>
          <t>-</t>
        </is>
      </c>
      <c r="BX420" s="123" t="inlineStr">
        <is>
          <t>-</t>
        </is>
      </c>
      <c r="BY420" s="123" t="inlineStr">
        <is>
          <t>-</t>
        </is>
      </c>
      <c r="BZ420" s="123" t="inlineStr">
        <is>
          <t>-</t>
        </is>
      </c>
      <c r="CA420" s="123" t="inlineStr">
        <is>
          <t>-</t>
        </is>
      </c>
      <c r="CB420" s="123" t="inlineStr">
        <is>
          <t>-</t>
        </is>
      </c>
      <c r="CC420" s="123" t="inlineStr">
        <is>
          <t>-</t>
        </is>
      </c>
      <c r="CD420" s="123" t="inlineStr">
        <is>
          <t>-</t>
        </is>
      </c>
      <c r="CE420" s="123" t="inlineStr">
        <is>
          <t>-</t>
        </is>
      </c>
      <c r="CF420" s="123" t="inlineStr">
        <is>
          <t>-</t>
        </is>
      </c>
      <c r="CG420" s="123" t="inlineStr">
        <is>
          <t>-</t>
        </is>
      </c>
      <c r="CH420" s="123" t="inlineStr">
        <is>
          <t>-</t>
        </is>
      </c>
      <c r="CI420" s="123" t="inlineStr">
        <is>
          <t>-</t>
        </is>
      </c>
      <c r="CJ420" s="123" t="inlineStr">
        <is>
          <t>-</t>
        </is>
      </c>
      <c r="CK420" s="123" t="inlineStr">
        <is>
          <t>-</t>
        </is>
      </c>
      <c r="CL420" s="123" t="inlineStr">
        <is>
          <t>-</t>
        </is>
      </c>
      <c r="CM420" s="123" t="inlineStr">
        <is>
          <t>-</t>
        </is>
      </c>
      <c r="CN420" s="123" t="inlineStr">
        <is>
          <t>-</t>
        </is>
      </c>
    </row>
    <row r="421" ht="26" customHeight="1">
      <c r="B421" s="127" t="inlineStr">
        <is>
          <t>INDR</t>
        </is>
      </c>
      <c r="C421" s="124" t="n">
        <v>1975</v>
      </c>
      <c r="D421" s="131" t="n">
        <v>0.03403141361256545</v>
      </c>
      <c r="E421" s="127" t="inlineStr">
        <is>
          <t>IDXCYCLIC</t>
        </is>
      </c>
      <c r="F421" s="128" t="inlineStr">
        <is>
          <t>-</t>
        </is>
      </c>
      <c r="G421" s="123" t="inlineStr">
        <is>
          <t>-</t>
        </is>
      </c>
      <c r="H421" s="123" t="inlineStr">
        <is>
          <t>-</t>
        </is>
      </c>
      <c r="I421" s="123" t="inlineStr">
        <is>
          <t>-</t>
        </is>
      </c>
      <c r="J421" s="123" t="inlineStr">
        <is>
          <t>-</t>
        </is>
      </c>
      <c r="K421" s="123" t="inlineStr">
        <is>
          <t>-</t>
        </is>
      </c>
      <c r="L421" s="123" t="inlineStr">
        <is>
          <t>-</t>
        </is>
      </c>
      <c r="M421" s="123" t="inlineStr">
        <is>
          <t>-</t>
        </is>
      </c>
      <c r="N421" s="123" t="inlineStr">
        <is>
          <t>-</t>
        </is>
      </c>
      <c r="O421" s="123" t="inlineStr">
        <is>
          <t>-</t>
        </is>
      </c>
      <c r="P421" s="123" t="inlineStr">
        <is>
          <t>-</t>
        </is>
      </c>
      <c r="Q421" s="123" t="inlineStr">
        <is>
          <t>-</t>
        </is>
      </c>
      <c r="R421" s="123" t="inlineStr">
        <is>
          <t>-</t>
        </is>
      </c>
      <c r="S421" s="123" t="inlineStr">
        <is>
          <t>-</t>
        </is>
      </c>
      <c r="T421" s="123" t="inlineStr">
        <is>
          <t>-</t>
        </is>
      </c>
      <c r="U421" s="123" t="inlineStr">
        <is>
          <t>-</t>
        </is>
      </c>
      <c r="V421" s="123" t="inlineStr">
        <is>
          <t>-</t>
        </is>
      </c>
      <c r="W421" s="123" t="inlineStr">
        <is>
          <t>-</t>
        </is>
      </c>
      <c r="X421" s="123" t="inlineStr">
        <is>
          <t>-</t>
        </is>
      </c>
      <c r="Y421" s="123" t="inlineStr">
        <is>
          <t>-</t>
        </is>
      </c>
      <c r="Z421" s="123" t="inlineStr">
        <is>
          <t>-</t>
        </is>
      </c>
      <c r="AA421" s="123" t="inlineStr">
        <is>
          <t>-</t>
        </is>
      </c>
      <c r="AB421" s="123" t="inlineStr">
        <is>
          <t>-</t>
        </is>
      </c>
      <c r="AC421" s="123" t="inlineStr">
        <is>
          <t>-</t>
        </is>
      </c>
      <c r="AD421" s="123" t="inlineStr">
        <is>
          <t>-</t>
        </is>
      </c>
      <c r="AE421" s="123" t="inlineStr">
        <is>
          <t>-</t>
        </is>
      </c>
      <c r="AF421" s="123" t="inlineStr">
        <is>
          <t>-</t>
        </is>
      </c>
      <c r="AG421" s="123" t="inlineStr">
        <is>
          <t>-</t>
        </is>
      </c>
      <c r="AH421" s="123" t="inlineStr">
        <is>
          <t>-</t>
        </is>
      </c>
      <c r="AI421" s="123" t="inlineStr">
        <is>
          <t>-</t>
        </is>
      </c>
      <c r="AJ421" s="123" t="inlineStr">
        <is>
          <t>-</t>
        </is>
      </c>
      <c r="AK421" s="123" t="inlineStr">
        <is>
          <t>-</t>
        </is>
      </c>
      <c r="AL421" s="123" t="inlineStr">
        <is>
          <t>-</t>
        </is>
      </c>
      <c r="AM421" s="123" t="inlineStr">
        <is>
          <t>-</t>
        </is>
      </c>
      <c r="AN421" s="123" t="inlineStr">
        <is>
          <t>-</t>
        </is>
      </c>
      <c r="AO421" s="123" t="inlineStr">
        <is>
          <t>-</t>
        </is>
      </c>
      <c r="AP421" s="123" t="inlineStr">
        <is>
          <t>-</t>
        </is>
      </c>
      <c r="AQ421" s="123" t="inlineStr">
        <is>
          <t>-</t>
        </is>
      </c>
      <c r="AR421" s="123" t="inlineStr">
        <is>
          <t>-</t>
        </is>
      </c>
      <c r="AS421" s="123" t="inlineStr">
        <is>
          <t>-</t>
        </is>
      </c>
      <c r="AT421" s="123" t="inlineStr">
        <is>
          <t>-</t>
        </is>
      </c>
      <c r="AU421" s="123" t="inlineStr">
        <is>
          <t>-</t>
        </is>
      </c>
      <c r="AV421" s="123" t="inlineStr">
        <is>
          <t>-</t>
        </is>
      </c>
      <c r="AW421" s="123" t="inlineStr">
        <is>
          <t>-</t>
        </is>
      </c>
      <c r="AX421" s="123" t="inlineStr">
        <is>
          <t>-</t>
        </is>
      </c>
      <c r="AY421" s="123" t="inlineStr">
        <is>
          <t>-</t>
        </is>
      </c>
      <c r="AZ421" s="123" t="inlineStr">
        <is>
          <t>-</t>
        </is>
      </c>
      <c r="BA421" s="123" t="inlineStr">
        <is>
          <t>-</t>
        </is>
      </c>
      <c r="BB421" s="123" t="inlineStr">
        <is>
          <t>-</t>
        </is>
      </c>
      <c r="BC421" s="123" t="inlineStr">
        <is>
          <t>-</t>
        </is>
      </c>
      <c r="BD421" s="123" t="inlineStr">
        <is>
          <t>-</t>
        </is>
      </c>
      <c r="BE421" s="123" t="inlineStr">
        <is>
          <t>-</t>
        </is>
      </c>
      <c r="BF421" s="123" t="inlineStr">
        <is>
          <t>-</t>
        </is>
      </c>
      <c r="BG421" s="123" t="inlineStr">
        <is>
          <t>-</t>
        </is>
      </c>
      <c r="BH421" s="123" t="inlineStr">
        <is>
          <t>-</t>
        </is>
      </c>
      <c r="BI421" s="123" t="inlineStr">
        <is>
          <t>-</t>
        </is>
      </c>
      <c r="BJ421" s="123" t="inlineStr">
        <is>
          <t>-</t>
        </is>
      </c>
      <c r="BK421" s="123" t="inlineStr">
        <is>
          <t>-</t>
        </is>
      </c>
      <c r="BL421" s="123" t="inlineStr">
        <is>
          <t>-</t>
        </is>
      </c>
      <c r="BM421" s="123" t="inlineStr">
        <is>
          <t>-</t>
        </is>
      </c>
      <c r="BN421" s="123" t="inlineStr">
        <is>
          <t>-</t>
        </is>
      </c>
      <c r="BO421" s="123" t="inlineStr">
        <is>
          <t>-</t>
        </is>
      </c>
      <c r="BP421" s="123" t="inlineStr">
        <is>
          <t>-</t>
        </is>
      </c>
      <c r="BQ421" s="123" t="inlineStr">
        <is>
          <t>-</t>
        </is>
      </c>
      <c r="BR421" s="123" t="inlineStr">
        <is>
          <t>-</t>
        </is>
      </c>
      <c r="BS421" s="123" t="inlineStr">
        <is>
          <t>-</t>
        </is>
      </c>
      <c r="BT421" s="123" t="inlineStr">
        <is>
          <t>-</t>
        </is>
      </c>
      <c r="BU421" s="123" t="inlineStr">
        <is>
          <t>-</t>
        </is>
      </c>
      <c r="BV421" s="123" t="inlineStr">
        <is>
          <t>-</t>
        </is>
      </c>
      <c r="BW421" s="123" t="inlineStr">
        <is>
          <t>-</t>
        </is>
      </c>
      <c r="BX421" s="123" t="inlineStr">
        <is>
          <t>-</t>
        </is>
      </c>
      <c r="BY421" s="123" t="inlineStr">
        <is>
          <t>-</t>
        </is>
      </c>
      <c r="BZ421" s="123" t="inlineStr">
        <is>
          <t>-</t>
        </is>
      </c>
      <c r="CA421" s="123" t="inlineStr">
        <is>
          <t>-</t>
        </is>
      </c>
      <c r="CB421" s="123" t="inlineStr">
        <is>
          <t>-</t>
        </is>
      </c>
      <c r="CC421" s="123" t="inlineStr">
        <is>
          <t>-</t>
        </is>
      </c>
      <c r="CD421" s="123" t="inlineStr">
        <is>
          <t>-</t>
        </is>
      </c>
      <c r="CE421" s="123" t="inlineStr">
        <is>
          <t>-</t>
        </is>
      </c>
      <c r="CF421" s="123" t="inlineStr">
        <is>
          <t>-</t>
        </is>
      </c>
      <c r="CG421" s="123" t="inlineStr">
        <is>
          <t>-</t>
        </is>
      </c>
      <c r="CH421" s="123" t="inlineStr">
        <is>
          <t>-</t>
        </is>
      </c>
      <c r="CI421" s="123" t="inlineStr">
        <is>
          <t>-</t>
        </is>
      </c>
      <c r="CJ421" s="123" t="inlineStr">
        <is>
          <t>-</t>
        </is>
      </c>
      <c r="CK421" s="123" t="inlineStr">
        <is>
          <t>-</t>
        </is>
      </c>
      <c r="CL421" s="123" t="inlineStr">
        <is>
          <t>-</t>
        </is>
      </c>
      <c r="CM421" s="123" t="inlineStr">
        <is>
          <t>-</t>
        </is>
      </c>
      <c r="CN421" s="123" t="inlineStr">
        <is>
          <t>-</t>
        </is>
      </c>
    </row>
    <row r="422" ht="26" customHeight="1">
      <c r="B422" s="127" t="inlineStr">
        <is>
          <t>INDS</t>
        </is>
      </c>
      <c r="C422" s="124" t="n">
        <v>242</v>
      </c>
      <c r="D422" s="125" t="n">
        <v>-0.032</v>
      </c>
      <c r="E422" s="127" t="inlineStr">
        <is>
          <t>IDXCYCLIC</t>
        </is>
      </c>
      <c r="F422" s="128" t="inlineStr">
        <is>
          <t>-</t>
        </is>
      </c>
      <c r="G422" s="123" t="inlineStr">
        <is>
          <t>-</t>
        </is>
      </c>
      <c r="H422" s="123" t="inlineStr">
        <is>
          <t>-</t>
        </is>
      </c>
      <c r="I422" s="123" t="inlineStr">
        <is>
          <t>-</t>
        </is>
      </c>
      <c r="J422" s="123" t="inlineStr">
        <is>
          <t>-</t>
        </is>
      </c>
      <c r="K422" s="123" t="inlineStr">
        <is>
          <t>-</t>
        </is>
      </c>
      <c r="L422" s="123" t="inlineStr">
        <is>
          <t>-</t>
        </is>
      </c>
      <c r="M422" s="123" t="inlineStr">
        <is>
          <t>-</t>
        </is>
      </c>
      <c r="N422" s="123" t="inlineStr">
        <is>
          <t>-</t>
        </is>
      </c>
      <c r="O422" s="123" t="inlineStr">
        <is>
          <t>-</t>
        </is>
      </c>
      <c r="P422" s="123" t="inlineStr">
        <is>
          <t>-</t>
        </is>
      </c>
      <c r="Q422" s="123" t="inlineStr">
        <is>
          <t>-</t>
        </is>
      </c>
      <c r="R422" s="123" t="inlineStr">
        <is>
          <t>-</t>
        </is>
      </c>
      <c r="S422" s="123" t="inlineStr">
        <is>
          <t>-</t>
        </is>
      </c>
      <c r="T422" s="123" t="inlineStr">
        <is>
          <t>-</t>
        </is>
      </c>
      <c r="U422" s="123" t="inlineStr">
        <is>
          <t>-</t>
        </is>
      </c>
      <c r="V422" s="123" t="inlineStr">
        <is>
          <t>-</t>
        </is>
      </c>
      <c r="W422" s="123" t="inlineStr">
        <is>
          <t>-</t>
        </is>
      </c>
      <c r="X422" s="123" t="inlineStr">
        <is>
          <t>-</t>
        </is>
      </c>
      <c r="Y422" s="123" t="inlineStr">
        <is>
          <t>-</t>
        </is>
      </c>
      <c r="Z422" s="123" t="inlineStr">
        <is>
          <t>-</t>
        </is>
      </c>
      <c r="AA422" s="123" t="inlineStr">
        <is>
          <t>-</t>
        </is>
      </c>
      <c r="AB422" s="123" t="inlineStr">
        <is>
          <t>-</t>
        </is>
      </c>
      <c r="AC422" s="123" t="inlineStr">
        <is>
          <t>-</t>
        </is>
      </c>
      <c r="AD422" s="123" t="inlineStr">
        <is>
          <t>-</t>
        </is>
      </c>
      <c r="AE422" s="123" t="inlineStr">
        <is>
          <t>-</t>
        </is>
      </c>
      <c r="AF422" s="123" t="inlineStr">
        <is>
          <t>-</t>
        </is>
      </c>
      <c r="AG422" s="123" t="inlineStr">
        <is>
          <t>-</t>
        </is>
      </c>
      <c r="AH422" s="123" t="inlineStr">
        <is>
          <t>-</t>
        </is>
      </c>
      <c r="AI422" s="123" t="inlineStr">
        <is>
          <t>-</t>
        </is>
      </c>
      <c r="AJ422" s="123" t="inlineStr">
        <is>
          <t>-</t>
        </is>
      </c>
      <c r="AK422" s="123" t="inlineStr">
        <is>
          <t>-</t>
        </is>
      </c>
      <c r="AL422" s="123" t="inlineStr">
        <is>
          <t>-</t>
        </is>
      </c>
      <c r="AM422" s="123" t="inlineStr">
        <is>
          <t>-</t>
        </is>
      </c>
      <c r="AN422" s="123" t="inlineStr">
        <is>
          <t>-</t>
        </is>
      </c>
      <c r="AO422" s="123" t="inlineStr">
        <is>
          <t>-</t>
        </is>
      </c>
      <c r="AP422" s="123" t="inlineStr">
        <is>
          <t>-</t>
        </is>
      </c>
      <c r="AQ422" s="123" t="inlineStr">
        <is>
          <t>-</t>
        </is>
      </c>
      <c r="AR422" s="123" t="inlineStr">
        <is>
          <t>-</t>
        </is>
      </c>
      <c r="AS422" s="123" t="inlineStr">
        <is>
          <t>-</t>
        </is>
      </c>
      <c r="AT422" s="123" t="inlineStr">
        <is>
          <t>-</t>
        </is>
      </c>
      <c r="AU422" s="123" t="inlineStr">
        <is>
          <t>-</t>
        </is>
      </c>
      <c r="AV422" s="123" t="inlineStr">
        <is>
          <t>-</t>
        </is>
      </c>
      <c r="AW422" s="123" t="inlineStr">
        <is>
          <t>-</t>
        </is>
      </c>
      <c r="AX422" s="123" t="inlineStr">
        <is>
          <t>-</t>
        </is>
      </c>
      <c r="AY422" s="123" t="inlineStr">
        <is>
          <t>-</t>
        </is>
      </c>
      <c r="AZ422" s="123" t="inlineStr">
        <is>
          <t>-</t>
        </is>
      </c>
      <c r="BA422" s="123" t="inlineStr">
        <is>
          <t>-</t>
        </is>
      </c>
      <c r="BB422" s="123" t="inlineStr">
        <is>
          <t>-</t>
        </is>
      </c>
      <c r="BC422" s="123" t="inlineStr">
        <is>
          <t>-</t>
        </is>
      </c>
      <c r="BD422" s="123" t="inlineStr">
        <is>
          <t>-</t>
        </is>
      </c>
      <c r="BE422" s="123" t="inlineStr">
        <is>
          <t>-</t>
        </is>
      </c>
      <c r="BF422" s="123" t="inlineStr">
        <is>
          <t>-</t>
        </is>
      </c>
      <c r="BG422" s="123" t="inlineStr">
        <is>
          <t>-</t>
        </is>
      </c>
      <c r="BH422" s="123" t="inlineStr">
        <is>
          <t>-</t>
        </is>
      </c>
      <c r="BI422" s="123" t="inlineStr">
        <is>
          <t>-</t>
        </is>
      </c>
      <c r="BJ422" s="123" t="inlineStr">
        <is>
          <t>-</t>
        </is>
      </c>
      <c r="BK422" s="123" t="inlineStr">
        <is>
          <t>-</t>
        </is>
      </c>
      <c r="BL422" s="123" t="inlineStr">
        <is>
          <t>-</t>
        </is>
      </c>
      <c r="BM422" s="123" t="inlineStr">
        <is>
          <t>-</t>
        </is>
      </c>
      <c r="BN422" s="123" t="inlineStr">
        <is>
          <t>-</t>
        </is>
      </c>
      <c r="BO422" s="123" t="inlineStr">
        <is>
          <t>-</t>
        </is>
      </c>
      <c r="BP422" s="123" t="inlineStr">
        <is>
          <t>-</t>
        </is>
      </c>
      <c r="BQ422" s="123" t="inlineStr">
        <is>
          <t>-</t>
        </is>
      </c>
      <c r="BR422" s="123" t="inlineStr">
        <is>
          <t>-</t>
        </is>
      </c>
      <c r="BS422" s="123" t="inlineStr">
        <is>
          <t>-</t>
        </is>
      </c>
      <c r="BT422" s="123" t="inlineStr">
        <is>
          <t>-</t>
        </is>
      </c>
      <c r="BU422" s="123" t="inlineStr">
        <is>
          <t>-</t>
        </is>
      </c>
      <c r="BV422" s="123" t="inlineStr">
        <is>
          <t>-</t>
        </is>
      </c>
      <c r="BW422" s="123" t="inlineStr">
        <is>
          <t>-</t>
        </is>
      </c>
      <c r="BX422" s="123" t="inlineStr">
        <is>
          <t>-</t>
        </is>
      </c>
      <c r="BY422" s="123" t="inlineStr">
        <is>
          <t>-</t>
        </is>
      </c>
      <c r="BZ422" s="123" t="inlineStr">
        <is>
          <t>-</t>
        </is>
      </c>
      <c r="CA422" s="123" t="inlineStr">
        <is>
          <t>-</t>
        </is>
      </c>
      <c r="CB422" s="123" t="inlineStr">
        <is>
          <t>-</t>
        </is>
      </c>
      <c r="CC422" s="123" t="inlineStr">
        <is>
          <t>-</t>
        </is>
      </c>
      <c r="CD422" s="123" t="inlineStr">
        <is>
          <t>-</t>
        </is>
      </c>
      <c r="CE422" s="123" t="inlineStr">
        <is>
          <t>-</t>
        </is>
      </c>
      <c r="CF422" s="123" t="inlineStr">
        <is>
          <t>-</t>
        </is>
      </c>
      <c r="CG422" s="123" t="inlineStr">
        <is>
          <t>-</t>
        </is>
      </c>
      <c r="CH422" s="123" t="inlineStr">
        <is>
          <t>-</t>
        </is>
      </c>
      <c r="CI422" s="123" t="inlineStr">
        <is>
          <t>-</t>
        </is>
      </c>
      <c r="CJ422" s="123" t="inlineStr">
        <is>
          <t>-</t>
        </is>
      </c>
      <c r="CK422" s="123" t="inlineStr">
        <is>
          <t>-</t>
        </is>
      </c>
      <c r="CL422" s="123" t="inlineStr">
        <is>
          <t>-</t>
        </is>
      </c>
      <c r="CM422" s="123" t="inlineStr">
        <is>
          <t>-</t>
        </is>
      </c>
      <c r="CN422" s="123" t="inlineStr">
        <is>
          <t>-</t>
        </is>
      </c>
    </row>
    <row r="423" ht="26" customHeight="1">
      <c r="B423" s="127" t="inlineStr">
        <is>
          <t>INDX</t>
        </is>
      </c>
      <c r="C423" s="124" t="n">
        <v>61</v>
      </c>
      <c r="D423" s="125" t="n">
        <v>-0.08955223880597014</v>
      </c>
      <c r="E423" s="127" t="inlineStr">
        <is>
          <t>IDXINDUST</t>
        </is>
      </c>
      <c r="F423" s="128" t="inlineStr">
        <is>
          <t>-</t>
        </is>
      </c>
      <c r="G423" s="123" t="inlineStr">
        <is>
          <t>-</t>
        </is>
      </c>
      <c r="H423" s="123" t="inlineStr">
        <is>
          <t>-</t>
        </is>
      </c>
      <c r="I423" s="123" t="inlineStr">
        <is>
          <t>-</t>
        </is>
      </c>
      <c r="J423" s="123" t="inlineStr">
        <is>
          <t>-</t>
        </is>
      </c>
      <c r="K423" s="123" t="inlineStr">
        <is>
          <t>-</t>
        </is>
      </c>
      <c r="L423" s="123" t="inlineStr">
        <is>
          <t>-</t>
        </is>
      </c>
      <c r="M423" s="123" t="inlineStr">
        <is>
          <t>-</t>
        </is>
      </c>
      <c r="N423" s="123" t="inlineStr">
        <is>
          <t>-</t>
        </is>
      </c>
      <c r="O423" s="123" t="inlineStr">
        <is>
          <t>-</t>
        </is>
      </c>
      <c r="P423" s="123" t="inlineStr">
        <is>
          <t>-</t>
        </is>
      </c>
      <c r="Q423" s="123" t="inlineStr">
        <is>
          <t>-</t>
        </is>
      </c>
      <c r="R423" s="123" t="inlineStr">
        <is>
          <t>-</t>
        </is>
      </c>
      <c r="S423" s="123" t="inlineStr">
        <is>
          <t>-</t>
        </is>
      </c>
      <c r="T423" s="123" t="inlineStr">
        <is>
          <t>-</t>
        </is>
      </c>
      <c r="U423" s="123" t="inlineStr">
        <is>
          <t>-</t>
        </is>
      </c>
      <c r="V423" s="123" t="inlineStr">
        <is>
          <t>-</t>
        </is>
      </c>
      <c r="W423" s="123" t="inlineStr">
        <is>
          <t>-</t>
        </is>
      </c>
      <c r="X423" s="123" t="inlineStr">
        <is>
          <t>-</t>
        </is>
      </c>
      <c r="Y423" s="123" t="inlineStr">
        <is>
          <t>-</t>
        </is>
      </c>
      <c r="Z423" s="123" t="inlineStr">
        <is>
          <t>-</t>
        </is>
      </c>
      <c r="AA423" s="123" t="inlineStr">
        <is>
          <t>-</t>
        </is>
      </c>
      <c r="AB423" s="123" t="inlineStr">
        <is>
          <t>-</t>
        </is>
      </c>
      <c r="AC423" s="123" t="inlineStr">
        <is>
          <t>-</t>
        </is>
      </c>
      <c r="AD423" s="123" t="inlineStr">
        <is>
          <t>-</t>
        </is>
      </c>
      <c r="AE423" s="123" t="inlineStr">
        <is>
          <t>-</t>
        </is>
      </c>
      <c r="AF423" s="123" t="inlineStr">
        <is>
          <t>-</t>
        </is>
      </c>
      <c r="AG423" s="123" t="inlineStr">
        <is>
          <t>-</t>
        </is>
      </c>
      <c r="AH423" s="123" t="inlineStr">
        <is>
          <t>-</t>
        </is>
      </c>
      <c r="AI423" s="123" t="inlineStr">
        <is>
          <t>-</t>
        </is>
      </c>
      <c r="AJ423" s="123" t="inlineStr">
        <is>
          <t>-</t>
        </is>
      </c>
      <c r="AK423" s="123" t="inlineStr">
        <is>
          <t>-</t>
        </is>
      </c>
      <c r="AL423" s="123" t="inlineStr">
        <is>
          <t>-</t>
        </is>
      </c>
      <c r="AM423" s="123" t="inlineStr">
        <is>
          <t>-</t>
        </is>
      </c>
      <c r="AN423" s="123" t="inlineStr">
        <is>
          <t>-</t>
        </is>
      </c>
      <c r="AO423" s="123" t="inlineStr">
        <is>
          <t>-</t>
        </is>
      </c>
      <c r="AP423" s="123" t="inlineStr">
        <is>
          <t>-</t>
        </is>
      </c>
      <c r="AQ423" s="123" t="inlineStr">
        <is>
          <t>-</t>
        </is>
      </c>
      <c r="AR423" s="123" t="inlineStr">
        <is>
          <t>-</t>
        </is>
      </c>
      <c r="AS423" s="123" t="inlineStr">
        <is>
          <t>-</t>
        </is>
      </c>
      <c r="AT423" s="123" t="inlineStr">
        <is>
          <t>-</t>
        </is>
      </c>
      <c r="AU423" s="123" t="inlineStr">
        <is>
          <t>-</t>
        </is>
      </c>
      <c r="AV423" s="123" t="inlineStr">
        <is>
          <t>-</t>
        </is>
      </c>
      <c r="AW423" s="123" t="inlineStr">
        <is>
          <t>-</t>
        </is>
      </c>
      <c r="AX423" s="123" t="inlineStr">
        <is>
          <t>-</t>
        </is>
      </c>
      <c r="AY423" s="123" t="inlineStr">
        <is>
          <t>-</t>
        </is>
      </c>
      <c r="AZ423" s="123" t="inlineStr">
        <is>
          <t>-</t>
        </is>
      </c>
      <c r="BA423" s="123" t="inlineStr">
        <is>
          <t>-</t>
        </is>
      </c>
      <c r="BB423" s="123" t="inlineStr">
        <is>
          <t>-</t>
        </is>
      </c>
      <c r="BC423" s="123" t="inlineStr">
        <is>
          <t>-</t>
        </is>
      </c>
      <c r="BD423" s="123" t="inlineStr">
        <is>
          <t>-</t>
        </is>
      </c>
      <c r="BE423" s="123" t="inlineStr">
        <is>
          <t>-</t>
        </is>
      </c>
      <c r="BF423" s="123" t="inlineStr">
        <is>
          <t>-</t>
        </is>
      </c>
      <c r="BG423" s="123" t="inlineStr">
        <is>
          <t>-</t>
        </is>
      </c>
      <c r="BH423" s="123" t="inlineStr">
        <is>
          <t>-</t>
        </is>
      </c>
      <c r="BI423" s="123" t="inlineStr">
        <is>
          <t>-</t>
        </is>
      </c>
      <c r="BJ423" s="123" t="inlineStr">
        <is>
          <t>-</t>
        </is>
      </c>
      <c r="BK423" s="123" t="inlineStr">
        <is>
          <t>-</t>
        </is>
      </c>
      <c r="BL423" s="123" t="inlineStr">
        <is>
          <t>-</t>
        </is>
      </c>
      <c r="BM423" s="123" t="inlineStr">
        <is>
          <t>-</t>
        </is>
      </c>
      <c r="BN423" s="123" t="inlineStr">
        <is>
          <t>-</t>
        </is>
      </c>
      <c r="BO423" s="123" t="inlineStr">
        <is>
          <t>-</t>
        </is>
      </c>
      <c r="BP423" s="123" t="inlineStr">
        <is>
          <t>-</t>
        </is>
      </c>
      <c r="BQ423" s="123" t="inlineStr">
        <is>
          <t>-</t>
        </is>
      </c>
      <c r="BR423" s="123" t="inlineStr">
        <is>
          <t>-</t>
        </is>
      </c>
      <c r="BS423" s="123" t="inlineStr">
        <is>
          <t>-</t>
        </is>
      </c>
      <c r="BT423" s="123" t="inlineStr">
        <is>
          <t>-</t>
        </is>
      </c>
      <c r="BU423" s="123" t="inlineStr">
        <is>
          <t>-</t>
        </is>
      </c>
      <c r="BV423" s="123" t="inlineStr">
        <is>
          <t>-</t>
        </is>
      </c>
      <c r="BW423" s="123" t="inlineStr">
        <is>
          <t>-</t>
        </is>
      </c>
      <c r="BX423" s="123" t="inlineStr">
        <is>
          <t>-</t>
        </is>
      </c>
      <c r="BY423" s="123" t="inlineStr">
        <is>
          <t>-</t>
        </is>
      </c>
      <c r="BZ423" s="123" t="inlineStr">
        <is>
          <t>-</t>
        </is>
      </c>
      <c r="CA423" s="123" t="inlineStr">
        <is>
          <t>-</t>
        </is>
      </c>
      <c r="CB423" s="123" t="inlineStr">
        <is>
          <t>-</t>
        </is>
      </c>
      <c r="CC423" s="123" t="inlineStr">
        <is>
          <t>-</t>
        </is>
      </c>
      <c r="CD423" s="123" t="inlineStr">
        <is>
          <t>-</t>
        </is>
      </c>
      <c r="CE423" s="123" t="inlineStr">
        <is>
          <t>-</t>
        </is>
      </c>
      <c r="CF423" s="123" t="inlineStr">
        <is>
          <t>-</t>
        </is>
      </c>
      <c r="CG423" s="123" t="inlineStr">
        <is>
          <t>-</t>
        </is>
      </c>
      <c r="CH423" s="123" t="inlineStr">
        <is>
          <t>-</t>
        </is>
      </c>
      <c r="CI423" s="123" t="inlineStr">
        <is>
          <t>-</t>
        </is>
      </c>
      <c r="CJ423" s="123" t="inlineStr">
        <is>
          <t>-</t>
        </is>
      </c>
      <c r="CK423" s="123" t="inlineStr">
        <is>
          <t>-</t>
        </is>
      </c>
      <c r="CL423" s="123" t="inlineStr">
        <is>
          <t>-</t>
        </is>
      </c>
      <c r="CM423" s="123" t="inlineStr">
        <is>
          <t>-</t>
        </is>
      </c>
      <c r="CN423" s="123" t="inlineStr">
        <is>
          <t>-</t>
        </is>
      </c>
    </row>
    <row r="424" ht="26" customHeight="1">
      <c r="B424" s="127" t="inlineStr">
        <is>
          <t>INDY</t>
        </is>
      </c>
      <c r="C424" s="124" t="n">
        <v>2000</v>
      </c>
      <c r="D424" s="131" t="n">
        <v>0.002506265664160401</v>
      </c>
      <c r="E424" s="127" t="inlineStr">
        <is>
          <t>IDXENERGY</t>
        </is>
      </c>
      <c r="F424" s="128" t="inlineStr">
        <is>
          <t>-</t>
        </is>
      </c>
      <c r="G424" s="123" t="inlineStr">
        <is>
          <t>-</t>
        </is>
      </c>
      <c r="H424" s="123" t="inlineStr">
        <is>
          <t>-</t>
        </is>
      </c>
      <c r="I424" s="123" t="inlineStr">
        <is>
          <t>-</t>
        </is>
      </c>
      <c r="J424" s="123" t="inlineStr">
        <is>
          <t>-</t>
        </is>
      </c>
      <c r="K424" s="123" t="inlineStr">
        <is>
          <t>-</t>
        </is>
      </c>
      <c r="L424" s="123" t="inlineStr">
        <is>
          <t>-</t>
        </is>
      </c>
      <c r="M424" s="123" t="inlineStr">
        <is>
          <t>-</t>
        </is>
      </c>
      <c r="N424" s="123" t="inlineStr">
        <is>
          <t>-</t>
        </is>
      </c>
      <c r="O424" s="123" t="inlineStr">
        <is>
          <t>-</t>
        </is>
      </c>
      <c r="P424" s="123" t="inlineStr">
        <is>
          <t>-</t>
        </is>
      </c>
      <c r="Q424" s="123" t="inlineStr">
        <is>
          <t>-</t>
        </is>
      </c>
      <c r="R424" s="123" t="inlineStr">
        <is>
          <t>-</t>
        </is>
      </c>
      <c r="S424" s="123" t="inlineStr">
        <is>
          <t>-</t>
        </is>
      </c>
      <c r="T424" s="123" t="inlineStr">
        <is>
          <t>-</t>
        </is>
      </c>
      <c r="U424" s="123" t="inlineStr">
        <is>
          <t>-</t>
        </is>
      </c>
      <c r="V424" s="123" t="inlineStr">
        <is>
          <t>-</t>
        </is>
      </c>
      <c r="W424" s="123" t="inlineStr">
        <is>
          <t>-</t>
        </is>
      </c>
      <c r="X424" s="123" t="inlineStr">
        <is>
          <t>-</t>
        </is>
      </c>
      <c r="Y424" s="123" t="inlineStr">
        <is>
          <t>-</t>
        </is>
      </c>
      <c r="Z424" s="123" t="inlineStr">
        <is>
          <t>-</t>
        </is>
      </c>
      <c r="AA424" s="123" t="inlineStr">
        <is>
          <t>-</t>
        </is>
      </c>
      <c r="AB424" s="123" t="inlineStr">
        <is>
          <t>-</t>
        </is>
      </c>
      <c r="AC424" s="123" t="inlineStr">
        <is>
          <t>-</t>
        </is>
      </c>
      <c r="AD424" s="123" t="inlineStr">
        <is>
          <t>-</t>
        </is>
      </c>
      <c r="AE424" s="123" t="inlineStr">
        <is>
          <t>-</t>
        </is>
      </c>
      <c r="AF424" s="123" t="inlineStr">
        <is>
          <t>-</t>
        </is>
      </c>
      <c r="AG424" s="123" t="inlineStr">
        <is>
          <t>-</t>
        </is>
      </c>
      <c r="AH424" s="123" t="inlineStr">
        <is>
          <t>-</t>
        </is>
      </c>
      <c r="AI424" s="123" t="inlineStr">
        <is>
          <t>-</t>
        </is>
      </c>
      <c r="AJ424" s="123" t="inlineStr">
        <is>
          <t>-</t>
        </is>
      </c>
      <c r="AK424" s="123" t="inlineStr">
        <is>
          <t>-</t>
        </is>
      </c>
      <c r="AL424" s="123" t="inlineStr">
        <is>
          <t>-</t>
        </is>
      </c>
      <c r="AM424" s="123" t="inlineStr">
        <is>
          <t>-</t>
        </is>
      </c>
      <c r="AN424" s="123" t="inlineStr">
        <is>
          <t>-</t>
        </is>
      </c>
      <c r="AO424" s="123" t="inlineStr">
        <is>
          <t>-</t>
        </is>
      </c>
      <c r="AP424" s="123" t="inlineStr">
        <is>
          <t>-</t>
        </is>
      </c>
      <c r="AQ424" s="123" t="inlineStr">
        <is>
          <t>-</t>
        </is>
      </c>
      <c r="AR424" s="123" t="inlineStr">
        <is>
          <t>-</t>
        </is>
      </c>
      <c r="AS424" s="123" t="inlineStr">
        <is>
          <t>-</t>
        </is>
      </c>
      <c r="AT424" s="123" t="inlineStr">
        <is>
          <t>-</t>
        </is>
      </c>
      <c r="AU424" s="123" t="inlineStr">
        <is>
          <t>-</t>
        </is>
      </c>
      <c r="AV424" s="123" t="inlineStr">
        <is>
          <t>-</t>
        </is>
      </c>
      <c r="AW424" s="123" t="inlineStr">
        <is>
          <t>-</t>
        </is>
      </c>
      <c r="AX424" s="123" t="inlineStr">
        <is>
          <t>-</t>
        </is>
      </c>
      <c r="AY424" s="123" t="inlineStr">
        <is>
          <t>-</t>
        </is>
      </c>
      <c r="AZ424" s="123" t="inlineStr">
        <is>
          <t>-</t>
        </is>
      </c>
      <c r="BA424" s="123" t="inlineStr">
        <is>
          <t>-</t>
        </is>
      </c>
      <c r="BB424" s="123" t="inlineStr">
        <is>
          <t>-</t>
        </is>
      </c>
      <c r="BC424" s="123" t="inlineStr">
        <is>
          <t>-</t>
        </is>
      </c>
      <c r="BD424" s="123" t="inlineStr">
        <is>
          <t>-</t>
        </is>
      </c>
      <c r="BE424" s="123" t="inlineStr">
        <is>
          <t>-</t>
        </is>
      </c>
      <c r="BF424" s="123" t="inlineStr">
        <is>
          <t>-</t>
        </is>
      </c>
      <c r="BG424" s="123" t="inlineStr">
        <is>
          <t>-</t>
        </is>
      </c>
      <c r="BH424" s="123" t="inlineStr">
        <is>
          <t>-</t>
        </is>
      </c>
      <c r="BI424" s="123" t="inlineStr">
        <is>
          <t>-</t>
        </is>
      </c>
      <c r="BJ424" s="123" t="inlineStr">
        <is>
          <t>-</t>
        </is>
      </c>
      <c r="BK424" s="123" t="inlineStr">
        <is>
          <t>-</t>
        </is>
      </c>
      <c r="BL424" s="123" t="inlineStr">
        <is>
          <t>-</t>
        </is>
      </c>
      <c r="BM424" s="123" t="inlineStr">
        <is>
          <t>-</t>
        </is>
      </c>
      <c r="BN424" s="123" t="inlineStr">
        <is>
          <t>-</t>
        </is>
      </c>
      <c r="BO424" s="123" t="inlineStr">
        <is>
          <t>-</t>
        </is>
      </c>
      <c r="BP424" s="123" t="inlineStr">
        <is>
          <t>-</t>
        </is>
      </c>
      <c r="BQ424" s="123" t="inlineStr">
        <is>
          <t>-</t>
        </is>
      </c>
      <c r="BR424" s="123" t="inlineStr">
        <is>
          <t>-</t>
        </is>
      </c>
      <c r="BS424" s="123" t="inlineStr">
        <is>
          <t>-</t>
        </is>
      </c>
      <c r="BT424" s="123" t="inlineStr">
        <is>
          <t>-</t>
        </is>
      </c>
      <c r="BU424" s="123" t="inlineStr">
        <is>
          <t>-</t>
        </is>
      </c>
      <c r="BV424" s="123" t="inlineStr">
        <is>
          <t>-</t>
        </is>
      </c>
      <c r="BW424" s="123" t="inlineStr">
        <is>
          <t>-</t>
        </is>
      </c>
      <c r="BX424" s="123" t="inlineStr">
        <is>
          <t>-</t>
        </is>
      </c>
      <c r="BY424" s="123" t="inlineStr">
        <is>
          <t>-</t>
        </is>
      </c>
      <c r="BZ424" s="123" t="inlineStr">
        <is>
          <t>-</t>
        </is>
      </c>
      <c r="CA424" s="123" t="inlineStr">
        <is>
          <t>-</t>
        </is>
      </c>
      <c r="CB424" s="123" t="inlineStr">
        <is>
          <t>-</t>
        </is>
      </c>
      <c r="CC424" s="123" t="inlineStr">
        <is>
          <t>-</t>
        </is>
      </c>
      <c r="CD424" s="123" t="inlineStr">
        <is>
          <t>-</t>
        </is>
      </c>
      <c r="CE424" s="123" t="inlineStr">
        <is>
          <t>-</t>
        </is>
      </c>
      <c r="CF424" s="123" t="inlineStr">
        <is>
          <t>-</t>
        </is>
      </c>
      <c r="CG424" s="123" t="inlineStr">
        <is>
          <t>-</t>
        </is>
      </c>
      <c r="CH424" s="123" t="inlineStr">
        <is>
          <t>-</t>
        </is>
      </c>
      <c r="CI424" s="123" t="inlineStr">
        <is>
          <t>-</t>
        </is>
      </c>
      <c r="CJ424" s="123" t="inlineStr">
        <is>
          <t>-</t>
        </is>
      </c>
      <c r="CK424" s="123" t="inlineStr">
        <is>
          <t>-</t>
        </is>
      </c>
      <c r="CL424" s="123" t="inlineStr">
        <is>
          <t>-</t>
        </is>
      </c>
      <c r="CM424" s="123" t="inlineStr">
        <is>
          <t>-</t>
        </is>
      </c>
      <c r="CN424" s="123" t="inlineStr">
        <is>
          <t>-</t>
        </is>
      </c>
    </row>
    <row r="425" ht="26" customHeight="1">
      <c r="B425" s="127" t="inlineStr">
        <is>
          <t>INET</t>
        </is>
      </c>
      <c r="C425" s="124" t="n">
        <v>168</v>
      </c>
      <c r="D425" s="125" t="n">
        <v>-0.06145251396648044</v>
      </c>
      <c r="E425" s="127" t="inlineStr">
        <is>
          <t>IDXINFRA</t>
        </is>
      </c>
      <c r="F425" s="128" t="inlineStr">
        <is>
          <t>-</t>
        </is>
      </c>
      <c r="G425" s="123" t="inlineStr">
        <is>
          <t>-</t>
        </is>
      </c>
      <c r="H425" s="123" t="inlineStr">
        <is>
          <t>-</t>
        </is>
      </c>
      <c r="I425" s="123" t="inlineStr">
        <is>
          <t>-</t>
        </is>
      </c>
      <c r="J425" s="123" t="inlineStr">
        <is>
          <t>-</t>
        </is>
      </c>
      <c r="K425" s="123" t="inlineStr">
        <is>
          <t>-</t>
        </is>
      </c>
      <c r="L425" s="123" t="inlineStr">
        <is>
          <t>-</t>
        </is>
      </c>
      <c r="M425" s="123" t="inlineStr">
        <is>
          <t>-</t>
        </is>
      </c>
      <c r="N425" s="123" t="inlineStr">
        <is>
          <t>-</t>
        </is>
      </c>
      <c r="O425" s="123" t="inlineStr">
        <is>
          <t>-</t>
        </is>
      </c>
      <c r="P425" s="123" t="inlineStr">
        <is>
          <t>-</t>
        </is>
      </c>
      <c r="Q425" s="123" t="inlineStr">
        <is>
          <t>-</t>
        </is>
      </c>
      <c r="R425" s="123" t="inlineStr">
        <is>
          <t>-</t>
        </is>
      </c>
      <c r="S425" s="123" t="inlineStr">
        <is>
          <t>-</t>
        </is>
      </c>
      <c r="T425" s="123" t="inlineStr">
        <is>
          <t>-</t>
        </is>
      </c>
      <c r="U425" s="123" t="inlineStr">
        <is>
          <t>-</t>
        </is>
      </c>
      <c r="V425" s="123" t="inlineStr">
        <is>
          <t>-</t>
        </is>
      </c>
      <c r="W425" s="123" t="inlineStr">
        <is>
          <t>-</t>
        </is>
      </c>
      <c r="X425" s="123" t="inlineStr">
        <is>
          <t>-</t>
        </is>
      </c>
      <c r="Y425" s="123" t="inlineStr">
        <is>
          <t>-</t>
        </is>
      </c>
      <c r="Z425" s="123" t="inlineStr">
        <is>
          <t>-</t>
        </is>
      </c>
      <c r="AA425" s="123" t="inlineStr">
        <is>
          <t>-</t>
        </is>
      </c>
      <c r="AB425" s="123" t="inlineStr">
        <is>
          <t>-</t>
        </is>
      </c>
      <c r="AC425" s="123" t="inlineStr">
        <is>
          <t>-</t>
        </is>
      </c>
      <c r="AD425" s="123" t="inlineStr">
        <is>
          <t>-</t>
        </is>
      </c>
      <c r="AE425" s="123" t="inlineStr">
        <is>
          <t>-</t>
        </is>
      </c>
      <c r="AF425" s="123" t="inlineStr">
        <is>
          <t>-</t>
        </is>
      </c>
      <c r="AG425" s="123" t="inlineStr">
        <is>
          <t>-</t>
        </is>
      </c>
      <c r="AH425" s="123" t="inlineStr">
        <is>
          <t>-</t>
        </is>
      </c>
      <c r="AI425" s="123" t="inlineStr">
        <is>
          <t>-</t>
        </is>
      </c>
      <c r="AJ425" s="123" t="inlineStr">
        <is>
          <t>-</t>
        </is>
      </c>
      <c r="AK425" s="123" t="inlineStr">
        <is>
          <t>-</t>
        </is>
      </c>
      <c r="AL425" s="123" t="inlineStr">
        <is>
          <t>-</t>
        </is>
      </c>
      <c r="AM425" s="123" t="inlineStr">
        <is>
          <t>-</t>
        </is>
      </c>
      <c r="AN425" s="123" t="inlineStr">
        <is>
          <t>-</t>
        </is>
      </c>
      <c r="AO425" s="123" t="inlineStr">
        <is>
          <t>-</t>
        </is>
      </c>
      <c r="AP425" s="123" t="inlineStr">
        <is>
          <t>-</t>
        </is>
      </c>
      <c r="AQ425" s="123" t="inlineStr">
        <is>
          <t>-</t>
        </is>
      </c>
      <c r="AR425" s="123" t="inlineStr">
        <is>
          <t>-</t>
        </is>
      </c>
      <c r="AS425" s="123" t="inlineStr">
        <is>
          <t>-</t>
        </is>
      </c>
      <c r="AT425" s="123" t="inlineStr">
        <is>
          <t>-</t>
        </is>
      </c>
      <c r="AU425" s="123" t="inlineStr">
        <is>
          <t>-</t>
        </is>
      </c>
      <c r="AV425" s="123" t="inlineStr">
        <is>
          <t>-</t>
        </is>
      </c>
      <c r="AW425" s="123" t="inlineStr">
        <is>
          <t>-</t>
        </is>
      </c>
      <c r="AX425" s="123" t="inlineStr">
        <is>
          <t>-</t>
        </is>
      </c>
      <c r="AY425" s="123" t="inlineStr">
        <is>
          <t>-</t>
        </is>
      </c>
      <c r="AZ425" s="123" t="inlineStr">
        <is>
          <t>-</t>
        </is>
      </c>
      <c r="BA425" s="123" t="inlineStr">
        <is>
          <t>-</t>
        </is>
      </c>
      <c r="BB425" s="123" t="inlineStr">
        <is>
          <t>-</t>
        </is>
      </c>
      <c r="BC425" s="123" t="inlineStr">
        <is>
          <t>-</t>
        </is>
      </c>
      <c r="BD425" s="123" t="inlineStr">
        <is>
          <t>-</t>
        </is>
      </c>
      <c r="BE425" s="123" t="inlineStr">
        <is>
          <t>-</t>
        </is>
      </c>
      <c r="BF425" s="123" t="inlineStr">
        <is>
          <t>-</t>
        </is>
      </c>
      <c r="BG425" s="123" t="inlineStr">
        <is>
          <t>-</t>
        </is>
      </c>
      <c r="BH425" s="123" t="inlineStr">
        <is>
          <t>-</t>
        </is>
      </c>
      <c r="BI425" s="123" t="inlineStr">
        <is>
          <t>-</t>
        </is>
      </c>
      <c r="BJ425" s="123" t="inlineStr">
        <is>
          <t>-</t>
        </is>
      </c>
      <c r="BK425" s="123" t="inlineStr">
        <is>
          <t>-</t>
        </is>
      </c>
      <c r="BL425" s="123" t="inlineStr">
        <is>
          <t>-</t>
        </is>
      </c>
      <c r="BM425" s="123" t="inlineStr">
        <is>
          <t>-</t>
        </is>
      </c>
      <c r="BN425" s="123" t="inlineStr">
        <is>
          <t>-</t>
        </is>
      </c>
      <c r="BO425" s="123" t="inlineStr">
        <is>
          <t>-</t>
        </is>
      </c>
      <c r="BP425" s="123" t="inlineStr">
        <is>
          <t>-</t>
        </is>
      </c>
      <c r="BQ425" s="123" t="inlineStr">
        <is>
          <t>-</t>
        </is>
      </c>
      <c r="BR425" s="123" t="inlineStr">
        <is>
          <t>-</t>
        </is>
      </c>
      <c r="BS425" s="123" t="inlineStr">
        <is>
          <t>-</t>
        </is>
      </c>
      <c r="BT425" s="123" t="inlineStr">
        <is>
          <t>-</t>
        </is>
      </c>
      <c r="BU425" s="123" t="inlineStr">
        <is>
          <t>-</t>
        </is>
      </c>
      <c r="BV425" s="123" t="inlineStr">
        <is>
          <t>-</t>
        </is>
      </c>
      <c r="BW425" s="123" t="inlineStr">
        <is>
          <t>-</t>
        </is>
      </c>
      <c r="BX425" s="123" t="inlineStr">
        <is>
          <t>-</t>
        </is>
      </c>
      <c r="BY425" s="123" t="inlineStr">
        <is>
          <t>-</t>
        </is>
      </c>
      <c r="BZ425" s="123" t="inlineStr">
        <is>
          <t>-</t>
        </is>
      </c>
      <c r="CA425" s="123" t="inlineStr">
        <is>
          <t>-</t>
        </is>
      </c>
      <c r="CB425" s="123" t="inlineStr">
        <is>
          <t>-</t>
        </is>
      </c>
      <c r="CC425" s="123" t="inlineStr">
        <is>
          <t>-</t>
        </is>
      </c>
      <c r="CD425" s="123" t="inlineStr">
        <is>
          <t>-</t>
        </is>
      </c>
      <c r="CE425" s="123" t="inlineStr">
        <is>
          <t>-</t>
        </is>
      </c>
      <c r="CF425" s="123" t="inlineStr">
        <is>
          <t>-</t>
        </is>
      </c>
      <c r="CG425" s="123" t="inlineStr">
        <is>
          <t>-</t>
        </is>
      </c>
      <c r="CH425" s="123" t="inlineStr">
        <is>
          <t>-</t>
        </is>
      </c>
      <c r="CI425" s="123" t="inlineStr">
        <is>
          <t>-</t>
        </is>
      </c>
      <c r="CJ425" s="123" t="inlineStr">
        <is>
          <t>-</t>
        </is>
      </c>
      <c r="CK425" s="123" t="inlineStr">
        <is>
          <t>-</t>
        </is>
      </c>
      <c r="CL425" s="123" t="inlineStr">
        <is>
          <t>-</t>
        </is>
      </c>
      <c r="CM425" s="123" t="inlineStr">
        <is>
          <t>-</t>
        </is>
      </c>
      <c r="CN425" s="123" t="inlineStr">
        <is>
          <t>-</t>
        </is>
      </c>
    </row>
    <row r="426" ht="26" customHeight="1">
      <c r="B426" s="127" t="inlineStr">
        <is>
          <t>INKP</t>
        </is>
      </c>
      <c r="C426" s="124" t="n">
        <v>6700</v>
      </c>
      <c r="D426" s="125" t="n">
        <v>-0.04964539007092199</v>
      </c>
      <c r="E426" s="127" t="inlineStr">
        <is>
          <t>IDXBASIC</t>
        </is>
      </c>
      <c r="F426" s="128" t="inlineStr">
        <is>
          <t>-</t>
        </is>
      </c>
      <c r="G426" s="123" t="inlineStr">
        <is>
          <t>-</t>
        </is>
      </c>
      <c r="H426" s="123" t="inlineStr">
        <is>
          <t>-</t>
        </is>
      </c>
      <c r="I426" s="123" t="inlineStr">
        <is>
          <t>-</t>
        </is>
      </c>
      <c r="J426" s="123" t="inlineStr">
        <is>
          <t>-</t>
        </is>
      </c>
      <c r="K426" s="123" t="inlineStr">
        <is>
          <t>-</t>
        </is>
      </c>
      <c r="L426" s="123" t="inlineStr">
        <is>
          <t>-</t>
        </is>
      </c>
      <c r="M426" s="123" t="inlineStr">
        <is>
          <t>-</t>
        </is>
      </c>
      <c r="N426" s="123" t="inlineStr">
        <is>
          <t>-</t>
        </is>
      </c>
      <c r="O426" s="123" t="inlineStr">
        <is>
          <t>-</t>
        </is>
      </c>
      <c r="P426" s="123" t="inlineStr">
        <is>
          <t>-</t>
        </is>
      </c>
      <c r="Q426" s="123" t="inlineStr">
        <is>
          <t>-</t>
        </is>
      </c>
      <c r="R426" s="123" t="inlineStr">
        <is>
          <t>-</t>
        </is>
      </c>
      <c r="S426" s="123" t="inlineStr">
        <is>
          <t>-</t>
        </is>
      </c>
      <c r="T426" s="123" t="inlineStr">
        <is>
          <t>-</t>
        </is>
      </c>
      <c r="U426" s="123" t="inlineStr">
        <is>
          <t>-</t>
        </is>
      </c>
      <c r="V426" s="123" t="inlineStr">
        <is>
          <t>-</t>
        </is>
      </c>
      <c r="W426" s="123" t="inlineStr">
        <is>
          <t>-</t>
        </is>
      </c>
      <c r="X426" s="123" t="inlineStr">
        <is>
          <t>-</t>
        </is>
      </c>
      <c r="Y426" s="123" t="inlineStr">
        <is>
          <t>-</t>
        </is>
      </c>
      <c r="Z426" s="123" t="inlineStr">
        <is>
          <t>-</t>
        </is>
      </c>
      <c r="AA426" s="123" t="inlineStr">
        <is>
          <t>-</t>
        </is>
      </c>
      <c r="AB426" s="123" t="inlineStr">
        <is>
          <t>-</t>
        </is>
      </c>
      <c r="AC426" s="123" t="inlineStr">
        <is>
          <t>-</t>
        </is>
      </c>
      <c r="AD426" s="123" t="inlineStr">
        <is>
          <t>-</t>
        </is>
      </c>
      <c r="AE426" s="123" t="inlineStr">
        <is>
          <t>-</t>
        </is>
      </c>
      <c r="AF426" s="123" t="inlineStr">
        <is>
          <t>-</t>
        </is>
      </c>
      <c r="AG426" s="123" t="inlineStr">
        <is>
          <t>-</t>
        </is>
      </c>
      <c r="AH426" s="123" t="inlineStr">
        <is>
          <t>-</t>
        </is>
      </c>
      <c r="AI426" s="123" t="inlineStr">
        <is>
          <t>-</t>
        </is>
      </c>
      <c r="AJ426" s="123" t="inlineStr">
        <is>
          <t>-</t>
        </is>
      </c>
      <c r="AK426" s="123" t="inlineStr">
        <is>
          <t>-</t>
        </is>
      </c>
      <c r="AL426" s="123" t="inlineStr">
        <is>
          <t>-</t>
        </is>
      </c>
      <c r="AM426" s="123" t="inlineStr">
        <is>
          <t>-</t>
        </is>
      </c>
      <c r="AN426" s="123" t="inlineStr">
        <is>
          <t>-</t>
        </is>
      </c>
      <c r="AO426" s="123" t="inlineStr">
        <is>
          <t>-</t>
        </is>
      </c>
      <c r="AP426" s="123" t="inlineStr">
        <is>
          <t>-</t>
        </is>
      </c>
      <c r="AQ426" s="123" t="inlineStr">
        <is>
          <t>-</t>
        </is>
      </c>
      <c r="AR426" s="123" t="inlineStr">
        <is>
          <t>-</t>
        </is>
      </c>
      <c r="AS426" s="123" t="inlineStr">
        <is>
          <t>-</t>
        </is>
      </c>
      <c r="AT426" s="123" t="inlineStr">
        <is>
          <t>-</t>
        </is>
      </c>
      <c r="AU426" s="123" t="inlineStr">
        <is>
          <t>-</t>
        </is>
      </c>
      <c r="AV426" s="123" t="inlineStr">
        <is>
          <t>-</t>
        </is>
      </c>
      <c r="AW426" s="123" t="inlineStr">
        <is>
          <t>-</t>
        </is>
      </c>
      <c r="AX426" s="123" t="inlineStr">
        <is>
          <t>-</t>
        </is>
      </c>
      <c r="AY426" s="123" t="inlineStr">
        <is>
          <t>-</t>
        </is>
      </c>
      <c r="AZ426" s="123" t="inlineStr">
        <is>
          <t>-</t>
        </is>
      </c>
      <c r="BA426" s="123" t="inlineStr">
        <is>
          <t>-</t>
        </is>
      </c>
      <c r="BB426" s="123" t="inlineStr">
        <is>
          <t>-</t>
        </is>
      </c>
      <c r="BC426" s="123" t="inlineStr">
        <is>
          <t>-</t>
        </is>
      </c>
      <c r="BD426" s="123" t="inlineStr">
        <is>
          <t>-</t>
        </is>
      </c>
      <c r="BE426" s="123" t="inlineStr">
        <is>
          <t>-</t>
        </is>
      </c>
      <c r="BF426" s="123" t="inlineStr">
        <is>
          <t>-</t>
        </is>
      </c>
      <c r="BG426" s="123" t="inlineStr">
        <is>
          <t>-</t>
        </is>
      </c>
      <c r="BH426" s="123" t="inlineStr">
        <is>
          <t>-</t>
        </is>
      </c>
      <c r="BI426" s="123" t="inlineStr">
        <is>
          <t>-</t>
        </is>
      </c>
      <c r="BJ426" s="123" t="inlineStr">
        <is>
          <t>-</t>
        </is>
      </c>
      <c r="BK426" s="123" t="inlineStr">
        <is>
          <t>-</t>
        </is>
      </c>
      <c r="BL426" s="123" t="inlineStr">
        <is>
          <t>-</t>
        </is>
      </c>
      <c r="BM426" s="123" t="inlineStr">
        <is>
          <t>-</t>
        </is>
      </c>
      <c r="BN426" s="123" t="inlineStr">
        <is>
          <t>-</t>
        </is>
      </c>
      <c r="BO426" s="123" t="inlineStr">
        <is>
          <t>-</t>
        </is>
      </c>
      <c r="BP426" s="123" t="inlineStr">
        <is>
          <t>-</t>
        </is>
      </c>
      <c r="BQ426" s="123" t="inlineStr">
        <is>
          <t>-</t>
        </is>
      </c>
      <c r="BR426" s="123" t="inlineStr">
        <is>
          <t>-</t>
        </is>
      </c>
      <c r="BS426" s="123" t="inlineStr">
        <is>
          <t>-</t>
        </is>
      </c>
      <c r="BT426" s="123" t="inlineStr">
        <is>
          <t>-</t>
        </is>
      </c>
      <c r="BU426" s="123" t="inlineStr">
        <is>
          <t>-</t>
        </is>
      </c>
      <c r="BV426" s="123" t="inlineStr">
        <is>
          <t>-</t>
        </is>
      </c>
      <c r="BW426" s="123" t="inlineStr">
        <is>
          <t>-</t>
        </is>
      </c>
      <c r="BX426" s="123" t="inlineStr">
        <is>
          <t>-</t>
        </is>
      </c>
      <c r="BY426" s="123" t="inlineStr">
        <is>
          <t>-</t>
        </is>
      </c>
      <c r="BZ426" s="123" t="inlineStr">
        <is>
          <t>-</t>
        </is>
      </c>
      <c r="CA426" s="123" t="inlineStr">
        <is>
          <t>-</t>
        </is>
      </c>
      <c r="CB426" s="123" t="inlineStr">
        <is>
          <t>-</t>
        </is>
      </c>
      <c r="CC426" s="123" t="inlineStr">
        <is>
          <t>-</t>
        </is>
      </c>
      <c r="CD426" s="123" t="inlineStr">
        <is>
          <t>-</t>
        </is>
      </c>
      <c r="CE426" s="123" t="inlineStr">
        <is>
          <t>-</t>
        </is>
      </c>
      <c r="CF426" s="123" t="inlineStr">
        <is>
          <t>-</t>
        </is>
      </c>
      <c r="CG426" s="123" t="inlineStr">
        <is>
          <t>-</t>
        </is>
      </c>
      <c r="CH426" s="123" t="inlineStr">
        <is>
          <t>-</t>
        </is>
      </c>
      <c r="CI426" s="123" t="inlineStr">
        <is>
          <t>-</t>
        </is>
      </c>
      <c r="CJ426" s="123" t="inlineStr">
        <is>
          <t>-</t>
        </is>
      </c>
      <c r="CK426" s="123" t="inlineStr">
        <is>
          <t>-</t>
        </is>
      </c>
      <c r="CL426" s="123" t="inlineStr">
        <is>
          <t>-</t>
        </is>
      </c>
      <c r="CM426" s="123" t="inlineStr">
        <is>
          <t>-</t>
        </is>
      </c>
      <c r="CN426" s="123" t="inlineStr">
        <is>
          <t>-</t>
        </is>
      </c>
    </row>
    <row r="427" ht="26" customHeight="1">
      <c r="B427" s="127" t="inlineStr">
        <is>
          <t>INOV</t>
        </is>
      </c>
      <c r="C427" s="124" t="n">
        <v>108</v>
      </c>
      <c r="D427" s="125" t="n">
        <v>-0.02702702702702703</v>
      </c>
      <c r="E427" s="127" t="inlineStr">
        <is>
          <t>IDXCYCLIC</t>
        </is>
      </c>
      <c r="F427" s="128" t="inlineStr">
        <is>
          <t>-</t>
        </is>
      </c>
      <c r="G427" s="123" t="inlineStr">
        <is>
          <t>-</t>
        </is>
      </c>
      <c r="H427" s="123" t="inlineStr">
        <is>
          <t>-</t>
        </is>
      </c>
      <c r="I427" s="123" t="inlineStr">
        <is>
          <t>-</t>
        </is>
      </c>
      <c r="J427" s="123" t="inlineStr">
        <is>
          <t>-</t>
        </is>
      </c>
      <c r="K427" s="123" t="inlineStr">
        <is>
          <t>-</t>
        </is>
      </c>
      <c r="L427" s="123" t="inlineStr">
        <is>
          <t>-</t>
        </is>
      </c>
      <c r="M427" s="123" t="inlineStr">
        <is>
          <t>-</t>
        </is>
      </c>
      <c r="N427" s="123" t="inlineStr">
        <is>
          <t>-</t>
        </is>
      </c>
      <c r="O427" s="123" t="inlineStr">
        <is>
          <t>-</t>
        </is>
      </c>
      <c r="P427" s="123" t="inlineStr">
        <is>
          <t>-</t>
        </is>
      </c>
      <c r="Q427" s="123" t="inlineStr">
        <is>
          <t>-</t>
        </is>
      </c>
      <c r="R427" s="123" t="inlineStr">
        <is>
          <t>-</t>
        </is>
      </c>
      <c r="S427" s="123" t="inlineStr">
        <is>
          <t>-</t>
        </is>
      </c>
      <c r="T427" s="123" t="inlineStr">
        <is>
          <t>-</t>
        </is>
      </c>
      <c r="U427" s="123" t="inlineStr">
        <is>
          <t>-</t>
        </is>
      </c>
      <c r="V427" s="123" t="inlineStr">
        <is>
          <t>-</t>
        </is>
      </c>
      <c r="W427" s="123" t="inlineStr">
        <is>
          <t>-</t>
        </is>
      </c>
      <c r="X427" s="123" t="inlineStr">
        <is>
          <t>-</t>
        </is>
      </c>
      <c r="Y427" s="123" t="inlineStr">
        <is>
          <t>-</t>
        </is>
      </c>
      <c r="Z427" s="123" t="inlineStr">
        <is>
          <t>-</t>
        </is>
      </c>
      <c r="AA427" s="123" t="inlineStr">
        <is>
          <t>-</t>
        </is>
      </c>
      <c r="AB427" s="123" t="inlineStr">
        <is>
          <t>-</t>
        </is>
      </c>
      <c r="AC427" s="123" t="inlineStr">
        <is>
          <t>-</t>
        </is>
      </c>
      <c r="AD427" s="123" t="inlineStr">
        <is>
          <t>-</t>
        </is>
      </c>
      <c r="AE427" s="123" t="inlineStr">
        <is>
          <t>-</t>
        </is>
      </c>
      <c r="AF427" s="123" t="inlineStr">
        <is>
          <t>-</t>
        </is>
      </c>
      <c r="AG427" s="123" t="inlineStr">
        <is>
          <t>-</t>
        </is>
      </c>
      <c r="AH427" s="123" t="inlineStr">
        <is>
          <t>-</t>
        </is>
      </c>
      <c r="AI427" s="123" t="inlineStr">
        <is>
          <t>-</t>
        </is>
      </c>
      <c r="AJ427" s="123" t="inlineStr">
        <is>
          <t>-</t>
        </is>
      </c>
      <c r="AK427" s="123" t="inlineStr">
        <is>
          <t>-</t>
        </is>
      </c>
      <c r="AL427" s="123" t="inlineStr">
        <is>
          <t>-</t>
        </is>
      </c>
      <c r="AM427" s="123" t="inlineStr">
        <is>
          <t>-</t>
        </is>
      </c>
      <c r="AN427" s="123" t="inlineStr">
        <is>
          <t>-</t>
        </is>
      </c>
      <c r="AO427" s="123" t="inlineStr">
        <is>
          <t>-</t>
        </is>
      </c>
      <c r="AP427" s="123" t="inlineStr">
        <is>
          <t>-</t>
        </is>
      </c>
      <c r="AQ427" s="123" t="inlineStr">
        <is>
          <t>-</t>
        </is>
      </c>
      <c r="AR427" s="123" t="inlineStr">
        <is>
          <t>-</t>
        </is>
      </c>
      <c r="AS427" s="123" t="inlineStr">
        <is>
          <t>-</t>
        </is>
      </c>
      <c r="AT427" s="123" t="inlineStr">
        <is>
          <t>-</t>
        </is>
      </c>
      <c r="AU427" s="123" t="inlineStr">
        <is>
          <t>-</t>
        </is>
      </c>
      <c r="AV427" s="123" t="inlineStr">
        <is>
          <t>-</t>
        </is>
      </c>
      <c r="AW427" s="123" t="inlineStr">
        <is>
          <t>-</t>
        </is>
      </c>
      <c r="AX427" s="123" t="inlineStr">
        <is>
          <t>-</t>
        </is>
      </c>
      <c r="AY427" s="123" t="inlineStr">
        <is>
          <t>-</t>
        </is>
      </c>
      <c r="AZ427" s="123" t="inlineStr">
        <is>
          <t>-</t>
        </is>
      </c>
      <c r="BA427" s="123" t="inlineStr">
        <is>
          <t>-</t>
        </is>
      </c>
      <c r="BB427" s="123" t="inlineStr">
        <is>
          <t>-</t>
        </is>
      </c>
      <c r="BC427" s="123" t="inlineStr">
        <is>
          <t>-</t>
        </is>
      </c>
      <c r="BD427" s="123" t="inlineStr">
        <is>
          <t>-</t>
        </is>
      </c>
      <c r="BE427" s="123" t="inlineStr">
        <is>
          <t>-</t>
        </is>
      </c>
      <c r="BF427" s="123" t="inlineStr">
        <is>
          <t>-</t>
        </is>
      </c>
      <c r="BG427" s="123" t="inlineStr">
        <is>
          <t>-</t>
        </is>
      </c>
      <c r="BH427" s="123" t="inlineStr">
        <is>
          <t>-</t>
        </is>
      </c>
      <c r="BI427" s="123" t="inlineStr">
        <is>
          <t>-</t>
        </is>
      </c>
      <c r="BJ427" s="123" t="inlineStr">
        <is>
          <t>-</t>
        </is>
      </c>
      <c r="BK427" s="123" t="inlineStr">
        <is>
          <t>-</t>
        </is>
      </c>
      <c r="BL427" s="123" t="inlineStr">
        <is>
          <t>-</t>
        </is>
      </c>
      <c r="BM427" s="123" t="inlineStr">
        <is>
          <t>-</t>
        </is>
      </c>
      <c r="BN427" s="123" t="inlineStr">
        <is>
          <t>-</t>
        </is>
      </c>
      <c r="BO427" s="123" t="inlineStr">
        <is>
          <t>-</t>
        </is>
      </c>
      <c r="BP427" s="123" t="inlineStr">
        <is>
          <t>-</t>
        </is>
      </c>
      <c r="BQ427" s="123" t="inlineStr">
        <is>
          <t>-</t>
        </is>
      </c>
      <c r="BR427" s="123" t="inlineStr">
        <is>
          <t>-</t>
        </is>
      </c>
      <c r="BS427" s="123" t="inlineStr">
        <is>
          <t>-</t>
        </is>
      </c>
      <c r="BT427" s="123" t="inlineStr">
        <is>
          <t>-</t>
        </is>
      </c>
      <c r="BU427" s="123" t="inlineStr">
        <is>
          <t>-</t>
        </is>
      </c>
      <c r="BV427" s="123" t="inlineStr">
        <is>
          <t>-</t>
        </is>
      </c>
      <c r="BW427" s="123" t="inlineStr">
        <is>
          <t>-</t>
        </is>
      </c>
      <c r="BX427" s="123" t="inlineStr">
        <is>
          <t>-</t>
        </is>
      </c>
      <c r="BY427" s="123" t="inlineStr">
        <is>
          <t>-</t>
        </is>
      </c>
      <c r="BZ427" s="123" t="inlineStr">
        <is>
          <t>-</t>
        </is>
      </c>
      <c r="CA427" s="123" t="inlineStr">
        <is>
          <t>-</t>
        </is>
      </c>
      <c r="CB427" s="123" t="inlineStr">
        <is>
          <t>-</t>
        </is>
      </c>
      <c r="CC427" s="123" t="inlineStr">
        <is>
          <t>-</t>
        </is>
      </c>
      <c r="CD427" s="123" t="inlineStr">
        <is>
          <t>-</t>
        </is>
      </c>
      <c r="CE427" s="123" t="inlineStr">
        <is>
          <t>-</t>
        </is>
      </c>
      <c r="CF427" s="123" t="inlineStr">
        <is>
          <t>-</t>
        </is>
      </c>
      <c r="CG427" s="123" t="inlineStr">
        <is>
          <t>-</t>
        </is>
      </c>
      <c r="CH427" s="123" t="inlineStr">
        <is>
          <t>-</t>
        </is>
      </c>
      <c r="CI427" s="123" t="inlineStr">
        <is>
          <t>-</t>
        </is>
      </c>
      <c r="CJ427" s="123" t="inlineStr">
        <is>
          <t>-</t>
        </is>
      </c>
      <c r="CK427" s="123" t="inlineStr">
        <is>
          <t>-</t>
        </is>
      </c>
      <c r="CL427" s="123" t="inlineStr">
        <is>
          <t>-</t>
        </is>
      </c>
      <c r="CM427" s="123" t="inlineStr">
        <is>
          <t>-</t>
        </is>
      </c>
      <c r="CN427" s="123" t="inlineStr">
        <is>
          <t>-</t>
        </is>
      </c>
    </row>
    <row r="428" ht="26" customHeight="1">
      <c r="B428" s="127" t="inlineStr">
        <is>
          <t>INPC</t>
        </is>
      </c>
      <c r="C428" s="124" t="n">
        <v>120</v>
      </c>
      <c r="D428" s="125" t="n">
        <v>-0.02439024390243903</v>
      </c>
      <c r="E428" s="127" t="inlineStr">
        <is>
          <t>IDXFINANCE</t>
        </is>
      </c>
      <c r="F428" s="128" t="inlineStr">
        <is>
          <t>-</t>
        </is>
      </c>
      <c r="G428" s="123" t="inlineStr">
        <is>
          <t>-</t>
        </is>
      </c>
      <c r="H428" s="123" t="inlineStr">
        <is>
          <t>-</t>
        </is>
      </c>
      <c r="I428" s="123" t="inlineStr">
        <is>
          <t>-</t>
        </is>
      </c>
      <c r="J428" s="123" t="inlineStr">
        <is>
          <t>-</t>
        </is>
      </c>
      <c r="K428" s="123" t="inlineStr">
        <is>
          <t>-</t>
        </is>
      </c>
      <c r="L428" s="123" t="inlineStr">
        <is>
          <t>-</t>
        </is>
      </c>
      <c r="M428" s="123" t="inlineStr">
        <is>
          <t>-</t>
        </is>
      </c>
      <c r="N428" s="123" t="inlineStr">
        <is>
          <t>-</t>
        </is>
      </c>
      <c r="O428" s="123" t="inlineStr">
        <is>
          <t>-</t>
        </is>
      </c>
      <c r="P428" s="123" t="inlineStr">
        <is>
          <t>-</t>
        </is>
      </c>
      <c r="Q428" s="123" t="inlineStr">
        <is>
          <t>-</t>
        </is>
      </c>
      <c r="R428" s="123" t="inlineStr">
        <is>
          <t>-</t>
        </is>
      </c>
      <c r="S428" s="123" t="inlineStr">
        <is>
          <t>-</t>
        </is>
      </c>
      <c r="T428" s="123" t="inlineStr">
        <is>
          <t>-</t>
        </is>
      </c>
      <c r="U428" s="123" t="inlineStr">
        <is>
          <t>-</t>
        </is>
      </c>
      <c r="V428" s="123" t="inlineStr">
        <is>
          <t>-</t>
        </is>
      </c>
      <c r="W428" s="123" t="inlineStr">
        <is>
          <t>-</t>
        </is>
      </c>
      <c r="X428" s="123" t="inlineStr">
        <is>
          <t>-</t>
        </is>
      </c>
      <c r="Y428" s="123" t="inlineStr">
        <is>
          <t>-</t>
        </is>
      </c>
      <c r="Z428" s="123" t="inlineStr">
        <is>
          <t>-</t>
        </is>
      </c>
      <c r="AA428" s="123" t="inlineStr">
        <is>
          <t>-</t>
        </is>
      </c>
      <c r="AB428" s="123" t="inlineStr">
        <is>
          <t>-</t>
        </is>
      </c>
      <c r="AC428" s="123" t="inlineStr">
        <is>
          <t>-</t>
        </is>
      </c>
      <c r="AD428" s="123" t="inlineStr">
        <is>
          <t>-</t>
        </is>
      </c>
      <c r="AE428" s="123" t="inlineStr">
        <is>
          <t>-</t>
        </is>
      </c>
      <c r="AF428" s="123" t="inlineStr">
        <is>
          <t>-</t>
        </is>
      </c>
      <c r="AG428" s="123" t="inlineStr">
        <is>
          <t>-</t>
        </is>
      </c>
      <c r="AH428" s="123" t="inlineStr">
        <is>
          <t>-</t>
        </is>
      </c>
      <c r="AI428" s="123" t="inlineStr">
        <is>
          <t>-</t>
        </is>
      </c>
      <c r="AJ428" s="123" t="inlineStr">
        <is>
          <t>-</t>
        </is>
      </c>
      <c r="AK428" s="123" t="inlineStr">
        <is>
          <t>-</t>
        </is>
      </c>
      <c r="AL428" s="123" t="inlineStr">
        <is>
          <t>-</t>
        </is>
      </c>
      <c r="AM428" s="123" t="inlineStr">
        <is>
          <t>-</t>
        </is>
      </c>
      <c r="AN428" s="123" t="inlineStr">
        <is>
          <t>-</t>
        </is>
      </c>
      <c r="AO428" s="123" t="inlineStr">
        <is>
          <t>-</t>
        </is>
      </c>
      <c r="AP428" s="123" t="inlineStr">
        <is>
          <t>-</t>
        </is>
      </c>
      <c r="AQ428" s="123" t="inlineStr">
        <is>
          <t>-</t>
        </is>
      </c>
      <c r="AR428" s="123" t="inlineStr">
        <is>
          <t>-</t>
        </is>
      </c>
      <c r="AS428" s="123" t="inlineStr">
        <is>
          <t>-</t>
        </is>
      </c>
      <c r="AT428" s="123" t="inlineStr">
        <is>
          <t>-</t>
        </is>
      </c>
      <c r="AU428" s="123" t="inlineStr">
        <is>
          <t>-</t>
        </is>
      </c>
      <c r="AV428" s="123" t="inlineStr">
        <is>
          <t>-</t>
        </is>
      </c>
      <c r="AW428" s="123" t="inlineStr">
        <is>
          <t>-</t>
        </is>
      </c>
      <c r="AX428" s="123" t="inlineStr">
        <is>
          <t>-</t>
        </is>
      </c>
      <c r="AY428" s="123" t="inlineStr">
        <is>
          <t>-</t>
        </is>
      </c>
      <c r="AZ428" s="123" t="inlineStr">
        <is>
          <t>-</t>
        </is>
      </c>
      <c r="BA428" s="123" t="inlineStr">
        <is>
          <t>-</t>
        </is>
      </c>
      <c r="BB428" s="123" t="inlineStr">
        <is>
          <t>-</t>
        </is>
      </c>
      <c r="BC428" s="123" t="inlineStr">
        <is>
          <t>-</t>
        </is>
      </c>
      <c r="BD428" s="123" t="inlineStr">
        <is>
          <t>-</t>
        </is>
      </c>
      <c r="BE428" s="123" t="inlineStr">
        <is>
          <t>-</t>
        </is>
      </c>
      <c r="BF428" s="123" t="inlineStr">
        <is>
          <t>-</t>
        </is>
      </c>
      <c r="BG428" s="123" t="inlineStr">
        <is>
          <t>-</t>
        </is>
      </c>
      <c r="BH428" s="123" t="inlineStr">
        <is>
          <t>-</t>
        </is>
      </c>
      <c r="BI428" s="123" t="inlineStr">
        <is>
          <t>-</t>
        </is>
      </c>
      <c r="BJ428" s="123" t="inlineStr">
        <is>
          <t>-</t>
        </is>
      </c>
      <c r="BK428" s="123" t="inlineStr">
        <is>
          <t>-</t>
        </is>
      </c>
      <c r="BL428" s="123" t="inlineStr">
        <is>
          <t>-</t>
        </is>
      </c>
      <c r="BM428" s="123" t="inlineStr">
        <is>
          <t>-</t>
        </is>
      </c>
      <c r="BN428" s="123" t="inlineStr">
        <is>
          <t>-</t>
        </is>
      </c>
      <c r="BO428" s="123" t="inlineStr">
        <is>
          <t>-</t>
        </is>
      </c>
      <c r="BP428" s="123" t="inlineStr">
        <is>
          <t>-</t>
        </is>
      </c>
      <c r="BQ428" s="123" t="inlineStr">
        <is>
          <t>-</t>
        </is>
      </c>
      <c r="BR428" s="123" t="inlineStr">
        <is>
          <t>-</t>
        </is>
      </c>
      <c r="BS428" s="123" t="inlineStr">
        <is>
          <t>-</t>
        </is>
      </c>
      <c r="BT428" s="123" t="inlineStr">
        <is>
          <t>-</t>
        </is>
      </c>
      <c r="BU428" s="123" t="inlineStr">
        <is>
          <t>-</t>
        </is>
      </c>
      <c r="BV428" s="123" t="inlineStr">
        <is>
          <t>-</t>
        </is>
      </c>
      <c r="BW428" s="123" t="inlineStr">
        <is>
          <t>-</t>
        </is>
      </c>
      <c r="BX428" s="123" t="inlineStr">
        <is>
          <t>-</t>
        </is>
      </c>
      <c r="BY428" s="123" t="inlineStr">
        <is>
          <t>-</t>
        </is>
      </c>
      <c r="BZ428" s="123" t="inlineStr">
        <is>
          <t>-</t>
        </is>
      </c>
      <c r="CA428" s="123" t="inlineStr">
        <is>
          <t>-</t>
        </is>
      </c>
      <c r="CB428" s="123" t="inlineStr">
        <is>
          <t>-</t>
        </is>
      </c>
      <c r="CC428" s="123" t="inlineStr">
        <is>
          <t>-</t>
        </is>
      </c>
      <c r="CD428" s="123" t="inlineStr">
        <is>
          <t>-</t>
        </is>
      </c>
      <c r="CE428" s="123" t="inlineStr">
        <is>
          <t>-</t>
        </is>
      </c>
      <c r="CF428" s="123" t="inlineStr">
        <is>
          <t>-</t>
        </is>
      </c>
      <c r="CG428" s="123" t="inlineStr">
        <is>
          <t>-</t>
        </is>
      </c>
      <c r="CH428" s="123" t="inlineStr">
        <is>
          <t>-</t>
        </is>
      </c>
      <c r="CI428" s="123" t="inlineStr">
        <is>
          <t>-</t>
        </is>
      </c>
      <c r="CJ428" s="123" t="inlineStr">
        <is>
          <t>-</t>
        </is>
      </c>
      <c r="CK428" s="123" t="inlineStr">
        <is>
          <t>-</t>
        </is>
      </c>
      <c r="CL428" s="123" t="inlineStr">
        <is>
          <t>-</t>
        </is>
      </c>
      <c r="CM428" s="123" t="inlineStr">
        <is>
          <t>-</t>
        </is>
      </c>
      <c r="CN428" s="123" t="inlineStr">
        <is>
          <t>-</t>
        </is>
      </c>
    </row>
    <row r="429" ht="26" customHeight="1">
      <c r="B429" s="127" t="inlineStr">
        <is>
          <t>INPP</t>
        </is>
      </c>
      <c r="C429" s="124" t="n">
        <v>770</v>
      </c>
      <c r="D429" s="125" t="n">
        <v>-0.01910828025477707</v>
      </c>
      <c r="E429" s="127" t="inlineStr">
        <is>
          <t>IDXPROPERT</t>
        </is>
      </c>
      <c r="F429" s="128" t="inlineStr">
        <is>
          <t>-</t>
        </is>
      </c>
      <c r="G429" s="123" t="inlineStr">
        <is>
          <t>-</t>
        </is>
      </c>
      <c r="H429" s="123" t="inlineStr">
        <is>
          <t>-</t>
        </is>
      </c>
      <c r="I429" s="123" t="inlineStr">
        <is>
          <t>-</t>
        </is>
      </c>
      <c r="J429" s="123" t="inlineStr">
        <is>
          <t>-</t>
        </is>
      </c>
      <c r="K429" s="123" t="inlineStr">
        <is>
          <t>-</t>
        </is>
      </c>
      <c r="L429" s="123" t="inlineStr">
        <is>
          <t>-</t>
        </is>
      </c>
      <c r="M429" s="123" t="inlineStr">
        <is>
          <t>-</t>
        </is>
      </c>
      <c r="N429" s="123" t="inlineStr">
        <is>
          <t>-</t>
        </is>
      </c>
      <c r="O429" s="123" t="inlineStr">
        <is>
          <t>-</t>
        </is>
      </c>
      <c r="P429" s="123" t="inlineStr">
        <is>
          <t>-</t>
        </is>
      </c>
      <c r="Q429" s="123" t="inlineStr">
        <is>
          <t>-</t>
        </is>
      </c>
      <c r="R429" s="123" t="inlineStr">
        <is>
          <t>-</t>
        </is>
      </c>
      <c r="S429" s="123" t="inlineStr">
        <is>
          <t>-</t>
        </is>
      </c>
      <c r="T429" s="123" t="inlineStr">
        <is>
          <t>-</t>
        </is>
      </c>
      <c r="U429" s="123" t="inlineStr">
        <is>
          <t>-</t>
        </is>
      </c>
      <c r="V429" s="123" t="inlineStr">
        <is>
          <t>-</t>
        </is>
      </c>
      <c r="W429" s="123" t="inlineStr">
        <is>
          <t>-</t>
        </is>
      </c>
      <c r="X429" s="123" t="inlineStr">
        <is>
          <t>-</t>
        </is>
      </c>
      <c r="Y429" s="123" t="inlineStr">
        <is>
          <t>-</t>
        </is>
      </c>
      <c r="Z429" s="123" t="inlineStr">
        <is>
          <t>-</t>
        </is>
      </c>
      <c r="AA429" s="123" t="inlineStr">
        <is>
          <t>-</t>
        </is>
      </c>
      <c r="AB429" s="123" t="inlineStr">
        <is>
          <t>-</t>
        </is>
      </c>
      <c r="AC429" s="123" t="inlineStr">
        <is>
          <t>-</t>
        </is>
      </c>
      <c r="AD429" s="123" t="inlineStr">
        <is>
          <t>-</t>
        </is>
      </c>
      <c r="AE429" s="123" t="inlineStr">
        <is>
          <t>-</t>
        </is>
      </c>
      <c r="AF429" s="123" t="inlineStr">
        <is>
          <t>-</t>
        </is>
      </c>
      <c r="AG429" s="123" t="inlineStr">
        <is>
          <t>-</t>
        </is>
      </c>
      <c r="AH429" s="123" t="inlineStr">
        <is>
          <t>-</t>
        </is>
      </c>
      <c r="AI429" s="123" t="inlineStr">
        <is>
          <t>-</t>
        </is>
      </c>
      <c r="AJ429" s="123" t="inlineStr">
        <is>
          <t>-</t>
        </is>
      </c>
      <c r="AK429" s="123" t="inlineStr">
        <is>
          <t>-</t>
        </is>
      </c>
      <c r="AL429" s="123" t="inlineStr">
        <is>
          <t>-</t>
        </is>
      </c>
      <c r="AM429" s="123" t="inlineStr">
        <is>
          <t>-</t>
        </is>
      </c>
      <c r="AN429" s="123" t="inlineStr">
        <is>
          <t>-</t>
        </is>
      </c>
      <c r="AO429" s="123" t="inlineStr">
        <is>
          <t>-</t>
        </is>
      </c>
      <c r="AP429" s="123" t="inlineStr">
        <is>
          <t>-</t>
        </is>
      </c>
      <c r="AQ429" s="123" t="inlineStr">
        <is>
          <t>-</t>
        </is>
      </c>
      <c r="AR429" s="123" t="inlineStr">
        <is>
          <t>-</t>
        </is>
      </c>
      <c r="AS429" s="123" t="inlineStr">
        <is>
          <t>-</t>
        </is>
      </c>
      <c r="AT429" s="123" t="inlineStr">
        <is>
          <t>-</t>
        </is>
      </c>
      <c r="AU429" s="123" t="inlineStr">
        <is>
          <t>-</t>
        </is>
      </c>
      <c r="AV429" s="123" t="inlineStr">
        <is>
          <t>-</t>
        </is>
      </c>
      <c r="AW429" s="123" t="inlineStr">
        <is>
          <t>-</t>
        </is>
      </c>
      <c r="AX429" s="123" t="inlineStr">
        <is>
          <t>-</t>
        </is>
      </c>
      <c r="AY429" s="123" t="inlineStr">
        <is>
          <t>-</t>
        </is>
      </c>
      <c r="AZ429" s="123" t="inlineStr">
        <is>
          <t>-</t>
        </is>
      </c>
      <c r="BA429" s="123" t="inlineStr">
        <is>
          <t>-</t>
        </is>
      </c>
      <c r="BB429" s="123" t="inlineStr">
        <is>
          <t>-</t>
        </is>
      </c>
      <c r="BC429" s="123" t="inlineStr">
        <is>
          <t>-</t>
        </is>
      </c>
      <c r="BD429" s="123" t="inlineStr">
        <is>
          <t>-</t>
        </is>
      </c>
      <c r="BE429" s="123" t="inlineStr">
        <is>
          <t>-</t>
        </is>
      </c>
      <c r="BF429" s="123" t="inlineStr">
        <is>
          <t>-</t>
        </is>
      </c>
      <c r="BG429" s="123" t="inlineStr">
        <is>
          <t>-</t>
        </is>
      </c>
      <c r="BH429" s="123" t="inlineStr">
        <is>
          <t>-</t>
        </is>
      </c>
      <c r="BI429" s="123" t="inlineStr">
        <is>
          <t>-</t>
        </is>
      </c>
      <c r="BJ429" s="123" t="inlineStr">
        <is>
          <t>-</t>
        </is>
      </c>
      <c r="BK429" s="123" t="inlineStr">
        <is>
          <t>-</t>
        </is>
      </c>
      <c r="BL429" s="123" t="inlineStr">
        <is>
          <t>-</t>
        </is>
      </c>
      <c r="BM429" s="123" t="inlineStr">
        <is>
          <t>-</t>
        </is>
      </c>
      <c r="BN429" s="123" t="inlineStr">
        <is>
          <t>-</t>
        </is>
      </c>
      <c r="BO429" s="123" t="inlineStr">
        <is>
          <t>-</t>
        </is>
      </c>
      <c r="BP429" s="123" t="inlineStr">
        <is>
          <t>-</t>
        </is>
      </c>
      <c r="BQ429" s="123" t="inlineStr">
        <is>
          <t>-</t>
        </is>
      </c>
      <c r="BR429" s="123" t="inlineStr">
        <is>
          <t>-</t>
        </is>
      </c>
      <c r="BS429" s="123" t="inlineStr">
        <is>
          <t>-</t>
        </is>
      </c>
      <c r="BT429" s="123" t="inlineStr">
        <is>
          <t>-</t>
        </is>
      </c>
      <c r="BU429" s="123" t="inlineStr">
        <is>
          <t>-</t>
        </is>
      </c>
      <c r="BV429" s="123" t="inlineStr">
        <is>
          <t>-</t>
        </is>
      </c>
      <c r="BW429" s="123" t="inlineStr">
        <is>
          <t>-</t>
        </is>
      </c>
      <c r="BX429" s="123" t="inlineStr">
        <is>
          <t>-</t>
        </is>
      </c>
      <c r="BY429" s="123" t="inlineStr">
        <is>
          <t>-</t>
        </is>
      </c>
      <c r="BZ429" s="123" t="inlineStr">
        <is>
          <t>-</t>
        </is>
      </c>
      <c r="CA429" s="123" t="inlineStr">
        <is>
          <t>-</t>
        </is>
      </c>
      <c r="CB429" s="123" t="inlineStr">
        <is>
          <t>-</t>
        </is>
      </c>
      <c r="CC429" s="123" t="inlineStr">
        <is>
          <t>-</t>
        </is>
      </c>
      <c r="CD429" s="123" t="inlineStr">
        <is>
          <t>-</t>
        </is>
      </c>
      <c r="CE429" s="123" t="inlineStr">
        <is>
          <t>-</t>
        </is>
      </c>
      <c r="CF429" s="123" t="inlineStr">
        <is>
          <t>-</t>
        </is>
      </c>
      <c r="CG429" s="123" t="inlineStr">
        <is>
          <t>-</t>
        </is>
      </c>
      <c r="CH429" s="123" t="inlineStr">
        <is>
          <t>-</t>
        </is>
      </c>
      <c r="CI429" s="123" t="inlineStr">
        <is>
          <t>-</t>
        </is>
      </c>
      <c r="CJ429" s="123" t="inlineStr">
        <is>
          <t>-</t>
        </is>
      </c>
      <c r="CK429" s="123" t="inlineStr">
        <is>
          <t>-</t>
        </is>
      </c>
      <c r="CL429" s="123" t="inlineStr">
        <is>
          <t>-</t>
        </is>
      </c>
      <c r="CM429" s="123" t="inlineStr">
        <is>
          <t>-</t>
        </is>
      </c>
      <c r="CN429" s="123" t="inlineStr">
        <is>
          <t>-</t>
        </is>
      </c>
    </row>
    <row r="430" ht="26" customHeight="1">
      <c r="B430" s="127" t="inlineStr">
        <is>
          <t>INPS</t>
        </is>
      </c>
      <c r="C430" s="124" t="n">
        <v>630</v>
      </c>
      <c r="D430" s="125" t="n">
        <v>-0.1</v>
      </c>
      <c r="E430" s="127" t="inlineStr">
        <is>
          <t>IDXENERGY</t>
        </is>
      </c>
      <c r="F430" s="128" t="inlineStr">
        <is>
          <t>-</t>
        </is>
      </c>
      <c r="G430" s="123" t="inlineStr">
        <is>
          <t>-</t>
        </is>
      </c>
      <c r="H430" s="123" t="inlineStr">
        <is>
          <t>-</t>
        </is>
      </c>
      <c r="I430" s="123" t="inlineStr">
        <is>
          <t>-</t>
        </is>
      </c>
      <c r="J430" s="123" t="inlineStr">
        <is>
          <t>-</t>
        </is>
      </c>
      <c r="K430" s="123" t="inlineStr">
        <is>
          <t>-</t>
        </is>
      </c>
      <c r="L430" s="123" t="inlineStr">
        <is>
          <t>-</t>
        </is>
      </c>
      <c r="M430" s="123" t="inlineStr">
        <is>
          <t>-</t>
        </is>
      </c>
      <c r="N430" s="123" t="inlineStr">
        <is>
          <t>-</t>
        </is>
      </c>
      <c r="O430" s="123" t="inlineStr">
        <is>
          <t>-</t>
        </is>
      </c>
      <c r="P430" s="123" t="inlineStr">
        <is>
          <t>-</t>
        </is>
      </c>
      <c r="Q430" s="123" t="inlineStr">
        <is>
          <t>-</t>
        </is>
      </c>
      <c r="R430" s="123" t="inlineStr">
        <is>
          <t>-</t>
        </is>
      </c>
      <c r="S430" s="123" t="inlineStr">
        <is>
          <t>-</t>
        </is>
      </c>
      <c r="T430" s="123" t="inlineStr">
        <is>
          <t>-</t>
        </is>
      </c>
      <c r="U430" s="123" t="inlineStr">
        <is>
          <t>-</t>
        </is>
      </c>
      <c r="V430" s="123" t="inlineStr">
        <is>
          <t>-</t>
        </is>
      </c>
      <c r="W430" s="123" t="inlineStr">
        <is>
          <t>-</t>
        </is>
      </c>
      <c r="X430" s="123" t="inlineStr">
        <is>
          <t>-</t>
        </is>
      </c>
      <c r="Y430" s="123" t="inlineStr">
        <is>
          <t>-</t>
        </is>
      </c>
      <c r="Z430" s="123" t="inlineStr">
        <is>
          <t>-</t>
        </is>
      </c>
      <c r="AA430" s="123" t="inlineStr">
        <is>
          <t>-</t>
        </is>
      </c>
      <c r="AB430" s="123" t="inlineStr">
        <is>
          <t>-</t>
        </is>
      </c>
      <c r="AC430" s="123" t="inlineStr">
        <is>
          <t>-</t>
        </is>
      </c>
      <c r="AD430" s="123" t="inlineStr">
        <is>
          <t>-</t>
        </is>
      </c>
      <c r="AE430" s="123" t="inlineStr">
        <is>
          <t>-</t>
        </is>
      </c>
      <c r="AF430" s="123" t="inlineStr">
        <is>
          <t>-</t>
        </is>
      </c>
      <c r="AG430" s="123" t="inlineStr">
        <is>
          <t>-</t>
        </is>
      </c>
      <c r="AH430" s="123" t="inlineStr">
        <is>
          <t>-</t>
        </is>
      </c>
      <c r="AI430" s="123" t="inlineStr">
        <is>
          <t>-</t>
        </is>
      </c>
      <c r="AJ430" s="123" t="inlineStr">
        <is>
          <t>-</t>
        </is>
      </c>
      <c r="AK430" s="123" t="inlineStr">
        <is>
          <t>-</t>
        </is>
      </c>
      <c r="AL430" s="123" t="inlineStr">
        <is>
          <t>-</t>
        </is>
      </c>
      <c r="AM430" s="123" t="inlineStr">
        <is>
          <t>-</t>
        </is>
      </c>
      <c r="AN430" s="123" t="inlineStr">
        <is>
          <t>-</t>
        </is>
      </c>
      <c r="AO430" s="123" t="inlineStr">
        <is>
          <t>-</t>
        </is>
      </c>
      <c r="AP430" s="123" t="inlineStr">
        <is>
          <t>-</t>
        </is>
      </c>
      <c r="AQ430" s="123" t="inlineStr">
        <is>
          <t>-</t>
        </is>
      </c>
      <c r="AR430" s="123" t="inlineStr">
        <is>
          <t>-</t>
        </is>
      </c>
      <c r="AS430" s="123" t="inlineStr">
        <is>
          <t>-</t>
        </is>
      </c>
      <c r="AT430" s="123" t="inlineStr">
        <is>
          <t>-</t>
        </is>
      </c>
      <c r="AU430" s="123" t="inlineStr">
        <is>
          <t>-</t>
        </is>
      </c>
      <c r="AV430" s="123" t="inlineStr">
        <is>
          <t>-</t>
        </is>
      </c>
      <c r="AW430" s="123" t="inlineStr">
        <is>
          <t>-</t>
        </is>
      </c>
      <c r="AX430" s="123" t="inlineStr">
        <is>
          <t>-</t>
        </is>
      </c>
      <c r="AY430" s="123" t="inlineStr">
        <is>
          <t>-</t>
        </is>
      </c>
      <c r="AZ430" s="123" t="inlineStr">
        <is>
          <t>-</t>
        </is>
      </c>
      <c r="BA430" s="123" t="inlineStr">
        <is>
          <t>-</t>
        </is>
      </c>
      <c r="BB430" s="123" t="inlineStr">
        <is>
          <t>-</t>
        </is>
      </c>
      <c r="BC430" s="123" t="inlineStr">
        <is>
          <t>-</t>
        </is>
      </c>
      <c r="BD430" s="123" t="inlineStr">
        <is>
          <t>-</t>
        </is>
      </c>
      <c r="BE430" s="123" t="inlineStr">
        <is>
          <t>-</t>
        </is>
      </c>
      <c r="BF430" s="123" t="inlineStr">
        <is>
          <t>-</t>
        </is>
      </c>
      <c r="BG430" s="123" t="inlineStr">
        <is>
          <t>-</t>
        </is>
      </c>
      <c r="BH430" s="123" t="inlineStr">
        <is>
          <t>-</t>
        </is>
      </c>
      <c r="BI430" s="123" t="inlineStr">
        <is>
          <t>-</t>
        </is>
      </c>
      <c r="BJ430" s="123" t="inlineStr">
        <is>
          <t>-</t>
        </is>
      </c>
      <c r="BK430" s="123" t="inlineStr">
        <is>
          <t>-</t>
        </is>
      </c>
      <c r="BL430" s="123" t="inlineStr">
        <is>
          <t>-</t>
        </is>
      </c>
      <c r="BM430" s="123" t="inlineStr">
        <is>
          <t>-</t>
        </is>
      </c>
      <c r="BN430" s="123" t="inlineStr">
        <is>
          <t>-</t>
        </is>
      </c>
      <c r="BO430" s="123" t="inlineStr">
        <is>
          <t>-</t>
        </is>
      </c>
      <c r="BP430" s="123" t="inlineStr">
        <is>
          <t>-</t>
        </is>
      </c>
      <c r="BQ430" s="123" t="inlineStr">
        <is>
          <t>-</t>
        </is>
      </c>
      <c r="BR430" s="123" t="inlineStr">
        <is>
          <t>-</t>
        </is>
      </c>
      <c r="BS430" s="123" t="inlineStr">
        <is>
          <t>-</t>
        </is>
      </c>
      <c r="BT430" s="123" t="inlineStr">
        <is>
          <t>-</t>
        </is>
      </c>
      <c r="BU430" s="123" t="inlineStr">
        <is>
          <t>-</t>
        </is>
      </c>
      <c r="BV430" s="123" t="inlineStr">
        <is>
          <t>-</t>
        </is>
      </c>
      <c r="BW430" s="123" t="inlineStr">
        <is>
          <t>-</t>
        </is>
      </c>
      <c r="BX430" s="123" t="inlineStr">
        <is>
          <t>-</t>
        </is>
      </c>
      <c r="BY430" s="123" t="inlineStr">
        <is>
          <t>-</t>
        </is>
      </c>
      <c r="BZ430" s="123" t="inlineStr">
        <is>
          <t>-</t>
        </is>
      </c>
      <c r="CA430" s="123" t="inlineStr">
        <is>
          <t>-</t>
        </is>
      </c>
      <c r="CB430" s="123" t="inlineStr">
        <is>
          <t>-</t>
        </is>
      </c>
      <c r="CC430" s="123" t="inlineStr">
        <is>
          <t>-</t>
        </is>
      </c>
      <c r="CD430" s="123" t="inlineStr">
        <is>
          <t>-</t>
        </is>
      </c>
      <c r="CE430" s="123" t="inlineStr">
        <is>
          <t>-</t>
        </is>
      </c>
      <c r="CF430" s="123" t="inlineStr">
        <is>
          <t>-</t>
        </is>
      </c>
      <c r="CG430" s="123" t="inlineStr">
        <is>
          <t>-</t>
        </is>
      </c>
      <c r="CH430" s="123" t="inlineStr">
        <is>
          <t>-</t>
        </is>
      </c>
      <c r="CI430" s="123" t="inlineStr">
        <is>
          <t>-</t>
        </is>
      </c>
      <c r="CJ430" s="123" t="inlineStr">
        <is>
          <t>-</t>
        </is>
      </c>
      <c r="CK430" s="123" t="inlineStr">
        <is>
          <t>-</t>
        </is>
      </c>
      <c r="CL430" s="123" t="inlineStr">
        <is>
          <t>-</t>
        </is>
      </c>
      <c r="CM430" s="123" t="inlineStr">
        <is>
          <t>-</t>
        </is>
      </c>
      <c r="CN430" s="123" t="inlineStr">
        <is>
          <t>-</t>
        </is>
      </c>
    </row>
    <row r="431" ht="26" customHeight="1">
      <c r="B431" s="127" t="inlineStr">
        <is>
          <t>INRU</t>
        </is>
      </c>
      <c r="C431" s="124" t="n">
        <v>590</v>
      </c>
      <c r="D431" s="136" t="n">
        <v>0</v>
      </c>
      <c r="E431" s="127" t="inlineStr">
        <is>
          <t>IDXBASIC</t>
        </is>
      </c>
      <c r="F431" s="128" t="inlineStr">
        <is>
          <t>-</t>
        </is>
      </c>
      <c r="G431" s="123" t="inlineStr">
        <is>
          <t>-</t>
        </is>
      </c>
      <c r="H431" s="123" t="inlineStr">
        <is>
          <t>-</t>
        </is>
      </c>
      <c r="I431" s="123" t="inlineStr">
        <is>
          <t>-</t>
        </is>
      </c>
      <c r="J431" s="123" t="inlineStr">
        <is>
          <t>-</t>
        </is>
      </c>
      <c r="K431" s="123" t="inlineStr">
        <is>
          <t>-</t>
        </is>
      </c>
      <c r="L431" s="123" t="inlineStr">
        <is>
          <t>-</t>
        </is>
      </c>
      <c r="M431" s="123" t="inlineStr">
        <is>
          <t>-</t>
        </is>
      </c>
      <c r="N431" s="123" t="inlineStr">
        <is>
          <t>-</t>
        </is>
      </c>
      <c r="O431" s="123" t="inlineStr">
        <is>
          <t>-</t>
        </is>
      </c>
      <c r="P431" s="123" t="inlineStr">
        <is>
          <t>-</t>
        </is>
      </c>
      <c r="Q431" s="123" t="inlineStr">
        <is>
          <t>-</t>
        </is>
      </c>
      <c r="R431" s="123" t="inlineStr">
        <is>
          <t>-</t>
        </is>
      </c>
      <c r="S431" s="123" t="inlineStr">
        <is>
          <t>-</t>
        </is>
      </c>
      <c r="T431" s="123" t="inlineStr">
        <is>
          <t>-</t>
        </is>
      </c>
      <c r="U431" s="123" t="inlineStr">
        <is>
          <t>-</t>
        </is>
      </c>
      <c r="V431" s="123" t="inlineStr">
        <is>
          <t>-</t>
        </is>
      </c>
      <c r="W431" s="123" t="inlineStr">
        <is>
          <t>-</t>
        </is>
      </c>
      <c r="X431" s="123" t="inlineStr">
        <is>
          <t>-</t>
        </is>
      </c>
      <c r="Y431" s="123" t="inlineStr">
        <is>
          <t>-</t>
        </is>
      </c>
      <c r="Z431" s="123" t="inlineStr">
        <is>
          <t>-</t>
        </is>
      </c>
      <c r="AA431" s="123" t="inlineStr">
        <is>
          <t>-</t>
        </is>
      </c>
      <c r="AB431" s="123" t="inlineStr">
        <is>
          <t>-</t>
        </is>
      </c>
      <c r="AC431" s="123" t="inlineStr">
        <is>
          <t>-</t>
        </is>
      </c>
      <c r="AD431" s="123" t="inlineStr">
        <is>
          <t>-</t>
        </is>
      </c>
      <c r="AE431" s="123" t="inlineStr">
        <is>
          <t>-</t>
        </is>
      </c>
      <c r="AF431" s="123" t="inlineStr">
        <is>
          <t>-</t>
        </is>
      </c>
      <c r="AG431" s="123" t="inlineStr">
        <is>
          <t>-</t>
        </is>
      </c>
      <c r="AH431" s="123" t="inlineStr">
        <is>
          <t>-</t>
        </is>
      </c>
      <c r="AI431" s="123" t="inlineStr">
        <is>
          <t>-</t>
        </is>
      </c>
      <c r="AJ431" s="123" t="inlineStr">
        <is>
          <t>-</t>
        </is>
      </c>
      <c r="AK431" s="123" t="inlineStr">
        <is>
          <t>-</t>
        </is>
      </c>
      <c r="AL431" s="123" t="inlineStr">
        <is>
          <t>-</t>
        </is>
      </c>
      <c r="AM431" s="123" t="inlineStr">
        <is>
          <t>-</t>
        </is>
      </c>
      <c r="AN431" s="123" t="inlineStr">
        <is>
          <t>-</t>
        </is>
      </c>
      <c r="AO431" s="123" t="inlineStr">
        <is>
          <t>-</t>
        </is>
      </c>
      <c r="AP431" s="123" t="inlineStr">
        <is>
          <t>-</t>
        </is>
      </c>
      <c r="AQ431" s="123" t="inlineStr">
        <is>
          <t>-</t>
        </is>
      </c>
      <c r="AR431" s="123" t="inlineStr">
        <is>
          <t>-</t>
        </is>
      </c>
      <c r="AS431" s="123" t="inlineStr">
        <is>
          <t>-</t>
        </is>
      </c>
      <c r="AT431" s="123" t="inlineStr">
        <is>
          <t>-</t>
        </is>
      </c>
      <c r="AU431" s="123" t="inlineStr">
        <is>
          <t>-</t>
        </is>
      </c>
      <c r="AV431" s="123" t="inlineStr">
        <is>
          <t>-</t>
        </is>
      </c>
      <c r="AW431" s="123" t="inlineStr">
        <is>
          <t>-</t>
        </is>
      </c>
      <c r="AX431" s="123" t="inlineStr">
        <is>
          <t>-</t>
        </is>
      </c>
      <c r="AY431" s="123" t="inlineStr">
        <is>
          <t>-</t>
        </is>
      </c>
      <c r="AZ431" s="123" t="inlineStr">
        <is>
          <t>-</t>
        </is>
      </c>
      <c r="BA431" s="123" t="inlineStr">
        <is>
          <t>-</t>
        </is>
      </c>
      <c r="BB431" s="123" t="inlineStr">
        <is>
          <t>-</t>
        </is>
      </c>
      <c r="BC431" s="123" t="inlineStr">
        <is>
          <t>-</t>
        </is>
      </c>
      <c r="BD431" s="123" t="inlineStr">
        <is>
          <t>-</t>
        </is>
      </c>
      <c r="BE431" s="123" t="inlineStr">
        <is>
          <t>-</t>
        </is>
      </c>
      <c r="BF431" s="123" t="inlineStr">
        <is>
          <t>-</t>
        </is>
      </c>
      <c r="BG431" s="123" t="inlineStr">
        <is>
          <t>-</t>
        </is>
      </c>
      <c r="BH431" s="123" t="inlineStr">
        <is>
          <t>-</t>
        </is>
      </c>
      <c r="BI431" s="123" t="inlineStr">
        <is>
          <t>-</t>
        </is>
      </c>
      <c r="BJ431" s="123" t="inlineStr">
        <is>
          <t>-</t>
        </is>
      </c>
      <c r="BK431" s="123" t="inlineStr">
        <is>
          <t>-</t>
        </is>
      </c>
      <c r="BL431" s="123" t="inlineStr">
        <is>
          <t>-</t>
        </is>
      </c>
      <c r="BM431" s="123" t="inlineStr">
        <is>
          <t>-</t>
        </is>
      </c>
      <c r="BN431" s="123" t="inlineStr">
        <is>
          <t>-</t>
        </is>
      </c>
      <c r="BO431" s="123" t="inlineStr">
        <is>
          <t>-</t>
        </is>
      </c>
      <c r="BP431" s="123" t="inlineStr">
        <is>
          <t>-</t>
        </is>
      </c>
      <c r="BQ431" s="123" t="inlineStr">
        <is>
          <t>-</t>
        </is>
      </c>
      <c r="BR431" s="123" t="inlineStr">
        <is>
          <t>-</t>
        </is>
      </c>
      <c r="BS431" s="123" t="inlineStr">
        <is>
          <t>-</t>
        </is>
      </c>
      <c r="BT431" s="123" t="inlineStr">
        <is>
          <t>-</t>
        </is>
      </c>
      <c r="BU431" s="123" t="inlineStr">
        <is>
          <t>-</t>
        </is>
      </c>
      <c r="BV431" s="123" t="inlineStr">
        <is>
          <t>-</t>
        </is>
      </c>
      <c r="BW431" s="123" t="inlineStr">
        <is>
          <t>-</t>
        </is>
      </c>
      <c r="BX431" s="123" t="inlineStr">
        <is>
          <t>-</t>
        </is>
      </c>
      <c r="BY431" s="123" t="inlineStr">
        <is>
          <t>-</t>
        </is>
      </c>
      <c r="BZ431" s="123" t="inlineStr">
        <is>
          <t>-</t>
        </is>
      </c>
      <c r="CA431" s="123" t="inlineStr">
        <is>
          <t>-</t>
        </is>
      </c>
      <c r="CB431" s="123" t="inlineStr">
        <is>
          <t>-</t>
        </is>
      </c>
      <c r="CC431" s="123" t="inlineStr">
        <is>
          <t>-</t>
        </is>
      </c>
      <c r="CD431" s="123" t="inlineStr">
        <is>
          <t>-</t>
        </is>
      </c>
      <c r="CE431" s="123" t="inlineStr">
        <is>
          <t>-</t>
        </is>
      </c>
      <c r="CF431" s="123" t="inlineStr">
        <is>
          <t>-</t>
        </is>
      </c>
      <c r="CG431" s="123" t="inlineStr">
        <is>
          <t>-</t>
        </is>
      </c>
      <c r="CH431" s="123" t="inlineStr">
        <is>
          <t>-</t>
        </is>
      </c>
      <c r="CI431" s="123" t="inlineStr">
        <is>
          <t>-</t>
        </is>
      </c>
      <c r="CJ431" s="123" t="inlineStr">
        <is>
          <t>-</t>
        </is>
      </c>
      <c r="CK431" s="123" t="inlineStr">
        <is>
          <t>-</t>
        </is>
      </c>
      <c r="CL431" s="123" t="inlineStr">
        <is>
          <t>-</t>
        </is>
      </c>
      <c r="CM431" s="123" t="inlineStr">
        <is>
          <t>-</t>
        </is>
      </c>
      <c r="CN431" s="123" t="inlineStr">
        <is>
          <t>-</t>
        </is>
      </c>
    </row>
    <row r="432" ht="26" customHeight="1">
      <c r="B432" s="127" t="inlineStr">
        <is>
          <t>INTA</t>
        </is>
      </c>
      <c r="C432" s="124" t="n">
        <v>65</v>
      </c>
      <c r="D432" s="125" t="n">
        <v>-0.01515151515151515</v>
      </c>
      <c r="E432" s="127" t="inlineStr">
        <is>
          <t>IDXINDUST</t>
        </is>
      </c>
      <c r="F432" s="128" t="inlineStr">
        <is>
          <t>-</t>
        </is>
      </c>
      <c r="G432" s="123" t="inlineStr">
        <is>
          <t>-</t>
        </is>
      </c>
      <c r="H432" s="123" t="inlineStr">
        <is>
          <t>-</t>
        </is>
      </c>
      <c r="I432" s="123" t="inlineStr">
        <is>
          <t>-</t>
        </is>
      </c>
      <c r="J432" s="123" t="inlineStr">
        <is>
          <t>-</t>
        </is>
      </c>
      <c r="K432" s="123" t="inlineStr">
        <is>
          <t>-</t>
        </is>
      </c>
      <c r="L432" s="123" t="inlineStr">
        <is>
          <t>-</t>
        </is>
      </c>
      <c r="M432" s="123" t="inlineStr">
        <is>
          <t>-</t>
        </is>
      </c>
      <c r="N432" s="123" t="inlineStr">
        <is>
          <t>-</t>
        </is>
      </c>
      <c r="O432" s="123" t="inlineStr">
        <is>
          <t>-</t>
        </is>
      </c>
      <c r="P432" s="123" t="inlineStr">
        <is>
          <t>-</t>
        </is>
      </c>
      <c r="Q432" s="123" t="inlineStr">
        <is>
          <t>-</t>
        </is>
      </c>
      <c r="R432" s="123" t="inlineStr">
        <is>
          <t>-</t>
        </is>
      </c>
      <c r="S432" s="123" t="inlineStr">
        <is>
          <t>-</t>
        </is>
      </c>
      <c r="T432" s="123" t="inlineStr">
        <is>
          <t>-</t>
        </is>
      </c>
      <c r="U432" s="123" t="inlineStr">
        <is>
          <t>-</t>
        </is>
      </c>
      <c r="V432" s="123" t="inlineStr">
        <is>
          <t>-</t>
        </is>
      </c>
      <c r="W432" s="123" t="inlineStr">
        <is>
          <t>-</t>
        </is>
      </c>
      <c r="X432" s="123" t="inlineStr">
        <is>
          <t>-</t>
        </is>
      </c>
      <c r="Y432" s="123" t="inlineStr">
        <is>
          <t>-</t>
        </is>
      </c>
      <c r="Z432" s="123" t="inlineStr">
        <is>
          <t>-</t>
        </is>
      </c>
      <c r="AA432" s="123" t="inlineStr">
        <is>
          <t>-</t>
        </is>
      </c>
      <c r="AB432" s="123" t="inlineStr">
        <is>
          <t>-</t>
        </is>
      </c>
      <c r="AC432" s="123" t="inlineStr">
        <is>
          <t>-</t>
        </is>
      </c>
      <c r="AD432" s="123" t="inlineStr">
        <is>
          <t>-</t>
        </is>
      </c>
      <c r="AE432" s="123" t="inlineStr">
        <is>
          <t>-</t>
        </is>
      </c>
      <c r="AF432" s="123" t="inlineStr">
        <is>
          <t>-</t>
        </is>
      </c>
      <c r="AG432" s="123" t="inlineStr">
        <is>
          <t>-</t>
        </is>
      </c>
      <c r="AH432" s="123" t="inlineStr">
        <is>
          <t>-</t>
        </is>
      </c>
      <c r="AI432" s="123" t="inlineStr">
        <is>
          <t>-</t>
        </is>
      </c>
      <c r="AJ432" s="123" t="inlineStr">
        <is>
          <t>-</t>
        </is>
      </c>
      <c r="AK432" s="123" t="inlineStr">
        <is>
          <t>-</t>
        </is>
      </c>
      <c r="AL432" s="123" t="inlineStr">
        <is>
          <t>-</t>
        </is>
      </c>
      <c r="AM432" s="123" t="inlineStr">
        <is>
          <t>-</t>
        </is>
      </c>
      <c r="AN432" s="123" t="inlineStr">
        <is>
          <t>-</t>
        </is>
      </c>
      <c r="AO432" s="123" t="inlineStr">
        <is>
          <t>-</t>
        </is>
      </c>
      <c r="AP432" s="123" t="inlineStr">
        <is>
          <t>-</t>
        </is>
      </c>
      <c r="AQ432" s="123" t="inlineStr">
        <is>
          <t>-</t>
        </is>
      </c>
      <c r="AR432" s="123" t="inlineStr">
        <is>
          <t>-</t>
        </is>
      </c>
      <c r="AS432" s="123" t="inlineStr">
        <is>
          <t>-</t>
        </is>
      </c>
      <c r="AT432" s="123" t="inlineStr">
        <is>
          <t>-</t>
        </is>
      </c>
      <c r="AU432" s="123" t="inlineStr">
        <is>
          <t>-</t>
        </is>
      </c>
      <c r="AV432" s="123" t="inlineStr">
        <is>
          <t>-</t>
        </is>
      </c>
      <c r="AW432" s="123" t="inlineStr">
        <is>
          <t>-</t>
        </is>
      </c>
      <c r="AX432" s="123" t="inlineStr">
        <is>
          <t>-</t>
        </is>
      </c>
      <c r="AY432" s="123" t="inlineStr">
        <is>
          <t>-</t>
        </is>
      </c>
      <c r="AZ432" s="123" t="inlineStr">
        <is>
          <t>-</t>
        </is>
      </c>
      <c r="BA432" s="123" t="inlineStr">
        <is>
          <t>-</t>
        </is>
      </c>
      <c r="BB432" s="123" t="inlineStr">
        <is>
          <t>-</t>
        </is>
      </c>
      <c r="BC432" s="123" t="inlineStr">
        <is>
          <t>-</t>
        </is>
      </c>
      <c r="BD432" s="123" t="inlineStr">
        <is>
          <t>-</t>
        </is>
      </c>
      <c r="BE432" s="123" t="inlineStr">
        <is>
          <t>-</t>
        </is>
      </c>
      <c r="BF432" s="123" t="inlineStr">
        <is>
          <t>-</t>
        </is>
      </c>
      <c r="BG432" s="123" t="inlineStr">
        <is>
          <t>-</t>
        </is>
      </c>
      <c r="BH432" s="123" t="inlineStr">
        <is>
          <t>-</t>
        </is>
      </c>
      <c r="BI432" s="123" t="inlineStr">
        <is>
          <t>-</t>
        </is>
      </c>
      <c r="BJ432" s="123" t="inlineStr">
        <is>
          <t>-</t>
        </is>
      </c>
      <c r="BK432" s="123" t="inlineStr">
        <is>
          <t>-</t>
        </is>
      </c>
      <c r="BL432" s="123" t="inlineStr">
        <is>
          <t>-</t>
        </is>
      </c>
      <c r="BM432" s="123" t="inlineStr">
        <is>
          <t>-</t>
        </is>
      </c>
      <c r="BN432" s="123" t="inlineStr">
        <is>
          <t>-</t>
        </is>
      </c>
      <c r="BO432" s="123" t="inlineStr">
        <is>
          <t>-</t>
        </is>
      </c>
      <c r="BP432" s="123" t="inlineStr">
        <is>
          <t>-</t>
        </is>
      </c>
      <c r="BQ432" s="123" t="inlineStr">
        <is>
          <t>-</t>
        </is>
      </c>
      <c r="BR432" s="123" t="inlineStr">
        <is>
          <t>-</t>
        </is>
      </c>
      <c r="BS432" s="123" t="inlineStr">
        <is>
          <t>-</t>
        </is>
      </c>
      <c r="BT432" s="123" t="inlineStr">
        <is>
          <t>-</t>
        </is>
      </c>
      <c r="BU432" s="123" t="inlineStr">
        <is>
          <t>-</t>
        </is>
      </c>
      <c r="BV432" s="123" t="inlineStr">
        <is>
          <t>-</t>
        </is>
      </c>
      <c r="BW432" s="123" t="inlineStr">
        <is>
          <t>-</t>
        </is>
      </c>
      <c r="BX432" s="123" t="inlineStr">
        <is>
          <t>-</t>
        </is>
      </c>
      <c r="BY432" s="123" t="inlineStr">
        <is>
          <t>-</t>
        </is>
      </c>
      <c r="BZ432" s="123" t="inlineStr">
        <is>
          <t>-</t>
        </is>
      </c>
      <c r="CA432" s="123" t="inlineStr">
        <is>
          <t>-</t>
        </is>
      </c>
      <c r="CB432" s="123" t="inlineStr">
        <is>
          <t>-</t>
        </is>
      </c>
      <c r="CC432" s="123" t="inlineStr">
        <is>
          <t>-</t>
        </is>
      </c>
      <c r="CD432" s="123" t="inlineStr">
        <is>
          <t>-</t>
        </is>
      </c>
      <c r="CE432" s="123" t="inlineStr">
        <is>
          <t>-</t>
        </is>
      </c>
      <c r="CF432" s="123" t="inlineStr">
        <is>
          <t>-</t>
        </is>
      </c>
      <c r="CG432" s="123" t="inlineStr">
        <is>
          <t>-</t>
        </is>
      </c>
      <c r="CH432" s="123" t="inlineStr">
        <is>
          <t>-</t>
        </is>
      </c>
      <c r="CI432" s="123" t="inlineStr">
        <is>
          <t>-</t>
        </is>
      </c>
      <c r="CJ432" s="123" t="inlineStr">
        <is>
          <t>-</t>
        </is>
      </c>
      <c r="CK432" s="123" t="inlineStr">
        <is>
          <t>-</t>
        </is>
      </c>
      <c r="CL432" s="123" t="inlineStr">
        <is>
          <t>-</t>
        </is>
      </c>
      <c r="CM432" s="123" t="inlineStr">
        <is>
          <t>-</t>
        </is>
      </c>
      <c r="CN432" s="123" t="inlineStr">
        <is>
          <t>-</t>
        </is>
      </c>
    </row>
    <row r="433" ht="26" customHeight="1">
      <c r="B433" s="127" t="inlineStr">
        <is>
          <t>INTD</t>
        </is>
      </c>
      <c r="C433" s="124" t="n">
        <v>248</v>
      </c>
      <c r="D433" s="125" t="n">
        <v>-0.06060606060606061</v>
      </c>
      <c r="E433" s="127" t="inlineStr">
        <is>
          <t>IDXBASIC</t>
        </is>
      </c>
      <c r="F433" s="128" t="inlineStr">
        <is>
          <t>-</t>
        </is>
      </c>
      <c r="G433" s="123" t="inlineStr">
        <is>
          <t>-</t>
        </is>
      </c>
      <c r="H433" s="123" t="inlineStr">
        <is>
          <t>-</t>
        </is>
      </c>
      <c r="I433" s="123" t="inlineStr">
        <is>
          <t>-</t>
        </is>
      </c>
      <c r="J433" s="123" t="inlineStr">
        <is>
          <t>-</t>
        </is>
      </c>
      <c r="K433" s="123" t="inlineStr">
        <is>
          <t>-</t>
        </is>
      </c>
      <c r="L433" s="123" t="inlineStr">
        <is>
          <t>-</t>
        </is>
      </c>
      <c r="M433" s="123" t="inlineStr">
        <is>
          <t>-</t>
        </is>
      </c>
      <c r="N433" s="123" t="inlineStr">
        <is>
          <t>-</t>
        </is>
      </c>
      <c r="O433" s="123" t="inlineStr">
        <is>
          <t>-</t>
        </is>
      </c>
      <c r="P433" s="123" t="inlineStr">
        <is>
          <t>-</t>
        </is>
      </c>
      <c r="Q433" s="123" t="inlineStr">
        <is>
          <t>-</t>
        </is>
      </c>
      <c r="R433" s="123" t="inlineStr">
        <is>
          <t>-</t>
        </is>
      </c>
      <c r="S433" s="123" t="inlineStr">
        <is>
          <t>-</t>
        </is>
      </c>
      <c r="T433" s="123" t="inlineStr">
        <is>
          <t>-</t>
        </is>
      </c>
      <c r="U433" s="123" t="inlineStr">
        <is>
          <t>-</t>
        </is>
      </c>
      <c r="V433" s="123" t="inlineStr">
        <is>
          <t>-</t>
        </is>
      </c>
      <c r="W433" s="123" t="inlineStr">
        <is>
          <t>-</t>
        </is>
      </c>
      <c r="X433" s="123" t="inlineStr">
        <is>
          <t>-</t>
        </is>
      </c>
      <c r="Y433" s="123" t="inlineStr">
        <is>
          <t>-</t>
        </is>
      </c>
      <c r="Z433" s="123" t="inlineStr">
        <is>
          <t>-</t>
        </is>
      </c>
      <c r="AA433" s="123" t="inlineStr">
        <is>
          <t>-</t>
        </is>
      </c>
      <c r="AB433" s="123" t="inlineStr">
        <is>
          <t>-</t>
        </is>
      </c>
      <c r="AC433" s="123" t="inlineStr">
        <is>
          <t>-</t>
        </is>
      </c>
      <c r="AD433" s="123" t="inlineStr">
        <is>
          <t>-</t>
        </is>
      </c>
      <c r="AE433" s="123" t="inlineStr">
        <is>
          <t>-</t>
        </is>
      </c>
      <c r="AF433" s="123" t="inlineStr">
        <is>
          <t>-</t>
        </is>
      </c>
      <c r="AG433" s="123" t="inlineStr">
        <is>
          <t>-</t>
        </is>
      </c>
      <c r="AH433" s="123" t="inlineStr">
        <is>
          <t>-</t>
        </is>
      </c>
      <c r="AI433" s="123" t="inlineStr">
        <is>
          <t>-</t>
        </is>
      </c>
      <c r="AJ433" s="123" t="inlineStr">
        <is>
          <t>-</t>
        </is>
      </c>
      <c r="AK433" s="123" t="inlineStr">
        <is>
          <t>-</t>
        </is>
      </c>
      <c r="AL433" s="123" t="inlineStr">
        <is>
          <t>-</t>
        </is>
      </c>
      <c r="AM433" s="123" t="inlineStr">
        <is>
          <t>-</t>
        </is>
      </c>
      <c r="AN433" s="123" t="inlineStr">
        <is>
          <t>-</t>
        </is>
      </c>
      <c r="AO433" s="123" t="inlineStr">
        <is>
          <t>-</t>
        </is>
      </c>
      <c r="AP433" s="123" t="inlineStr">
        <is>
          <t>-</t>
        </is>
      </c>
      <c r="AQ433" s="123" t="inlineStr">
        <is>
          <t>-</t>
        </is>
      </c>
      <c r="AR433" s="123" t="inlineStr">
        <is>
          <t>-</t>
        </is>
      </c>
      <c r="AS433" s="123" t="inlineStr">
        <is>
          <t>-</t>
        </is>
      </c>
      <c r="AT433" s="123" t="inlineStr">
        <is>
          <t>-</t>
        </is>
      </c>
      <c r="AU433" s="123" t="inlineStr">
        <is>
          <t>-</t>
        </is>
      </c>
      <c r="AV433" s="123" t="inlineStr">
        <is>
          <t>-</t>
        </is>
      </c>
      <c r="AW433" s="123" t="inlineStr">
        <is>
          <t>-</t>
        </is>
      </c>
      <c r="AX433" s="123" t="inlineStr">
        <is>
          <t>-</t>
        </is>
      </c>
      <c r="AY433" s="123" t="inlineStr">
        <is>
          <t>-</t>
        </is>
      </c>
      <c r="AZ433" s="123" t="inlineStr">
        <is>
          <t>-</t>
        </is>
      </c>
      <c r="BA433" s="123" t="inlineStr">
        <is>
          <t>-</t>
        </is>
      </c>
      <c r="BB433" s="123" t="inlineStr">
        <is>
          <t>-</t>
        </is>
      </c>
      <c r="BC433" s="123" t="inlineStr">
        <is>
          <t>-</t>
        </is>
      </c>
      <c r="BD433" s="123" t="inlineStr">
        <is>
          <t>-</t>
        </is>
      </c>
      <c r="BE433" s="123" t="inlineStr">
        <is>
          <t>-</t>
        </is>
      </c>
      <c r="BF433" s="123" t="inlineStr">
        <is>
          <t>-</t>
        </is>
      </c>
      <c r="BG433" s="123" t="inlineStr">
        <is>
          <t>-</t>
        </is>
      </c>
      <c r="BH433" s="123" t="inlineStr">
        <is>
          <t>-</t>
        </is>
      </c>
      <c r="BI433" s="123" t="inlineStr">
        <is>
          <t>-</t>
        </is>
      </c>
      <c r="BJ433" s="123" t="inlineStr">
        <is>
          <t>-</t>
        </is>
      </c>
      <c r="BK433" s="123" t="inlineStr">
        <is>
          <t>-</t>
        </is>
      </c>
      <c r="BL433" s="123" t="inlineStr">
        <is>
          <t>-</t>
        </is>
      </c>
      <c r="BM433" s="123" t="inlineStr">
        <is>
          <t>-</t>
        </is>
      </c>
      <c r="BN433" s="123" t="inlineStr">
        <is>
          <t>-</t>
        </is>
      </c>
      <c r="BO433" s="123" t="inlineStr">
        <is>
          <t>-</t>
        </is>
      </c>
      <c r="BP433" s="123" t="inlineStr">
        <is>
          <t>-</t>
        </is>
      </c>
      <c r="BQ433" s="123" t="inlineStr">
        <is>
          <t>-</t>
        </is>
      </c>
      <c r="BR433" s="123" t="inlineStr">
        <is>
          <t>-</t>
        </is>
      </c>
      <c r="BS433" s="123" t="inlineStr">
        <is>
          <t>-</t>
        </is>
      </c>
      <c r="BT433" s="123" t="inlineStr">
        <is>
          <t>-</t>
        </is>
      </c>
      <c r="BU433" s="123" t="inlineStr">
        <is>
          <t>-</t>
        </is>
      </c>
      <c r="BV433" s="123" t="inlineStr">
        <is>
          <t>-</t>
        </is>
      </c>
      <c r="BW433" s="123" t="inlineStr">
        <is>
          <t>-</t>
        </is>
      </c>
      <c r="BX433" s="123" t="inlineStr">
        <is>
          <t>-</t>
        </is>
      </c>
      <c r="BY433" s="123" t="inlineStr">
        <is>
          <t>-</t>
        </is>
      </c>
      <c r="BZ433" s="123" t="inlineStr">
        <is>
          <t>-</t>
        </is>
      </c>
      <c r="CA433" s="123" t="inlineStr">
        <is>
          <t>-</t>
        </is>
      </c>
      <c r="CB433" s="123" t="inlineStr">
        <is>
          <t>-</t>
        </is>
      </c>
      <c r="CC433" s="123" t="inlineStr">
        <is>
          <t>-</t>
        </is>
      </c>
      <c r="CD433" s="123" t="inlineStr">
        <is>
          <t>-</t>
        </is>
      </c>
      <c r="CE433" s="123" t="inlineStr">
        <is>
          <t>-</t>
        </is>
      </c>
      <c r="CF433" s="123" t="inlineStr">
        <is>
          <t>-</t>
        </is>
      </c>
      <c r="CG433" s="123" t="inlineStr">
        <is>
          <t>-</t>
        </is>
      </c>
      <c r="CH433" s="123" t="inlineStr">
        <is>
          <t>-</t>
        </is>
      </c>
      <c r="CI433" s="123" t="inlineStr">
        <is>
          <t>-</t>
        </is>
      </c>
      <c r="CJ433" s="123" t="inlineStr">
        <is>
          <t>-</t>
        </is>
      </c>
      <c r="CK433" s="123" t="inlineStr">
        <is>
          <t>-</t>
        </is>
      </c>
      <c r="CL433" s="123" t="inlineStr">
        <is>
          <t>-</t>
        </is>
      </c>
      <c r="CM433" s="123" t="inlineStr">
        <is>
          <t>-</t>
        </is>
      </c>
      <c r="CN433" s="123" t="inlineStr">
        <is>
          <t>-</t>
        </is>
      </c>
    </row>
    <row r="434" ht="26" customHeight="1">
      <c r="B434" s="127" t="inlineStr">
        <is>
          <t>INTP</t>
        </is>
      </c>
      <c r="C434" s="124" t="n">
        <v>4050</v>
      </c>
      <c r="D434" s="125" t="n">
        <v>-0.05152224824355972</v>
      </c>
      <c r="E434" s="127" t="inlineStr">
        <is>
          <t>IDXBASIC</t>
        </is>
      </c>
      <c r="F434" s="128" t="inlineStr">
        <is>
          <t>-</t>
        </is>
      </c>
      <c r="G434" s="123" t="inlineStr">
        <is>
          <t>-</t>
        </is>
      </c>
      <c r="H434" s="123" t="inlineStr">
        <is>
          <t>-</t>
        </is>
      </c>
      <c r="I434" s="123" t="inlineStr">
        <is>
          <t>-</t>
        </is>
      </c>
      <c r="J434" s="123" t="inlineStr">
        <is>
          <t>-</t>
        </is>
      </c>
      <c r="K434" s="123" t="inlineStr">
        <is>
          <t>-</t>
        </is>
      </c>
      <c r="L434" s="123" t="inlineStr">
        <is>
          <t>-</t>
        </is>
      </c>
      <c r="M434" s="123" t="inlineStr">
        <is>
          <t>-</t>
        </is>
      </c>
      <c r="N434" s="123" t="inlineStr">
        <is>
          <t>-</t>
        </is>
      </c>
      <c r="O434" s="123" t="inlineStr">
        <is>
          <t>-</t>
        </is>
      </c>
      <c r="P434" s="123" t="inlineStr">
        <is>
          <t>-</t>
        </is>
      </c>
      <c r="Q434" s="123" t="inlineStr">
        <is>
          <t>-</t>
        </is>
      </c>
      <c r="R434" s="123" t="inlineStr">
        <is>
          <t>-</t>
        </is>
      </c>
      <c r="S434" s="123" t="inlineStr">
        <is>
          <t>-</t>
        </is>
      </c>
      <c r="T434" s="123" t="inlineStr">
        <is>
          <t>-</t>
        </is>
      </c>
      <c r="U434" s="123" t="inlineStr">
        <is>
          <t>-</t>
        </is>
      </c>
      <c r="V434" s="123" t="inlineStr">
        <is>
          <t>-</t>
        </is>
      </c>
      <c r="W434" s="123" t="inlineStr">
        <is>
          <t>-</t>
        </is>
      </c>
      <c r="X434" s="123" t="inlineStr">
        <is>
          <t>-</t>
        </is>
      </c>
      <c r="Y434" s="123" t="inlineStr">
        <is>
          <t>-</t>
        </is>
      </c>
      <c r="Z434" s="123" t="inlineStr">
        <is>
          <t>-</t>
        </is>
      </c>
      <c r="AA434" s="123" t="inlineStr">
        <is>
          <t>-</t>
        </is>
      </c>
      <c r="AB434" s="123" t="inlineStr">
        <is>
          <t>-</t>
        </is>
      </c>
      <c r="AC434" s="123" t="inlineStr">
        <is>
          <t>-</t>
        </is>
      </c>
      <c r="AD434" s="123" t="inlineStr">
        <is>
          <t>-</t>
        </is>
      </c>
      <c r="AE434" s="123" t="inlineStr">
        <is>
          <t>-</t>
        </is>
      </c>
      <c r="AF434" s="123" t="inlineStr">
        <is>
          <t>-</t>
        </is>
      </c>
      <c r="AG434" s="123" t="inlineStr">
        <is>
          <t>-</t>
        </is>
      </c>
      <c r="AH434" s="123" t="inlineStr">
        <is>
          <t>-</t>
        </is>
      </c>
      <c r="AI434" s="123" t="inlineStr">
        <is>
          <t>-</t>
        </is>
      </c>
      <c r="AJ434" s="123" t="inlineStr">
        <is>
          <t>-</t>
        </is>
      </c>
      <c r="AK434" s="123" t="inlineStr">
        <is>
          <t>-</t>
        </is>
      </c>
      <c r="AL434" s="123" t="inlineStr">
        <is>
          <t>-</t>
        </is>
      </c>
      <c r="AM434" s="123" t="inlineStr">
        <is>
          <t>-</t>
        </is>
      </c>
      <c r="AN434" s="123" t="inlineStr">
        <is>
          <t>-</t>
        </is>
      </c>
      <c r="AO434" s="123" t="inlineStr">
        <is>
          <t>-</t>
        </is>
      </c>
      <c r="AP434" s="123" t="inlineStr">
        <is>
          <t>-</t>
        </is>
      </c>
      <c r="AQ434" s="123" t="inlineStr">
        <is>
          <t>-</t>
        </is>
      </c>
      <c r="AR434" s="123" t="inlineStr">
        <is>
          <t>-</t>
        </is>
      </c>
      <c r="AS434" s="123" t="inlineStr">
        <is>
          <t>-</t>
        </is>
      </c>
      <c r="AT434" s="123" t="inlineStr">
        <is>
          <t>-</t>
        </is>
      </c>
      <c r="AU434" s="123" t="inlineStr">
        <is>
          <t>-</t>
        </is>
      </c>
      <c r="AV434" s="123" t="inlineStr">
        <is>
          <t>-</t>
        </is>
      </c>
      <c r="AW434" s="123" t="inlineStr">
        <is>
          <t>-</t>
        </is>
      </c>
      <c r="AX434" s="123" t="inlineStr">
        <is>
          <t>-</t>
        </is>
      </c>
      <c r="AY434" s="123" t="inlineStr">
        <is>
          <t>-</t>
        </is>
      </c>
      <c r="AZ434" s="123" t="inlineStr">
        <is>
          <t>-</t>
        </is>
      </c>
      <c r="BA434" s="123" t="inlineStr">
        <is>
          <t>-</t>
        </is>
      </c>
      <c r="BB434" s="123" t="inlineStr">
        <is>
          <t>-</t>
        </is>
      </c>
      <c r="BC434" s="123" t="inlineStr">
        <is>
          <t>-</t>
        </is>
      </c>
      <c r="BD434" s="123" t="inlineStr">
        <is>
          <t>-</t>
        </is>
      </c>
      <c r="BE434" s="123" t="inlineStr">
        <is>
          <t>-</t>
        </is>
      </c>
      <c r="BF434" s="123" t="inlineStr">
        <is>
          <t>-</t>
        </is>
      </c>
      <c r="BG434" s="123" t="inlineStr">
        <is>
          <t>-</t>
        </is>
      </c>
      <c r="BH434" s="123" t="inlineStr">
        <is>
          <t>-</t>
        </is>
      </c>
      <c r="BI434" s="123" t="inlineStr">
        <is>
          <t>-</t>
        </is>
      </c>
      <c r="BJ434" s="123" t="inlineStr">
        <is>
          <t>-</t>
        </is>
      </c>
      <c r="BK434" s="123" t="inlineStr">
        <is>
          <t>-</t>
        </is>
      </c>
      <c r="BL434" s="123" t="inlineStr">
        <is>
          <t>-</t>
        </is>
      </c>
      <c r="BM434" s="123" t="inlineStr">
        <is>
          <t>-</t>
        </is>
      </c>
      <c r="BN434" s="123" t="inlineStr">
        <is>
          <t>-</t>
        </is>
      </c>
      <c r="BO434" s="123" t="inlineStr">
        <is>
          <t>-</t>
        </is>
      </c>
      <c r="BP434" s="123" t="inlineStr">
        <is>
          <t>-</t>
        </is>
      </c>
      <c r="BQ434" s="123" t="inlineStr">
        <is>
          <t>-</t>
        </is>
      </c>
      <c r="BR434" s="123" t="inlineStr">
        <is>
          <t>-</t>
        </is>
      </c>
      <c r="BS434" s="123" t="inlineStr">
        <is>
          <t>-</t>
        </is>
      </c>
      <c r="BT434" s="123" t="inlineStr">
        <is>
          <t>-</t>
        </is>
      </c>
      <c r="BU434" s="123" t="inlineStr">
        <is>
          <t>-</t>
        </is>
      </c>
      <c r="BV434" s="123" t="inlineStr">
        <is>
          <t>-</t>
        </is>
      </c>
      <c r="BW434" s="123" t="inlineStr">
        <is>
          <t>-</t>
        </is>
      </c>
      <c r="BX434" s="123" t="inlineStr">
        <is>
          <t>-</t>
        </is>
      </c>
      <c r="BY434" s="123" t="inlineStr">
        <is>
          <t>-</t>
        </is>
      </c>
      <c r="BZ434" s="123" t="inlineStr">
        <is>
          <t>-</t>
        </is>
      </c>
      <c r="CA434" s="123" t="inlineStr">
        <is>
          <t>-</t>
        </is>
      </c>
      <c r="CB434" s="123" t="inlineStr">
        <is>
          <t>-</t>
        </is>
      </c>
      <c r="CC434" s="123" t="inlineStr">
        <is>
          <t>-</t>
        </is>
      </c>
      <c r="CD434" s="123" t="inlineStr">
        <is>
          <t>-</t>
        </is>
      </c>
      <c r="CE434" s="123" t="inlineStr">
        <is>
          <t>-</t>
        </is>
      </c>
      <c r="CF434" s="123" t="inlineStr">
        <is>
          <t>-</t>
        </is>
      </c>
      <c r="CG434" s="123" t="inlineStr">
        <is>
          <t>-</t>
        </is>
      </c>
      <c r="CH434" s="123" t="inlineStr">
        <is>
          <t>-</t>
        </is>
      </c>
      <c r="CI434" s="123" t="inlineStr">
        <is>
          <t>-</t>
        </is>
      </c>
      <c r="CJ434" s="123" t="inlineStr">
        <is>
          <t>-</t>
        </is>
      </c>
      <c r="CK434" s="123" t="inlineStr">
        <is>
          <t>-</t>
        </is>
      </c>
      <c r="CL434" s="123" t="inlineStr">
        <is>
          <t>-</t>
        </is>
      </c>
      <c r="CM434" s="123" t="inlineStr">
        <is>
          <t>-</t>
        </is>
      </c>
      <c r="CN434" s="123" t="inlineStr">
        <is>
          <t>-</t>
        </is>
      </c>
    </row>
    <row r="435" ht="26" customHeight="1">
      <c r="B435" s="127" t="inlineStr">
        <is>
          <t>IOTF</t>
        </is>
      </c>
      <c r="C435" s="124" t="n">
        <v>50</v>
      </c>
      <c r="D435" s="125" t="n">
        <v>-0.05660377358490566</v>
      </c>
      <c r="E435" s="127" t="inlineStr">
        <is>
          <t>IDXTECHNO</t>
        </is>
      </c>
      <c r="F435" s="128" t="inlineStr">
        <is>
          <t>-</t>
        </is>
      </c>
      <c r="G435" s="123" t="inlineStr">
        <is>
          <t>-</t>
        </is>
      </c>
      <c r="H435" s="123" t="inlineStr">
        <is>
          <t>-</t>
        </is>
      </c>
      <c r="I435" s="123" t="inlineStr">
        <is>
          <t>-</t>
        </is>
      </c>
      <c r="J435" s="123" t="inlineStr">
        <is>
          <t>-</t>
        </is>
      </c>
      <c r="K435" s="123" t="inlineStr">
        <is>
          <t>-</t>
        </is>
      </c>
      <c r="L435" s="123" t="inlineStr">
        <is>
          <t>-</t>
        </is>
      </c>
      <c r="M435" s="123" t="inlineStr">
        <is>
          <t>-</t>
        </is>
      </c>
      <c r="N435" s="123" t="inlineStr">
        <is>
          <t>-</t>
        </is>
      </c>
      <c r="O435" s="123" t="inlineStr">
        <is>
          <t>-</t>
        </is>
      </c>
      <c r="P435" s="123" t="inlineStr">
        <is>
          <t>-</t>
        </is>
      </c>
      <c r="Q435" s="123" t="inlineStr">
        <is>
          <t>-</t>
        </is>
      </c>
      <c r="R435" s="123" t="inlineStr">
        <is>
          <t>-</t>
        </is>
      </c>
      <c r="S435" s="123" t="inlineStr">
        <is>
          <t>-</t>
        </is>
      </c>
      <c r="T435" s="123" t="inlineStr">
        <is>
          <t>-</t>
        </is>
      </c>
      <c r="U435" s="123" t="inlineStr">
        <is>
          <t>-</t>
        </is>
      </c>
      <c r="V435" s="123" t="inlineStr">
        <is>
          <t>-</t>
        </is>
      </c>
      <c r="W435" s="123" t="inlineStr">
        <is>
          <t>-</t>
        </is>
      </c>
      <c r="X435" s="123" t="inlineStr">
        <is>
          <t>-</t>
        </is>
      </c>
      <c r="Y435" s="123" t="inlineStr">
        <is>
          <t>-</t>
        </is>
      </c>
      <c r="Z435" s="123" t="inlineStr">
        <is>
          <t>-</t>
        </is>
      </c>
      <c r="AA435" s="123" t="inlineStr">
        <is>
          <t>-</t>
        </is>
      </c>
      <c r="AB435" s="123" t="inlineStr">
        <is>
          <t>-</t>
        </is>
      </c>
      <c r="AC435" s="123" t="inlineStr">
        <is>
          <t>-</t>
        </is>
      </c>
      <c r="AD435" s="123" t="inlineStr">
        <is>
          <t>-</t>
        </is>
      </c>
      <c r="AE435" s="123" t="inlineStr">
        <is>
          <t>-</t>
        </is>
      </c>
      <c r="AF435" s="123" t="inlineStr">
        <is>
          <t>-</t>
        </is>
      </c>
      <c r="AG435" s="123" t="inlineStr">
        <is>
          <t>-</t>
        </is>
      </c>
      <c r="AH435" s="123" t="inlineStr">
        <is>
          <t>-</t>
        </is>
      </c>
      <c r="AI435" s="123" t="inlineStr">
        <is>
          <t>-</t>
        </is>
      </c>
      <c r="AJ435" s="123" t="inlineStr">
        <is>
          <t>-</t>
        </is>
      </c>
      <c r="AK435" s="123" t="inlineStr">
        <is>
          <t>-</t>
        </is>
      </c>
      <c r="AL435" s="123" t="inlineStr">
        <is>
          <t>-</t>
        </is>
      </c>
      <c r="AM435" s="123" t="inlineStr">
        <is>
          <t>-</t>
        </is>
      </c>
      <c r="AN435" s="123" t="inlineStr">
        <is>
          <t>-</t>
        </is>
      </c>
      <c r="AO435" s="123" t="inlineStr">
        <is>
          <t>-</t>
        </is>
      </c>
      <c r="AP435" s="123" t="inlineStr">
        <is>
          <t>-</t>
        </is>
      </c>
      <c r="AQ435" s="123" t="inlineStr">
        <is>
          <t>-</t>
        </is>
      </c>
      <c r="AR435" s="123" t="inlineStr">
        <is>
          <t>-</t>
        </is>
      </c>
      <c r="AS435" s="123" t="inlineStr">
        <is>
          <t>-</t>
        </is>
      </c>
      <c r="AT435" s="123" t="inlineStr">
        <is>
          <t>-</t>
        </is>
      </c>
      <c r="AU435" s="123" t="inlineStr">
        <is>
          <t>-</t>
        </is>
      </c>
      <c r="AV435" s="123" t="inlineStr">
        <is>
          <t>-</t>
        </is>
      </c>
      <c r="AW435" s="123" t="inlineStr">
        <is>
          <t>-</t>
        </is>
      </c>
      <c r="AX435" s="123" t="inlineStr">
        <is>
          <t>-</t>
        </is>
      </c>
      <c r="AY435" s="123" t="inlineStr">
        <is>
          <t>-</t>
        </is>
      </c>
      <c r="AZ435" s="123" t="inlineStr">
        <is>
          <t>-</t>
        </is>
      </c>
      <c r="BA435" s="123" t="inlineStr">
        <is>
          <t>-</t>
        </is>
      </c>
      <c r="BB435" s="123" t="inlineStr">
        <is>
          <t>-</t>
        </is>
      </c>
      <c r="BC435" s="123" t="inlineStr">
        <is>
          <t>-</t>
        </is>
      </c>
      <c r="BD435" s="123" t="inlineStr">
        <is>
          <t>-</t>
        </is>
      </c>
      <c r="BE435" s="123" t="inlineStr">
        <is>
          <t>-</t>
        </is>
      </c>
      <c r="BF435" s="123" t="inlineStr">
        <is>
          <t>-</t>
        </is>
      </c>
      <c r="BG435" s="123" t="inlineStr">
        <is>
          <t>-</t>
        </is>
      </c>
      <c r="BH435" s="123" t="inlineStr">
        <is>
          <t>-</t>
        </is>
      </c>
      <c r="BI435" s="123" t="inlineStr">
        <is>
          <t>-</t>
        </is>
      </c>
      <c r="BJ435" s="123" t="inlineStr">
        <is>
          <t>-</t>
        </is>
      </c>
      <c r="BK435" s="123" t="inlineStr">
        <is>
          <t>-</t>
        </is>
      </c>
      <c r="BL435" s="123" t="inlineStr">
        <is>
          <t>-</t>
        </is>
      </c>
      <c r="BM435" s="123" t="inlineStr">
        <is>
          <t>-</t>
        </is>
      </c>
      <c r="BN435" s="123" t="inlineStr">
        <is>
          <t>-</t>
        </is>
      </c>
      <c r="BO435" s="123" t="inlineStr">
        <is>
          <t>-</t>
        </is>
      </c>
      <c r="BP435" s="123" t="inlineStr">
        <is>
          <t>-</t>
        </is>
      </c>
      <c r="BQ435" s="123" t="inlineStr">
        <is>
          <t>-</t>
        </is>
      </c>
      <c r="BR435" s="123" t="inlineStr">
        <is>
          <t>-</t>
        </is>
      </c>
      <c r="BS435" s="123" t="inlineStr">
        <is>
          <t>-</t>
        </is>
      </c>
      <c r="BT435" s="123" t="inlineStr">
        <is>
          <t>-</t>
        </is>
      </c>
      <c r="BU435" s="123" t="inlineStr">
        <is>
          <t>-</t>
        </is>
      </c>
      <c r="BV435" s="123" t="inlineStr">
        <is>
          <t>-</t>
        </is>
      </c>
      <c r="BW435" s="123" t="inlineStr">
        <is>
          <t>-</t>
        </is>
      </c>
      <c r="BX435" s="123" t="inlineStr">
        <is>
          <t>-</t>
        </is>
      </c>
      <c r="BY435" s="123" t="inlineStr">
        <is>
          <t>-</t>
        </is>
      </c>
      <c r="BZ435" s="123" t="inlineStr">
        <is>
          <t>-</t>
        </is>
      </c>
      <c r="CA435" s="123" t="inlineStr">
        <is>
          <t>-</t>
        </is>
      </c>
      <c r="CB435" s="123" t="inlineStr">
        <is>
          <t>-</t>
        </is>
      </c>
      <c r="CC435" s="123" t="inlineStr">
        <is>
          <t>-</t>
        </is>
      </c>
      <c r="CD435" s="123" t="inlineStr">
        <is>
          <t>-</t>
        </is>
      </c>
      <c r="CE435" s="123" t="inlineStr">
        <is>
          <t>-</t>
        </is>
      </c>
      <c r="CF435" s="123" t="inlineStr">
        <is>
          <t>-</t>
        </is>
      </c>
      <c r="CG435" s="123" t="inlineStr">
        <is>
          <t>-</t>
        </is>
      </c>
      <c r="CH435" s="123" t="inlineStr">
        <is>
          <t>-</t>
        </is>
      </c>
      <c r="CI435" s="123" t="inlineStr">
        <is>
          <t>-</t>
        </is>
      </c>
      <c r="CJ435" s="123" t="inlineStr">
        <is>
          <t>-</t>
        </is>
      </c>
      <c r="CK435" s="123" t="inlineStr">
        <is>
          <t>-</t>
        </is>
      </c>
      <c r="CL435" s="123" t="inlineStr">
        <is>
          <t>-</t>
        </is>
      </c>
      <c r="CM435" s="123" t="inlineStr">
        <is>
          <t>-</t>
        </is>
      </c>
      <c r="CN435" s="123" t="inlineStr">
        <is>
          <t>-</t>
        </is>
      </c>
    </row>
    <row r="436" ht="26" customHeight="1">
      <c r="B436" s="127" t="inlineStr">
        <is>
          <t>IPAC</t>
        </is>
      </c>
      <c r="C436" s="124" t="n">
        <v>137</v>
      </c>
      <c r="D436" s="131" t="n">
        <v>0.06201550387596899</v>
      </c>
      <c r="E436" s="127" t="inlineStr">
        <is>
          <t>-</t>
        </is>
      </c>
      <c r="F436" s="128" t="inlineStr">
        <is>
          <t>-</t>
        </is>
      </c>
      <c r="G436" s="123" t="inlineStr">
        <is>
          <t>-</t>
        </is>
      </c>
      <c r="H436" s="123" t="inlineStr">
        <is>
          <t>-</t>
        </is>
      </c>
      <c r="I436" s="123" t="inlineStr">
        <is>
          <t>-</t>
        </is>
      </c>
      <c r="J436" s="123" t="inlineStr">
        <is>
          <t>-</t>
        </is>
      </c>
      <c r="K436" s="123" t="inlineStr">
        <is>
          <t>-</t>
        </is>
      </c>
      <c r="L436" s="123" t="inlineStr">
        <is>
          <t>-</t>
        </is>
      </c>
      <c r="M436" s="123" t="inlineStr">
        <is>
          <t>-</t>
        </is>
      </c>
      <c r="N436" s="123" t="inlineStr">
        <is>
          <t>-</t>
        </is>
      </c>
      <c r="O436" s="123" t="inlineStr">
        <is>
          <t>-</t>
        </is>
      </c>
      <c r="P436" s="123" t="inlineStr">
        <is>
          <t>-</t>
        </is>
      </c>
      <c r="Q436" s="123" t="inlineStr">
        <is>
          <t>-</t>
        </is>
      </c>
      <c r="R436" s="123" t="inlineStr">
        <is>
          <t>-</t>
        </is>
      </c>
      <c r="S436" s="123" t="inlineStr">
        <is>
          <t>-</t>
        </is>
      </c>
      <c r="T436" s="123" t="inlineStr">
        <is>
          <t>-</t>
        </is>
      </c>
      <c r="U436" s="123" t="inlineStr">
        <is>
          <t>-</t>
        </is>
      </c>
      <c r="V436" s="123" t="inlineStr">
        <is>
          <t>-</t>
        </is>
      </c>
      <c r="W436" s="123" t="inlineStr">
        <is>
          <t>-</t>
        </is>
      </c>
      <c r="X436" s="123" t="inlineStr">
        <is>
          <t>-</t>
        </is>
      </c>
      <c r="Y436" s="123" t="inlineStr">
        <is>
          <t>-</t>
        </is>
      </c>
      <c r="Z436" s="123" t="inlineStr">
        <is>
          <t>-</t>
        </is>
      </c>
      <c r="AA436" s="123" t="inlineStr">
        <is>
          <t>-</t>
        </is>
      </c>
      <c r="AB436" s="123" t="inlineStr">
        <is>
          <t>-</t>
        </is>
      </c>
      <c r="AC436" s="123" t="inlineStr">
        <is>
          <t>-</t>
        </is>
      </c>
      <c r="AD436" s="123" t="inlineStr">
        <is>
          <t>-</t>
        </is>
      </c>
      <c r="AE436" s="123" t="inlineStr">
        <is>
          <t>-</t>
        </is>
      </c>
      <c r="AF436" s="123" t="inlineStr">
        <is>
          <t>-</t>
        </is>
      </c>
      <c r="AG436" s="123" t="inlineStr">
        <is>
          <t>-</t>
        </is>
      </c>
      <c r="AH436" s="123" t="inlineStr">
        <is>
          <t>-</t>
        </is>
      </c>
      <c r="AI436" s="123" t="inlineStr">
        <is>
          <t>-</t>
        </is>
      </c>
      <c r="AJ436" s="123" t="inlineStr">
        <is>
          <t>-</t>
        </is>
      </c>
      <c r="AK436" s="123" t="inlineStr">
        <is>
          <t>-</t>
        </is>
      </c>
      <c r="AL436" s="123" t="inlineStr">
        <is>
          <t>-</t>
        </is>
      </c>
      <c r="AM436" s="123" t="inlineStr">
        <is>
          <t>-</t>
        </is>
      </c>
      <c r="AN436" s="123" t="inlineStr">
        <is>
          <t>-</t>
        </is>
      </c>
      <c r="AO436" s="123" t="inlineStr">
        <is>
          <t>-</t>
        </is>
      </c>
      <c r="AP436" s="123" t="inlineStr">
        <is>
          <t>-</t>
        </is>
      </c>
      <c r="AQ436" s="123" t="inlineStr">
        <is>
          <t>-</t>
        </is>
      </c>
      <c r="AR436" s="123" t="inlineStr">
        <is>
          <t>-</t>
        </is>
      </c>
      <c r="AS436" s="123" t="inlineStr">
        <is>
          <t>-</t>
        </is>
      </c>
      <c r="AT436" s="123" t="inlineStr">
        <is>
          <t>-</t>
        </is>
      </c>
      <c r="AU436" s="123" t="inlineStr">
        <is>
          <t>-</t>
        </is>
      </c>
      <c r="AV436" s="123" t="inlineStr">
        <is>
          <t>-</t>
        </is>
      </c>
      <c r="AW436" s="123" t="inlineStr">
        <is>
          <t>-</t>
        </is>
      </c>
      <c r="AX436" s="123" t="inlineStr">
        <is>
          <t>-</t>
        </is>
      </c>
      <c r="AY436" s="123" t="inlineStr">
        <is>
          <t>-</t>
        </is>
      </c>
      <c r="AZ436" s="123" t="inlineStr">
        <is>
          <t>-</t>
        </is>
      </c>
      <c r="BA436" s="123" t="inlineStr">
        <is>
          <t>-</t>
        </is>
      </c>
      <c r="BB436" s="123" t="inlineStr">
        <is>
          <t>-</t>
        </is>
      </c>
      <c r="BC436" s="123" t="inlineStr">
        <is>
          <t>-</t>
        </is>
      </c>
      <c r="BD436" s="123" t="inlineStr">
        <is>
          <t>-</t>
        </is>
      </c>
      <c r="BE436" s="123" t="inlineStr">
        <is>
          <t>-</t>
        </is>
      </c>
      <c r="BF436" s="123" t="inlineStr">
        <is>
          <t>-</t>
        </is>
      </c>
      <c r="BG436" s="123" t="inlineStr">
        <is>
          <t>-</t>
        </is>
      </c>
      <c r="BH436" s="123" t="inlineStr">
        <is>
          <t>-</t>
        </is>
      </c>
      <c r="BI436" s="123" t="inlineStr">
        <is>
          <t>-</t>
        </is>
      </c>
      <c r="BJ436" s="123" t="inlineStr">
        <is>
          <t>-</t>
        </is>
      </c>
      <c r="BK436" s="123" t="inlineStr">
        <is>
          <t>-</t>
        </is>
      </c>
      <c r="BL436" s="123" t="inlineStr">
        <is>
          <t>-</t>
        </is>
      </c>
      <c r="BM436" s="123" t="inlineStr">
        <is>
          <t>-</t>
        </is>
      </c>
      <c r="BN436" s="123" t="inlineStr">
        <is>
          <t>-</t>
        </is>
      </c>
      <c r="BO436" s="123" t="inlineStr">
        <is>
          <t>-</t>
        </is>
      </c>
      <c r="BP436" s="123" t="inlineStr">
        <is>
          <t>-</t>
        </is>
      </c>
      <c r="BQ436" s="123" t="inlineStr">
        <is>
          <t>-</t>
        </is>
      </c>
      <c r="BR436" s="123" t="inlineStr">
        <is>
          <t>-</t>
        </is>
      </c>
      <c r="BS436" s="123" t="inlineStr">
        <is>
          <t>-</t>
        </is>
      </c>
      <c r="BT436" s="123" t="inlineStr">
        <is>
          <t>-</t>
        </is>
      </c>
      <c r="BU436" s="123" t="inlineStr">
        <is>
          <t>-</t>
        </is>
      </c>
      <c r="BV436" s="123" t="inlineStr">
        <is>
          <t>-</t>
        </is>
      </c>
      <c r="BW436" s="123" t="inlineStr">
        <is>
          <t>-</t>
        </is>
      </c>
      <c r="BX436" s="123" t="inlineStr">
        <is>
          <t>-</t>
        </is>
      </c>
      <c r="BY436" s="123" t="inlineStr">
        <is>
          <t>-</t>
        </is>
      </c>
      <c r="BZ436" s="123" t="inlineStr">
        <is>
          <t>-</t>
        </is>
      </c>
      <c r="CA436" s="123" t="inlineStr">
        <is>
          <t>-</t>
        </is>
      </c>
      <c r="CB436" s="123" t="inlineStr">
        <is>
          <t>-</t>
        </is>
      </c>
      <c r="CC436" s="123" t="inlineStr">
        <is>
          <t>-</t>
        </is>
      </c>
      <c r="CD436" s="123" t="inlineStr">
        <is>
          <t>-</t>
        </is>
      </c>
      <c r="CE436" s="123" t="inlineStr">
        <is>
          <t>-</t>
        </is>
      </c>
      <c r="CF436" s="123" t="inlineStr">
        <is>
          <t>-</t>
        </is>
      </c>
      <c r="CG436" s="123" t="inlineStr">
        <is>
          <t>-</t>
        </is>
      </c>
      <c r="CH436" s="123" t="inlineStr">
        <is>
          <t>-</t>
        </is>
      </c>
      <c r="CI436" s="123" t="inlineStr">
        <is>
          <t>-</t>
        </is>
      </c>
      <c r="CJ436" s="123" t="inlineStr">
        <is>
          <t>-</t>
        </is>
      </c>
      <c r="CK436" s="123" t="inlineStr">
        <is>
          <t>-</t>
        </is>
      </c>
      <c r="CL436" s="123" t="inlineStr">
        <is>
          <t>-</t>
        </is>
      </c>
      <c r="CM436" s="123" t="inlineStr">
        <is>
          <t>-</t>
        </is>
      </c>
      <c r="CN436" s="123" t="inlineStr">
        <is>
          <t>-</t>
        </is>
      </c>
    </row>
    <row r="437" ht="26" customHeight="1">
      <c r="B437" s="127" t="inlineStr">
        <is>
          <t>IPCC</t>
        </is>
      </c>
      <c r="C437" s="124" t="n">
        <v>1090</v>
      </c>
      <c r="D437" s="125" t="n">
        <v>-0.05627705627705628</v>
      </c>
      <c r="E437" s="127" t="inlineStr">
        <is>
          <t>IDXINFRA</t>
        </is>
      </c>
      <c r="F437" s="128" t="inlineStr">
        <is>
          <t>-</t>
        </is>
      </c>
      <c r="G437" s="123" t="inlineStr">
        <is>
          <t>-</t>
        </is>
      </c>
      <c r="H437" s="123" t="inlineStr">
        <is>
          <t>-</t>
        </is>
      </c>
      <c r="I437" s="123" t="inlineStr">
        <is>
          <t>-</t>
        </is>
      </c>
      <c r="J437" s="123" t="inlineStr">
        <is>
          <t>-</t>
        </is>
      </c>
      <c r="K437" s="123" t="inlineStr">
        <is>
          <t>-</t>
        </is>
      </c>
      <c r="L437" s="123" t="inlineStr">
        <is>
          <t>-</t>
        </is>
      </c>
      <c r="M437" s="123" t="inlineStr">
        <is>
          <t>-</t>
        </is>
      </c>
      <c r="N437" s="123" t="inlineStr">
        <is>
          <t>-</t>
        </is>
      </c>
      <c r="O437" s="123" t="inlineStr">
        <is>
          <t>-</t>
        </is>
      </c>
      <c r="P437" s="123" t="inlineStr">
        <is>
          <t>-</t>
        </is>
      </c>
      <c r="Q437" s="123" t="inlineStr">
        <is>
          <t>-</t>
        </is>
      </c>
      <c r="R437" s="123" t="inlineStr">
        <is>
          <t>-</t>
        </is>
      </c>
      <c r="S437" s="123" t="inlineStr">
        <is>
          <t>-</t>
        </is>
      </c>
      <c r="T437" s="123" t="inlineStr">
        <is>
          <t>-</t>
        </is>
      </c>
      <c r="U437" s="123" t="inlineStr">
        <is>
          <t>-</t>
        </is>
      </c>
      <c r="V437" s="123" t="inlineStr">
        <is>
          <t>-</t>
        </is>
      </c>
      <c r="W437" s="123" t="inlineStr">
        <is>
          <t>-</t>
        </is>
      </c>
      <c r="X437" s="123" t="inlineStr">
        <is>
          <t>-</t>
        </is>
      </c>
      <c r="Y437" s="123" t="inlineStr">
        <is>
          <t>-</t>
        </is>
      </c>
      <c r="Z437" s="123" t="inlineStr">
        <is>
          <t>-</t>
        </is>
      </c>
      <c r="AA437" s="123" t="inlineStr">
        <is>
          <t>-</t>
        </is>
      </c>
      <c r="AB437" s="123" t="inlineStr">
        <is>
          <t>-</t>
        </is>
      </c>
      <c r="AC437" s="123" t="inlineStr">
        <is>
          <t>-</t>
        </is>
      </c>
      <c r="AD437" s="123" t="inlineStr">
        <is>
          <t>-</t>
        </is>
      </c>
      <c r="AE437" s="123" t="inlineStr">
        <is>
          <t>-</t>
        </is>
      </c>
      <c r="AF437" s="123" t="inlineStr">
        <is>
          <t>-</t>
        </is>
      </c>
      <c r="AG437" s="123" t="inlineStr">
        <is>
          <t>-</t>
        </is>
      </c>
      <c r="AH437" s="123" t="inlineStr">
        <is>
          <t>-</t>
        </is>
      </c>
      <c r="AI437" s="123" t="inlineStr">
        <is>
          <t>-</t>
        </is>
      </c>
      <c r="AJ437" s="123" t="inlineStr">
        <is>
          <t>-</t>
        </is>
      </c>
      <c r="AK437" s="123" t="inlineStr">
        <is>
          <t>-</t>
        </is>
      </c>
      <c r="AL437" s="123" t="inlineStr">
        <is>
          <t>-</t>
        </is>
      </c>
      <c r="AM437" s="123" t="inlineStr">
        <is>
          <t>-</t>
        </is>
      </c>
      <c r="AN437" s="123" t="inlineStr">
        <is>
          <t>-</t>
        </is>
      </c>
      <c r="AO437" s="123" t="inlineStr">
        <is>
          <t>-</t>
        </is>
      </c>
      <c r="AP437" s="123" t="inlineStr">
        <is>
          <t>-</t>
        </is>
      </c>
      <c r="AQ437" s="123" t="inlineStr">
        <is>
          <t>-</t>
        </is>
      </c>
      <c r="AR437" s="123" t="inlineStr">
        <is>
          <t>-</t>
        </is>
      </c>
      <c r="AS437" s="123" t="inlineStr">
        <is>
          <t>-</t>
        </is>
      </c>
      <c r="AT437" s="123" t="inlineStr">
        <is>
          <t>-</t>
        </is>
      </c>
      <c r="AU437" s="123" t="inlineStr">
        <is>
          <t>-</t>
        </is>
      </c>
      <c r="AV437" s="123" t="inlineStr">
        <is>
          <t>-</t>
        </is>
      </c>
      <c r="AW437" s="123" t="inlineStr">
        <is>
          <t>-</t>
        </is>
      </c>
      <c r="AX437" s="123" t="inlineStr">
        <is>
          <t>-</t>
        </is>
      </c>
      <c r="AY437" s="123" t="inlineStr">
        <is>
          <t>-</t>
        </is>
      </c>
      <c r="AZ437" s="123" t="inlineStr">
        <is>
          <t>-</t>
        </is>
      </c>
      <c r="BA437" s="123" t="inlineStr">
        <is>
          <t>-</t>
        </is>
      </c>
      <c r="BB437" s="123" t="inlineStr">
        <is>
          <t>-</t>
        </is>
      </c>
      <c r="BC437" s="123" t="inlineStr">
        <is>
          <t>-</t>
        </is>
      </c>
      <c r="BD437" s="123" t="inlineStr">
        <is>
          <t>-</t>
        </is>
      </c>
      <c r="BE437" s="123" t="inlineStr">
        <is>
          <t>-</t>
        </is>
      </c>
      <c r="BF437" s="123" t="inlineStr">
        <is>
          <t>-</t>
        </is>
      </c>
      <c r="BG437" s="123" t="inlineStr">
        <is>
          <t>-</t>
        </is>
      </c>
      <c r="BH437" s="123" t="inlineStr">
        <is>
          <t>-</t>
        </is>
      </c>
      <c r="BI437" s="123" t="inlineStr">
        <is>
          <t>-</t>
        </is>
      </c>
      <c r="BJ437" s="123" t="inlineStr">
        <is>
          <t>-</t>
        </is>
      </c>
      <c r="BK437" s="123" t="inlineStr">
        <is>
          <t>-</t>
        </is>
      </c>
      <c r="BL437" s="123" t="inlineStr">
        <is>
          <t>-</t>
        </is>
      </c>
      <c r="BM437" s="123" t="inlineStr">
        <is>
          <t>-</t>
        </is>
      </c>
      <c r="BN437" s="123" t="inlineStr">
        <is>
          <t>-</t>
        </is>
      </c>
      <c r="BO437" s="123" t="inlineStr">
        <is>
          <t>-</t>
        </is>
      </c>
      <c r="BP437" s="123" t="inlineStr">
        <is>
          <t>-</t>
        </is>
      </c>
      <c r="BQ437" s="123" t="inlineStr">
        <is>
          <t>-</t>
        </is>
      </c>
      <c r="BR437" s="123" t="inlineStr">
        <is>
          <t>-</t>
        </is>
      </c>
      <c r="BS437" s="123" t="inlineStr">
        <is>
          <t>-</t>
        </is>
      </c>
      <c r="BT437" s="123" t="inlineStr">
        <is>
          <t>-</t>
        </is>
      </c>
      <c r="BU437" s="123" t="inlineStr">
        <is>
          <t>-</t>
        </is>
      </c>
      <c r="BV437" s="123" t="inlineStr">
        <is>
          <t>-</t>
        </is>
      </c>
      <c r="BW437" s="123" t="inlineStr">
        <is>
          <t>-</t>
        </is>
      </c>
      <c r="BX437" s="123" t="inlineStr">
        <is>
          <t>-</t>
        </is>
      </c>
      <c r="BY437" s="123" t="inlineStr">
        <is>
          <t>-</t>
        </is>
      </c>
      <c r="BZ437" s="123" t="inlineStr">
        <is>
          <t>-</t>
        </is>
      </c>
      <c r="CA437" s="123" t="inlineStr">
        <is>
          <t>-</t>
        </is>
      </c>
      <c r="CB437" s="123" t="inlineStr">
        <is>
          <t>-</t>
        </is>
      </c>
      <c r="CC437" s="123" t="inlineStr">
        <is>
          <t>-</t>
        </is>
      </c>
      <c r="CD437" s="123" t="inlineStr">
        <is>
          <t>-</t>
        </is>
      </c>
      <c r="CE437" s="123" t="inlineStr">
        <is>
          <t>-</t>
        </is>
      </c>
      <c r="CF437" s="123" t="inlineStr">
        <is>
          <t>-</t>
        </is>
      </c>
      <c r="CG437" s="123" t="inlineStr">
        <is>
          <t>-</t>
        </is>
      </c>
      <c r="CH437" s="123" t="inlineStr">
        <is>
          <t>-</t>
        </is>
      </c>
      <c r="CI437" s="123" t="inlineStr">
        <is>
          <t>-</t>
        </is>
      </c>
      <c r="CJ437" s="123" t="inlineStr">
        <is>
          <t>-</t>
        </is>
      </c>
      <c r="CK437" s="123" t="inlineStr">
        <is>
          <t>-</t>
        </is>
      </c>
      <c r="CL437" s="123" t="inlineStr">
        <is>
          <t>-</t>
        </is>
      </c>
      <c r="CM437" s="123" t="inlineStr">
        <is>
          <t>-</t>
        </is>
      </c>
      <c r="CN437" s="123" t="inlineStr">
        <is>
          <t>-</t>
        </is>
      </c>
    </row>
    <row r="438" ht="26" customHeight="1">
      <c r="B438" s="127" t="inlineStr">
        <is>
          <t>IPCM</t>
        </is>
      </c>
      <c r="C438" s="124" t="n">
        <v>308</v>
      </c>
      <c r="D438" s="125" t="n">
        <v>-0.03144654088050314</v>
      </c>
      <c r="E438" s="127" t="inlineStr">
        <is>
          <t>IDXINFRA</t>
        </is>
      </c>
      <c r="F438" s="128" t="inlineStr">
        <is>
          <t>-</t>
        </is>
      </c>
      <c r="G438" s="123" t="inlineStr">
        <is>
          <t>-</t>
        </is>
      </c>
      <c r="H438" s="123" t="inlineStr">
        <is>
          <t>-</t>
        </is>
      </c>
      <c r="I438" s="123" t="inlineStr">
        <is>
          <t>-</t>
        </is>
      </c>
      <c r="J438" s="123" t="inlineStr">
        <is>
          <t>-</t>
        </is>
      </c>
      <c r="K438" s="123" t="inlineStr">
        <is>
          <t>-</t>
        </is>
      </c>
      <c r="L438" s="123" t="inlineStr">
        <is>
          <t>-</t>
        </is>
      </c>
      <c r="M438" s="123" t="inlineStr">
        <is>
          <t>-</t>
        </is>
      </c>
      <c r="N438" s="123" t="inlineStr">
        <is>
          <t>-</t>
        </is>
      </c>
      <c r="O438" s="123" t="inlineStr">
        <is>
          <t>-</t>
        </is>
      </c>
      <c r="P438" s="123" t="inlineStr">
        <is>
          <t>-</t>
        </is>
      </c>
      <c r="Q438" s="123" t="inlineStr">
        <is>
          <t>-</t>
        </is>
      </c>
      <c r="R438" s="123" t="inlineStr">
        <is>
          <t>-</t>
        </is>
      </c>
      <c r="S438" s="123" t="inlineStr">
        <is>
          <t>-</t>
        </is>
      </c>
      <c r="T438" s="123" t="inlineStr">
        <is>
          <t>-</t>
        </is>
      </c>
      <c r="U438" s="123" t="inlineStr">
        <is>
          <t>-</t>
        </is>
      </c>
      <c r="V438" s="123" t="inlineStr">
        <is>
          <t>-</t>
        </is>
      </c>
      <c r="W438" s="123" t="inlineStr">
        <is>
          <t>-</t>
        </is>
      </c>
      <c r="X438" s="123" t="inlineStr">
        <is>
          <t>-</t>
        </is>
      </c>
      <c r="Y438" s="123" t="inlineStr">
        <is>
          <t>-</t>
        </is>
      </c>
      <c r="Z438" s="123" t="inlineStr">
        <is>
          <t>-</t>
        </is>
      </c>
      <c r="AA438" s="123" t="inlineStr">
        <is>
          <t>-</t>
        </is>
      </c>
      <c r="AB438" s="123" t="inlineStr">
        <is>
          <t>-</t>
        </is>
      </c>
      <c r="AC438" s="123" t="inlineStr">
        <is>
          <t>-</t>
        </is>
      </c>
      <c r="AD438" s="123" t="inlineStr">
        <is>
          <t>-</t>
        </is>
      </c>
      <c r="AE438" s="123" t="inlineStr">
        <is>
          <t>-</t>
        </is>
      </c>
      <c r="AF438" s="123" t="inlineStr">
        <is>
          <t>-</t>
        </is>
      </c>
      <c r="AG438" s="123" t="inlineStr">
        <is>
          <t>-</t>
        </is>
      </c>
      <c r="AH438" s="123" t="inlineStr">
        <is>
          <t>-</t>
        </is>
      </c>
      <c r="AI438" s="123" t="inlineStr">
        <is>
          <t>-</t>
        </is>
      </c>
      <c r="AJ438" s="123" t="inlineStr">
        <is>
          <t>-</t>
        </is>
      </c>
      <c r="AK438" s="123" t="inlineStr">
        <is>
          <t>-</t>
        </is>
      </c>
      <c r="AL438" s="123" t="inlineStr">
        <is>
          <t>-</t>
        </is>
      </c>
      <c r="AM438" s="123" t="inlineStr">
        <is>
          <t>-</t>
        </is>
      </c>
      <c r="AN438" s="123" t="inlineStr">
        <is>
          <t>-</t>
        </is>
      </c>
      <c r="AO438" s="123" t="inlineStr">
        <is>
          <t>-</t>
        </is>
      </c>
      <c r="AP438" s="123" t="inlineStr">
        <is>
          <t>-</t>
        </is>
      </c>
      <c r="AQ438" s="123" t="inlineStr">
        <is>
          <t>-</t>
        </is>
      </c>
      <c r="AR438" s="123" t="inlineStr">
        <is>
          <t>-</t>
        </is>
      </c>
      <c r="AS438" s="123" t="inlineStr">
        <is>
          <t>-</t>
        </is>
      </c>
      <c r="AT438" s="123" t="inlineStr">
        <is>
          <t>-</t>
        </is>
      </c>
      <c r="AU438" s="123" t="inlineStr">
        <is>
          <t>-</t>
        </is>
      </c>
      <c r="AV438" s="123" t="inlineStr">
        <is>
          <t>-</t>
        </is>
      </c>
      <c r="AW438" s="123" t="inlineStr">
        <is>
          <t>-</t>
        </is>
      </c>
      <c r="AX438" s="123" t="inlineStr">
        <is>
          <t>-</t>
        </is>
      </c>
      <c r="AY438" s="123" t="inlineStr">
        <is>
          <t>-</t>
        </is>
      </c>
      <c r="AZ438" s="123" t="inlineStr">
        <is>
          <t>-</t>
        </is>
      </c>
      <c r="BA438" s="123" t="inlineStr">
        <is>
          <t>-</t>
        </is>
      </c>
      <c r="BB438" s="123" t="inlineStr">
        <is>
          <t>-</t>
        </is>
      </c>
      <c r="BC438" s="123" t="inlineStr">
        <is>
          <t>-</t>
        </is>
      </c>
      <c r="BD438" s="123" t="inlineStr">
        <is>
          <t>-</t>
        </is>
      </c>
      <c r="BE438" s="123" t="inlineStr">
        <is>
          <t>-</t>
        </is>
      </c>
      <c r="BF438" s="123" t="inlineStr">
        <is>
          <t>-</t>
        </is>
      </c>
      <c r="BG438" s="123" t="inlineStr">
        <is>
          <t>-</t>
        </is>
      </c>
      <c r="BH438" s="123" t="inlineStr">
        <is>
          <t>-</t>
        </is>
      </c>
      <c r="BI438" s="123" t="inlineStr">
        <is>
          <t>-</t>
        </is>
      </c>
      <c r="BJ438" s="123" t="inlineStr">
        <is>
          <t>-</t>
        </is>
      </c>
      <c r="BK438" s="123" t="inlineStr">
        <is>
          <t>-</t>
        </is>
      </c>
      <c r="BL438" s="123" t="inlineStr">
        <is>
          <t>-</t>
        </is>
      </c>
      <c r="BM438" s="123" t="inlineStr">
        <is>
          <t>-</t>
        </is>
      </c>
      <c r="BN438" s="123" t="inlineStr">
        <is>
          <t>-</t>
        </is>
      </c>
      <c r="BO438" s="123" t="inlineStr">
        <is>
          <t>-</t>
        </is>
      </c>
      <c r="BP438" s="123" t="inlineStr">
        <is>
          <t>-</t>
        </is>
      </c>
      <c r="BQ438" s="123" t="inlineStr">
        <is>
          <t>-</t>
        </is>
      </c>
      <c r="BR438" s="123" t="inlineStr">
        <is>
          <t>-</t>
        </is>
      </c>
      <c r="BS438" s="123" t="inlineStr">
        <is>
          <t>-</t>
        </is>
      </c>
      <c r="BT438" s="123" t="inlineStr">
        <is>
          <t>-</t>
        </is>
      </c>
      <c r="BU438" s="123" t="inlineStr">
        <is>
          <t>-</t>
        </is>
      </c>
      <c r="BV438" s="123" t="inlineStr">
        <is>
          <t>-</t>
        </is>
      </c>
      <c r="BW438" s="123" t="inlineStr">
        <is>
          <t>-</t>
        </is>
      </c>
      <c r="BX438" s="123" t="inlineStr">
        <is>
          <t>-</t>
        </is>
      </c>
      <c r="BY438" s="123" t="inlineStr">
        <is>
          <t>-</t>
        </is>
      </c>
      <c r="BZ438" s="123" t="inlineStr">
        <is>
          <t>-</t>
        </is>
      </c>
      <c r="CA438" s="123" t="inlineStr">
        <is>
          <t>-</t>
        </is>
      </c>
      <c r="CB438" s="123" t="inlineStr">
        <is>
          <t>-</t>
        </is>
      </c>
      <c r="CC438" s="123" t="inlineStr">
        <is>
          <t>-</t>
        </is>
      </c>
      <c r="CD438" s="123" t="inlineStr">
        <is>
          <t>-</t>
        </is>
      </c>
      <c r="CE438" s="123" t="inlineStr">
        <is>
          <t>-</t>
        </is>
      </c>
      <c r="CF438" s="123" t="inlineStr">
        <is>
          <t>-</t>
        </is>
      </c>
      <c r="CG438" s="123" t="inlineStr">
        <is>
          <t>-</t>
        </is>
      </c>
      <c r="CH438" s="123" t="inlineStr">
        <is>
          <t>-</t>
        </is>
      </c>
      <c r="CI438" s="123" t="inlineStr">
        <is>
          <t>-</t>
        </is>
      </c>
      <c r="CJ438" s="123" t="inlineStr">
        <is>
          <t>-</t>
        </is>
      </c>
      <c r="CK438" s="123" t="inlineStr">
        <is>
          <t>-</t>
        </is>
      </c>
      <c r="CL438" s="123" t="inlineStr">
        <is>
          <t>-</t>
        </is>
      </c>
      <c r="CM438" s="123" t="inlineStr">
        <is>
          <t>-</t>
        </is>
      </c>
      <c r="CN438" s="123" t="inlineStr">
        <is>
          <t>-</t>
        </is>
      </c>
    </row>
    <row r="439" ht="26" customHeight="1">
      <c r="B439" s="127" t="inlineStr">
        <is>
          <t>IPOL</t>
        </is>
      </c>
      <c r="C439" s="124" t="n">
        <v>103</v>
      </c>
      <c r="D439" s="125" t="n">
        <v>-0.05504587155963303</v>
      </c>
      <c r="E439" s="127" t="inlineStr">
        <is>
          <t>IDXBASIC</t>
        </is>
      </c>
      <c r="F439" s="128" t="inlineStr">
        <is>
          <t>-</t>
        </is>
      </c>
      <c r="G439" s="123" t="inlineStr">
        <is>
          <t>-</t>
        </is>
      </c>
      <c r="H439" s="123" t="inlineStr">
        <is>
          <t>-</t>
        </is>
      </c>
      <c r="I439" s="123" t="inlineStr">
        <is>
          <t>-</t>
        </is>
      </c>
      <c r="J439" s="123" t="inlineStr">
        <is>
          <t>-</t>
        </is>
      </c>
      <c r="K439" s="123" t="inlineStr">
        <is>
          <t>-</t>
        </is>
      </c>
      <c r="L439" s="123" t="inlineStr">
        <is>
          <t>-</t>
        </is>
      </c>
      <c r="M439" s="123" t="inlineStr">
        <is>
          <t>-</t>
        </is>
      </c>
      <c r="N439" s="123" t="inlineStr">
        <is>
          <t>-</t>
        </is>
      </c>
      <c r="O439" s="123" t="inlineStr">
        <is>
          <t>-</t>
        </is>
      </c>
      <c r="P439" s="123" t="inlineStr">
        <is>
          <t>-</t>
        </is>
      </c>
      <c r="Q439" s="123" t="inlineStr">
        <is>
          <t>-</t>
        </is>
      </c>
      <c r="R439" s="123" t="inlineStr">
        <is>
          <t>-</t>
        </is>
      </c>
      <c r="S439" s="123" t="inlineStr">
        <is>
          <t>-</t>
        </is>
      </c>
      <c r="T439" s="123" t="inlineStr">
        <is>
          <t>-</t>
        </is>
      </c>
      <c r="U439" s="123" t="inlineStr">
        <is>
          <t>-</t>
        </is>
      </c>
      <c r="V439" s="123" t="inlineStr">
        <is>
          <t>-</t>
        </is>
      </c>
      <c r="W439" s="123" t="inlineStr">
        <is>
          <t>-</t>
        </is>
      </c>
      <c r="X439" s="123" t="inlineStr">
        <is>
          <t>-</t>
        </is>
      </c>
      <c r="Y439" s="123" t="inlineStr">
        <is>
          <t>-</t>
        </is>
      </c>
      <c r="Z439" s="123" t="inlineStr">
        <is>
          <t>-</t>
        </is>
      </c>
      <c r="AA439" s="123" t="inlineStr">
        <is>
          <t>-</t>
        </is>
      </c>
      <c r="AB439" s="123" t="inlineStr">
        <is>
          <t>-</t>
        </is>
      </c>
      <c r="AC439" s="123" t="inlineStr">
        <is>
          <t>-</t>
        </is>
      </c>
      <c r="AD439" s="123" t="inlineStr">
        <is>
          <t>-</t>
        </is>
      </c>
      <c r="AE439" s="123" t="inlineStr">
        <is>
          <t>-</t>
        </is>
      </c>
      <c r="AF439" s="123" t="inlineStr">
        <is>
          <t>-</t>
        </is>
      </c>
      <c r="AG439" s="123" t="inlineStr">
        <is>
          <t>-</t>
        </is>
      </c>
      <c r="AH439" s="123" t="inlineStr">
        <is>
          <t>-</t>
        </is>
      </c>
      <c r="AI439" s="123" t="inlineStr">
        <is>
          <t>-</t>
        </is>
      </c>
      <c r="AJ439" s="123" t="inlineStr">
        <is>
          <t>-</t>
        </is>
      </c>
      <c r="AK439" s="123" t="inlineStr">
        <is>
          <t>-</t>
        </is>
      </c>
      <c r="AL439" s="123" t="inlineStr">
        <is>
          <t>-</t>
        </is>
      </c>
      <c r="AM439" s="123" t="inlineStr">
        <is>
          <t>-</t>
        </is>
      </c>
      <c r="AN439" s="123" t="inlineStr">
        <is>
          <t>-</t>
        </is>
      </c>
      <c r="AO439" s="123" t="inlineStr">
        <is>
          <t>-</t>
        </is>
      </c>
      <c r="AP439" s="123" t="inlineStr">
        <is>
          <t>-</t>
        </is>
      </c>
      <c r="AQ439" s="123" t="inlineStr">
        <is>
          <t>-</t>
        </is>
      </c>
      <c r="AR439" s="123" t="inlineStr">
        <is>
          <t>-</t>
        </is>
      </c>
      <c r="AS439" s="123" t="inlineStr">
        <is>
          <t>-</t>
        </is>
      </c>
      <c r="AT439" s="123" t="inlineStr">
        <is>
          <t>-</t>
        </is>
      </c>
      <c r="AU439" s="123" t="inlineStr">
        <is>
          <t>-</t>
        </is>
      </c>
      <c r="AV439" s="123" t="inlineStr">
        <is>
          <t>-</t>
        </is>
      </c>
      <c r="AW439" s="123" t="inlineStr">
        <is>
          <t>-</t>
        </is>
      </c>
      <c r="AX439" s="123" t="inlineStr">
        <is>
          <t>-</t>
        </is>
      </c>
      <c r="AY439" s="123" t="inlineStr">
        <is>
          <t>-</t>
        </is>
      </c>
      <c r="AZ439" s="123" t="inlineStr">
        <is>
          <t>-</t>
        </is>
      </c>
      <c r="BA439" s="123" t="inlineStr">
        <is>
          <t>-</t>
        </is>
      </c>
      <c r="BB439" s="123" t="inlineStr">
        <is>
          <t>-</t>
        </is>
      </c>
      <c r="BC439" s="123" t="inlineStr">
        <is>
          <t>-</t>
        </is>
      </c>
      <c r="BD439" s="123" t="inlineStr">
        <is>
          <t>-</t>
        </is>
      </c>
      <c r="BE439" s="123" t="inlineStr">
        <is>
          <t>-</t>
        </is>
      </c>
      <c r="BF439" s="123" t="inlineStr">
        <is>
          <t>-</t>
        </is>
      </c>
      <c r="BG439" s="123" t="inlineStr">
        <is>
          <t>-</t>
        </is>
      </c>
      <c r="BH439" s="123" t="inlineStr">
        <is>
          <t>-</t>
        </is>
      </c>
      <c r="BI439" s="123" t="inlineStr">
        <is>
          <t>-</t>
        </is>
      </c>
      <c r="BJ439" s="123" t="inlineStr">
        <is>
          <t>-</t>
        </is>
      </c>
      <c r="BK439" s="123" t="inlineStr">
        <is>
          <t>-</t>
        </is>
      </c>
      <c r="BL439" s="123" t="inlineStr">
        <is>
          <t>-</t>
        </is>
      </c>
      <c r="BM439" s="123" t="inlineStr">
        <is>
          <t>-</t>
        </is>
      </c>
      <c r="BN439" s="123" t="inlineStr">
        <is>
          <t>-</t>
        </is>
      </c>
      <c r="BO439" s="123" t="inlineStr">
        <is>
          <t>-</t>
        </is>
      </c>
      <c r="BP439" s="123" t="inlineStr">
        <is>
          <t>-</t>
        </is>
      </c>
      <c r="BQ439" s="123" t="inlineStr">
        <is>
          <t>-</t>
        </is>
      </c>
      <c r="BR439" s="123" t="inlineStr">
        <is>
          <t>-</t>
        </is>
      </c>
      <c r="BS439" s="123" t="inlineStr">
        <is>
          <t>-</t>
        </is>
      </c>
      <c r="BT439" s="123" t="inlineStr">
        <is>
          <t>-</t>
        </is>
      </c>
      <c r="BU439" s="123" t="inlineStr">
        <is>
          <t>-</t>
        </is>
      </c>
      <c r="BV439" s="123" t="inlineStr">
        <is>
          <t>-</t>
        </is>
      </c>
      <c r="BW439" s="123" t="inlineStr">
        <is>
          <t>-</t>
        </is>
      </c>
      <c r="BX439" s="123" t="inlineStr">
        <is>
          <t>-</t>
        </is>
      </c>
      <c r="BY439" s="123" t="inlineStr">
        <is>
          <t>-</t>
        </is>
      </c>
      <c r="BZ439" s="123" t="inlineStr">
        <is>
          <t>-</t>
        </is>
      </c>
      <c r="CA439" s="123" t="inlineStr">
        <is>
          <t>-</t>
        </is>
      </c>
      <c r="CB439" s="123" t="inlineStr">
        <is>
          <t>-</t>
        </is>
      </c>
      <c r="CC439" s="123" t="inlineStr">
        <is>
          <t>-</t>
        </is>
      </c>
      <c r="CD439" s="123" t="inlineStr">
        <is>
          <t>-</t>
        </is>
      </c>
      <c r="CE439" s="123" t="inlineStr">
        <is>
          <t>-</t>
        </is>
      </c>
      <c r="CF439" s="123" t="inlineStr">
        <is>
          <t>-</t>
        </is>
      </c>
      <c r="CG439" s="123" t="inlineStr">
        <is>
          <t>-</t>
        </is>
      </c>
      <c r="CH439" s="123" t="inlineStr">
        <is>
          <t>-</t>
        </is>
      </c>
      <c r="CI439" s="123" t="inlineStr">
        <is>
          <t>-</t>
        </is>
      </c>
      <c r="CJ439" s="123" t="inlineStr">
        <is>
          <t>-</t>
        </is>
      </c>
      <c r="CK439" s="123" t="inlineStr">
        <is>
          <t>-</t>
        </is>
      </c>
      <c r="CL439" s="123" t="inlineStr">
        <is>
          <t>-</t>
        </is>
      </c>
      <c r="CM439" s="123" t="inlineStr">
        <is>
          <t>-</t>
        </is>
      </c>
      <c r="CN439" s="123" t="inlineStr">
        <is>
          <t>-</t>
        </is>
      </c>
    </row>
    <row r="440" ht="26" customHeight="1">
      <c r="B440" s="127" t="inlineStr">
        <is>
          <t>IPPE</t>
        </is>
      </c>
      <c r="C440" s="124" t="n">
        <v>14</v>
      </c>
      <c r="D440" s="136" t="n">
        <v>0</v>
      </c>
      <c r="E440" s="127" t="inlineStr">
        <is>
          <t>IDXNONCYC</t>
        </is>
      </c>
      <c r="F440" s="128" t="inlineStr">
        <is>
          <t>-</t>
        </is>
      </c>
      <c r="G440" s="123" t="inlineStr">
        <is>
          <t>-</t>
        </is>
      </c>
      <c r="H440" s="123" t="inlineStr">
        <is>
          <t>-</t>
        </is>
      </c>
      <c r="I440" s="123" t="inlineStr">
        <is>
          <t>-</t>
        </is>
      </c>
      <c r="J440" s="123" t="inlineStr">
        <is>
          <t>-</t>
        </is>
      </c>
      <c r="K440" s="123" t="inlineStr">
        <is>
          <t>-</t>
        </is>
      </c>
      <c r="L440" s="123" t="inlineStr">
        <is>
          <t>-</t>
        </is>
      </c>
      <c r="M440" s="123" t="inlineStr">
        <is>
          <t>-</t>
        </is>
      </c>
      <c r="N440" s="123" t="inlineStr">
        <is>
          <t>-</t>
        </is>
      </c>
      <c r="O440" s="123" t="inlineStr">
        <is>
          <t>-</t>
        </is>
      </c>
      <c r="P440" s="123" t="inlineStr">
        <is>
          <t>-</t>
        </is>
      </c>
      <c r="Q440" s="123" t="inlineStr">
        <is>
          <t>-</t>
        </is>
      </c>
      <c r="R440" s="123" t="inlineStr">
        <is>
          <t>-</t>
        </is>
      </c>
      <c r="S440" s="123" t="inlineStr">
        <is>
          <t>-</t>
        </is>
      </c>
      <c r="T440" s="123" t="inlineStr">
        <is>
          <t>-</t>
        </is>
      </c>
      <c r="U440" s="123" t="inlineStr">
        <is>
          <t>-</t>
        </is>
      </c>
      <c r="V440" s="123" t="inlineStr">
        <is>
          <t>-</t>
        </is>
      </c>
      <c r="W440" s="123" t="inlineStr">
        <is>
          <t>-</t>
        </is>
      </c>
      <c r="X440" s="123" t="inlineStr">
        <is>
          <t>-</t>
        </is>
      </c>
      <c r="Y440" s="123" t="inlineStr">
        <is>
          <t>-</t>
        </is>
      </c>
      <c r="Z440" s="123" t="inlineStr">
        <is>
          <t>-</t>
        </is>
      </c>
      <c r="AA440" s="123" t="inlineStr">
        <is>
          <t>-</t>
        </is>
      </c>
      <c r="AB440" s="123" t="inlineStr">
        <is>
          <t>-</t>
        </is>
      </c>
      <c r="AC440" s="123" t="inlineStr">
        <is>
          <t>-</t>
        </is>
      </c>
      <c r="AD440" s="123" t="inlineStr">
        <is>
          <t>-</t>
        </is>
      </c>
      <c r="AE440" s="123" t="inlineStr">
        <is>
          <t>-</t>
        </is>
      </c>
      <c r="AF440" s="123" t="inlineStr">
        <is>
          <t>-</t>
        </is>
      </c>
      <c r="AG440" s="123" t="inlineStr">
        <is>
          <t>-</t>
        </is>
      </c>
      <c r="AH440" s="123" t="inlineStr">
        <is>
          <t>-</t>
        </is>
      </c>
      <c r="AI440" s="123" t="inlineStr">
        <is>
          <t>-</t>
        </is>
      </c>
      <c r="AJ440" s="123" t="inlineStr">
        <is>
          <t>-</t>
        </is>
      </c>
      <c r="AK440" s="123" t="inlineStr">
        <is>
          <t>-</t>
        </is>
      </c>
      <c r="AL440" s="123" t="inlineStr">
        <is>
          <t>-</t>
        </is>
      </c>
      <c r="AM440" s="123" t="inlineStr">
        <is>
          <t>-</t>
        </is>
      </c>
      <c r="AN440" s="123" t="inlineStr">
        <is>
          <t>-</t>
        </is>
      </c>
      <c r="AO440" s="123" t="inlineStr">
        <is>
          <t>-</t>
        </is>
      </c>
      <c r="AP440" s="123" t="inlineStr">
        <is>
          <t>-</t>
        </is>
      </c>
      <c r="AQ440" s="123" t="inlineStr">
        <is>
          <t>-</t>
        </is>
      </c>
      <c r="AR440" s="123" t="inlineStr">
        <is>
          <t>-</t>
        </is>
      </c>
      <c r="AS440" s="123" t="inlineStr">
        <is>
          <t>-</t>
        </is>
      </c>
      <c r="AT440" s="123" t="inlineStr">
        <is>
          <t>-</t>
        </is>
      </c>
      <c r="AU440" s="123" t="inlineStr">
        <is>
          <t>-</t>
        </is>
      </c>
      <c r="AV440" s="123" t="inlineStr">
        <is>
          <t>-</t>
        </is>
      </c>
      <c r="AW440" s="123" t="inlineStr">
        <is>
          <t>-</t>
        </is>
      </c>
      <c r="AX440" s="123" t="inlineStr">
        <is>
          <t>-</t>
        </is>
      </c>
      <c r="AY440" s="123" t="inlineStr">
        <is>
          <t>-</t>
        </is>
      </c>
      <c r="AZ440" s="123" t="inlineStr">
        <is>
          <t>-</t>
        </is>
      </c>
      <c r="BA440" s="123" t="inlineStr">
        <is>
          <t>-</t>
        </is>
      </c>
      <c r="BB440" s="123" t="inlineStr">
        <is>
          <t>-</t>
        </is>
      </c>
      <c r="BC440" s="123" t="inlineStr">
        <is>
          <t>-</t>
        </is>
      </c>
      <c r="BD440" s="123" t="inlineStr">
        <is>
          <t>-</t>
        </is>
      </c>
      <c r="BE440" s="123" t="inlineStr">
        <is>
          <t>-</t>
        </is>
      </c>
      <c r="BF440" s="123" t="inlineStr">
        <is>
          <t>-</t>
        </is>
      </c>
      <c r="BG440" s="123" t="inlineStr">
        <is>
          <t>-</t>
        </is>
      </c>
      <c r="BH440" s="123" t="inlineStr">
        <is>
          <t>-</t>
        </is>
      </c>
      <c r="BI440" s="123" t="inlineStr">
        <is>
          <t>-</t>
        </is>
      </c>
      <c r="BJ440" s="123" t="inlineStr">
        <is>
          <t>-</t>
        </is>
      </c>
      <c r="BK440" s="123" t="inlineStr">
        <is>
          <t>-</t>
        </is>
      </c>
      <c r="BL440" s="123" t="inlineStr">
        <is>
          <t>-</t>
        </is>
      </c>
      <c r="BM440" s="123" t="inlineStr">
        <is>
          <t>-</t>
        </is>
      </c>
      <c r="BN440" s="123" t="inlineStr">
        <is>
          <t>-</t>
        </is>
      </c>
      <c r="BO440" s="123" t="inlineStr">
        <is>
          <t>-</t>
        </is>
      </c>
      <c r="BP440" s="123" t="inlineStr">
        <is>
          <t>-</t>
        </is>
      </c>
      <c r="BQ440" s="123" t="inlineStr">
        <is>
          <t>-</t>
        </is>
      </c>
      <c r="BR440" s="123" t="inlineStr">
        <is>
          <t>-</t>
        </is>
      </c>
      <c r="BS440" s="123" t="inlineStr">
        <is>
          <t>-</t>
        </is>
      </c>
      <c r="BT440" s="123" t="inlineStr">
        <is>
          <t>-</t>
        </is>
      </c>
      <c r="BU440" s="123" t="inlineStr">
        <is>
          <t>-</t>
        </is>
      </c>
      <c r="BV440" s="123" t="inlineStr">
        <is>
          <t>-</t>
        </is>
      </c>
      <c r="BW440" s="123" t="inlineStr">
        <is>
          <t>-</t>
        </is>
      </c>
      <c r="BX440" s="123" t="inlineStr">
        <is>
          <t>-</t>
        </is>
      </c>
      <c r="BY440" s="123" t="inlineStr">
        <is>
          <t>-</t>
        </is>
      </c>
      <c r="BZ440" s="123" t="inlineStr">
        <is>
          <t>-</t>
        </is>
      </c>
      <c r="CA440" s="123" t="inlineStr">
        <is>
          <t>-</t>
        </is>
      </c>
      <c r="CB440" s="123" t="inlineStr">
        <is>
          <t>-</t>
        </is>
      </c>
      <c r="CC440" s="123" t="inlineStr">
        <is>
          <t>-</t>
        </is>
      </c>
      <c r="CD440" s="123" t="inlineStr">
        <is>
          <t>-</t>
        </is>
      </c>
      <c r="CE440" s="123" t="inlineStr">
        <is>
          <t>-</t>
        </is>
      </c>
      <c r="CF440" s="123" t="inlineStr">
        <is>
          <t>-</t>
        </is>
      </c>
      <c r="CG440" s="123" t="inlineStr">
        <is>
          <t>-</t>
        </is>
      </c>
      <c r="CH440" s="123" t="inlineStr">
        <is>
          <t>-</t>
        </is>
      </c>
      <c r="CI440" s="123" t="inlineStr">
        <is>
          <t>-</t>
        </is>
      </c>
      <c r="CJ440" s="123" t="inlineStr">
        <is>
          <t>-</t>
        </is>
      </c>
      <c r="CK440" s="123" t="inlineStr">
        <is>
          <t>-</t>
        </is>
      </c>
      <c r="CL440" s="123" t="inlineStr">
        <is>
          <t>-</t>
        </is>
      </c>
      <c r="CM440" s="123" t="inlineStr">
        <is>
          <t>-</t>
        </is>
      </c>
      <c r="CN440" s="123" t="inlineStr">
        <is>
          <t>-</t>
        </is>
      </c>
    </row>
    <row r="441" ht="26" customHeight="1">
      <c r="B441" s="127" t="inlineStr">
        <is>
          <t>IPTV</t>
        </is>
      </c>
      <c r="C441" s="124" t="n">
        <v>32</v>
      </c>
      <c r="D441" s="136" t="n">
        <v>0</v>
      </c>
      <c r="E441" s="127" t="inlineStr">
        <is>
          <t>IDXCYCLIC</t>
        </is>
      </c>
      <c r="F441" s="128" t="inlineStr">
        <is>
          <t>-</t>
        </is>
      </c>
      <c r="G441" s="123" t="inlineStr">
        <is>
          <t>-</t>
        </is>
      </c>
      <c r="H441" s="123" t="inlineStr">
        <is>
          <t>-</t>
        </is>
      </c>
      <c r="I441" s="123" t="inlineStr">
        <is>
          <t>-</t>
        </is>
      </c>
      <c r="J441" s="123" t="inlineStr">
        <is>
          <t>-</t>
        </is>
      </c>
      <c r="K441" s="123" t="inlineStr">
        <is>
          <t>-</t>
        </is>
      </c>
      <c r="L441" s="123" t="inlineStr">
        <is>
          <t>-</t>
        </is>
      </c>
      <c r="M441" s="123" t="inlineStr">
        <is>
          <t>-</t>
        </is>
      </c>
      <c r="N441" s="123" t="inlineStr">
        <is>
          <t>-</t>
        </is>
      </c>
      <c r="O441" s="123" t="inlineStr">
        <is>
          <t>-</t>
        </is>
      </c>
      <c r="P441" s="123" t="inlineStr">
        <is>
          <t>-</t>
        </is>
      </c>
      <c r="Q441" s="123" t="inlineStr">
        <is>
          <t>-</t>
        </is>
      </c>
      <c r="R441" s="123" t="inlineStr">
        <is>
          <t>-</t>
        </is>
      </c>
      <c r="S441" s="123" t="inlineStr">
        <is>
          <t>-</t>
        </is>
      </c>
      <c r="T441" s="123" t="inlineStr">
        <is>
          <t>-</t>
        </is>
      </c>
      <c r="U441" s="123" t="inlineStr">
        <is>
          <t>-</t>
        </is>
      </c>
      <c r="V441" s="123" t="inlineStr">
        <is>
          <t>-</t>
        </is>
      </c>
      <c r="W441" s="123" t="inlineStr">
        <is>
          <t>-</t>
        </is>
      </c>
      <c r="X441" s="123" t="inlineStr">
        <is>
          <t>-</t>
        </is>
      </c>
      <c r="Y441" s="123" t="inlineStr">
        <is>
          <t>-</t>
        </is>
      </c>
      <c r="Z441" s="123" t="inlineStr">
        <is>
          <t>-</t>
        </is>
      </c>
      <c r="AA441" s="123" t="inlineStr">
        <is>
          <t>-</t>
        </is>
      </c>
      <c r="AB441" s="123" t="inlineStr">
        <is>
          <t>-</t>
        </is>
      </c>
      <c r="AC441" s="123" t="inlineStr">
        <is>
          <t>-</t>
        </is>
      </c>
      <c r="AD441" s="123" t="inlineStr">
        <is>
          <t>-</t>
        </is>
      </c>
      <c r="AE441" s="123" t="inlineStr">
        <is>
          <t>-</t>
        </is>
      </c>
      <c r="AF441" s="123" t="inlineStr">
        <is>
          <t>-</t>
        </is>
      </c>
      <c r="AG441" s="123" t="inlineStr">
        <is>
          <t>-</t>
        </is>
      </c>
      <c r="AH441" s="123" t="inlineStr">
        <is>
          <t>-</t>
        </is>
      </c>
      <c r="AI441" s="123" t="inlineStr">
        <is>
          <t>-</t>
        </is>
      </c>
      <c r="AJ441" s="123" t="inlineStr">
        <is>
          <t>-</t>
        </is>
      </c>
      <c r="AK441" s="123" t="inlineStr">
        <is>
          <t>-</t>
        </is>
      </c>
      <c r="AL441" s="123" t="inlineStr">
        <is>
          <t>-</t>
        </is>
      </c>
      <c r="AM441" s="123" t="inlineStr">
        <is>
          <t>-</t>
        </is>
      </c>
      <c r="AN441" s="123" t="inlineStr">
        <is>
          <t>-</t>
        </is>
      </c>
      <c r="AO441" s="123" t="inlineStr">
        <is>
          <t>-</t>
        </is>
      </c>
      <c r="AP441" s="123" t="inlineStr">
        <is>
          <t>-</t>
        </is>
      </c>
      <c r="AQ441" s="123" t="inlineStr">
        <is>
          <t>-</t>
        </is>
      </c>
      <c r="AR441" s="123" t="inlineStr">
        <is>
          <t>-</t>
        </is>
      </c>
      <c r="AS441" s="123" t="inlineStr">
        <is>
          <t>-</t>
        </is>
      </c>
      <c r="AT441" s="123" t="inlineStr">
        <is>
          <t>-</t>
        </is>
      </c>
      <c r="AU441" s="123" t="inlineStr">
        <is>
          <t>-</t>
        </is>
      </c>
      <c r="AV441" s="123" t="inlineStr">
        <is>
          <t>-</t>
        </is>
      </c>
      <c r="AW441" s="123" t="inlineStr">
        <is>
          <t>-</t>
        </is>
      </c>
      <c r="AX441" s="123" t="inlineStr">
        <is>
          <t>-</t>
        </is>
      </c>
      <c r="AY441" s="123" t="inlineStr">
        <is>
          <t>-</t>
        </is>
      </c>
      <c r="AZ441" s="123" t="inlineStr">
        <is>
          <t>-</t>
        </is>
      </c>
      <c r="BA441" s="123" t="inlineStr">
        <is>
          <t>-</t>
        </is>
      </c>
      <c r="BB441" s="123" t="inlineStr">
        <is>
          <t>-</t>
        </is>
      </c>
      <c r="BC441" s="123" t="inlineStr">
        <is>
          <t>-</t>
        </is>
      </c>
      <c r="BD441" s="123" t="inlineStr">
        <is>
          <t>-</t>
        </is>
      </c>
      <c r="BE441" s="123" t="inlineStr">
        <is>
          <t>-</t>
        </is>
      </c>
      <c r="BF441" s="123" t="inlineStr">
        <is>
          <t>-</t>
        </is>
      </c>
      <c r="BG441" s="123" t="inlineStr">
        <is>
          <t>-</t>
        </is>
      </c>
      <c r="BH441" s="123" t="inlineStr">
        <is>
          <t>-</t>
        </is>
      </c>
      <c r="BI441" s="123" t="inlineStr">
        <is>
          <t>-</t>
        </is>
      </c>
      <c r="BJ441" s="123" t="inlineStr">
        <is>
          <t>-</t>
        </is>
      </c>
      <c r="BK441" s="123" t="inlineStr">
        <is>
          <t>-</t>
        </is>
      </c>
      <c r="BL441" s="123" t="inlineStr">
        <is>
          <t>-</t>
        </is>
      </c>
      <c r="BM441" s="123" t="inlineStr">
        <is>
          <t>-</t>
        </is>
      </c>
      <c r="BN441" s="123" t="inlineStr">
        <is>
          <t>-</t>
        </is>
      </c>
      <c r="BO441" s="123" t="inlineStr">
        <is>
          <t>-</t>
        </is>
      </c>
      <c r="BP441" s="123" t="inlineStr">
        <is>
          <t>-</t>
        </is>
      </c>
      <c r="BQ441" s="123" t="inlineStr">
        <is>
          <t>-</t>
        </is>
      </c>
      <c r="BR441" s="123" t="inlineStr">
        <is>
          <t>-</t>
        </is>
      </c>
      <c r="BS441" s="123" t="inlineStr">
        <is>
          <t>-</t>
        </is>
      </c>
      <c r="BT441" s="123" t="inlineStr">
        <is>
          <t>-</t>
        </is>
      </c>
      <c r="BU441" s="123" t="inlineStr">
        <is>
          <t>-</t>
        </is>
      </c>
      <c r="BV441" s="123" t="inlineStr">
        <is>
          <t>-</t>
        </is>
      </c>
      <c r="BW441" s="123" t="inlineStr">
        <is>
          <t>-</t>
        </is>
      </c>
      <c r="BX441" s="123" t="inlineStr">
        <is>
          <t>-</t>
        </is>
      </c>
      <c r="BY441" s="123" t="inlineStr">
        <is>
          <t>-</t>
        </is>
      </c>
      <c r="BZ441" s="123" t="inlineStr">
        <is>
          <t>-</t>
        </is>
      </c>
      <c r="CA441" s="123" t="inlineStr">
        <is>
          <t>-</t>
        </is>
      </c>
      <c r="CB441" s="123" t="inlineStr">
        <is>
          <t>-</t>
        </is>
      </c>
      <c r="CC441" s="123" t="inlineStr">
        <is>
          <t>-</t>
        </is>
      </c>
      <c r="CD441" s="123" t="inlineStr">
        <is>
          <t>-</t>
        </is>
      </c>
      <c r="CE441" s="123" t="inlineStr">
        <is>
          <t>-</t>
        </is>
      </c>
      <c r="CF441" s="123" t="inlineStr">
        <is>
          <t>-</t>
        </is>
      </c>
      <c r="CG441" s="123" t="inlineStr">
        <is>
          <t>-</t>
        </is>
      </c>
      <c r="CH441" s="123" t="inlineStr">
        <is>
          <t>-</t>
        </is>
      </c>
      <c r="CI441" s="123" t="inlineStr">
        <is>
          <t>-</t>
        </is>
      </c>
      <c r="CJ441" s="123" t="inlineStr">
        <is>
          <t>-</t>
        </is>
      </c>
      <c r="CK441" s="123" t="inlineStr">
        <is>
          <t>-</t>
        </is>
      </c>
      <c r="CL441" s="123" t="inlineStr">
        <is>
          <t>-</t>
        </is>
      </c>
      <c r="CM441" s="123" t="inlineStr">
        <is>
          <t>-</t>
        </is>
      </c>
      <c r="CN441" s="123" t="inlineStr">
        <is>
          <t>-</t>
        </is>
      </c>
    </row>
    <row r="442" ht="26" customHeight="1">
      <c r="B442" s="127" t="inlineStr">
        <is>
          <t>IRRA</t>
        </is>
      </c>
      <c r="C442" s="124" t="n">
        <v>336</v>
      </c>
      <c r="D442" s="125" t="n">
        <v>-0.05617977528089887</v>
      </c>
      <c r="E442" s="127" t="inlineStr">
        <is>
          <t>IDXHEALTH</t>
        </is>
      </c>
      <c r="F442" s="128" t="inlineStr">
        <is>
          <t>-</t>
        </is>
      </c>
      <c r="G442" s="123" t="inlineStr">
        <is>
          <t>-</t>
        </is>
      </c>
      <c r="H442" s="123" t="inlineStr">
        <is>
          <t>-</t>
        </is>
      </c>
      <c r="I442" s="123" t="inlineStr">
        <is>
          <t>-</t>
        </is>
      </c>
      <c r="J442" s="123" t="inlineStr">
        <is>
          <t>-</t>
        </is>
      </c>
      <c r="K442" s="123" t="inlineStr">
        <is>
          <t>-</t>
        </is>
      </c>
      <c r="L442" s="123" t="inlineStr">
        <is>
          <t>-</t>
        </is>
      </c>
      <c r="M442" s="123" t="inlineStr">
        <is>
          <t>-</t>
        </is>
      </c>
      <c r="N442" s="123" t="inlineStr">
        <is>
          <t>-</t>
        </is>
      </c>
      <c r="O442" s="123" t="inlineStr">
        <is>
          <t>-</t>
        </is>
      </c>
      <c r="P442" s="123" t="inlineStr">
        <is>
          <t>-</t>
        </is>
      </c>
      <c r="Q442" s="123" t="inlineStr">
        <is>
          <t>-</t>
        </is>
      </c>
      <c r="R442" s="123" t="inlineStr">
        <is>
          <t>-</t>
        </is>
      </c>
      <c r="S442" s="123" t="inlineStr">
        <is>
          <t>-</t>
        </is>
      </c>
      <c r="T442" s="123" t="inlineStr">
        <is>
          <t>-</t>
        </is>
      </c>
      <c r="U442" s="123" t="inlineStr">
        <is>
          <t>-</t>
        </is>
      </c>
      <c r="V442" s="123" t="inlineStr">
        <is>
          <t>-</t>
        </is>
      </c>
      <c r="W442" s="123" t="inlineStr">
        <is>
          <t>-</t>
        </is>
      </c>
      <c r="X442" s="123" t="inlineStr">
        <is>
          <t>-</t>
        </is>
      </c>
      <c r="Y442" s="123" t="inlineStr">
        <is>
          <t>-</t>
        </is>
      </c>
      <c r="Z442" s="123" t="inlineStr">
        <is>
          <t>-</t>
        </is>
      </c>
      <c r="AA442" s="123" t="inlineStr">
        <is>
          <t>-</t>
        </is>
      </c>
      <c r="AB442" s="123" t="inlineStr">
        <is>
          <t>-</t>
        </is>
      </c>
      <c r="AC442" s="123" t="inlineStr">
        <is>
          <t>-</t>
        </is>
      </c>
      <c r="AD442" s="123" t="inlineStr">
        <is>
          <t>-</t>
        </is>
      </c>
      <c r="AE442" s="123" t="inlineStr">
        <is>
          <t>-</t>
        </is>
      </c>
      <c r="AF442" s="123" t="inlineStr">
        <is>
          <t>-</t>
        </is>
      </c>
      <c r="AG442" s="123" t="inlineStr">
        <is>
          <t>-</t>
        </is>
      </c>
      <c r="AH442" s="123" t="inlineStr">
        <is>
          <t>-</t>
        </is>
      </c>
      <c r="AI442" s="123" t="inlineStr">
        <is>
          <t>-</t>
        </is>
      </c>
      <c r="AJ442" s="123" t="inlineStr">
        <is>
          <t>-</t>
        </is>
      </c>
      <c r="AK442" s="123" t="inlineStr">
        <is>
          <t>-</t>
        </is>
      </c>
      <c r="AL442" s="123" t="inlineStr">
        <is>
          <t>-</t>
        </is>
      </c>
      <c r="AM442" s="123" t="inlineStr">
        <is>
          <t>-</t>
        </is>
      </c>
      <c r="AN442" s="123" t="inlineStr">
        <is>
          <t>-</t>
        </is>
      </c>
      <c r="AO442" s="123" t="inlineStr">
        <is>
          <t>-</t>
        </is>
      </c>
      <c r="AP442" s="123" t="inlineStr">
        <is>
          <t>-</t>
        </is>
      </c>
      <c r="AQ442" s="123" t="inlineStr">
        <is>
          <t>-</t>
        </is>
      </c>
      <c r="AR442" s="123" t="inlineStr">
        <is>
          <t>-</t>
        </is>
      </c>
      <c r="AS442" s="123" t="inlineStr">
        <is>
          <t>-</t>
        </is>
      </c>
      <c r="AT442" s="123" t="inlineStr">
        <is>
          <t>-</t>
        </is>
      </c>
      <c r="AU442" s="123" t="inlineStr">
        <is>
          <t>-</t>
        </is>
      </c>
      <c r="AV442" s="123" t="inlineStr">
        <is>
          <t>-</t>
        </is>
      </c>
      <c r="AW442" s="123" t="inlineStr">
        <is>
          <t>-</t>
        </is>
      </c>
      <c r="AX442" s="123" t="inlineStr">
        <is>
          <t>-</t>
        </is>
      </c>
      <c r="AY442" s="123" t="inlineStr">
        <is>
          <t>-</t>
        </is>
      </c>
      <c r="AZ442" s="123" t="inlineStr">
        <is>
          <t>-</t>
        </is>
      </c>
      <c r="BA442" s="123" t="inlineStr">
        <is>
          <t>-</t>
        </is>
      </c>
      <c r="BB442" s="123" t="inlineStr">
        <is>
          <t>-</t>
        </is>
      </c>
      <c r="BC442" s="123" t="inlineStr">
        <is>
          <t>-</t>
        </is>
      </c>
      <c r="BD442" s="123" t="inlineStr">
        <is>
          <t>-</t>
        </is>
      </c>
      <c r="BE442" s="123" t="inlineStr">
        <is>
          <t>-</t>
        </is>
      </c>
      <c r="BF442" s="123" t="inlineStr">
        <is>
          <t>-</t>
        </is>
      </c>
      <c r="BG442" s="123" t="inlineStr">
        <is>
          <t>-</t>
        </is>
      </c>
      <c r="BH442" s="123" t="inlineStr">
        <is>
          <t>-</t>
        </is>
      </c>
      <c r="BI442" s="123" t="inlineStr">
        <is>
          <t>-</t>
        </is>
      </c>
      <c r="BJ442" s="123" t="inlineStr">
        <is>
          <t>-</t>
        </is>
      </c>
      <c r="BK442" s="123" t="inlineStr">
        <is>
          <t>-</t>
        </is>
      </c>
      <c r="BL442" s="123" t="inlineStr">
        <is>
          <t>-</t>
        </is>
      </c>
      <c r="BM442" s="123" t="inlineStr">
        <is>
          <t>-</t>
        </is>
      </c>
      <c r="BN442" s="123" t="inlineStr">
        <is>
          <t>-</t>
        </is>
      </c>
      <c r="BO442" s="123" t="inlineStr">
        <is>
          <t>-</t>
        </is>
      </c>
      <c r="BP442" s="123" t="inlineStr">
        <is>
          <t>-</t>
        </is>
      </c>
      <c r="BQ442" s="123" t="inlineStr">
        <is>
          <t>-</t>
        </is>
      </c>
      <c r="BR442" s="123" t="inlineStr">
        <is>
          <t>-</t>
        </is>
      </c>
      <c r="BS442" s="123" t="inlineStr">
        <is>
          <t>-</t>
        </is>
      </c>
      <c r="BT442" s="123" t="inlineStr">
        <is>
          <t>-</t>
        </is>
      </c>
      <c r="BU442" s="123" t="inlineStr">
        <is>
          <t>-</t>
        </is>
      </c>
      <c r="BV442" s="123" t="inlineStr">
        <is>
          <t>-</t>
        </is>
      </c>
      <c r="BW442" s="123" t="inlineStr">
        <is>
          <t>-</t>
        </is>
      </c>
      <c r="BX442" s="123" t="inlineStr">
        <is>
          <t>-</t>
        </is>
      </c>
      <c r="BY442" s="123" t="inlineStr">
        <is>
          <t>-</t>
        </is>
      </c>
      <c r="BZ442" s="123" t="inlineStr">
        <is>
          <t>-</t>
        </is>
      </c>
      <c r="CA442" s="123" t="inlineStr">
        <is>
          <t>-</t>
        </is>
      </c>
      <c r="CB442" s="123" t="inlineStr">
        <is>
          <t>-</t>
        </is>
      </c>
      <c r="CC442" s="123" t="inlineStr">
        <is>
          <t>-</t>
        </is>
      </c>
      <c r="CD442" s="123" t="inlineStr">
        <is>
          <t>-</t>
        </is>
      </c>
      <c r="CE442" s="123" t="inlineStr">
        <is>
          <t>-</t>
        </is>
      </c>
      <c r="CF442" s="123" t="inlineStr">
        <is>
          <t>-</t>
        </is>
      </c>
      <c r="CG442" s="123" t="inlineStr">
        <is>
          <t>-</t>
        </is>
      </c>
      <c r="CH442" s="123" t="inlineStr">
        <is>
          <t>-</t>
        </is>
      </c>
      <c r="CI442" s="123" t="inlineStr">
        <is>
          <t>-</t>
        </is>
      </c>
      <c r="CJ442" s="123" t="inlineStr">
        <is>
          <t>-</t>
        </is>
      </c>
      <c r="CK442" s="123" t="inlineStr">
        <is>
          <t>-</t>
        </is>
      </c>
      <c r="CL442" s="123" t="inlineStr">
        <is>
          <t>-</t>
        </is>
      </c>
      <c r="CM442" s="123" t="inlineStr">
        <is>
          <t>-</t>
        </is>
      </c>
      <c r="CN442" s="123" t="inlineStr">
        <is>
          <t>-</t>
        </is>
      </c>
    </row>
    <row r="443" ht="26" customHeight="1">
      <c r="B443" s="127" t="inlineStr">
        <is>
          <t>IRSX</t>
        </is>
      </c>
      <c r="C443" s="124" t="n">
        <v>242</v>
      </c>
      <c r="D443" s="125" t="n">
        <v>-0.147887323943662</v>
      </c>
      <c r="E443" s="127" t="inlineStr">
        <is>
          <t>IDXTECHNO</t>
        </is>
      </c>
      <c r="F443" s="128" t="inlineStr">
        <is>
          <t>-</t>
        </is>
      </c>
      <c r="G443" s="123" t="inlineStr">
        <is>
          <t>-</t>
        </is>
      </c>
      <c r="H443" s="123" t="inlineStr">
        <is>
          <t>-</t>
        </is>
      </c>
      <c r="I443" s="123" t="inlineStr">
        <is>
          <t>-</t>
        </is>
      </c>
      <c r="J443" s="123" t="inlineStr">
        <is>
          <t>-</t>
        </is>
      </c>
      <c r="K443" s="123" t="inlineStr">
        <is>
          <t>-</t>
        </is>
      </c>
      <c r="L443" s="123" t="inlineStr">
        <is>
          <t>-</t>
        </is>
      </c>
      <c r="M443" s="123" t="inlineStr">
        <is>
          <t>-</t>
        </is>
      </c>
      <c r="N443" s="123" t="inlineStr">
        <is>
          <t>-</t>
        </is>
      </c>
      <c r="O443" s="123" t="inlineStr">
        <is>
          <t>-</t>
        </is>
      </c>
      <c r="P443" s="123" t="inlineStr">
        <is>
          <t>-</t>
        </is>
      </c>
      <c r="Q443" s="123" t="inlineStr">
        <is>
          <t>-</t>
        </is>
      </c>
      <c r="R443" s="123" t="inlineStr">
        <is>
          <t>-</t>
        </is>
      </c>
      <c r="S443" s="123" t="inlineStr">
        <is>
          <t>-</t>
        </is>
      </c>
      <c r="T443" s="123" t="inlineStr">
        <is>
          <t>-</t>
        </is>
      </c>
      <c r="U443" s="123" t="inlineStr">
        <is>
          <t>-</t>
        </is>
      </c>
      <c r="V443" s="123" t="inlineStr">
        <is>
          <t>-</t>
        </is>
      </c>
      <c r="W443" s="123" t="inlineStr">
        <is>
          <t>-</t>
        </is>
      </c>
      <c r="X443" s="123" t="inlineStr">
        <is>
          <t>-</t>
        </is>
      </c>
      <c r="Y443" s="123" t="inlineStr">
        <is>
          <t>-</t>
        </is>
      </c>
      <c r="Z443" s="123" t="inlineStr">
        <is>
          <t>-</t>
        </is>
      </c>
      <c r="AA443" s="123" t="inlineStr">
        <is>
          <t>-</t>
        </is>
      </c>
      <c r="AB443" s="123" t="inlineStr">
        <is>
          <t>-</t>
        </is>
      </c>
      <c r="AC443" s="123" t="inlineStr">
        <is>
          <t>-</t>
        </is>
      </c>
      <c r="AD443" s="123" t="inlineStr">
        <is>
          <t>-</t>
        </is>
      </c>
      <c r="AE443" s="123" t="inlineStr">
        <is>
          <t>-</t>
        </is>
      </c>
      <c r="AF443" s="123" t="inlineStr">
        <is>
          <t>-</t>
        </is>
      </c>
      <c r="AG443" s="123" t="inlineStr">
        <is>
          <t>-</t>
        </is>
      </c>
      <c r="AH443" s="123" t="inlineStr">
        <is>
          <t>-</t>
        </is>
      </c>
      <c r="AI443" s="123" t="inlineStr">
        <is>
          <t>-</t>
        </is>
      </c>
      <c r="AJ443" s="123" t="inlineStr">
        <is>
          <t>-</t>
        </is>
      </c>
      <c r="AK443" s="123" t="inlineStr">
        <is>
          <t>-</t>
        </is>
      </c>
      <c r="AL443" s="123" t="inlineStr">
        <is>
          <t>-</t>
        </is>
      </c>
      <c r="AM443" s="123" t="inlineStr">
        <is>
          <t>-</t>
        </is>
      </c>
      <c r="AN443" s="123" t="inlineStr">
        <is>
          <t>-</t>
        </is>
      </c>
      <c r="AO443" s="123" t="inlineStr">
        <is>
          <t>-</t>
        </is>
      </c>
      <c r="AP443" s="123" t="inlineStr">
        <is>
          <t>-</t>
        </is>
      </c>
      <c r="AQ443" s="123" t="inlineStr">
        <is>
          <t>-</t>
        </is>
      </c>
      <c r="AR443" s="123" t="inlineStr">
        <is>
          <t>-</t>
        </is>
      </c>
      <c r="AS443" s="123" t="inlineStr">
        <is>
          <t>-</t>
        </is>
      </c>
      <c r="AT443" s="123" t="inlineStr">
        <is>
          <t>-</t>
        </is>
      </c>
      <c r="AU443" s="123" t="inlineStr">
        <is>
          <t>-</t>
        </is>
      </c>
      <c r="AV443" s="123" t="inlineStr">
        <is>
          <t>-</t>
        </is>
      </c>
      <c r="AW443" s="123" t="inlineStr">
        <is>
          <t>-</t>
        </is>
      </c>
      <c r="AX443" s="123" t="inlineStr">
        <is>
          <t>-</t>
        </is>
      </c>
      <c r="AY443" s="123" t="inlineStr">
        <is>
          <t>-</t>
        </is>
      </c>
      <c r="AZ443" s="123" t="inlineStr">
        <is>
          <t>-</t>
        </is>
      </c>
      <c r="BA443" s="123" t="inlineStr">
        <is>
          <t>-</t>
        </is>
      </c>
      <c r="BB443" s="123" t="inlineStr">
        <is>
          <t>-</t>
        </is>
      </c>
      <c r="BC443" s="123" t="inlineStr">
        <is>
          <t>-</t>
        </is>
      </c>
      <c r="BD443" s="123" t="inlineStr">
        <is>
          <t>-</t>
        </is>
      </c>
      <c r="BE443" s="123" t="inlineStr">
        <is>
          <t>-</t>
        </is>
      </c>
      <c r="BF443" s="123" t="inlineStr">
        <is>
          <t>-</t>
        </is>
      </c>
      <c r="BG443" s="123" t="inlineStr">
        <is>
          <t>-</t>
        </is>
      </c>
      <c r="BH443" s="123" t="inlineStr">
        <is>
          <t>-</t>
        </is>
      </c>
      <c r="BI443" s="123" t="inlineStr">
        <is>
          <t>-</t>
        </is>
      </c>
      <c r="BJ443" s="123" t="inlineStr">
        <is>
          <t>-</t>
        </is>
      </c>
      <c r="BK443" s="123" t="inlineStr">
        <is>
          <t>-</t>
        </is>
      </c>
      <c r="BL443" s="123" t="inlineStr">
        <is>
          <t>-</t>
        </is>
      </c>
      <c r="BM443" s="123" t="inlineStr">
        <is>
          <t>-</t>
        </is>
      </c>
      <c r="BN443" s="123" t="inlineStr">
        <is>
          <t>-</t>
        </is>
      </c>
      <c r="BO443" s="123" t="inlineStr">
        <is>
          <t>-</t>
        </is>
      </c>
      <c r="BP443" s="123" t="inlineStr">
        <is>
          <t>-</t>
        </is>
      </c>
      <c r="BQ443" s="123" t="inlineStr">
        <is>
          <t>-</t>
        </is>
      </c>
      <c r="BR443" s="123" t="inlineStr">
        <is>
          <t>-</t>
        </is>
      </c>
      <c r="BS443" s="123" t="inlineStr">
        <is>
          <t>-</t>
        </is>
      </c>
      <c r="BT443" s="123" t="inlineStr">
        <is>
          <t>-</t>
        </is>
      </c>
      <c r="BU443" s="123" t="inlineStr">
        <is>
          <t>-</t>
        </is>
      </c>
      <c r="BV443" s="123" t="inlineStr">
        <is>
          <t>-</t>
        </is>
      </c>
      <c r="BW443" s="123" t="inlineStr">
        <is>
          <t>-</t>
        </is>
      </c>
      <c r="BX443" s="123" t="inlineStr">
        <is>
          <t>-</t>
        </is>
      </c>
      <c r="BY443" s="123" t="inlineStr">
        <is>
          <t>-</t>
        </is>
      </c>
      <c r="BZ443" s="123" t="inlineStr">
        <is>
          <t>-</t>
        </is>
      </c>
      <c r="CA443" s="123" t="inlineStr">
        <is>
          <t>-</t>
        </is>
      </c>
      <c r="CB443" s="123" t="inlineStr">
        <is>
          <t>-</t>
        </is>
      </c>
      <c r="CC443" s="123" t="inlineStr">
        <is>
          <t>-</t>
        </is>
      </c>
      <c r="CD443" s="123" t="inlineStr">
        <is>
          <t>-</t>
        </is>
      </c>
      <c r="CE443" s="123" t="inlineStr">
        <is>
          <t>-</t>
        </is>
      </c>
      <c r="CF443" s="123" t="inlineStr">
        <is>
          <t>-</t>
        </is>
      </c>
      <c r="CG443" s="123" t="inlineStr">
        <is>
          <t>-</t>
        </is>
      </c>
      <c r="CH443" s="123" t="inlineStr">
        <is>
          <t>-</t>
        </is>
      </c>
      <c r="CI443" s="123" t="inlineStr">
        <is>
          <t>-</t>
        </is>
      </c>
      <c r="CJ443" s="123" t="inlineStr">
        <is>
          <t>-</t>
        </is>
      </c>
      <c r="CK443" s="123" t="inlineStr">
        <is>
          <t>-</t>
        </is>
      </c>
      <c r="CL443" s="123" t="inlineStr">
        <is>
          <t>-</t>
        </is>
      </c>
      <c r="CM443" s="123" t="inlineStr">
        <is>
          <t>-</t>
        </is>
      </c>
      <c r="CN443" s="123" t="inlineStr">
        <is>
          <t>-</t>
        </is>
      </c>
    </row>
    <row r="444" ht="26" customHeight="1">
      <c r="B444" s="127" t="inlineStr">
        <is>
          <t>ISAP</t>
        </is>
      </c>
      <c r="C444" s="124" t="n">
        <v>21</v>
      </c>
      <c r="D444" s="125" t="n">
        <v>-0.08695652173913043</v>
      </c>
      <c r="E444" s="127" t="inlineStr">
        <is>
          <t>-</t>
        </is>
      </c>
      <c r="F444" s="128" t="inlineStr">
        <is>
          <t>-</t>
        </is>
      </c>
      <c r="G444" s="123" t="inlineStr">
        <is>
          <t>-</t>
        </is>
      </c>
      <c r="H444" s="123" t="inlineStr">
        <is>
          <t>-</t>
        </is>
      </c>
      <c r="I444" s="123" t="inlineStr">
        <is>
          <t>-</t>
        </is>
      </c>
      <c r="J444" s="123" t="inlineStr">
        <is>
          <t>-</t>
        </is>
      </c>
      <c r="K444" s="123" t="inlineStr">
        <is>
          <t>-</t>
        </is>
      </c>
      <c r="L444" s="123" t="inlineStr">
        <is>
          <t>-</t>
        </is>
      </c>
      <c r="M444" s="123" t="inlineStr">
        <is>
          <t>-</t>
        </is>
      </c>
      <c r="N444" s="123" t="inlineStr">
        <is>
          <t>-</t>
        </is>
      </c>
      <c r="O444" s="123" t="inlineStr">
        <is>
          <t>-</t>
        </is>
      </c>
      <c r="P444" s="123" t="inlineStr">
        <is>
          <t>-</t>
        </is>
      </c>
      <c r="Q444" s="123" t="inlineStr">
        <is>
          <t>-</t>
        </is>
      </c>
      <c r="R444" s="123" t="inlineStr">
        <is>
          <t>-</t>
        </is>
      </c>
      <c r="S444" s="123" t="inlineStr">
        <is>
          <t>-</t>
        </is>
      </c>
      <c r="T444" s="123" t="inlineStr">
        <is>
          <t>-</t>
        </is>
      </c>
      <c r="U444" s="123" t="inlineStr">
        <is>
          <t>-</t>
        </is>
      </c>
      <c r="V444" s="123" t="inlineStr">
        <is>
          <t>-</t>
        </is>
      </c>
      <c r="W444" s="123" t="inlineStr">
        <is>
          <t>-</t>
        </is>
      </c>
      <c r="X444" s="123" t="inlineStr">
        <is>
          <t>-</t>
        </is>
      </c>
      <c r="Y444" s="123" t="inlineStr">
        <is>
          <t>-</t>
        </is>
      </c>
      <c r="Z444" s="123" t="inlineStr">
        <is>
          <t>-</t>
        </is>
      </c>
      <c r="AA444" s="123" t="inlineStr">
        <is>
          <t>-</t>
        </is>
      </c>
      <c r="AB444" s="123" t="inlineStr">
        <is>
          <t>-</t>
        </is>
      </c>
      <c r="AC444" s="123" t="inlineStr">
        <is>
          <t>-</t>
        </is>
      </c>
      <c r="AD444" s="123" t="inlineStr">
        <is>
          <t>-</t>
        </is>
      </c>
      <c r="AE444" s="123" t="inlineStr">
        <is>
          <t>-</t>
        </is>
      </c>
      <c r="AF444" s="123" t="inlineStr">
        <is>
          <t>-</t>
        </is>
      </c>
      <c r="AG444" s="123" t="inlineStr">
        <is>
          <t>-</t>
        </is>
      </c>
      <c r="AH444" s="123" t="inlineStr">
        <is>
          <t>-</t>
        </is>
      </c>
      <c r="AI444" s="123" t="inlineStr">
        <is>
          <t>-</t>
        </is>
      </c>
      <c r="AJ444" s="123" t="inlineStr">
        <is>
          <t>-</t>
        </is>
      </c>
      <c r="AK444" s="123" t="inlineStr">
        <is>
          <t>-</t>
        </is>
      </c>
      <c r="AL444" s="123" t="inlineStr">
        <is>
          <t>-</t>
        </is>
      </c>
      <c r="AM444" s="123" t="inlineStr">
        <is>
          <t>-</t>
        </is>
      </c>
      <c r="AN444" s="123" t="inlineStr">
        <is>
          <t>-</t>
        </is>
      </c>
      <c r="AO444" s="123" t="inlineStr">
        <is>
          <t>-</t>
        </is>
      </c>
      <c r="AP444" s="123" t="inlineStr">
        <is>
          <t>-</t>
        </is>
      </c>
      <c r="AQ444" s="123" t="inlineStr">
        <is>
          <t>-</t>
        </is>
      </c>
      <c r="AR444" s="123" t="inlineStr">
        <is>
          <t>-</t>
        </is>
      </c>
      <c r="AS444" s="123" t="inlineStr">
        <is>
          <t>-</t>
        </is>
      </c>
      <c r="AT444" s="123" t="inlineStr">
        <is>
          <t>-</t>
        </is>
      </c>
      <c r="AU444" s="123" t="inlineStr">
        <is>
          <t>-</t>
        </is>
      </c>
      <c r="AV444" s="123" t="inlineStr">
        <is>
          <t>-</t>
        </is>
      </c>
      <c r="AW444" s="123" t="inlineStr">
        <is>
          <t>-</t>
        </is>
      </c>
      <c r="AX444" s="123" t="inlineStr">
        <is>
          <t>-</t>
        </is>
      </c>
      <c r="AY444" s="123" t="inlineStr">
        <is>
          <t>-</t>
        </is>
      </c>
      <c r="AZ444" s="123" t="inlineStr">
        <is>
          <t>-</t>
        </is>
      </c>
      <c r="BA444" s="123" t="inlineStr">
        <is>
          <t>-</t>
        </is>
      </c>
      <c r="BB444" s="123" t="inlineStr">
        <is>
          <t>-</t>
        </is>
      </c>
      <c r="BC444" s="123" t="inlineStr">
        <is>
          <t>-</t>
        </is>
      </c>
      <c r="BD444" s="123" t="inlineStr">
        <is>
          <t>-</t>
        </is>
      </c>
      <c r="BE444" s="123" t="inlineStr">
        <is>
          <t>-</t>
        </is>
      </c>
      <c r="BF444" s="123" t="inlineStr">
        <is>
          <t>-</t>
        </is>
      </c>
      <c r="BG444" s="123" t="inlineStr">
        <is>
          <t>-</t>
        </is>
      </c>
      <c r="BH444" s="123" t="inlineStr">
        <is>
          <t>-</t>
        </is>
      </c>
      <c r="BI444" s="123" t="inlineStr">
        <is>
          <t>-</t>
        </is>
      </c>
      <c r="BJ444" s="123" t="inlineStr">
        <is>
          <t>-</t>
        </is>
      </c>
      <c r="BK444" s="123" t="inlineStr">
        <is>
          <t>-</t>
        </is>
      </c>
      <c r="BL444" s="123" t="inlineStr">
        <is>
          <t>-</t>
        </is>
      </c>
      <c r="BM444" s="123" t="inlineStr">
        <is>
          <t>-</t>
        </is>
      </c>
      <c r="BN444" s="123" t="inlineStr">
        <is>
          <t>-</t>
        </is>
      </c>
      <c r="BO444" s="123" t="inlineStr">
        <is>
          <t>-</t>
        </is>
      </c>
      <c r="BP444" s="123" t="inlineStr">
        <is>
          <t>-</t>
        </is>
      </c>
      <c r="BQ444" s="123" t="inlineStr">
        <is>
          <t>-</t>
        </is>
      </c>
      <c r="BR444" s="123" t="inlineStr">
        <is>
          <t>-</t>
        </is>
      </c>
      <c r="BS444" s="123" t="inlineStr">
        <is>
          <t>-</t>
        </is>
      </c>
      <c r="BT444" s="123" t="inlineStr">
        <is>
          <t>-</t>
        </is>
      </c>
      <c r="BU444" s="123" t="inlineStr">
        <is>
          <t>-</t>
        </is>
      </c>
      <c r="BV444" s="123" t="inlineStr">
        <is>
          <t>-</t>
        </is>
      </c>
      <c r="BW444" s="123" t="inlineStr">
        <is>
          <t>-</t>
        </is>
      </c>
      <c r="BX444" s="123" t="inlineStr">
        <is>
          <t>-</t>
        </is>
      </c>
      <c r="BY444" s="123" t="inlineStr">
        <is>
          <t>-</t>
        </is>
      </c>
      <c r="BZ444" s="123" t="inlineStr">
        <is>
          <t>-</t>
        </is>
      </c>
      <c r="CA444" s="123" t="inlineStr">
        <is>
          <t>-</t>
        </is>
      </c>
      <c r="CB444" s="123" t="inlineStr">
        <is>
          <t>-</t>
        </is>
      </c>
      <c r="CC444" s="123" t="inlineStr">
        <is>
          <t>-</t>
        </is>
      </c>
      <c r="CD444" s="123" t="inlineStr">
        <is>
          <t>-</t>
        </is>
      </c>
      <c r="CE444" s="123" t="inlineStr">
        <is>
          <t>-</t>
        </is>
      </c>
      <c r="CF444" s="123" t="inlineStr">
        <is>
          <t>-</t>
        </is>
      </c>
      <c r="CG444" s="123" t="inlineStr">
        <is>
          <t>-</t>
        </is>
      </c>
      <c r="CH444" s="123" t="inlineStr">
        <is>
          <t>-</t>
        </is>
      </c>
      <c r="CI444" s="123" t="inlineStr">
        <is>
          <t>-</t>
        </is>
      </c>
      <c r="CJ444" s="123" t="inlineStr">
        <is>
          <t>-</t>
        </is>
      </c>
      <c r="CK444" s="123" t="inlineStr">
        <is>
          <t>-</t>
        </is>
      </c>
      <c r="CL444" s="123" t="inlineStr">
        <is>
          <t>-</t>
        </is>
      </c>
      <c r="CM444" s="123" t="inlineStr">
        <is>
          <t>-</t>
        </is>
      </c>
      <c r="CN444" s="123" t="inlineStr">
        <is>
          <t>-</t>
        </is>
      </c>
    </row>
    <row r="445" ht="26" customHeight="1">
      <c r="B445" s="127" t="inlineStr">
        <is>
          <t>ISAT</t>
        </is>
      </c>
      <c r="C445" s="124" t="n">
        <v>1880</v>
      </c>
      <c r="D445" s="125" t="n">
        <v>-0.08737864077669903</v>
      </c>
      <c r="E445" s="127" t="inlineStr">
        <is>
          <t>IDXINFRA</t>
        </is>
      </c>
      <c r="F445" s="128" t="inlineStr">
        <is>
          <t>-</t>
        </is>
      </c>
      <c r="G445" s="123" t="inlineStr">
        <is>
          <t>-</t>
        </is>
      </c>
      <c r="H445" s="123" t="inlineStr">
        <is>
          <t>-</t>
        </is>
      </c>
      <c r="I445" s="123" t="inlineStr">
        <is>
          <t>-</t>
        </is>
      </c>
      <c r="J445" s="123" t="inlineStr">
        <is>
          <t>-</t>
        </is>
      </c>
      <c r="K445" s="123" t="inlineStr">
        <is>
          <t>-</t>
        </is>
      </c>
      <c r="L445" s="123" t="inlineStr">
        <is>
          <t>-</t>
        </is>
      </c>
      <c r="M445" s="123" t="inlineStr">
        <is>
          <t>-</t>
        </is>
      </c>
      <c r="N445" s="123" t="inlineStr">
        <is>
          <t>-</t>
        </is>
      </c>
      <c r="O445" s="123" t="inlineStr">
        <is>
          <t>-</t>
        </is>
      </c>
      <c r="P445" s="123" t="inlineStr">
        <is>
          <t>-</t>
        </is>
      </c>
      <c r="Q445" s="123" t="inlineStr">
        <is>
          <t>-</t>
        </is>
      </c>
      <c r="R445" s="123" t="inlineStr">
        <is>
          <t>-</t>
        </is>
      </c>
      <c r="S445" s="123" t="inlineStr">
        <is>
          <t>-</t>
        </is>
      </c>
      <c r="T445" s="123" t="inlineStr">
        <is>
          <t>-</t>
        </is>
      </c>
      <c r="U445" s="123" t="inlineStr">
        <is>
          <t>-</t>
        </is>
      </c>
      <c r="V445" s="123" t="inlineStr">
        <is>
          <t>-</t>
        </is>
      </c>
      <c r="W445" s="123" t="inlineStr">
        <is>
          <t>-</t>
        </is>
      </c>
      <c r="X445" s="123" t="inlineStr">
        <is>
          <t>-</t>
        </is>
      </c>
      <c r="Y445" s="123" t="inlineStr">
        <is>
          <t>-</t>
        </is>
      </c>
      <c r="Z445" s="123" t="inlineStr">
        <is>
          <t>-</t>
        </is>
      </c>
      <c r="AA445" s="123" t="inlineStr">
        <is>
          <t>-</t>
        </is>
      </c>
      <c r="AB445" s="123" t="inlineStr">
        <is>
          <t>-</t>
        </is>
      </c>
      <c r="AC445" s="123" t="inlineStr">
        <is>
          <t>-</t>
        </is>
      </c>
      <c r="AD445" s="123" t="inlineStr">
        <is>
          <t>-</t>
        </is>
      </c>
      <c r="AE445" s="123" t="inlineStr">
        <is>
          <t>-</t>
        </is>
      </c>
      <c r="AF445" s="123" t="inlineStr">
        <is>
          <t>-</t>
        </is>
      </c>
      <c r="AG445" s="123" t="inlineStr">
        <is>
          <t>-</t>
        </is>
      </c>
      <c r="AH445" s="123" t="inlineStr">
        <is>
          <t>-</t>
        </is>
      </c>
      <c r="AI445" s="123" t="inlineStr">
        <is>
          <t>-</t>
        </is>
      </c>
      <c r="AJ445" s="123" t="inlineStr">
        <is>
          <t>-</t>
        </is>
      </c>
      <c r="AK445" s="123" t="inlineStr">
        <is>
          <t>-</t>
        </is>
      </c>
      <c r="AL445" s="123" t="inlineStr">
        <is>
          <t>-</t>
        </is>
      </c>
      <c r="AM445" s="123" t="inlineStr">
        <is>
          <t>-</t>
        </is>
      </c>
      <c r="AN445" s="123" t="inlineStr">
        <is>
          <t>-</t>
        </is>
      </c>
      <c r="AO445" s="123" t="inlineStr">
        <is>
          <t>-</t>
        </is>
      </c>
      <c r="AP445" s="123" t="inlineStr">
        <is>
          <t>-</t>
        </is>
      </c>
      <c r="AQ445" s="123" t="inlineStr">
        <is>
          <t>-</t>
        </is>
      </c>
      <c r="AR445" s="123" t="inlineStr">
        <is>
          <t>-</t>
        </is>
      </c>
      <c r="AS445" s="123" t="inlineStr">
        <is>
          <t>-</t>
        </is>
      </c>
      <c r="AT445" s="123" t="inlineStr">
        <is>
          <t>-</t>
        </is>
      </c>
      <c r="AU445" s="123" t="inlineStr">
        <is>
          <t>-</t>
        </is>
      </c>
      <c r="AV445" s="123" t="inlineStr">
        <is>
          <t>-</t>
        </is>
      </c>
      <c r="AW445" s="123" t="inlineStr">
        <is>
          <t>-</t>
        </is>
      </c>
      <c r="AX445" s="123" t="inlineStr">
        <is>
          <t>-</t>
        </is>
      </c>
      <c r="AY445" s="123" t="inlineStr">
        <is>
          <t>-</t>
        </is>
      </c>
      <c r="AZ445" s="123" t="inlineStr">
        <is>
          <t>-</t>
        </is>
      </c>
      <c r="BA445" s="123" t="inlineStr">
        <is>
          <t>-</t>
        </is>
      </c>
      <c r="BB445" s="123" t="inlineStr">
        <is>
          <t>-</t>
        </is>
      </c>
      <c r="BC445" s="123" t="inlineStr">
        <is>
          <t>-</t>
        </is>
      </c>
      <c r="BD445" s="123" t="inlineStr">
        <is>
          <t>-</t>
        </is>
      </c>
      <c r="BE445" s="123" t="inlineStr">
        <is>
          <t>-</t>
        </is>
      </c>
      <c r="BF445" s="123" t="inlineStr">
        <is>
          <t>-</t>
        </is>
      </c>
      <c r="BG445" s="123" t="inlineStr">
        <is>
          <t>-</t>
        </is>
      </c>
      <c r="BH445" s="123" t="inlineStr">
        <is>
          <t>-</t>
        </is>
      </c>
      <c r="BI445" s="123" t="inlineStr">
        <is>
          <t>-</t>
        </is>
      </c>
      <c r="BJ445" s="123" t="inlineStr">
        <is>
          <t>-</t>
        </is>
      </c>
      <c r="BK445" s="123" t="inlineStr">
        <is>
          <t>-</t>
        </is>
      </c>
      <c r="BL445" s="123" t="inlineStr">
        <is>
          <t>-</t>
        </is>
      </c>
      <c r="BM445" s="123" t="inlineStr">
        <is>
          <t>-</t>
        </is>
      </c>
      <c r="BN445" s="123" t="inlineStr">
        <is>
          <t>-</t>
        </is>
      </c>
      <c r="BO445" s="123" t="inlineStr">
        <is>
          <t>-</t>
        </is>
      </c>
      <c r="BP445" s="123" t="inlineStr">
        <is>
          <t>-</t>
        </is>
      </c>
      <c r="BQ445" s="123" t="inlineStr">
        <is>
          <t>-</t>
        </is>
      </c>
      <c r="BR445" s="123" t="inlineStr">
        <is>
          <t>-</t>
        </is>
      </c>
      <c r="BS445" s="123" t="inlineStr">
        <is>
          <t>-</t>
        </is>
      </c>
      <c r="BT445" s="123" t="inlineStr">
        <is>
          <t>-</t>
        </is>
      </c>
      <c r="BU445" s="123" t="inlineStr">
        <is>
          <t>-</t>
        </is>
      </c>
      <c r="BV445" s="123" t="inlineStr">
        <is>
          <t>-</t>
        </is>
      </c>
      <c r="BW445" s="123" t="inlineStr">
        <is>
          <t>-</t>
        </is>
      </c>
      <c r="BX445" s="123" t="inlineStr">
        <is>
          <t>-</t>
        </is>
      </c>
      <c r="BY445" s="123" t="inlineStr">
        <is>
          <t>-</t>
        </is>
      </c>
      <c r="BZ445" s="123" t="inlineStr">
        <is>
          <t>-</t>
        </is>
      </c>
      <c r="CA445" s="123" t="inlineStr">
        <is>
          <t>-</t>
        </is>
      </c>
      <c r="CB445" s="123" t="inlineStr">
        <is>
          <t>-</t>
        </is>
      </c>
      <c r="CC445" s="123" t="inlineStr">
        <is>
          <t>-</t>
        </is>
      </c>
      <c r="CD445" s="123" t="inlineStr">
        <is>
          <t>-</t>
        </is>
      </c>
      <c r="CE445" s="123" t="inlineStr">
        <is>
          <t>-</t>
        </is>
      </c>
      <c r="CF445" s="123" t="inlineStr">
        <is>
          <t>-</t>
        </is>
      </c>
      <c r="CG445" s="123" t="inlineStr">
        <is>
          <t>-</t>
        </is>
      </c>
      <c r="CH445" s="123" t="inlineStr">
        <is>
          <t>-</t>
        </is>
      </c>
      <c r="CI445" s="123" t="inlineStr">
        <is>
          <t>-</t>
        </is>
      </c>
      <c r="CJ445" s="123" t="inlineStr">
        <is>
          <t>-</t>
        </is>
      </c>
      <c r="CK445" s="123" t="inlineStr">
        <is>
          <t>-</t>
        </is>
      </c>
      <c r="CL445" s="123" t="inlineStr">
        <is>
          <t>-</t>
        </is>
      </c>
      <c r="CM445" s="123" t="inlineStr">
        <is>
          <t>-</t>
        </is>
      </c>
      <c r="CN445" s="123" t="inlineStr">
        <is>
          <t>-</t>
        </is>
      </c>
    </row>
    <row r="446" ht="26" customHeight="1">
      <c r="B446" s="127" t="inlineStr">
        <is>
          <t>ISEA</t>
        </is>
      </c>
      <c r="C446" s="124" t="n">
        <v>57</v>
      </c>
      <c r="D446" s="125" t="n">
        <v>-0.08064516129032258</v>
      </c>
      <c r="E446" s="127" t="inlineStr">
        <is>
          <t>IDXNONCYC</t>
        </is>
      </c>
      <c r="F446" s="128" t="inlineStr">
        <is>
          <t>-</t>
        </is>
      </c>
      <c r="G446" s="123" t="inlineStr">
        <is>
          <t>-</t>
        </is>
      </c>
      <c r="H446" s="123" t="inlineStr">
        <is>
          <t>-</t>
        </is>
      </c>
      <c r="I446" s="123" t="inlineStr">
        <is>
          <t>-</t>
        </is>
      </c>
      <c r="J446" s="123" t="inlineStr">
        <is>
          <t>-</t>
        </is>
      </c>
      <c r="K446" s="123" t="inlineStr">
        <is>
          <t>-</t>
        </is>
      </c>
      <c r="L446" s="123" t="inlineStr">
        <is>
          <t>-</t>
        </is>
      </c>
      <c r="M446" s="123" t="inlineStr">
        <is>
          <t>-</t>
        </is>
      </c>
      <c r="N446" s="123" t="inlineStr">
        <is>
          <t>-</t>
        </is>
      </c>
      <c r="O446" s="123" t="inlineStr">
        <is>
          <t>-</t>
        </is>
      </c>
      <c r="P446" s="123" t="inlineStr">
        <is>
          <t>-</t>
        </is>
      </c>
      <c r="Q446" s="123" t="inlineStr">
        <is>
          <t>-</t>
        </is>
      </c>
      <c r="R446" s="123" t="inlineStr">
        <is>
          <t>-</t>
        </is>
      </c>
      <c r="S446" s="123" t="inlineStr">
        <is>
          <t>-</t>
        </is>
      </c>
      <c r="T446" s="123" t="inlineStr">
        <is>
          <t>-</t>
        </is>
      </c>
      <c r="U446" s="123" t="inlineStr">
        <is>
          <t>-</t>
        </is>
      </c>
      <c r="V446" s="123" t="inlineStr">
        <is>
          <t>-</t>
        </is>
      </c>
      <c r="W446" s="123" t="inlineStr">
        <is>
          <t>-</t>
        </is>
      </c>
      <c r="X446" s="123" t="inlineStr">
        <is>
          <t>-</t>
        </is>
      </c>
      <c r="Y446" s="123" t="inlineStr">
        <is>
          <t>-</t>
        </is>
      </c>
      <c r="Z446" s="123" t="inlineStr">
        <is>
          <t>-</t>
        </is>
      </c>
      <c r="AA446" s="123" t="inlineStr">
        <is>
          <t>-</t>
        </is>
      </c>
      <c r="AB446" s="123" t="inlineStr">
        <is>
          <t>-</t>
        </is>
      </c>
      <c r="AC446" s="123" t="inlineStr">
        <is>
          <t>-</t>
        </is>
      </c>
      <c r="AD446" s="123" t="inlineStr">
        <is>
          <t>-</t>
        </is>
      </c>
      <c r="AE446" s="123" t="inlineStr">
        <is>
          <t>-</t>
        </is>
      </c>
      <c r="AF446" s="123" t="inlineStr">
        <is>
          <t>-</t>
        </is>
      </c>
      <c r="AG446" s="123" t="inlineStr">
        <is>
          <t>-</t>
        </is>
      </c>
      <c r="AH446" s="123" t="inlineStr">
        <is>
          <t>-</t>
        </is>
      </c>
      <c r="AI446" s="123" t="inlineStr">
        <is>
          <t>-</t>
        </is>
      </c>
      <c r="AJ446" s="123" t="inlineStr">
        <is>
          <t>-</t>
        </is>
      </c>
      <c r="AK446" s="123" t="inlineStr">
        <is>
          <t>-</t>
        </is>
      </c>
      <c r="AL446" s="123" t="inlineStr">
        <is>
          <t>-</t>
        </is>
      </c>
      <c r="AM446" s="123" t="inlineStr">
        <is>
          <t>-</t>
        </is>
      </c>
      <c r="AN446" s="123" t="inlineStr">
        <is>
          <t>-</t>
        </is>
      </c>
      <c r="AO446" s="123" t="inlineStr">
        <is>
          <t>-</t>
        </is>
      </c>
      <c r="AP446" s="123" t="inlineStr">
        <is>
          <t>-</t>
        </is>
      </c>
      <c r="AQ446" s="123" t="inlineStr">
        <is>
          <t>-</t>
        </is>
      </c>
      <c r="AR446" s="123" t="inlineStr">
        <is>
          <t>-</t>
        </is>
      </c>
      <c r="AS446" s="123" t="inlineStr">
        <is>
          <t>-</t>
        </is>
      </c>
      <c r="AT446" s="123" t="inlineStr">
        <is>
          <t>-</t>
        </is>
      </c>
      <c r="AU446" s="123" t="inlineStr">
        <is>
          <t>-</t>
        </is>
      </c>
      <c r="AV446" s="123" t="inlineStr">
        <is>
          <t>-</t>
        </is>
      </c>
      <c r="AW446" s="123" t="inlineStr">
        <is>
          <t>-</t>
        </is>
      </c>
      <c r="AX446" s="123" t="inlineStr">
        <is>
          <t>-</t>
        </is>
      </c>
      <c r="AY446" s="123" t="inlineStr">
        <is>
          <t>-</t>
        </is>
      </c>
      <c r="AZ446" s="123" t="inlineStr">
        <is>
          <t>-</t>
        </is>
      </c>
      <c r="BA446" s="123" t="inlineStr">
        <is>
          <t>-</t>
        </is>
      </c>
      <c r="BB446" s="123" t="inlineStr">
        <is>
          <t>-</t>
        </is>
      </c>
      <c r="BC446" s="123" t="inlineStr">
        <is>
          <t>-</t>
        </is>
      </c>
      <c r="BD446" s="123" t="inlineStr">
        <is>
          <t>-</t>
        </is>
      </c>
      <c r="BE446" s="123" t="inlineStr">
        <is>
          <t>-</t>
        </is>
      </c>
      <c r="BF446" s="123" t="inlineStr">
        <is>
          <t>-</t>
        </is>
      </c>
      <c r="BG446" s="123" t="inlineStr">
        <is>
          <t>-</t>
        </is>
      </c>
      <c r="BH446" s="123" t="inlineStr">
        <is>
          <t>-</t>
        </is>
      </c>
      <c r="BI446" s="123" t="inlineStr">
        <is>
          <t>-</t>
        </is>
      </c>
      <c r="BJ446" s="123" t="inlineStr">
        <is>
          <t>-</t>
        </is>
      </c>
      <c r="BK446" s="123" t="inlineStr">
        <is>
          <t>-</t>
        </is>
      </c>
      <c r="BL446" s="123" t="inlineStr">
        <is>
          <t>-</t>
        </is>
      </c>
      <c r="BM446" s="123" t="inlineStr">
        <is>
          <t>-</t>
        </is>
      </c>
      <c r="BN446" s="123" t="inlineStr">
        <is>
          <t>-</t>
        </is>
      </c>
      <c r="BO446" s="123" t="inlineStr">
        <is>
          <t>-</t>
        </is>
      </c>
      <c r="BP446" s="123" t="inlineStr">
        <is>
          <t>-</t>
        </is>
      </c>
      <c r="BQ446" s="123" t="inlineStr">
        <is>
          <t>-</t>
        </is>
      </c>
      <c r="BR446" s="123" t="inlineStr">
        <is>
          <t>-</t>
        </is>
      </c>
      <c r="BS446" s="123" t="inlineStr">
        <is>
          <t>-</t>
        </is>
      </c>
      <c r="BT446" s="123" t="inlineStr">
        <is>
          <t>-</t>
        </is>
      </c>
      <c r="BU446" s="123" t="inlineStr">
        <is>
          <t>-</t>
        </is>
      </c>
      <c r="BV446" s="123" t="inlineStr">
        <is>
          <t>-</t>
        </is>
      </c>
      <c r="BW446" s="123" t="inlineStr">
        <is>
          <t>-</t>
        </is>
      </c>
      <c r="BX446" s="123" t="inlineStr">
        <is>
          <t>-</t>
        </is>
      </c>
      <c r="BY446" s="123" t="inlineStr">
        <is>
          <t>-</t>
        </is>
      </c>
      <c r="BZ446" s="123" t="inlineStr">
        <is>
          <t>-</t>
        </is>
      </c>
      <c r="CA446" s="123" t="inlineStr">
        <is>
          <t>-</t>
        </is>
      </c>
      <c r="CB446" s="123" t="inlineStr">
        <is>
          <t>-</t>
        </is>
      </c>
      <c r="CC446" s="123" t="inlineStr">
        <is>
          <t>-</t>
        </is>
      </c>
      <c r="CD446" s="123" t="inlineStr">
        <is>
          <t>-</t>
        </is>
      </c>
      <c r="CE446" s="123" t="inlineStr">
        <is>
          <t>-</t>
        </is>
      </c>
      <c r="CF446" s="123" t="inlineStr">
        <is>
          <t>-</t>
        </is>
      </c>
      <c r="CG446" s="123" t="inlineStr">
        <is>
          <t>-</t>
        </is>
      </c>
      <c r="CH446" s="123" t="inlineStr">
        <is>
          <t>-</t>
        </is>
      </c>
      <c r="CI446" s="123" t="inlineStr">
        <is>
          <t>-</t>
        </is>
      </c>
      <c r="CJ446" s="123" t="inlineStr">
        <is>
          <t>-</t>
        </is>
      </c>
      <c r="CK446" s="123" t="inlineStr">
        <is>
          <t>-</t>
        </is>
      </c>
      <c r="CL446" s="123" t="inlineStr">
        <is>
          <t>-</t>
        </is>
      </c>
      <c r="CM446" s="123" t="inlineStr">
        <is>
          <t>-</t>
        </is>
      </c>
      <c r="CN446" s="123" t="inlineStr">
        <is>
          <t>-</t>
        </is>
      </c>
    </row>
    <row r="447" ht="26" customHeight="1">
      <c r="B447" s="127" t="inlineStr">
        <is>
          <t>ISSP</t>
        </is>
      </c>
      <c r="C447" s="124" t="n">
        <v>404</v>
      </c>
      <c r="D447" s="125" t="n">
        <v>-0.004926108374384237</v>
      </c>
      <c r="E447" s="127" t="inlineStr">
        <is>
          <t>IDXBASIC</t>
        </is>
      </c>
      <c r="F447" s="128" t="inlineStr">
        <is>
          <t>-</t>
        </is>
      </c>
      <c r="G447" s="123" t="inlineStr">
        <is>
          <t>-</t>
        </is>
      </c>
      <c r="H447" s="123" t="inlineStr">
        <is>
          <t>-</t>
        </is>
      </c>
      <c r="I447" s="123" t="inlineStr">
        <is>
          <t>-</t>
        </is>
      </c>
      <c r="J447" s="123" t="inlineStr">
        <is>
          <t>-</t>
        </is>
      </c>
      <c r="K447" s="123" t="inlineStr">
        <is>
          <t>-</t>
        </is>
      </c>
      <c r="L447" s="123" t="inlineStr">
        <is>
          <t>-</t>
        </is>
      </c>
      <c r="M447" s="123" t="inlineStr">
        <is>
          <t>-</t>
        </is>
      </c>
      <c r="N447" s="123" t="inlineStr">
        <is>
          <t>-</t>
        </is>
      </c>
      <c r="O447" s="123" t="inlineStr">
        <is>
          <t>-</t>
        </is>
      </c>
      <c r="P447" s="123" t="inlineStr">
        <is>
          <t>-</t>
        </is>
      </c>
      <c r="Q447" s="123" t="inlineStr">
        <is>
          <t>-</t>
        </is>
      </c>
      <c r="R447" s="123" t="inlineStr">
        <is>
          <t>-</t>
        </is>
      </c>
      <c r="S447" s="123" t="inlineStr">
        <is>
          <t>-</t>
        </is>
      </c>
      <c r="T447" s="123" t="inlineStr">
        <is>
          <t>-</t>
        </is>
      </c>
      <c r="U447" s="123" t="inlineStr">
        <is>
          <t>-</t>
        </is>
      </c>
      <c r="V447" s="123" t="inlineStr">
        <is>
          <t>-</t>
        </is>
      </c>
      <c r="W447" s="123" t="inlineStr">
        <is>
          <t>-</t>
        </is>
      </c>
      <c r="X447" s="123" t="inlineStr">
        <is>
          <t>-</t>
        </is>
      </c>
      <c r="Y447" s="123" t="inlineStr">
        <is>
          <t>-</t>
        </is>
      </c>
      <c r="Z447" s="123" t="inlineStr">
        <is>
          <t>-</t>
        </is>
      </c>
      <c r="AA447" s="123" t="inlineStr">
        <is>
          <t>-</t>
        </is>
      </c>
      <c r="AB447" s="123" t="inlineStr">
        <is>
          <t>-</t>
        </is>
      </c>
      <c r="AC447" s="123" t="inlineStr">
        <is>
          <t>-</t>
        </is>
      </c>
      <c r="AD447" s="123" t="inlineStr">
        <is>
          <t>-</t>
        </is>
      </c>
      <c r="AE447" s="123" t="inlineStr">
        <is>
          <t>-</t>
        </is>
      </c>
      <c r="AF447" s="123" t="inlineStr">
        <is>
          <t>-</t>
        </is>
      </c>
      <c r="AG447" s="123" t="inlineStr">
        <is>
          <t>-</t>
        </is>
      </c>
      <c r="AH447" s="123" t="inlineStr">
        <is>
          <t>-</t>
        </is>
      </c>
      <c r="AI447" s="123" t="inlineStr">
        <is>
          <t>-</t>
        </is>
      </c>
      <c r="AJ447" s="123" t="inlineStr">
        <is>
          <t>-</t>
        </is>
      </c>
      <c r="AK447" s="123" t="inlineStr">
        <is>
          <t>-</t>
        </is>
      </c>
      <c r="AL447" s="123" t="inlineStr">
        <is>
          <t>-</t>
        </is>
      </c>
      <c r="AM447" s="123" t="inlineStr">
        <is>
          <t>-</t>
        </is>
      </c>
      <c r="AN447" s="123" t="inlineStr">
        <is>
          <t>-</t>
        </is>
      </c>
      <c r="AO447" s="123" t="inlineStr">
        <is>
          <t>-</t>
        </is>
      </c>
      <c r="AP447" s="123" t="inlineStr">
        <is>
          <t>-</t>
        </is>
      </c>
      <c r="AQ447" s="123" t="inlineStr">
        <is>
          <t>-</t>
        </is>
      </c>
      <c r="AR447" s="123" t="inlineStr">
        <is>
          <t>-</t>
        </is>
      </c>
      <c r="AS447" s="123" t="inlineStr">
        <is>
          <t>-</t>
        </is>
      </c>
      <c r="AT447" s="123" t="inlineStr">
        <is>
          <t>-</t>
        </is>
      </c>
      <c r="AU447" s="123" t="inlineStr">
        <is>
          <t>-</t>
        </is>
      </c>
      <c r="AV447" s="123" t="inlineStr">
        <is>
          <t>-</t>
        </is>
      </c>
      <c r="AW447" s="123" t="inlineStr">
        <is>
          <t>-</t>
        </is>
      </c>
      <c r="AX447" s="123" t="inlineStr">
        <is>
          <t>-</t>
        </is>
      </c>
      <c r="AY447" s="123" t="inlineStr">
        <is>
          <t>-</t>
        </is>
      </c>
      <c r="AZ447" s="123" t="inlineStr">
        <is>
          <t>-</t>
        </is>
      </c>
      <c r="BA447" s="123" t="inlineStr">
        <is>
          <t>-</t>
        </is>
      </c>
      <c r="BB447" s="123" t="inlineStr">
        <is>
          <t>-</t>
        </is>
      </c>
      <c r="BC447" s="123" t="inlineStr">
        <is>
          <t>-</t>
        </is>
      </c>
      <c r="BD447" s="123" t="inlineStr">
        <is>
          <t>-</t>
        </is>
      </c>
      <c r="BE447" s="123" t="inlineStr">
        <is>
          <t>-</t>
        </is>
      </c>
      <c r="BF447" s="123" t="inlineStr">
        <is>
          <t>-</t>
        </is>
      </c>
      <c r="BG447" s="123" t="inlineStr">
        <is>
          <t>-</t>
        </is>
      </c>
      <c r="BH447" s="123" t="inlineStr">
        <is>
          <t>-</t>
        </is>
      </c>
      <c r="BI447" s="123" t="inlineStr">
        <is>
          <t>-</t>
        </is>
      </c>
      <c r="BJ447" s="123" t="inlineStr">
        <is>
          <t>-</t>
        </is>
      </c>
      <c r="BK447" s="123" t="inlineStr">
        <is>
          <t>-</t>
        </is>
      </c>
      <c r="BL447" s="123" t="inlineStr">
        <is>
          <t>-</t>
        </is>
      </c>
      <c r="BM447" s="123" t="inlineStr">
        <is>
          <t>-</t>
        </is>
      </c>
      <c r="BN447" s="123" t="inlineStr">
        <is>
          <t>-</t>
        </is>
      </c>
      <c r="BO447" s="123" t="inlineStr">
        <is>
          <t>-</t>
        </is>
      </c>
      <c r="BP447" s="123" t="inlineStr">
        <is>
          <t>-</t>
        </is>
      </c>
      <c r="BQ447" s="123" t="inlineStr">
        <is>
          <t>-</t>
        </is>
      </c>
      <c r="BR447" s="123" t="inlineStr">
        <is>
          <t>-</t>
        </is>
      </c>
      <c r="BS447" s="123" t="inlineStr">
        <is>
          <t>-</t>
        </is>
      </c>
      <c r="BT447" s="123" t="inlineStr">
        <is>
          <t>-</t>
        </is>
      </c>
      <c r="BU447" s="123" t="inlineStr">
        <is>
          <t>-</t>
        </is>
      </c>
      <c r="BV447" s="123" t="inlineStr">
        <is>
          <t>-</t>
        </is>
      </c>
      <c r="BW447" s="123" t="inlineStr">
        <is>
          <t>-</t>
        </is>
      </c>
      <c r="BX447" s="123" t="inlineStr">
        <is>
          <t>-</t>
        </is>
      </c>
      <c r="BY447" s="123" t="inlineStr">
        <is>
          <t>-</t>
        </is>
      </c>
      <c r="BZ447" s="123" t="inlineStr">
        <is>
          <t>-</t>
        </is>
      </c>
      <c r="CA447" s="123" t="inlineStr">
        <is>
          <t>-</t>
        </is>
      </c>
      <c r="CB447" s="123" t="inlineStr">
        <is>
          <t>-</t>
        </is>
      </c>
      <c r="CC447" s="123" t="inlineStr">
        <is>
          <t>-</t>
        </is>
      </c>
      <c r="CD447" s="123" t="inlineStr">
        <is>
          <t>-</t>
        </is>
      </c>
      <c r="CE447" s="123" t="inlineStr">
        <is>
          <t>-</t>
        </is>
      </c>
      <c r="CF447" s="123" t="inlineStr">
        <is>
          <t>-</t>
        </is>
      </c>
      <c r="CG447" s="123" t="inlineStr">
        <is>
          <t>-</t>
        </is>
      </c>
      <c r="CH447" s="123" t="inlineStr">
        <is>
          <t>-</t>
        </is>
      </c>
      <c r="CI447" s="123" t="inlineStr">
        <is>
          <t>-</t>
        </is>
      </c>
      <c r="CJ447" s="123" t="inlineStr">
        <is>
          <t>-</t>
        </is>
      </c>
      <c r="CK447" s="123" t="inlineStr">
        <is>
          <t>-</t>
        </is>
      </c>
      <c r="CL447" s="123" t="inlineStr">
        <is>
          <t>-</t>
        </is>
      </c>
      <c r="CM447" s="123" t="inlineStr">
        <is>
          <t>-</t>
        </is>
      </c>
      <c r="CN447" s="123" t="inlineStr">
        <is>
          <t>-</t>
        </is>
      </c>
    </row>
    <row r="448" ht="26" customHeight="1">
      <c r="B448" s="127" t="inlineStr">
        <is>
          <t>ITIC</t>
        </is>
      </c>
      <c r="C448" s="124" t="n">
        <v>182</v>
      </c>
      <c r="D448" s="125" t="n">
        <v>-0.08542713567839195</v>
      </c>
      <c r="E448" s="127" t="inlineStr">
        <is>
          <t>IDXNONCYC</t>
        </is>
      </c>
      <c r="F448" s="128" t="inlineStr">
        <is>
          <t>-</t>
        </is>
      </c>
      <c r="G448" s="123" t="inlineStr">
        <is>
          <t>-</t>
        </is>
      </c>
      <c r="H448" s="123" t="inlineStr">
        <is>
          <t>-</t>
        </is>
      </c>
      <c r="I448" s="123" t="inlineStr">
        <is>
          <t>-</t>
        </is>
      </c>
      <c r="J448" s="123" t="inlineStr">
        <is>
          <t>-</t>
        </is>
      </c>
      <c r="K448" s="123" t="inlineStr">
        <is>
          <t>-</t>
        </is>
      </c>
      <c r="L448" s="123" t="inlineStr">
        <is>
          <t>-</t>
        </is>
      </c>
      <c r="M448" s="123" t="inlineStr">
        <is>
          <t>-</t>
        </is>
      </c>
      <c r="N448" s="123" t="inlineStr">
        <is>
          <t>-</t>
        </is>
      </c>
      <c r="O448" s="123" t="inlineStr">
        <is>
          <t>-</t>
        </is>
      </c>
      <c r="P448" s="123" t="inlineStr">
        <is>
          <t>-</t>
        </is>
      </c>
      <c r="Q448" s="123" t="inlineStr">
        <is>
          <t>-</t>
        </is>
      </c>
      <c r="R448" s="123" t="inlineStr">
        <is>
          <t>-</t>
        </is>
      </c>
      <c r="S448" s="123" t="inlineStr">
        <is>
          <t>-</t>
        </is>
      </c>
      <c r="T448" s="123" t="inlineStr">
        <is>
          <t>-</t>
        </is>
      </c>
      <c r="U448" s="123" t="inlineStr">
        <is>
          <t>-</t>
        </is>
      </c>
      <c r="V448" s="123" t="inlineStr">
        <is>
          <t>-</t>
        </is>
      </c>
      <c r="W448" s="123" t="inlineStr">
        <is>
          <t>-</t>
        </is>
      </c>
      <c r="X448" s="123" t="inlineStr">
        <is>
          <t>-</t>
        </is>
      </c>
      <c r="Y448" s="123" t="inlineStr">
        <is>
          <t>-</t>
        </is>
      </c>
      <c r="Z448" s="123" t="inlineStr">
        <is>
          <t>-</t>
        </is>
      </c>
      <c r="AA448" s="123" t="inlineStr">
        <is>
          <t>-</t>
        </is>
      </c>
      <c r="AB448" s="123" t="inlineStr">
        <is>
          <t>-</t>
        </is>
      </c>
      <c r="AC448" s="123" t="inlineStr">
        <is>
          <t>-</t>
        </is>
      </c>
      <c r="AD448" s="123" t="inlineStr">
        <is>
          <t>-</t>
        </is>
      </c>
      <c r="AE448" s="123" t="inlineStr">
        <is>
          <t>-</t>
        </is>
      </c>
      <c r="AF448" s="123" t="inlineStr">
        <is>
          <t>-</t>
        </is>
      </c>
      <c r="AG448" s="123" t="inlineStr">
        <is>
          <t>-</t>
        </is>
      </c>
      <c r="AH448" s="123" t="inlineStr">
        <is>
          <t>-</t>
        </is>
      </c>
      <c r="AI448" s="123" t="inlineStr">
        <is>
          <t>-</t>
        </is>
      </c>
      <c r="AJ448" s="123" t="inlineStr">
        <is>
          <t>-</t>
        </is>
      </c>
      <c r="AK448" s="123" t="inlineStr">
        <is>
          <t>-</t>
        </is>
      </c>
      <c r="AL448" s="123" t="inlineStr">
        <is>
          <t>-</t>
        </is>
      </c>
      <c r="AM448" s="123" t="inlineStr">
        <is>
          <t>-</t>
        </is>
      </c>
      <c r="AN448" s="123" t="inlineStr">
        <is>
          <t>-</t>
        </is>
      </c>
      <c r="AO448" s="123" t="inlineStr">
        <is>
          <t>-</t>
        </is>
      </c>
      <c r="AP448" s="123" t="inlineStr">
        <is>
          <t>-</t>
        </is>
      </c>
      <c r="AQ448" s="123" t="inlineStr">
        <is>
          <t>-</t>
        </is>
      </c>
      <c r="AR448" s="123" t="inlineStr">
        <is>
          <t>-</t>
        </is>
      </c>
      <c r="AS448" s="123" t="inlineStr">
        <is>
          <t>-</t>
        </is>
      </c>
      <c r="AT448" s="123" t="inlineStr">
        <is>
          <t>-</t>
        </is>
      </c>
      <c r="AU448" s="123" t="inlineStr">
        <is>
          <t>-</t>
        </is>
      </c>
      <c r="AV448" s="123" t="inlineStr">
        <is>
          <t>-</t>
        </is>
      </c>
      <c r="AW448" s="123" t="inlineStr">
        <is>
          <t>-</t>
        </is>
      </c>
      <c r="AX448" s="123" t="inlineStr">
        <is>
          <t>-</t>
        </is>
      </c>
      <c r="AY448" s="123" t="inlineStr">
        <is>
          <t>-</t>
        </is>
      </c>
      <c r="AZ448" s="123" t="inlineStr">
        <is>
          <t>-</t>
        </is>
      </c>
      <c r="BA448" s="123" t="inlineStr">
        <is>
          <t>-</t>
        </is>
      </c>
      <c r="BB448" s="123" t="inlineStr">
        <is>
          <t>-</t>
        </is>
      </c>
      <c r="BC448" s="123" t="inlineStr">
        <is>
          <t>-</t>
        </is>
      </c>
      <c r="BD448" s="123" t="inlineStr">
        <is>
          <t>-</t>
        </is>
      </c>
      <c r="BE448" s="123" t="inlineStr">
        <is>
          <t>-</t>
        </is>
      </c>
      <c r="BF448" s="123" t="inlineStr">
        <is>
          <t>-</t>
        </is>
      </c>
      <c r="BG448" s="123" t="inlineStr">
        <is>
          <t>-</t>
        </is>
      </c>
      <c r="BH448" s="123" t="inlineStr">
        <is>
          <t>-</t>
        </is>
      </c>
      <c r="BI448" s="123" t="inlineStr">
        <is>
          <t>-</t>
        </is>
      </c>
      <c r="BJ448" s="123" t="inlineStr">
        <is>
          <t>-</t>
        </is>
      </c>
      <c r="BK448" s="123" t="inlineStr">
        <is>
          <t>-</t>
        </is>
      </c>
      <c r="BL448" s="123" t="inlineStr">
        <is>
          <t>-</t>
        </is>
      </c>
      <c r="BM448" s="123" t="inlineStr">
        <is>
          <t>-</t>
        </is>
      </c>
      <c r="BN448" s="123" t="inlineStr">
        <is>
          <t>-</t>
        </is>
      </c>
      <c r="BO448" s="123" t="inlineStr">
        <is>
          <t>-</t>
        </is>
      </c>
      <c r="BP448" s="123" t="inlineStr">
        <is>
          <t>-</t>
        </is>
      </c>
      <c r="BQ448" s="123" t="inlineStr">
        <is>
          <t>-</t>
        </is>
      </c>
      <c r="BR448" s="123" t="inlineStr">
        <is>
          <t>-</t>
        </is>
      </c>
      <c r="BS448" s="123" t="inlineStr">
        <is>
          <t>-</t>
        </is>
      </c>
      <c r="BT448" s="123" t="inlineStr">
        <is>
          <t>-</t>
        </is>
      </c>
      <c r="BU448" s="123" t="inlineStr">
        <is>
          <t>-</t>
        </is>
      </c>
      <c r="BV448" s="123" t="inlineStr">
        <is>
          <t>-</t>
        </is>
      </c>
      <c r="BW448" s="123" t="inlineStr">
        <is>
          <t>-</t>
        </is>
      </c>
      <c r="BX448" s="123" t="inlineStr">
        <is>
          <t>-</t>
        </is>
      </c>
      <c r="BY448" s="123" t="inlineStr">
        <is>
          <t>-</t>
        </is>
      </c>
      <c r="BZ448" s="123" t="inlineStr">
        <is>
          <t>-</t>
        </is>
      </c>
      <c r="CA448" s="123" t="inlineStr">
        <is>
          <t>-</t>
        </is>
      </c>
      <c r="CB448" s="123" t="inlineStr">
        <is>
          <t>-</t>
        </is>
      </c>
      <c r="CC448" s="123" t="inlineStr">
        <is>
          <t>-</t>
        </is>
      </c>
      <c r="CD448" s="123" t="inlineStr">
        <is>
          <t>-</t>
        </is>
      </c>
      <c r="CE448" s="123" t="inlineStr">
        <is>
          <t>-</t>
        </is>
      </c>
      <c r="CF448" s="123" t="inlineStr">
        <is>
          <t>-</t>
        </is>
      </c>
      <c r="CG448" s="123" t="inlineStr">
        <is>
          <t>-</t>
        </is>
      </c>
      <c r="CH448" s="123" t="inlineStr">
        <is>
          <t>-</t>
        </is>
      </c>
      <c r="CI448" s="123" t="inlineStr">
        <is>
          <t>-</t>
        </is>
      </c>
      <c r="CJ448" s="123" t="inlineStr">
        <is>
          <t>-</t>
        </is>
      </c>
      <c r="CK448" s="123" t="inlineStr">
        <is>
          <t>-</t>
        </is>
      </c>
      <c r="CL448" s="123" t="inlineStr">
        <is>
          <t>-</t>
        </is>
      </c>
      <c r="CM448" s="123" t="inlineStr">
        <is>
          <t>-</t>
        </is>
      </c>
      <c r="CN448" s="123" t="inlineStr">
        <is>
          <t>-</t>
        </is>
      </c>
    </row>
    <row r="449" ht="26" customHeight="1">
      <c r="B449" s="127" t="inlineStr">
        <is>
          <t>ITMA</t>
        </is>
      </c>
      <c r="C449" s="124" t="n">
        <v>1340</v>
      </c>
      <c r="D449" s="125" t="n">
        <v>-0.04964539007092199</v>
      </c>
      <c r="E449" s="127" t="inlineStr">
        <is>
          <t>IDXENERGY</t>
        </is>
      </c>
      <c r="F449" s="128" t="inlineStr">
        <is>
          <t>-</t>
        </is>
      </c>
      <c r="G449" s="123" t="inlineStr">
        <is>
          <t>-</t>
        </is>
      </c>
      <c r="H449" s="123" t="inlineStr">
        <is>
          <t>-</t>
        </is>
      </c>
      <c r="I449" s="123" t="inlineStr">
        <is>
          <t>-</t>
        </is>
      </c>
      <c r="J449" s="123" t="inlineStr">
        <is>
          <t>-</t>
        </is>
      </c>
      <c r="K449" s="123" t="inlineStr">
        <is>
          <t>-</t>
        </is>
      </c>
      <c r="L449" s="123" t="inlineStr">
        <is>
          <t>-</t>
        </is>
      </c>
      <c r="M449" s="123" t="inlineStr">
        <is>
          <t>-</t>
        </is>
      </c>
      <c r="N449" s="123" t="inlineStr">
        <is>
          <t>-</t>
        </is>
      </c>
      <c r="O449" s="123" t="inlineStr">
        <is>
          <t>-</t>
        </is>
      </c>
      <c r="P449" s="123" t="inlineStr">
        <is>
          <t>-</t>
        </is>
      </c>
      <c r="Q449" s="123" t="inlineStr">
        <is>
          <t>-</t>
        </is>
      </c>
      <c r="R449" s="123" t="inlineStr">
        <is>
          <t>-</t>
        </is>
      </c>
      <c r="S449" s="123" t="inlineStr">
        <is>
          <t>-</t>
        </is>
      </c>
      <c r="T449" s="123" t="inlineStr">
        <is>
          <t>-</t>
        </is>
      </c>
      <c r="U449" s="123" t="inlineStr">
        <is>
          <t>-</t>
        </is>
      </c>
      <c r="V449" s="123" t="inlineStr">
        <is>
          <t>-</t>
        </is>
      </c>
      <c r="W449" s="123" t="inlineStr">
        <is>
          <t>-</t>
        </is>
      </c>
      <c r="X449" s="123" t="inlineStr">
        <is>
          <t>-</t>
        </is>
      </c>
      <c r="Y449" s="123" t="inlineStr">
        <is>
          <t>-</t>
        </is>
      </c>
      <c r="Z449" s="123" t="inlineStr">
        <is>
          <t>-</t>
        </is>
      </c>
      <c r="AA449" s="123" t="inlineStr">
        <is>
          <t>-</t>
        </is>
      </c>
      <c r="AB449" s="123" t="inlineStr">
        <is>
          <t>-</t>
        </is>
      </c>
      <c r="AC449" s="123" t="inlineStr">
        <is>
          <t>-</t>
        </is>
      </c>
      <c r="AD449" s="123" t="inlineStr">
        <is>
          <t>-</t>
        </is>
      </c>
      <c r="AE449" s="123" t="inlineStr">
        <is>
          <t>-</t>
        </is>
      </c>
      <c r="AF449" s="123" t="inlineStr">
        <is>
          <t>-</t>
        </is>
      </c>
      <c r="AG449" s="123" t="inlineStr">
        <is>
          <t>-</t>
        </is>
      </c>
      <c r="AH449" s="123" t="inlineStr">
        <is>
          <t>-</t>
        </is>
      </c>
      <c r="AI449" s="123" t="inlineStr">
        <is>
          <t>-</t>
        </is>
      </c>
      <c r="AJ449" s="123" t="inlineStr">
        <is>
          <t>-</t>
        </is>
      </c>
      <c r="AK449" s="123" t="inlineStr">
        <is>
          <t>-</t>
        </is>
      </c>
      <c r="AL449" s="123" t="inlineStr">
        <is>
          <t>-</t>
        </is>
      </c>
      <c r="AM449" s="123" t="inlineStr">
        <is>
          <t>-</t>
        </is>
      </c>
      <c r="AN449" s="123" t="inlineStr">
        <is>
          <t>-</t>
        </is>
      </c>
      <c r="AO449" s="123" t="inlineStr">
        <is>
          <t>-</t>
        </is>
      </c>
      <c r="AP449" s="123" t="inlineStr">
        <is>
          <t>-</t>
        </is>
      </c>
      <c r="AQ449" s="123" t="inlineStr">
        <is>
          <t>-</t>
        </is>
      </c>
      <c r="AR449" s="123" t="inlineStr">
        <is>
          <t>-</t>
        </is>
      </c>
      <c r="AS449" s="123" t="inlineStr">
        <is>
          <t>-</t>
        </is>
      </c>
      <c r="AT449" s="123" t="inlineStr">
        <is>
          <t>-</t>
        </is>
      </c>
      <c r="AU449" s="123" t="inlineStr">
        <is>
          <t>-</t>
        </is>
      </c>
      <c r="AV449" s="123" t="inlineStr">
        <is>
          <t>-</t>
        </is>
      </c>
      <c r="AW449" s="123" t="inlineStr">
        <is>
          <t>-</t>
        </is>
      </c>
      <c r="AX449" s="123" t="inlineStr">
        <is>
          <t>-</t>
        </is>
      </c>
      <c r="AY449" s="123" t="inlineStr">
        <is>
          <t>-</t>
        </is>
      </c>
      <c r="AZ449" s="123" t="inlineStr">
        <is>
          <t>-</t>
        </is>
      </c>
      <c r="BA449" s="123" t="inlineStr">
        <is>
          <t>-</t>
        </is>
      </c>
      <c r="BB449" s="123" t="inlineStr">
        <is>
          <t>-</t>
        </is>
      </c>
      <c r="BC449" s="123" t="inlineStr">
        <is>
          <t>-</t>
        </is>
      </c>
      <c r="BD449" s="123" t="inlineStr">
        <is>
          <t>-</t>
        </is>
      </c>
      <c r="BE449" s="123" t="inlineStr">
        <is>
          <t>-</t>
        </is>
      </c>
      <c r="BF449" s="123" t="inlineStr">
        <is>
          <t>-</t>
        </is>
      </c>
      <c r="BG449" s="123" t="inlineStr">
        <is>
          <t>-</t>
        </is>
      </c>
      <c r="BH449" s="123" t="inlineStr">
        <is>
          <t>-</t>
        </is>
      </c>
      <c r="BI449" s="123" t="inlineStr">
        <is>
          <t>-</t>
        </is>
      </c>
      <c r="BJ449" s="123" t="inlineStr">
        <is>
          <t>-</t>
        </is>
      </c>
      <c r="BK449" s="123" t="inlineStr">
        <is>
          <t>-</t>
        </is>
      </c>
      <c r="BL449" s="123" t="inlineStr">
        <is>
          <t>-</t>
        </is>
      </c>
      <c r="BM449" s="123" t="inlineStr">
        <is>
          <t>-</t>
        </is>
      </c>
      <c r="BN449" s="123" t="inlineStr">
        <is>
          <t>-</t>
        </is>
      </c>
      <c r="BO449" s="123" t="inlineStr">
        <is>
          <t>-</t>
        </is>
      </c>
      <c r="BP449" s="123" t="inlineStr">
        <is>
          <t>-</t>
        </is>
      </c>
      <c r="BQ449" s="123" t="inlineStr">
        <is>
          <t>-</t>
        </is>
      </c>
      <c r="BR449" s="123" t="inlineStr">
        <is>
          <t>-</t>
        </is>
      </c>
      <c r="BS449" s="123" t="inlineStr">
        <is>
          <t>-</t>
        </is>
      </c>
      <c r="BT449" s="123" t="inlineStr">
        <is>
          <t>-</t>
        </is>
      </c>
      <c r="BU449" s="123" t="inlineStr">
        <is>
          <t>-</t>
        </is>
      </c>
      <c r="BV449" s="123" t="inlineStr">
        <is>
          <t>-</t>
        </is>
      </c>
      <c r="BW449" s="123" t="inlineStr">
        <is>
          <t>-</t>
        </is>
      </c>
      <c r="BX449" s="123" t="inlineStr">
        <is>
          <t>-</t>
        </is>
      </c>
      <c r="BY449" s="123" t="inlineStr">
        <is>
          <t>-</t>
        </is>
      </c>
      <c r="BZ449" s="123" t="inlineStr">
        <is>
          <t>-</t>
        </is>
      </c>
      <c r="CA449" s="123" t="inlineStr">
        <is>
          <t>-</t>
        </is>
      </c>
      <c r="CB449" s="123" t="inlineStr">
        <is>
          <t>-</t>
        </is>
      </c>
      <c r="CC449" s="123" t="inlineStr">
        <is>
          <t>-</t>
        </is>
      </c>
      <c r="CD449" s="123" t="inlineStr">
        <is>
          <t>-</t>
        </is>
      </c>
      <c r="CE449" s="123" t="inlineStr">
        <is>
          <t>-</t>
        </is>
      </c>
      <c r="CF449" s="123" t="inlineStr">
        <is>
          <t>-</t>
        </is>
      </c>
      <c r="CG449" s="123" t="inlineStr">
        <is>
          <t>-</t>
        </is>
      </c>
      <c r="CH449" s="123" t="inlineStr">
        <is>
          <t>-</t>
        </is>
      </c>
      <c r="CI449" s="123" t="inlineStr">
        <is>
          <t>-</t>
        </is>
      </c>
      <c r="CJ449" s="123" t="inlineStr">
        <is>
          <t>-</t>
        </is>
      </c>
      <c r="CK449" s="123" t="inlineStr">
        <is>
          <t>-</t>
        </is>
      </c>
      <c r="CL449" s="123" t="inlineStr">
        <is>
          <t>-</t>
        </is>
      </c>
      <c r="CM449" s="123" t="inlineStr">
        <is>
          <t>-</t>
        </is>
      </c>
      <c r="CN449" s="123" t="inlineStr">
        <is>
          <t>-</t>
        </is>
      </c>
    </row>
    <row r="450" ht="26" customHeight="1">
      <c r="B450" s="127" t="inlineStr">
        <is>
          <t>ITMG</t>
        </is>
      </c>
      <c r="C450" s="124" t="n">
        <v>21900</v>
      </c>
      <c r="D450" s="125" t="n">
        <v>-0.007927519818799546</v>
      </c>
      <c r="E450" s="127" t="inlineStr">
        <is>
          <t>IDXENERGY</t>
        </is>
      </c>
      <c r="F450" s="128" t="inlineStr">
        <is>
          <t>-</t>
        </is>
      </c>
      <c r="G450" s="123" t="inlineStr">
        <is>
          <t>-</t>
        </is>
      </c>
      <c r="H450" s="123" t="inlineStr">
        <is>
          <t>-</t>
        </is>
      </c>
      <c r="I450" s="123" t="inlineStr">
        <is>
          <t>-</t>
        </is>
      </c>
      <c r="J450" s="123" t="inlineStr">
        <is>
          <t>-</t>
        </is>
      </c>
      <c r="K450" s="123" t="inlineStr">
        <is>
          <t>-</t>
        </is>
      </c>
      <c r="L450" s="123" t="inlineStr">
        <is>
          <t>-</t>
        </is>
      </c>
      <c r="M450" s="123" t="inlineStr">
        <is>
          <t>-</t>
        </is>
      </c>
      <c r="N450" s="123" t="inlineStr">
        <is>
          <t>-</t>
        </is>
      </c>
      <c r="O450" s="123" t="inlineStr">
        <is>
          <t>-</t>
        </is>
      </c>
      <c r="P450" s="123" t="inlineStr">
        <is>
          <t>-</t>
        </is>
      </c>
      <c r="Q450" s="123" t="inlineStr">
        <is>
          <t>-</t>
        </is>
      </c>
      <c r="R450" s="123" t="inlineStr">
        <is>
          <t>-</t>
        </is>
      </c>
      <c r="S450" s="123" t="inlineStr">
        <is>
          <t>-</t>
        </is>
      </c>
      <c r="T450" s="123" t="inlineStr">
        <is>
          <t>-</t>
        </is>
      </c>
      <c r="U450" s="123" t="inlineStr">
        <is>
          <t>-</t>
        </is>
      </c>
      <c r="V450" s="123" t="inlineStr">
        <is>
          <t>-</t>
        </is>
      </c>
      <c r="W450" s="123" t="inlineStr">
        <is>
          <t>-</t>
        </is>
      </c>
      <c r="X450" s="123" t="inlineStr">
        <is>
          <t>-</t>
        </is>
      </c>
      <c r="Y450" s="123" t="inlineStr">
        <is>
          <t>-</t>
        </is>
      </c>
      <c r="Z450" s="123" t="inlineStr">
        <is>
          <t>-</t>
        </is>
      </c>
      <c r="AA450" s="123" t="inlineStr">
        <is>
          <t>-</t>
        </is>
      </c>
      <c r="AB450" s="123" t="inlineStr">
        <is>
          <t>-</t>
        </is>
      </c>
      <c r="AC450" s="123" t="inlineStr">
        <is>
          <t>-</t>
        </is>
      </c>
      <c r="AD450" s="123" t="inlineStr">
        <is>
          <t>-</t>
        </is>
      </c>
      <c r="AE450" s="123" t="inlineStr">
        <is>
          <t>-</t>
        </is>
      </c>
      <c r="AF450" s="123" t="inlineStr">
        <is>
          <t>-</t>
        </is>
      </c>
      <c r="AG450" s="123" t="inlineStr">
        <is>
          <t>-</t>
        </is>
      </c>
      <c r="AH450" s="123" t="inlineStr">
        <is>
          <t>-</t>
        </is>
      </c>
      <c r="AI450" s="123" t="inlineStr">
        <is>
          <t>-</t>
        </is>
      </c>
      <c r="AJ450" s="123" t="inlineStr">
        <is>
          <t>-</t>
        </is>
      </c>
      <c r="AK450" s="123" t="inlineStr">
        <is>
          <t>-</t>
        </is>
      </c>
      <c r="AL450" s="123" t="inlineStr">
        <is>
          <t>-</t>
        </is>
      </c>
      <c r="AM450" s="123" t="inlineStr">
        <is>
          <t>-</t>
        </is>
      </c>
      <c r="AN450" s="123" t="inlineStr">
        <is>
          <t>-</t>
        </is>
      </c>
      <c r="AO450" s="123" t="inlineStr">
        <is>
          <t>-</t>
        </is>
      </c>
      <c r="AP450" s="123" t="inlineStr">
        <is>
          <t>-</t>
        </is>
      </c>
      <c r="AQ450" s="123" t="inlineStr">
        <is>
          <t>-</t>
        </is>
      </c>
      <c r="AR450" s="123" t="inlineStr">
        <is>
          <t>-</t>
        </is>
      </c>
      <c r="AS450" s="123" t="inlineStr">
        <is>
          <t>-</t>
        </is>
      </c>
      <c r="AT450" s="123" t="inlineStr">
        <is>
          <t>-</t>
        </is>
      </c>
      <c r="AU450" s="123" t="inlineStr">
        <is>
          <t>-</t>
        </is>
      </c>
      <c r="AV450" s="123" t="inlineStr">
        <is>
          <t>-</t>
        </is>
      </c>
      <c r="AW450" s="123" t="inlineStr">
        <is>
          <t>-</t>
        </is>
      </c>
      <c r="AX450" s="123" t="inlineStr">
        <is>
          <t>-</t>
        </is>
      </c>
      <c r="AY450" s="123" t="inlineStr">
        <is>
          <t>-</t>
        </is>
      </c>
      <c r="AZ450" s="123" t="inlineStr">
        <is>
          <t>-</t>
        </is>
      </c>
      <c r="BA450" s="123" t="inlineStr">
        <is>
          <t>-</t>
        </is>
      </c>
      <c r="BB450" s="123" t="inlineStr">
        <is>
          <t>-</t>
        </is>
      </c>
      <c r="BC450" s="123" t="inlineStr">
        <is>
          <t>-</t>
        </is>
      </c>
      <c r="BD450" s="123" t="inlineStr">
        <is>
          <t>-</t>
        </is>
      </c>
      <c r="BE450" s="123" t="inlineStr">
        <is>
          <t>-</t>
        </is>
      </c>
      <c r="BF450" s="123" t="inlineStr">
        <is>
          <t>-</t>
        </is>
      </c>
      <c r="BG450" s="123" t="inlineStr">
        <is>
          <t>-</t>
        </is>
      </c>
      <c r="BH450" s="123" t="inlineStr">
        <is>
          <t>-</t>
        </is>
      </c>
      <c r="BI450" s="123" t="inlineStr">
        <is>
          <t>-</t>
        </is>
      </c>
      <c r="BJ450" s="123" t="inlineStr">
        <is>
          <t>-</t>
        </is>
      </c>
      <c r="BK450" s="123" t="inlineStr">
        <is>
          <t>-</t>
        </is>
      </c>
      <c r="BL450" s="123" t="inlineStr">
        <is>
          <t>-</t>
        </is>
      </c>
      <c r="BM450" s="123" t="inlineStr">
        <is>
          <t>-</t>
        </is>
      </c>
      <c r="BN450" s="123" t="inlineStr">
        <is>
          <t>-</t>
        </is>
      </c>
      <c r="BO450" s="123" t="inlineStr">
        <is>
          <t>-</t>
        </is>
      </c>
      <c r="BP450" s="123" t="inlineStr">
        <is>
          <t>-</t>
        </is>
      </c>
      <c r="BQ450" s="123" t="inlineStr">
        <is>
          <t>-</t>
        </is>
      </c>
      <c r="BR450" s="123" t="inlineStr">
        <is>
          <t>-</t>
        </is>
      </c>
      <c r="BS450" s="123" t="inlineStr">
        <is>
          <t>-</t>
        </is>
      </c>
      <c r="BT450" s="123" t="inlineStr">
        <is>
          <t>-</t>
        </is>
      </c>
      <c r="BU450" s="123" t="inlineStr">
        <is>
          <t>-</t>
        </is>
      </c>
      <c r="BV450" s="123" t="inlineStr">
        <is>
          <t>-</t>
        </is>
      </c>
      <c r="BW450" s="123" t="inlineStr">
        <is>
          <t>-</t>
        </is>
      </c>
      <c r="BX450" s="123" t="inlineStr">
        <is>
          <t>-</t>
        </is>
      </c>
      <c r="BY450" s="123" t="inlineStr">
        <is>
          <t>-</t>
        </is>
      </c>
      <c r="BZ450" s="123" t="inlineStr">
        <is>
          <t>-</t>
        </is>
      </c>
      <c r="CA450" s="123" t="inlineStr">
        <is>
          <t>-</t>
        </is>
      </c>
      <c r="CB450" s="123" t="inlineStr">
        <is>
          <t>-</t>
        </is>
      </c>
      <c r="CC450" s="123" t="inlineStr">
        <is>
          <t>-</t>
        </is>
      </c>
      <c r="CD450" s="123" t="inlineStr">
        <is>
          <t>-</t>
        </is>
      </c>
      <c r="CE450" s="123" t="inlineStr">
        <is>
          <t>-</t>
        </is>
      </c>
      <c r="CF450" s="123" t="inlineStr">
        <is>
          <t>-</t>
        </is>
      </c>
      <c r="CG450" s="123" t="inlineStr">
        <is>
          <t>-</t>
        </is>
      </c>
      <c r="CH450" s="123" t="inlineStr">
        <is>
          <t>-</t>
        </is>
      </c>
      <c r="CI450" s="123" t="inlineStr">
        <is>
          <t>-</t>
        </is>
      </c>
      <c r="CJ450" s="123" t="inlineStr">
        <is>
          <t>-</t>
        </is>
      </c>
      <c r="CK450" s="123" t="inlineStr">
        <is>
          <t>-</t>
        </is>
      </c>
      <c r="CL450" s="123" t="inlineStr">
        <is>
          <t>-</t>
        </is>
      </c>
      <c r="CM450" s="123" t="inlineStr">
        <is>
          <t>-</t>
        </is>
      </c>
      <c r="CN450" s="123" t="inlineStr">
        <is>
          <t>-</t>
        </is>
      </c>
    </row>
    <row r="451" ht="26" customHeight="1">
      <c r="B451" s="127" t="inlineStr">
        <is>
          <t>JARR</t>
        </is>
      </c>
      <c r="C451" s="124" t="n">
        <v>1285</v>
      </c>
      <c r="D451" s="125" t="n">
        <v>-0.07553956834532374</v>
      </c>
      <c r="E451" s="127" t="inlineStr">
        <is>
          <t>IDXNONCYC</t>
        </is>
      </c>
      <c r="F451" s="128" t="inlineStr">
        <is>
          <t>-</t>
        </is>
      </c>
      <c r="G451" s="123" t="inlineStr">
        <is>
          <t>-</t>
        </is>
      </c>
      <c r="H451" s="123" t="inlineStr">
        <is>
          <t>-</t>
        </is>
      </c>
      <c r="I451" s="123" t="inlineStr">
        <is>
          <t>-</t>
        </is>
      </c>
      <c r="J451" s="123" t="inlineStr">
        <is>
          <t>-</t>
        </is>
      </c>
      <c r="K451" s="123" t="inlineStr">
        <is>
          <t>-</t>
        </is>
      </c>
      <c r="L451" s="123" t="inlineStr">
        <is>
          <t>-</t>
        </is>
      </c>
      <c r="M451" s="123" t="inlineStr">
        <is>
          <t>-</t>
        </is>
      </c>
      <c r="N451" s="123" t="inlineStr">
        <is>
          <t>-</t>
        </is>
      </c>
      <c r="O451" s="123" t="inlineStr">
        <is>
          <t>-</t>
        </is>
      </c>
      <c r="P451" s="123" t="inlineStr">
        <is>
          <t>-</t>
        </is>
      </c>
      <c r="Q451" s="123" t="inlineStr">
        <is>
          <t>-</t>
        </is>
      </c>
      <c r="R451" s="123" t="inlineStr">
        <is>
          <t>-</t>
        </is>
      </c>
      <c r="S451" s="123" t="inlineStr">
        <is>
          <t>-</t>
        </is>
      </c>
      <c r="T451" s="123" t="inlineStr">
        <is>
          <t>-</t>
        </is>
      </c>
      <c r="U451" s="123" t="inlineStr">
        <is>
          <t>-</t>
        </is>
      </c>
      <c r="V451" s="123" t="inlineStr">
        <is>
          <t>-</t>
        </is>
      </c>
      <c r="W451" s="123" t="inlineStr">
        <is>
          <t>-</t>
        </is>
      </c>
      <c r="X451" s="123" t="inlineStr">
        <is>
          <t>-</t>
        </is>
      </c>
      <c r="Y451" s="123" t="inlineStr">
        <is>
          <t>-</t>
        </is>
      </c>
      <c r="Z451" s="123" t="inlineStr">
        <is>
          <t>-</t>
        </is>
      </c>
      <c r="AA451" s="123" t="inlineStr">
        <is>
          <t>-</t>
        </is>
      </c>
      <c r="AB451" s="123" t="inlineStr">
        <is>
          <t>-</t>
        </is>
      </c>
      <c r="AC451" s="123" t="inlineStr">
        <is>
          <t>-</t>
        </is>
      </c>
      <c r="AD451" s="123" t="inlineStr">
        <is>
          <t>-</t>
        </is>
      </c>
      <c r="AE451" s="123" t="inlineStr">
        <is>
          <t>-</t>
        </is>
      </c>
      <c r="AF451" s="123" t="inlineStr">
        <is>
          <t>-</t>
        </is>
      </c>
      <c r="AG451" s="123" t="inlineStr">
        <is>
          <t>-</t>
        </is>
      </c>
      <c r="AH451" s="123" t="inlineStr">
        <is>
          <t>-</t>
        </is>
      </c>
      <c r="AI451" s="123" t="inlineStr">
        <is>
          <t>-</t>
        </is>
      </c>
      <c r="AJ451" s="123" t="inlineStr">
        <is>
          <t>-</t>
        </is>
      </c>
      <c r="AK451" s="123" t="inlineStr">
        <is>
          <t>-</t>
        </is>
      </c>
      <c r="AL451" s="123" t="inlineStr">
        <is>
          <t>-</t>
        </is>
      </c>
      <c r="AM451" s="123" t="inlineStr">
        <is>
          <t>-</t>
        </is>
      </c>
      <c r="AN451" s="123" t="inlineStr">
        <is>
          <t>-</t>
        </is>
      </c>
      <c r="AO451" s="123" t="inlineStr">
        <is>
          <t>-</t>
        </is>
      </c>
      <c r="AP451" s="123" t="inlineStr">
        <is>
          <t>-</t>
        </is>
      </c>
      <c r="AQ451" s="123" t="inlineStr">
        <is>
          <t>-</t>
        </is>
      </c>
      <c r="AR451" s="123" t="inlineStr">
        <is>
          <t>-</t>
        </is>
      </c>
      <c r="AS451" s="123" t="inlineStr">
        <is>
          <t>-</t>
        </is>
      </c>
      <c r="AT451" s="123" t="inlineStr">
        <is>
          <t>-</t>
        </is>
      </c>
      <c r="AU451" s="123" t="inlineStr">
        <is>
          <t>-</t>
        </is>
      </c>
      <c r="AV451" s="123" t="inlineStr">
        <is>
          <t>-</t>
        </is>
      </c>
      <c r="AW451" s="123" t="inlineStr">
        <is>
          <t>-</t>
        </is>
      </c>
      <c r="AX451" s="123" t="inlineStr">
        <is>
          <t>-</t>
        </is>
      </c>
      <c r="AY451" s="123" t="inlineStr">
        <is>
          <t>-</t>
        </is>
      </c>
      <c r="AZ451" s="123" t="inlineStr">
        <is>
          <t>-</t>
        </is>
      </c>
      <c r="BA451" s="123" t="inlineStr">
        <is>
          <t>-</t>
        </is>
      </c>
      <c r="BB451" s="123" t="inlineStr">
        <is>
          <t>-</t>
        </is>
      </c>
      <c r="BC451" s="123" t="inlineStr">
        <is>
          <t>-</t>
        </is>
      </c>
      <c r="BD451" s="123" t="inlineStr">
        <is>
          <t>-</t>
        </is>
      </c>
      <c r="BE451" s="123" t="inlineStr">
        <is>
          <t>-</t>
        </is>
      </c>
      <c r="BF451" s="123" t="inlineStr">
        <is>
          <t>-</t>
        </is>
      </c>
      <c r="BG451" s="123" t="inlineStr">
        <is>
          <t>-</t>
        </is>
      </c>
      <c r="BH451" s="123" t="inlineStr">
        <is>
          <t>-</t>
        </is>
      </c>
      <c r="BI451" s="123" t="inlineStr">
        <is>
          <t>-</t>
        </is>
      </c>
      <c r="BJ451" s="123" t="inlineStr">
        <is>
          <t>-</t>
        </is>
      </c>
      <c r="BK451" s="123" t="inlineStr">
        <is>
          <t>-</t>
        </is>
      </c>
      <c r="BL451" s="123" t="inlineStr">
        <is>
          <t>-</t>
        </is>
      </c>
      <c r="BM451" s="123" t="inlineStr">
        <is>
          <t>-</t>
        </is>
      </c>
      <c r="BN451" s="123" t="inlineStr">
        <is>
          <t>-</t>
        </is>
      </c>
      <c r="BO451" s="123" t="inlineStr">
        <is>
          <t>-</t>
        </is>
      </c>
      <c r="BP451" s="123" t="inlineStr">
        <is>
          <t>-</t>
        </is>
      </c>
      <c r="BQ451" s="123" t="inlineStr">
        <is>
          <t>-</t>
        </is>
      </c>
      <c r="BR451" s="123" t="inlineStr">
        <is>
          <t>-</t>
        </is>
      </c>
      <c r="BS451" s="123" t="inlineStr">
        <is>
          <t>-</t>
        </is>
      </c>
      <c r="BT451" s="123" t="inlineStr">
        <is>
          <t>-</t>
        </is>
      </c>
      <c r="BU451" s="123" t="inlineStr">
        <is>
          <t>-</t>
        </is>
      </c>
      <c r="BV451" s="123" t="inlineStr">
        <is>
          <t>-</t>
        </is>
      </c>
      <c r="BW451" s="123" t="inlineStr">
        <is>
          <t>-</t>
        </is>
      </c>
      <c r="BX451" s="123" t="inlineStr">
        <is>
          <t>-</t>
        </is>
      </c>
      <c r="BY451" s="123" t="inlineStr">
        <is>
          <t>-</t>
        </is>
      </c>
      <c r="BZ451" s="123" t="inlineStr">
        <is>
          <t>-</t>
        </is>
      </c>
      <c r="CA451" s="123" t="inlineStr">
        <is>
          <t>-</t>
        </is>
      </c>
      <c r="CB451" s="123" t="inlineStr">
        <is>
          <t>-</t>
        </is>
      </c>
      <c r="CC451" s="123" t="inlineStr">
        <is>
          <t>-</t>
        </is>
      </c>
      <c r="CD451" s="123" t="inlineStr">
        <is>
          <t>-</t>
        </is>
      </c>
      <c r="CE451" s="123" t="inlineStr">
        <is>
          <t>-</t>
        </is>
      </c>
      <c r="CF451" s="123" t="inlineStr">
        <is>
          <t>-</t>
        </is>
      </c>
      <c r="CG451" s="123" t="inlineStr">
        <is>
          <t>-</t>
        </is>
      </c>
      <c r="CH451" s="123" t="inlineStr">
        <is>
          <t>-</t>
        </is>
      </c>
      <c r="CI451" s="123" t="inlineStr">
        <is>
          <t>-</t>
        </is>
      </c>
      <c r="CJ451" s="123" t="inlineStr">
        <is>
          <t>-</t>
        </is>
      </c>
      <c r="CK451" s="123" t="inlineStr">
        <is>
          <t>-</t>
        </is>
      </c>
      <c r="CL451" s="123" t="inlineStr">
        <is>
          <t>-</t>
        </is>
      </c>
      <c r="CM451" s="123" t="inlineStr">
        <is>
          <t>-</t>
        </is>
      </c>
      <c r="CN451" s="123" t="inlineStr">
        <is>
          <t>-</t>
        </is>
      </c>
    </row>
    <row r="452" ht="26" customHeight="1">
      <c r="B452" s="127" t="inlineStr">
        <is>
          <t>JAST</t>
        </is>
      </c>
      <c r="C452" s="124" t="n">
        <v>80</v>
      </c>
      <c r="D452" s="136" t="n">
        <v>0</v>
      </c>
      <c r="E452" s="127" t="inlineStr">
        <is>
          <t>IDXINFRA</t>
        </is>
      </c>
      <c r="F452" s="128" t="inlineStr">
        <is>
          <t>-</t>
        </is>
      </c>
      <c r="G452" s="123" t="inlineStr">
        <is>
          <t>-</t>
        </is>
      </c>
      <c r="H452" s="123" t="inlineStr">
        <is>
          <t>-</t>
        </is>
      </c>
      <c r="I452" s="123" t="inlineStr">
        <is>
          <t>-</t>
        </is>
      </c>
      <c r="J452" s="123" t="inlineStr">
        <is>
          <t>-</t>
        </is>
      </c>
      <c r="K452" s="123" t="inlineStr">
        <is>
          <t>-</t>
        </is>
      </c>
      <c r="L452" s="123" t="inlineStr">
        <is>
          <t>-</t>
        </is>
      </c>
      <c r="M452" s="123" t="inlineStr">
        <is>
          <t>-</t>
        </is>
      </c>
      <c r="N452" s="123" t="inlineStr">
        <is>
          <t>-</t>
        </is>
      </c>
      <c r="O452" s="123" t="inlineStr">
        <is>
          <t>-</t>
        </is>
      </c>
      <c r="P452" s="123" t="inlineStr">
        <is>
          <t>-</t>
        </is>
      </c>
      <c r="Q452" s="123" t="inlineStr">
        <is>
          <t>-</t>
        </is>
      </c>
      <c r="R452" s="123" t="inlineStr">
        <is>
          <t>-</t>
        </is>
      </c>
      <c r="S452" s="123" t="inlineStr">
        <is>
          <t>-</t>
        </is>
      </c>
      <c r="T452" s="123" t="inlineStr">
        <is>
          <t>-</t>
        </is>
      </c>
      <c r="U452" s="123" t="inlineStr">
        <is>
          <t>-</t>
        </is>
      </c>
      <c r="V452" s="123" t="inlineStr">
        <is>
          <t>-</t>
        </is>
      </c>
      <c r="W452" s="123" t="inlineStr">
        <is>
          <t>-</t>
        </is>
      </c>
      <c r="X452" s="123" t="inlineStr">
        <is>
          <t>-</t>
        </is>
      </c>
      <c r="Y452" s="123" t="inlineStr">
        <is>
          <t>-</t>
        </is>
      </c>
      <c r="Z452" s="123" t="inlineStr">
        <is>
          <t>-</t>
        </is>
      </c>
      <c r="AA452" s="123" t="inlineStr">
        <is>
          <t>-</t>
        </is>
      </c>
      <c r="AB452" s="123" t="inlineStr">
        <is>
          <t>-</t>
        </is>
      </c>
      <c r="AC452" s="123" t="inlineStr">
        <is>
          <t>-</t>
        </is>
      </c>
      <c r="AD452" s="123" t="inlineStr">
        <is>
          <t>-</t>
        </is>
      </c>
      <c r="AE452" s="123" t="inlineStr">
        <is>
          <t>-</t>
        </is>
      </c>
      <c r="AF452" s="123" t="inlineStr">
        <is>
          <t>-</t>
        </is>
      </c>
      <c r="AG452" s="123" t="inlineStr">
        <is>
          <t>-</t>
        </is>
      </c>
      <c r="AH452" s="123" t="inlineStr">
        <is>
          <t>-</t>
        </is>
      </c>
      <c r="AI452" s="123" t="inlineStr">
        <is>
          <t>-</t>
        </is>
      </c>
      <c r="AJ452" s="123" t="inlineStr">
        <is>
          <t>-</t>
        </is>
      </c>
      <c r="AK452" s="123" t="inlineStr">
        <is>
          <t>-</t>
        </is>
      </c>
      <c r="AL452" s="123" t="inlineStr">
        <is>
          <t>-</t>
        </is>
      </c>
      <c r="AM452" s="123" t="inlineStr">
        <is>
          <t>-</t>
        </is>
      </c>
      <c r="AN452" s="123" t="inlineStr">
        <is>
          <t>-</t>
        </is>
      </c>
      <c r="AO452" s="123" t="inlineStr">
        <is>
          <t>-</t>
        </is>
      </c>
      <c r="AP452" s="123" t="inlineStr">
        <is>
          <t>-</t>
        </is>
      </c>
      <c r="AQ452" s="123" t="inlineStr">
        <is>
          <t>-</t>
        </is>
      </c>
      <c r="AR452" s="123" t="inlineStr">
        <is>
          <t>-</t>
        </is>
      </c>
      <c r="AS452" s="123" t="inlineStr">
        <is>
          <t>-</t>
        </is>
      </c>
      <c r="AT452" s="123" t="inlineStr">
        <is>
          <t>-</t>
        </is>
      </c>
      <c r="AU452" s="123" t="inlineStr">
        <is>
          <t>-</t>
        </is>
      </c>
      <c r="AV452" s="123" t="inlineStr">
        <is>
          <t>-</t>
        </is>
      </c>
      <c r="AW452" s="123" t="inlineStr">
        <is>
          <t>-</t>
        </is>
      </c>
      <c r="AX452" s="123" t="inlineStr">
        <is>
          <t>-</t>
        </is>
      </c>
      <c r="AY452" s="123" t="inlineStr">
        <is>
          <t>-</t>
        </is>
      </c>
      <c r="AZ452" s="123" t="inlineStr">
        <is>
          <t>-</t>
        </is>
      </c>
      <c r="BA452" s="123" t="inlineStr">
        <is>
          <t>-</t>
        </is>
      </c>
      <c r="BB452" s="123" t="inlineStr">
        <is>
          <t>-</t>
        </is>
      </c>
      <c r="BC452" s="123" t="inlineStr">
        <is>
          <t>-</t>
        </is>
      </c>
      <c r="BD452" s="123" t="inlineStr">
        <is>
          <t>-</t>
        </is>
      </c>
      <c r="BE452" s="123" t="inlineStr">
        <is>
          <t>-</t>
        </is>
      </c>
      <c r="BF452" s="123" t="inlineStr">
        <is>
          <t>-</t>
        </is>
      </c>
      <c r="BG452" s="123" t="inlineStr">
        <is>
          <t>-</t>
        </is>
      </c>
      <c r="BH452" s="123" t="inlineStr">
        <is>
          <t>-</t>
        </is>
      </c>
      <c r="BI452" s="123" t="inlineStr">
        <is>
          <t>-</t>
        </is>
      </c>
      <c r="BJ452" s="123" t="inlineStr">
        <is>
          <t>-</t>
        </is>
      </c>
      <c r="BK452" s="123" t="inlineStr">
        <is>
          <t>-</t>
        </is>
      </c>
      <c r="BL452" s="123" t="inlineStr">
        <is>
          <t>-</t>
        </is>
      </c>
      <c r="BM452" s="123" t="inlineStr">
        <is>
          <t>-</t>
        </is>
      </c>
      <c r="BN452" s="123" t="inlineStr">
        <is>
          <t>-</t>
        </is>
      </c>
      <c r="BO452" s="123" t="inlineStr">
        <is>
          <t>-</t>
        </is>
      </c>
      <c r="BP452" s="123" t="inlineStr">
        <is>
          <t>-</t>
        </is>
      </c>
      <c r="BQ452" s="123" t="inlineStr">
        <is>
          <t>-</t>
        </is>
      </c>
      <c r="BR452" s="123" t="inlineStr">
        <is>
          <t>-</t>
        </is>
      </c>
      <c r="BS452" s="123" t="inlineStr">
        <is>
          <t>-</t>
        </is>
      </c>
      <c r="BT452" s="123" t="inlineStr">
        <is>
          <t>-</t>
        </is>
      </c>
      <c r="BU452" s="123" t="inlineStr">
        <is>
          <t>-</t>
        </is>
      </c>
      <c r="BV452" s="123" t="inlineStr">
        <is>
          <t>-</t>
        </is>
      </c>
      <c r="BW452" s="123" t="inlineStr">
        <is>
          <t>-</t>
        </is>
      </c>
      <c r="BX452" s="123" t="inlineStr">
        <is>
          <t>-</t>
        </is>
      </c>
      <c r="BY452" s="123" t="inlineStr">
        <is>
          <t>-</t>
        </is>
      </c>
      <c r="BZ452" s="123" t="inlineStr">
        <is>
          <t>-</t>
        </is>
      </c>
      <c r="CA452" s="123" t="inlineStr">
        <is>
          <t>-</t>
        </is>
      </c>
      <c r="CB452" s="123" t="inlineStr">
        <is>
          <t>-</t>
        </is>
      </c>
      <c r="CC452" s="123" t="inlineStr">
        <is>
          <t>-</t>
        </is>
      </c>
      <c r="CD452" s="123" t="inlineStr">
        <is>
          <t>-</t>
        </is>
      </c>
      <c r="CE452" s="123" t="inlineStr">
        <is>
          <t>-</t>
        </is>
      </c>
      <c r="CF452" s="123" t="inlineStr">
        <is>
          <t>-</t>
        </is>
      </c>
      <c r="CG452" s="123" t="inlineStr">
        <is>
          <t>-</t>
        </is>
      </c>
      <c r="CH452" s="123" t="inlineStr">
        <is>
          <t>-</t>
        </is>
      </c>
      <c r="CI452" s="123" t="inlineStr">
        <is>
          <t>-</t>
        </is>
      </c>
      <c r="CJ452" s="123" t="inlineStr">
        <is>
          <t>-</t>
        </is>
      </c>
      <c r="CK452" s="123" t="inlineStr">
        <is>
          <t>-</t>
        </is>
      </c>
      <c r="CL452" s="123" t="inlineStr">
        <is>
          <t>-</t>
        </is>
      </c>
      <c r="CM452" s="123" t="inlineStr">
        <is>
          <t>-</t>
        </is>
      </c>
      <c r="CN452" s="123" t="inlineStr">
        <is>
          <t>-</t>
        </is>
      </c>
    </row>
    <row r="453" ht="26" customHeight="1">
      <c r="B453" s="127" t="inlineStr">
        <is>
          <t>JATI</t>
        </is>
      </c>
      <c r="C453" s="124" t="n">
        <v>98</v>
      </c>
      <c r="D453" s="125" t="n">
        <v>-0.0101010101010101</v>
      </c>
      <c r="E453" s="127" t="inlineStr">
        <is>
          <t>IDXTECHNO</t>
        </is>
      </c>
      <c r="F453" s="128" t="inlineStr">
        <is>
          <t>-</t>
        </is>
      </c>
      <c r="G453" s="123" t="inlineStr">
        <is>
          <t>-</t>
        </is>
      </c>
      <c r="H453" s="123" t="inlineStr">
        <is>
          <t>-</t>
        </is>
      </c>
      <c r="I453" s="123" t="inlineStr">
        <is>
          <t>-</t>
        </is>
      </c>
      <c r="J453" s="123" t="inlineStr">
        <is>
          <t>-</t>
        </is>
      </c>
      <c r="K453" s="123" t="inlineStr">
        <is>
          <t>-</t>
        </is>
      </c>
      <c r="L453" s="123" t="inlineStr">
        <is>
          <t>-</t>
        </is>
      </c>
      <c r="M453" s="123" t="inlineStr">
        <is>
          <t>-</t>
        </is>
      </c>
      <c r="N453" s="123" t="inlineStr">
        <is>
          <t>-</t>
        </is>
      </c>
      <c r="O453" s="123" t="inlineStr">
        <is>
          <t>-</t>
        </is>
      </c>
      <c r="P453" s="123" t="inlineStr">
        <is>
          <t>-</t>
        </is>
      </c>
      <c r="Q453" s="123" t="inlineStr">
        <is>
          <t>-</t>
        </is>
      </c>
      <c r="R453" s="123" t="inlineStr">
        <is>
          <t>-</t>
        </is>
      </c>
      <c r="S453" s="123" t="inlineStr">
        <is>
          <t>-</t>
        </is>
      </c>
      <c r="T453" s="123" t="inlineStr">
        <is>
          <t>-</t>
        </is>
      </c>
      <c r="U453" s="123" t="inlineStr">
        <is>
          <t>-</t>
        </is>
      </c>
      <c r="V453" s="123" t="inlineStr">
        <is>
          <t>-</t>
        </is>
      </c>
      <c r="W453" s="123" t="inlineStr">
        <is>
          <t>-</t>
        </is>
      </c>
      <c r="X453" s="123" t="inlineStr">
        <is>
          <t>-</t>
        </is>
      </c>
      <c r="Y453" s="123" t="inlineStr">
        <is>
          <t>-</t>
        </is>
      </c>
      <c r="Z453" s="123" t="inlineStr">
        <is>
          <t>-</t>
        </is>
      </c>
      <c r="AA453" s="123" t="inlineStr">
        <is>
          <t>-</t>
        </is>
      </c>
      <c r="AB453" s="123" t="inlineStr">
        <is>
          <t>-</t>
        </is>
      </c>
      <c r="AC453" s="123" t="inlineStr">
        <is>
          <t>-</t>
        </is>
      </c>
      <c r="AD453" s="123" t="inlineStr">
        <is>
          <t>-</t>
        </is>
      </c>
      <c r="AE453" s="123" t="inlineStr">
        <is>
          <t>-</t>
        </is>
      </c>
      <c r="AF453" s="123" t="inlineStr">
        <is>
          <t>-</t>
        </is>
      </c>
      <c r="AG453" s="123" t="inlineStr">
        <is>
          <t>-</t>
        </is>
      </c>
      <c r="AH453" s="123" t="inlineStr">
        <is>
          <t>-</t>
        </is>
      </c>
      <c r="AI453" s="123" t="inlineStr">
        <is>
          <t>-</t>
        </is>
      </c>
      <c r="AJ453" s="123" t="inlineStr">
        <is>
          <t>-</t>
        </is>
      </c>
      <c r="AK453" s="123" t="inlineStr">
        <is>
          <t>-</t>
        </is>
      </c>
      <c r="AL453" s="123" t="inlineStr">
        <is>
          <t>-</t>
        </is>
      </c>
      <c r="AM453" s="123" t="inlineStr">
        <is>
          <t>-</t>
        </is>
      </c>
      <c r="AN453" s="123" t="inlineStr">
        <is>
          <t>-</t>
        </is>
      </c>
      <c r="AO453" s="123" t="inlineStr">
        <is>
          <t>-</t>
        </is>
      </c>
      <c r="AP453" s="123" t="inlineStr">
        <is>
          <t>-</t>
        </is>
      </c>
      <c r="AQ453" s="123" t="inlineStr">
        <is>
          <t>-</t>
        </is>
      </c>
      <c r="AR453" s="123" t="inlineStr">
        <is>
          <t>-</t>
        </is>
      </c>
      <c r="AS453" s="123" t="inlineStr">
        <is>
          <t>-</t>
        </is>
      </c>
      <c r="AT453" s="123" t="inlineStr">
        <is>
          <t>-</t>
        </is>
      </c>
      <c r="AU453" s="123" t="inlineStr">
        <is>
          <t>-</t>
        </is>
      </c>
      <c r="AV453" s="123" t="inlineStr">
        <is>
          <t>-</t>
        </is>
      </c>
      <c r="AW453" s="123" t="inlineStr">
        <is>
          <t>-</t>
        </is>
      </c>
      <c r="AX453" s="123" t="inlineStr">
        <is>
          <t>-</t>
        </is>
      </c>
      <c r="AY453" s="123" t="inlineStr">
        <is>
          <t>-</t>
        </is>
      </c>
      <c r="AZ453" s="123" t="inlineStr">
        <is>
          <t>-</t>
        </is>
      </c>
      <c r="BA453" s="123" t="inlineStr">
        <is>
          <t>-</t>
        </is>
      </c>
      <c r="BB453" s="123" t="inlineStr">
        <is>
          <t>-</t>
        </is>
      </c>
      <c r="BC453" s="123" t="inlineStr">
        <is>
          <t>-</t>
        </is>
      </c>
      <c r="BD453" s="123" t="inlineStr">
        <is>
          <t>-</t>
        </is>
      </c>
      <c r="BE453" s="123" t="inlineStr">
        <is>
          <t>-</t>
        </is>
      </c>
      <c r="BF453" s="123" t="inlineStr">
        <is>
          <t>-</t>
        </is>
      </c>
      <c r="BG453" s="123" t="inlineStr">
        <is>
          <t>-</t>
        </is>
      </c>
      <c r="BH453" s="123" t="inlineStr">
        <is>
          <t>-</t>
        </is>
      </c>
      <c r="BI453" s="123" t="inlineStr">
        <is>
          <t>-</t>
        </is>
      </c>
      <c r="BJ453" s="123" t="inlineStr">
        <is>
          <t>-</t>
        </is>
      </c>
      <c r="BK453" s="123" t="inlineStr">
        <is>
          <t>-</t>
        </is>
      </c>
      <c r="BL453" s="123" t="inlineStr">
        <is>
          <t>-</t>
        </is>
      </c>
      <c r="BM453" s="123" t="inlineStr">
        <is>
          <t>-</t>
        </is>
      </c>
      <c r="BN453" s="123" t="inlineStr">
        <is>
          <t>-</t>
        </is>
      </c>
      <c r="BO453" s="123" t="inlineStr">
        <is>
          <t>-</t>
        </is>
      </c>
      <c r="BP453" s="123" t="inlineStr">
        <is>
          <t>-</t>
        </is>
      </c>
      <c r="BQ453" s="123" t="inlineStr">
        <is>
          <t>-</t>
        </is>
      </c>
      <c r="BR453" s="123" t="inlineStr">
        <is>
          <t>-</t>
        </is>
      </c>
      <c r="BS453" s="123" t="inlineStr">
        <is>
          <t>-</t>
        </is>
      </c>
      <c r="BT453" s="123" t="inlineStr">
        <is>
          <t>-</t>
        </is>
      </c>
      <c r="BU453" s="123" t="inlineStr">
        <is>
          <t>-</t>
        </is>
      </c>
      <c r="BV453" s="123" t="inlineStr">
        <is>
          <t>-</t>
        </is>
      </c>
      <c r="BW453" s="123" t="inlineStr">
        <is>
          <t>-</t>
        </is>
      </c>
      <c r="BX453" s="123" t="inlineStr">
        <is>
          <t>-</t>
        </is>
      </c>
      <c r="BY453" s="123" t="inlineStr">
        <is>
          <t>-</t>
        </is>
      </c>
      <c r="BZ453" s="123" t="inlineStr">
        <is>
          <t>-</t>
        </is>
      </c>
      <c r="CA453" s="123" t="inlineStr">
        <is>
          <t>-</t>
        </is>
      </c>
      <c r="CB453" s="123" t="inlineStr">
        <is>
          <t>-</t>
        </is>
      </c>
      <c r="CC453" s="123" t="inlineStr">
        <is>
          <t>-</t>
        </is>
      </c>
      <c r="CD453" s="123" t="inlineStr">
        <is>
          <t>-</t>
        </is>
      </c>
      <c r="CE453" s="123" t="inlineStr">
        <is>
          <t>-</t>
        </is>
      </c>
      <c r="CF453" s="123" t="inlineStr">
        <is>
          <t>-</t>
        </is>
      </c>
      <c r="CG453" s="123" t="inlineStr">
        <is>
          <t>-</t>
        </is>
      </c>
      <c r="CH453" s="123" t="inlineStr">
        <is>
          <t>-</t>
        </is>
      </c>
      <c r="CI453" s="123" t="inlineStr">
        <is>
          <t>-</t>
        </is>
      </c>
      <c r="CJ453" s="123" t="inlineStr">
        <is>
          <t>-</t>
        </is>
      </c>
      <c r="CK453" s="123" t="inlineStr">
        <is>
          <t>-</t>
        </is>
      </c>
      <c r="CL453" s="123" t="inlineStr">
        <is>
          <t>-</t>
        </is>
      </c>
      <c r="CM453" s="123" t="inlineStr">
        <is>
          <t>-</t>
        </is>
      </c>
      <c r="CN453" s="123" t="inlineStr">
        <is>
          <t>-</t>
        </is>
      </c>
    </row>
    <row r="454" ht="26" customHeight="1">
      <c r="B454" s="127" t="inlineStr">
        <is>
          <t>JAWA</t>
        </is>
      </c>
      <c r="C454" s="124" t="n">
        <v>113</v>
      </c>
      <c r="D454" s="125" t="n">
        <v>-0.03418803418803419</v>
      </c>
      <c r="E454" s="127" t="inlineStr">
        <is>
          <t>IDXNONCYC</t>
        </is>
      </c>
      <c r="F454" s="128" t="inlineStr">
        <is>
          <t>-</t>
        </is>
      </c>
      <c r="G454" s="123" t="inlineStr">
        <is>
          <t>-</t>
        </is>
      </c>
      <c r="H454" s="123" t="inlineStr">
        <is>
          <t>-</t>
        </is>
      </c>
      <c r="I454" s="123" t="inlineStr">
        <is>
          <t>-</t>
        </is>
      </c>
      <c r="J454" s="123" t="inlineStr">
        <is>
          <t>-</t>
        </is>
      </c>
      <c r="K454" s="123" t="inlineStr">
        <is>
          <t>-</t>
        </is>
      </c>
      <c r="L454" s="123" t="inlineStr">
        <is>
          <t>-</t>
        </is>
      </c>
      <c r="M454" s="123" t="inlineStr">
        <is>
          <t>-</t>
        </is>
      </c>
      <c r="N454" s="123" t="inlineStr">
        <is>
          <t>-</t>
        </is>
      </c>
      <c r="O454" s="123" t="inlineStr">
        <is>
          <t>-</t>
        </is>
      </c>
      <c r="P454" s="123" t="inlineStr">
        <is>
          <t>-</t>
        </is>
      </c>
      <c r="Q454" s="123" t="inlineStr">
        <is>
          <t>-</t>
        </is>
      </c>
      <c r="R454" s="123" t="inlineStr">
        <is>
          <t>-</t>
        </is>
      </c>
      <c r="S454" s="123" t="inlineStr">
        <is>
          <t>-</t>
        </is>
      </c>
      <c r="T454" s="123" t="inlineStr">
        <is>
          <t>-</t>
        </is>
      </c>
      <c r="U454" s="123" t="inlineStr">
        <is>
          <t>-</t>
        </is>
      </c>
      <c r="V454" s="123" t="inlineStr">
        <is>
          <t>-</t>
        </is>
      </c>
      <c r="W454" s="123" t="inlineStr">
        <is>
          <t>-</t>
        </is>
      </c>
      <c r="X454" s="123" t="inlineStr">
        <is>
          <t>-</t>
        </is>
      </c>
      <c r="Y454" s="123" t="inlineStr">
        <is>
          <t>-</t>
        </is>
      </c>
      <c r="Z454" s="123" t="inlineStr">
        <is>
          <t>-</t>
        </is>
      </c>
      <c r="AA454" s="123" t="inlineStr">
        <is>
          <t>-</t>
        </is>
      </c>
      <c r="AB454" s="123" t="inlineStr">
        <is>
          <t>-</t>
        </is>
      </c>
      <c r="AC454" s="123" t="inlineStr">
        <is>
          <t>-</t>
        </is>
      </c>
      <c r="AD454" s="123" t="inlineStr">
        <is>
          <t>-</t>
        </is>
      </c>
      <c r="AE454" s="123" t="inlineStr">
        <is>
          <t>-</t>
        </is>
      </c>
      <c r="AF454" s="123" t="inlineStr">
        <is>
          <t>-</t>
        </is>
      </c>
      <c r="AG454" s="123" t="inlineStr">
        <is>
          <t>-</t>
        </is>
      </c>
      <c r="AH454" s="123" t="inlineStr">
        <is>
          <t>-</t>
        </is>
      </c>
      <c r="AI454" s="123" t="inlineStr">
        <is>
          <t>-</t>
        </is>
      </c>
      <c r="AJ454" s="123" t="inlineStr">
        <is>
          <t>-</t>
        </is>
      </c>
      <c r="AK454" s="123" t="inlineStr">
        <is>
          <t>-</t>
        </is>
      </c>
      <c r="AL454" s="123" t="inlineStr">
        <is>
          <t>-</t>
        </is>
      </c>
      <c r="AM454" s="123" t="inlineStr">
        <is>
          <t>-</t>
        </is>
      </c>
      <c r="AN454" s="123" t="inlineStr">
        <is>
          <t>-</t>
        </is>
      </c>
      <c r="AO454" s="123" t="inlineStr">
        <is>
          <t>-</t>
        </is>
      </c>
      <c r="AP454" s="123" t="inlineStr">
        <is>
          <t>-</t>
        </is>
      </c>
      <c r="AQ454" s="123" t="inlineStr">
        <is>
          <t>-</t>
        </is>
      </c>
      <c r="AR454" s="123" t="inlineStr">
        <is>
          <t>-</t>
        </is>
      </c>
      <c r="AS454" s="123" t="inlineStr">
        <is>
          <t>-</t>
        </is>
      </c>
      <c r="AT454" s="123" t="inlineStr">
        <is>
          <t>-</t>
        </is>
      </c>
      <c r="AU454" s="123" t="inlineStr">
        <is>
          <t>-</t>
        </is>
      </c>
      <c r="AV454" s="123" t="inlineStr">
        <is>
          <t>-</t>
        </is>
      </c>
      <c r="AW454" s="123" t="inlineStr">
        <is>
          <t>-</t>
        </is>
      </c>
      <c r="AX454" s="123" t="inlineStr">
        <is>
          <t>-</t>
        </is>
      </c>
      <c r="AY454" s="123" t="inlineStr">
        <is>
          <t>-</t>
        </is>
      </c>
      <c r="AZ454" s="123" t="inlineStr">
        <is>
          <t>-</t>
        </is>
      </c>
      <c r="BA454" s="123" t="inlineStr">
        <is>
          <t>-</t>
        </is>
      </c>
      <c r="BB454" s="123" t="inlineStr">
        <is>
          <t>-</t>
        </is>
      </c>
      <c r="BC454" s="123" t="inlineStr">
        <is>
          <t>-</t>
        </is>
      </c>
      <c r="BD454" s="123" t="inlineStr">
        <is>
          <t>-</t>
        </is>
      </c>
      <c r="BE454" s="123" t="inlineStr">
        <is>
          <t>-</t>
        </is>
      </c>
      <c r="BF454" s="123" t="inlineStr">
        <is>
          <t>-</t>
        </is>
      </c>
      <c r="BG454" s="123" t="inlineStr">
        <is>
          <t>-</t>
        </is>
      </c>
      <c r="BH454" s="123" t="inlineStr">
        <is>
          <t>-</t>
        </is>
      </c>
      <c r="BI454" s="123" t="inlineStr">
        <is>
          <t>-</t>
        </is>
      </c>
      <c r="BJ454" s="123" t="inlineStr">
        <is>
          <t>-</t>
        </is>
      </c>
      <c r="BK454" s="123" t="inlineStr">
        <is>
          <t>-</t>
        </is>
      </c>
      <c r="BL454" s="123" t="inlineStr">
        <is>
          <t>-</t>
        </is>
      </c>
      <c r="BM454" s="123" t="inlineStr">
        <is>
          <t>-</t>
        </is>
      </c>
      <c r="BN454" s="123" t="inlineStr">
        <is>
          <t>-</t>
        </is>
      </c>
      <c r="BO454" s="123" t="inlineStr">
        <is>
          <t>-</t>
        </is>
      </c>
      <c r="BP454" s="123" t="inlineStr">
        <is>
          <t>-</t>
        </is>
      </c>
      <c r="BQ454" s="123" t="inlineStr">
        <is>
          <t>-</t>
        </is>
      </c>
      <c r="BR454" s="123" t="inlineStr">
        <is>
          <t>-</t>
        </is>
      </c>
      <c r="BS454" s="123" t="inlineStr">
        <is>
          <t>-</t>
        </is>
      </c>
      <c r="BT454" s="123" t="inlineStr">
        <is>
          <t>-</t>
        </is>
      </c>
      <c r="BU454" s="123" t="inlineStr">
        <is>
          <t>-</t>
        </is>
      </c>
      <c r="BV454" s="123" t="inlineStr">
        <is>
          <t>-</t>
        </is>
      </c>
      <c r="BW454" s="123" t="inlineStr">
        <is>
          <t>-</t>
        </is>
      </c>
      <c r="BX454" s="123" t="inlineStr">
        <is>
          <t>-</t>
        </is>
      </c>
      <c r="BY454" s="123" t="inlineStr">
        <is>
          <t>-</t>
        </is>
      </c>
      <c r="BZ454" s="123" t="inlineStr">
        <is>
          <t>-</t>
        </is>
      </c>
      <c r="CA454" s="123" t="inlineStr">
        <is>
          <t>-</t>
        </is>
      </c>
      <c r="CB454" s="123" t="inlineStr">
        <is>
          <t>-</t>
        </is>
      </c>
      <c r="CC454" s="123" t="inlineStr">
        <is>
          <t>-</t>
        </is>
      </c>
      <c r="CD454" s="123" t="inlineStr">
        <is>
          <t>-</t>
        </is>
      </c>
      <c r="CE454" s="123" t="inlineStr">
        <is>
          <t>-</t>
        </is>
      </c>
      <c r="CF454" s="123" t="inlineStr">
        <is>
          <t>-</t>
        </is>
      </c>
      <c r="CG454" s="123" t="inlineStr">
        <is>
          <t>-</t>
        </is>
      </c>
      <c r="CH454" s="123" t="inlineStr">
        <is>
          <t>-</t>
        </is>
      </c>
      <c r="CI454" s="123" t="inlineStr">
        <is>
          <t>-</t>
        </is>
      </c>
      <c r="CJ454" s="123" t="inlineStr">
        <is>
          <t>-</t>
        </is>
      </c>
      <c r="CK454" s="123" t="inlineStr">
        <is>
          <t>-</t>
        </is>
      </c>
      <c r="CL454" s="123" t="inlineStr">
        <is>
          <t>-</t>
        </is>
      </c>
      <c r="CM454" s="123" t="inlineStr">
        <is>
          <t>-</t>
        </is>
      </c>
      <c r="CN454" s="123" t="inlineStr">
        <is>
          <t>-</t>
        </is>
      </c>
    </row>
    <row r="455" ht="26" customHeight="1">
      <c r="B455" s="127" t="inlineStr">
        <is>
          <t>JAYA</t>
        </is>
      </c>
      <c r="C455" s="124" t="n">
        <v>115</v>
      </c>
      <c r="D455" s="125" t="n">
        <v>-0.03361344537815126</v>
      </c>
      <c r="E455" s="127" t="inlineStr">
        <is>
          <t>IDXTRANS</t>
        </is>
      </c>
      <c r="F455" s="128" t="inlineStr">
        <is>
          <t>-</t>
        </is>
      </c>
      <c r="G455" s="123" t="inlineStr">
        <is>
          <t>-</t>
        </is>
      </c>
      <c r="H455" s="123" t="inlineStr">
        <is>
          <t>-</t>
        </is>
      </c>
      <c r="I455" s="123" t="inlineStr">
        <is>
          <t>-</t>
        </is>
      </c>
      <c r="J455" s="123" t="inlineStr">
        <is>
          <t>-</t>
        </is>
      </c>
      <c r="K455" s="123" t="inlineStr">
        <is>
          <t>-</t>
        </is>
      </c>
      <c r="L455" s="123" t="inlineStr">
        <is>
          <t>-</t>
        </is>
      </c>
      <c r="M455" s="123" t="inlineStr">
        <is>
          <t>-</t>
        </is>
      </c>
      <c r="N455" s="123" t="inlineStr">
        <is>
          <t>-</t>
        </is>
      </c>
      <c r="O455" s="123" t="inlineStr">
        <is>
          <t>-</t>
        </is>
      </c>
      <c r="P455" s="123" t="inlineStr">
        <is>
          <t>-</t>
        </is>
      </c>
      <c r="Q455" s="123" t="inlineStr">
        <is>
          <t>-</t>
        </is>
      </c>
      <c r="R455" s="123" t="inlineStr">
        <is>
          <t>-</t>
        </is>
      </c>
      <c r="S455" s="123" t="inlineStr">
        <is>
          <t>-</t>
        </is>
      </c>
      <c r="T455" s="123" t="inlineStr">
        <is>
          <t>-</t>
        </is>
      </c>
      <c r="U455" s="123" t="inlineStr">
        <is>
          <t>-</t>
        </is>
      </c>
      <c r="V455" s="123" t="inlineStr">
        <is>
          <t>-</t>
        </is>
      </c>
      <c r="W455" s="123" t="inlineStr">
        <is>
          <t>-</t>
        </is>
      </c>
      <c r="X455" s="123" t="inlineStr">
        <is>
          <t>-</t>
        </is>
      </c>
      <c r="Y455" s="123" t="inlineStr">
        <is>
          <t>-</t>
        </is>
      </c>
      <c r="Z455" s="123" t="inlineStr">
        <is>
          <t>-</t>
        </is>
      </c>
      <c r="AA455" s="123" t="inlineStr">
        <is>
          <t>-</t>
        </is>
      </c>
      <c r="AB455" s="123" t="inlineStr">
        <is>
          <t>-</t>
        </is>
      </c>
      <c r="AC455" s="123" t="inlineStr">
        <is>
          <t>-</t>
        </is>
      </c>
      <c r="AD455" s="123" t="inlineStr">
        <is>
          <t>-</t>
        </is>
      </c>
      <c r="AE455" s="123" t="inlineStr">
        <is>
          <t>-</t>
        </is>
      </c>
      <c r="AF455" s="123" t="inlineStr">
        <is>
          <t>-</t>
        </is>
      </c>
      <c r="AG455" s="123" t="inlineStr">
        <is>
          <t>-</t>
        </is>
      </c>
      <c r="AH455" s="123" t="inlineStr">
        <is>
          <t>-</t>
        </is>
      </c>
      <c r="AI455" s="123" t="inlineStr">
        <is>
          <t>-</t>
        </is>
      </c>
      <c r="AJ455" s="123" t="inlineStr">
        <is>
          <t>-</t>
        </is>
      </c>
      <c r="AK455" s="123" t="inlineStr">
        <is>
          <t>-</t>
        </is>
      </c>
      <c r="AL455" s="123" t="inlineStr">
        <is>
          <t>-</t>
        </is>
      </c>
      <c r="AM455" s="123" t="inlineStr">
        <is>
          <t>-</t>
        </is>
      </c>
      <c r="AN455" s="123" t="inlineStr">
        <is>
          <t>-</t>
        </is>
      </c>
      <c r="AO455" s="123" t="inlineStr">
        <is>
          <t>-</t>
        </is>
      </c>
      <c r="AP455" s="123" t="inlineStr">
        <is>
          <t>-</t>
        </is>
      </c>
      <c r="AQ455" s="123" t="inlineStr">
        <is>
          <t>-</t>
        </is>
      </c>
      <c r="AR455" s="123" t="inlineStr">
        <is>
          <t>-</t>
        </is>
      </c>
      <c r="AS455" s="123" t="inlineStr">
        <is>
          <t>-</t>
        </is>
      </c>
      <c r="AT455" s="123" t="inlineStr">
        <is>
          <t>-</t>
        </is>
      </c>
      <c r="AU455" s="123" t="inlineStr">
        <is>
          <t>-</t>
        </is>
      </c>
      <c r="AV455" s="123" t="inlineStr">
        <is>
          <t>-</t>
        </is>
      </c>
      <c r="AW455" s="123" t="inlineStr">
        <is>
          <t>-</t>
        </is>
      </c>
      <c r="AX455" s="123" t="inlineStr">
        <is>
          <t>-</t>
        </is>
      </c>
      <c r="AY455" s="123" t="inlineStr">
        <is>
          <t>-</t>
        </is>
      </c>
      <c r="AZ455" s="123" t="inlineStr">
        <is>
          <t>-</t>
        </is>
      </c>
      <c r="BA455" s="123" t="inlineStr">
        <is>
          <t>-</t>
        </is>
      </c>
      <c r="BB455" s="123" t="inlineStr">
        <is>
          <t>-</t>
        </is>
      </c>
      <c r="BC455" s="123" t="inlineStr">
        <is>
          <t>-</t>
        </is>
      </c>
      <c r="BD455" s="123" t="inlineStr">
        <is>
          <t>-</t>
        </is>
      </c>
      <c r="BE455" s="123" t="inlineStr">
        <is>
          <t>-</t>
        </is>
      </c>
      <c r="BF455" s="123" t="inlineStr">
        <is>
          <t>-</t>
        </is>
      </c>
      <c r="BG455" s="123" t="inlineStr">
        <is>
          <t>-</t>
        </is>
      </c>
      <c r="BH455" s="123" t="inlineStr">
        <is>
          <t>-</t>
        </is>
      </c>
      <c r="BI455" s="123" t="inlineStr">
        <is>
          <t>-</t>
        </is>
      </c>
      <c r="BJ455" s="123" t="inlineStr">
        <is>
          <t>-</t>
        </is>
      </c>
      <c r="BK455" s="123" t="inlineStr">
        <is>
          <t>-</t>
        </is>
      </c>
      <c r="BL455" s="123" t="inlineStr">
        <is>
          <t>-</t>
        </is>
      </c>
      <c r="BM455" s="123" t="inlineStr">
        <is>
          <t>-</t>
        </is>
      </c>
      <c r="BN455" s="123" t="inlineStr">
        <is>
          <t>-</t>
        </is>
      </c>
      <c r="BO455" s="123" t="inlineStr">
        <is>
          <t>-</t>
        </is>
      </c>
      <c r="BP455" s="123" t="inlineStr">
        <is>
          <t>-</t>
        </is>
      </c>
      <c r="BQ455" s="123" t="inlineStr">
        <is>
          <t>-</t>
        </is>
      </c>
      <c r="BR455" s="123" t="inlineStr">
        <is>
          <t>-</t>
        </is>
      </c>
      <c r="BS455" s="123" t="inlineStr">
        <is>
          <t>-</t>
        </is>
      </c>
      <c r="BT455" s="123" t="inlineStr">
        <is>
          <t>-</t>
        </is>
      </c>
      <c r="BU455" s="123" t="inlineStr">
        <is>
          <t>-</t>
        </is>
      </c>
      <c r="BV455" s="123" t="inlineStr">
        <is>
          <t>-</t>
        </is>
      </c>
      <c r="BW455" s="123" t="inlineStr">
        <is>
          <t>-</t>
        </is>
      </c>
      <c r="BX455" s="123" t="inlineStr">
        <is>
          <t>-</t>
        </is>
      </c>
      <c r="BY455" s="123" t="inlineStr">
        <is>
          <t>-</t>
        </is>
      </c>
      <c r="BZ455" s="123" t="inlineStr">
        <is>
          <t>-</t>
        </is>
      </c>
      <c r="CA455" s="123" t="inlineStr">
        <is>
          <t>-</t>
        </is>
      </c>
      <c r="CB455" s="123" t="inlineStr">
        <is>
          <t>-</t>
        </is>
      </c>
      <c r="CC455" s="123" t="inlineStr">
        <is>
          <t>-</t>
        </is>
      </c>
      <c r="CD455" s="123" t="inlineStr">
        <is>
          <t>-</t>
        </is>
      </c>
      <c r="CE455" s="123" t="inlineStr">
        <is>
          <t>-</t>
        </is>
      </c>
      <c r="CF455" s="123" t="inlineStr">
        <is>
          <t>-</t>
        </is>
      </c>
      <c r="CG455" s="123" t="inlineStr">
        <is>
          <t>-</t>
        </is>
      </c>
      <c r="CH455" s="123" t="inlineStr">
        <is>
          <t>-</t>
        </is>
      </c>
      <c r="CI455" s="123" t="inlineStr">
        <is>
          <t>-</t>
        </is>
      </c>
      <c r="CJ455" s="123" t="inlineStr">
        <is>
          <t>-</t>
        </is>
      </c>
      <c r="CK455" s="123" t="inlineStr">
        <is>
          <t>-</t>
        </is>
      </c>
      <c r="CL455" s="123" t="inlineStr">
        <is>
          <t>-</t>
        </is>
      </c>
      <c r="CM455" s="123" t="inlineStr">
        <is>
          <t>-</t>
        </is>
      </c>
      <c r="CN455" s="123" t="inlineStr">
        <is>
          <t>-</t>
        </is>
      </c>
    </row>
    <row r="456" ht="26" customHeight="1">
      <c r="B456" s="127" t="inlineStr">
        <is>
          <t>JECC</t>
        </is>
      </c>
      <c r="C456" s="124" t="n">
        <v>500</v>
      </c>
      <c r="D456" s="131" t="n">
        <v>0.06837606837606838</v>
      </c>
      <c r="E456" s="127" t="inlineStr">
        <is>
          <t>IDXINDUST</t>
        </is>
      </c>
      <c r="F456" s="128" t="inlineStr">
        <is>
          <t>-</t>
        </is>
      </c>
      <c r="G456" s="123" t="inlineStr">
        <is>
          <t>-</t>
        </is>
      </c>
      <c r="H456" s="123" t="inlineStr">
        <is>
          <t>-</t>
        </is>
      </c>
      <c r="I456" s="123" t="inlineStr">
        <is>
          <t>-</t>
        </is>
      </c>
      <c r="J456" s="123" t="inlineStr">
        <is>
          <t>-</t>
        </is>
      </c>
      <c r="K456" s="123" t="inlineStr">
        <is>
          <t>-</t>
        </is>
      </c>
      <c r="L456" s="123" t="inlineStr">
        <is>
          <t>-</t>
        </is>
      </c>
      <c r="M456" s="123" t="inlineStr">
        <is>
          <t>-</t>
        </is>
      </c>
      <c r="N456" s="123" t="inlineStr">
        <is>
          <t>-</t>
        </is>
      </c>
      <c r="O456" s="123" t="inlineStr">
        <is>
          <t>-</t>
        </is>
      </c>
      <c r="P456" s="123" t="inlineStr">
        <is>
          <t>-</t>
        </is>
      </c>
      <c r="Q456" s="123" t="inlineStr">
        <is>
          <t>-</t>
        </is>
      </c>
      <c r="R456" s="123" t="inlineStr">
        <is>
          <t>-</t>
        </is>
      </c>
      <c r="S456" s="123" t="inlineStr">
        <is>
          <t>-</t>
        </is>
      </c>
      <c r="T456" s="123" t="inlineStr">
        <is>
          <t>-</t>
        </is>
      </c>
      <c r="U456" s="123" t="inlineStr">
        <is>
          <t>-</t>
        </is>
      </c>
      <c r="V456" s="123" t="inlineStr">
        <is>
          <t>-</t>
        </is>
      </c>
      <c r="W456" s="123" t="inlineStr">
        <is>
          <t>-</t>
        </is>
      </c>
      <c r="X456" s="123" t="inlineStr">
        <is>
          <t>-</t>
        </is>
      </c>
      <c r="Y456" s="123" t="inlineStr">
        <is>
          <t>-</t>
        </is>
      </c>
      <c r="Z456" s="123" t="inlineStr">
        <is>
          <t>-</t>
        </is>
      </c>
      <c r="AA456" s="123" t="inlineStr">
        <is>
          <t>-</t>
        </is>
      </c>
      <c r="AB456" s="123" t="inlineStr">
        <is>
          <t>-</t>
        </is>
      </c>
      <c r="AC456" s="123" t="inlineStr">
        <is>
          <t>-</t>
        </is>
      </c>
      <c r="AD456" s="123" t="inlineStr">
        <is>
          <t>-</t>
        </is>
      </c>
      <c r="AE456" s="123" t="inlineStr">
        <is>
          <t>-</t>
        </is>
      </c>
      <c r="AF456" s="123" t="inlineStr">
        <is>
          <t>-</t>
        </is>
      </c>
      <c r="AG456" s="123" t="inlineStr">
        <is>
          <t>-</t>
        </is>
      </c>
      <c r="AH456" s="123" t="inlineStr">
        <is>
          <t>-</t>
        </is>
      </c>
      <c r="AI456" s="123" t="inlineStr">
        <is>
          <t>-</t>
        </is>
      </c>
      <c r="AJ456" s="123" t="inlineStr">
        <is>
          <t>-</t>
        </is>
      </c>
      <c r="AK456" s="123" t="inlineStr">
        <is>
          <t>-</t>
        </is>
      </c>
      <c r="AL456" s="123" t="inlineStr">
        <is>
          <t>-</t>
        </is>
      </c>
      <c r="AM456" s="123" t="inlineStr">
        <is>
          <t>-</t>
        </is>
      </c>
      <c r="AN456" s="123" t="inlineStr">
        <is>
          <t>-</t>
        </is>
      </c>
      <c r="AO456" s="123" t="inlineStr">
        <is>
          <t>-</t>
        </is>
      </c>
      <c r="AP456" s="123" t="inlineStr">
        <is>
          <t>-</t>
        </is>
      </c>
      <c r="AQ456" s="123" t="inlineStr">
        <is>
          <t>-</t>
        </is>
      </c>
      <c r="AR456" s="123" t="inlineStr">
        <is>
          <t>-</t>
        </is>
      </c>
      <c r="AS456" s="123" t="inlineStr">
        <is>
          <t>-</t>
        </is>
      </c>
      <c r="AT456" s="123" t="inlineStr">
        <is>
          <t>-</t>
        </is>
      </c>
      <c r="AU456" s="123" t="inlineStr">
        <is>
          <t>-</t>
        </is>
      </c>
      <c r="AV456" s="123" t="inlineStr">
        <is>
          <t>-</t>
        </is>
      </c>
      <c r="AW456" s="123" t="inlineStr">
        <is>
          <t>-</t>
        </is>
      </c>
      <c r="AX456" s="123" t="inlineStr">
        <is>
          <t>-</t>
        </is>
      </c>
      <c r="AY456" s="123" t="inlineStr">
        <is>
          <t>-</t>
        </is>
      </c>
      <c r="AZ456" s="123" t="inlineStr">
        <is>
          <t>-</t>
        </is>
      </c>
      <c r="BA456" s="123" t="inlineStr">
        <is>
          <t>-</t>
        </is>
      </c>
      <c r="BB456" s="123" t="inlineStr">
        <is>
          <t>-</t>
        </is>
      </c>
      <c r="BC456" s="123" t="inlineStr">
        <is>
          <t>-</t>
        </is>
      </c>
      <c r="BD456" s="123" t="inlineStr">
        <is>
          <t>-</t>
        </is>
      </c>
      <c r="BE456" s="123" t="inlineStr">
        <is>
          <t>-</t>
        </is>
      </c>
      <c r="BF456" s="123" t="inlineStr">
        <is>
          <t>-</t>
        </is>
      </c>
      <c r="BG456" s="123" t="inlineStr">
        <is>
          <t>-</t>
        </is>
      </c>
      <c r="BH456" s="123" t="inlineStr">
        <is>
          <t>-</t>
        </is>
      </c>
      <c r="BI456" s="123" t="inlineStr">
        <is>
          <t>-</t>
        </is>
      </c>
      <c r="BJ456" s="123" t="inlineStr">
        <is>
          <t>-</t>
        </is>
      </c>
      <c r="BK456" s="123" t="inlineStr">
        <is>
          <t>-</t>
        </is>
      </c>
      <c r="BL456" s="123" t="inlineStr">
        <is>
          <t>-</t>
        </is>
      </c>
      <c r="BM456" s="123" t="inlineStr">
        <is>
          <t>-</t>
        </is>
      </c>
      <c r="BN456" s="123" t="inlineStr">
        <is>
          <t>-</t>
        </is>
      </c>
      <c r="BO456" s="123" t="inlineStr">
        <is>
          <t>-</t>
        </is>
      </c>
      <c r="BP456" s="123" t="inlineStr">
        <is>
          <t>-</t>
        </is>
      </c>
      <c r="BQ456" s="123" t="inlineStr">
        <is>
          <t>-</t>
        </is>
      </c>
      <c r="BR456" s="123" t="inlineStr">
        <is>
          <t>-</t>
        </is>
      </c>
      <c r="BS456" s="123" t="inlineStr">
        <is>
          <t>-</t>
        </is>
      </c>
      <c r="BT456" s="123" t="inlineStr">
        <is>
          <t>-</t>
        </is>
      </c>
      <c r="BU456" s="123" t="inlineStr">
        <is>
          <t>-</t>
        </is>
      </c>
      <c r="BV456" s="123" t="inlineStr">
        <is>
          <t>-</t>
        </is>
      </c>
      <c r="BW456" s="123" t="inlineStr">
        <is>
          <t>-</t>
        </is>
      </c>
      <c r="BX456" s="123" t="inlineStr">
        <is>
          <t>-</t>
        </is>
      </c>
      <c r="BY456" s="123" t="inlineStr">
        <is>
          <t>-</t>
        </is>
      </c>
      <c r="BZ456" s="123" t="inlineStr">
        <is>
          <t>-</t>
        </is>
      </c>
      <c r="CA456" s="123" t="inlineStr">
        <is>
          <t>-</t>
        </is>
      </c>
      <c r="CB456" s="123" t="inlineStr">
        <is>
          <t>-</t>
        </is>
      </c>
      <c r="CC456" s="123" t="inlineStr">
        <is>
          <t>-</t>
        </is>
      </c>
      <c r="CD456" s="123" t="inlineStr">
        <is>
          <t>-</t>
        </is>
      </c>
      <c r="CE456" s="123" t="inlineStr">
        <is>
          <t>-</t>
        </is>
      </c>
      <c r="CF456" s="123" t="inlineStr">
        <is>
          <t>-</t>
        </is>
      </c>
      <c r="CG456" s="123" t="inlineStr">
        <is>
          <t>-</t>
        </is>
      </c>
      <c r="CH456" s="123" t="inlineStr">
        <is>
          <t>-</t>
        </is>
      </c>
      <c r="CI456" s="123" t="inlineStr">
        <is>
          <t>-</t>
        </is>
      </c>
      <c r="CJ456" s="123" t="inlineStr">
        <is>
          <t>-</t>
        </is>
      </c>
      <c r="CK456" s="123" t="inlineStr">
        <is>
          <t>-</t>
        </is>
      </c>
      <c r="CL456" s="123" t="inlineStr">
        <is>
          <t>-</t>
        </is>
      </c>
      <c r="CM456" s="123" t="inlineStr">
        <is>
          <t>-</t>
        </is>
      </c>
      <c r="CN456" s="123" t="inlineStr">
        <is>
          <t>-</t>
        </is>
      </c>
    </row>
    <row r="457" ht="26" customHeight="1">
      <c r="B457" s="127" t="inlineStr">
        <is>
          <t>JGLE</t>
        </is>
      </c>
      <c r="C457" s="124" t="n">
        <v>51</v>
      </c>
      <c r="D457" s="125" t="n">
        <v>-0.03773584905660377</v>
      </c>
      <c r="E457" s="127" t="inlineStr">
        <is>
          <t>IDXCYCLIC</t>
        </is>
      </c>
      <c r="F457" s="128" t="inlineStr">
        <is>
          <t>-</t>
        </is>
      </c>
      <c r="G457" s="123" t="inlineStr">
        <is>
          <t>-</t>
        </is>
      </c>
      <c r="H457" s="123" t="inlineStr">
        <is>
          <t>-</t>
        </is>
      </c>
      <c r="I457" s="123" t="inlineStr">
        <is>
          <t>-</t>
        </is>
      </c>
      <c r="J457" s="123" t="inlineStr">
        <is>
          <t>-</t>
        </is>
      </c>
      <c r="K457" s="123" t="inlineStr">
        <is>
          <t>-</t>
        </is>
      </c>
      <c r="L457" s="123" t="inlineStr">
        <is>
          <t>-</t>
        </is>
      </c>
      <c r="M457" s="123" t="inlineStr">
        <is>
          <t>-</t>
        </is>
      </c>
      <c r="N457" s="123" t="inlineStr">
        <is>
          <t>-</t>
        </is>
      </c>
      <c r="O457" s="123" t="inlineStr">
        <is>
          <t>-</t>
        </is>
      </c>
      <c r="P457" s="123" t="inlineStr">
        <is>
          <t>-</t>
        </is>
      </c>
      <c r="Q457" s="123" t="inlineStr">
        <is>
          <t>-</t>
        </is>
      </c>
      <c r="R457" s="123" t="inlineStr">
        <is>
          <t>-</t>
        </is>
      </c>
      <c r="S457" s="123" t="inlineStr">
        <is>
          <t>-</t>
        </is>
      </c>
      <c r="T457" s="123" t="inlineStr">
        <is>
          <t>-</t>
        </is>
      </c>
      <c r="U457" s="123" t="inlineStr">
        <is>
          <t>-</t>
        </is>
      </c>
      <c r="V457" s="123" t="inlineStr">
        <is>
          <t>-</t>
        </is>
      </c>
      <c r="W457" s="123" t="inlineStr">
        <is>
          <t>-</t>
        </is>
      </c>
      <c r="X457" s="123" t="inlineStr">
        <is>
          <t>-</t>
        </is>
      </c>
      <c r="Y457" s="123" t="inlineStr">
        <is>
          <t>-</t>
        </is>
      </c>
      <c r="Z457" s="123" t="inlineStr">
        <is>
          <t>-</t>
        </is>
      </c>
      <c r="AA457" s="123" t="inlineStr">
        <is>
          <t>-</t>
        </is>
      </c>
      <c r="AB457" s="123" t="inlineStr">
        <is>
          <t>-</t>
        </is>
      </c>
      <c r="AC457" s="123" t="inlineStr">
        <is>
          <t>-</t>
        </is>
      </c>
      <c r="AD457" s="123" t="inlineStr">
        <is>
          <t>-</t>
        </is>
      </c>
      <c r="AE457" s="123" t="inlineStr">
        <is>
          <t>-</t>
        </is>
      </c>
      <c r="AF457" s="123" t="inlineStr">
        <is>
          <t>-</t>
        </is>
      </c>
      <c r="AG457" s="123" t="inlineStr">
        <is>
          <t>-</t>
        </is>
      </c>
      <c r="AH457" s="123" t="inlineStr">
        <is>
          <t>-</t>
        </is>
      </c>
      <c r="AI457" s="123" t="inlineStr">
        <is>
          <t>-</t>
        </is>
      </c>
      <c r="AJ457" s="123" t="inlineStr">
        <is>
          <t>-</t>
        </is>
      </c>
      <c r="AK457" s="123" t="inlineStr">
        <is>
          <t>-</t>
        </is>
      </c>
      <c r="AL457" s="123" t="inlineStr">
        <is>
          <t>-</t>
        </is>
      </c>
      <c r="AM457" s="123" t="inlineStr">
        <is>
          <t>-</t>
        </is>
      </c>
      <c r="AN457" s="123" t="inlineStr">
        <is>
          <t>-</t>
        </is>
      </c>
      <c r="AO457" s="123" t="inlineStr">
        <is>
          <t>-</t>
        </is>
      </c>
      <c r="AP457" s="123" t="inlineStr">
        <is>
          <t>-</t>
        </is>
      </c>
      <c r="AQ457" s="123" t="inlineStr">
        <is>
          <t>-</t>
        </is>
      </c>
      <c r="AR457" s="123" t="inlineStr">
        <is>
          <t>-</t>
        </is>
      </c>
      <c r="AS457" s="123" t="inlineStr">
        <is>
          <t>-</t>
        </is>
      </c>
      <c r="AT457" s="123" t="inlineStr">
        <is>
          <t>-</t>
        </is>
      </c>
      <c r="AU457" s="123" t="inlineStr">
        <is>
          <t>-</t>
        </is>
      </c>
      <c r="AV457" s="123" t="inlineStr">
        <is>
          <t>-</t>
        </is>
      </c>
      <c r="AW457" s="123" t="inlineStr">
        <is>
          <t>-</t>
        </is>
      </c>
      <c r="AX457" s="123" t="inlineStr">
        <is>
          <t>-</t>
        </is>
      </c>
      <c r="AY457" s="123" t="inlineStr">
        <is>
          <t>-</t>
        </is>
      </c>
      <c r="AZ457" s="123" t="inlineStr">
        <is>
          <t>-</t>
        </is>
      </c>
      <c r="BA457" s="123" t="inlineStr">
        <is>
          <t>-</t>
        </is>
      </c>
      <c r="BB457" s="123" t="inlineStr">
        <is>
          <t>-</t>
        </is>
      </c>
      <c r="BC457" s="123" t="inlineStr">
        <is>
          <t>-</t>
        </is>
      </c>
      <c r="BD457" s="123" t="inlineStr">
        <is>
          <t>-</t>
        </is>
      </c>
      <c r="BE457" s="123" t="inlineStr">
        <is>
          <t>-</t>
        </is>
      </c>
      <c r="BF457" s="123" t="inlineStr">
        <is>
          <t>-</t>
        </is>
      </c>
      <c r="BG457" s="123" t="inlineStr">
        <is>
          <t>-</t>
        </is>
      </c>
      <c r="BH457" s="123" t="inlineStr">
        <is>
          <t>-</t>
        </is>
      </c>
      <c r="BI457" s="123" t="inlineStr">
        <is>
          <t>-</t>
        </is>
      </c>
      <c r="BJ457" s="123" t="inlineStr">
        <is>
          <t>-</t>
        </is>
      </c>
      <c r="BK457" s="123" t="inlineStr">
        <is>
          <t>-</t>
        </is>
      </c>
      <c r="BL457" s="123" t="inlineStr">
        <is>
          <t>-</t>
        </is>
      </c>
      <c r="BM457" s="123" t="inlineStr">
        <is>
          <t>-</t>
        </is>
      </c>
      <c r="BN457" s="123" t="inlineStr">
        <is>
          <t>-</t>
        </is>
      </c>
      <c r="BO457" s="123" t="inlineStr">
        <is>
          <t>-</t>
        </is>
      </c>
      <c r="BP457" s="123" t="inlineStr">
        <is>
          <t>-</t>
        </is>
      </c>
      <c r="BQ457" s="123" t="inlineStr">
        <is>
          <t>-</t>
        </is>
      </c>
      <c r="BR457" s="123" t="inlineStr">
        <is>
          <t>-</t>
        </is>
      </c>
      <c r="BS457" s="123" t="inlineStr">
        <is>
          <t>-</t>
        </is>
      </c>
      <c r="BT457" s="123" t="inlineStr">
        <is>
          <t>-</t>
        </is>
      </c>
      <c r="BU457" s="123" t="inlineStr">
        <is>
          <t>-</t>
        </is>
      </c>
      <c r="BV457" s="123" t="inlineStr">
        <is>
          <t>-</t>
        </is>
      </c>
      <c r="BW457" s="123" t="inlineStr">
        <is>
          <t>-</t>
        </is>
      </c>
      <c r="BX457" s="123" t="inlineStr">
        <is>
          <t>-</t>
        </is>
      </c>
      <c r="BY457" s="123" t="inlineStr">
        <is>
          <t>-</t>
        </is>
      </c>
      <c r="BZ457" s="123" t="inlineStr">
        <is>
          <t>-</t>
        </is>
      </c>
      <c r="CA457" s="123" t="inlineStr">
        <is>
          <t>-</t>
        </is>
      </c>
      <c r="CB457" s="123" t="inlineStr">
        <is>
          <t>-</t>
        </is>
      </c>
      <c r="CC457" s="123" t="inlineStr">
        <is>
          <t>-</t>
        </is>
      </c>
      <c r="CD457" s="123" t="inlineStr">
        <is>
          <t>-</t>
        </is>
      </c>
      <c r="CE457" s="123" t="inlineStr">
        <is>
          <t>-</t>
        </is>
      </c>
      <c r="CF457" s="123" t="inlineStr">
        <is>
          <t>-</t>
        </is>
      </c>
      <c r="CG457" s="123" t="inlineStr">
        <is>
          <t>-</t>
        </is>
      </c>
      <c r="CH457" s="123" t="inlineStr">
        <is>
          <t>-</t>
        </is>
      </c>
      <c r="CI457" s="123" t="inlineStr">
        <is>
          <t>-</t>
        </is>
      </c>
      <c r="CJ457" s="123" t="inlineStr">
        <is>
          <t>-</t>
        </is>
      </c>
      <c r="CK457" s="123" t="inlineStr">
        <is>
          <t>-</t>
        </is>
      </c>
      <c r="CL457" s="123" t="inlineStr">
        <is>
          <t>-</t>
        </is>
      </c>
      <c r="CM457" s="123" t="inlineStr">
        <is>
          <t>-</t>
        </is>
      </c>
      <c r="CN457" s="123" t="inlineStr">
        <is>
          <t>-</t>
        </is>
      </c>
    </row>
    <row r="458" ht="26" customHeight="1">
      <c r="B458" s="127" t="inlineStr">
        <is>
          <t>JIHD</t>
        </is>
      </c>
      <c r="C458" s="124" t="n">
        <v>358</v>
      </c>
      <c r="D458" s="136" t="n">
        <v>0</v>
      </c>
      <c r="E458" s="127" t="inlineStr">
        <is>
          <t>IDXCYCLIC</t>
        </is>
      </c>
      <c r="F458" s="128" t="inlineStr">
        <is>
          <t>-</t>
        </is>
      </c>
      <c r="G458" s="123" t="inlineStr">
        <is>
          <t>-</t>
        </is>
      </c>
      <c r="H458" s="123" t="inlineStr">
        <is>
          <t>-</t>
        </is>
      </c>
      <c r="I458" s="123" t="inlineStr">
        <is>
          <t>-</t>
        </is>
      </c>
      <c r="J458" s="123" t="inlineStr">
        <is>
          <t>-</t>
        </is>
      </c>
      <c r="K458" s="123" t="inlineStr">
        <is>
          <t>-</t>
        </is>
      </c>
      <c r="L458" s="123" t="inlineStr">
        <is>
          <t>-</t>
        </is>
      </c>
      <c r="M458" s="123" t="inlineStr">
        <is>
          <t>-</t>
        </is>
      </c>
      <c r="N458" s="123" t="inlineStr">
        <is>
          <t>-</t>
        </is>
      </c>
      <c r="O458" s="123" t="inlineStr">
        <is>
          <t>-</t>
        </is>
      </c>
      <c r="P458" s="123" t="inlineStr">
        <is>
          <t>-</t>
        </is>
      </c>
      <c r="Q458" s="123" t="inlineStr">
        <is>
          <t>-</t>
        </is>
      </c>
      <c r="R458" s="123" t="inlineStr">
        <is>
          <t>-</t>
        </is>
      </c>
      <c r="S458" s="123" t="inlineStr">
        <is>
          <t>-</t>
        </is>
      </c>
      <c r="T458" s="123" t="inlineStr">
        <is>
          <t>-</t>
        </is>
      </c>
      <c r="U458" s="123" t="inlineStr">
        <is>
          <t>-</t>
        </is>
      </c>
      <c r="V458" s="123" t="inlineStr">
        <is>
          <t>-</t>
        </is>
      </c>
      <c r="W458" s="123" t="inlineStr">
        <is>
          <t>-</t>
        </is>
      </c>
      <c r="X458" s="123" t="inlineStr">
        <is>
          <t>-</t>
        </is>
      </c>
      <c r="Y458" s="123" t="inlineStr">
        <is>
          <t>-</t>
        </is>
      </c>
      <c r="Z458" s="123" t="inlineStr">
        <is>
          <t>-</t>
        </is>
      </c>
      <c r="AA458" s="123" t="inlineStr">
        <is>
          <t>-</t>
        </is>
      </c>
      <c r="AB458" s="123" t="inlineStr">
        <is>
          <t>-</t>
        </is>
      </c>
      <c r="AC458" s="123" t="inlineStr">
        <is>
          <t>-</t>
        </is>
      </c>
      <c r="AD458" s="123" t="inlineStr">
        <is>
          <t>-</t>
        </is>
      </c>
      <c r="AE458" s="123" t="inlineStr">
        <is>
          <t>-</t>
        </is>
      </c>
      <c r="AF458" s="123" t="inlineStr">
        <is>
          <t>-</t>
        </is>
      </c>
      <c r="AG458" s="123" t="inlineStr">
        <is>
          <t>-</t>
        </is>
      </c>
      <c r="AH458" s="123" t="inlineStr">
        <is>
          <t>-</t>
        </is>
      </c>
      <c r="AI458" s="123" t="inlineStr">
        <is>
          <t>-</t>
        </is>
      </c>
      <c r="AJ458" s="123" t="inlineStr">
        <is>
          <t>-</t>
        </is>
      </c>
      <c r="AK458" s="123" t="inlineStr">
        <is>
          <t>-</t>
        </is>
      </c>
      <c r="AL458" s="123" t="inlineStr">
        <is>
          <t>-</t>
        </is>
      </c>
      <c r="AM458" s="123" t="inlineStr">
        <is>
          <t>-</t>
        </is>
      </c>
      <c r="AN458" s="123" t="inlineStr">
        <is>
          <t>-</t>
        </is>
      </c>
      <c r="AO458" s="123" t="inlineStr">
        <is>
          <t>-</t>
        </is>
      </c>
      <c r="AP458" s="123" t="inlineStr">
        <is>
          <t>-</t>
        </is>
      </c>
      <c r="AQ458" s="123" t="inlineStr">
        <is>
          <t>-</t>
        </is>
      </c>
      <c r="AR458" s="123" t="inlineStr">
        <is>
          <t>-</t>
        </is>
      </c>
      <c r="AS458" s="123" t="inlineStr">
        <is>
          <t>-</t>
        </is>
      </c>
      <c r="AT458" s="123" t="inlineStr">
        <is>
          <t>-</t>
        </is>
      </c>
      <c r="AU458" s="123" t="inlineStr">
        <is>
          <t>-</t>
        </is>
      </c>
      <c r="AV458" s="123" t="inlineStr">
        <is>
          <t>-</t>
        </is>
      </c>
      <c r="AW458" s="123" t="inlineStr">
        <is>
          <t>-</t>
        </is>
      </c>
      <c r="AX458" s="123" t="inlineStr">
        <is>
          <t>-</t>
        </is>
      </c>
      <c r="AY458" s="123" t="inlineStr">
        <is>
          <t>-</t>
        </is>
      </c>
      <c r="AZ458" s="123" t="inlineStr">
        <is>
          <t>-</t>
        </is>
      </c>
      <c r="BA458" s="123" t="inlineStr">
        <is>
          <t>-</t>
        </is>
      </c>
      <c r="BB458" s="123" t="inlineStr">
        <is>
          <t>-</t>
        </is>
      </c>
      <c r="BC458" s="123" t="inlineStr">
        <is>
          <t>-</t>
        </is>
      </c>
      <c r="BD458" s="123" t="inlineStr">
        <is>
          <t>-</t>
        </is>
      </c>
      <c r="BE458" s="123" t="inlineStr">
        <is>
          <t>-</t>
        </is>
      </c>
      <c r="BF458" s="123" t="inlineStr">
        <is>
          <t>-</t>
        </is>
      </c>
      <c r="BG458" s="123" t="inlineStr">
        <is>
          <t>-</t>
        </is>
      </c>
      <c r="BH458" s="123" t="inlineStr">
        <is>
          <t>-</t>
        </is>
      </c>
      <c r="BI458" s="123" t="inlineStr">
        <is>
          <t>-</t>
        </is>
      </c>
      <c r="BJ458" s="123" t="inlineStr">
        <is>
          <t>-</t>
        </is>
      </c>
      <c r="BK458" s="123" t="inlineStr">
        <is>
          <t>-</t>
        </is>
      </c>
      <c r="BL458" s="123" t="inlineStr">
        <is>
          <t>-</t>
        </is>
      </c>
      <c r="BM458" s="123" t="inlineStr">
        <is>
          <t>-</t>
        </is>
      </c>
      <c r="BN458" s="123" t="inlineStr">
        <is>
          <t>-</t>
        </is>
      </c>
      <c r="BO458" s="123" t="inlineStr">
        <is>
          <t>-</t>
        </is>
      </c>
      <c r="BP458" s="123" t="inlineStr">
        <is>
          <t>-</t>
        </is>
      </c>
      <c r="BQ458" s="123" t="inlineStr">
        <is>
          <t>-</t>
        </is>
      </c>
      <c r="BR458" s="123" t="inlineStr">
        <is>
          <t>-</t>
        </is>
      </c>
      <c r="BS458" s="123" t="inlineStr">
        <is>
          <t>-</t>
        </is>
      </c>
      <c r="BT458" s="123" t="inlineStr">
        <is>
          <t>-</t>
        </is>
      </c>
      <c r="BU458" s="123" t="inlineStr">
        <is>
          <t>-</t>
        </is>
      </c>
      <c r="BV458" s="123" t="inlineStr">
        <is>
          <t>-</t>
        </is>
      </c>
      <c r="BW458" s="123" t="inlineStr">
        <is>
          <t>-</t>
        </is>
      </c>
      <c r="BX458" s="123" t="inlineStr">
        <is>
          <t>-</t>
        </is>
      </c>
      <c r="BY458" s="123" t="inlineStr">
        <is>
          <t>-</t>
        </is>
      </c>
      <c r="BZ458" s="123" t="inlineStr">
        <is>
          <t>-</t>
        </is>
      </c>
      <c r="CA458" s="123" t="inlineStr">
        <is>
          <t>-</t>
        </is>
      </c>
      <c r="CB458" s="123" t="inlineStr">
        <is>
          <t>-</t>
        </is>
      </c>
      <c r="CC458" s="123" t="inlineStr">
        <is>
          <t>-</t>
        </is>
      </c>
      <c r="CD458" s="123" t="inlineStr">
        <is>
          <t>-</t>
        </is>
      </c>
      <c r="CE458" s="123" t="inlineStr">
        <is>
          <t>-</t>
        </is>
      </c>
      <c r="CF458" s="123" t="inlineStr">
        <is>
          <t>-</t>
        </is>
      </c>
      <c r="CG458" s="123" t="inlineStr">
        <is>
          <t>-</t>
        </is>
      </c>
      <c r="CH458" s="123" t="inlineStr">
        <is>
          <t>-</t>
        </is>
      </c>
      <c r="CI458" s="123" t="inlineStr">
        <is>
          <t>-</t>
        </is>
      </c>
      <c r="CJ458" s="123" t="inlineStr">
        <is>
          <t>-</t>
        </is>
      </c>
      <c r="CK458" s="123" t="inlineStr">
        <is>
          <t>-</t>
        </is>
      </c>
      <c r="CL458" s="123" t="inlineStr">
        <is>
          <t>-</t>
        </is>
      </c>
      <c r="CM458" s="123" t="inlineStr">
        <is>
          <t>-</t>
        </is>
      </c>
      <c r="CN458" s="123" t="inlineStr">
        <is>
          <t>-</t>
        </is>
      </c>
    </row>
    <row r="459" ht="26" customHeight="1">
      <c r="B459" s="127" t="inlineStr">
        <is>
          <t>JKON</t>
        </is>
      </c>
      <c r="C459" s="124" t="n">
        <v>65</v>
      </c>
      <c r="D459" s="125" t="n">
        <v>-0.04411764705882353</v>
      </c>
      <c r="E459" s="127" t="inlineStr">
        <is>
          <t>IDXINFRA</t>
        </is>
      </c>
      <c r="F459" s="128" t="inlineStr">
        <is>
          <t>-</t>
        </is>
      </c>
      <c r="G459" s="123" t="inlineStr">
        <is>
          <t>-</t>
        </is>
      </c>
      <c r="H459" s="123" t="inlineStr">
        <is>
          <t>-</t>
        </is>
      </c>
      <c r="I459" s="123" t="inlineStr">
        <is>
          <t>-</t>
        </is>
      </c>
      <c r="J459" s="123" t="inlineStr">
        <is>
          <t>-</t>
        </is>
      </c>
      <c r="K459" s="123" t="inlineStr">
        <is>
          <t>-</t>
        </is>
      </c>
      <c r="L459" s="123" t="inlineStr">
        <is>
          <t>-</t>
        </is>
      </c>
      <c r="M459" s="123" t="inlineStr">
        <is>
          <t>-</t>
        </is>
      </c>
      <c r="N459" s="123" t="inlineStr">
        <is>
          <t>-</t>
        </is>
      </c>
      <c r="O459" s="123" t="inlineStr">
        <is>
          <t>-</t>
        </is>
      </c>
      <c r="P459" s="123" t="inlineStr">
        <is>
          <t>-</t>
        </is>
      </c>
      <c r="Q459" s="123" t="inlineStr">
        <is>
          <t>-</t>
        </is>
      </c>
      <c r="R459" s="123" t="inlineStr">
        <is>
          <t>-</t>
        </is>
      </c>
      <c r="S459" s="123" t="inlineStr">
        <is>
          <t>-</t>
        </is>
      </c>
      <c r="T459" s="123" t="inlineStr">
        <is>
          <t>-</t>
        </is>
      </c>
      <c r="U459" s="123" t="inlineStr">
        <is>
          <t>-</t>
        </is>
      </c>
      <c r="V459" s="123" t="inlineStr">
        <is>
          <t>-</t>
        </is>
      </c>
      <c r="W459" s="123" t="inlineStr">
        <is>
          <t>-</t>
        </is>
      </c>
      <c r="X459" s="123" t="inlineStr">
        <is>
          <t>-</t>
        </is>
      </c>
      <c r="Y459" s="123" t="inlineStr">
        <is>
          <t>-</t>
        </is>
      </c>
      <c r="Z459" s="123" t="inlineStr">
        <is>
          <t>-</t>
        </is>
      </c>
      <c r="AA459" s="123" t="inlineStr">
        <is>
          <t>-</t>
        </is>
      </c>
      <c r="AB459" s="123" t="inlineStr">
        <is>
          <t>-</t>
        </is>
      </c>
      <c r="AC459" s="123" t="inlineStr">
        <is>
          <t>-</t>
        </is>
      </c>
      <c r="AD459" s="123" t="inlineStr">
        <is>
          <t>-</t>
        </is>
      </c>
      <c r="AE459" s="123" t="inlineStr">
        <is>
          <t>-</t>
        </is>
      </c>
      <c r="AF459" s="123" t="inlineStr">
        <is>
          <t>-</t>
        </is>
      </c>
      <c r="AG459" s="123" t="inlineStr">
        <is>
          <t>-</t>
        </is>
      </c>
      <c r="AH459" s="123" t="inlineStr">
        <is>
          <t>-</t>
        </is>
      </c>
      <c r="AI459" s="123" t="inlineStr">
        <is>
          <t>-</t>
        </is>
      </c>
      <c r="AJ459" s="123" t="inlineStr">
        <is>
          <t>-</t>
        </is>
      </c>
      <c r="AK459" s="123" t="inlineStr">
        <is>
          <t>-</t>
        </is>
      </c>
      <c r="AL459" s="123" t="inlineStr">
        <is>
          <t>-</t>
        </is>
      </c>
      <c r="AM459" s="123" t="inlineStr">
        <is>
          <t>-</t>
        </is>
      </c>
      <c r="AN459" s="123" t="inlineStr">
        <is>
          <t>-</t>
        </is>
      </c>
      <c r="AO459" s="123" t="inlineStr">
        <is>
          <t>-</t>
        </is>
      </c>
      <c r="AP459" s="123" t="inlineStr">
        <is>
          <t>-</t>
        </is>
      </c>
      <c r="AQ459" s="123" t="inlineStr">
        <is>
          <t>-</t>
        </is>
      </c>
      <c r="AR459" s="123" t="inlineStr">
        <is>
          <t>-</t>
        </is>
      </c>
      <c r="AS459" s="123" t="inlineStr">
        <is>
          <t>-</t>
        </is>
      </c>
      <c r="AT459" s="123" t="inlineStr">
        <is>
          <t>-</t>
        </is>
      </c>
      <c r="AU459" s="123" t="inlineStr">
        <is>
          <t>-</t>
        </is>
      </c>
      <c r="AV459" s="123" t="inlineStr">
        <is>
          <t>-</t>
        </is>
      </c>
      <c r="AW459" s="123" t="inlineStr">
        <is>
          <t>-</t>
        </is>
      </c>
      <c r="AX459" s="123" t="inlineStr">
        <is>
          <t>-</t>
        </is>
      </c>
      <c r="AY459" s="123" t="inlineStr">
        <is>
          <t>-</t>
        </is>
      </c>
      <c r="AZ459" s="123" t="inlineStr">
        <is>
          <t>-</t>
        </is>
      </c>
      <c r="BA459" s="123" t="inlineStr">
        <is>
          <t>-</t>
        </is>
      </c>
      <c r="BB459" s="123" t="inlineStr">
        <is>
          <t>-</t>
        </is>
      </c>
      <c r="BC459" s="123" t="inlineStr">
        <is>
          <t>-</t>
        </is>
      </c>
      <c r="BD459" s="123" t="inlineStr">
        <is>
          <t>-</t>
        </is>
      </c>
      <c r="BE459" s="123" t="inlineStr">
        <is>
          <t>-</t>
        </is>
      </c>
      <c r="BF459" s="123" t="inlineStr">
        <is>
          <t>-</t>
        </is>
      </c>
      <c r="BG459" s="123" t="inlineStr">
        <is>
          <t>-</t>
        </is>
      </c>
      <c r="BH459" s="123" t="inlineStr">
        <is>
          <t>-</t>
        </is>
      </c>
      <c r="BI459" s="123" t="inlineStr">
        <is>
          <t>-</t>
        </is>
      </c>
      <c r="BJ459" s="123" t="inlineStr">
        <is>
          <t>-</t>
        </is>
      </c>
      <c r="BK459" s="123" t="inlineStr">
        <is>
          <t>-</t>
        </is>
      </c>
      <c r="BL459" s="123" t="inlineStr">
        <is>
          <t>-</t>
        </is>
      </c>
      <c r="BM459" s="123" t="inlineStr">
        <is>
          <t>-</t>
        </is>
      </c>
      <c r="BN459" s="123" t="inlineStr">
        <is>
          <t>-</t>
        </is>
      </c>
      <c r="BO459" s="123" t="inlineStr">
        <is>
          <t>-</t>
        </is>
      </c>
      <c r="BP459" s="123" t="inlineStr">
        <is>
          <t>-</t>
        </is>
      </c>
      <c r="BQ459" s="123" t="inlineStr">
        <is>
          <t>-</t>
        </is>
      </c>
      <c r="BR459" s="123" t="inlineStr">
        <is>
          <t>-</t>
        </is>
      </c>
      <c r="BS459" s="123" t="inlineStr">
        <is>
          <t>-</t>
        </is>
      </c>
      <c r="BT459" s="123" t="inlineStr">
        <is>
          <t>-</t>
        </is>
      </c>
      <c r="BU459" s="123" t="inlineStr">
        <is>
          <t>-</t>
        </is>
      </c>
      <c r="BV459" s="123" t="inlineStr">
        <is>
          <t>-</t>
        </is>
      </c>
      <c r="BW459" s="123" t="inlineStr">
        <is>
          <t>-</t>
        </is>
      </c>
      <c r="BX459" s="123" t="inlineStr">
        <is>
          <t>-</t>
        </is>
      </c>
      <c r="BY459" s="123" t="inlineStr">
        <is>
          <t>-</t>
        </is>
      </c>
      <c r="BZ459" s="123" t="inlineStr">
        <is>
          <t>-</t>
        </is>
      </c>
      <c r="CA459" s="123" t="inlineStr">
        <is>
          <t>-</t>
        </is>
      </c>
      <c r="CB459" s="123" t="inlineStr">
        <is>
          <t>-</t>
        </is>
      </c>
      <c r="CC459" s="123" t="inlineStr">
        <is>
          <t>-</t>
        </is>
      </c>
      <c r="CD459" s="123" t="inlineStr">
        <is>
          <t>-</t>
        </is>
      </c>
      <c r="CE459" s="123" t="inlineStr">
        <is>
          <t>-</t>
        </is>
      </c>
      <c r="CF459" s="123" t="inlineStr">
        <is>
          <t>-</t>
        </is>
      </c>
      <c r="CG459" s="123" t="inlineStr">
        <is>
          <t>-</t>
        </is>
      </c>
      <c r="CH459" s="123" t="inlineStr">
        <is>
          <t>-</t>
        </is>
      </c>
      <c r="CI459" s="123" t="inlineStr">
        <is>
          <t>-</t>
        </is>
      </c>
      <c r="CJ459" s="123" t="inlineStr">
        <is>
          <t>-</t>
        </is>
      </c>
      <c r="CK459" s="123" t="inlineStr">
        <is>
          <t>-</t>
        </is>
      </c>
      <c r="CL459" s="123" t="inlineStr">
        <is>
          <t>-</t>
        </is>
      </c>
      <c r="CM459" s="123" t="inlineStr">
        <is>
          <t>-</t>
        </is>
      </c>
      <c r="CN459" s="123" t="inlineStr">
        <is>
          <t>-</t>
        </is>
      </c>
    </row>
    <row r="460" ht="26" customHeight="1">
      <c r="B460" s="127" t="inlineStr">
        <is>
          <t>JMAS</t>
        </is>
      </c>
      <c r="C460" s="124" t="n">
        <v>258</v>
      </c>
      <c r="D460" s="125" t="n">
        <v>-0.03007518796992481</v>
      </c>
      <c r="E460" s="127" t="inlineStr">
        <is>
          <t>IDXFINANCE</t>
        </is>
      </c>
      <c r="F460" s="128" t="inlineStr">
        <is>
          <t>-</t>
        </is>
      </c>
      <c r="G460" s="123" t="inlineStr">
        <is>
          <t>-</t>
        </is>
      </c>
      <c r="H460" s="123" t="inlineStr">
        <is>
          <t>-</t>
        </is>
      </c>
      <c r="I460" s="123" t="inlineStr">
        <is>
          <t>-</t>
        </is>
      </c>
      <c r="J460" s="123" t="inlineStr">
        <is>
          <t>-</t>
        </is>
      </c>
      <c r="K460" s="123" t="inlineStr">
        <is>
          <t>-</t>
        </is>
      </c>
      <c r="L460" s="123" t="inlineStr">
        <is>
          <t>-</t>
        </is>
      </c>
      <c r="M460" s="123" t="inlineStr">
        <is>
          <t>-</t>
        </is>
      </c>
      <c r="N460" s="123" t="inlineStr">
        <is>
          <t>-</t>
        </is>
      </c>
      <c r="O460" s="123" t="inlineStr">
        <is>
          <t>-</t>
        </is>
      </c>
      <c r="P460" s="123" t="inlineStr">
        <is>
          <t>-</t>
        </is>
      </c>
      <c r="Q460" s="123" t="inlineStr">
        <is>
          <t>-</t>
        </is>
      </c>
      <c r="R460" s="123" t="inlineStr">
        <is>
          <t>-</t>
        </is>
      </c>
      <c r="S460" s="123" t="inlineStr">
        <is>
          <t>-</t>
        </is>
      </c>
      <c r="T460" s="123" t="inlineStr">
        <is>
          <t>-</t>
        </is>
      </c>
      <c r="U460" s="123" t="inlineStr">
        <is>
          <t>-</t>
        </is>
      </c>
      <c r="V460" s="123" t="inlineStr">
        <is>
          <t>-</t>
        </is>
      </c>
      <c r="W460" s="123" t="inlineStr">
        <is>
          <t>-</t>
        </is>
      </c>
      <c r="X460" s="123" t="inlineStr">
        <is>
          <t>-</t>
        </is>
      </c>
      <c r="Y460" s="123" t="inlineStr">
        <is>
          <t>-</t>
        </is>
      </c>
      <c r="Z460" s="123" t="inlineStr">
        <is>
          <t>-</t>
        </is>
      </c>
      <c r="AA460" s="123" t="inlineStr">
        <is>
          <t>-</t>
        </is>
      </c>
      <c r="AB460" s="123" t="inlineStr">
        <is>
          <t>-</t>
        </is>
      </c>
      <c r="AC460" s="123" t="inlineStr">
        <is>
          <t>-</t>
        </is>
      </c>
      <c r="AD460" s="123" t="inlineStr">
        <is>
          <t>-</t>
        </is>
      </c>
      <c r="AE460" s="123" t="inlineStr">
        <is>
          <t>-</t>
        </is>
      </c>
      <c r="AF460" s="123" t="inlineStr">
        <is>
          <t>-</t>
        </is>
      </c>
      <c r="AG460" s="123" t="inlineStr">
        <is>
          <t>-</t>
        </is>
      </c>
      <c r="AH460" s="123" t="inlineStr">
        <is>
          <t>-</t>
        </is>
      </c>
      <c r="AI460" s="123" t="inlineStr">
        <is>
          <t>-</t>
        </is>
      </c>
      <c r="AJ460" s="123" t="inlineStr">
        <is>
          <t>-</t>
        </is>
      </c>
      <c r="AK460" s="123" t="inlineStr">
        <is>
          <t>-</t>
        </is>
      </c>
      <c r="AL460" s="123" t="inlineStr">
        <is>
          <t>-</t>
        </is>
      </c>
      <c r="AM460" s="123" t="inlineStr">
        <is>
          <t>-</t>
        </is>
      </c>
      <c r="AN460" s="123" t="inlineStr">
        <is>
          <t>-</t>
        </is>
      </c>
      <c r="AO460" s="123" t="inlineStr">
        <is>
          <t>-</t>
        </is>
      </c>
      <c r="AP460" s="123" t="inlineStr">
        <is>
          <t>-</t>
        </is>
      </c>
      <c r="AQ460" s="123" t="inlineStr">
        <is>
          <t>-</t>
        </is>
      </c>
      <c r="AR460" s="123" t="inlineStr">
        <is>
          <t>-</t>
        </is>
      </c>
      <c r="AS460" s="123" t="inlineStr">
        <is>
          <t>-</t>
        </is>
      </c>
      <c r="AT460" s="123" t="inlineStr">
        <is>
          <t>-</t>
        </is>
      </c>
      <c r="AU460" s="123" t="inlineStr">
        <is>
          <t>-</t>
        </is>
      </c>
      <c r="AV460" s="123" t="inlineStr">
        <is>
          <t>-</t>
        </is>
      </c>
      <c r="AW460" s="123" t="inlineStr">
        <is>
          <t>-</t>
        </is>
      </c>
      <c r="AX460" s="123" t="inlineStr">
        <is>
          <t>-</t>
        </is>
      </c>
      <c r="AY460" s="123" t="inlineStr">
        <is>
          <t>-</t>
        </is>
      </c>
      <c r="AZ460" s="123" t="inlineStr">
        <is>
          <t>-</t>
        </is>
      </c>
      <c r="BA460" s="123" t="inlineStr">
        <is>
          <t>-</t>
        </is>
      </c>
      <c r="BB460" s="123" t="inlineStr">
        <is>
          <t>-</t>
        </is>
      </c>
      <c r="BC460" s="123" t="inlineStr">
        <is>
          <t>-</t>
        </is>
      </c>
      <c r="BD460" s="123" t="inlineStr">
        <is>
          <t>-</t>
        </is>
      </c>
      <c r="BE460" s="123" t="inlineStr">
        <is>
          <t>-</t>
        </is>
      </c>
      <c r="BF460" s="123" t="inlineStr">
        <is>
          <t>-</t>
        </is>
      </c>
      <c r="BG460" s="123" t="inlineStr">
        <is>
          <t>-</t>
        </is>
      </c>
      <c r="BH460" s="123" t="inlineStr">
        <is>
          <t>-</t>
        </is>
      </c>
      <c r="BI460" s="123" t="inlineStr">
        <is>
          <t>-</t>
        </is>
      </c>
      <c r="BJ460" s="123" t="inlineStr">
        <is>
          <t>-</t>
        </is>
      </c>
      <c r="BK460" s="123" t="inlineStr">
        <is>
          <t>-</t>
        </is>
      </c>
      <c r="BL460" s="123" t="inlineStr">
        <is>
          <t>-</t>
        </is>
      </c>
      <c r="BM460" s="123" t="inlineStr">
        <is>
          <t>-</t>
        </is>
      </c>
      <c r="BN460" s="123" t="inlineStr">
        <is>
          <t>-</t>
        </is>
      </c>
      <c r="BO460" s="123" t="inlineStr">
        <is>
          <t>-</t>
        </is>
      </c>
      <c r="BP460" s="123" t="inlineStr">
        <is>
          <t>-</t>
        </is>
      </c>
      <c r="BQ460" s="123" t="inlineStr">
        <is>
          <t>-</t>
        </is>
      </c>
      <c r="BR460" s="123" t="inlineStr">
        <is>
          <t>-</t>
        </is>
      </c>
      <c r="BS460" s="123" t="inlineStr">
        <is>
          <t>-</t>
        </is>
      </c>
      <c r="BT460" s="123" t="inlineStr">
        <is>
          <t>-</t>
        </is>
      </c>
      <c r="BU460" s="123" t="inlineStr">
        <is>
          <t>-</t>
        </is>
      </c>
      <c r="BV460" s="123" t="inlineStr">
        <is>
          <t>-</t>
        </is>
      </c>
      <c r="BW460" s="123" t="inlineStr">
        <is>
          <t>-</t>
        </is>
      </c>
      <c r="BX460" s="123" t="inlineStr">
        <is>
          <t>-</t>
        </is>
      </c>
      <c r="BY460" s="123" t="inlineStr">
        <is>
          <t>-</t>
        </is>
      </c>
      <c r="BZ460" s="123" t="inlineStr">
        <is>
          <t>-</t>
        </is>
      </c>
      <c r="CA460" s="123" t="inlineStr">
        <is>
          <t>-</t>
        </is>
      </c>
      <c r="CB460" s="123" t="inlineStr">
        <is>
          <t>-</t>
        </is>
      </c>
      <c r="CC460" s="123" t="inlineStr">
        <is>
          <t>-</t>
        </is>
      </c>
      <c r="CD460" s="123" t="inlineStr">
        <is>
          <t>-</t>
        </is>
      </c>
      <c r="CE460" s="123" t="inlineStr">
        <is>
          <t>-</t>
        </is>
      </c>
      <c r="CF460" s="123" t="inlineStr">
        <is>
          <t>-</t>
        </is>
      </c>
      <c r="CG460" s="123" t="inlineStr">
        <is>
          <t>-</t>
        </is>
      </c>
      <c r="CH460" s="123" t="inlineStr">
        <is>
          <t>-</t>
        </is>
      </c>
      <c r="CI460" s="123" t="inlineStr">
        <is>
          <t>-</t>
        </is>
      </c>
      <c r="CJ460" s="123" t="inlineStr">
        <is>
          <t>-</t>
        </is>
      </c>
      <c r="CK460" s="123" t="inlineStr">
        <is>
          <t>-</t>
        </is>
      </c>
      <c r="CL460" s="123" t="inlineStr">
        <is>
          <t>-</t>
        </is>
      </c>
      <c r="CM460" s="123" t="inlineStr">
        <is>
          <t>-</t>
        </is>
      </c>
      <c r="CN460" s="123" t="inlineStr">
        <is>
          <t>-</t>
        </is>
      </c>
    </row>
    <row r="461" ht="26" customHeight="1">
      <c r="B461" s="127" t="inlineStr">
        <is>
          <t>JPFA</t>
        </is>
      </c>
      <c r="C461" s="124" t="n">
        <v>1935</v>
      </c>
      <c r="D461" s="125" t="n">
        <v>-0.1</v>
      </c>
      <c r="E461" s="127" t="inlineStr">
        <is>
          <t>IDXNONCYC</t>
        </is>
      </c>
      <c r="F461" s="128" t="inlineStr">
        <is>
          <t>-</t>
        </is>
      </c>
      <c r="G461" s="123" t="inlineStr">
        <is>
          <t>-</t>
        </is>
      </c>
      <c r="H461" s="123" t="inlineStr">
        <is>
          <t>-</t>
        </is>
      </c>
      <c r="I461" s="123" t="inlineStr">
        <is>
          <t>-</t>
        </is>
      </c>
      <c r="J461" s="123" t="inlineStr">
        <is>
          <t>-</t>
        </is>
      </c>
      <c r="K461" s="123" t="inlineStr">
        <is>
          <t>-</t>
        </is>
      </c>
      <c r="L461" s="123" t="inlineStr">
        <is>
          <t>-</t>
        </is>
      </c>
      <c r="M461" s="123" t="inlineStr">
        <is>
          <t>-</t>
        </is>
      </c>
      <c r="N461" s="123" t="inlineStr">
        <is>
          <t>-</t>
        </is>
      </c>
      <c r="O461" s="123" t="inlineStr">
        <is>
          <t>-</t>
        </is>
      </c>
      <c r="P461" s="123" t="inlineStr">
        <is>
          <t>-</t>
        </is>
      </c>
      <c r="Q461" s="123" t="inlineStr">
        <is>
          <t>-</t>
        </is>
      </c>
      <c r="R461" s="123" t="inlineStr">
        <is>
          <t>-</t>
        </is>
      </c>
      <c r="S461" s="123" t="inlineStr">
        <is>
          <t>-</t>
        </is>
      </c>
      <c r="T461" s="123" t="inlineStr">
        <is>
          <t>-</t>
        </is>
      </c>
      <c r="U461" s="123" t="inlineStr">
        <is>
          <t>-</t>
        </is>
      </c>
      <c r="V461" s="123" t="inlineStr">
        <is>
          <t>-</t>
        </is>
      </c>
      <c r="W461" s="123" t="inlineStr">
        <is>
          <t>-</t>
        </is>
      </c>
      <c r="X461" s="123" t="inlineStr">
        <is>
          <t>-</t>
        </is>
      </c>
      <c r="Y461" s="123" t="inlineStr">
        <is>
          <t>-</t>
        </is>
      </c>
      <c r="Z461" s="123" t="inlineStr">
        <is>
          <t>-</t>
        </is>
      </c>
      <c r="AA461" s="123" t="inlineStr">
        <is>
          <t>-</t>
        </is>
      </c>
      <c r="AB461" s="123" t="inlineStr">
        <is>
          <t>-</t>
        </is>
      </c>
      <c r="AC461" s="123" t="inlineStr">
        <is>
          <t>-</t>
        </is>
      </c>
      <c r="AD461" s="123" t="inlineStr">
        <is>
          <t>-</t>
        </is>
      </c>
      <c r="AE461" s="123" t="inlineStr">
        <is>
          <t>-</t>
        </is>
      </c>
      <c r="AF461" s="123" t="inlineStr">
        <is>
          <t>-</t>
        </is>
      </c>
      <c r="AG461" s="123" t="inlineStr">
        <is>
          <t>-</t>
        </is>
      </c>
      <c r="AH461" s="123" t="inlineStr">
        <is>
          <t>-</t>
        </is>
      </c>
      <c r="AI461" s="123" t="inlineStr">
        <is>
          <t>-</t>
        </is>
      </c>
      <c r="AJ461" s="123" t="inlineStr">
        <is>
          <t>-</t>
        </is>
      </c>
      <c r="AK461" s="123" t="inlineStr">
        <is>
          <t>-</t>
        </is>
      </c>
      <c r="AL461" s="123" t="inlineStr">
        <is>
          <t>-</t>
        </is>
      </c>
      <c r="AM461" s="123" t="inlineStr">
        <is>
          <t>-</t>
        </is>
      </c>
      <c r="AN461" s="123" t="inlineStr">
        <is>
          <t>-</t>
        </is>
      </c>
      <c r="AO461" s="123" t="inlineStr">
        <is>
          <t>-</t>
        </is>
      </c>
      <c r="AP461" s="123" t="inlineStr">
        <is>
          <t>-</t>
        </is>
      </c>
      <c r="AQ461" s="123" t="inlineStr">
        <is>
          <t>-</t>
        </is>
      </c>
      <c r="AR461" s="123" t="inlineStr">
        <is>
          <t>-</t>
        </is>
      </c>
      <c r="AS461" s="123" t="inlineStr">
        <is>
          <t>-</t>
        </is>
      </c>
      <c r="AT461" s="123" t="inlineStr">
        <is>
          <t>-</t>
        </is>
      </c>
      <c r="AU461" s="123" t="inlineStr">
        <is>
          <t>-</t>
        </is>
      </c>
      <c r="AV461" s="123" t="inlineStr">
        <is>
          <t>-</t>
        </is>
      </c>
      <c r="AW461" s="123" t="inlineStr">
        <is>
          <t>-</t>
        </is>
      </c>
      <c r="AX461" s="123" t="inlineStr">
        <is>
          <t>-</t>
        </is>
      </c>
      <c r="AY461" s="123" t="inlineStr">
        <is>
          <t>-</t>
        </is>
      </c>
      <c r="AZ461" s="123" t="inlineStr">
        <is>
          <t>-</t>
        </is>
      </c>
      <c r="BA461" s="123" t="inlineStr">
        <is>
          <t>-</t>
        </is>
      </c>
      <c r="BB461" s="123" t="inlineStr">
        <is>
          <t>-</t>
        </is>
      </c>
      <c r="BC461" s="123" t="inlineStr">
        <is>
          <t>-</t>
        </is>
      </c>
      <c r="BD461" s="123" t="inlineStr">
        <is>
          <t>-</t>
        </is>
      </c>
      <c r="BE461" s="123" t="inlineStr">
        <is>
          <t>-</t>
        </is>
      </c>
      <c r="BF461" s="123" t="inlineStr">
        <is>
          <t>-</t>
        </is>
      </c>
      <c r="BG461" s="123" t="inlineStr">
        <is>
          <t>-</t>
        </is>
      </c>
      <c r="BH461" s="123" t="inlineStr">
        <is>
          <t>-</t>
        </is>
      </c>
      <c r="BI461" s="123" t="inlineStr">
        <is>
          <t>-</t>
        </is>
      </c>
      <c r="BJ461" s="123" t="inlineStr">
        <is>
          <t>-</t>
        </is>
      </c>
      <c r="BK461" s="123" t="inlineStr">
        <is>
          <t>-</t>
        </is>
      </c>
      <c r="BL461" s="123" t="inlineStr">
        <is>
          <t>-</t>
        </is>
      </c>
      <c r="BM461" s="123" t="inlineStr">
        <is>
          <t>-</t>
        </is>
      </c>
      <c r="BN461" s="123" t="inlineStr">
        <is>
          <t>-</t>
        </is>
      </c>
      <c r="BO461" s="123" t="inlineStr">
        <is>
          <t>-</t>
        </is>
      </c>
      <c r="BP461" s="123" t="inlineStr">
        <is>
          <t>-</t>
        </is>
      </c>
      <c r="BQ461" s="123" t="inlineStr">
        <is>
          <t>-</t>
        </is>
      </c>
      <c r="BR461" s="123" t="inlineStr">
        <is>
          <t>-</t>
        </is>
      </c>
      <c r="BS461" s="123" t="inlineStr">
        <is>
          <t>-</t>
        </is>
      </c>
      <c r="BT461" s="123" t="inlineStr">
        <is>
          <t>-</t>
        </is>
      </c>
      <c r="BU461" s="123" t="inlineStr">
        <is>
          <t>-</t>
        </is>
      </c>
      <c r="BV461" s="123" t="inlineStr">
        <is>
          <t>-</t>
        </is>
      </c>
      <c r="BW461" s="123" t="inlineStr">
        <is>
          <t>-</t>
        </is>
      </c>
      <c r="BX461" s="123" t="inlineStr">
        <is>
          <t>-</t>
        </is>
      </c>
      <c r="BY461" s="123" t="inlineStr">
        <is>
          <t>-</t>
        </is>
      </c>
      <c r="BZ461" s="123" t="inlineStr">
        <is>
          <t>-</t>
        </is>
      </c>
      <c r="CA461" s="123" t="inlineStr">
        <is>
          <t>-</t>
        </is>
      </c>
      <c r="CB461" s="123" t="inlineStr">
        <is>
          <t>-</t>
        </is>
      </c>
      <c r="CC461" s="123" t="inlineStr">
        <is>
          <t>-</t>
        </is>
      </c>
      <c r="CD461" s="123" t="inlineStr">
        <is>
          <t>-</t>
        </is>
      </c>
      <c r="CE461" s="123" t="inlineStr">
        <is>
          <t>-</t>
        </is>
      </c>
      <c r="CF461" s="123" t="inlineStr">
        <is>
          <t>-</t>
        </is>
      </c>
      <c r="CG461" s="123" t="inlineStr">
        <is>
          <t>-</t>
        </is>
      </c>
      <c r="CH461" s="123" t="inlineStr">
        <is>
          <t>-</t>
        </is>
      </c>
      <c r="CI461" s="123" t="inlineStr">
        <is>
          <t>-</t>
        </is>
      </c>
      <c r="CJ461" s="123" t="inlineStr">
        <is>
          <t>-</t>
        </is>
      </c>
      <c r="CK461" s="123" t="inlineStr">
        <is>
          <t>-</t>
        </is>
      </c>
      <c r="CL461" s="123" t="inlineStr">
        <is>
          <t>-</t>
        </is>
      </c>
      <c r="CM461" s="123" t="inlineStr">
        <is>
          <t>-</t>
        </is>
      </c>
      <c r="CN461" s="123" t="inlineStr">
        <is>
          <t>-</t>
        </is>
      </c>
    </row>
    <row r="462" ht="26" customHeight="1">
      <c r="B462" s="127" t="inlineStr">
        <is>
          <t>JRPT</t>
        </is>
      </c>
      <c r="C462" s="124" t="n">
        <v>1080</v>
      </c>
      <c r="D462" s="125" t="n">
        <v>-0.009174311926605505</v>
      </c>
      <c r="E462" s="127" t="inlineStr">
        <is>
          <t>IDXPROPERT</t>
        </is>
      </c>
      <c r="F462" s="128" t="inlineStr">
        <is>
          <t>-</t>
        </is>
      </c>
      <c r="G462" s="123" t="inlineStr">
        <is>
          <t>-</t>
        </is>
      </c>
      <c r="H462" s="123" t="inlineStr">
        <is>
          <t>-</t>
        </is>
      </c>
      <c r="I462" s="123" t="inlineStr">
        <is>
          <t>-</t>
        </is>
      </c>
      <c r="J462" s="123" t="inlineStr">
        <is>
          <t>-</t>
        </is>
      </c>
      <c r="K462" s="123" t="inlineStr">
        <is>
          <t>-</t>
        </is>
      </c>
      <c r="L462" s="123" t="inlineStr">
        <is>
          <t>-</t>
        </is>
      </c>
      <c r="M462" s="123" t="inlineStr">
        <is>
          <t>-</t>
        </is>
      </c>
      <c r="N462" s="123" t="inlineStr">
        <is>
          <t>-</t>
        </is>
      </c>
      <c r="O462" s="123" t="inlineStr">
        <is>
          <t>-</t>
        </is>
      </c>
      <c r="P462" s="123" t="inlineStr">
        <is>
          <t>-</t>
        </is>
      </c>
      <c r="Q462" s="123" t="inlineStr">
        <is>
          <t>-</t>
        </is>
      </c>
      <c r="R462" s="123" t="inlineStr">
        <is>
          <t>-</t>
        </is>
      </c>
      <c r="S462" s="123" t="inlineStr">
        <is>
          <t>-</t>
        </is>
      </c>
      <c r="T462" s="123" t="inlineStr">
        <is>
          <t>-</t>
        </is>
      </c>
      <c r="U462" s="123" t="inlineStr">
        <is>
          <t>-</t>
        </is>
      </c>
      <c r="V462" s="123" t="inlineStr">
        <is>
          <t>-</t>
        </is>
      </c>
      <c r="W462" s="123" t="inlineStr">
        <is>
          <t>-</t>
        </is>
      </c>
      <c r="X462" s="123" t="inlineStr">
        <is>
          <t>-</t>
        </is>
      </c>
      <c r="Y462" s="123" t="inlineStr">
        <is>
          <t>-</t>
        </is>
      </c>
      <c r="Z462" s="123" t="inlineStr">
        <is>
          <t>-</t>
        </is>
      </c>
      <c r="AA462" s="123" t="inlineStr">
        <is>
          <t>-</t>
        </is>
      </c>
      <c r="AB462" s="123" t="inlineStr">
        <is>
          <t>-</t>
        </is>
      </c>
      <c r="AC462" s="123" t="inlineStr">
        <is>
          <t>-</t>
        </is>
      </c>
      <c r="AD462" s="123" t="inlineStr">
        <is>
          <t>-</t>
        </is>
      </c>
      <c r="AE462" s="123" t="inlineStr">
        <is>
          <t>-</t>
        </is>
      </c>
      <c r="AF462" s="123" t="inlineStr">
        <is>
          <t>-</t>
        </is>
      </c>
      <c r="AG462" s="123" t="inlineStr">
        <is>
          <t>-</t>
        </is>
      </c>
      <c r="AH462" s="123" t="inlineStr">
        <is>
          <t>-</t>
        </is>
      </c>
      <c r="AI462" s="123" t="inlineStr">
        <is>
          <t>-</t>
        </is>
      </c>
      <c r="AJ462" s="123" t="inlineStr">
        <is>
          <t>-</t>
        </is>
      </c>
      <c r="AK462" s="123" t="inlineStr">
        <is>
          <t>-</t>
        </is>
      </c>
      <c r="AL462" s="123" t="inlineStr">
        <is>
          <t>-</t>
        </is>
      </c>
      <c r="AM462" s="123" t="inlineStr">
        <is>
          <t>-</t>
        </is>
      </c>
      <c r="AN462" s="123" t="inlineStr">
        <is>
          <t>-</t>
        </is>
      </c>
      <c r="AO462" s="123" t="inlineStr">
        <is>
          <t>-</t>
        </is>
      </c>
      <c r="AP462" s="123" t="inlineStr">
        <is>
          <t>-</t>
        </is>
      </c>
      <c r="AQ462" s="123" t="inlineStr">
        <is>
          <t>-</t>
        </is>
      </c>
      <c r="AR462" s="123" t="inlineStr">
        <is>
          <t>-</t>
        </is>
      </c>
      <c r="AS462" s="123" t="inlineStr">
        <is>
          <t>-</t>
        </is>
      </c>
      <c r="AT462" s="123" t="inlineStr">
        <is>
          <t>-</t>
        </is>
      </c>
      <c r="AU462" s="123" t="inlineStr">
        <is>
          <t>-</t>
        </is>
      </c>
      <c r="AV462" s="123" t="inlineStr">
        <is>
          <t>-</t>
        </is>
      </c>
      <c r="AW462" s="123" t="inlineStr">
        <is>
          <t>-</t>
        </is>
      </c>
      <c r="AX462" s="123" t="inlineStr">
        <is>
          <t>-</t>
        </is>
      </c>
      <c r="AY462" s="123" t="inlineStr">
        <is>
          <t>-</t>
        </is>
      </c>
      <c r="AZ462" s="123" t="inlineStr">
        <is>
          <t>-</t>
        </is>
      </c>
      <c r="BA462" s="123" t="inlineStr">
        <is>
          <t>-</t>
        </is>
      </c>
      <c r="BB462" s="123" t="inlineStr">
        <is>
          <t>-</t>
        </is>
      </c>
      <c r="BC462" s="123" t="inlineStr">
        <is>
          <t>-</t>
        </is>
      </c>
      <c r="BD462" s="123" t="inlineStr">
        <is>
          <t>-</t>
        </is>
      </c>
      <c r="BE462" s="123" t="inlineStr">
        <is>
          <t>-</t>
        </is>
      </c>
      <c r="BF462" s="123" t="inlineStr">
        <is>
          <t>-</t>
        </is>
      </c>
      <c r="BG462" s="123" t="inlineStr">
        <is>
          <t>-</t>
        </is>
      </c>
      <c r="BH462" s="123" t="inlineStr">
        <is>
          <t>-</t>
        </is>
      </c>
      <c r="BI462" s="123" t="inlineStr">
        <is>
          <t>-</t>
        </is>
      </c>
      <c r="BJ462" s="123" t="inlineStr">
        <is>
          <t>-</t>
        </is>
      </c>
      <c r="BK462" s="123" t="inlineStr">
        <is>
          <t>-</t>
        </is>
      </c>
      <c r="BL462" s="123" t="inlineStr">
        <is>
          <t>-</t>
        </is>
      </c>
      <c r="BM462" s="123" t="inlineStr">
        <is>
          <t>-</t>
        </is>
      </c>
      <c r="BN462" s="123" t="inlineStr">
        <is>
          <t>-</t>
        </is>
      </c>
      <c r="BO462" s="123" t="inlineStr">
        <is>
          <t>-</t>
        </is>
      </c>
      <c r="BP462" s="123" t="inlineStr">
        <is>
          <t>-</t>
        </is>
      </c>
      <c r="BQ462" s="123" t="inlineStr">
        <is>
          <t>-</t>
        </is>
      </c>
      <c r="BR462" s="123" t="inlineStr">
        <is>
          <t>-</t>
        </is>
      </c>
      <c r="BS462" s="123" t="inlineStr">
        <is>
          <t>-</t>
        </is>
      </c>
      <c r="BT462" s="123" t="inlineStr">
        <is>
          <t>-</t>
        </is>
      </c>
      <c r="BU462" s="123" t="inlineStr">
        <is>
          <t>-</t>
        </is>
      </c>
      <c r="BV462" s="123" t="inlineStr">
        <is>
          <t>-</t>
        </is>
      </c>
      <c r="BW462" s="123" t="inlineStr">
        <is>
          <t>-</t>
        </is>
      </c>
      <c r="BX462" s="123" t="inlineStr">
        <is>
          <t>-</t>
        </is>
      </c>
      <c r="BY462" s="123" t="inlineStr">
        <is>
          <t>-</t>
        </is>
      </c>
      <c r="BZ462" s="123" t="inlineStr">
        <is>
          <t>-</t>
        </is>
      </c>
      <c r="CA462" s="123" t="inlineStr">
        <is>
          <t>-</t>
        </is>
      </c>
      <c r="CB462" s="123" t="inlineStr">
        <is>
          <t>-</t>
        </is>
      </c>
      <c r="CC462" s="123" t="inlineStr">
        <is>
          <t>-</t>
        </is>
      </c>
      <c r="CD462" s="123" t="inlineStr">
        <is>
          <t>-</t>
        </is>
      </c>
      <c r="CE462" s="123" t="inlineStr">
        <is>
          <t>-</t>
        </is>
      </c>
      <c r="CF462" s="123" t="inlineStr">
        <is>
          <t>-</t>
        </is>
      </c>
      <c r="CG462" s="123" t="inlineStr">
        <is>
          <t>-</t>
        </is>
      </c>
      <c r="CH462" s="123" t="inlineStr">
        <is>
          <t>-</t>
        </is>
      </c>
      <c r="CI462" s="123" t="inlineStr">
        <is>
          <t>-</t>
        </is>
      </c>
      <c r="CJ462" s="123" t="inlineStr">
        <is>
          <t>-</t>
        </is>
      </c>
      <c r="CK462" s="123" t="inlineStr">
        <is>
          <t>-</t>
        </is>
      </c>
      <c r="CL462" s="123" t="inlineStr">
        <is>
          <t>-</t>
        </is>
      </c>
      <c r="CM462" s="123" t="inlineStr">
        <is>
          <t>-</t>
        </is>
      </c>
      <c r="CN462" s="123" t="inlineStr">
        <is>
          <t>-</t>
        </is>
      </c>
    </row>
    <row r="463" ht="26" customHeight="1">
      <c r="B463" s="127" t="inlineStr">
        <is>
          <t>JSKY</t>
        </is>
      </c>
      <c r="C463" s="124" t="n">
        <v>52</v>
      </c>
      <c r="D463" s="136" t="n">
        <v>0</v>
      </c>
      <c r="E463" s="127" t="inlineStr">
        <is>
          <t>IDXENERGY</t>
        </is>
      </c>
      <c r="F463" s="128" t="inlineStr">
        <is>
          <t>-</t>
        </is>
      </c>
      <c r="G463" s="123" t="inlineStr">
        <is>
          <t>-</t>
        </is>
      </c>
      <c r="H463" s="123" t="inlineStr">
        <is>
          <t>-</t>
        </is>
      </c>
      <c r="I463" s="123" t="inlineStr">
        <is>
          <t>-</t>
        </is>
      </c>
      <c r="J463" s="123" t="inlineStr">
        <is>
          <t>-</t>
        </is>
      </c>
      <c r="K463" s="123" t="inlineStr">
        <is>
          <t>-</t>
        </is>
      </c>
      <c r="L463" s="123" t="inlineStr">
        <is>
          <t>-</t>
        </is>
      </c>
      <c r="M463" s="123" t="inlineStr">
        <is>
          <t>-</t>
        </is>
      </c>
      <c r="N463" s="123" t="inlineStr">
        <is>
          <t>-</t>
        </is>
      </c>
      <c r="O463" s="123" t="inlineStr">
        <is>
          <t>-</t>
        </is>
      </c>
      <c r="P463" s="123" t="inlineStr">
        <is>
          <t>-</t>
        </is>
      </c>
      <c r="Q463" s="123" t="inlineStr">
        <is>
          <t>-</t>
        </is>
      </c>
      <c r="R463" s="123" t="inlineStr">
        <is>
          <t>-</t>
        </is>
      </c>
      <c r="S463" s="123" t="inlineStr">
        <is>
          <t>-</t>
        </is>
      </c>
      <c r="T463" s="123" t="inlineStr">
        <is>
          <t>-</t>
        </is>
      </c>
      <c r="U463" s="123" t="inlineStr">
        <is>
          <t>-</t>
        </is>
      </c>
      <c r="V463" s="123" t="inlineStr">
        <is>
          <t>-</t>
        </is>
      </c>
      <c r="W463" s="123" t="inlineStr">
        <is>
          <t>-</t>
        </is>
      </c>
      <c r="X463" s="123" t="inlineStr">
        <is>
          <t>-</t>
        </is>
      </c>
      <c r="Y463" s="123" t="inlineStr">
        <is>
          <t>-</t>
        </is>
      </c>
      <c r="Z463" s="123" t="inlineStr">
        <is>
          <t>-</t>
        </is>
      </c>
      <c r="AA463" s="123" t="inlineStr">
        <is>
          <t>-</t>
        </is>
      </c>
      <c r="AB463" s="123" t="inlineStr">
        <is>
          <t>-</t>
        </is>
      </c>
      <c r="AC463" s="123" t="inlineStr">
        <is>
          <t>-</t>
        </is>
      </c>
      <c r="AD463" s="123" t="inlineStr">
        <is>
          <t>-</t>
        </is>
      </c>
      <c r="AE463" s="123" t="inlineStr">
        <is>
          <t>-</t>
        </is>
      </c>
      <c r="AF463" s="123" t="inlineStr">
        <is>
          <t>-</t>
        </is>
      </c>
      <c r="AG463" s="123" t="inlineStr">
        <is>
          <t>-</t>
        </is>
      </c>
      <c r="AH463" s="123" t="inlineStr">
        <is>
          <t>-</t>
        </is>
      </c>
      <c r="AI463" s="123" t="inlineStr">
        <is>
          <t>-</t>
        </is>
      </c>
      <c r="AJ463" s="123" t="inlineStr">
        <is>
          <t>-</t>
        </is>
      </c>
      <c r="AK463" s="123" t="inlineStr">
        <is>
          <t>-</t>
        </is>
      </c>
      <c r="AL463" s="123" t="inlineStr">
        <is>
          <t>-</t>
        </is>
      </c>
      <c r="AM463" s="123" t="inlineStr">
        <is>
          <t>-</t>
        </is>
      </c>
      <c r="AN463" s="123" t="inlineStr">
        <is>
          <t>-</t>
        </is>
      </c>
      <c r="AO463" s="123" t="inlineStr">
        <is>
          <t>-</t>
        </is>
      </c>
      <c r="AP463" s="123" t="inlineStr">
        <is>
          <t>-</t>
        </is>
      </c>
      <c r="AQ463" s="123" t="inlineStr">
        <is>
          <t>-</t>
        </is>
      </c>
      <c r="AR463" s="123" t="inlineStr">
        <is>
          <t>-</t>
        </is>
      </c>
      <c r="AS463" s="123" t="inlineStr">
        <is>
          <t>-</t>
        </is>
      </c>
      <c r="AT463" s="123" t="inlineStr">
        <is>
          <t>-</t>
        </is>
      </c>
      <c r="AU463" s="123" t="inlineStr">
        <is>
          <t>-</t>
        </is>
      </c>
      <c r="AV463" s="123" t="inlineStr">
        <is>
          <t>-</t>
        </is>
      </c>
      <c r="AW463" s="123" t="inlineStr">
        <is>
          <t>-</t>
        </is>
      </c>
      <c r="AX463" s="123" t="inlineStr">
        <is>
          <t>-</t>
        </is>
      </c>
      <c r="AY463" s="123" t="inlineStr">
        <is>
          <t>-</t>
        </is>
      </c>
      <c r="AZ463" s="123" t="inlineStr">
        <is>
          <t>-</t>
        </is>
      </c>
      <c r="BA463" s="123" t="inlineStr">
        <is>
          <t>-</t>
        </is>
      </c>
      <c r="BB463" s="123" t="inlineStr">
        <is>
          <t>-</t>
        </is>
      </c>
      <c r="BC463" s="123" t="inlineStr">
        <is>
          <t>-</t>
        </is>
      </c>
      <c r="BD463" s="123" t="inlineStr">
        <is>
          <t>-</t>
        </is>
      </c>
      <c r="BE463" s="123" t="inlineStr">
        <is>
          <t>-</t>
        </is>
      </c>
      <c r="BF463" s="123" t="inlineStr">
        <is>
          <t>-</t>
        </is>
      </c>
      <c r="BG463" s="123" t="inlineStr">
        <is>
          <t>-</t>
        </is>
      </c>
      <c r="BH463" s="123" t="inlineStr">
        <is>
          <t>-</t>
        </is>
      </c>
      <c r="BI463" s="123" t="inlineStr">
        <is>
          <t>-</t>
        </is>
      </c>
      <c r="BJ463" s="123" t="inlineStr">
        <is>
          <t>-</t>
        </is>
      </c>
      <c r="BK463" s="123" t="inlineStr">
        <is>
          <t>-</t>
        </is>
      </c>
      <c r="BL463" s="123" t="inlineStr">
        <is>
          <t>-</t>
        </is>
      </c>
      <c r="BM463" s="123" t="inlineStr">
        <is>
          <t>-</t>
        </is>
      </c>
      <c r="BN463" s="123" t="inlineStr">
        <is>
          <t>-</t>
        </is>
      </c>
      <c r="BO463" s="123" t="inlineStr">
        <is>
          <t>-</t>
        </is>
      </c>
      <c r="BP463" s="123" t="inlineStr">
        <is>
          <t>-</t>
        </is>
      </c>
      <c r="BQ463" s="123" t="inlineStr">
        <is>
          <t>-</t>
        </is>
      </c>
      <c r="BR463" s="123" t="inlineStr">
        <is>
          <t>-</t>
        </is>
      </c>
      <c r="BS463" s="123" t="inlineStr">
        <is>
          <t>-</t>
        </is>
      </c>
      <c r="BT463" s="123" t="inlineStr">
        <is>
          <t>-</t>
        </is>
      </c>
      <c r="BU463" s="123" t="inlineStr">
        <is>
          <t>-</t>
        </is>
      </c>
      <c r="BV463" s="123" t="inlineStr">
        <is>
          <t>-</t>
        </is>
      </c>
      <c r="BW463" s="123" t="inlineStr">
        <is>
          <t>-</t>
        </is>
      </c>
      <c r="BX463" s="123" t="inlineStr">
        <is>
          <t>-</t>
        </is>
      </c>
      <c r="BY463" s="123" t="inlineStr">
        <is>
          <t>-</t>
        </is>
      </c>
      <c r="BZ463" s="123" t="inlineStr">
        <is>
          <t>-</t>
        </is>
      </c>
      <c r="CA463" s="123" t="inlineStr">
        <is>
          <t>-</t>
        </is>
      </c>
      <c r="CB463" s="123" t="inlineStr">
        <is>
          <t>-</t>
        </is>
      </c>
      <c r="CC463" s="123" t="inlineStr">
        <is>
          <t>-</t>
        </is>
      </c>
      <c r="CD463" s="123" t="inlineStr">
        <is>
          <t>-</t>
        </is>
      </c>
      <c r="CE463" s="123" t="inlineStr">
        <is>
          <t>-</t>
        </is>
      </c>
      <c r="CF463" s="123" t="inlineStr">
        <is>
          <t>-</t>
        </is>
      </c>
      <c r="CG463" s="123" t="inlineStr">
        <is>
          <t>-</t>
        </is>
      </c>
      <c r="CH463" s="123" t="inlineStr">
        <is>
          <t>-</t>
        </is>
      </c>
      <c r="CI463" s="123" t="inlineStr">
        <is>
          <t>-</t>
        </is>
      </c>
      <c r="CJ463" s="123" t="inlineStr">
        <is>
          <t>-</t>
        </is>
      </c>
      <c r="CK463" s="123" t="inlineStr">
        <is>
          <t>-</t>
        </is>
      </c>
      <c r="CL463" s="123" t="inlineStr">
        <is>
          <t>-</t>
        </is>
      </c>
      <c r="CM463" s="123" t="inlineStr">
        <is>
          <t>-</t>
        </is>
      </c>
      <c r="CN463" s="123" t="inlineStr">
        <is>
          <t>-</t>
        </is>
      </c>
    </row>
    <row r="464" ht="26" customHeight="1">
      <c r="B464" s="127" t="inlineStr">
        <is>
          <t>JSMR</t>
        </is>
      </c>
      <c r="C464" s="124" t="n">
        <v>2810</v>
      </c>
      <c r="D464" s="125" t="n">
        <v>-0.0409556313993174</v>
      </c>
      <c r="E464" s="127" t="inlineStr">
        <is>
          <t>IDXINFRA</t>
        </is>
      </c>
      <c r="F464" s="128" t="inlineStr">
        <is>
          <t>-</t>
        </is>
      </c>
      <c r="G464" s="123" t="inlineStr">
        <is>
          <t>-</t>
        </is>
      </c>
      <c r="H464" s="123" t="inlineStr">
        <is>
          <t>-</t>
        </is>
      </c>
      <c r="I464" s="123" t="inlineStr">
        <is>
          <t>-</t>
        </is>
      </c>
      <c r="J464" s="123" t="inlineStr">
        <is>
          <t>-</t>
        </is>
      </c>
      <c r="K464" s="123" t="inlineStr">
        <is>
          <t>-</t>
        </is>
      </c>
      <c r="L464" s="123" t="inlineStr">
        <is>
          <t>-</t>
        </is>
      </c>
      <c r="M464" s="123" t="inlineStr">
        <is>
          <t>-</t>
        </is>
      </c>
      <c r="N464" s="123" t="inlineStr">
        <is>
          <t>-</t>
        </is>
      </c>
      <c r="O464" s="123" t="inlineStr">
        <is>
          <t>-</t>
        </is>
      </c>
      <c r="P464" s="123" t="inlineStr">
        <is>
          <t>-</t>
        </is>
      </c>
      <c r="Q464" s="123" t="inlineStr">
        <is>
          <t>-</t>
        </is>
      </c>
      <c r="R464" s="123" t="inlineStr">
        <is>
          <t>-</t>
        </is>
      </c>
      <c r="S464" s="123" t="inlineStr">
        <is>
          <t>-</t>
        </is>
      </c>
      <c r="T464" s="123" t="inlineStr">
        <is>
          <t>-</t>
        </is>
      </c>
      <c r="U464" s="123" t="inlineStr">
        <is>
          <t>-</t>
        </is>
      </c>
      <c r="V464" s="123" t="inlineStr">
        <is>
          <t>-</t>
        </is>
      </c>
      <c r="W464" s="123" t="inlineStr">
        <is>
          <t>-</t>
        </is>
      </c>
      <c r="X464" s="123" t="inlineStr">
        <is>
          <t>-</t>
        </is>
      </c>
      <c r="Y464" s="123" t="inlineStr">
        <is>
          <t>-</t>
        </is>
      </c>
      <c r="Z464" s="123" t="inlineStr">
        <is>
          <t>-</t>
        </is>
      </c>
      <c r="AA464" s="123" t="inlineStr">
        <is>
          <t>-</t>
        </is>
      </c>
      <c r="AB464" s="123" t="inlineStr">
        <is>
          <t>-</t>
        </is>
      </c>
      <c r="AC464" s="123" t="inlineStr">
        <is>
          <t>-</t>
        </is>
      </c>
      <c r="AD464" s="123" t="inlineStr">
        <is>
          <t>-</t>
        </is>
      </c>
      <c r="AE464" s="123" t="inlineStr">
        <is>
          <t>-</t>
        </is>
      </c>
      <c r="AF464" s="123" t="inlineStr">
        <is>
          <t>-</t>
        </is>
      </c>
      <c r="AG464" s="123" t="inlineStr">
        <is>
          <t>-</t>
        </is>
      </c>
      <c r="AH464" s="123" t="inlineStr">
        <is>
          <t>-</t>
        </is>
      </c>
      <c r="AI464" s="123" t="inlineStr">
        <is>
          <t>-</t>
        </is>
      </c>
      <c r="AJ464" s="123" t="inlineStr">
        <is>
          <t>-</t>
        </is>
      </c>
      <c r="AK464" s="123" t="inlineStr">
        <is>
          <t>-</t>
        </is>
      </c>
      <c r="AL464" s="123" t="inlineStr">
        <is>
          <t>-</t>
        </is>
      </c>
      <c r="AM464" s="123" t="inlineStr">
        <is>
          <t>-</t>
        </is>
      </c>
      <c r="AN464" s="123" t="inlineStr">
        <is>
          <t>-</t>
        </is>
      </c>
      <c r="AO464" s="123" t="inlineStr">
        <is>
          <t>-</t>
        </is>
      </c>
      <c r="AP464" s="123" t="inlineStr">
        <is>
          <t>-</t>
        </is>
      </c>
      <c r="AQ464" s="123" t="inlineStr">
        <is>
          <t>-</t>
        </is>
      </c>
      <c r="AR464" s="123" t="inlineStr">
        <is>
          <t>-</t>
        </is>
      </c>
      <c r="AS464" s="123" t="inlineStr">
        <is>
          <t>-</t>
        </is>
      </c>
      <c r="AT464" s="123" t="inlineStr">
        <is>
          <t>-</t>
        </is>
      </c>
      <c r="AU464" s="123" t="inlineStr">
        <is>
          <t>-</t>
        </is>
      </c>
      <c r="AV464" s="123" t="inlineStr">
        <is>
          <t>-</t>
        </is>
      </c>
      <c r="AW464" s="123" t="inlineStr">
        <is>
          <t>-</t>
        </is>
      </c>
      <c r="AX464" s="123" t="inlineStr">
        <is>
          <t>-</t>
        </is>
      </c>
      <c r="AY464" s="123" t="inlineStr">
        <is>
          <t>-</t>
        </is>
      </c>
      <c r="AZ464" s="123" t="inlineStr">
        <is>
          <t>-</t>
        </is>
      </c>
      <c r="BA464" s="123" t="inlineStr">
        <is>
          <t>-</t>
        </is>
      </c>
      <c r="BB464" s="123" t="inlineStr">
        <is>
          <t>-</t>
        </is>
      </c>
      <c r="BC464" s="123" t="inlineStr">
        <is>
          <t>-</t>
        </is>
      </c>
      <c r="BD464" s="123" t="inlineStr">
        <is>
          <t>-</t>
        </is>
      </c>
      <c r="BE464" s="123" t="inlineStr">
        <is>
          <t>-</t>
        </is>
      </c>
      <c r="BF464" s="123" t="inlineStr">
        <is>
          <t>-</t>
        </is>
      </c>
      <c r="BG464" s="123" t="inlineStr">
        <is>
          <t>-</t>
        </is>
      </c>
      <c r="BH464" s="123" t="inlineStr">
        <is>
          <t>-</t>
        </is>
      </c>
      <c r="BI464" s="123" t="inlineStr">
        <is>
          <t>-</t>
        </is>
      </c>
      <c r="BJ464" s="123" t="inlineStr">
        <is>
          <t>-</t>
        </is>
      </c>
      <c r="BK464" s="123" t="inlineStr">
        <is>
          <t>-</t>
        </is>
      </c>
      <c r="BL464" s="123" t="inlineStr">
        <is>
          <t>-</t>
        </is>
      </c>
      <c r="BM464" s="123" t="inlineStr">
        <is>
          <t>-</t>
        </is>
      </c>
      <c r="BN464" s="123" t="inlineStr">
        <is>
          <t>-</t>
        </is>
      </c>
      <c r="BO464" s="123" t="inlineStr">
        <is>
          <t>-</t>
        </is>
      </c>
      <c r="BP464" s="123" t="inlineStr">
        <is>
          <t>-</t>
        </is>
      </c>
      <c r="BQ464" s="123" t="inlineStr">
        <is>
          <t>-</t>
        </is>
      </c>
      <c r="BR464" s="123" t="inlineStr">
        <is>
          <t>-</t>
        </is>
      </c>
      <c r="BS464" s="123" t="inlineStr">
        <is>
          <t>-</t>
        </is>
      </c>
      <c r="BT464" s="123" t="inlineStr">
        <is>
          <t>-</t>
        </is>
      </c>
      <c r="BU464" s="123" t="inlineStr">
        <is>
          <t>-</t>
        </is>
      </c>
      <c r="BV464" s="123" t="inlineStr">
        <is>
          <t>-</t>
        </is>
      </c>
      <c r="BW464" s="123" t="inlineStr">
        <is>
          <t>-</t>
        </is>
      </c>
      <c r="BX464" s="123" t="inlineStr">
        <is>
          <t>-</t>
        </is>
      </c>
      <c r="BY464" s="123" t="inlineStr">
        <is>
          <t>-</t>
        </is>
      </c>
      <c r="BZ464" s="123" t="inlineStr">
        <is>
          <t>-</t>
        </is>
      </c>
      <c r="CA464" s="123" t="inlineStr">
        <is>
          <t>-</t>
        </is>
      </c>
      <c r="CB464" s="123" t="inlineStr">
        <is>
          <t>-</t>
        </is>
      </c>
      <c r="CC464" s="123" t="inlineStr">
        <is>
          <t>-</t>
        </is>
      </c>
      <c r="CD464" s="123" t="inlineStr">
        <is>
          <t>-</t>
        </is>
      </c>
      <c r="CE464" s="123" t="inlineStr">
        <is>
          <t>-</t>
        </is>
      </c>
      <c r="CF464" s="123" t="inlineStr">
        <is>
          <t>-</t>
        </is>
      </c>
      <c r="CG464" s="123" t="inlineStr">
        <is>
          <t>-</t>
        </is>
      </c>
      <c r="CH464" s="123" t="inlineStr">
        <is>
          <t>-</t>
        </is>
      </c>
      <c r="CI464" s="123" t="inlineStr">
        <is>
          <t>-</t>
        </is>
      </c>
      <c r="CJ464" s="123" t="inlineStr">
        <is>
          <t>-</t>
        </is>
      </c>
      <c r="CK464" s="123" t="inlineStr">
        <is>
          <t>-</t>
        </is>
      </c>
      <c r="CL464" s="123" t="inlineStr">
        <is>
          <t>-</t>
        </is>
      </c>
      <c r="CM464" s="123" t="inlineStr">
        <is>
          <t>-</t>
        </is>
      </c>
      <c r="CN464" s="123" t="inlineStr">
        <is>
          <t>-</t>
        </is>
      </c>
    </row>
    <row r="465" ht="26" customHeight="1">
      <c r="B465" s="127" t="inlineStr">
        <is>
          <t>JSPT</t>
        </is>
      </c>
      <c r="C465" s="124" t="n">
        <v>1195</v>
      </c>
      <c r="D465" s="131" t="n">
        <v>0.03017241379310345</v>
      </c>
      <c r="E465" s="127" t="inlineStr">
        <is>
          <t>IDXCYCLIC</t>
        </is>
      </c>
      <c r="F465" s="128" t="inlineStr">
        <is>
          <t>-</t>
        </is>
      </c>
      <c r="G465" s="123" t="inlineStr">
        <is>
          <t>-</t>
        </is>
      </c>
      <c r="H465" s="123" t="inlineStr">
        <is>
          <t>-</t>
        </is>
      </c>
      <c r="I465" s="123" t="inlineStr">
        <is>
          <t>-</t>
        </is>
      </c>
      <c r="J465" s="123" t="inlineStr">
        <is>
          <t>-</t>
        </is>
      </c>
      <c r="K465" s="123" t="inlineStr">
        <is>
          <t>-</t>
        </is>
      </c>
      <c r="L465" s="123" t="inlineStr">
        <is>
          <t>-</t>
        </is>
      </c>
      <c r="M465" s="123" t="inlineStr">
        <is>
          <t>-</t>
        </is>
      </c>
      <c r="N465" s="123" t="inlineStr">
        <is>
          <t>-</t>
        </is>
      </c>
      <c r="O465" s="123" t="inlineStr">
        <is>
          <t>-</t>
        </is>
      </c>
      <c r="P465" s="123" t="inlineStr">
        <is>
          <t>-</t>
        </is>
      </c>
      <c r="Q465" s="123" t="inlineStr">
        <is>
          <t>-</t>
        </is>
      </c>
      <c r="R465" s="123" t="inlineStr">
        <is>
          <t>-</t>
        </is>
      </c>
      <c r="S465" s="123" t="inlineStr">
        <is>
          <t>-</t>
        </is>
      </c>
      <c r="T465" s="123" t="inlineStr">
        <is>
          <t>-</t>
        </is>
      </c>
      <c r="U465" s="123" t="inlineStr">
        <is>
          <t>-</t>
        </is>
      </c>
      <c r="V465" s="123" t="inlineStr">
        <is>
          <t>-</t>
        </is>
      </c>
      <c r="W465" s="123" t="inlineStr">
        <is>
          <t>-</t>
        </is>
      </c>
      <c r="X465" s="123" t="inlineStr">
        <is>
          <t>-</t>
        </is>
      </c>
      <c r="Y465" s="123" t="inlineStr">
        <is>
          <t>-</t>
        </is>
      </c>
      <c r="Z465" s="123" t="inlineStr">
        <is>
          <t>-</t>
        </is>
      </c>
      <c r="AA465" s="123" t="inlineStr">
        <is>
          <t>-</t>
        </is>
      </c>
      <c r="AB465" s="123" t="inlineStr">
        <is>
          <t>-</t>
        </is>
      </c>
      <c r="AC465" s="123" t="inlineStr">
        <is>
          <t>-</t>
        </is>
      </c>
      <c r="AD465" s="123" t="inlineStr">
        <is>
          <t>-</t>
        </is>
      </c>
      <c r="AE465" s="123" t="inlineStr">
        <is>
          <t>-</t>
        </is>
      </c>
      <c r="AF465" s="123" t="inlineStr">
        <is>
          <t>-</t>
        </is>
      </c>
      <c r="AG465" s="123" t="inlineStr">
        <is>
          <t>-</t>
        </is>
      </c>
      <c r="AH465" s="123" t="inlineStr">
        <is>
          <t>-</t>
        </is>
      </c>
      <c r="AI465" s="123" t="inlineStr">
        <is>
          <t>-</t>
        </is>
      </c>
      <c r="AJ465" s="123" t="inlineStr">
        <is>
          <t>-</t>
        </is>
      </c>
      <c r="AK465" s="123" t="inlineStr">
        <is>
          <t>-</t>
        </is>
      </c>
      <c r="AL465" s="123" t="inlineStr">
        <is>
          <t>-</t>
        </is>
      </c>
      <c r="AM465" s="123" t="inlineStr">
        <is>
          <t>-</t>
        </is>
      </c>
      <c r="AN465" s="123" t="inlineStr">
        <is>
          <t>-</t>
        </is>
      </c>
      <c r="AO465" s="123" t="inlineStr">
        <is>
          <t>-</t>
        </is>
      </c>
      <c r="AP465" s="123" t="inlineStr">
        <is>
          <t>-</t>
        </is>
      </c>
      <c r="AQ465" s="123" t="inlineStr">
        <is>
          <t>-</t>
        </is>
      </c>
      <c r="AR465" s="123" t="inlineStr">
        <is>
          <t>-</t>
        </is>
      </c>
      <c r="AS465" s="123" t="inlineStr">
        <is>
          <t>-</t>
        </is>
      </c>
      <c r="AT465" s="123" t="inlineStr">
        <is>
          <t>-</t>
        </is>
      </c>
      <c r="AU465" s="123" t="inlineStr">
        <is>
          <t>-</t>
        </is>
      </c>
      <c r="AV465" s="123" t="inlineStr">
        <is>
          <t>-</t>
        </is>
      </c>
      <c r="AW465" s="123" t="inlineStr">
        <is>
          <t>-</t>
        </is>
      </c>
      <c r="AX465" s="123" t="inlineStr">
        <is>
          <t>-</t>
        </is>
      </c>
      <c r="AY465" s="123" t="inlineStr">
        <is>
          <t>-</t>
        </is>
      </c>
      <c r="AZ465" s="123" t="inlineStr">
        <is>
          <t>-</t>
        </is>
      </c>
      <c r="BA465" s="123" t="inlineStr">
        <is>
          <t>-</t>
        </is>
      </c>
      <c r="BB465" s="123" t="inlineStr">
        <is>
          <t>-</t>
        </is>
      </c>
      <c r="BC465" s="123" t="inlineStr">
        <is>
          <t>-</t>
        </is>
      </c>
      <c r="BD465" s="123" t="inlineStr">
        <is>
          <t>-</t>
        </is>
      </c>
      <c r="BE465" s="123" t="inlineStr">
        <is>
          <t>-</t>
        </is>
      </c>
      <c r="BF465" s="123" t="inlineStr">
        <is>
          <t>-</t>
        </is>
      </c>
      <c r="BG465" s="123" t="inlineStr">
        <is>
          <t>-</t>
        </is>
      </c>
      <c r="BH465" s="123" t="inlineStr">
        <is>
          <t>-</t>
        </is>
      </c>
      <c r="BI465" s="123" t="inlineStr">
        <is>
          <t>-</t>
        </is>
      </c>
      <c r="BJ465" s="123" t="inlineStr">
        <is>
          <t>-</t>
        </is>
      </c>
      <c r="BK465" s="123" t="inlineStr">
        <is>
          <t>-</t>
        </is>
      </c>
      <c r="BL465" s="123" t="inlineStr">
        <is>
          <t>-</t>
        </is>
      </c>
      <c r="BM465" s="123" t="inlineStr">
        <is>
          <t>-</t>
        </is>
      </c>
      <c r="BN465" s="123" t="inlineStr">
        <is>
          <t>-</t>
        </is>
      </c>
      <c r="BO465" s="123" t="inlineStr">
        <is>
          <t>-</t>
        </is>
      </c>
      <c r="BP465" s="123" t="inlineStr">
        <is>
          <t>-</t>
        </is>
      </c>
      <c r="BQ465" s="123" t="inlineStr">
        <is>
          <t>-</t>
        </is>
      </c>
      <c r="BR465" s="123" t="inlineStr">
        <is>
          <t>-</t>
        </is>
      </c>
      <c r="BS465" s="123" t="inlineStr">
        <is>
          <t>-</t>
        </is>
      </c>
      <c r="BT465" s="123" t="inlineStr">
        <is>
          <t>-</t>
        </is>
      </c>
      <c r="BU465" s="123" t="inlineStr">
        <is>
          <t>-</t>
        </is>
      </c>
      <c r="BV465" s="123" t="inlineStr">
        <is>
          <t>-</t>
        </is>
      </c>
      <c r="BW465" s="123" t="inlineStr">
        <is>
          <t>-</t>
        </is>
      </c>
      <c r="BX465" s="123" t="inlineStr">
        <is>
          <t>-</t>
        </is>
      </c>
      <c r="BY465" s="123" t="inlineStr">
        <is>
          <t>-</t>
        </is>
      </c>
      <c r="BZ465" s="123" t="inlineStr">
        <is>
          <t>-</t>
        </is>
      </c>
      <c r="CA465" s="123" t="inlineStr">
        <is>
          <t>-</t>
        </is>
      </c>
      <c r="CB465" s="123" t="inlineStr">
        <is>
          <t>-</t>
        </is>
      </c>
      <c r="CC465" s="123" t="inlineStr">
        <is>
          <t>-</t>
        </is>
      </c>
      <c r="CD465" s="123" t="inlineStr">
        <is>
          <t>-</t>
        </is>
      </c>
      <c r="CE465" s="123" t="inlineStr">
        <is>
          <t>-</t>
        </is>
      </c>
      <c r="CF465" s="123" t="inlineStr">
        <is>
          <t>-</t>
        </is>
      </c>
      <c r="CG465" s="123" t="inlineStr">
        <is>
          <t>-</t>
        </is>
      </c>
      <c r="CH465" s="123" t="inlineStr">
        <is>
          <t>-</t>
        </is>
      </c>
      <c r="CI465" s="123" t="inlineStr">
        <is>
          <t>-</t>
        </is>
      </c>
      <c r="CJ465" s="123" t="inlineStr">
        <is>
          <t>-</t>
        </is>
      </c>
      <c r="CK465" s="123" t="inlineStr">
        <is>
          <t>-</t>
        </is>
      </c>
      <c r="CL465" s="123" t="inlineStr">
        <is>
          <t>-</t>
        </is>
      </c>
      <c r="CM465" s="123" t="inlineStr">
        <is>
          <t>-</t>
        </is>
      </c>
      <c r="CN465" s="123" t="inlineStr">
        <is>
          <t>-</t>
        </is>
      </c>
    </row>
    <row r="466" ht="26" customHeight="1">
      <c r="B466" s="127" t="inlineStr">
        <is>
          <t>JTPE</t>
        </is>
      </c>
      <c r="C466" s="124" t="n">
        <v>590</v>
      </c>
      <c r="D466" s="131" t="n">
        <v>0.008547008547008548</v>
      </c>
      <c r="E466" s="127" t="inlineStr">
        <is>
          <t>IDXINDUST</t>
        </is>
      </c>
      <c r="F466" s="128" t="inlineStr">
        <is>
          <t>-</t>
        </is>
      </c>
      <c r="G466" s="123" t="inlineStr">
        <is>
          <t>-</t>
        </is>
      </c>
      <c r="H466" s="123" t="inlineStr">
        <is>
          <t>-</t>
        </is>
      </c>
      <c r="I466" s="123" t="inlineStr">
        <is>
          <t>-</t>
        </is>
      </c>
      <c r="J466" s="123" t="inlineStr">
        <is>
          <t>-</t>
        </is>
      </c>
      <c r="K466" s="123" t="inlineStr">
        <is>
          <t>-</t>
        </is>
      </c>
      <c r="L466" s="123" t="inlineStr">
        <is>
          <t>-</t>
        </is>
      </c>
      <c r="M466" s="123" t="inlineStr">
        <is>
          <t>-</t>
        </is>
      </c>
      <c r="N466" s="123" t="inlineStr">
        <is>
          <t>-</t>
        </is>
      </c>
      <c r="O466" s="123" t="inlineStr">
        <is>
          <t>-</t>
        </is>
      </c>
      <c r="P466" s="123" t="inlineStr">
        <is>
          <t>-</t>
        </is>
      </c>
      <c r="Q466" s="123" t="inlineStr">
        <is>
          <t>-</t>
        </is>
      </c>
      <c r="R466" s="123" t="inlineStr">
        <is>
          <t>-</t>
        </is>
      </c>
      <c r="S466" s="123" t="inlineStr">
        <is>
          <t>-</t>
        </is>
      </c>
      <c r="T466" s="123" t="inlineStr">
        <is>
          <t>-</t>
        </is>
      </c>
      <c r="U466" s="123" t="inlineStr">
        <is>
          <t>-</t>
        </is>
      </c>
      <c r="V466" s="123" t="inlineStr">
        <is>
          <t>-</t>
        </is>
      </c>
      <c r="W466" s="123" t="inlineStr">
        <is>
          <t>-</t>
        </is>
      </c>
      <c r="X466" s="123" t="inlineStr">
        <is>
          <t>-</t>
        </is>
      </c>
      <c r="Y466" s="123" t="inlineStr">
        <is>
          <t>-</t>
        </is>
      </c>
      <c r="Z466" s="123" t="inlineStr">
        <is>
          <t>-</t>
        </is>
      </c>
      <c r="AA466" s="123" t="inlineStr">
        <is>
          <t>-</t>
        </is>
      </c>
      <c r="AB466" s="123" t="inlineStr">
        <is>
          <t>-</t>
        </is>
      </c>
      <c r="AC466" s="123" t="inlineStr">
        <is>
          <t>-</t>
        </is>
      </c>
      <c r="AD466" s="123" t="inlineStr">
        <is>
          <t>-</t>
        </is>
      </c>
      <c r="AE466" s="123" t="inlineStr">
        <is>
          <t>-</t>
        </is>
      </c>
      <c r="AF466" s="123" t="inlineStr">
        <is>
          <t>-</t>
        </is>
      </c>
      <c r="AG466" s="123" t="inlineStr">
        <is>
          <t>-</t>
        </is>
      </c>
      <c r="AH466" s="123" t="inlineStr">
        <is>
          <t>-</t>
        </is>
      </c>
      <c r="AI466" s="123" t="inlineStr">
        <is>
          <t>-</t>
        </is>
      </c>
      <c r="AJ466" s="123" t="inlineStr">
        <is>
          <t>-</t>
        </is>
      </c>
      <c r="AK466" s="123" t="inlineStr">
        <is>
          <t>-</t>
        </is>
      </c>
      <c r="AL466" s="123" t="inlineStr">
        <is>
          <t>-</t>
        </is>
      </c>
      <c r="AM466" s="123" t="inlineStr">
        <is>
          <t>-</t>
        </is>
      </c>
      <c r="AN466" s="123" t="inlineStr">
        <is>
          <t>-</t>
        </is>
      </c>
      <c r="AO466" s="123" t="inlineStr">
        <is>
          <t>-</t>
        </is>
      </c>
      <c r="AP466" s="123" t="inlineStr">
        <is>
          <t>-</t>
        </is>
      </c>
      <c r="AQ466" s="123" t="inlineStr">
        <is>
          <t>-</t>
        </is>
      </c>
      <c r="AR466" s="123" t="inlineStr">
        <is>
          <t>-</t>
        </is>
      </c>
      <c r="AS466" s="123" t="inlineStr">
        <is>
          <t>-</t>
        </is>
      </c>
      <c r="AT466" s="123" t="inlineStr">
        <is>
          <t>-</t>
        </is>
      </c>
      <c r="AU466" s="123" t="inlineStr">
        <is>
          <t>-</t>
        </is>
      </c>
      <c r="AV466" s="123" t="inlineStr">
        <is>
          <t>-</t>
        </is>
      </c>
      <c r="AW466" s="123" t="inlineStr">
        <is>
          <t>-</t>
        </is>
      </c>
      <c r="AX466" s="123" t="inlineStr">
        <is>
          <t>-</t>
        </is>
      </c>
      <c r="AY466" s="123" t="inlineStr">
        <is>
          <t>-</t>
        </is>
      </c>
      <c r="AZ466" s="123" t="inlineStr">
        <is>
          <t>-</t>
        </is>
      </c>
      <c r="BA466" s="123" t="inlineStr">
        <is>
          <t>-</t>
        </is>
      </c>
      <c r="BB466" s="123" t="inlineStr">
        <is>
          <t>-</t>
        </is>
      </c>
      <c r="BC466" s="123" t="inlineStr">
        <is>
          <t>-</t>
        </is>
      </c>
      <c r="BD466" s="123" t="inlineStr">
        <is>
          <t>-</t>
        </is>
      </c>
      <c r="BE466" s="123" t="inlineStr">
        <is>
          <t>-</t>
        </is>
      </c>
      <c r="BF466" s="123" t="inlineStr">
        <is>
          <t>-</t>
        </is>
      </c>
      <c r="BG466" s="123" t="inlineStr">
        <is>
          <t>-</t>
        </is>
      </c>
      <c r="BH466" s="123" t="inlineStr">
        <is>
          <t>-</t>
        </is>
      </c>
      <c r="BI466" s="123" t="inlineStr">
        <is>
          <t>-</t>
        </is>
      </c>
      <c r="BJ466" s="123" t="inlineStr">
        <is>
          <t>-</t>
        </is>
      </c>
      <c r="BK466" s="123" t="inlineStr">
        <is>
          <t>-</t>
        </is>
      </c>
      <c r="BL466" s="123" t="inlineStr">
        <is>
          <t>-</t>
        </is>
      </c>
      <c r="BM466" s="123" t="inlineStr">
        <is>
          <t>-</t>
        </is>
      </c>
      <c r="BN466" s="123" t="inlineStr">
        <is>
          <t>-</t>
        </is>
      </c>
      <c r="BO466" s="123" t="inlineStr">
        <is>
          <t>-</t>
        </is>
      </c>
      <c r="BP466" s="123" t="inlineStr">
        <is>
          <t>-</t>
        </is>
      </c>
      <c r="BQ466" s="123" t="inlineStr">
        <is>
          <t>-</t>
        </is>
      </c>
      <c r="BR466" s="123" t="inlineStr">
        <is>
          <t>-</t>
        </is>
      </c>
      <c r="BS466" s="123" t="inlineStr">
        <is>
          <t>-</t>
        </is>
      </c>
      <c r="BT466" s="123" t="inlineStr">
        <is>
          <t>-</t>
        </is>
      </c>
      <c r="BU466" s="123" t="inlineStr">
        <is>
          <t>-</t>
        </is>
      </c>
      <c r="BV466" s="123" t="inlineStr">
        <is>
          <t>-</t>
        </is>
      </c>
      <c r="BW466" s="123" t="inlineStr">
        <is>
          <t>-</t>
        </is>
      </c>
      <c r="BX466" s="123" t="inlineStr">
        <is>
          <t>-</t>
        </is>
      </c>
      <c r="BY466" s="123" t="inlineStr">
        <is>
          <t>-</t>
        </is>
      </c>
      <c r="BZ466" s="123" t="inlineStr">
        <is>
          <t>-</t>
        </is>
      </c>
      <c r="CA466" s="123" t="inlineStr">
        <is>
          <t>-</t>
        </is>
      </c>
      <c r="CB466" s="123" t="inlineStr">
        <is>
          <t>-</t>
        </is>
      </c>
      <c r="CC466" s="123" t="inlineStr">
        <is>
          <t>-</t>
        </is>
      </c>
      <c r="CD466" s="123" t="inlineStr">
        <is>
          <t>-</t>
        </is>
      </c>
      <c r="CE466" s="123" t="inlineStr">
        <is>
          <t>-</t>
        </is>
      </c>
      <c r="CF466" s="123" t="inlineStr">
        <is>
          <t>-</t>
        </is>
      </c>
      <c r="CG466" s="123" t="inlineStr">
        <is>
          <t>-</t>
        </is>
      </c>
      <c r="CH466" s="123" t="inlineStr">
        <is>
          <t>-</t>
        </is>
      </c>
      <c r="CI466" s="123" t="inlineStr">
        <is>
          <t>-</t>
        </is>
      </c>
      <c r="CJ466" s="123" t="inlineStr">
        <is>
          <t>-</t>
        </is>
      </c>
      <c r="CK466" s="123" t="inlineStr">
        <is>
          <t>-</t>
        </is>
      </c>
      <c r="CL466" s="123" t="inlineStr">
        <is>
          <t>-</t>
        </is>
      </c>
      <c r="CM466" s="123" t="inlineStr">
        <is>
          <t>-</t>
        </is>
      </c>
      <c r="CN466" s="123" t="inlineStr">
        <is>
          <t>-</t>
        </is>
      </c>
    </row>
    <row r="467" ht="26" customHeight="1">
      <c r="B467" s="127" t="inlineStr">
        <is>
          <t>KAEF</t>
        </is>
      </c>
      <c r="C467" s="124" t="n">
        <v>406</v>
      </c>
      <c r="D467" s="125" t="n">
        <v>-0.0514018691588785</v>
      </c>
      <c r="E467" s="127" t="inlineStr">
        <is>
          <t>IDXHEALTH</t>
        </is>
      </c>
      <c r="F467" s="128" t="inlineStr">
        <is>
          <t>-</t>
        </is>
      </c>
      <c r="G467" s="123" t="inlineStr">
        <is>
          <t>-</t>
        </is>
      </c>
      <c r="H467" s="123" t="inlineStr">
        <is>
          <t>-</t>
        </is>
      </c>
      <c r="I467" s="123" t="inlineStr">
        <is>
          <t>-</t>
        </is>
      </c>
      <c r="J467" s="123" t="inlineStr">
        <is>
          <t>-</t>
        </is>
      </c>
      <c r="K467" s="123" t="inlineStr">
        <is>
          <t>-</t>
        </is>
      </c>
      <c r="L467" s="123" t="inlineStr">
        <is>
          <t>-</t>
        </is>
      </c>
      <c r="M467" s="123" t="inlineStr">
        <is>
          <t>-</t>
        </is>
      </c>
      <c r="N467" s="123" t="inlineStr">
        <is>
          <t>-</t>
        </is>
      </c>
      <c r="O467" s="123" t="inlineStr">
        <is>
          <t>-</t>
        </is>
      </c>
      <c r="P467" s="123" t="inlineStr">
        <is>
          <t>-</t>
        </is>
      </c>
      <c r="Q467" s="123" t="inlineStr">
        <is>
          <t>-</t>
        </is>
      </c>
      <c r="R467" s="123" t="inlineStr">
        <is>
          <t>-</t>
        </is>
      </c>
      <c r="S467" s="123" t="inlineStr">
        <is>
          <t>-</t>
        </is>
      </c>
      <c r="T467" s="123" t="inlineStr">
        <is>
          <t>-</t>
        </is>
      </c>
      <c r="U467" s="123" t="inlineStr">
        <is>
          <t>-</t>
        </is>
      </c>
      <c r="V467" s="123" t="inlineStr">
        <is>
          <t>-</t>
        </is>
      </c>
      <c r="W467" s="123" t="inlineStr">
        <is>
          <t>-</t>
        </is>
      </c>
      <c r="X467" s="123" t="inlineStr">
        <is>
          <t>-</t>
        </is>
      </c>
      <c r="Y467" s="123" t="inlineStr">
        <is>
          <t>-</t>
        </is>
      </c>
      <c r="Z467" s="123" t="inlineStr">
        <is>
          <t>-</t>
        </is>
      </c>
      <c r="AA467" s="123" t="inlineStr">
        <is>
          <t>-</t>
        </is>
      </c>
      <c r="AB467" s="123" t="inlineStr">
        <is>
          <t>-</t>
        </is>
      </c>
      <c r="AC467" s="123" t="inlineStr">
        <is>
          <t>-</t>
        </is>
      </c>
      <c r="AD467" s="123" t="inlineStr">
        <is>
          <t>-</t>
        </is>
      </c>
      <c r="AE467" s="123" t="inlineStr">
        <is>
          <t>-</t>
        </is>
      </c>
      <c r="AF467" s="123" t="inlineStr">
        <is>
          <t>-</t>
        </is>
      </c>
      <c r="AG467" s="123" t="inlineStr">
        <is>
          <t>-</t>
        </is>
      </c>
      <c r="AH467" s="123" t="inlineStr">
        <is>
          <t>-</t>
        </is>
      </c>
      <c r="AI467" s="123" t="inlineStr">
        <is>
          <t>-</t>
        </is>
      </c>
      <c r="AJ467" s="123" t="inlineStr">
        <is>
          <t>-</t>
        </is>
      </c>
      <c r="AK467" s="123" t="inlineStr">
        <is>
          <t>-</t>
        </is>
      </c>
      <c r="AL467" s="123" t="inlineStr">
        <is>
          <t>-</t>
        </is>
      </c>
      <c r="AM467" s="123" t="inlineStr">
        <is>
          <t>-</t>
        </is>
      </c>
      <c r="AN467" s="123" t="inlineStr">
        <is>
          <t>-</t>
        </is>
      </c>
      <c r="AO467" s="123" t="inlineStr">
        <is>
          <t>-</t>
        </is>
      </c>
      <c r="AP467" s="123" t="inlineStr">
        <is>
          <t>-</t>
        </is>
      </c>
      <c r="AQ467" s="123" t="inlineStr">
        <is>
          <t>-</t>
        </is>
      </c>
      <c r="AR467" s="123" t="inlineStr">
        <is>
          <t>-</t>
        </is>
      </c>
      <c r="AS467" s="123" t="inlineStr">
        <is>
          <t>-</t>
        </is>
      </c>
      <c r="AT467" s="123" t="inlineStr">
        <is>
          <t>-</t>
        </is>
      </c>
      <c r="AU467" s="123" t="inlineStr">
        <is>
          <t>-</t>
        </is>
      </c>
      <c r="AV467" s="123" t="inlineStr">
        <is>
          <t>-</t>
        </is>
      </c>
      <c r="AW467" s="123" t="inlineStr">
        <is>
          <t>-</t>
        </is>
      </c>
      <c r="AX467" s="123" t="inlineStr">
        <is>
          <t>-</t>
        </is>
      </c>
      <c r="AY467" s="123" t="inlineStr">
        <is>
          <t>-</t>
        </is>
      </c>
      <c r="AZ467" s="123" t="inlineStr">
        <is>
          <t>-</t>
        </is>
      </c>
      <c r="BA467" s="123" t="inlineStr">
        <is>
          <t>-</t>
        </is>
      </c>
      <c r="BB467" s="123" t="inlineStr">
        <is>
          <t>-</t>
        </is>
      </c>
      <c r="BC467" s="123" t="inlineStr">
        <is>
          <t>-</t>
        </is>
      </c>
      <c r="BD467" s="123" t="inlineStr">
        <is>
          <t>-</t>
        </is>
      </c>
      <c r="BE467" s="123" t="inlineStr">
        <is>
          <t>-</t>
        </is>
      </c>
      <c r="BF467" s="123" t="inlineStr">
        <is>
          <t>-</t>
        </is>
      </c>
      <c r="BG467" s="123" t="inlineStr">
        <is>
          <t>-</t>
        </is>
      </c>
      <c r="BH467" s="123" t="inlineStr">
        <is>
          <t>-</t>
        </is>
      </c>
      <c r="BI467" s="123" t="inlineStr">
        <is>
          <t>-</t>
        </is>
      </c>
      <c r="BJ467" s="123" t="inlineStr">
        <is>
          <t>-</t>
        </is>
      </c>
      <c r="BK467" s="123" t="inlineStr">
        <is>
          <t>-</t>
        </is>
      </c>
      <c r="BL467" s="123" t="inlineStr">
        <is>
          <t>-</t>
        </is>
      </c>
      <c r="BM467" s="123" t="inlineStr">
        <is>
          <t>-</t>
        </is>
      </c>
      <c r="BN467" s="123" t="inlineStr">
        <is>
          <t>-</t>
        </is>
      </c>
      <c r="BO467" s="123" t="inlineStr">
        <is>
          <t>-</t>
        </is>
      </c>
      <c r="BP467" s="123" t="inlineStr">
        <is>
          <t>-</t>
        </is>
      </c>
      <c r="BQ467" s="123" t="inlineStr">
        <is>
          <t>-</t>
        </is>
      </c>
      <c r="BR467" s="123" t="inlineStr">
        <is>
          <t>-</t>
        </is>
      </c>
      <c r="BS467" s="123" t="inlineStr">
        <is>
          <t>-</t>
        </is>
      </c>
      <c r="BT467" s="123" t="inlineStr">
        <is>
          <t>-</t>
        </is>
      </c>
      <c r="BU467" s="123" t="inlineStr">
        <is>
          <t>-</t>
        </is>
      </c>
      <c r="BV467" s="123" t="inlineStr">
        <is>
          <t>-</t>
        </is>
      </c>
      <c r="BW467" s="123" t="inlineStr">
        <is>
          <t>-</t>
        </is>
      </c>
      <c r="BX467" s="123" t="inlineStr">
        <is>
          <t>-</t>
        </is>
      </c>
      <c r="BY467" s="123" t="inlineStr">
        <is>
          <t>-</t>
        </is>
      </c>
      <c r="BZ467" s="123" t="inlineStr">
        <is>
          <t>-</t>
        </is>
      </c>
      <c r="CA467" s="123" t="inlineStr">
        <is>
          <t>-</t>
        </is>
      </c>
      <c r="CB467" s="123" t="inlineStr">
        <is>
          <t>-</t>
        </is>
      </c>
      <c r="CC467" s="123" t="inlineStr">
        <is>
          <t>-</t>
        </is>
      </c>
      <c r="CD467" s="123" t="inlineStr">
        <is>
          <t>-</t>
        </is>
      </c>
      <c r="CE467" s="123" t="inlineStr">
        <is>
          <t>-</t>
        </is>
      </c>
      <c r="CF467" s="123" t="inlineStr">
        <is>
          <t>-</t>
        </is>
      </c>
      <c r="CG467" s="123" t="inlineStr">
        <is>
          <t>-</t>
        </is>
      </c>
      <c r="CH467" s="123" t="inlineStr">
        <is>
          <t>-</t>
        </is>
      </c>
      <c r="CI467" s="123" t="inlineStr">
        <is>
          <t>-</t>
        </is>
      </c>
      <c r="CJ467" s="123" t="inlineStr">
        <is>
          <t>-</t>
        </is>
      </c>
      <c r="CK467" s="123" t="inlineStr">
        <is>
          <t>-</t>
        </is>
      </c>
      <c r="CL467" s="123" t="inlineStr">
        <is>
          <t>-</t>
        </is>
      </c>
      <c r="CM467" s="123" t="inlineStr">
        <is>
          <t>-</t>
        </is>
      </c>
      <c r="CN467" s="123" t="inlineStr">
        <is>
          <t>-</t>
        </is>
      </c>
    </row>
    <row r="468" ht="26" customHeight="1">
      <c r="B468" s="127" t="inlineStr">
        <is>
          <t>KAQI</t>
        </is>
      </c>
      <c r="C468" s="124" t="n">
        <v>83</v>
      </c>
      <c r="D468" s="125" t="n">
        <v>-0.06741573033707865</v>
      </c>
      <c r="E468" s="127" t="inlineStr">
        <is>
          <t>IDXCYCLIC</t>
        </is>
      </c>
      <c r="F468" s="128" t="inlineStr">
        <is>
          <t>-</t>
        </is>
      </c>
      <c r="G468" s="123" t="inlineStr">
        <is>
          <t>-</t>
        </is>
      </c>
      <c r="H468" s="123" t="inlineStr">
        <is>
          <t>-</t>
        </is>
      </c>
      <c r="I468" s="123" t="inlineStr">
        <is>
          <t>-</t>
        </is>
      </c>
      <c r="J468" s="123" t="inlineStr">
        <is>
          <t>-</t>
        </is>
      </c>
      <c r="K468" s="123" t="inlineStr">
        <is>
          <t>-</t>
        </is>
      </c>
      <c r="L468" s="123" t="inlineStr">
        <is>
          <t>-</t>
        </is>
      </c>
      <c r="M468" s="123" t="inlineStr">
        <is>
          <t>-</t>
        </is>
      </c>
      <c r="N468" s="123" t="inlineStr">
        <is>
          <t>-</t>
        </is>
      </c>
      <c r="O468" s="123" t="inlineStr">
        <is>
          <t>-</t>
        </is>
      </c>
      <c r="P468" s="123" t="inlineStr">
        <is>
          <t>-</t>
        </is>
      </c>
      <c r="Q468" s="123" t="inlineStr">
        <is>
          <t>-</t>
        </is>
      </c>
      <c r="R468" s="123" t="inlineStr">
        <is>
          <t>-</t>
        </is>
      </c>
      <c r="S468" s="123" t="inlineStr">
        <is>
          <t>-</t>
        </is>
      </c>
      <c r="T468" s="123" t="inlineStr">
        <is>
          <t>-</t>
        </is>
      </c>
      <c r="U468" s="123" t="inlineStr">
        <is>
          <t>-</t>
        </is>
      </c>
      <c r="V468" s="123" t="inlineStr">
        <is>
          <t>-</t>
        </is>
      </c>
      <c r="W468" s="123" t="inlineStr">
        <is>
          <t>-</t>
        </is>
      </c>
      <c r="X468" s="123" t="inlineStr">
        <is>
          <t>-</t>
        </is>
      </c>
      <c r="Y468" s="123" t="inlineStr">
        <is>
          <t>-</t>
        </is>
      </c>
      <c r="Z468" s="123" t="inlineStr">
        <is>
          <t>-</t>
        </is>
      </c>
      <c r="AA468" s="123" t="inlineStr">
        <is>
          <t>-</t>
        </is>
      </c>
      <c r="AB468" s="123" t="inlineStr">
        <is>
          <t>-</t>
        </is>
      </c>
      <c r="AC468" s="123" t="inlineStr">
        <is>
          <t>-</t>
        </is>
      </c>
      <c r="AD468" s="123" t="inlineStr">
        <is>
          <t>-</t>
        </is>
      </c>
      <c r="AE468" s="123" t="inlineStr">
        <is>
          <t>-</t>
        </is>
      </c>
      <c r="AF468" s="123" t="inlineStr">
        <is>
          <t>-</t>
        </is>
      </c>
      <c r="AG468" s="123" t="inlineStr">
        <is>
          <t>-</t>
        </is>
      </c>
      <c r="AH468" s="123" t="inlineStr">
        <is>
          <t>-</t>
        </is>
      </c>
      <c r="AI468" s="123" t="inlineStr">
        <is>
          <t>-</t>
        </is>
      </c>
      <c r="AJ468" s="123" t="inlineStr">
        <is>
          <t>-</t>
        </is>
      </c>
      <c r="AK468" s="123" t="inlineStr">
        <is>
          <t>-</t>
        </is>
      </c>
      <c r="AL468" s="123" t="inlineStr">
        <is>
          <t>-</t>
        </is>
      </c>
      <c r="AM468" s="123" t="inlineStr">
        <is>
          <t>-</t>
        </is>
      </c>
      <c r="AN468" s="123" t="inlineStr">
        <is>
          <t>-</t>
        </is>
      </c>
      <c r="AO468" s="123" t="inlineStr">
        <is>
          <t>-</t>
        </is>
      </c>
      <c r="AP468" s="123" t="inlineStr">
        <is>
          <t>-</t>
        </is>
      </c>
      <c r="AQ468" s="123" t="inlineStr">
        <is>
          <t>-</t>
        </is>
      </c>
      <c r="AR468" s="123" t="inlineStr">
        <is>
          <t>-</t>
        </is>
      </c>
      <c r="AS468" s="123" t="inlineStr">
        <is>
          <t>-</t>
        </is>
      </c>
      <c r="AT468" s="123" t="inlineStr">
        <is>
          <t>-</t>
        </is>
      </c>
      <c r="AU468" s="123" t="inlineStr">
        <is>
          <t>-</t>
        </is>
      </c>
      <c r="AV468" s="123" t="inlineStr">
        <is>
          <t>-</t>
        </is>
      </c>
      <c r="AW468" s="123" t="inlineStr">
        <is>
          <t>-</t>
        </is>
      </c>
      <c r="AX468" s="123" t="inlineStr">
        <is>
          <t>-</t>
        </is>
      </c>
      <c r="AY468" s="123" t="inlineStr">
        <is>
          <t>-</t>
        </is>
      </c>
      <c r="AZ468" s="123" t="inlineStr">
        <is>
          <t>-</t>
        </is>
      </c>
      <c r="BA468" s="123" t="inlineStr">
        <is>
          <t>-</t>
        </is>
      </c>
      <c r="BB468" s="123" t="inlineStr">
        <is>
          <t>-</t>
        </is>
      </c>
      <c r="BC468" s="123" t="inlineStr">
        <is>
          <t>-</t>
        </is>
      </c>
      <c r="BD468" s="123" t="inlineStr">
        <is>
          <t>-</t>
        </is>
      </c>
      <c r="BE468" s="123" t="inlineStr">
        <is>
          <t>-</t>
        </is>
      </c>
      <c r="BF468" s="123" t="inlineStr">
        <is>
          <t>-</t>
        </is>
      </c>
      <c r="BG468" s="123" t="inlineStr">
        <is>
          <t>-</t>
        </is>
      </c>
      <c r="BH468" s="123" t="inlineStr">
        <is>
          <t>-</t>
        </is>
      </c>
      <c r="BI468" s="123" t="inlineStr">
        <is>
          <t>-</t>
        </is>
      </c>
      <c r="BJ468" s="123" t="inlineStr">
        <is>
          <t>-</t>
        </is>
      </c>
      <c r="BK468" s="123" t="inlineStr">
        <is>
          <t>-</t>
        </is>
      </c>
      <c r="BL468" s="123" t="inlineStr">
        <is>
          <t>-</t>
        </is>
      </c>
      <c r="BM468" s="123" t="inlineStr">
        <is>
          <t>-</t>
        </is>
      </c>
      <c r="BN468" s="123" t="inlineStr">
        <is>
          <t>-</t>
        </is>
      </c>
      <c r="BO468" s="123" t="inlineStr">
        <is>
          <t>-</t>
        </is>
      </c>
      <c r="BP468" s="123" t="inlineStr">
        <is>
          <t>-</t>
        </is>
      </c>
      <c r="BQ468" s="123" t="inlineStr">
        <is>
          <t>-</t>
        </is>
      </c>
      <c r="BR468" s="123" t="inlineStr">
        <is>
          <t>-</t>
        </is>
      </c>
      <c r="BS468" s="123" t="inlineStr">
        <is>
          <t>-</t>
        </is>
      </c>
      <c r="BT468" s="123" t="inlineStr">
        <is>
          <t>-</t>
        </is>
      </c>
      <c r="BU468" s="123" t="inlineStr">
        <is>
          <t>-</t>
        </is>
      </c>
      <c r="BV468" s="123" t="inlineStr">
        <is>
          <t>-</t>
        </is>
      </c>
      <c r="BW468" s="123" t="inlineStr">
        <is>
          <t>-</t>
        </is>
      </c>
      <c r="BX468" s="123" t="inlineStr">
        <is>
          <t>-</t>
        </is>
      </c>
      <c r="BY468" s="123" t="inlineStr">
        <is>
          <t>-</t>
        </is>
      </c>
      <c r="BZ468" s="123" t="inlineStr">
        <is>
          <t>-</t>
        </is>
      </c>
      <c r="CA468" s="123" t="inlineStr">
        <is>
          <t>-</t>
        </is>
      </c>
      <c r="CB468" s="123" t="inlineStr">
        <is>
          <t>-</t>
        </is>
      </c>
      <c r="CC468" s="123" t="inlineStr">
        <is>
          <t>-</t>
        </is>
      </c>
      <c r="CD468" s="123" t="inlineStr">
        <is>
          <t>-</t>
        </is>
      </c>
      <c r="CE468" s="123" t="inlineStr">
        <is>
          <t>-</t>
        </is>
      </c>
      <c r="CF468" s="123" t="inlineStr">
        <is>
          <t>-</t>
        </is>
      </c>
      <c r="CG468" s="123" t="inlineStr">
        <is>
          <t>-</t>
        </is>
      </c>
      <c r="CH468" s="123" t="inlineStr">
        <is>
          <t>-</t>
        </is>
      </c>
      <c r="CI468" s="123" t="inlineStr">
        <is>
          <t>-</t>
        </is>
      </c>
      <c r="CJ468" s="123" t="inlineStr">
        <is>
          <t>-</t>
        </is>
      </c>
      <c r="CK468" s="123" t="inlineStr">
        <is>
          <t>-</t>
        </is>
      </c>
      <c r="CL468" s="123" t="inlineStr">
        <is>
          <t>-</t>
        </is>
      </c>
      <c r="CM468" s="123" t="inlineStr">
        <is>
          <t>-</t>
        </is>
      </c>
      <c r="CN468" s="123" t="inlineStr">
        <is>
          <t>-</t>
        </is>
      </c>
    </row>
    <row r="469" ht="26" customHeight="1">
      <c r="B469" s="127" t="inlineStr">
        <is>
          <t>KARW</t>
        </is>
      </c>
      <c r="C469" s="124" t="n">
        <v>240</v>
      </c>
      <c r="D469" s="125" t="n">
        <v>-0.04761904761904762</v>
      </c>
      <c r="E469" s="127" t="inlineStr">
        <is>
          <t>IDXINFRA</t>
        </is>
      </c>
      <c r="F469" s="128" t="inlineStr">
        <is>
          <t>-</t>
        </is>
      </c>
      <c r="G469" s="123" t="inlineStr">
        <is>
          <t>-</t>
        </is>
      </c>
      <c r="H469" s="123" t="inlineStr">
        <is>
          <t>-</t>
        </is>
      </c>
      <c r="I469" s="123" t="inlineStr">
        <is>
          <t>-</t>
        </is>
      </c>
      <c r="J469" s="123" t="inlineStr">
        <is>
          <t>-</t>
        </is>
      </c>
      <c r="K469" s="123" t="inlineStr">
        <is>
          <t>-</t>
        </is>
      </c>
      <c r="L469" s="123" t="inlineStr">
        <is>
          <t>-</t>
        </is>
      </c>
      <c r="M469" s="123" t="inlineStr">
        <is>
          <t>-</t>
        </is>
      </c>
      <c r="N469" s="123" t="inlineStr">
        <is>
          <t>-</t>
        </is>
      </c>
      <c r="O469" s="123" t="inlineStr">
        <is>
          <t>-</t>
        </is>
      </c>
      <c r="P469" s="123" t="inlineStr">
        <is>
          <t>-</t>
        </is>
      </c>
      <c r="Q469" s="123" t="inlineStr">
        <is>
          <t>-</t>
        </is>
      </c>
      <c r="R469" s="123" t="inlineStr">
        <is>
          <t>-</t>
        </is>
      </c>
      <c r="S469" s="123" t="inlineStr">
        <is>
          <t>-</t>
        </is>
      </c>
      <c r="T469" s="123" t="inlineStr">
        <is>
          <t>-</t>
        </is>
      </c>
      <c r="U469" s="123" t="inlineStr">
        <is>
          <t>-</t>
        </is>
      </c>
      <c r="V469" s="123" t="inlineStr">
        <is>
          <t>-</t>
        </is>
      </c>
      <c r="W469" s="123" t="inlineStr">
        <is>
          <t>-</t>
        </is>
      </c>
      <c r="X469" s="123" t="inlineStr">
        <is>
          <t>-</t>
        </is>
      </c>
      <c r="Y469" s="123" t="inlineStr">
        <is>
          <t>-</t>
        </is>
      </c>
      <c r="Z469" s="123" t="inlineStr">
        <is>
          <t>-</t>
        </is>
      </c>
      <c r="AA469" s="123" t="inlineStr">
        <is>
          <t>-</t>
        </is>
      </c>
      <c r="AB469" s="123" t="inlineStr">
        <is>
          <t>-</t>
        </is>
      </c>
      <c r="AC469" s="123" t="inlineStr">
        <is>
          <t>-</t>
        </is>
      </c>
      <c r="AD469" s="123" t="inlineStr">
        <is>
          <t>-</t>
        </is>
      </c>
      <c r="AE469" s="123" t="inlineStr">
        <is>
          <t>-</t>
        </is>
      </c>
      <c r="AF469" s="123" t="inlineStr">
        <is>
          <t>-</t>
        </is>
      </c>
      <c r="AG469" s="123" t="inlineStr">
        <is>
          <t>-</t>
        </is>
      </c>
      <c r="AH469" s="123" t="inlineStr">
        <is>
          <t>-</t>
        </is>
      </c>
      <c r="AI469" s="123" t="inlineStr">
        <is>
          <t>-</t>
        </is>
      </c>
      <c r="AJ469" s="123" t="inlineStr">
        <is>
          <t>-</t>
        </is>
      </c>
      <c r="AK469" s="123" t="inlineStr">
        <is>
          <t>-</t>
        </is>
      </c>
      <c r="AL469" s="123" t="inlineStr">
        <is>
          <t>-</t>
        </is>
      </c>
      <c r="AM469" s="123" t="inlineStr">
        <is>
          <t>-</t>
        </is>
      </c>
      <c r="AN469" s="123" t="inlineStr">
        <is>
          <t>-</t>
        </is>
      </c>
      <c r="AO469" s="123" t="inlineStr">
        <is>
          <t>-</t>
        </is>
      </c>
      <c r="AP469" s="123" t="inlineStr">
        <is>
          <t>-</t>
        </is>
      </c>
      <c r="AQ469" s="123" t="inlineStr">
        <is>
          <t>-</t>
        </is>
      </c>
      <c r="AR469" s="123" t="inlineStr">
        <is>
          <t>-</t>
        </is>
      </c>
      <c r="AS469" s="123" t="inlineStr">
        <is>
          <t>-</t>
        </is>
      </c>
      <c r="AT469" s="123" t="inlineStr">
        <is>
          <t>-</t>
        </is>
      </c>
      <c r="AU469" s="123" t="inlineStr">
        <is>
          <t>-</t>
        </is>
      </c>
      <c r="AV469" s="123" t="inlineStr">
        <is>
          <t>-</t>
        </is>
      </c>
      <c r="AW469" s="123" t="inlineStr">
        <is>
          <t>-</t>
        </is>
      </c>
      <c r="AX469" s="123" t="inlineStr">
        <is>
          <t>-</t>
        </is>
      </c>
      <c r="AY469" s="123" t="inlineStr">
        <is>
          <t>-</t>
        </is>
      </c>
      <c r="AZ469" s="123" t="inlineStr">
        <is>
          <t>-</t>
        </is>
      </c>
      <c r="BA469" s="123" t="inlineStr">
        <is>
          <t>-</t>
        </is>
      </c>
      <c r="BB469" s="123" t="inlineStr">
        <is>
          <t>-</t>
        </is>
      </c>
      <c r="BC469" s="123" t="inlineStr">
        <is>
          <t>-</t>
        </is>
      </c>
      <c r="BD469" s="123" t="inlineStr">
        <is>
          <t>-</t>
        </is>
      </c>
      <c r="BE469" s="123" t="inlineStr">
        <is>
          <t>-</t>
        </is>
      </c>
      <c r="BF469" s="123" t="inlineStr">
        <is>
          <t>-</t>
        </is>
      </c>
      <c r="BG469" s="123" t="inlineStr">
        <is>
          <t>-</t>
        </is>
      </c>
      <c r="BH469" s="123" t="inlineStr">
        <is>
          <t>-</t>
        </is>
      </c>
      <c r="BI469" s="123" t="inlineStr">
        <is>
          <t>-</t>
        </is>
      </c>
      <c r="BJ469" s="123" t="inlineStr">
        <is>
          <t>-</t>
        </is>
      </c>
      <c r="BK469" s="123" t="inlineStr">
        <is>
          <t>-</t>
        </is>
      </c>
      <c r="BL469" s="123" t="inlineStr">
        <is>
          <t>-</t>
        </is>
      </c>
      <c r="BM469" s="123" t="inlineStr">
        <is>
          <t>-</t>
        </is>
      </c>
      <c r="BN469" s="123" t="inlineStr">
        <is>
          <t>-</t>
        </is>
      </c>
      <c r="BO469" s="123" t="inlineStr">
        <is>
          <t>-</t>
        </is>
      </c>
      <c r="BP469" s="123" t="inlineStr">
        <is>
          <t>-</t>
        </is>
      </c>
      <c r="BQ469" s="123" t="inlineStr">
        <is>
          <t>-</t>
        </is>
      </c>
      <c r="BR469" s="123" t="inlineStr">
        <is>
          <t>-</t>
        </is>
      </c>
      <c r="BS469" s="123" t="inlineStr">
        <is>
          <t>-</t>
        </is>
      </c>
      <c r="BT469" s="123" t="inlineStr">
        <is>
          <t>-</t>
        </is>
      </c>
      <c r="BU469" s="123" t="inlineStr">
        <is>
          <t>-</t>
        </is>
      </c>
      <c r="BV469" s="123" t="inlineStr">
        <is>
          <t>-</t>
        </is>
      </c>
      <c r="BW469" s="123" t="inlineStr">
        <is>
          <t>-</t>
        </is>
      </c>
      <c r="BX469" s="123" t="inlineStr">
        <is>
          <t>-</t>
        </is>
      </c>
      <c r="BY469" s="123" t="inlineStr">
        <is>
          <t>-</t>
        </is>
      </c>
      <c r="BZ469" s="123" t="inlineStr">
        <is>
          <t>-</t>
        </is>
      </c>
      <c r="CA469" s="123" t="inlineStr">
        <is>
          <t>-</t>
        </is>
      </c>
      <c r="CB469" s="123" t="inlineStr">
        <is>
          <t>-</t>
        </is>
      </c>
      <c r="CC469" s="123" t="inlineStr">
        <is>
          <t>-</t>
        </is>
      </c>
      <c r="CD469" s="123" t="inlineStr">
        <is>
          <t>-</t>
        </is>
      </c>
      <c r="CE469" s="123" t="inlineStr">
        <is>
          <t>-</t>
        </is>
      </c>
      <c r="CF469" s="123" t="inlineStr">
        <is>
          <t>-</t>
        </is>
      </c>
      <c r="CG469" s="123" t="inlineStr">
        <is>
          <t>-</t>
        </is>
      </c>
      <c r="CH469" s="123" t="inlineStr">
        <is>
          <t>-</t>
        </is>
      </c>
      <c r="CI469" s="123" t="inlineStr">
        <is>
          <t>-</t>
        </is>
      </c>
      <c r="CJ469" s="123" t="inlineStr">
        <is>
          <t>-</t>
        </is>
      </c>
      <c r="CK469" s="123" t="inlineStr">
        <is>
          <t>-</t>
        </is>
      </c>
      <c r="CL469" s="123" t="inlineStr">
        <is>
          <t>-</t>
        </is>
      </c>
      <c r="CM469" s="123" t="inlineStr">
        <is>
          <t>-</t>
        </is>
      </c>
      <c r="CN469" s="123" t="inlineStr">
        <is>
          <t>-</t>
        </is>
      </c>
    </row>
    <row r="470" ht="26" customHeight="1">
      <c r="B470" s="127" t="inlineStr">
        <is>
          <t>KAYU</t>
        </is>
      </c>
      <c r="C470" s="124" t="n">
        <v>18</v>
      </c>
      <c r="D470" s="136" t="n">
        <v>0</v>
      </c>
      <c r="E470" s="127" t="inlineStr">
        <is>
          <t>IDXBASIC</t>
        </is>
      </c>
      <c r="F470" s="128" t="inlineStr">
        <is>
          <t>-</t>
        </is>
      </c>
      <c r="G470" s="123" t="inlineStr">
        <is>
          <t>-</t>
        </is>
      </c>
      <c r="H470" s="123" t="inlineStr">
        <is>
          <t>-</t>
        </is>
      </c>
      <c r="I470" s="123" t="inlineStr">
        <is>
          <t>-</t>
        </is>
      </c>
      <c r="J470" s="123" t="inlineStr">
        <is>
          <t>-</t>
        </is>
      </c>
      <c r="K470" s="123" t="inlineStr">
        <is>
          <t>-</t>
        </is>
      </c>
      <c r="L470" s="123" t="inlineStr">
        <is>
          <t>-</t>
        </is>
      </c>
      <c r="M470" s="123" t="inlineStr">
        <is>
          <t>-</t>
        </is>
      </c>
      <c r="N470" s="123" t="inlineStr">
        <is>
          <t>-</t>
        </is>
      </c>
      <c r="O470" s="123" t="inlineStr">
        <is>
          <t>-</t>
        </is>
      </c>
      <c r="P470" s="123" t="inlineStr">
        <is>
          <t>-</t>
        </is>
      </c>
      <c r="Q470" s="123" t="inlineStr">
        <is>
          <t>-</t>
        </is>
      </c>
      <c r="R470" s="123" t="inlineStr">
        <is>
          <t>-</t>
        </is>
      </c>
      <c r="S470" s="123" t="inlineStr">
        <is>
          <t>-</t>
        </is>
      </c>
      <c r="T470" s="123" t="inlineStr">
        <is>
          <t>-</t>
        </is>
      </c>
      <c r="U470" s="123" t="inlineStr">
        <is>
          <t>-</t>
        </is>
      </c>
      <c r="V470" s="123" t="inlineStr">
        <is>
          <t>-</t>
        </is>
      </c>
      <c r="W470" s="123" t="inlineStr">
        <is>
          <t>-</t>
        </is>
      </c>
      <c r="X470" s="123" t="inlineStr">
        <is>
          <t>-</t>
        </is>
      </c>
      <c r="Y470" s="123" t="inlineStr">
        <is>
          <t>-</t>
        </is>
      </c>
      <c r="Z470" s="123" t="inlineStr">
        <is>
          <t>-</t>
        </is>
      </c>
      <c r="AA470" s="123" t="inlineStr">
        <is>
          <t>-</t>
        </is>
      </c>
      <c r="AB470" s="123" t="inlineStr">
        <is>
          <t>-</t>
        </is>
      </c>
      <c r="AC470" s="123" t="inlineStr">
        <is>
          <t>-</t>
        </is>
      </c>
      <c r="AD470" s="123" t="inlineStr">
        <is>
          <t>-</t>
        </is>
      </c>
      <c r="AE470" s="123" t="inlineStr">
        <is>
          <t>-</t>
        </is>
      </c>
      <c r="AF470" s="123" t="inlineStr">
        <is>
          <t>-</t>
        </is>
      </c>
      <c r="AG470" s="123" t="inlineStr">
        <is>
          <t>-</t>
        </is>
      </c>
      <c r="AH470" s="123" t="inlineStr">
        <is>
          <t>-</t>
        </is>
      </c>
      <c r="AI470" s="123" t="inlineStr">
        <is>
          <t>-</t>
        </is>
      </c>
      <c r="AJ470" s="123" t="inlineStr">
        <is>
          <t>-</t>
        </is>
      </c>
      <c r="AK470" s="123" t="inlineStr">
        <is>
          <t>-</t>
        </is>
      </c>
      <c r="AL470" s="123" t="inlineStr">
        <is>
          <t>-</t>
        </is>
      </c>
      <c r="AM470" s="123" t="inlineStr">
        <is>
          <t>-</t>
        </is>
      </c>
      <c r="AN470" s="123" t="inlineStr">
        <is>
          <t>-</t>
        </is>
      </c>
      <c r="AO470" s="123" t="inlineStr">
        <is>
          <t>-</t>
        </is>
      </c>
      <c r="AP470" s="123" t="inlineStr">
        <is>
          <t>-</t>
        </is>
      </c>
      <c r="AQ470" s="123" t="inlineStr">
        <is>
          <t>-</t>
        </is>
      </c>
      <c r="AR470" s="123" t="inlineStr">
        <is>
          <t>-</t>
        </is>
      </c>
      <c r="AS470" s="123" t="inlineStr">
        <is>
          <t>-</t>
        </is>
      </c>
      <c r="AT470" s="123" t="inlineStr">
        <is>
          <t>-</t>
        </is>
      </c>
      <c r="AU470" s="123" t="inlineStr">
        <is>
          <t>-</t>
        </is>
      </c>
      <c r="AV470" s="123" t="inlineStr">
        <is>
          <t>-</t>
        </is>
      </c>
      <c r="AW470" s="123" t="inlineStr">
        <is>
          <t>-</t>
        </is>
      </c>
      <c r="AX470" s="123" t="inlineStr">
        <is>
          <t>-</t>
        </is>
      </c>
      <c r="AY470" s="123" t="inlineStr">
        <is>
          <t>-</t>
        </is>
      </c>
      <c r="AZ470" s="123" t="inlineStr">
        <is>
          <t>-</t>
        </is>
      </c>
      <c r="BA470" s="123" t="inlineStr">
        <is>
          <t>-</t>
        </is>
      </c>
      <c r="BB470" s="123" t="inlineStr">
        <is>
          <t>-</t>
        </is>
      </c>
      <c r="BC470" s="123" t="inlineStr">
        <is>
          <t>-</t>
        </is>
      </c>
      <c r="BD470" s="123" t="inlineStr">
        <is>
          <t>-</t>
        </is>
      </c>
      <c r="BE470" s="123" t="inlineStr">
        <is>
          <t>-</t>
        </is>
      </c>
      <c r="BF470" s="123" t="inlineStr">
        <is>
          <t>-</t>
        </is>
      </c>
      <c r="BG470" s="123" t="inlineStr">
        <is>
          <t>-</t>
        </is>
      </c>
      <c r="BH470" s="123" t="inlineStr">
        <is>
          <t>-</t>
        </is>
      </c>
      <c r="BI470" s="123" t="inlineStr">
        <is>
          <t>-</t>
        </is>
      </c>
      <c r="BJ470" s="123" t="inlineStr">
        <is>
          <t>-</t>
        </is>
      </c>
      <c r="BK470" s="123" t="inlineStr">
        <is>
          <t>-</t>
        </is>
      </c>
      <c r="BL470" s="123" t="inlineStr">
        <is>
          <t>-</t>
        </is>
      </c>
      <c r="BM470" s="123" t="inlineStr">
        <is>
          <t>-</t>
        </is>
      </c>
      <c r="BN470" s="123" t="inlineStr">
        <is>
          <t>-</t>
        </is>
      </c>
      <c r="BO470" s="123" t="inlineStr">
        <is>
          <t>-</t>
        </is>
      </c>
      <c r="BP470" s="123" t="inlineStr">
        <is>
          <t>-</t>
        </is>
      </c>
      <c r="BQ470" s="123" t="inlineStr">
        <is>
          <t>-</t>
        </is>
      </c>
      <c r="BR470" s="123" t="inlineStr">
        <is>
          <t>-</t>
        </is>
      </c>
      <c r="BS470" s="123" t="inlineStr">
        <is>
          <t>-</t>
        </is>
      </c>
      <c r="BT470" s="123" t="inlineStr">
        <is>
          <t>-</t>
        </is>
      </c>
      <c r="BU470" s="123" t="inlineStr">
        <is>
          <t>-</t>
        </is>
      </c>
      <c r="BV470" s="123" t="inlineStr">
        <is>
          <t>-</t>
        </is>
      </c>
      <c r="BW470" s="123" t="inlineStr">
        <is>
          <t>-</t>
        </is>
      </c>
      <c r="BX470" s="123" t="inlineStr">
        <is>
          <t>-</t>
        </is>
      </c>
      <c r="BY470" s="123" t="inlineStr">
        <is>
          <t>-</t>
        </is>
      </c>
      <c r="BZ470" s="123" t="inlineStr">
        <is>
          <t>-</t>
        </is>
      </c>
      <c r="CA470" s="123" t="inlineStr">
        <is>
          <t>-</t>
        </is>
      </c>
      <c r="CB470" s="123" t="inlineStr">
        <is>
          <t>-</t>
        </is>
      </c>
      <c r="CC470" s="123" t="inlineStr">
        <is>
          <t>-</t>
        </is>
      </c>
      <c r="CD470" s="123" t="inlineStr">
        <is>
          <t>-</t>
        </is>
      </c>
      <c r="CE470" s="123" t="inlineStr">
        <is>
          <t>-</t>
        </is>
      </c>
      <c r="CF470" s="123" t="inlineStr">
        <is>
          <t>-</t>
        </is>
      </c>
      <c r="CG470" s="123" t="inlineStr">
        <is>
          <t>-</t>
        </is>
      </c>
      <c r="CH470" s="123" t="inlineStr">
        <is>
          <t>-</t>
        </is>
      </c>
      <c r="CI470" s="123" t="inlineStr">
        <is>
          <t>-</t>
        </is>
      </c>
      <c r="CJ470" s="123" t="inlineStr">
        <is>
          <t>-</t>
        </is>
      </c>
      <c r="CK470" s="123" t="inlineStr">
        <is>
          <t>-</t>
        </is>
      </c>
      <c r="CL470" s="123" t="inlineStr">
        <is>
          <t>-</t>
        </is>
      </c>
      <c r="CM470" s="123" t="inlineStr">
        <is>
          <t>-</t>
        </is>
      </c>
      <c r="CN470" s="123" t="inlineStr">
        <is>
          <t>-</t>
        </is>
      </c>
    </row>
    <row r="471" ht="26" customHeight="1">
      <c r="B471" s="127" t="inlineStr">
        <is>
          <t>KBAG</t>
        </is>
      </c>
      <c r="C471" s="124" t="n">
        <v>33</v>
      </c>
      <c r="D471" s="125" t="n">
        <v>-0.08333333333333333</v>
      </c>
      <c r="E471" s="127" t="inlineStr">
        <is>
          <t>IDXPROPERT</t>
        </is>
      </c>
      <c r="F471" s="128" t="inlineStr">
        <is>
          <t>-</t>
        </is>
      </c>
      <c r="G471" s="123" t="inlineStr">
        <is>
          <t>-</t>
        </is>
      </c>
      <c r="H471" s="123" t="inlineStr">
        <is>
          <t>-</t>
        </is>
      </c>
      <c r="I471" s="123" t="inlineStr">
        <is>
          <t>-</t>
        </is>
      </c>
      <c r="J471" s="123" t="inlineStr">
        <is>
          <t>-</t>
        </is>
      </c>
      <c r="K471" s="123" t="inlineStr">
        <is>
          <t>-</t>
        </is>
      </c>
      <c r="L471" s="123" t="inlineStr">
        <is>
          <t>-</t>
        </is>
      </c>
      <c r="M471" s="123" t="inlineStr">
        <is>
          <t>-</t>
        </is>
      </c>
      <c r="N471" s="123" t="inlineStr">
        <is>
          <t>-</t>
        </is>
      </c>
      <c r="O471" s="123" t="inlineStr">
        <is>
          <t>-</t>
        </is>
      </c>
      <c r="P471" s="123" t="inlineStr">
        <is>
          <t>-</t>
        </is>
      </c>
      <c r="Q471" s="123" t="inlineStr">
        <is>
          <t>-</t>
        </is>
      </c>
      <c r="R471" s="123" t="inlineStr">
        <is>
          <t>-</t>
        </is>
      </c>
      <c r="S471" s="123" t="inlineStr">
        <is>
          <t>-</t>
        </is>
      </c>
      <c r="T471" s="123" t="inlineStr">
        <is>
          <t>-</t>
        </is>
      </c>
      <c r="U471" s="123" t="inlineStr">
        <is>
          <t>-</t>
        </is>
      </c>
      <c r="V471" s="123" t="inlineStr">
        <is>
          <t>-</t>
        </is>
      </c>
      <c r="W471" s="123" t="inlineStr">
        <is>
          <t>-</t>
        </is>
      </c>
      <c r="X471" s="123" t="inlineStr">
        <is>
          <t>-</t>
        </is>
      </c>
      <c r="Y471" s="123" t="inlineStr">
        <is>
          <t>-</t>
        </is>
      </c>
      <c r="Z471" s="123" t="inlineStr">
        <is>
          <t>-</t>
        </is>
      </c>
      <c r="AA471" s="123" t="inlineStr">
        <is>
          <t>-</t>
        </is>
      </c>
      <c r="AB471" s="123" t="inlineStr">
        <is>
          <t>-</t>
        </is>
      </c>
      <c r="AC471" s="123" t="inlineStr">
        <is>
          <t>-</t>
        </is>
      </c>
      <c r="AD471" s="123" t="inlineStr">
        <is>
          <t>-</t>
        </is>
      </c>
      <c r="AE471" s="123" t="inlineStr">
        <is>
          <t>-</t>
        </is>
      </c>
      <c r="AF471" s="123" t="inlineStr">
        <is>
          <t>-</t>
        </is>
      </c>
      <c r="AG471" s="123" t="inlineStr">
        <is>
          <t>-</t>
        </is>
      </c>
      <c r="AH471" s="123" t="inlineStr">
        <is>
          <t>-</t>
        </is>
      </c>
      <c r="AI471" s="123" t="inlineStr">
        <is>
          <t>-</t>
        </is>
      </c>
      <c r="AJ471" s="123" t="inlineStr">
        <is>
          <t>-</t>
        </is>
      </c>
      <c r="AK471" s="123" t="inlineStr">
        <is>
          <t>-</t>
        </is>
      </c>
      <c r="AL471" s="123" t="inlineStr">
        <is>
          <t>-</t>
        </is>
      </c>
      <c r="AM471" s="123" t="inlineStr">
        <is>
          <t>-</t>
        </is>
      </c>
      <c r="AN471" s="123" t="inlineStr">
        <is>
          <t>-</t>
        </is>
      </c>
      <c r="AO471" s="123" t="inlineStr">
        <is>
          <t>-</t>
        </is>
      </c>
      <c r="AP471" s="123" t="inlineStr">
        <is>
          <t>-</t>
        </is>
      </c>
      <c r="AQ471" s="123" t="inlineStr">
        <is>
          <t>-</t>
        </is>
      </c>
      <c r="AR471" s="123" t="inlineStr">
        <is>
          <t>-</t>
        </is>
      </c>
      <c r="AS471" s="123" t="inlineStr">
        <is>
          <t>-</t>
        </is>
      </c>
      <c r="AT471" s="123" t="inlineStr">
        <is>
          <t>-</t>
        </is>
      </c>
      <c r="AU471" s="123" t="inlineStr">
        <is>
          <t>-</t>
        </is>
      </c>
      <c r="AV471" s="123" t="inlineStr">
        <is>
          <t>-</t>
        </is>
      </c>
      <c r="AW471" s="123" t="inlineStr">
        <is>
          <t>-</t>
        </is>
      </c>
      <c r="AX471" s="123" t="inlineStr">
        <is>
          <t>-</t>
        </is>
      </c>
      <c r="AY471" s="123" t="inlineStr">
        <is>
          <t>-</t>
        </is>
      </c>
      <c r="AZ471" s="123" t="inlineStr">
        <is>
          <t>-</t>
        </is>
      </c>
      <c r="BA471" s="123" t="inlineStr">
        <is>
          <t>-</t>
        </is>
      </c>
      <c r="BB471" s="123" t="inlineStr">
        <is>
          <t>-</t>
        </is>
      </c>
      <c r="BC471" s="123" t="inlineStr">
        <is>
          <t>-</t>
        </is>
      </c>
      <c r="BD471" s="123" t="inlineStr">
        <is>
          <t>-</t>
        </is>
      </c>
      <c r="BE471" s="123" t="inlineStr">
        <is>
          <t>-</t>
        </is>
      </c>
      <c r="BF471" s="123" t="inlineStr">
        <is>
          <t>-</t>
        </is>
      </c>
      <c r="BG471" s="123" t="inlineStr">
        <is>
          <t>-</t>
        </is>
      </c>
      <c r="BH471" s="123" t="inlineStr">
        <is>
          <t>-</t>
        </is>
      </c>
      <c r="BI471" s="123" t="inlineStr">
        <is>
          <t>-</t>
        </is>
      </c>
      <c r="BJ471" s="123" t="inlineStr">
        <is>
          <t>-</t>
        </is>
      </c>
      <c r="BK471" s="123" t="inlineStr">
        <is>
          <t>-</t>
        </is>
      </c>
      <c r="BL471" s="123" t="inlineStr">
        <is>
          <t>-</t>
        </is>
      </c>
      <c r="BM471" s="123" t="inlineStr">
        <is>
          <t>-</t>
        </is>
      </c>
      <c r="BN471" s="123" t="inlineStr">
        <is>
          <t>-</t>
        </is>
      </c>
      <c r="BO471" s="123" t="inlineStr">
        <is>
          <t>-</t>
        </is>
      </c>
      <c r="BP471" s="123" t="inlineStr">
        <is>
          <t>-</t>
        </is>
      </c>
      <c r="BQ471" s="123" t="inlineStr">
        <is>
          <t>-</t>
        </is>
      </c>
      <c r="BR471" s="123" t="inlineStr">
        <is>
          <t>-</t>
        </is>
      </c>
      <c r="BS471" s="123" t="inlineStr">
        <is>
          <t>-</t>
        </is>
      </c>
      <c r="BT471" s="123" t="inlineStr">
        <is>
          <t>-</t>
        </is>
      </c>
      <c r="BU471" s="123" t="inlineStr">
        <is>
          <t>-</t>
        </is>
      </c>
      <c r="BV471" s="123" t="inlineStr">
        <is>
          <t>-</t>
        </is>
      </c>
      <c r="BW471" s="123" t="inlineStr">
        <is>
          <t>-</t>
        </is>
      </c>
      <c r="BX471" s="123" t="inlineStr">
        <is>
          <t>-</t>
        </is>
      </c>
      <c r="BY471" s="123" t="inlineStr">
        <is>
          <t>-</t>
        </is>
      </c>
      <c r="BZ471" s="123" t="inlineStr">
        <is>
          <t>-</t>
        </is>
      </c>
      <c r="CA471" s="123" t="inlineStr">
        <is>
          <t>-</t>
        </is>
      </c>
      <c r="CB471" s="123" t="inlineStr">
        <is>
          <t>-</t>
        </is>
      </c>
      <c r="CC471" s="123" t="inlineStr">
        <is>
          <t>-</t>
        </is>
      </c>
      <c r="CD471" s="123" t="inlineStr">
        <is>
          <t>-</t>
        </is>
      </c>
      <c r="CE471" s="123" t="inlineStr">
        <is>
          <t>-</t>
        </is>
      </c>
      <c r="CF471" s="123" t="inlineStr">
        <is>
          <t>-</t>
        </is>
      </c>
      <c r="CG471" s="123" t="inlineStr">
        <is>
          <t>-</t>
        </is>
      </c>
      <c r="CH471" s="123" t="inlineStr">
        <is>
          <t>-</t>
        </is>
      </c>
      <c r="CI471" s="123" t="inlineStr">
        <is>
          <t>-</t>
        </is>
      </c>
      <c r="CJ471" s="123" t="inlineStr">
        <is>
          <t>-</t>
        </is>
      </c>
      <c r="CK471" s="123" t="inlineStr">
        <is>
          <t>-</t>
        </is>
      </c>
      <c r="CL471" s="123" t="inlineStr">
        <is>
          <t>-</t>
        </is>
      </c>
      <c r="CM471" s="123" t="inlineStr">
        <is>
          <t>-</t>
        </is>
      </c>
      <c r="CN471" s="123" t="inlineStr">
        <is>
          <t>-</t>
        </is>
      </c>
    </row>
    <row r="472" ht="26" customHeight="1">
      <c r="B472" s="127" t="inlineStr">
        <is>
          <t>KBLI</t>
        </is>
      </c>
      <c r="C472" s="124" t="n">
        <v>314</v>
      </c>
      <c r="D472" s="131" t="n">
        <v>0.01290322580645161</v>
      </c>
      <c r="E472" s="127" t="inlineStr">
        <is>
          <t>IDXINDUST</t>
        </is>
      </c>
      <c r="F472" s="128" t="inlineStr">
        <is>
          <t>-</t>
        </is>
      </c>
      <c r="G472" s="123" t="inlineStr">
        <is>
          <t>-</t>
        </is>
      </c>
      <c r="H472" s="123" t="inlineStr">
        <is>
          <t>-</t>
        </is>
      </c>
      <c r="I472" s="123" t="inlineStr">
        <is>
          <t>-</t>
        </is>
      </c>
      <c r="J472" s="123" t="inlineStr">
        <is>
          <t>-</t>
        </is>
      </c>
      <c r="K472" s="123" t="inlineStr">
        <is>
          <t>-</t>
        </is>
      </c>
      <c r="L472" s="123" t="inlineStr">
        <is>
          <t>-</t>
        </is>
      </c>
      <c r="M472" s="123" t="inlineStr">
        <is>
          <t>-</t>
        </is>
      </c>
      <c r="N472" s="123" t="inlineStr">
        <is>
          <t>-</t>
        </is>
      </c>
      <c r="O472" s="123" t="inlineStr">
        <is>
          <t>-</t>
        </is>
      </c>
      <c r="P472" s="123" t="inlineStr">
        <is>
          <t>-</t>
        </is>
      </c>
      <c r="Q472" s="123" t="inlineStr">
        <is>
          <t>-</t>
        </is>
      </c>
      <c r="R472" s="123" t="inlineStr">
        <is>
          <t>-</t>
        </is>
      </c>
      <c r="S472" s="123" t="inlineStr">
        <is>
          <t>-</t>
        </is>
      </c>
      <c r="T472" s="123" t="inlineStr">
        <is>
          <t>-</t>
        </is>
      </c>
      <c r="U472" s="123" t="inlineStr">
        <is>
          <t>-</t>
        </is>
      </c>
      <c r="V472" s="123" t="inlineStr">
        <is>
          <t>-</t>
        </is>
      </c>
      <c r="W472" s="123" t="inlineStr">
        <is>
          <t>-</t>
        </is>
      </c>
      <c r="X472" s="123" t="inlineStr">
        <is>
          <t>-</t>
        </is>
      </c>
      <c r="Y472" s="123" t="inlineStr">
        <is>
          <t>-</t>
        </is>
      </c>
      <c r="Z472" s="123" t="inlineStr">
        <is>
          <t>-</t>
        </is>
      </c>
      <c r="AA472" s="123" t="inlineStr">
        <is>
          <t>-</t>
        </is>
      </c>
      <c r="AB472" s="123" t="inlineStr">
        <is>
          <t>-</t>
        </is>
      </c>
      <c r="AC472" s="123" t="inlineStr">
        <is>
          <t>-</t>
        </is>
      </c>
      <c r="AD472" s="123" t="inlineStr">
        <is>
          <t>-</t>
        </is>
      </c>
      <c r="AE472" s="123" t="inlineStr">
        <is>
          <t>-</t>
        </is>
      </c>
      <c r="AF472" s="123" t="inlineStr">
        <is>
          <t>-</t>
        </is>
      </c>
      <c r="AG472" s="123" t="inlineStr">
        <is>
          <t>-</t>
        </is>
      </c>
      <c r="AH472" s="123" t="inlineStr">
        <is>
          <t>-</t>
        </is>
      </c>
      <c r="AI472" s="123" t="inlineStr">
        <is>
          <t>-</t>
        </is>
      </c>
      <c r="AJ472" s="123" t="inlineStr">
        <is>
          <t>-</t>
        </is>
      </c>
      <c r="AK472" s="123" t="inlineStr">
        <is>
          <t>-</t>
        </is>
      </c>
      <c r="AL472" s="123" t="inlineStr">
        <is>
          <t>-</t>
        </is>
      </c>
      <c r="AM472" s="123" t="inlineStr">
        <is>
          <t>-</t>
        </is>
      </c>
      <c r="AN472" s="123" t="inlineStr">
        <is>
          <t>-</t>
        </is>
      </c>
      <c r="AO472" s="123" t="inlineStr">
        <is>
          <t>-</t>
        </is>
      </c>
      <c r="AP472" s="123" t="inlineStr">
        <is>
          <t>-</t>
        </is>
      </c>
      <c r="AQ472" s="123" t="inlineStr">
        <is>
          <t>-</t>
        </is>
      </c>
      <c r="AR472" s="123" t="inlineStr">
        <is>
          <t>-</t>
        </is>
      </c>
      <c r="AS472" s="123" t="inlineStr">
        <is>
          <t>-</t>
        </is>
      </c>
      <c r="AT472" s="123" t="inlineStr">
        <is>
          <t>-</t>
        </is>
      </c>
      <c r="AU472" s="123" t="inlineStr">
        <is>
          <t>-</t>
        </is>
      </c>
      <c r="AV472" s="123" t="inlineStr">
        <is>
          <t>-</t>
        </is>
      </c>
      <c r="AW472" s="123" t="inlineStr">
        <is>
          <t>-</t>
        </is>
      </c>
      <c r="AX472" s="123" t="inlineStr">
        <is>
          <t>-</t>
        </is>
      </c>
      <c r="AY472" s="123" t="inlineStr">
        <is>
          <t>-</t>
        </is>
      </c>
      <c r="AZ472" s="123" t="inlineStr">
        <is>
          <t>-</t>
        </is>
      </c>
      <c r="BA472" s="123" t="inlineStr">
        <is>
          <t>-</t>
        </is>
      </c>
      <c r="BB472" s="123" t="inlineStr">
        <is>
          <t>-</t>
        </is>
      </c>
      <c r="BC472" s="123" t="inlineStr">
        <is>
          <t>-</t>
        </is>
      </c>
      <c r="BD472" s="123" t="inlineStr">
        <is>
          <t>-</t>
        </is>
      </c>
      <c r="BE472" s="123" t="inlineStr">
        <is>
          <t>-</t>
        </is>
      </c>
      <c r="BF472" s="123" t="inlineStr">
        <is>
          <t>-</t>
        </is>
      </c>
      <c r="BG472" s="123" t="inlineStr">
        <is>
          <t>-</t>
        </is>
      </c>
      <c r="BH472" s="123" t="inlineStr">
        <is>
          <t>-</t>
        </is>
      </c>
      <c r="BI472" s="123" t="inlineStr">
        <is>
          <t>-</t>
        </is>
      </c>
      <c r="BJ472" s="123" t="inlineStr">
        <is>
          <t>-</t>
        </is>
      </c>
      <c r="BK472" s="123" t="inlineStr">
        <is>
          <t>-</t>
        </is>
      </c>
      <c r="BL472" s="123" t="inlineStr">
        <is>
          <t>-</t>
        </is>
      </c>
      <c r="BM472" s="123" t="inlineStr">
        <is>
          <t>-</t>
        </is>
      </c>
      <c r="BN472" s="123" t="inlineStr">
        <is>
          <t>-</t>
        </is>
      </c>
      <c r="BO472" s="123" t="inlineStr">
        <is>
          <t>-</t>
        </is>
      </c>
      <c r="BP472" s="123" t="inlineStr">
        <is>
          <t>-</t>
        </is>
      </c>
      <c r="BQ472" s="123" t="inlineStr">
        <is>
          <t>-</t>
        </is>
      </c>
      <c r="BR472" s="123" t="inlineStr">
        <is>
          <t>-</t>
        </is>
      </c>
      <c r="BS472" s="123" t="inlineStr">
        <is>
          <t>-</t>
        </is>
      </c>
      <c r="BT472" s="123" t="inlineStr">
        <is>
          <t>-</t>
        </is>
      </c>
      <c r="BU472" s="123" t="inlineStr">
        <is>
          <t>-</t>
        </is>
      </c>
      <c r="BV472" s="123" t="inlineStr">
        <is>
          <t>-</t>
        </is>
      </c>
      <c r="BW472" s="123" t="inlineStr">
        <is>
          <t>-</t>
        </is>
      </c>
      <c r="BX472" s="123" t="inlineStr">
        <is>
          <t>-</t>
        </is>
      </c>
      <c r="BY472" s="123" t="inlineStr">
        <is>
          <t>-</t>
        </is>
      </c>
      <c r="BZ472" s="123" t="inlineStr">
        <is>
          <t>-</t>
        </is>
      </c>
      <c r="CA472" s="123" t="inlineStr">
        <is>
          <t>-</t>
        </is>
      </c>
      <c r="CB472" s="123" t="inlineStr">
        <is>
          <t>-</t>
        </is>
      </c>
      <c r="CC472" s="123" t="inlineStr">
        <is>
          <t>-</t>
        </is>
      </c>
      <c r="CD472" s="123" t="inlineStr">
        <is>
          <t>-</t>
        </is>
      </c>
      <c r="CE472" s="123" t="inlineStr">
        <is>
          <t>-</t>
        </is>
      </c>
      <c r="CF472" s="123" t="inlineStr">
        <is>
          <t>-</t>
        </is>
      </c>
      <c r="CG472" s="123" t="inlineStr">
        <is>
          <t>-</t>
        </is>
      </c>
      <c r="CH472" s="123" t="inlineStr">
        <is>
          <t>-</t>
        </is>
      </c>
      <c r="CI472" s="123" t="inlineStr">
        <is>
          <t>-</t>
        </is>
      </c>
      <c r="CJ472" s="123" t="inlineStr">
        <is>
          <t>-</t>
        </is>
      </c>
      <c r="CK472" s="123" t="inlineStr">
        <is>
          <t>-</t>
        </is>
      </c>
      <c r="CL472" s="123" t="inlineStr">
        <is>
          <t>-</t>
        </is>
      </c>
      <c r="CM472" s="123" t="inlineStr">
        <is>
          <t>-</t>
        </is>
      </c>
      <c r="CN472" s="123" t="inlineStr">
        <is>
          <t>-</t>
        </is>
      </c>
    </row>
    <row r="473" ht="26" customHeight="1">
      <c r="B473" s="127" t="inlineStr">
        <is>
          <t>KBLM</t>
        </is>
      </c>
      <c r="C473" s="124" t="n">
        <v>290</v>
      </c>
      <c r="D473" s="125" t="n">
        <v>-0.03973509933774835</v>
      </c>
      <c r="E473" s="127" t="inlineStr">
        <is>
          <t>IDXINDUST</t>
        </is>
      </c>
      <c r="F473" s="128" t="inlineStr">
        <is>
          <t>-</t>
        </is>
      </c>
      <c r="G473" s="123" t="inlineStr">
        <is>
          <t>-</t>
        </is>
      </c>
      <c r="H473" s="123" t="inlineStr">
        <is>
          <t>-</t>
        </is>
      </c>
      <c r="I473" s="123" t="inlineStr">
        <is>
          <t>-</t>
        </is>
      </c>
      <c r="J473" s="123" t="inlineStr">
        <is>
          <t>-</t>
        </is>
      </c>
      <c r="K473" s="123" t="inlineStr">
        <is>
          <t>-</t>
        </is>
      </c>
      <c r="L473" s="123" t="inlineStr">
        <is>
          <t>-</t>
        </is>
      </c>
      <c r="M473" s="123" t="inlineStr">
        <is>
          <t>-</t>
        </is>
      </c>
      <c r="N473" s="123" t="inlineStr">
        <is>
          <t>-</t>
        </is>
      </c>
      <c r="O473" s="123" t="inlineStr">
        <is>
          <t>-</t>
        </is>
      </c>
      <c r="P473" s="123" t="inlineStr">
        <is>
          <t>-</t>
        </is>
      </c>
      <c r="Q473" s="123" t="inlineStr">
        <is>
          <t>-</t>
        </is>
      </c>
      <c r="R473" s="123" t="inlineStr">
        <is>
          <t>-</t>
        </is>
      </c>
      <c r="S473" s="123" t="inlineStr">
        <is>
          <t>-</t>
        </is>
      </c>
      <c r="T473" s="123" t="inlineStr">
        <is>
          <t>-</t>
        </is>
      </c>
      <c r="U473" s="123" t="inlineStr">
        <is>
          <t>-</t>
        </is>
      </c>
      <c r="V473" s="123" t="inlineStr">
        <is>
          <t>-</t>
        </is>
      </c>
      <c r="W473" s="123" t="inlineStr">
        <is>
          <t>-</t>
        </is>
      </c>
      <c r="X473" s="123" t="inlineStr">
        <is>
          <t>-</t>
        </is>
      </c>
      <c r="Y473" s="123" t="inlineStr">
        <is>
          <t>-</t>
        </is>
      </c>
      <c r="Z473" s="123" t="inlineStr">
        <is>
          <t>-</t>
        </is>
      </c>
      <c r="AA473" s="123" t="inlineStr">
        <is>
          <t>-</t>
        </is>
      </c>
      <c r="AB473" s="123" t="inlineStr">
        <is>
          <t>-</t>
        </is>
      </c>
      <c r="AC473" s="123" t="inlineStr">
        <is>
          <t>-</t>
        </is>
      </c>
      <c r="AD473" s="123" t="inlineStr">
        <is>
          <t>-</t>
        </is>
      </c>
      <c r="AE473" s="123" t="inlineStr">
        <is>
          <t>-</t>
        </is>
      </c>
      <c r="AF473" s="123" t="inlineStr">
        <is>
          <t>-</t>
        </is>
      </c>
      <c r="AG473" s="123" t="inlineStr">
        <is>
          <t>-</t>
        </is>
      </c>
      <c r="AH473" s="123" t="inlineStr">
        <is>
          <t>-</t>
        </is>
      </c>
      <c r="AI473" s="123" t="inlineStr">
        <is>
          <t>-</t>
        </is>
      </c>
      <c r="AJ473" s="123" t="inlineStr">
        <is>
          <t>-</t>
        </is>
      </c>
      <c r="AK473" s="123" t="inlineStr">
        <is>
          <t>-</t>
        </is>
      </c>
      <c r="AL473" s="123" t="inlineStr">
        <is>
          <t>-</t>
        </is>
      </c>
      <c r="AM473" s="123" t="inlineStr">
        <is>
          <t>-</t>
        </is>
      </c>
      <c r="AN473" s="123" t="inlineStr">
        <is>
          <t>-</t>
        </is>
      </c>
      <c r="AO473" s="123" t="inlineStr">
        <is>
          <t>-</t>
        </is>
      </c>
      <c r="AP473" s="123" t="inlineStr">
        <is>
          <t>-</t>
        </is>
      </c>
      <c r="AQ473" s="123" t="inlineStr">
        <is>
          <t>-</t>
        </is>
      </c>
      <c r="AR473" s="123" t="inlineStr">
        <is>
          <t>-</t>
        </is>
      </c>
      <c r="AS473" s="123" t="inlineStr">
        <is>
          <t>-</t>
        </is>
      </c>
      <c r="AT473" s="123" t="inlineStr">
        <is>
          <t>-</t>
        </is>
      </c>
      <c r="AU473" s="123" t="inlineStr">
        <is>
          <t>-</t>
        </is>
      </c>
      <c r="AV473" s="123" t="inlineStr">
        <is>
          <t>-</t>
        </is>
      </c>
      <c r="AW473" s="123" t="inlineStr">
        <is>
          <t>-</t>
        </is>
      </c>
      <c r="AX473" s="123" t="inlineStr">
        <is>
          <t>-</t>
        </is>
      </c>
      <c r="AY473" s="123" t="inlineStr">
        <is>
          <t>-</t>
        </is>
      </c>
      <c r="AZ473" s="123" t="inlineStr">
        <is>
          <t>-</t>
        </is>
      </c>
      <c r="BA473" s="123" t="inlineStr">
        <is>
          <t>-</t>
        </is>
      </c>
      <c r="BB473" s="123" t="inlineStr">
        <is>
          <t>-</t>
        </is>
      </c>
      <c r="BC473" s="123" t="inlineStr">
        <is>
          <t>-</t>
        </is>
      </c>
      <c r="BD473" s="123" t="inlineStr">
        <is>
          <t>-</t>
        </is>
      </c>
      <c r="BE473" s="123" t="inlineStr">
        <is>
          <t>-</t>
        </is>
      </c>
      <c r="BF473" s="123" t="inlineStr">
        <is>
          <t>-</t>
        </is>
      </c>
      <c r="BG473" s="123" t="inlineStr">
        <is>
          <t>-</t>
        </is>
      </c>
      <c r="BH473" s="123" t="inlineStr">
        <is>
          <t>-</t>
        </is>
      </c>
      <c r="BI473" s="123" t="inlineStr">
        <is>
          <t>-</t>
        </is>
      </c>
      <c r="BJ473" s="123" t="inlineStr">
        <is>
          <t>-</t>
        </is>
      </c>
      <c r="BK473" s="123" t="inlineStr">
        <is>
          <t>-</t>
        </is>
      </c>
      <c r="BL473" s="123" t="inlineStr">
        <is>
          <t>-</t>
        </is>
      </c>
      <c r="BM473" s="123" t="inlineStr">
        <is>
          <t>-</t>
        </is>
      </c>
      <c r="BN473" s="123" t="inlineStr">
        <is>
          <t>-</t>
        </is>
      </c>
      <c r="BO473" s="123" t="inlineStr">
        <is>
          <t>-</t>
        </is>
      </c>
      <c r="BP473" s="123" t="inlineStr">
        <is>
          <t>-</t>
        </is>
      </c>
      <c r="BQ473" s="123" t="inlineStr">
        <is>
          <t>-</t>
        </is>
      </c>
      <c r="BR473" s="123" t="inlineStr">
        <is>
          <t>-</t>
        </is>
      </c>
      <c r="BS473" s="123" t="inlineStr">
        <is>
          <t>-</t>
        </is>
      </c>
      <c r="BT473" s="123" t="inlineStr">
        <is>
          <t>-</t>
        </is>
      </c>
      <c r="BU473" s="123" t="inlineStr">
        <is>
          <t>-</t>
        </is>
      </c>
      <c r="BV473" s="123" t="inlineStr">
        <is>
          <t>-</t>
        </is>
      </c>
      <c r="BW473" s="123" t="inlineStr">
        <is>
          <t>-</t>
        </is>
      </c>
      <c r="BX473" s="123" t="inlineStr">
        <is>
          <t>-</t>
        </is>
      </c>
      <c r="BY473" s="123" t="inlineStr">
        <is>
          <t>-</t>
        </is>
      </c>
      <c r="BZ473" s="123" t="inlineStr">
        <is>
          <t>-</t>
        </is>
      </c>
      <c r="CA473" s="123" t="inlineStr">
        <is>
          <t>-</t>
        </is>
      </c>
      <c r="CB473" s="123" t="inlineStr">
        <is>
          <t>-</t>
        </is>
      </c>
      <c r="CC473" s="123" t="inlineStr">
        <is>
          <t>-</t>
        </is>
      </c>
      <c r="CD473" s="123" t="inlineStr">
        <is>
          <t>-</t>
        </is>
      </c>
      <c r="CE473" s="123" t="inlineStr">
        <is>
          <t>-</t>
        </is>
      </c>
      <c r="CF473" s="123" t="inlineStr">
        <is>
          <t>-</t>
        </is>
      </c>
      <c r="CG473" s="123" t="inlineStr">
        <is>
          <t>-</t>
        </is>
      </c>
      <c r="CH473" s="123" t="inlineStr">
        <is>
          <t>-</t>
        </is>
      </c>
      <c r="CI473" s="123" t="inlineStr">
        <is>
          <t>-</t>
        </is>
      </c>
      <c r="CJ473" s="123" t="inlineStr">
        <is>
          <t>-</t>
        </is>
      </c>
      <c r="CK473" s="123" t="inlineStr">
        <is>
          <t>-</t>
        </is>
      </c>
      <c r="CL473" s="123" t="inlineStr">
        <is>
          <t>-</t>
        </is>
      </c>
      <c r="CM473" s="123" t="inlineStr">
        <is>
          <t>-</t>
        </is>
      </c>
      <c r="CN473" s="123" t="inlineStr">
        <is>
          <t>-</t>
        </is>
      </c>
    </row>
    <row r="474" ht="26" customHeight="1">
      <c r="B474" s="127" t="inlineStr">
        <is>
          <t>KBLV</t>
        </is>
      </c>
      <c r="C474" s="124" t="n">
        <v>67</v>
      </c>
      <c r="D474" s="125" t="n">
        <v>-0.0821917808219178</v>
      </c>
      <c r="E474" s="127" t="inlineStr">
        <is>
          <t>IDXINFRA</t>
        </is>
      </c>
      <c r="F474" s="128" t="inlineStr">
        <is>
          <t>-</t>
        </is>
      </c>
      <c r="G474" s="123" t="inlineStr">
        <is>
          <t>-</t>
        </is>
      </c>
      <c r="H474" s="123" t="inlineStr">
        <is>
          <t>-</t>
        </is>
      </c>
      <c r="I474" s="123" t="inlineStr">
        <is>
          <t>-</t>
        </is>
      </c>
      <c r="J474" s="123" t="inlineStr">
        <is>
          <t>-</t>
        </is>
      </c>
      <c r="K474" s="123" t="inlineStr">
        <is>
          <t>-</t>
        </is>
      </c>
      <c r="L474" s="123" t="inlineStr">
        <is>
          <t>-</t>
        </is>
      </c>
      <c r="M474" s="123" t="inlineStr">
        <is>
          <t>-</t>
        </is>
      </c>
      <c r="N474" s="123" t="inlineStr">
        <is>
          <t>-</t>
        </is>
      </c>
      <c r="O474" s="123" t="inlineStr">
        <is>
          <t>-</t>
        </is>
      </c>
      <c r="P474" s="123" t="inlineStr">
        <is>
          <t>-</t>
        </is>
      </c>
      <c r="Q474" s="123" t="inlineStr">
        <is>
          <t>-</t>
        </is>
      </c>
      <c r="R474" s="123" t="inlineStr">
        <is>
          <t>-</t>
        </is>
      </c>
      <c r="S474" s="123" t="inlineStr">
        <is>
          <t>-</t>
        </is>
      </c>
      <c r="T474" s="123" t="inlineStr">
        <is>
          <t>-</t>
        </is>
      </c>
      <c r="U474" s="123" t="inlineStr">
        <is>
          <t>-</t>
        </is>
      </c>
      <c r="V474" s="123" t="inlineStr">
        <is>
          <t>-</t>
        </is>
      </c>
      <c r="W474" s="123" t="inlineStr">
        <is>
          <t>-</t>
        </is>
      </c>
      <c r="X474" s="123" t="inlineStr">
        <is>
          <t>-</t>
        </is>
      </c>
      <c r="Y474" s="123" t="inlineStr">
        <is>
          <t>-</t>
        </is>
      </c>
      <c r="Z474" s="123" t="inlineStr">
        <is>
          <t>-</t>
        </is>
      </c>
      <c r="AA474" s="123" t="inlineStr">
        <is>
          <t>-</t>
        </is>
      </c>
      <c r="AB474" s="123" t="inlineStr">
        <is>
          <t>-</t>
        </is>
      </c>
      <c r="AC474" s="123" t="inlineStr">
        <is>
          <t>-</t>
        </is>
      </c>
      <c r="AD474" s="123" t="inlineStr">
        <is>
          <t>-</t>
        </is>
      </c>
      <c r="AE474" s="123" t="inlineStr">
        <is>
          <t>-</t>
        </is>
      </c>
      <c r="AF474" s="123" t="inlineStr">
        <is>
          <t>-</t>
        </is>
      </c>
      <c r="AG474" s="123" t="inlineStr">
        <is>
          <t>-</t>
        </is>
      </c>
      <c r="AH474" s="123" t="inlineStr">
        <is>
          <t>-</t>
        </is>
      </c>
      <c r="AI474" s="123" t="inlineStr">
        <is>
          <t>-</t>
        </is>
      </c>
      <c r="AJ474" s="123" t="inlineStr">
        <is>
          <t>-</t>
        </is>
      </c>
      <c r="AK474" s="123" t="inlineStr">
        <is>
          <t>-</t>
        </is>
      </c>
      <c r="AL474" s="123" t="inlineStr">
        <is>
          <t>-</t>
        </is>
      </c>
      <c r="AM474" s="123" t="inlineStr">
        <is>
          <t>-</t>
        </is>
      </c>
      <c r="AN474" s="123" t="inlineStr">
        <is>
          <t>-</t>
        </is>
      </c>
      <c r="AO474" s="123" t="inlineStr">
        <is>
          <t>-</t>
        </is>
      </c>
      <c r="AP474" s="123" t="inlineStr">
        <is>
          <t>-</t>
        </is>
      </c>
      <c r="AQ474" s="123" t="inlineStr">
        <is>
          <t>-</t>
        </is>
      </c>
      <c r="AR474" s="123" t="inlineStr">
        <is>
          <t>-</t>
        </is>
      </c>
      <c r="AS474" s="123" t="inlineStr">
        <is>
          <t>-</t>
        </is>
      </c>
      <c r="AT474" s="123" t="inlineStr">
        <is>
          <t>-</t>
        </is>
      </c>
      <c r="AU474" s="123" t="inlineStr">
        <is>
          <t>-</t>
        </is>
      </c>
      <c r="AV474" s="123" t="inlineStr">
        <is>
          <t>-</t>
        </is>
      </c>
      <c r="AW474" s="123" t="inlineStr">
        <is>
          <t>-</t>
        </is>
      </c>
      <c r="AX474" s="123" t="inlineStr">
        <is>
          <t>-</t>
        </is>
      </c>
      <c r="AY474" s="123" t="inlineStr">
        <is>
          <t>-</t>
        </is>
      </c>
      <c r="AZ474" s="123" t="inlineStr">
        <is>
          <t>-</t>
        </is>
      </c>
      <c r="BA474" s="123" t="inlineStr">
        <is>
          <t>-</t>
        </is>
      </c>
      <c r="BB474" s="123" t="inlineStr">
        <is>
          <t>-</t>
        </is>
      </c>
      <c r="BC474" s="123" t="inlineStr">
        <is>
          <t>-</t>
        </is>
      </c>
      <c r="BD474" s="123" t="inlineStr">
        <is>
          <t>-</t>
        </is>
      </c>
      <c r="BE474" s="123" t="inlineStr">
        <is>
          <t>-</t>
        </is>
      </c>
      <c r="BF474" s="123" t="inlineStr">
        <is>
          <t>-</t>
        </is>
      </c>
      <c r="BG474" s="123" t="inlineStr">
        <is>
          <t>-</t>
        </is>
      </c>
      <c r="BH474" s="123" t="inlineStr">
        <is>
          <t>-</t>
        </is>
      </c>
      <c r="BI474" s="123" t="inlineStr">
        <is>
          <t>-</t>
        </is>
      </c>
      <c r="BJ474" s="123" t="inlineStr">
        <is>
          <t>-</t>
        </is>
      </c>
      <c r="BK474" s="123" t="inlineStr">
        <is>
          <t>-</t>
        </is>
      </c>
      <c r="BL474" s="123" t="inlineStr">
        <is>
          <t>-</t>
        </is>
      </c>
      <c r="BM474" s="123" t="inlineStr">
        <is>
          <t>-</t>
        </is>
      </c>
      <c r="BN474" s="123" t="inlineStr">
        <is>
          <t>-</t>
        </is>
      </c>
      <c r="BO474" s="123" t="inlineStr">
        <is>
          <t>-</t>
        </is>
      </c>
      <c r="BP474" s="123" t="inlineStr">
        <is>
          <t>-</t>
        </is>
      </c>
      <c r="BQ474" s="123" t="inlineStr">
        <is>
          <t>-</t>
        </is>
      </c>
      <c r="BR474" s="123" t="inlineStr">
        <is>
          <t>-</t>
        </is>
      </c>
      <c r="BS474" s="123" t="inlineStr">
        <is>
          <t>-</t>
        </is>
      </c>
      <c r="BT474" s="123" t="inlineStr">
        <is>
          <t>-</t>
        </is>
      </c>
      <c r="BU474" s="123" t="inlineStr">
        <is>
          <t>-</t>
        </is>
      </c>
      <c r="BV474" s="123" t="inlineStr">
        <is>
          <t>-</t>
        </is>
      </c>
      <c r="BW474" s="123" t="inlineStr">
        <is>
          <t>-</t>
        </is>
      </c>
      <c r="BX474" s="123" t="inlineStr">
        <is>
          <t>-</t>
        </is>
      </c>
      <c r="BY474" s="123" t="inlineStr">
        <is>
          <t>-</t>
        </is>
      </c>
      <c r="BZ474" s="123" t="inlineStr">
        <is>
          <t>-</t>
        </is>
      </c>
      <c r="CA474" s="123" t="inlineStr">
        <is>
          <t>-</t>
        </is>
      </c>
      <c r="CB474" s="123" t="inlineStr">
        <is>
          <t>-</t>
        </is>
      </c>
      <c r="CC474" s="123" t="inlineStr">
        <is>
          <t>-</t>
        </is>
      </c>
      <c r="CD474" s="123" t="inlineStr">
        <is>
          <t>-</t>
        </is>
      </c>
      <c r="CE474" s="123" t="inlineStr">
        <is>
          <t>-</t>
        </is>
      </c>
      <c r="CF474" s="123" t="inlineStr">
        <is>
          <t>-</t>
        </is>
      </c>
      <c r="CG474" s="123" t="inlineStr">
        <is>
          <t>-</t>
        </is>
      </c>
      <c r="CH474" s="123" t="inlineStr">
        <is>
          <t>-</t>
        </is>
      </c>
      <c r="CI474" s="123" t="inlineStr">
        <is>
          <t>-</t>
        </is>
      </c>
      <c r="CJ474" s="123" t="inlineStr">
        <is>
          <t>-</t>
        </is>
      </c>
      <c r="CK474" s="123" t="inlineStr">
        <is>
          <t>-</t>
        </is>
      </c>
      <c r="CL474" s="123" t="inlineStr">
        <is>
          <t>-</t>
        </is>
      </c>
      <c r="CM474" s="123" t="inlineStr">
        <is>
          <t>-</t>
        </is>
      </c>
      <c r="CN474" s="123" t="inlineStr">
        <is>
          <t>-</t>
        </is>
      </c>
    </row>
    <row r="475" ht="26" customHeight="1">
      <c r="B475" s="127" t="inlineStr">
        <is>
          <t>KBRI</t>
        </is>
      </c>
      <c r="C475" s="124" t="n">
        <v>50</v>
      </c>
      <c r="D475" s="136" t="n">
        <v>0</v>
      </c>
      <c r="E475" s="127" t="inlineStr">
        <is>
          <t>IDXBASIC</t>
        </is>
      </c>
      <c r="F475" s="128" t="inlineStr">
        <is>
          <t>-</t>
        </is>
      </c>
      <c r="G475" s="123" t="inlineStr">
        <is>
          <t>-</t>
        </is>
      </c>
      <c r="H475" s="123" t="inlineStr">
        <is>
          <t>-</t>
        </is>
      </c>
      <c r="I475" s="123" t="inlineStr">
        <is>
          <t>-</t>
        </is>
      </c>
      <c r="J475" s="123" t="inlineStr">
        <is>
          <t>-</t>
        </is>
      </c>
      <c r="K475" s="123" t="inlineStr">
        <is>
          <t>-</t>
        </is>
      </c>
      <c r="L475" s="123" t="inlineStr">
        <is>
          <t>-</t>
        </is>
      </c>
      <c r="M475" s="123" t="inlineStr">
        <is>
          <t>-</t>
        </is>
      </c>
      <c r="N475" s="123" t="inlineStr">
        <is>
          <t>-</t>
        </is>
      </c>
      <c r="O475" s="123" t="inlineStr">
        <is>
          <t>-</t>
        </is>
      </c>
      <c r="P475" s="123" t="inlineStr">
        <is>
          <t>-</t>
        </is>
      </c>
      <c r="Q475" s="123" t="inlineStr">
        <is>
          <t>-</t>
        </is>
      </c>
      <c r="R475" s="123" t="inlineStr">
        <is>
          <t>-</t>
        </is>
      </c>
      <c r="S475" s="123" t="inlineStr">
        <is>
          <t>-</t>
        </is>
      </c>
      <c r="T475" s="123" t="inlineStr">
        <is>
          <t>-</t>
        </is>
      </c>
      <c r="U475" s="123" t="inlineStr">
        <is>
          <t>-</t>
        </is>
      </c>
      <c r="V475" s="123" t="inlineStr">
        <is>
          <t>-</t>
        </is>
      </c>
      <c r="W475" s="123" t="inlineStr">
        <is>
          <t>-</t>
        </is>
      </c>
      <c r="X475" s="123" t="inlineStr">
        <is>
          <t>-</t>
        </is>
      </c>
      <c r="Y475" s="123" t="inlineStr">
        <is>
          <t>-</t>
        </is>
      </c>
      <c r="Z475" s="123" t="inlineStr">
        <is>
          <t>-</t>
        </is>
      </c>
      <c r="AA475" s="123" t="inlineStr">
        <is>
          <t>-</t>
        </is>
      </c>
      <c r="AB475" s="123" t="inlineStr">
        <is>
          <t>-</t>
        </is>
      </c>
      <c r="AC475" s="123" t="inlineStr">
        <is>
          <t>-</t>
        </is>
      </c>
      <c r="AD475" s="123" t="inlineStr">
        <is>
          <t>-</t>
        </is>
      </c>
      <c r="AE475" s="123" t="inlineStr">
        <is>
          <t>-</t>
        </is>
      </c>
      <c r="AF475" s="123" t="inlineStr">
        <is>
          <t>-</t>
        </is>
      </c>
      <c r="AG475" s="123" t="inlineStr">
        <is>
          <t>-</t>
        </is>
      </c>
      <c r="AH475" s="123" t="inlineStr">
        <is>
          <t>-</t>
        </is>
      </c>
      <c r="AI475" s="123" t="inlineStr">
        <is>
          <t>-</t>
        </is>
      </c>
      <c r="AJ475" s="123" t="inlineStr">
        <is>
          <t>-</t>
        </is>
      </c>
      <c r="AK475" s="123" t="inlineStr">
        <is>
          <t>-</t>
        </is>
      </c>
      <c r="AL475" s="123" t="inlineStr">
        <is>
          <t>-</t>
        </is>
      </c>
      <c r="AM475" s="123" t="inlineStr">
        <is>
          <t>-</t>
        </is>
      </c>
      <c r="AN475" s="123" t="inlineStr">
        <is>
          <t>-</t>
        </is>
      </c>
      <c r="AO475" s="123" t="inlineStr">
        <is>
          <t>-</t>
        </is>
      </c>
      <c r="AP475" s="123" t="inlineStr">
        <is>
          <t>-</t>
        </is>
      </c>
      <c r="AQ475" s="123" t="inlineStr">
        <is>
          <t>-</t>
        </is>
      </c>
      <c r="AR475" s="123" t="inlineStr">
        <is>
          <t>-</t>
        </is>
      </c>
      <c r="AS475" s="123" t="inlineStr">
        <is>
          <t>-</t>
        </is>
      </c>
      <c r="AT475" s="123" t="inlineStr">
        <is>
          <t>-</t>
        </is>
      </c>
      <c r="AU475" s="123" t="inlineStr">
        <is>
          <t>-</t>
        </is>
      </c>
      <c r="AV475" s="123" t="inlineStr">
        <is>
          <t>-</t>
        </is>
      </c>
      <c r="AW475" s="123" t="inlineStr">
        <is>
          <t>-</t>
        </is>
      </c>
      <c r="AX475" s="123" t="inlineStr">
        <is>
          <t>-</t>
        </is>
      </c>
      <c r="AY475" s="123" t="inlineStr">
        <is>
          <t>-</t>
        </is>
      </c>
      <c r="AZ475" s="123" t="inlineStr">
        <is>
          <t>-</t>
        </is>
      </c>
      <c r="BA475" s="123" t="inlineStr">
        <is>
          <t>-</t>
        </is>
      </c>
      <c r="BB475" s="123" t="inlineStr">
        <is>
          <t>-</t>
        </is>
      </c>
      <c r="BC475" s="123" t="inlineStr">
        <is>
          <t>-</t>
        </is>
      </c>
      <c r="BD475" s="123" t="inlineStr">
        <is>
          <t>-</t>
        </is>
      </c>
      <c r="BE475" s="123" t="inlineStr">
        <is>
          <t>-</t>
        </is>
      </c>
      <c r="BF475" s="123" t="inlineStr">
        <is>
          <t>-</t>
        </is>
      </c>
      <c r="BG475" s="123" t="inlineStr">
        <is>
          <t>-</t>
        </is>
      </c>
      <c r="BH475" s="123" t="inlineStr">
        <is>
          <t>-</t>
        </is>
      </c>
      <c r="BI475" s="123" t="inlineStr">
        <is>
          <t>-</t>
        </is>
      </c>
      <c r="BJ475" s="123" t="inlineStr">
        <is>
          <t>-</t>
        </is>
      </c>
      <c r="BK475" s="123" t="inlineStr">
        <is>
          <t>-</t>
        </is>
      </c>
      <c r="BL475" s="123" t="inlineStr">
        <is>
          <t>-</t>
        </is>
      </c>
      <c r="BM475" s="123" t="inlineStr">
        <is>
          <t>-</t>
        </is>
      </c>
      <c r="BN475" s="123" t="inlineStr">
        <is>
          <t>-</t>
        </is>
      </c>
      <c r="BO475" s="123" t="inlineStr">
        <is>
          <t>-</t>
        </is>
      </c>
      <c r="BP475" s="123" t="inlineStr">
        <is>
          <t>-</t>
        </is>
      </c>
      <c r="BQ475" s="123" t="inlineStr">
        <is>
          <t>-</t>
        </is>
      </c>
      <c r="BR475" s="123" t="inlineStr">
        <is>
          <t>-</t>
        </is>
      </c>
      <c r="BS475" s="123" t="inlineStr">
        <is>
          <t>-</t>
        </is>
      </c>
      <c r="BT475" s="123" t="inlineStr">
        <is>
          <t>-</t>
        </is>
      </c>
      <c r="BU475" s="123" t="inlineStr">
        <is>
          <t>-</t>
        </is>
      </c>
      <c r="BV475" s="123" t="inlineStr">
        <is>
          <t>-</t>
        </is>
      </c>
      <c r="BW475" s="123" t="inlineStr">
        <is>
          <t>-</t>
        </is>
      </c>
      <c r="BX475" s="123" t="inlineStr">
        <is>
          <t>-</t>
        </is>
      </c>
      <c r="BY475" s="123" t="inlineStr">
        <is>
          <t>-</t>
        </is>
      </c>
      <c r="BZ475" s="123" t="inlineStr">
        <is>
          <t>-</t>
        </is>
      </c>
      <c r="CA475" s="123" t="inlineStr">
        <is>
          <t>-</t>
        </is>
      </c>
      <c r="CB475" s="123" t="inlineStr">
        <is>
          <t>-</t>
        </is>
      </c>
      <c r="CC475" s="123" t="inlineStr">
        <is>
          <t>-</t>
        </is>
      </c>
      <c r="CD475" s="123" t="inlineStr">
        <is>
          <t>-</t>
        </is>
      </c>
      <c r="CE475" s="123" t="inlineStr">
        <is>
          <t>-</t>
        </is>
      </c>
      <c r="CF475" s="123" t="inlineStr">
        <is>
          <t>-</t>
        </is>
      </c>
      <c r="CG475" s="123" t="inlineStr">
        <is>
          <t>-</t>
        </is>
      </c>
      <c r="CH475" s="123" t="inlineStr">
        <is>
          <t>-</t>
        </is>
      </c>
      <c r="CI475" s="123" t="inlineStr">
        <is>
          <t>-</t>
        </is>
      </c>
      <c r="CJ475" s="123" t="inlineStr">
        <is>
          <t>-</t>
        </is>
      </c>
      <c r="CK475" s="123" t="inlineStr">
        <is>
          <t>-</t>
        </is>
      </c>
      <c r="CL475" s="123" t="inlineStr">
        <is>
          <t>-</t>
        </is>
      </c>
      <c r="CM475" s="123" t="inlineStr">
        <is>
          <t>-</t>
        </is>
      </c>
      <c r="CN475" s="123" t="inlineStr">
        <is>
          <t>-</t>
        </is>
      </c>
    </row>
    <row r="476" ht="26" customHeight="1">
      <c r="B476" s="127" t="inlineStr">
        <is>
          <t>KDSI</t>
        </is>
      </c>
      <c r="C476" s="124" t="n">
        <v>448</v>
      </c>
      <c r="D476" s="125" t="n">
        <v>-0.004444444444444444</v>
      </c>
      <c r="E476" s="127" t="inlineStr">
        <is>
          <t>IDXBASIC</t>
        </is>
      </c>
      <c r="F476" s="128" t="inlineStr">
        <is>
          <t>-</t>
        </is>
      </c>
      <c r="G476" s="123" t="inlineStr">
        <is>
          <t>-</t>
        </is>
      </c>
      <c r="H476" s="123" t="inlineStr">
        <is>
          <t>-</t>
        </is>
      </c>
      <c r="I476" s="123" t="inlineStr">
        <is>
          <t>-</t>
        </is>
      </c>
      <c r="J476" s="123" t="inlineStr">
        <is>
          <t>-</t>
        </is>
      </c>
      <c r="K476" s="123" t="inlineStr">
        <is>
          <t>-</t>
        </is>
      </c>
      <c r="L476" s="123" t="inlineStr">
        <is>
          <t>-</t>
        </is>
      </c>
      <c r="M476" s="123" t="inlineStr">
        <is>
          <t>-</t>
        </is>
      </c>
      <c r="N476" s="123" t="inlineStr">
        <is>
          <t>-</t>
        </is>
      </c>
      <c r="O476" s="123" t="inlineStr">
        <is>
          <t>-</t>
        </is>
      </c>
      <c r="P476" s="123" t="inlineStr">
        <is>
          <t>-</t>
        </is>
      </c>
      <c r="Q476" s="123" t="inlineStr">
        <is>
          <t>-</t>
        </is>
      </c>
      <c r="R476" s="123" t="inlineStr">
        <is>
          <t>-</t>
        </is>
      </c>
      <c r="S476" s="123" t="inlineStr">
        <is>
          <t>-</t>
        </is>
      </c>
      <c r="T476" s="123" t="inlineStr">
        <is>
          <t>-</t>
        </is>
      </c>
      <c r="U476" s="123" t="inlineStr">
        <is>
          <t>-</t>
        </is>
      </c>
      <c r="V476" s="123" t="inlineStr">
        <is>
          <t>-</t>
        </is>
      </c>
      <c r="W476" s="123" t="inlineStr">
        <is>
          <t>-</t>
        </is>
      </c>
      <c r="X476" s="123" t="inlineStr">
        <is>
          <t>-</t>
        </is>
      </c>
      <c r="Y476" s="123" t="inlineStr">
        <is>
          <t>-</t>
        </is>
      </c>
      <c r="Z476" s="123" t="inlineStr">
        <is>
          <t>-</t>
        </is>
      </c>
      <c r="AA476" s="123" t="inlineStr">
        <is>
          <t>-</t>
        </is>
      </c>
      <c r="AB476" s="123" t="inlineStr">
        <is>
          <t>-</t>
        </is>
      </c>
      <c r="AC476" s="123" t="inlineStr">
        <is>
          <t>-</t>
        </is>
      </c>
      <c r="AD476" s="123" t="inlineStr">
        <is>
          <t>-</t>
        </is>
      </c>
      <c r="AE476" s="123" t="inlineStr">
        <is>
          <t>-</t>
        </is>
      </c>
      <c r="AF476" s="123" t="inlineStr">
        <is>
          <t>-</t>
        </is>
      </c>
      <c r="AG476" s="123" t="inlineStr">
        <is>
          <t>-</t>
        </is>
      </c>
      <c r="AH476" s="123" t="inlineStr">
        <is>
          <t>-</t>
        </is>
      </c>
      <c r="AI476" s="123" t="inlineStr">
        <is>
          <t>-</t>
        </is>
      </c>
      <c r="AJ476" s="123" t="inlineStr">
        <is>
          <t>-</t>
        </is>
      </c>
      <c r="AK476" s="123" t="inlineStr">
        <is>
          <t>-</t>
        </is>
      </c>
      <c r="AL476" s="123" t="inlineStr">
        <is>
          <t>-</t>
        </is>
      </c>
      <c r="AM476" s="123" t="inlineStr">
        <is>
          <t>-</t>
        </is>
      </c>
      <c r="AN476" s="123" t="inlineStr">
        <is>
          <t>-</t>
        </is>
      </c>
      <c r="AO476" s="123" t="inlineStr">
        <is>
          <t>-</t>
        </is>
      </c>
      <c r="AP476" s="123" t="inlineStr">
        <is>
          <t>-</t>
        </is>
      </c>
      <c r="AQ476" s="123" t="inlineStr">
        <is>
          <t>-</t>
        </is>
      </c>
      <c r="AR476" s="123" t="inlineStr">
        <is>
          <t>-</t>
        </is>
      </c>
      <c r="AS476" s="123" t="inlineStr">
        <is>
          <t>-</t>
        </is>
      </c>
      <c r="AT476" s="123" t="inlineStr">
        <is>
          <t>-</t>
        </is>
      </c>
      <c r="AU476" s="123" t="inlineStr">
        <is>
          <t>-</t>
        </is>
      </c>
      <c r="AV476" s="123" t="inlineStr">
        <is>
          <t>-</t>
        </is>
      </c>
      <c r="AW476" s="123" t="inlineStr">
        <is>
          <t>-</t>
        </is>
      </c>
      <c r="AX476" s="123" t="inlineStr">
        <is>
          <t>-</t>
        </is>
      </c>
      <c r="AY476" s="123" t="inlineStr">
        <is>
          <t>-</t>
        </is>
      </c>
      <c r="AZ476" s="123" t="inlineStr">
        <is>
          <t>-</t>
        </is>
      </c>
      <c r="BA476" s="123" t="inlineStr">
        <is>
          <t>-</t>
        </is>
      </c>
      <c r="BB476" s="123" t="inlineStr">
        <is>
          <t>-</t>
        </is>
      </c>
      <c r="BC476" s="123" t="inlineStr">
        <is>
          <t>-</t>
        </is>
      </c>
      <c r="BD476" s="123" t="inlineStr">
        <is>
          <t>-</t>
        </is>
      </c>
      <c r="BE476" s="123" t="inlineStr">
        <is>
          <t>-</t>
        </is>
      </c>
      <c r="BF476" s="123" t="inlineStr">
        <is>
          <t>-</t>
        </is>
      </c>
      <c r="BG476" s="123" t="inlineStr">
        <is>
          <t>-</t>
        </is>
      </c>
      <c r="BH476" s="123" t="inlineStr">
        <is>
          <t>-</t>
        </is>
      </c>
      <c r="BI476" s="123" t="inlineStr">
        <is>
          <t>-</t>
        </is>
      </c>
      <c r="BJ476" s="123" t="inlineStr">
        <is>
          <t>-</t>
        </is>
      </c>
      <c r="BK476" s="123" t="inlineStr">
        <is>
          <t>-</t>
        </is>
      </c>
      <c r="BL476" s="123" t="inlineStr">
        <is>
          <t>-</t>
        </is>
      </c>
      <c r="BM476" s="123" t="inlineStr">
        <is>
          <t>-</t>
        </is>
      </c>
      <c r="BN476" s="123" t="inlineStr">
        <is>
          <t>-</t>
        </is>
      </c>
      <c r="BO476" s="123" t="inlineStr">
        <is>
          <t>-</t>
        </is>
      </c>
      <c r="BP476" s="123" t="inlineStr">
        <is>
          <t>-</t>
        </is>
      </c>
      <c r="BQ476" s="123" t="inlineStr">
        <is>
          <t>-</t>
        </is>
      </c>
      <c r="BR476" s="123" t="inlineStr">
        <is>
          <t>-</t>
        </is>
      </c>
      <c r="BS476" s="123" t="inlineStr">
        <is>
          <t>-</t>
        </is>
      </c>
      <c r="BT476" s="123" t="inlineStr">
        <is>
          <t>-</t>
        </is>
      </c>
      <c r="BU476" s="123" t="inlineStr">
        <is>
          <t>-</t>
        </is>
      </c>
      <c r="BV476" s="123" t="inlineStr">
        <is>
          <t>-</t>
        </is>
      </c>
      <c r="BW476" s="123" t="inlineStr">
        <is>
          <t>-</t>
        </is>
      </c>
      <c r="BX476" s="123" t="inlineStr">
        <is>
          <t>-</t>
        </is>
      </c>
      <c r="BY476" s="123" t="inlineStr">
        <is>
          <t>-</t>
        </is>
      </c>
      <c r="BZ476" s="123" t="inlineStr">
        <is>
          <t>-</t>
        </is>
      </c>
      <c r="CA476" s="123" t="inlineStr">
        <is>
          <t>-</t>
        </is>
      </c>
      <c r="CB476" s="123" t="inlineStr">
        <is>
          <t>-</t>
        </is>
      </c>
      <c r="CC476" s="123" t="inlineStr">
        <is>
          <t>-</t>
        </is>
      </c>
      <c r="CD476" s="123" t="inlineStr">
        <is>
          <t>-</t>
        </is>
      </c>
      <c r="CE476" s="123" t="inlineStr">
        <is>
          <t>-</t>
        </is>
      </c>
      <c r="CF476" s="123" t="inlineStr">
        <is>
          <t>-</t>
        </is>
      </c>
      <c r="CG476" s="123" t="inlineStr">
        <is>
          <t>-</t>
        </is>
      </c>
      <c r="CH476" s="123" t="inlineStr">
        <is>
          <t>-</t>
        </is>
      </c>
      <c r="CI476" s="123" t="inlineStr">
        <is>
          <t>-</t>
        </is>
      </c>
      <c r="CJ476" s="123" t="inlineStr">
        <is>
          <t>-</t>
        </is>
      </c>
      <c r="CK476" s="123" t="inlineStr">
        <is>
          <t>-</t>
        </is>
      </c>
      <c r="CL476" s="123" t="inlineStr">
        <is>
          <t>-</t>
        </is>
      </c>
      <c r="CM476" s="123" t="inlineStr">
        <is>
          <t>-</t>
        </is>
      </c>
      <c r="CN476" s="123" t="inlineStr">
        <is>
          <t>-</t>
        </is>
      </c>
    </row>
    <row r="477" ht="26" customHeight="1">
      <c r="B477" s="127" t="inlineStr">
        <is>
          <t>KDTN</t>
        </is>
      </c>
      <c r="C477" s="124" t="n">
        <v>750</v>
      </c>
      <c r="D477" s="125" t="n">
        <v>-0.0196078431372549</v>
      </c>
      <c r="E477" s="127" t="inlineStr">
        <is>
          <t>IDXCYCLIC</t>
        </is>
      </c>
      <c r="F477" s="128" t="inlineStr">
        <is>
          <t>-</t>
        </is>
      </c>
      <c r="G477" s="123" t="inlineStr">
        <is>
          <t>-</t>
        </is>
      </c>
      <c r="H477" s="123" t="inlineStr">
        <is>
          <t>-</t>
        </is>
      </c>
      <c r="I477" s="123" t="inlineStr">
        <is>
          <t>-</t>
        </is>
      </c>
      <c r="J477" s="123" t="inlineStr">
        <is>
          <t>-</t>
        </is>
      </c>
      <c r="K477" s="123" t="inlineStr">
        <is>
          <t>-</t>
        </is>
      </c>
      <c r="L477" s="123" t="inlineStr">
        <is>
          <t>-</t>
        </is>
      </c>
      <c r="M477" s="123" t="inlineStr">
        <is>
          <t>-</t>
        </is>
      </c>
      <c r="N477" s="123" t="inlineStr">
        <is>
          <t>-</t>
        </is>
      </c>
      <c r="O477" s="123" t="inlineStr">
        <is>
          <t>-</t>
        </is>
      </c>
      <c r="P477" s="123" t="inlineStr">
        <is>
          <t>-</t>
        </is>
      </c>
      <c r="Q477" s="123" t="inlineStr">
        <is>
          <t>-</t>
        </is>
      </c>
      <c r="R477" s="123" t="inlineStr">
        <is>
          <t>-</t>
        </is>
      </c>
      <c r="S477" s="123" t="inlineStr">
        <is>
          <t>-</t>
        </is>
      </c>
      <c r="T477" s="123" t="inlineStr">
        <is>
          <t>-</t>
        </is>
      </c>
      <c r="U477" s="123" t="inlineStr">
        <is>
          <t>-</t>
        </is>
      </c>
      <c r="V477" s="123" t="inlineStr">
        <is>
          <t>-</t>
        </is>
      </c>
      <c r="W477" s="123" t="inlineStr">
        <is>
          <t>-</t>
        </is>
      </c>
      <c r="X477" s="123" t="inlineStr">
        <is>
          <t>-</t>
        </is>
      </c>
      <c r="Y477" s="123" t="inlineStr">
        <is>
          <t>-</t>
        </is>
      </c>
      <c r="Z477" s="123" t="inlineStr">
        <is>
          <t>-</t>
        </is>
      </c>
      <c r="AA477" s="123" t="inlineStr">
        <is>
          <t>-</t>
        </is>
      </c>
      <c r="AB477" s="123" t="inlineStr">
        <is>
          <t>-</t>
        </is>
      </c>
      <c r="AC477" s="123" t="inlineStr">
        <is>
          <t>-</t>
        </is>
      </c>
      <c r="AD477" s="123" t="inlineStr">
        <is>
          <t>-</t>
        </is>
      </c>
      <c r="AE477" s="123" t="inlineStr">
        <is>
          <t>-</t>
        </is>
      </c>
      <c r="AF477" s="123" t="inlineStr">
        <is>
          <t>-</t>
        </is>
      </c>
      <c r="AG477" s="123" t="inlineStr">
        <is>
          <t>-</t>
        </is>
      </c>
      <c r="AH477" s="123" t="inlineStr">
        <is>
          <t>-</t>
        </is>
      </c>
      <c r="AI477" s="123" t="inlineStr">
        <is>
          <t>-</t>
        </is>
      </c>
      <c r="AJ477" s="123" t="inlineStr">
        <is>
          <t>-</t>
        </is>
      </c>
      <c r="AK477" s="123" t="inlineStr">
        <is>
          <t>-</t>
        </is>
      </c>
      <c r="AL477" s="123" t="inlineStr">
        <is>
          <t>-</t>
        </is>
      </c>
      <c r="AM477" s="123" t="inlineStr">
        <is>
          <t>-</t>
        </is>
      </c>
      <c r="AN477" s="123" t="inlineStr">
        <is>
          <t>-</t>
        </is>
      </c>
      <c r="AO477" s="123" t="inlineStr">
        <is>
          <t>-</t>
        </is>
      </c>
      <c r="AP477" s="123" t="inlineStr">
        <is>
          <t>-</t>
        </is>
      </c>
      <c r="AQ477" s="123" t="inlineStr">
        <is>
          <t>-</t>
        </is>
      </c>
      <c r="AR477" s="123" t="inlineStr">
        <is>
          <t>-</t>
        </is>
      </c>
      <c r="AS477" s="123" t="inlineStr">
        <is>
          <t>-</t>
        </is>
      </c>
      <c r="AT477" s="123" t="inlineStr">
        <is>
          <t>-</t>
        </is>
      </c>
      <c r="AU477" s="123" t="inlineStr">
        <is>
          <t>-</t>
        </is>
      </c>
      <c r="AV477" s="123" t="inlineStr">
        <is>
          <t>-</t>
        </is>
      </c>
      <c r="AW477" s="123" t="inlineStr">
        <is>
          <t>-</t>
        </is>
      </c>
      <c r="AX477" s="123" t="inlineStr">
        <is>
          <t>-</t>
        </is>
      </c>
      <c r="AY477" s="123" t="inlineStr">
        <is>
          <t>-</t>
        </is>
      </c>
      <c r="AZ477" s="123" t="inlineStr">
        <is>
          <t>-</t>
        </is>
      </c>
      <c r="BA477" s="123" t="inlineStr">
        <is>
          <t>-</t>
        </is>
      </c>
      <c r="BB477" s="123" t="inlineStr">
        <is>
          <t>-</t>
        </is>
      </c>
      <c r="BC477" s="123" t="inlineStr">
        <is>
          <t>-</t>
        </is>
      </c>
      <c r="BD477" s="123" t="inlineStr">
        <is>
          <t>-</t>
        </is>
      </c>
      <c r="BE477" s="123" t="inlineStr">
        <is>
          <t>-</t>
        </is>
      </c>
      <c r="BF477" s="123" t="inlineStr">
        <is>
          <t>-</t>
        </is>
      </c>
      <c r="BG477" s="123" t="inlineStr">
        <is>
          <t>-</t>
        </is>
      </c>
      <c r="BH477" s="123" t="inlineStr">
        <is>
          <t>-</t>
        </is>
      </c>
      <c r="BI477" s="123" t="inlineStr">
        <is>
          <t>-</t>
        </is>
      </c>
      <c r="BJ477" s="123" t="inlineStr">
        <is>
          <t>-</t>
        </is>
      </c>
      <c r="BK477" s="123" t="inlineStr">
        <is>
          <t>-</t>
        </is>
      </c>
      <c r="BL477" s="123" t="inlineStr">
        <is>
          <t>-</t>
        </is>
      </c>
      <c r="BM477" s="123" t="inlineStr">
        <is>
          <t>-</t>
        </is>
      </c>
      <c r="BN477" s="123" t="inlineStr">
        <is>
          <t>-</t>
        </is>
      </c>
      <c r="BO477" s="123" t="inlineStr">
        <is>
          <t>-</t>
        </is>
      </c>
      <c r="BP477" s="123" t="inlineStr">
        <is>
          <t>-</t>
        </is>
      </c>
      <c r="BQ477" s="123" t="inlineStr">
        <is>
          <t>-</t>
        </is>
      </c>
      <c r="BR477" s="123" t="inlineStr">
        <is>
          <t>-</t>
        </is>
      </c>
      <c r="BS477" s="123" t="inlineStr">
        <is>
          <t>-</t>
        </is>
      </c>
      <c r="BT477" s="123" t="inlineStr">
        <is>
          <t>-</t>
        </is>
      </c>
      <c r="BU477" s="123" t="inlineStr">
        <is>
          <t>-</t>
        </is>
      </c>
      <c r="BV477" s="123" t="inlineStr">
        <is>
          <t>-</t>
        </is>
      </c>
      <c r="BW477" s="123" t="inlineStr">
        <is>
          <t>-</t>
        </is>
      </c>
      <c r="BX477" s="123" t="inlineStr">
        <is>
          <t>-</t>
        </is>
      </c>
      <c r="BY477" s="123" t="inlineStr">
        <is>
          <t>-</t>
        </is>
      </c>
      <c r="BZ477" s="123" t="inlineStr">
        <is>
          <t>-</t>
        </is>
      </c>
      <c r="CA477" s="123" t="inlineStr">
        <is>
          <t>-</t>
        </is>
      </c>
      <c r="CB477" s="123" t="inlineStr">
        <is>
          <t>-</t>
        </is>
      </c>
      <c r="CC477" s="123" t="inlineStr">
        <is>
          <t>-</t>
        </is>
      </c>
      <c r="CD477" s="123" t="inlineStr">
        <is>
          <t>-</t>
        </is>
      </c>
      <c r="CE477" s="123" t="inlineStr">
        <is>
          <t>-</t>
        </is>
      </c>
      <c r="CF477" s="123" t="inlineStr">
        <is>
          <t>-</t>
        </is>
      </c>
      <c r="CG477" s="123" t="inlineStr">
        <is>
          <t>-</t>
        </is>
      </c>
      <c r="CH477" s="123" t="inlineStr">
        <is>
          <t>-</t>
        </is>
      </c>
      <c r="CI477" s="123" t="inlineStr">
        <is>
          <t>-</t>
        </is>
      </c>
      <c r="CJ477" s="123" t="inlineStr">
        <is>
          <t>-</t>
        </is>
      </c>
      <c r="CK477" s="123" t="inlineStr">
        <is>
          <t>-</t>
        </is>
      </c>
      <c r="CL477" s="123" t="inlineStr">
        <is>
          <t>-</t>
        </is>
      </c>
      <c r="CM477" s="123" t="inlineStr">
        <is>
          <t>-</t>
        </is>
      </c>
      <c r="CN477" s="123" t="inlineStr">
        <is>
          <t>-</t>
        </is>
      </c>
    </row>
    <row r="478" ht="26" customHeight="1">
      <c r="B478" s="127" t="inlineStr">
        <is>
          <t>KEEN</t>
        </is>
      </c>
      <c r="C478" s="124" t="n">
        <v>790</v>
      </c>
      <c r="D478" s="125" t="n">
        <v>-0.006289308176100629</v>
      </c>
      <c r="E478" s="127" t="inlineStr">
        <is>
          <t>IDXINFRA</t>
        </is>
      </c>
      <c r="F478" s="128" t="inlineStr">
        <is>
          <t>-</t>
        </is>
      </c>
      <c r="G478" s="123" t="inlineStr">
        <is>
          <t>-</t>
        </is>
      </c>
      <c r="H478" s="123" t="inlineStr">
        <is>
          <t>-</t>
        </is>
      </c>
      <c r="I478" s="123" t="inlineStr">
        <is>
          <t>-</t>
        </is>
      </c>
      <c r="J478" s="123" t="inlineStr">
        <is>
          <t>-</t>
        </is>
      </c>
      <c r="K478" s="123" t="inlineStr">
        <is>
          <t>-</t>
        </is>
      </c>
      <c r="L478" s="123" t="inlineStr">
        <is>
          <t>-</t>
        </is>
      </c>
      <c r="M478" s="123" t="inlineStr">
        <is>
          <t>-</t>
        </is>
      </c>
      <c r="N478" s="123" t="inlineStr">
        <is>
          <t>-</t>
        </is>
      </c>
      <c r="O478" s="123" t="inlineStr">
        <is>
          <t>-</t>
        </is>
      </c>
      <c r="P478" s="123" t="inlineStr">
        <is>
          <t>-</t>
        </is>
      </c>
      <c r="Q478" s="123" t="inlineStr">
        <is>
          <t>-</t>
        </is>
      </c>
      <c r="R478" s="123" t="inlineStr">
        <is>
          <t>-</t>
        </is>
      </c>
      <c r="S478" s="123" t="inlineStr">
        <is>
          <t>-</t>
        </is>
      </c>
      <c r="T478" s="123" t="inlineStr">
        <is>
          <t>-</t>
        </is>
      </c>
      <c r="U478" s="123" t="inlineStr">
        <is>
          <t>-</t>
        </is>
      </c>
      <c r="V478" s="123" t="inlineStr">
        <is>
          <t>-</t>
        </is>
      </c>
      <c r="W478" s="123" t="inlineStr">
        <is>
          <t>-</t>
        </is>
      </c>
      <c r="X478" s="123" t="inlineStr">
        <is>
          <t>-</t>
        </is>
      </c>
      <c r="Y478" s="123" t="inlineStr">
        <is>
          <t>-</t>
        </is>
      </c>
      <c r="Z478" s="123" t="inlineStr">
        <is>
          <t>-</t>
        </is>
      </c>
      <c r="AA478" s="123" t="inlineStr">
        <is>
          <t>-</t>
        </is>
      </c>
      <c r="AB478" s="123" t="inlineStr">
        <is>
          <t>-</t>
        </is>
      </c>
      <c r="AC478" s="123" t="inlineStr">
        <is>
          <t>-</t>
        </is>
      </c>
      <c r="AD478" s="123" t="inlineStr">
        <is>
          <t>-</t>
        </is>
      </c>
      <c r="AE478" s="123" t="inlineStr">
        <is>
          <t>-</t>
        </is>
      </c>
      <c r="AF478" s="123" t="inlineStr">
        <is>
          <t>-</t>
        </is>
      </c>
      <c r="AG478" s="123" t="inlineStr">
        <is>
          <t>-</t>
        </is>
      </c>
      <c r="AH478" s="123" t="inlineStr">
        <is>
          <t>-</t>
        </is>
      </c>
      <c r="AI478" s="123" t="inlineStr">
        <is>
          <t>-</t>
        </is>
      </c>
      <c r="AJ478" s="123" t="inlineStr">
        <is>
          <t>-</t>
        </is>
      </c>
      <c r="AK478" s="123" t="inlineStr">
        <is>
          <t>-</t>
        </is>
      </c>
      <c r="AL478" s="123" t="inlineStr">
        <is>
          <t>-</t>
        </is>
      </c>
      <c r="AM478" s="123" t="inlineStr">
        <is>
          <t>-</t>
        </is>
      </c>
      <c r="AN478" s="123" t="inlineStr">
        <is>
          <t>-</t>
        </is>
      </c>
      <c r="AO478" s="123" t="inlineStr">
        <is>
          <t>-</t>
        </is>
      </c>
      <c r="AP478" s="123" t="inlineStr">
        <is>
          <t>-</t>
        </is>
      </c>
      <c r="AQ478" s="123" t="inlineStr">
        <is>
          <t>-</t>
        </is>
      </c>
      <c r="AR478" s="123" t="inlineStr">
        <is>
          <t>-</t>
        </is>
      </c>
      <c r="AS478" s="123" t="inlineStr">
        <is>
          <t>-</t>
        </is>
      </c>
      <c r="AT478" s="123" t="inlineStr">
        <is>
          <t>-</t>
        </is>
      </c>
      <c r="AU478" s="123" t="inlineStr">
        <is>
          <t>-</t>
        </is>
      </c>
      <c r="AV478" s="123" t="inlineStr">
        <is>
          <t>-</t>
        </is>
      </c>
      <c r="AW478" s="123" t="inlineStr">
        <is>
          <t>-</t>
        </is>
      </c>
      <c r="AX478" s="123" t="inlineStr">
        <is>
          <t>-</t>
        </is>
      </c>
      <c r="AY478" s="123" t="inlineStr">
        <is>
          <t>-</t>
        </is>
      </c>
      <c r="AZ478" s="123" t="inlineStr">
        <is>
          <t>-</t>
        </is>
      </c>
      <c r="BA478" s="123" t="inlineStr">
        <is>
          <t>-</t>
        </is>
      </c>
      <c r="BB478" s="123" t="inlineStr">
        <is>
          <t>-</t>
        </is>
      </c>
      <c r="BC478" s="123" t="inlineStr">
        <is>
          <t>-</t>
        </is>
      </c>
      <c r="BD478" s="123" t="inlineStr">
        <is>
          <t>-</t>
        </is>
      </c>
      <c r="BE478" s="123" t="inlineStr">
        <is>
          <t>-</t>
        </is>
      </c>
      <c r="BF478" s="123" t="inlineStr">
        <is>
          <t>-</t>
        </is>
      </c>
      <c r="BG478" s="123" t="inlineStr">
        <is>
          <t>-</t>
        </is>
      </c>
      <c r="BH478" s="123" t="inlineStr">
        <is>
          <t>-</t>
        </is>
      </c>
      <c r="BI478" s="123" t="inlineStr">
        <is>
          <t>-</t>
        </is>
      </c>
      <c r="BJ478" s="123" t="inlineStr">
        <is>
          <t>-</t>
        </is>
      </c>
      <c r="BK478" s="123" t="inlineStr">
        <is>
          <t>-</t>
        </is>
      </c>
      <c r="BL478" s="123" t="inlineStr">
        <is>
          <t>-</t>
        </is>
      </c>
      <c r="BM478" s="123" t="inlineStr">
        <is>
          <t>-</t>
        </is>
      </c>
      <c r="BN478" s="123" t="inlineStr">
        <is>
          <t>-</t>
        </is>
      </c>
      <c r="BO478" s="123" t="inlineStr">
        <is>
          <t>-</t>
        </is>
      </c>
      <c r="BP478" s="123" t="inlineStr">
        <is>
          <t>-</t>
        </is>
      </c>
      <c r="BQ478" s="123" t="inlineStr">
        <is>
          <t>-</t>
        </is>
      </c>
      <c r="BR478" s="123" t="inlineStr">
        <is>
          <t>-</t>
        </is>
      </c>
      <c r="BS478" s="123" t="inlineStr">
        <is>
          <t>-</t>
        </is>
      </c>
      <c r="BT478" s="123" t="inlineStr">
        <is>
          <t>-</t>
        </is>
      </c>
      <c r="BU478" s="123" t="inlineStr">
        <is>
          <t>-</t>
        </is>
      </c>
      <c r="BV478" s="123" t="inlineStr">
        <is>
          <t>-</t>
        </is>
      </c>
      <c r="BW478" s="123" t="inlineStr">
        <is>
          <t>-</t>
        </is>
      </c>
      <c r="BX478" s="123" t="inlineStr">
        <is>
          <t>-</t>
        </is>
      </c>
      <c r="BY478" s="123" t="inlineStr">
        <is>
          <t>-</t>
        </is>
      </c>
      <c r="BZ478" s="123" t="inlineStr">
        <is>
          <t>-</t>
        </is>
      </c>
      <c r="CA478" s="123" t="inlineStr">
        <is>
          <t>-</t>
        </is>
      </c>
      <c r="CB478" s="123" t="inlineStr">
        <is>
          <t>-</t>
        </is>
      </c>
      <c r="CC478" s="123" t="inlineStr">
        <is>
          <t>-</t>
        </is>
      </c>
      <c r="CD478" s="123" t="inlineStr">
        <is>
          <t>-</t>
        </is>
      </c>
      <c r="CE478" s="123" t="inlineStr">
        <is>
          <t>-</t>
        </is>
      </c>
      <c r="CF478" s="123" t="inlineStr">
        <is>
          <t>-</t>
        </is>
      </c>
      <c r="CG478" s="123" t="inlineStr">
        <is>
          <t>-</t>
        </is>
      </c>
      <c r="CH478" s="123" t="inlineStr">
        <is>
          <t>-</t>
        </is>
      </c>
      <c r="CI478" s="123" t="inlineStr">
        <is>
          <t>-</t>
        </is>
      </c>
      <c r="CJ478" s="123" t="inlineStr">
        <is>
          <t>-</t>
        </is>
      </c>
      <c r="CK478" s="123" t="inlineStr">
        <is>
          <t>-</t>
        </is>
      </c>
      <c r="CL478" s="123" t="inlineStr">
        <is>
          <t>-</t>
        </is>
      </c>
      <c r="CM478" s="123" t="inlineStr">
        <is>
          <t>-</t>
        </is>
      </c>
      <c r="CN478" s="123" t="inlineStr">
        <is>
          <t>-</t>
        </is>
      </c>
    </row>
    <row r="479" ht="26" customHeight="1">
      <c r="B479" s="127" t="inlineStr">
        <is>
          <t>KEJU</t>
        </is>
      </c>
      <c r="C479" s="124" t="n">
        <v>595</v>
      </c>
      <c r="D479" s="125" t="n">
        <v>-0.008333333333333333</v>
      </c>
      <c r="E479" s="127" t="inlineStr">
        <is>
          <t>IDXNONCYC</t>
        </is>
      </c>
      <c r="F479" s="128" t="inlineStr">
        <is>
          <t>-</t>
        </is>
      </c>
      <c r="G479" s="123" t="inlineStr">
        <is>
          <t>-</t>
        </is>
      </c>
      <c r="H479" s="123" t="inlineStr">
        <is>
          <t>-</t>
        </is>
      </c>
      <c r="I479" s="123" t="inlineStr">
        <is>
          <t>-</t>
        </is>
      </c>
      <c r="J479" s="123" t="inlineStr">
        <is>
          <t>-</t>
        </is>
      </c>
      <c r="K479" s="123" t="inlineStr">
        <is>
          <t>-</t>
        </is>
      </c>
      <c r="L479" s="123" t="inlineStr">
        <is>
          <t>-</t>
        </is>
      </c>
      <c r="M479" s="123" t="inlineStr">
        <is>
          <t>-</t>
        </is>
      </c>
      <c r="N479" s="123" t="inlineStr">
        <is>
          <t>-</t>
        </is>
      </c>
      <c r="O479" s="123" t="inlineStr">
        <is>
          <t>-</t>
        </is>
      </c>
      <c r="P479" s="123" t="inlineStr">
        <is>
          <t>-</t>
        </is>
      </c>
      <c r="Q479" s="123" t="inlineStr">
        <is>
          <t>-</t>
        </is>
      </c>
      <c r="R479" s="123" t="inlineStr">
        <is>
          <t>-</t>
        </is>
      </c>
      <c r="S479" s="123" t="inlineStr">
        <is>
          <t>-</t>
        </is>
      </c>
      <c r="T479" s="123" t="inlineStr">
        <is>
          <t>-</t>
        </is>
      </c>
      <c r="U479" s="123" t="inlineStr">
        <is>
          <t>-</t>
        </is>
      </c>
      <c r="V479" s="123" t="inlineStr">
        <is>
          <t>-</t>
        </is>
      </c>
      <c r="W479" s="123" t="inlineStr">
        <is>
          <t>-</t>
        </is>
      </c>
      <c r="X479" s="123" t="inlineStr">
        <is>
          <t>-</t>
        </is>
      </c>
      <c r="Y479" s="123" t="inlineStr">
        <is>
          <t>-</t>
        </is>
      </c>
      <c r="Z479" s="123" t="inlineStr">
        <is>
          <t>-</t>
        </is>
      </c>
      <c r="AA479" s="123" t="inlineStr">
        <is>
          <t>-</t>
        </is>
      </c>
      <c r="AB479" s="123" t="inlineStr">
        <is>
          <t>-</t>
        </is>
      </c>
      <c r="AC479" s="123" t="inlineStr">
        <is>
          <t>-</t>
        </is>
      </c>
      <c r="AD479" s="123" t="inlineStr">
        <is>
          <t>-</t>
        </is>
      </c>
      <c r="AE479" s="123" t="inlineStr">
        <is>
          <t>-</t>
        </is>
      </c>
      <c r="AF479" s="123" t="inlineStr">
        <is>
          <t>-</t>
        </is>
      </c>
      <c r="AG479" s="123" t="inlineStr">
        <is>
          <t>-</t>
        </is>
      </c>
      <c r="AH479" s="123" t="inlineStr">
        <is>
          <t>-</t>
        </is>
      </c>
      <c r="AI479" s="123" t="inlineStr">
        <is>
          <t>-</t>
        </is>
      </c>
      <c r="AJ479" s="123" t="inlineStr">
        <is>
          <t>-</t>
        </is>
      </c>
      <c r="AK479" s="123" t="inlineStr">
        <is>
          <t>-</t>
        </is>
      </c>
      <c r="AL479" s="123" t="inlineStr">
        <is>
          <t>-</t>
        </is>
      </c>
      <c r="AM479" s="123" t="inlineStr">
        <is>
          <t>-</t>
        </is>
      </c>
      <c r="AN479" s="123" t="inlineStr">
        <is>
          <t>-</t>
        </is>
      </c>
      <c r="AO479" s="123" t="inlineStr">
        <is>
          <t>-</t>
        </is>
      </c>
      <c r="AP479" s="123" t="inlineStr">
        <is>
          <t>-</t>
        </is>
      </c>
      <c r="AQ479" s="123" t="inlineStr">
        <is>
          <t>-</t>
        </is>
      </c>
      <c r="AR479" s="123" t="inlineStr">
        <is>
          <t>-</t>
        </is>
      </c>
      <c r="AS479" s="123" t="inlineStr">
        <is>
          <t>-</t>
        </is>
      </c>
      <c r="AT479" s="123" t="inlineStr">
        <is>
          <t>-</t>
        </is>
      </c>
      <c r="AU479" s="123" t="inlineStr">
        <is>
          <t>-</t>
        </is>
      </c>
      <c r="AV479" s="123" t="inlineStr">
        <is>
          <t>-</t>
        </is>
      </c>
      <c r="AW479" s="123" t="inlineStr">
        <is>
          <t>-</t>
        </is>
      </c>
      <c r="AX479" s="123" t="inlineStr">
        <is>
          <t>-</t>
        </is>
      </c>
      <c r="AY479" s="123" t="inlineStr">
        <is>
          <t>-</t>
        </is>
      </c>
      <c r="AZ479" s="123" t="inlineStr">
        <is>
          <t>-</t>
        </is>
      </c>
      <c r="BA479" s="123" t="inlineStr">
        <is>
          <t>-</t>
        </is>
      </c>
      <c r="BB479" s="123" t="inlineStr">
        <is>
          <t>-</t>
        </is>
      </c>
      <c r="BC479" s="123" t="inlineStr">
        <is>
          <t>-</t>
        </is>
      </c>
      <c r="BD479" s="123" t="inlineStr">
        <is>
          <t>-</t>
        </is>
      </c>
      <c r="BE479" s="123" t="inlineStr">
        <is>
          <t>-</t>
        </is>
      </c>
      <c r="BF479" s="123" t="inlineStr">
        <is>
          <t>-</t>
        </is>
      </c>
      <c r="BG479" s="123" t="inlineStr">
        <is>
          <t>-</t>
        </is>
      </c>
      <c r="BH479" s="123" t="inlineStr">
        <is>
          <t>-</t>
        </is>
      </c>
      <c r="BI479" s="123" t="inlineStr">
        <is>
          <t>-</t>
        </is>
      </c>
      <c r="BJ479" s="123" t="inlineStr">
        <is>
          <t>-</t>
        </is>
      </c>
      <c r="BK479" s="123" t="inlineStr">
        <is>
          <t>-</t>
        </is>
      </c>
      <c r="BL479" s="123" t="inlineStr">
        <is>
          <t>-</t>
        </is>
      </c>
      <c r="BM479" s="123" t="inlineStr">
        <is>
          <t>-</t>
        </is>
      </c>
      <c r="BN479" s="123" t="inlineStr">
        <is>
          <t>-</t>
        </is>
      </c>
      <c r="BO479" s="123" t="inlineStr">
        <is>
          <t>-</t>
        </is>
      </c>
      <c r="BP479" s="123" t="inlineStr">
        <is>
          <t>-</t>
        </is>
      </c>
      <c r="BQ479" s="123" t="inlineStr">
        <is>
          <t>-</t>
        </is>
      </c>
      <c r="BR479" s="123" t="inlineStr">
        <is>
          <t>-</t>
        </is>
      </c>
      <c r="BS479" s="123" t="inlineStr">
        <is>
          <t>-</t>
        </is>
      </c>
      <c r="BT479" s="123" t="inlineStr">
        <is>
          <t>-</t>
        </is>
      </c>
      <c r="BU479" s="123" t="inlineStr">
        <is>
          <t>-</t>
        </is>
      </c>
      <c r="BV479" s="123" t="inlineStr">
        <is>
          <t>-</t>
        </is>
      </c>
      <c r="BW479" s="123" t="inlineStr">
        <is>
          <t>-</t>
        </is>
      </c>
      <c r="BX479" s="123" t="inlineStr">
        <is>
          <t>-</t>
        </is>
      </c>
      <c r="BY479" s="123" t="inlineStr">
        <is>
          <t>-</t>
        </is>
      </c>
      <c r="BZ479" s="123" t="inlineStr">
        <is>
          <t>-</t>
        </is>
      </c>
      <c r="CA479" s="123" t="inlineStr">
        <is>
          <t>-</t>
        </is>
      </c>
      <c r="CB479" s="123" t="inlineStr">
        <is>
          <t>-</t>
        </is>
      </c>
      <c r="CC479" s="123" t="inlineStr">
        <is>
          <t>-</t>
        </is>
      </c>
      <c r="CD479" s="123" t="inlineStr">
        <is>
          <t>-</t>
        </is>
      </c>
      <c r="CE479" s="123" t="inlineStr">
        <is>
          <t>-</t>
        </is>
      </c>
      <c r="CF479" s="123" t="inlineStr">
        <is>
          <t>-</t>
        </is>
      </c>
      <c r="CG479" s="123" t="inlineStr">
        <is>
          <t>-</t>
        </is>
      </c>
      <c r="CH479" s="123" t="inlineStr">
        <is>
          <t>-</t>
        </is>
      </c>
      <c r="CI479" s="123" t="inlineStr">
        <is>
          <t>-</t>
        </is>
      </c>
      <c r="CJ479" s="123" t="inlineStr">
        <is>
          <t>-</t>
        </is>
      </c>
      <c r="CK479" s="123" t="inlineStr">
        <is>
          <t>-</t>
        </is>
      </c>
      <c r="CL479" s="123" t="inlineStr">
        <is>
          <t>-</t>
        </is>
      </c>
      <c r="CM479" s="123" t="inlineStr">
        <is>
          <t>-</t>
        </is>
      </c>
      <c r="CN479" s="123" t="inlineStr">
        <is>
          <t>-</t>
        </is>
      </c>
    </row>
    <row r="480" ht="26" customHeight="1">
      <c r="B480" s="127" t="inlineStr">
        <is>
          <t>KETR</t>
        </is>
      </c>
      <c r="C480" s="124" t="n">
        <v>560</v>
      </c>
      <c r="D480" s="131" t="n">
        <v>0.02752293577981652</v>
      </c>
      <c r="E480" s="127" t="inlineStr">
        <is>
          <t>IDXINFRA</t>
        </is>
      </c>
      <c r="F480" s="128" t="inlineStr">
        <is>
          <t>-</t>
        </is>
      </c>
      <c r="G480" s="123" t="inlineStr">
        <is>
          <t>-</t>
        </is>
      </c>
      <c r="H480" s="123" t="inlineStr">
        <is>
          <t>-</t>
        </is>
      </c>
      <c r="I480" s="123" t="inlineStr">
        <is>
          <t>-</t>
        </is>
      </c>
      <c r="J480" s="123" t="inlineStr">
        <is>
          <t>-</t>
        </is>
      </c>
      <c r="K480" s="123" t="inlineStr">
        <is>
          <t>-</t>
        </is>
      </c>
      <c r="L480" s="123" t="inlineStr">
        <is>
          <t>-</t>
        </is>
      </c>
      <c r="M480" s="123" t="inlineStr">
        <is>
          <t>-</t>
        </is>
      </c>
      <c r="N480" s="123" t="inlineStr">
        <is>
          <t>-</t>
        </is>
      </c>
      <c r="O480" s="123" t="inlineStr">
        <is>
          <t>-</t>
        </is>
      </c>
      <c r="P480" s="123" t="inlineStr">
        <is>
          <t>-</t>
        </is>
      </c>
      <c r="Q480" s="123" t="inlineStr">
        <is>
          <t>-</t>
        </is>
      </c>
      <c r="R480" s="123" t="inlineStr">
        <is>
          <t>-</t>
        </is>
      </c>
      <c r="S480" s="123" t="inlineStr">
        <is>
          <t>-</t>
        </is>
      </c>
      <c r="T480" s="123" t="inlineStr">
        <is>
          <t>-</t>
        </is>
      </c>
      <c r="U480" s="123" t="inlineStr">
        <is>
          <t>-</t>
        </is>
      </c>
      <c r="V480" s="123" t="inlineStr">
        <is>
          <t>-</t>
        </is>
      </c>
      <c r="W480" s="123" t="inlineStr">
        <is>
          <t>-</t>
        </is>
      </c>
      <c r="X480" s="123" t="inlineStr">
        <is>
          <t>-</t>
        </is>
      </c>
      <c r="Y480" s="123" t="inlineStr">
        <is>
          <t>-</t>
        </is>
      </c>
      <c r="Z480" s="123" t="inlineStr">
        <is>
          <t>-</t>
        </is>
      </c>
      <c r="AA480" s="123" t="inlineStr">
        <is>
          <t>-</t>
        </is>
      </c>
      <c r="AB480" s="123" t="inlineStr">
        <is>
          <t>-</t>
        </is>
      </c>
      <c r="AC480" s="123" t="inlineStr">
        <is>
          <t>-</t>
        </is>
      </c>
      <c r="AD480" s="123" t="inlineStr">
        <is>
          <t>-</t>
        </is>
      </c>
      <c r="AE480" s="123" t="inlineStr">
        <is>
          <t>-</t>
        </is>
      </c>
      <c r="AF480" s="123" t="inlineStr">
        <is>
          <t>-</t>
        </is>
      </c>
      <c r="AG480" s="123" t="inlineStr">
        <is>
          <t>-</t>
        </is>
      </c>
      <c r="AH480" s="123" t="inlineStr">
        <is>
          <t>-</t>
        </is>
      </c>
      <c r="AI480" s="123" t="inlineStr">
        <is>
          <t>-</t>
        </is>
      </c>
      <c r="AJ480" s="123" t="inlineStr">
        <is>
          <t>-</t>
        </is>
      </c>
      <c r="AK480" s="123" t="inlineStr">
        <is>
          <t>-</t>
        </is>
      </c>
      <c r="AL480" s="123" t="inlineStr">
        <is>
          <t>-</t>
        </is>
      </c>
      <c r="AM480" s="123" t="inlineStr">
        <is>
          <t>-</t>
        </is>
      </c>
      <c r="AN480" s="123" t="inlineStr">
        <is>
          <t>-</t>
        </is>
      </c>
      <c r="AO480" s="123" t="inlineStr">
        <is>
          <t>-</t>
        </is>
      </c>
      <c r="AP480" s="123" t="inlineStr">
        <is>
          <t>-</t>
        </is>
      </c>
      <c r="AQ480" s="123" t="inlineStr">
        <is>
          <t>-</t>
        </is>
      </c>
      <c r="AR480" s="123" t="inlineStr">
        <is>
          <t>-</t>
        </is>
      </c>
      <c r="AS480" s="123" t="inlineStr">
        <is>
          <t>-</t>
        </is>
      </c>
      <c r="AT480" s="123" t="inlineStr">
        <is>
          <t>-</t>
        </is>
      </c>
      <c r="AU480" s="123" t="inlineStr">
        <is>
          <t>-</t>
        </is>
      </c>
      <c r="AV480" s="123" t="inlineStr">
        <is>
          <t>-</t>
        </is>
      </c>
      <c r="AW480" s="123" t="inlineStr">
        <is>
          <t>-</t>
        </is>
      </c>
      <c r="AX480" s="123" t="inlineStr">
        <is>
          <t>-</t>
        </is>
      </c>
      <c r="AY480" s="123" t="inlineStr">
        <is>
          <t>-</t>
        </is>
      </c>
      <c r="AZ480" s="123" t="inlineStr">
        <is>
          <t>-</t>
        </is>
      </c>
      <c r="BA480" s="123" t="inlineStr">
        <is>
          <t>-</t>
        </is>
      </c>
      <c r="BB480" s="123" t="inlineStr">
        <is>
          <t>-</t>
        </is>
      </c>
      <c r="BC480" s="123" t="inlineStr">
        <is>
          <t>-</t>
        </is>
      </c>
      <c r="BD480" s="123" t="inlineStr">
        <is>
          <t>-</t>
        </is>
      </c>
      <c r="BE480" s="123" t="inlineStr">
        <is>
          <t>-</t>
        </is>
      </c>
      <c r="BF480" s="123" t="inlineStr">
        <is>
          <t>-</t>
        </is>
      </c>
      <c r="BG480" s="123" t="inlineStr">
        <is>
          <t>-</t>
        </is>
      </c>
      <c r="BH480" s="123" t="inlineStr">
        <is>
          <t>-</t>
        </is>
      </c>
      <c r="BI480" s="123" t="inlineStr">
        <is>
          <t>-</t>
        </is>
      </c>
      <c r="BJ480" s="123" t="inlineStr">
        <is>
          <t>-</t>
        </is>
      </c>
      <c r="BK480" s="123" t="inlineStr">
        <is>
          <t>-</t>
        </is>
      </c>
      <c r="BL480" s="123" t="inlineStr">
        <is>
          <t>-</t>
        </is>
      </c>
      <c r="BM480" s="123" t="inlineStr">
        <is>
          <t>-</t>
        </is>
      </c>
      <c r="BN480" s="123" t="inlineStr">
        <is>
          <t>-</t>
        </is>
      </c>
      <c r="BO480" s="123" t="inlineStr">
        <is>
          <t>-</t>
        </is>
      </c>
      <c r="BP480" s="123" t="inlineStr">
        <is>
          <t>-</t>
        </is>
      </c>
      <c r="BQ480" s="123" t="inlineStr">
        <is>
          <t>-</t>
        </is>
      </c>
      <c r="BR480" s="123" t="inlineStr">
        <is>
          <t>-</t>
        </is>
      </c>
      <c r="BS480" s="123" t="inlineStr">
        <is>
          <t>-</t>
        </is>
      </c>
      <c r="BT480" s="123" t="inlineStr">
        <is>
          <t>-</t>
        </is>
      </c>
      <c r="BU480" s="123" t="inlineStr">
        <is>
          <t>-</t>
        </is>
      </c>
      <c r="BV480" s="123" t="inlineStr">
        <is>
          <t>-</t>
        </is>
      </c>
      <c r="BW480" s="123" t="inlineStr">
        <is>
          <t>-</t>
        </is>
      </c>
      <c r="BX480" s="123" t="inlineStr">
        <is>
          <t>-</t>
        </is>
      </c>
      <c r="BY480" s="123" t="inlineStr">
        <is>
          <t>-</t>
        </is>
      </c>
      <c r="BZ480" s="123" t="inlineStr">
        <is>
          <t>-</t>
        </is>
      </c>
      <c r="CA480" s="123" t="inlineStr">
        <is>
          <t>-</t>
        </is>
      </c>
      <c r="CB480" s="123" t="inlineStr">
        <is>
          <t>-</t>
        </is>
      </c>
      <c r="CC480" s="123" t="inlineStr">
        <is>
          <t>-</t>
        </is>
      </c>
      <c r="CD480" s="123" t="inlineStr">
        <is>
          <t>-</t>
        </is>
      </c>
      <c r="CE480" s="123" t="inlineStr">
        <is>
          <t>-</t>
        </is>
      </c>
      <c r="CF480" s="123" t="inlineStr">
        <is>
          <t>-</t>
        </is>
      </c>
      <c r="CG480" s="123" t="inlineStr">
        <is>
          <t>-</t>
        </is>
      </c>
      <c r="CH480" s="123" t="inlineStr">
        <is>
          <t>-</t>
        </is>
      </c>
      <c r="CI480" s="123" t="inlineStr">
        <is>
          <t>-</t>
        </is>
      </c>
      <c r="CJ480" s="123" t="inlineStr">
        <is>
          <t>-</t>
        </is>
      </c>
      <c r="CK480" s="123" t="inlineStr">
        <is>
          <t>-</t>
        </is>
      </c>
      <c r="CL480" s="123" t="inlineStr">
        <is>
          <t>-</t>
        </is>
      </c>
      <c r="CM480" s="123" t="inlineStr">
        <is>
          <t>-</t>
        </is>
      </c>
      <c r="CN480" s="123" t="inlineStr">
        <is>
          <t>-</t>
        </is>
      </c>
    </row>
    <row r="481" ht="26" customHeight="1">
      <c r="B481" s="127" t="inlineStr">
        <is>
          <t>KIAS</t>
        </is>
      </c>
      <c r="C481" s="124" t="n">
        <v>21</v>
      </c>
      <c r="D481" s="136" t="n">
        <v>0</v>
      </c>
      <c r="E481" s="127" t="inlineStr">
        <is>
          <t>IDXINDUST</t>
        </is>
      </c>
      <c r="F481" s="128" t="inlineStr">
        <is>
          <t>-</t>
        </is>
      </c>
      <c r="G481" s="123" t="inlineStr">
        <is>
          <t>-</t>
        </is>
      </c>
      <c r="H481" s="123" t="inlineStr">
        <is>
          <t>-</t>
        </is>
      </c>
      <c r="I481" s="123" t="inlineStr">
        <is>
          <t>-</t>
        </is>
      </c>
      <c r="J481" s="123" t="inlineStr">
        <is>
          <t>-</t>
        </is>
      </c>
      <c r="K481" s="123" t="inlineStr">
        <is>
          <t>-</t>
        </is>
      </c>
      <c r="L481" s="123" t="inlineStr">
        <is>
          <t>-</t>
        </is>
      </c>
      <c r="M481" s="123" t="inlineStr">
        <is>
          <t>-</t>
        </is>
      </c>
      <c r="N481" s="123" t="inlineStr">
        <is>
          <t>-</t>
        </is>
      </c>
      <c r="O481" s="123" t="inlineStr">
        <is>
          <t>-</t>
        </is>
      </c>
      <c r="P481" s="123" t="inlineStr">
        <is>
          <t>-</t>
        </is>
      </c>
      <c r="Q481" s="123" t="inlineStr">
        <is>
          <t>-</t>
        </is>
      </c>
      <c r="R481" s="123" t="inlineStr">
        <is>
          <t>-</t>
        </is>
      </c>
      <c r="S481" s="123" t="inlineStr">
        <is>
          <t>-</t>
        </is>
      </c>
      <c r="T481" s="123" t="inlineStr">
        <is>
          <t>-</t>
        </is>
      </c>
      <c r="U481" s="123" t="inlineStr">
        <is>
          <t>-</t>
        </is>
      </c>
      <c r="V481" s="123" t="inlineStr">
        <is>
          <t>-</t>
        </is>
      </c>
      <c r="W481" s="123" t="inlineStr">
        <is>
          <t>-</t>
        </is>
      </c>
      <c r="X481" s="123" t="inlineStr">
        <is>
          <t>-</t>
        </is>
      </c>
      <c r="Y481" s="123" t="inlineStr">
        <is>
          <t>-</t>
        </is>
      </c>
      <c r="Z481" s="123" t="inlineStr">
        <is>
          <t>-</t>
        </is>
      </c>
      <c r="AA481" s="123" t="inlineStr">
        <is>
          <t>-</t>
        </is>
      </c>
      <c r="AB481" s="123" t="inlineStr">
        <is>
          <t>-</t>
        </is>
      </c>
      <c r="AC481" s="123" t="inlineStr">
        <is>
          <t>-</t>
        </is>
      </c>
      <c r="AD481" s="123" t="inlineStr">
        <is>
          <t>-</t>
        </is>
      </c>
      <c r="AE481" s="123" t="inlineStr">
        <is>
          <t>-</t>
        </is>
      </c>
      <c r="AF481" s="123" t="inlineStr">
        <is>
          <t>-</t>
        </is>
      </c>
      <c r="AG481" s="123" t="inlineStr">
        <is>
          <t>-</t>
        </is>
      </c>
      <c r="AH481" s="123" t="inlineStr">
        <is>
          <t>-</t>
        </is>
      </c>
      <c r="AI481" s="123" t="inlineStr">
        <is>
          <t>-</t>
        </is>
      </c>
      <c r="AJ481" s="123" t="inlineStr">
        <is>
          <t>-</t>
        </is>
      </c>
      <c r="AK481" s="123" t="inlineStr">
        <is>
          <t>-</t>
        </is>
      </c>
      <c r="AL481" s="123" t="inlineStr">
        <is>
          <t>-</t>
        </is>
      </c>
      <c r="AM481" s="123" t="inlineStr">
        <is>
          <t>-</t>
        </is>
      </c>
      <c r="AN481" s="123" t="inlineStr">
        <is>
          <t>-</t>
        </is>
      </c>
      <c r="AO481" s="123" t="inlineStr">
        <is>
          <t>-</t>
        </is>
      </c>
      <c r="AP481" s="123" t="inlineStr">
        <is>
          <t>-</t>
        </is>
      </c>
      <c r="AQ481" s="123" t="inlineStr">
        <is>
          <t>-</t>
        </is>
      </c>
      <c r="AR481" s="123" t="inlineStr">
        <is>
          <t>-</t>
        </is>
      </c>
      <c r="AS481" s="123" t="inlineStr">
        <is>
          <t>-</t>
        </is>
      </c>
      <c r="AT481" s="123" t="inlineStr">
        <is>
          <t>-</t>
        </is>
      </c>
      <c r="AU481" s="123" t="inlineStr">
        <is>
          <t>-</t>
        </is>
      </c>
      <c r="AV481" s="123" t="inlineStr">
        <is>
          <t>-</t>
        </is>
      </c>
      <c r="AW481" s="123" t="inlineStr">
        <is>
          <t>-</t>
        </is>
      </c>
      <c r="AX481" s="123" t="inlineStr">
        <is>
          <t>-</t>
        </is>
      </c>
      <c r="AY481" s="123" t="inlineStr">
        <is>
          <t>-</t>
        </is>
      </c>
      <c r="AZ481" s="123" t="inlineStr">
        <is>
          <t>-</t>
        </is>
      </c>
      <c r="BA481" s="123" t="inlineStr">
        <is>
          <t>-</t>
        </is>
      </c>
      <c r="BB481" s="123" t="inlineStr">
        <is>
          <t>-</t>
        </is>
      </c>
      <c r="BC481" s="123" t="inlineStr">
        <is>
          <t>-</t>
        </is>
      </c>
      <c r="BD481" s="123" t="inlineStr">
        <is>
          <t>-</t>
        </is>
      </c>
      <c r="BE481" s="123" t="inlineStr">
        <is>
          <t>-</t>
        </is>
      </c>
      <c r="BF481" s="123" t="inlineStr">
        <is>
          <t>-</t>
        </is>
      </c>
      <c r="BG481" s="123" t="inlineStr">
        <is>
          <t>-</t>
        </is>
      </c>
      <c r="BH481" s="123" t="inlineStr">
        <is>
          <t>-</t>
        </is>
      </c>
      <c r="BI481" s="123" t="inlineStr">
        <is>
          <t>-</t>
        </is>
      </c>
      <c r="BJ481" s="123" t="inlineStr">
        <is>
          <t>-</t>
        </is>
      </c>
      <c r="BK481" s="123" t="inlineStr">
        <is>
          <t>-</t>
        </is>
      </c>
      <c r="BL481" s="123" t="inlineStr">
        <is>
          <t>-</t>
        </is>
      </c>
      <c r="BM481" s="123" t="inlineStr">
        <is>
          <t>-</t>
        </is>
      </c>
      <c r="BN481" s="123" t="inlineStr">
        <is>
          <t>-</t>
        </is>
      </c>
      <c r="BO481" s="123" t="inlineStr">
        <is>
          <t>-</t>
        </is>
      </c>
      <c r="BP481" s="123" t="inlineStr">
        <is>
          <t>-</t>
        </is>
      </c>
      <c r="BQ481" s="123" t="inlineStr">
        <is>
          <t>-</t>
        </is>
      </c>
      <c r="BR481" s="123" t="inlineStr">
        <is>
          <t>-</t>
        </is>
      </c>
      <c r="BS481" s="123" t="inlineStr">
        <is>
          <t>-</t>
        </is>
      </c>
      <c r="BT481" s="123" t="inlineStr">
        <is>
          <t>-</t>
        </is>
      </c>
      <c r="BU481" s="123" t="inlineStr">
        <is>
          <t>-</t>
        </is>
      </c>
      <c r="BV481" s="123" t="inlineStr">
        <is>
          <t>-</t>
        </is>
      </c>
      <c r="BW481" s="123" t="inlineStr">
        <is>
          <t>-</t>
        </is>
      </c>
      <c r="BX481" s="123" t="inlineStr">
        <is>
          <t>-</t>
        </is>
      </c>
      <c r="BY481" s="123" t="inlineStr">
        <is>
          <t>-</t>
        </is>
      </c>
      <c r="BZ481" s="123" t="inlineStr">
        <is>
          <t>-</t>
        </is>
      </c>
      <c r="CA481" s="123" t="inlineStr">
        <is>
          <t>-</t>
        </is>
      </c>
      <c r="CB481" s="123" t="inlineStr">
        <is>
          <t>-</t>
        </is>
      </c>
      <c r="CC481" s="123" t="inlineStr">
        <is>
          <t>-</t>
        </is>
      </c>
      <c r="CD481" s="123" t="inlineStr">
        <is>
          <t>-</t>
        </is>
      </c>
      <c r="CE481" s="123" t="inlineStr">
        <is>
          <t>-</t>
        </is>
      </c>
      <c r="CF481" s="123" t="inlineStr">
        <is>
          <t>-</t>
        </is>
      </c>
      <c r="CG481" s="123" t="inlineStr">
        <is>
          <t>-</t>
        </is>
      </c>
      <c r="CH481" s="123" t="inlineStr">
        <is>
          <t>-</t>
        </is>
      </c>
      <c r="CI481" s="123" t="inlineStr">
        <is>
          <t>-</t>
        </is>
      </c>
      <c r="CJ481" s="123" t="inlineStr">
        <is>
          <t>-</t>
        </is>
      </c>
      <c r="CK481" s="123" t="inlineStr">
        <is>
          <t>-</t>
        </is>
      </c>
      <c r="CL481" s="123" t="inlineStr">
        <is>
          <t>-</t>
        </is>
      </c>
      <c r="CM481" s="123" t="inlineStr">
        <is>
          <t>-</t>
        </is>
      </c>
      <c r="CN481" s="123" t="inlineStr">
        <is>
          <t>-</t>
        </is>
      </c>
    </row>
    <row r="482" ht="26" customHeight="1">
      <c r="B482" s="127" t="inlineStr">
        <is>
          <t>KICI</t>
        </is>
      </c>
      <c r="C482" s="124" t="n">
        <v>180</v>
      </c>
      <c r="D482" s="125" t="n">
        <v>-0.005524861878453038</v>
      </c>
      <c r="E482" s="127" t="inlineStr">
        <is>
          <t>IDXCYCLIC</t>
        </is>
      </c>
      <c r="F482" s="128" t="inlineStr">
        <is>
          <t>-</t>
        </is>
      </c>
      <c r="G482" s="123" t="inlineStr">
        <is>
          <t>-</t>
        </is>
      </c>
      <c r="H482" s="123" t="inlineStr">
        <is>
          <t>-</t>
        </is>
      </c>
      <c r="I482" s="123" t="inlineStr">
        <is>
          <t>-</t>
        </is>
      </c>
      <c r="J482" s="123" t="inlineStr">
        <is>
          <t>-</t>
        </is>
      </c>
      <c r="K482" s="123" t="inlineStr">
        <is>
          <t>-</t>
        </is>
      </c>
      <c r="L482" s="123" t="inlineStr">
        <is>
          <t>-</t>
        </is>
      </c>
      <c r="M482" s="123" t="inlineStr">
        <is>
          <t>-</t>
        </is>
      </c>
      <c r="N482" s="123" t="inlineStr">
        <is>
          <t>-</t>
        </is>
      </c>
      <c r="O482" s="123" t="inlineStr">
        <is>
          <t>-</t>
        </is>
      </c>
      <c r="P482" s="123" t="inlineStr">
        <is>
          <t>-</t>
        </is>
      </c>
      <c r="Q482" s="123" t="inlineStr">
        <is>
          <t>-</t>
        </is>
      </c>
      <c r="R482" s="123" t="inlineStr">
        <is>
          <t>-</t>
        </is>
      </c>
      <c r="S482" s="123" t="inlineStr">
        <is>
          <t>-</t>
        </is>
      </c>
      <c r="T482" s="123" t="inlineStr">
        <is>
          <t>-</t>
        </is>
      </c>
      <c r="U482" s="123" t="inlineStr">
        <is>
          <t>-</t>
        </is>
      </c>
      <c r="V482" s="123" t="inlineStr">
        <is>
          <t>-</t>
        </is>
      </c>
      <c r="W482" s="123" t="inlineStr">
        <is>
          <t>-</t>
        </is>
      </c>
      <c r="X482" s="123" t="inlineStr">
        <is>
          <t>-</t>
        </is>
      </c>
      <c r="Y482" s="123" t="inlineStr">
        <is>
          <t>-</t>
        </is>
      </c>
      <c r="Z482" s="123" t="inlineStr">
        <is>
          <t>-</t>
        </is>
      </c>
      <c r="AA482" s="123" t="inlineStr">
        <is>
          <t>-</t>
        </is>
      </c>
      <c r="AB482" s="123" t="inlineStr">
        <is>
          <t>-</t>
        </is>
      </c>
      <c r="AC482" s="123" t="inlineStr">
        <is>
          <t>-</t>
        </is>
      </c>
      <c r="AD482" s="123" t="inlineStr">
        <is>
          <t>-</t>
        </is>
      </c>
      <c r="AE482" s="123" t="inlineStr">
        <is>
          <t>-</t>
        </is>
      </c>
      <c r="AF482" s="123" t="inlineStr">
        <is>
          <t>-</t>
        </is>
      </c>
      <c r="AG482" s="123" t="inlineStr">
        <is>
          <t>-</t>
        </is>
      </c>
      <c r="AH482" s="123" t="inlineStr">
        <is>
          <t>-</t>
        </is>
      </c>
      <c r="AI482" s="123" t="inlineStr">
        <is>
          <t>-</t>
        </is>
      </c>
      <c r="AJ482" s="123" t="inlineStr">
        <is>
          <t>-</t>
        </is>
      </c>
      <c r="AK482" s="123" t="inlineStr">
        <is>
          <t>-</t>
        </is>
      </c>
      <c r="AL482" s="123" t="inlineStr">
        <is>
          <t>-</t>
        </is>
      </c>
      <c r="AM482" s="123" t="inlineStr">
        <is>
          <t>-</t>
        </is>
      </c>
      <c r="AN482" s="123" t="inlineStr">
        <is>
          <t>-</t>
        </is>
      </c>
      <c r="AO482" s="123" t="inlineStr">
        <is>
          <t>-</t>
        </is>
      </c>
      <c r="AP482" s="123" t="inlineStr">
        <is>
          <t>-</t>
        </is>
      </c>
      <c r="AQ482" s="123" t="inlineStr">
        <is>
          <t>-</t>
        </is>
      </c>
      <c r="AR482" s="123" t="inlineStr">
        <is>
          <t>-</t>
        </is>
      </c>
      <c r="AS482" s="123" t="inlineStr">
        <is>
          <t>-</t>
        </is>
      </c>
      <c r="AT482" s="123" t="inlineStr">
        <is>
          <t>-</t>
        </is>
      </c>
      <c r="AU482" s="123" t="inlineStr">
        <is>
          <t>-</t>
        </is>
      </c>
      <c r="AV482" s="123" t="inlineStr">
        <is>
          <t>-</t>
        </is>
      </c>
      <c r="AW482" s="123" t="inlineStr">
        <is>
          <t>-</t>
        </is>
      </c>
      <c r="AX482" s="123" t="inlineStr">
        <is>
          <t>-</t>
        </is>
      </c>
      <c r="AY482" s="123" t="inlineStr">
        <is>
          <t>-</t>
        </is>
      </c>
      <c r="AZ482" s="123" t="inlineStr">
        <is>
          <t>-</t>
        </is>
      </c>
      <c r="BA482" s="123" t="inlineStr">
        <is>
          <t>-</t>
        </is>
      </c>
      <c r="BB482" s="123" t="inlineStr">
        <is>
          <t>-</t>
        </is>
      </c>
      <c r="BC482" s="123" t="inlineStr">
        <is>
          <t>-</t>
        </is>
      </c>
      <c r="BD482" s="123" t="inlineStr">
        <is>
          <t>-</t>
        </is>
      </c>
      <c r="BE482" s="123" t="inlineStr">
        <is>
          <t>-</t>
        </is>
      </c>
      <c r="BF482" s="123" t="inlineStr">
        <is>
          <t>-</t>
        </is>
      </c>
      <c r="BG482" s="123" t="inlineStr">
        <is>
          <t>-</t>
        </is>
      </c>
      <c r="BH482" s="123" t="inlineStr">
        <is>
          <t>-</t>
        </is>
      </c>
      <c r="BI482" s="123" t="inlineStr">
        <is>
          <t>-</t>
        </is>
      </c>
      <c r="BJ482" s="123" t="inlineStr">
        <is>
          <t>-</t>
        </is>
      </c>
      <c r="BK482" s="123" t="inlineStr">
        <is>
          <t>-</t>
        </is>
      </c>
      <c r="BL482" s="123" t="inlineStr">
        <is>
          <t>-</t>
        </is>
      </c>
      <c r="BM482" s="123" t="inlineStr">
        <is>
          <t>-</t>
        </is>
      </c>
      <c r="BN482" s="123" t="inlineStr">
        <is>
          <t>-</t>
        </is>
      </c>
      <c r="BO482" s="123" t="inlineStr">
        <is>
          <t>-</t>
        </is>
      </c>
      <c r="BP482" s="123" t="inlineStr">
        <is>
          <t>-</t>
        </is>
      </c>
      <c r="BQ482" s="123" t="inlineStr">
        <is>
          <t>-</t>
        </is>
      </c>
      <c r="BR482" s="123" t="inlineStr">
        <is>
          <t>-</t>
        </is>
      </c>
      <c r="BS482" s="123" t="inlineStr">
        <is>
          <t>-</t>
        </is>
      </c>
      <c r="BT482" s="123" t="inlineStr">
        <is>
          <t>-</t>
        </is>
      </c>
      <c r="BU482" s="123" t="inlineStr">
        <is>
          <t>-</t>
        </is>
      </c>
      <c r="BV482" s="123" t="inlineStr">
        <is>
          <t>-</t>
        </is>
      </c>
      <c r="BW482" s="123" t="inlineStr">
        <is>
          <t>-</t>
        </is>
      </c>
      <c r="BX482" s="123" t="inlineStr">
        <is>
          <t>-</t>
        </is>
      </c>
      <c r="BY482" s="123" t="inlineStr">
        <is>
          <t>-</t>
        </is>
      </c>
      <c r="BZ482" s="123" t="inlineStr">
        <is>
          <t>-</t>
        </is>
      </c>
      <c r="CA482" s="123" t="inlineStr">
        <is>
          <t>-</t>
        </is>
      </c>
      <c r="CB482" s="123" t="inlineStr">
        <is>
          <t>-</t>
        </is>
      </c>
      <c r="CC482" s="123" t="inlineStr">
        <is>
          <t>-</t>
        </is>
      </c>
      <c r="CD482" s="123" t="inlineStr">
        <is>
          <t>-</t>
        </is>
      </c>
      <c r="CE482" s="123" t="inlineStr">
        <is>
          <t>-</t>
        </is>
      </c>
      <c r="CF482" s="123" t="inlineStr">
        <is>
          <t>-</t>
        </is>
      </c>
      <c r="CG482" s="123" t="inlineStr">
        <is>
          <t>-</t>
        </is>
      </c>
      <c r="CH482" s="123" t="inlineStr">
        <is>
          <t>-</t>
        </is>
      </c>
      <c r="CI482" s="123" t="inlineStr">
        <is>
          <t>-</t>
        </is>
      </c>
      <c r="CJ482" s="123" t="inlineStr">
        <is>
          <t>-</t>
        </is>
      </c>
      <c r="CK482" s="123" t="inlineStr">
        <is>
          <t>-</t>
        </is>
      </c>
      <c r="CL482" s="123" t="inlineStr">
        <is>
          <t>-</t>
        </is>
      </c>
      <c r="CM482" s="123" t="inlineStr">
        <is>
          <t>-</t>
        </is>
      </c>
      <c r="CN482" s="123" t="inlineStr">
        <is>
          <t>-</t>
        </is>
      </c>
    </row>
    <row r="483" ht="26" customHeight="1">
      <c r="B483" s="127" t="inlineStr">
        <is>
          <t>KIJA</t>
        </is>
      </c>
      <c r="C483" s="124" t="n">
        <v>116</v>
      </c>
      <c r="D483" s="125" t="n">
        <v>-0.01694915254237288</v>
      </c>
      <c r="E483" s="127" t="inlineStr">
        <is>
          <t>IDXPROPERT</t>
        </is>
      </c>
      <c r="F483" s="128" t="inlineStr">
        <is>
          <t>-</t>
        </is>
      </c>
      <c r="G483" s="123" t="inlineStr">
        <is>
          <t>-</t>
        </is>
      </c>
      <c r="H483" s="123" t="inlineStr">
        <is>
          <t>-</t>
        </is>
      </c>
      <c r="I483" s="123" t="inlineStr">
        <is>
          <t>-</t>
        </is>
      </c>
      <c r="J483" s="123" t="inlineStr">
        <is>
          <t>-</t>
        </is>
      </c>
      <c r="K483" s="123" t="inlineStr">
        <is>
          <t>-</t>
        </is>
      </c>
      <c r="L483" s="123" t="inlineStr">
        <is>
          <t>-</t>
        </is>
      </c>
      <c r="M483" s="123" t="inlineStr">
        <is>
          <t>-</t>
        </is>
      </c>
      <c r="N483" s="123" t="inlineStr">
        <is>
          <t>-</t>
        </is>
      </c>
      <c r="O483" s="123" t="inlineStr">
        <is>
          <t>-</t>
        </is>
      </c>
      <c r="P483" s="123" t="inlineStr">
        <is>
          <t>-</t>
        </is>
      </c>
      <c r="Q483" s="123" t="inlineStr">
        <is>
          <t>-</t>
        </is>
      </c>
      <c r="R483" s="123" t="inlineStr">
        <is>
          <t>-</t>
        </is>
      </c>
      <c r="S483" s="123" t="inlineStr">
        <is>
          <t>-</t>
        </is>
      </c>
      <c r="T483" s="123" t="inlineStr">
        <is>
          <t>-</t>
        </is>
      </c>
      <c r="U483" s="123" t="inlineStr">
        <is>
          <t>-</t>
        </is>
      </c>
      <c r="V483" s="123" t="inlineStr">
        <is>
          <t>-</t>
        </is>
      </c>
      <c r="W483" s="123" t="inlineStr">
        <is>
          <t>-</t>
        </is>
      </c>
      <c r="X483" s="123" t="inlineStr">
        <is>
          <t>-</t>
        </is>
      </c>
      <c r="Y483" s="123" t="inlineStr">
        <is>
          <t>-</t>
        </is>
      </c>
      <c r="Z483" s="123" t="inlineStr">
        <is>
          <t>-</t>
        </is>
      </c>
      <c r="AA483" s="123" t="inlineStr">
        <is>
          <t>-</t>
        </is>
      </c>
      <c r="AB483" s="123" t="inlineStr">
        <is>
          <t>-</t>
        </is>
      </c>
      <c r="AC483" s="123" t="inlineStr">
        <is>
          <t>-</t>
        </is>
      </c>
      <c r="AD483" s="123" t="inlineStr">
        <is>
          <t>-</t>
        </is>
      </c>
      <c r="AE483" s="123" t="inlineStr">
        <is>
          <t>-</t>
        </is>
      </c>
      <c r="AF483" s="123" t="inlineStr">
        <is>
          <t>-</t>
        </is>
      </c>
      <c r="AG483" s="123" t="inlineStr">
        <is>
          <t>-</t>
        </is>
      </c>
      <c r="AH483" s="123" t="inlineStr">
        <is>
          <t>-</t>
        </is>
      </c>
      <c r="AI483" s="123" t="inlineStr">
        <is>
          <t>-</t>
        </is>
      </c>
      <c r="AJ483" s="123" t="inlineStr">
        <is>
          <t>-</t>
        </is>
      </c>
      <c r="AK483" s="123" t="inlineStr">
        <is>
          <t>-</t>
        </is>
      </c>
      <c r="AL483" s="123" t="inlineStr">
        <is>
          <t>-</t>
        </is>
      </c>
      <c r="AM483" s="123" t="inlineStr">
        <is>
          <t>-</t>
        </is>
      </c>
      <c r="AN483" s="123" t="inlineStr">
        <is>
          <t>-</t>
        </is>
      </c>
      <c r="AO483" s="123" t="inlineStr">
        <is>
          <t>-</t>
        </is>
      </c>
      <c r="AP483" s="123" t="inlineStr">
        <is>
          <t>-</t>
        </is>
      </c>
      <c r="AQ483" s="123" t="inlineStr">
        <is>
          <t>-</t>
        </is>
      </c>
      <c r="AR483" s="123" t="inlineStr">
        <is>
          <t>-</t>
        </is>
      </c>
      <c r="AS483" s="123" t="inlineStr">
        <is>
          <t>-</t>
        </is>
      </c>
      <c r="AT483" s="123" t="inlineStr">
        <is>
          <t>-</t>
        </is>
      </c>
      <c r="AU483" s="123" t="inlineStr">
        <is>
          <t>-</t>
        </is>
      </c>
      <c r="AV483" s="123" t="inlineStr">
        <is>
          <t>-</t>
        </is>
      </c>
      <c r="AW483" s="123" t="inlineStr">
        <is>
          <t>-</t>
        </is>
      </c>
      <c r="AX483" s="123" t="inlineStr">
        <is>
          <t>-</t>
        </is>
      </c>
      <c r="AY483" s="123" t="inlineStr">
        <is>
          <t>-</t>
        </is>
      </c>
      <c r="AZ483" s="123" t="inlineStr">
        <is>
          <t>-</t>
        </is>
      </c>
      <c r="BA483" s="123" t="inlineStr">
        <is>
          <t>-</t>
        </is>
      </c>
      <c r="BB483" s="123" t="inlineStr">
        <is>
          <t>-</t>
        </is>
      </c>
      <c r="BC483" s="123" t="inlineStr">
        <is>
          <t>-</t>
        </is>
      </c>
      <c r="BD483" s="123" t="inlineStr">
        <is>
          <t>-</t>
        </is>
      </c>
      <c r="BE483" s="123" t="inlineStr">
        <is>
          <t>-</t>
        </is>
      </c>
      <c r="BF483" s="123" t="inlineStr">
        <is>
          <t>-</t>
        </is>
      </c>
      <c r="BG483" s="123" t="inlineStr">
        <is>
          <t>-</t>
        </is>
      </c>
      <c r="BH483" s="123" t="inlineStr">
        <is>
          <t>-</t>
        </is>
      </c>
      <c r="BI483" s="123" t="inlineStr">
        <is>
          <t>-</t>
        </is>
      </c>
      <c r="BJ483" s="123" t="inlineStr">
        <is>
          <t>-</t>
        </is>
      </c>
      <c r="BK483" s="123" t="inlineStr">
        <is>
          <t>-</t>
        </is>
      </c>
      <c r="BL483" s="123" t="inlineStr">
        <is>
          <t>-</t>
        </is>
      </c>
      <c r="BM483" s="123" t="inlineStr">
        <is>
          <t>-</t>
        </is>
      </c>
      <c r="BN483" s="123" t="inlineStr">
        <is>
          <t>-</t>
        </is>
      </c>
      <c r="BO483" s="123" t="inlineStr">
        <is>
          <t>-</t>
        </is>
      </c>
      <c r="BP483" s="123" t="inlineStr">
        <is>
          <t>-</t>
        </is>
      </c>
      <c r="BQ483" s="123" t="inlineStr">
        <is>
          <t>-</t>
        </is>
      </c>
      <c r="BR483" s="123" t="inlineStr">
        <is>
          <t>-</t>
        </is>
      </c>
      <c r="BS483" s="123" t="inlineStr">
        <is>
          <t>-</t>
        </is>
      </c>
      <c r="BT483" s="123" t="inlineStr">
        <is>
          <t>-</t>
        </is>
      </c>
      <c r="BU483" s="123" t="inlineStr">
        <is>
          <t>-</t>
        </is>
      </c>
      <c r="BV483" s="123" t="inlineStr">
        <is>
          <t>-</t>
        </is>
      </c>
      <c r="BW483" s="123" t="inlineStr">
        <is>
          <t>-</t>
        </is>
      </c>
      <c r="BX483" s="123" t="inlineStr">
        <is>
          <t>-</t>
        </is>
      </c>
      <c r="BY483" s="123" t="inlineStr">
        <is>
          <t>-</t>
        </is>
      </c>
      <c r="BZ483" s="123" t="inlineStr">
        <is>
          <t>-</t>
        </is>
      </c>
      <c r="CA483" s="123" t="inlineStr">
        <is>
          <t>-</t>
        </is>
      </c>
      <c r="CB483" s="123" t="inlineStr">
        <is>
          <t>-</t>
        </is>
      </c>
      <c r="CC483" s="123" t="inlineStr">
        <is>
          <t>-</t>
        </is>
      </c>
      <c r="CD483" s="123" t="inlineStr">
        <is>
          <t>-</t>
        </is>
      </c>
      <c r="CE483" s="123" t="inlineStr">
        <is>
          <t>-</t>
        </is>
      </c>
      <c r="CF483" s="123" t="inlineStr">
        <is>
          <t>-</t>
        </is>
      </c>
      <c r="CG483" s="123" t="inlineStr">
        <is>
          <t>-</t>
        </is>
      </c>
      <c r="CH483" s="123" t="inlineStr">
        <is>
          <t>-</t>
        </is>
      </c>
      <c r="CI483" s="123" t="inlineStr">
        <is>
          <t>-</t>
        </is>
      </c>
      <c r="CJ483" s="123" t="inlineStr">
        <is>
          <t>-</t>
        </is>
      </c>
      <c r="CK483" s="123" t="inlineStr">
        <is>
          <t>-</t>
        </is>
      </c>
      <c r="CL483" s="123" t="inlineStr">
        <is>
          <t>-</t>
        </is>
      </c>
      <c r="CM483" s="123" t="inlineStr">
        <is>
          <t>-</t>
        </is>
      </c>
      <c r="CN483" s="123" t="inlineStr">
        <is>
          <t>-</t>
        </is>
      </c>
    </row>
    <row r="484" ht="26" customHeight="1">
      <c r="B484" s="127" t="inlineStr">
        <is>
          <t>KING</t>
        </is>
      </c>
      <c r="C484" s="124" t="n">
        <v>565</v>
      </c>
      <c r="D484" s="136" t="n">
        <v>0</v>
      </c>
      <c r="E484" s="127" t="inlineStr">
        <is>
          <t>-</t>
        </is>
      </c>
      <c r="F484" s="128" t="inlineStr">
        <is>
          <t>-</t>
        </is>
      </c>
      <c r="G484" s="123" t="inlineStr">
        <is>
          <t>-</t>
        </is>
      </c>
      <c r="H484" s="123" t="inlineStr">
        <is>
          <t>-</t>
        </is>
      </c>
      <c r="I484" s="123" t="inlineStr">
        <is>
          <t>-</t>
        </is>
      </c>
      <c r="J484" s="123" t="inlineStr">
        <is>
          <t>-</t>
        </is>
      </c>
      <c r="K484" s="123" t="inlineStr">
        <is>
          <t>-</t>
        </is>
      </c>
      <c r="L484" s="123" t="inlineStr">
        <is>
          <t>-</t>
        </is>
      </c>
      <c r="M484" s="123" t="inlineStr">
        <is>
          <t>-</t>
        </is>
      </c>
      <c r="N484" s="123" t="inlineStr">
        <is>
          <t>-</t>
        </is>
      </c>
      <c r="O484" s="123" t="inlineStr">
        <is>
          <t>-</t>
        </is>
      </c>
      <c r="P484" s="123" t="inlineStr">
        <is>
          <t>-</t>
        </is>
      </c>
      <c r="Q484" s="123" t="inlineStr">
        <is>
          <t>-</t>
        </is>
      </c>
      <c r="R484" s="123" t="inlineStr">
        <is>
          <t>-</t>
        </is>
      </c>
      <c r="S484" s="123" t="inlineStr">
        <is>
          <t>-</t>
        </is>
      </c>
      <c r="T484" s="123" t="inlineStr">
        <is>
          <t>-</t>
        </is>
      </c>
      <c r="U484" s="123" t="inlineStr">
        <is>
          <t>-</t>
        </is>
      </c>
      <c r="V484" s="123" t="inlineStr">
        <is>
          <t>-</t>
        </is>
      </c>
      <c r="W484" s="123" t="inlineStr">
        <is>
          <t>-</t>
        </is>
      </c>
      <c r="X484" s="123" t="inlineStr">
        <is>
          <t>-</t>
        </is>
      </c>
      <c r="Y484" s="123" t="inlineStr">
        <is>
          <t>-</t>
        </is>
      </c>
      <c r="Z484" s="123" t="inlineStr">
        <is>
          <t>-</t>
        </is>
      </c>
      <c r="AA484" s="123" t="inlineStr">
        <is>
          <t>-</t>
        </is>
      </c>
      <c r="AB484" s="123" t="inlineStr">
        <is>
          <t>-</t>
        </is>
      </c>
      <c r="AC484" s="123" t="inlineStr">
        <is>
          <t>-</t>
        </is>
      </c>
      <c r="AD484" s="123" t="inlineStr">
        <is>
          <t>-</t>
        </is>
      </c>
      <c r="AE484" s="123" t="inlineStr">
        <is>
          <t>-</t>
        </is>
      </c>
      <c r="AF484" s="123" t="inlineStr">
        <is>
          <t>-</t>
        </is>
      </c>
      <c r="AG484" s="123" t="inlineStr">
        <is>
          <t>-</t>
        </is>
      </c>
      <c r="AH484" s="123" t="inlineStr">
        <is>
          <t>-</t>
        </is>
      </c>
      <c r="AI484" s="123" t="inlineStr">
        <is>
          <t>-</t>
        </is>
      </c>
      <c r="AJ484" s="123" t="inlineStr">
        <is>
          <t>-</t>
        </is>
      </c>
      <c r="AK484" s="123" t="inlineStr">
        <is>
          <t>-</t>
        </is>
      </c>
      <c r="AL484" s="123" t="inlineStr">
        <is>
          <t>-</t>
        </is>
      </c>
      <c r="AM484" s="123" t="inlineStr">
        <is>
          <t>-</t>
        </is>
      </c>
      <c r="AN484" s="123" t="inlineStr">
        <is>
          <t>-</t>
        </is>
      </c>
      <c r="AO484" s="123" t="inlineStr">
        <is>
          <t>-</t>
        </is>
      </c>
      <c r="AP484" s="123" t="inlineStr">
        <is>
          <t>-</t>
        </is>
      </c>
      <c r="AQ484" s="123" t="inlineStr">
        <is>
          <t>-</t>
        </is>
      </c>
      <c r="AR484" s="123" t="inlineStr">
        <is>
          <t>-</t>
        </is>
      </c>
      <c r="AS484" s="123" t="inlineStr">
        <is>
          <t>-</t>
        </is>
      </c>
      <c r="AT484" s="123" t="inlineStr">
        <is>
          <t>-</t>
        </is>
      </c>
      <c r="AU484" s="123" t="inlineStr">
        <is>
          <t>-</t>
        </is>
      </c>
      <c r="AV484" s="123" t="inlineStr">
        <is>
          <t>-</t>
        </is>
      </c>
      <c r="AW484" s="123" t="inlineStr">
        <is>
          <t>-</t>
        </is>
      </c>
      <c r="AX484" s="123" t="inlineStr">
        <is>
          <t>-</t>
        </is>
      </c>
      <c r="AY484" s="123" t="inlineStr">
        <is>
          <t>-</t>
        </is>
      </c>
      <c r="AZ484" s="123" t="inlineStr">
        <is>
          <t>-</t>
        </is>
      </c>
      <c r="BA484" s="123" t="inlineStr">
        <is>
          <t>-</t>
        </is>
      </c>
      <c r="BB484" s="123" t="inlineStr">
        <is>
          <t>-</t>
        </is>
      </c>
      <c r="BC484" s="123" t="inlineStr">
        <is>
          <t>-</t>
        </is>
      </c>
      <c r="BD484" s="123" t="inlineStr">
        <is>
          <t>-</t>
        </is>
      </c>
      <c r="BE484" s="123" t="inlineStr">
        <is>
          <t>-</t>
        </is>
      </c>
      <c r="BF484" s="123" t="inlineStr">
        <is>
          <t>-</t>
        </is>
      </c>
      <c r="BG484" s="123" t="inlineStr">
        <is>
          <t>-</t>
        </is>
      </c>
      <c r="BH484" s="123" t="inlineStr">
        <is>
          <t>-</t>
        </is>
      </c>
      <c r="BI484" s="123" t="inlineStr">
        <is>
          <t>-</t>
        </is>
      </c>
      <c r="BJ484" s="123" t="inlineStr">
        <is>
          <t>-</t>
        </is>
      </c>
      <c r="BK484" s="123" t="inlineStr">
        <is>
          <t>-</t>
        </is>
      </c>
      <c r="BL484" s="123" t="inlineStr">
        <is>
          <t>-</t>
        </is>
      </c>
      <c r="BM484" s="123" t="inlineStr">
        <is>
          <t>-</t>
        </is>
      </c>
      <c r="BN484" s="123" t="inlineStr">
        <is>
          <t>-</t>
        </is>
      </c>
      <c r="BO484" s="123" t="inlineStr">
        <is>
          <t>-</t>
        </is>
      </c>
      <c r="BP484" s="123" t="inlineStr">
        <is>
          <t>-</t>
        </is>
      </c>
      <c r="BQ484" s="123" t="inlineStr">
        <is>
          <t>-</t>
        </is>
      </c>
      <c r="BR484" s="123" t="inlineStr">
        <is>
          <t>-</t>
        </is>
      </c>
      <c r="BS484" s="123" t="inlineStr">
        <is>
          <t>-</t>
        </is>
      </c>
      <c r="BT484" s="123" t="inlineStr">
        <is>
          <t>-</t>
        </is>
      </c>
      <c r="BU484" s="123" t="inlineStr">
        <is>
          <t>-</t>
        </is>
      </c>
      <c r="BV484" s="123" t="inlineStr">
        <is>
          <t>-</t>
        </is>
      </c>
      <c r="BW484" s="123" t="inlineStr">
        <is>
          <t>-</t>
        </is>
      </c>
      <c r="BX484" s="123" t="inlineStr">
        <is>
          <t>-</t>
        </is>
      </c>
      <c r="BY484" s="123" t="inlineStr">
        <is>
          <t>-</t>
        </is>
      </c>
      <c r="BZ484" s="123" t="inlineStr">
        <is>
          <t>-</t>
        </is>
      </c>
      <c r="CA484" s="123" t="inlineStr">
        <is>
          <t>-</t>
        </is>
      </c>
      <c r="CB484" s="123" t="inlineStr">
        <is>
          <t>-</t>
        </is>
      </c>
      <c r="CC484" s="123" t="inlineStr">
        <is>
          <t>-</t>
        </is>
      </c>
      <c r="CD484" s="123" t="inlineStr">
        <is>
          <t>-</t>
        </is>
      </c>
      <c r="CE484" s="123" t="inlineStr">
        <is>
          <t>-</t>
        </is>
      </c>
      <c r="CF484" s="123" t="inlineStr">
        <is>
          <t>-</t>
        </is>
      </c>
      <c r="CG484" s="123" t="inlineStr">
        <is>
          <t>-</t>
        </is>
      </c>
      <c r="CH484" s="123" t="inlineStr">
        <is>
          <t>-</t>
        </is>
      </c>
      <c r="CI484" s="123" t="inlineStr">
        <is>
          <t>-</t>
        </is>
      </c>
      <c r="CJ484" s="123" t="inlineStr">
        <is>
          <t>-</t>
        </is>
      </c>
      <c r="CK484" s="123" t="inlineStr">
        <is>
          <t>-</t>
        </is>
      </c>
      <c r="CL484" s="123" t="inlineStr">
        <is>
          <t>-</t>
        </is>
      </c>
      <c r="CM484" s="123" t="inlineStr">
        <is>
          <t>-</t>
        </is>
      </c>
      <c r="CN484" s="123" t="inlineStr">
        <is>
          <t>-</t>
        </is>
      </c>
    </row>
    <row r="485" ht="26" customHeight="1">
      <c r="B485" s="127" t="inlineStr">
        <is>
          <t>KINO</t>
        </is>
      </c>
      <c r="C485" s="124" t="n">
        <v>1095</v>
      </c>
      <c r="D485" s="125" t="n">
        <v>-0.01351351351351351</v>
      </c>
      <c r="E485" s="127" t="inlineStr">
        <is>
          <t>IDXNONCYC</t>
        </is>
      </c>
      <c r="F485" s="128" t="inlineStr">
        <is>
          <t>-</t>
        </is>
      </c>
      <c r="G485" s="123" t="inlineStr">
        <is>
          <t>-</t>
        </is>
      </c>
      <c r="H485" s="123" t="inlineStr">
        <is>
          <t>-</t>
        </is>
      </c>
      <c r="I485" s="123" t="inlineStr">
        <is>
          <t>-</t>
        </is>
      </c>
      <c r="J485" s="123" t="inlineStr">
        <is>
          <t>-</t>
        </is>
      </c>
      <c r="K485" s="123" t="inlineStr">
        <is>
          <t>-</t>
        </is>
      </c>
      <c r="L485" s="123" t="inlineStr">
        <is>
          <t>-</t>
        </is>
      </c>
      <c r="M485" s="123" t="inlineStr">
        <is>
          <t>-</t>
        </is>
      </c>
      <c r="N485" s="123" t="inlineStr">
        <is>
          <t>-</t>
        </is>
      </c>
      <c r="O485" s="123" t="inlineStr">
        <is>
          <t>-</t>
        </is>
      </c>
      <c r="P485" s="123" t="inlineStr">
        <is>
          <t>-</t>
        </is>
      </c>
      <c r="Q485" s="123" t="inlineStr">
        <is>
          <t>-</t>
        </is>
      </c>
      <c r="R485" s="123" t="inlineStr">
        <is>
          <t>-</t>
        </is>
      </c>
      <c r="S485" s="123" t="inlineStr">
        <is>
          <t>-</t>
        </is>
      </c>
      <c r="T485" s="123" t="inlineStr">
        <is>
          <t>-</t>
        </is>
      </c>
      <c r="U485" s="123" t="inlineStr">
        <is>
          <t>-</t>
        </is>
      </c>
      <c r="V485" s="123" t="inlineStr">
        <is>
          <t>-</t>
        </is>
      </c>
      <c r="W485" s="123" t="inlineStr">
        <is>
          <t>-</t>
        </is>
      </c>
      <c r="X485" s="123" t="inlineStr">
        <is>
          <t>-</t>
        </is>
      </c>
      <c r="Y485" s="123" t="inlineStr">
        <is>
          <t>-</t>
        </is>
      </c>
      <c r="Z485" s="123" t="inlineStr">
        <is>
          <t>-</t>
        </is>
      </c>
      <c r="AA485" s="123" t="inlineStr">
        <is>
          <t>-</t>
        </is>
      </c>
      <c r="AB485" s="123" t="inlineStr">
        <is>
          <t>-</t>
        </is>
      </c>
      <c r="AC485" s="123" t="inlineStr">
        <is>
          <t>-</t>
        </is>
      </c>
      <c r="AD485" s="123" t="inlineStr">
        <is>
          <t>-</t>
        </is>
      </c>
      <c r="AE485" s="123" t="inlineStr">
        <is>
          <t>-</t>
        </is>
      </c>
      <c r="AF485" s="123" t="inlineStr">
        <is>
          <t>-</t>
        </is>
      </c>
      <c r="AG485" s="123" t="inlineStr">
        <is>
          <t>-</t>
        </is>
      </c>
      <c r="AH485" s="123" t="inlineStr">
        <is>
          <t>-</t>
        </is>
      </c>
      <c r="AI485" s="123" t="inlineStr">
        <is>
          <t>-</t>
        </is>
      </c>
      <c r="AJ485" s="123" t="inlineStr">
        <is>
          <t>-</t>
        </is>
      </c>
      <c r="AK485" s="123" t="inlineStr">
        <is>
          <t>-</t>
        </is>
      </c>
      <c r="AL485" s="123" t="inlineStr">
        <is>
          <t>-</t>
        </is>
      </c>
      <c r="AM485" s="123" t="inlineStr">
        <is>
          <t>-</t>
        </is>
      </c>
      <c r="AN485" s="123" t="inlineStr">
        <is>
          <t>-</t>
        </is>
      </c>
      <c r="AO485" s="123" t="inlineStr">
        <is>
          <t>-</t>
        </is>
      </c>
      <c r="AP485" s="123" t="inlineStr">
        <is>
          <t>-</t>
        </is>
      </c>
      <c r="AQ485" s="123" t="inlineStr">
        <is>
          <t>-</t>
        </is>
      </c>
      <c r="AR485" s="123" t="inlineStr">
        <is>
          <t>-</t>
        </is>
      </c>
      <c r="AS485" s="123" t="inlineStr">
        <is>
          <t>-</t>
        </is>
      </c>
      <c r="AT485" s="123" t="inlineStr">
        <is>
          <t>-</t>
        </is>
      </c>
      <c r="AU485" s="123" t="inlineStr">
        <is>
          <t>-</t>
        </is>
      </c>
      <c r="AV485" s="123" t="inlineStr">
        <is>
          <t>-</t>
        </is>
      </c>
      <c r="AW485" s="123" t="inlineStr">
        <is>
          <t>-</t>
        </is>
      </c>
      <c r="AX485" s="123" t="inlineStr">
        <is>
          <t>-</t>
        </is>
      </c>
      <c r="AY485" s="123" t="inlineStr">
        <is>
          <t>-</t>
        </is>
      </c>
      <c r="AZ485" s="123" t="inlineStr">
        <is>
          <t>-</t>
        </is>
      </c>
      <c r="BA485" s="123" t="inlineStr">
        <is>
          <t>-</t>
        </is>
      </c>
      <c r="BB485" s="123" t="inlineStr">
        <is>
          <t>-</t>
        </is>
      </c>
      <c r="BC485" s="123" t="inlineStr">
        <is>
          <t>-</t>
        </is>
      </c>
      <c r="BD485" s="123" t="inlineStr">
        <is>
          <t>-</t>
        </is>
      </c>
      <c r="BE485" s="123" t="inlineStr">
        <is>
          <t>-</t>
        </is>
      </c>
      <c r="BF485" s="123" t="inlineStr">
        <is>
          <t>-</t>
        </is>
      </c>
      <c r="BG485" s="123" t="inlineStr">
        <is>
          <t>-</t>
        </is>
      </c>
      <c r="BH485" s="123" t="inlineStr">
        <is>
          <t>-</t>
        </is>
      </c>
      <c r="BI485" s="123" t="inlineStr">
        <is>
          <t>-</t>
        </is>
      </c>
      <c r="BJ485" s="123" t="inlineStr">
        <is>
          <t>-</t>
        </is>
      </c>
      <c r="BK485" s="123" t="inlineStr">
        <is>
          <t>-</t>
        </is>
      </c>
      <c r="BL485" s="123" t="inlineStr">
        <is>
          <t>-</t>
        </is>
      </c>
      <c r="BM485" s="123" t="inlineStr">
        <is>
          <t>-</t>
        </is>
      </c>
      <c r="BN485" s="123" t="inlineStr">
        <is>
          <t>-</t>
        </is>
      </c>
      <c r="BO485" s="123" t="inlineStr">
        <is>
          <t>-</t>
        </is>
      </c>
      <c r="BP485" s="123" t="inlineStr">
        <is>
          <t>-</t>
        </is>
      </c>
      <c r="BQ485" s="123" t="inlineStr">
        <is>
          <t>-</t>
        </is>
      </c>
      <c r="BR485" s="123" t="inlineStr">
        <is>
          <t>-</t>
        </is>
      </c>
      <c r="BS485" s="123" t="inlineStr">
        <is>
          <t>-</t>
        </is>
      </c>
      <c r="BT485" s="123" t="inlineStr">
        <is>
          <t>-</t>
        </is>
      </c>
      <c r="BU485" s="123" t="inlineStr">
        <is>
          <t>-</t>
        </is>
      </c>
      <c r="BV485" s="123" t="inlineStr">
        <is>
          <t>-</t>
        </is>
      </c>
      <c r="BW485" s="123" t="inlineStr">
        <is>
          <t>-</t>
        </is>
      </c>
      <c r="BX485" s="123" t="inlineStr">
        <is>
          <t>-</t>
        </is>
      </c>
      <c r="BY485" s="123" t="inlineStr">
        <is>
          <t>-</t>
        </is>
      </c>
      <c r="BZ485" s="123" t="inlineStr">
        <is>
          <t>-</t>
        </is>
      </c>
      <c r="CA485" s="123" t="inlineStr">
        <is>
          <t>-</t>
        </is>
      </c>
      <c r="CB485" s="123" t="inlineStr">
        <is>
          <t>-</t>
        </is>
      </c>
      <c r="CC485" s="123" t="inlineStr">
        <is>
          <t>-</t>
        </is>
      </c>
      <c r="CD485" s="123" t="inlineStr">
        <is>
          <t>-</t>
        </is>
      </c>
      <c r="CE485" s="123" t="inlineStr">
        <is>
          <t>-</t>
        </is>
      </c>
      <c r="CF485" s="123" t="inlineStr">
        <is>
          <t>-</t>
        </is>
      </c>
      <c r="CG485" s="123" t="inlineStr">
        <is>
          <t>-</t>
        </is>
      </c>
      <c r="CH485" s="123" t="inlineStr">
        <is>
          <t>-</t>
        </is>
      </c>
      <c r="CI485" s="123" t="inlineStr">
        <is>
          <t>-</t>
        </is>
      </c>
      <c r="CJ485" s="123" t="inlineStr">
        <is>
          <t>-</t>
        </is>
      </c>
      <c r="CK485" s="123" t="inlineStr">
        <is>
          <t>-</t>
        </is>
      </c>
      <c r="CL485" s="123" t="inlineStr">
        <is>
          <t>-</t>
        </is>
      </c>
      <c r="CM485" s="123" t="inlineStr">
        <is>
          <t>-</t>
        </is>
      </c>
      <c r="CN485" s="123" t="inlineStr">
        <is>
          <t>-</t>
        </is>
      </c>
    </row>
    <row r="486" ht="26" customHeight="1">
      <c r="B486" s="127" t="inlineStr">
        <is>
          <t>KIOS</t>
        </is>
      </c>
      <c r="C486" s="124" t="n">
        <v>65</v>
      </c>
      <c r="D486" s="125" t="n">
        <v>-0.04411764705882353</v>
      </c>
      <c r="E486" s="127" t="inlineStr">
        <is>
          <t>IDXTECHNO</t>
        </is>
      </c>
      <c r="F486" s="128" t="inlineStr">
        <is>
          <t>-</t>
        </is>
      </c>
      <c r="G486" s="123" t="inlineStr">
        <is>
          <t>-</t>
        </is>
      </c>
      <c r="H486" s="123" t="inlineStr">
        <is>
          <t>-</t>
        </is>
      </c>
      <c r="I486" s="123" t="inlineStr">
        <is>
          <t>-</t>
        </is>
      </c>
      <c r="J486" s="123" t="inlineStr">
        <is>
          <t>-</t>
        </is>
      </c>
      <c r="K486" s="123" t="inlineStr">
        <is>
          <t>-</t>
        </is>
      </c>
      <c r="L486" s="123" t="inlineStr">
        <is>
          <t>-</t>
        </is>
      </c>
      <c r="M486" s="123" t="inlineStr">
        <is>
          <t>-</t>
        </is>
      </c>
      <c r="N486" s="123" t="inlineStr">
        <is>
          <t>-</t>
        </is>
      </c>
      <c r="O486" s="123" t="inlineStr">
        <is>
          <t>-</t>
        </is>
      </c>
      <c r="P486" s="123" t="inlineStr">
        <is>
          <t>-</t>
        </is>
      </c>
      <c r="Q486" s="123" t="inlineStr">
        <is>
          <t>-</t>
        </is>
      </c>
      <c r="R486" s="123" t="inlineStr">
        <is>
          <t>-</t>
        </is>
      </c>
      <c r="S486" s="123" t="inlineStr">
        <is>
          <t>-</t>
        </is>
      </c>
      <c r="T486" s="123" t="inlineStr">
        <is>
          <t>-</t>
        </is>
      </c>
      <c r="U486" s="123" t="inlineStr">
        <is>
          <t>-</t>
        </is>
      </c>
      <c r="V486" s="123" t="inlineStr">
        <is>
          <t>-</t>
        </is>
      </c>
      <c r="W486" s="123" t="inlineStr">
        <is>
          <t>-</t>
        </is>
      </c>
      <c r="X486" s="123" t="inlineStr">
        <is>
          <t>-</t>
        </is>
      </c>
      <c r="Y486" s="123" t="inlineStr">
        <is>
          <t>-</t>
        </is>
      </c>
      <c r="Z486" s="123" t="inlineStr">
        <is>
          <t>-</t>
        </is>
      </c>
      <c r="AA486" s="123" t="inlineStr">
        <is>
          <t>-</t>
        </is>
      </c>
      <c r="AB486" s="123" t="inlineStr">
        <is>
          <t>-</t>
        </is>
      </c>
      <c r="AC486" s="123" t="inlineStr">
        <is>
          <t>-</t>
        </is>
      </c>
      <c r="AD486" s="123" t="inlineStr">
        <is>
          <t>-</t>
        </is>
      </c>
      <c r="AE486" s="123" t="inlineStr">
        <is>
          <t>-</t>
        </is>
      </c>
      <c r="AF486" s="123" t="inlineStr">
        <is>
          <t>-</t>
        </is>
      </c>
      <c r="AG486" s="123" t="inlineStr">
        <is>
          <t>-</t>
        </is>
      </c>
      <c r="AH486" s="123" t="inlineStr">
        <is>
          <t>-</t>
        </is>
      </c>
      <c r="AI486" s="123" t="inlineStr">
        <is>
          <t>-</t>
        </is>
      </c>
      <c r="AJ486" s="123" t="inlineStr">
        <is>
          <t>-</t>
        </is>
      </c>
      <c r="AK486" s="123" t="inlineStr">
        <is>
          <t>-</t>
        </is>
      </c>
      <c r="AL486" s="123" t="inlineStr">
        <is>
          <t>-</t>
        </is>
      </c>
      <c r="AM486" s="123" t="inlineStr">
        <is>
          <t>-</t>
        </is>
      </c>
      <c r="AN486" s="123" t="inlineStr">
        <is>
          <t>-</t>
        </is>
      </c>
      <c r="AO486" s="123" t="inlineStr">
        <is>
          <t>-</t>
        </is>
      </c>
      <c r="AP486" s="123" t="inlineStr">
        <is>
          <t>-</t>
        </is>
      </c>
      <c r="AQ486" s="123" t="inlineStr">
        <is>
          <t>-</t>
        </is>
      </c>
      <c r="AR486" s="123" t="inlineStr">
        <is>
          <t>-</t>
        </is>
      </c>
      <c r="AS486" s="123" t="inlineStr">
        <is>
          <t>-</t>
        </is>
      </c>
      <c r="AT486" s="123" t="inlineStr">
        <is>
          <t>-</t>
        </is>
      </c>
      <c r="AU486" s="123" t="inlineStr">
        <is>
          <t>-</t>
        </is>
      </c>
      <c r="AV486" s="123" t="inlineStr">
        <is>
          <t>-</t>
        </is>
      </c>
      <c r="AW486" s="123" t="inlineStr">
        <is>
          <t>-</t>
        </is>
      </c>
      <c r="AX486" s="123" t="inlineStr">
        <is>
          <t>-</t>
        </is>
      </c>
      <c r="AY486" s="123" t="inlineStr">
        <is>
          <t>-</t>
        </is>
      </c>
      <c r="AZ486" s="123" t="inlineStr">
        <is>
          <t>-</t>
        </is>
      </c>
      <c r="BA486" s="123" t="inlineStr">
        <is>
          <t>-</t>
        </is>
      </c>
      <c r="BB486" s="123" t="inlineStr">
        <is>
          <t>-</t>
        </is>
      </c>
      <c r="BC486" s="123" t="inlineStr">
        <is>
          <t>-</t>
        </is>
      </c>
      <c r="BD486" s="123" t="inlineStr">
        <is>
          <t>-</t>
        </is>
      </c>
      <c r="BE486" s="123" t="inlineStr">
        <is>
          <t>-</t>
        </is>
      </c>
      <c r="BF486" s="123" t="inlineStr">
        <is>
          <t>-</t>
        </is>
      </c>
      <c r="BG486" s="123" t="inlineStr">
        <is>
          <t>-</t>
        </is>
      </c>
      <c r="BH486" s="123" t="inlineStr">
        <is>
          <t>-</t>
        </is>
      </c>
      <c r="BI486" s="123" t="inlineStr">
        <is>
          <t>-</t>
        </is>
      </c>
      <c r="BJ486" s="123" t="inlineStr">
        <is>
          <t>-</t>
        </is>
      </c>
      <c r="BK486" s="123" t="inlineStr">
        <is>
          <t>-</t>
        </is>
      </c>
      <c r="BL486" s="123" t="inlineStr">
        <is>
          <t>-</t>
        </is>
      </c>
      <c r="BM486" s="123" t="inlineStr">
        <is>
          <t>-</t>
        </is>
      </c>
      <c r="BN486" s="123" t="inlineStr">
        <is>
          <t>-</t>
        </is>
      </c>
      <c r="BO486" s="123" t="inlineStr">
        <is>
          <t>-</t>
        </is>
      </c>
      <c r="BP486" s="123" t="inlineStr">
        <is>
          <t>-</t>
        </is>
      </c>
      <c r="BQ486" s="123" t="inlineStr">
        <is>
          <t>-</t>
        </is>
      </c>
      <c r="BR486" s="123" t="inlineStr">
        <is>
          <t>-</t>
        </is>
      </c>
      <c r="BS486" s="123" t="inlineStr">
        <is>
          <t>-</t>
        </is>
      </c>
      <c r="BT486" s="123" t="inlineStr">
        <is>
          <t>-</t>
        </is>
      </c>
      <c r="BU486" s="123" t="inlineStr">
        <is>
          <t>-</t>
        </is>
      </c>
      <c r="BV486" s="123" t="inlineStr">
        <is>
          <t>-</t>
        </is>
      </c>
      <c r="BW486" s="123" t="inlineStr">
        <is>
          <t>-</t>
        </is>
      </c>
      <c r="BX486" s="123" t="inlineStr">
        <is>
          <t>-</t>
        </is>
      </c>
      <c r="BY486" s="123" t="inlineStr">
        <is>
          <t>-</t>
        </is>
      </c>
      <c r="BZ486" s="123" t="inlineStr">
        <is>
          <t>-</t>
        </is>
      </c>
      <c r="CA486" s="123" t="inlineStr">
        <is>
          <t>-</t>
        </is>
      </c>
      <c r="CB486" s="123" t="inlineStr">
        <is>
          <t>-</t>
        </is>
      </c>
      <c r="CC486" s="123" t="inlineStr">
        <is>
          <t>-</t>
        </is>
      </c>
      <c r="CD486" s="123" t="inlineStr">
        <is>
          <t>-</t>
        </is>
      </c>
      <c r="CE486" s="123" t="inlineStr">
        <is>
          <t>-</t>
        </is>
      </c>
      <c r="CF486" s="123" t="inlineStr">
        <is>
          <t>-</t>
        </is>
      </c>
      <c r="CG486" s="123" t="inlineStr">
        <is>
          <t>-</t>
        </is>
      </c>
      <c r="CH486" s="123" t="inlineStr">
        <is>
          <t>-</t>
        </is>
      </c>
      <c r="CI486" s="123" t="inlineStr">
        <is>
          <t>-</t>
        </is>
      </c>
      <c r="CJ486" s="123" t="inlineStr">
        <is>
          <t>-</t>
        </is>
      </c>
      <c r="CK486" s="123" t="inlineStr">
        <is>
          <t>-</t>
        </is>
      </c>
      <c r="CL486" s="123" t="inlineStr">
        <is>
          <t>-</t>
        </is>
      </c>
      <c r="CM486" s="123" t="inlineStr">
        <is>
          <t>-</t>
        </is>
      </c>
      <c r="CN486" s="123" t="inlineStr">
        <is>
          <t>-</t>
        </is>
      </c>
    </row>
    <row r="487" ht="26" customHeight="1">
      <c r="B487" s="127" t="inlineStr">
        <is>
          <t>KJEN</t>
        </is>
      </c>
      <c r="C487" s="124" t="n">
        <v>112</v>
      </c>
      <c r="D487" s="125" t="n">
        <v>-0.1450381679389313</v>
      </c>
      <c r="E487" s="127" t="inlineStr">
        <is>
          <t>IDXTRANS</t>
        </is>
      </c>
      <c r="F487" s="128" t="inlineStr">
        <is>
          <t>-</t>
        </is>
      </c>
      <c r="G487" s="123" t="inlineStr">
        <is>
          <t>-</t>
        </is>
      </c>
      <c r="H487" s="123" t="inlineStr">
        <is>
          <t>-</t>
        </is>
      </c>
      <c r="I487" s="123" t="inlineStr">
        <is>
          <t>-</t>
        </is>
      </c>
      <c r="J487" s="123" t="inlineStr">
        <is>
          <t>-</t>
        </is>
      </c>
      <c r="K487" s="123" t="inlineStr">
        <is>
          <t>-</t>
        </is>
      </c>
      <c r="L487" s="123" t="inlineStr">
        <is>
          <t>-</t>
        </is>
      </c>
      <c r="M487" s="123" t="inlineStr">
        <is>
          <t>-</t>
        </is>
      </c>
      <c r="N487" s="123" t="inlineStr">
        <is>
          <t>-</t>
        </is>
      </c>
      <c r="O487" s="123" t="inlineStr">
        <is>
          <t>-</t>
        </is>
      </c>
      <c r="P487" s="123" t="inlineStr">
        <is>
          <t>-</t>
        </is>
      </c>
      <c r="Q487" s="123" t="inlineStr">
        <is>
          <t>-</t>
        </is>
      </c>
      <c r="R487" s="123" t="inlineStr">
        <is>
          <t>-</t>
        </is>
      </c>
      <c r="S487" s="123" t="inlineStr">
        <is>
          <t>-</t>
        </is>
      </c>
      <c r="T487" s="123" t="inlineStr">
        <is>
          <t>-</t>
        </is>
      </c>
      <c r="U487" s="123" t="inlineStr">
        <is>
          <t>-</t>
        </is>
      </c>
      <c r="V487" s="123" t="inlineStr">
        <is>
          <t>-</t>
        </is>
      </c>
      <c r="W487" s="123" t="inlineStr">
        <is>
          <t>-</t>
        </is>
      </c>
      <c r="X487" s="123" t="inlineStr">
        <is>
          <t>-</t>
        </is>
      </c>
      <c r="Y487" s="123" t="inlineStr">
        <is>
          <t>-</t>
        </is>
      </c>
      <c r="Z487" s="123" t="inlineStr">
        <is>
          <t>-</t>
        </is>
      </c>
      <c r="AA487" s="123" t="inlineStr">
        <is>
          <t>-</t>
        </is>
      </c>
      <c r="AB487" s="123" t="inlineStr">
        <is>
          <t>-</t>
        </is>
      </c>
      <c r="AC487" s="123" t="inlineStr">
        <is>
          <t>-</t>
        </is>
      </c>
      <c r="AD487" s="123" t="inlineStr">
        <is>
          <t>-</t>
        </is>
      </c>
      <c r="AE487" s="123" t="inlineStr">
        <is>
          <t>-</t>
        </is>
      </c>
      <c r="AF487" s="123" t="inlineStr">
        <is>
          <t>-</t>
        </is>
      </c>
      <c r="AG487" s="123" t="inlineStr">
        <is>
          <t>-</t>
        </is>
      </c>
      <c r="AH487" s="123" t="inlineStr">
        <is>
          <t>-</t>
        </is>
      </c>
      <c r="AI487" s="123" t="inlineStr">
        <is>
          <t>-</t>
        </is>
      </c>
      <c r="AJ487" s="123" t="inlineStr">
        <is>
          <t>-</t>
        </is>
      </c>
      <c r="AK487" s="123" t="inlineStr">
        <is>
          <t>-</t>
        </is>
      </c>
      <c r="AL487" s="123" t="inlineStr">
        <is>
          <t>-</t>
        </is>
      </c>
      <c r="AM487" s="123" t="inlineStr">
        <is>
          <t>-</t>
        </is>
      </c>
      <c r="AN487" s="123" t="inlineStr">
        <is>
          <t>-</t>
        </is>
      </c>
      <c r="AO487" s="123" t="inlineStr">
        <is>
          <t>-</t>
        </is>
      </c>
      <c r="AP487" s="123" t="inlineStr">
        <is>
          <t>-</t>
        </is>
      </c>
      <c r="AQ487" s="123" t="inlineStr">
        <is>
          <t>-</t>
        </is>
      </c>
      <c r="AR487" s="123" t="inlineStr">
        <is>
          <t>-</t>
        </is>
      </c>
      <c r="AS487" s="123" t="inlineStr">
        <is>
          <t>-</t>
        </is>
      </c>
      <c r="AT487" s="123" t="inlineStr">
        <is>
          <t>-</t>
        </is>
      </c>
      <c r="AU487" s="123" t="inlineStr">
        <is>
          <t>-</t>
        </is>
      </c>
      <c r="AV487" s="123" t="inlineStr">
        <is>
          <t>-</t>
        </is>
      </c>
      <c r="AW487" s="123" t="inlineStr">
        <is>
          <t>-</t>
        </is>
      </c>
      <c r="AX487" s="123" t="inlineStr">
        <is>
          <t>-</t>
        </is>
      </c>
      <c r="AY487" s="123" t="inlineStr">
        <is>
          <t>-</t>
        </is>
      </c>
      <c r="AZ487" s="123" t="inlineStr">
        <is>
          <t>-</t>
        </is>
      </c>
      <c r="BA487" s="123" t="inlineStr">
        <is>
          <t>-</t>
        </is>
      </c>
      <c r="BB487" s="123" t="inlineStr">
        <is>
          <t>-</t>
        </is>
      </c>
      <c r="BC487" s="123" t="inlineStr">
        <is>
          <t>-</t>
        </is>
      </c>
      <c r="BD487" s="123" t="inlineStr">
        <is>
          <t>-</t>
        </is>
      </c>
      <c r="BE487" s="123" t="inlineStr">
        <is>
          <t>-</t>
        </is>
      </c>
      <c r="BF487" s="123" t="inlineStr">
        <is>
          <t>-</t>
        </is>
      </c>
      <c r="BG487" s="123" t="inlineStr">
        <is>
          <t>-</t>
        </is>
      </c>
      <c r="BH487" s="123" t="inlineStr">
        <is>
          <t>-</t>
        </is>
      </c>
      <c r="BI487" s="123" t="inlineStr">
        <is>
          <t>-</t>
        </is>
      </c>
      <c r="BJ487" s="123" t="inlineStr">
        <is>
          <t>-</t>
        </is>
      </c>
      <c r="BK487" s="123" t="inlineStr">
        <is>
          <t>-</t>
        </is>
      </c>
      <c r="BL487" s="123" t="inlineStr">
        <is>
          <t>-</t>
        </is>
      </c>
      <c r="BM487" s="123" t="inlineStr">
        <is>
          <t>-</t>
        </is>
      </c>
      <c r="BN487" s="123" t="inlineStr">
        <is>
          <t>-</t>
        </is>
      </c>
      <c r="BO487" s="123" t="inlineStr">
        <is>
          <t>-</t>
        </is>
      </c>
      <c r="BP487" s="123" t="inlineStr">
        <is>
          <t>-</t>
        </is>
      </c>
      <c r="BQ487" s="123" t="inlineStr">
        <is>
          <t>-</t>
        </is>
      </c>
      <c r="BR487" s="123" t="inlineStr">
        <is>
          <t>-</t>
        </is>
      </c>
      <c r="BS487" s="123" t="inlineStr">
        <is>
          <t>-</t>
        </is>
      </c>
      <c r="BT487" s="123" t="inlineStr">
        <is>
          <t>-</t>
        </is>
      </c>
      <c r="BU487" s="123" t="inlineStr">
        <is>
          <t>-</t>
        </is>
      </c>
      <c r="BV487" s="123" t="inlineStr">
        <is>
          <t>-</t>
        </is>
      </c>
      <c r="BW487" s="123" t="inlineStr">
        <is>
          <t>-</t>
        </is>
      </c>
      <c r="BX487" s="123" t="inlineStr">
        <is>
          <t>-</t>
        </is>
      </c>
      <c r="BY487" s="123" t="inlineStr">
        <is>
          <t>-</t>
        </is>
      </c>
      <c r="BZ487" s="123" t="inlineStr">
        <is>
          <t>-</t>
        </is>
      </c>
      <c r="CA487" s="123" t="inlineStr">
        <is>
          <t>-</t>
        </is>
      </c>
      <c r="CB487" s="123" t="inlineStr">
        <is>
          <t>-</t>
        </is>
      </c>
      <c r="CC487" s="123" t="inlineStr">
        <is>
          <t>-</t>
        </is>
      </c>
      <c r="CD487" s="123" t="inlineStr">
        <is>
          <t>-</t>
        </is>
      </c>
      <c r="CE487" s="123" t="inlineStr">
        <is>
          <t>-</t>
        </is>
      </c>
      <c r="CF487" s="123" t="inlineStr">
        <is>
          <t>-</t>
        </is>
      </c>
      <c r="CG487" s="123" t="inlineStr">
        <is>
          <t>-</t>
        </is>
      </c>
      <c r="CH487" s="123" t="inlineStr">
        <is>
          <t>-</t>
        </is>
      </c>
      <c r="CI487" s="123" t="inlineStr">
        <is>
          <t>-</t>
        </is>
      </c>
      <c r="CJ487" s="123" t="inlineStr">
        <is>
          <t>-</t>
        </is>
      </c>
      <c r="CK487" s="123" t="inlineStr">
        <is>
          <t>-</t>
        </is>
      </c>
      <c r="CL487" s="123" t="inlineStr">
        <is>
          <t>-</t>
        </is>
      </c>
      <c r="CM487" s="123" t="inlineStr">
        <is>
          <t>-</t>
        </is>
      </c>
      <c r="CN487" s="123" t="inlineStr">
        <is>
          <t>-</t>
        </is>
      </c>
    </row>
    <row r="488" ht="26" customHeight="1">
      <c r="B488" s="127" t="inlineStr">
        <is>
          <t>KKES</t>
        </is>
      </c>
      <c r="C488" s="124" t="n">
        <v>37</v>
      </c>
      <c r="D488" s="125" t="n">
        <v>-0.0975609756097561</v>
      </c>
      <c r="E488" s="127" t="inlineStr">
        <is>
          <t>IDXBASIC</t>
        </is>
      </c>
      <c r="F488" s="128" t="inlineStr">
        <is>
          <t>-</t>
        </is>
      </c>
      <c r="G488" s="123" t="inlineStr">
        <is>
          <t>-</t>
        </is>
      </c>
      <c r="H488" s="123" t="inlineStr">
        <is>
          <t>-</t>
        </is>
      </c>
      <c r="I488" s="123" t="inlineStr">
        <is>
          <t>-</t>
        </is>
      </c>
      <c r="J488" s="123" t="inlineStr">
        <is>
          <t>-</t>
        </is>
      </c>
      <c r="K488" s="123" t="inlineStr">
        <is>
          <t>-</t>
        </is>
      </c>
      <c r="L488" s="123" t="inlineStr">
        <is>
          <t>-</t>
        </is>
      </c>
      <c r="M488" s="123" t="inlineStr">
        <is>
          <t>-</t>
        </is>
      </c>
      <c r="N488" s="123" t="inlineStr">
        <is>
          <t>-</t>
        </is>
      </c>
      <c r="O488" s="123" t="inlineStr">
        <is>
          <t>-</t>
        </is>
      </c>
      <c r="P488" s="123" t="inlineStr">
        <is>
          <t>-</t>
        </is>
      </c>
      <c r="Q488" s="123" t="inlineStr">
        <is>
          <t>-</t>
        </is>
      </c>
      <c r="R488" s="123" t="inlineStr">
        <is>
          <t>-</t>
        </is>
      </c>
      <c r="S488" s="123" t="inlineStr">
        <is>
          <t>-</t>
        </is>
      </c>
      <c r="T488" s="123" t="inlineStr">
        <is>
          <t>-</t>
        </is>
      </c>
      <c r="U488" s="123" t="inlineStr">
        <is>
          <t>-</t>
        </is>
      </c>
      <c r="V488" s="123" t="inlineStr">
        <is>
          <t>-</t>
        </is>
      </c>
      <c r="W488" s="123" t="inlineStr">
        <is>
          <t>-</t>
        </is>
      </c>
      <c r="X488" s="123" t="inlineStr">
        <is>
          <t>-</t>
        </is>
      </c>
      <c r="Y488" s="123" t="inlineStr">
        <is>
          <t>-</t>
        </is>
      </c>
      <c r="Z488" s="123" t="inlineStr">
        <is>
          <t>-</t>
        </is>
      </c>
      <c r="AA488" s="123" t="inlineStr">
        <is>
          <t>-</t>
        </is>
      </c>
      <c r="AB488" s="123" t="inlineStr">
        <is>
          <t>-</t>
        </is>
      </c>
      <c r="AC488" s="123" t="inlineStr">
        <is>
          <t>-</t>
        </is>
      </c>
      <c r="AD488" s="123" t="inlineStr">
        <is>
          <t>-</t>
        </is>
      </c>
      <c r="AE488" s="123" t="inlineStr">
        <is>
          <t>-</t>
        </is>
      </c>
      <c r="AF488" s="123" t="inlineStr">
        <is>
          <t>-</t>
        </is>
      </c>
      <c r="AG488" s="123" t="inlineStr">
        <is>
          <t>-</t>
        </is>
      </c>
      <c r="AH488" s="123" t="inlineStr">
        <is>
          <t>-</t>
        </is>
      </c>
      <c r="AI488" s="123" t="inlineStr">
        <is>
          <t>-</t>
        </is>
      </c>
      <c r="AJ488" s="123" t="inlineStr">
        <is>
          <t>-</t>
        </is>
      </c>
      <c r="AK488" s="123" t="inlineStr">
        <is>
          <t>-</t>
        </is>
      </c>
      <c r="AL488" s="123" t="inlineStr">
        <is>
          <t>-</t>
        </is>
      </c>
      <c r="AM488" s="123" t="inlineStr">
        <is>
          <t>-</t>
        </is>
      </c>
      <c r="AN488" s="123" t="inlineStr">
        <is>
          <t>-</t>
        </is>
      </c>
      <c r="AO488" s="123" t="inlineStr">
        <is>
          <t>-</t>
        </is>
      </c>
      <c r="AP488" s="123" t="inlineStr">
        <is>
          <t>-</t>
        </is>
      </c>
      <c r="AQ488" s="123" t="inlineStr">
        <is>
          <t>-</t>
        </is>
      </c>
      <c r="AR488" s="123" t="inlineStr">
        <is>
          <t>-</t>
        </is>
      </c>
      <c r="AS488" s="123" t="inlineStr">
        <is>
          <t>-</t>
        </is>
      </c>
      <c r="AT488" s="123" t="inlineStr">
        <is>
          <t>-</t>
        </is>
      </c>
      <c r="AU488" s="123" t="inlineStr">
        <is>
          <t>-</t>
        </is>
      </c>
      <c r="AV488" s="123" t="inlineStr">
        <is>
          <t>-</t>
        </is>
      </c>
      <c r="AW488" s="123" t="inlineStr">
        <is>
          <t>-</t>
        </is>
      </c>
      <c r="AX488" s="123" t="inlineStr">
        <is>
          <t>-</t>
        </is>
      </c>
      <c r="AY488" s="123" t="inlineStr">
        <is>
          <t>-</t>
        </is>
      </c>
      <c r="AZ488" s="123" t="inlineStr">
        <is>
          <t>-</t>
        </is>
      </c>
      <c r="BA488" s="123" t="inlineStr">
        <is>
          <t>-</t>
        </is>
      </c>
      <c r="BB488" s="123" t="inlineStr">
        <is>
          <t>-</t>
        </is>
      </c>
      <c r="BC488" s="123" t="inlineStr">
        <is>
          <t>-</t>
        </is>
      </c>
      <c r="BD488" s="123" t="inlineStr">
        <is>
          <t>-</t>
        </is>
      </c>
      <c r="BE488" s="123" t="inlineStr">
        <is>
          <t>-</t>
        </is>
      </c>
      <c r="BF488" s="123" t="inlineStr">
        <is>
          <t>-</t>
        </is>
      </c>
      <c r="BG488" s="123" t="inlineStr">
        <is>
          <t>-</t>
        </is>
      </c>
      <c r="BH488" s="123" t="inlineStr">
        <is>
          <t>-</t>
        </is>
      </c>
      <c r="BI488" s="123" t="inlineStr">
        <is>
          <t>-</t>
        </is>
      </c>
      <c r="BJ488" s="123" t="inlineStr">
        <is>
          <t>-</t>
        </is>
      </c>
      <c r="BK488" s="123" t="inlineStr">
        <is>
          <t>-</t>
        </is>
      </c>
      <c r="BL488" s="123" t="inlineStr">
        <is>
          <t>-</t>
        </is>
      </c>
      <c r="BM488" s="123" t="inlineStr">
        <is>
          <t>-</t>
        </is>
      </c>
      <c r="BN488" s="123" t="inlineStr">
        <is>
          <t>-</t>
        </is>
      </c>
      <c r="BO488" s="123" t="inlineStr">
        <is>
          <t>-</t>
        </is>
      </c>
      <c r="BP488" s="123" t="inlineStr">
        <is>
          <t>-</t>
        </is>
      </c>
      <c r="BQ488" s="123" t="inlineStr">
        <is>
          <t>-</t>
        </is>
      </c>
      <c r="BR488" s="123" t="inlineStr">
        <is>
          <t>-</t>
        </is>
      </c>
      <c r="BS488" s="123" t="inlineStr">
        <is>
          <t>-</t>
        </is>
      </c>
      <c r="BT488" s="123" t="inlineStr">
        <is>
          <t>-</t>
        </is>
      </c>
      <c r="BU488" s="123" t="inlineStr">
        <is>
          <t>-</t>
        </is>
      </c>
      <c r="BV488" s="123" t="inlineStr">
        <is>
          <t>-</t>
        </is>
      </c>
      <c r="BW488" s="123" t="inlineStr">
        <is>
          <t>-</t>
        </is>
      </c>
      <c r="BX488" s="123" t="inlineStr">
        <is>
          <t>-</t>
        </is>
      </c>
      <c r="BY488" s="123" t="inlineStr">
        <is>
          <t>-</t>
        </is>
      </c>
      <c r="BZ488" s="123" t="inlineStr">
        <is>
          <t>-</t>
        </is>
      </c>
      <c r="CA488" s="123" t="inlineStr">
        <is>
          <t>-</t>
        </is>
      </c>
      <c r="CB488" s="123" t="inlineStr">
        <is>
          <t>-</t>
        </is>
      </c>
      <c r="CC488" s="123" t="inlineStr">
        <is>
          <t>-</t>
        </is>
      </c>
      <c r="CD488" s="123" t="inlineStr">
        <is>
          <t>-</t>
        </is>
      </c>
      <c r="CE488" s="123" t="inlineStr">
        <is>
          <t>-</t>
        </is>
      </c>
      <c r="CF488" s="123" t="inlineStr">
        <is>
          <t>-</t>
        </is>
      </c>
      <c r="CG488" s="123" t="inlineStr">
        <is>
          <t>-</t>
        </is>
      </c>
      <c r="CH488" s="123" t="inlineStr">
        <is>
          <t>-</t>
        </is>
      </c>
      <c r="CI488" s="123" t="inlineStr">
        <is>
          <t>-</t>
        </is>
      </c>
      <c r="CJ488" s="123" t="inlineStr">
        <is>
          <t>-</t>
        </is>
      </c>
      <c r="CK488" s="123" t="inlineStr">
        <is>
          <t>-</t>
        </is>
      </c>
      <c r="CL488" s="123" t="inlineStr">
        <is>
          <t>-</t>
        </is>
      </c>
      <c r="CM488" s="123" t="inlineStr">
        <is>
          <t>-</t>
        </is>
      </c>
      <c r="CN488" s="123" t="inlineStr">
        <is>
          <t>-</t>
        </is>
      </c>
    </row>
    <row r="489" ht="26" customHeight="1">
      <c r="B489" s="127" t="inlineStr">
        <is>
          <t>KKGI</t>
        </is>
      </c>
      <c r="C489" s="124" t="n">
        <v>244</v>
      </c>
      <c r="D489" s="125" t="n">
        <v>-0.046875</v>
      </c>
      <c r="E489" s="127" t="inlineStr">
        <is>
          <t>IDXENERGY</t>
        </is>
      </c>
      <c r="F489" s="128" t="inlineStr">
        <is>
          <t>-</t>
        </is>
      </c>
      <c r="G489" s="123" t="inlineStr">
        <is>
          <t>-</t>
        </is>
      </c>
      <c r="H489" s="123" t="inlineStr">
        <is>
          <t>-</t>
        </is>
      </c>
      <c r="I489" s="123" t="inlineStr">
        <is>
          <t>-</t>
        </is>
      </c>
      <c r="J489" s="123" t="inlineStr">
        <is>
          <t>-</t>
        </is>
      </c>
      <c r="K489" s="123" t="inlineStr">
        <is>
          <t>-</t>
        </is>
      </c>
      <c r="L489" s="123" t="inlineStr">
        <is>
          <t>-</t>
        </is>
      </c>
      <c r="M489" s="123" t="inlineStr">
        <is>
          <t>-</t>
        </is>
      </c>
      <c r="N489" s="123" t="inlineStr">
        <is>
          <t>-</t>
        </is>
      </c>
      <c r="O489" s="123" t="inlineStr">
        <is>
          <t>-</t>
        </is>
      </c>
      <c r="P489" s="123" t="inlineStr">
        <is>
          <t>-</t>
        </is>
      </c>
      <c r="Q489" s="123" t="inlineStr">
        <is>
          <t>-</t>
        </is>
      </c>
      <c r="R489" s="123" t="inlineStr">
        <is>
          <t>-</t>
        </is>
      </c>
      <c r="S489" s="123" t="inlineStr">
        <is>
          <t>-</t>
        </is>
      </c>
      <c r="T489" s="123" t="inlineStr">
        <is>
          <t>-</t>
        </is>
      </c>
      <c r="U489" s="123" t="inlineStr">
        <is>
          <t>-</t>
        </is>
      </c>
      <c r="V489" s="123" t="inlineStr">
        <is>
          <t>-</t>
        </is>
      </c>
      <c r="W489" s="123" t="inlineStr">
        <is>
          <t>-</t>
        </is>
      </c>
      <c r="X489" s="123" t="inlineStr">
        <is>
          <t>-</t>
        </is>
      </c>
      <c r="Y489" s="123" t="inlineStr">
        <is>
          <t>-</t>
        </is>
      </c>
      <c r="Z489" s="123" t="inlineStr">
        <is>
          <t>-</t>
        </is>
      </c>
      <c r="AA489" s="123" t="inlineStr">
        <is>
          <t>-</t>
        </is>
      </c>
      <c r="AB489" s="123" t="inlineStr">
        <is>
          <t>-</t>
        </is>
      </c>
      <c r="AC489" s="123" t="inlineStr">
        <is>
          <t>-</t>
        </is>
      </c>
      <c r="AD489" s="123" t="inlineStr">
        <is>
          <t>-</t>
        </is>
      </c>
      <c r="AE489" s="123" t="inlineStr">
        <is>
          <t>-</t>
        </is>
      </c>
      <c r="AF489" s="123" t="inlineStr">
        <is>
          <t>-</t>
        </is>
      </c>
      <c r="AG489" s="123" t="inlineStr">
        <is>
          <t>-</t>
        </is>
      </c>
      <c r="AH489" s="123" t="inlineStr">
        <is>
          <t>-</t>
        </is>
      </c>
      <c r="AI489" s="123" t="inlineStr">
        <is>
          <t>-</t>
        </is>
      </c>
      <c r="AJ489" s="123" t="inlineStr">
        <is>
          <t>-</t>
        </is>
      </c>
      <c r="AK489" s="123" t="inlineStr">
        <is>
          <t>-</t>
        </is>
      </c>
      <c r="AL489" s="123" t="inlineStr">
        <is>
          <t>-</t>
        </is>
      </c>
      <c r="AM489" s="123" t="inlineStr">
        <is>
          <t>-</t>
        </is>
      </c>
      <c r="AN489" s="123" t="inlineStr">
        <is>
          <t>-</t>
        </is>
      </c>
      <c r="AO489" s="123" t="inlineStr">
        <is>
          <t>-</t>
        </is>
      </c>
      <c r="AP489" s="123" t="inlineStr">
        <is>
          <t>-</t>
        </is>
      </c>
      <c r="AQ489" s="123" t="inlineStr">
        <is>
          <t>-</t>
        </is>
      </c>
      <c r="AR489" s="123" t="inlineStr">
        <is>
          <t>-</t>
        </is>
      </c>
      <c r="AS489" s="123" t="inlineStr">
        <is>
          <t>-</t>
        </is>
      </c>
      <c r="AT489" s="123" t="inlineStr">
        <is>
          <t>-</t>
        </is>
      </c>
      <c r="AU489" s="123" t="inlineStr">
        <is>
          <t>-</t>
        </is>
      </c>
      <c r="AV489" s="123" t="inlineStr">
        <is>
          <t>-</t>
        </is>
      </c>
      <c r="AW489" s="123" t="inlineStr">
        <is>
          <t>-</t>
        </is>
      </c>
      <c r="AX489" s="123" t="inlineStr">
        <is>
          <t>-</t>
        </is>
      </c>
      <c r="AY489" s="123" t="inlineStr">
        <is>
          <t>-</t>
        </is>
      </c>
      <c r="AZ489" s="123" t="inlineStr">
        <is>
          <t>-</t>
        </is>
      </c>
      <c r="BA489" s="123" t="inlineStr">
        <is>
          <t>-</t>
        </is>
      </c>
      <c r="BB489" s="123" t="inlineStr">
        <is>
          <t>-</t>
        </is>
      </c>
      <c r="BC489" s="123" t="inlineStr">
        <is>
          <t>-</t>
        </is>
      </c>
      <c r="BD489" s="123" t="inlineStr">
        <is>
          <t>-</t>
        </is>
      </c>
      <c r="BE489" s="123" t="inlineStr">
        <is>
          <t>-</t>
        </is>
      </c>
      <c r="BF489" s="123" t="inlineStr">
        <is>
          <t>-</t>
        </is>
      </c>
      <c r="BG489" s="123" t="inlineStr">
        <is>
          <t>-</t>
        </is>
      </c>
      <c r="BH489" s="123" t="inlineStr">
        <is>
          <t>-</t>
        </is>
      </c>
      <c r="BI489" s="123" t="inlineStr">
        <is>
          <t>-</t>
        </is>
      </c>
      <c r="BJ489" s="123" t="inlineStr">
        <is>
          <t>-</t>
        </is>
      </c>
      <c r="BK489" s="123" t="inlineStr">
        <is>
          <t>-</t>
        </is>
      </c>
      <c r="BL489" s="123" t="inlineStr">
        <is>
          <t>-</t>
        </is>
      </c>
      <c r="BM489" s="123" t="inlineStr">
        <is>
          <t>-</t>
        </is>
      </c>
      <c r="BN489" s="123" t="inlineStr">
        <is>
          <t>-</t>
        </is>
      </c>
      <c r="BO489" s="123" t="inlineStr">
        <is>
          <t>-</t>
        </is>
      </c>
      <c r="BP489" s="123" t="inlineStr">
        <is>
          <t>-</t>
        </is>
      </c>
      <c r="BQ489" s="123" t="inlineStr">
        <is>
          <t>-</t>
        </is>
      </c>
      <c r="BR489" s="123" t="inlineStr">
        <is>
          <t>-</t>
        </is>
      </c>
      <c r="BS489" s="123" t="inlineStr">
        <is>
          <t>-</t>
        </is>
      </c>
      <c r="BT489" s="123" t="inlineStr">
        <is>
          <t>-</t>
        </is>
      </c>
      <c r="BU489" s="123" t="inlineStr">
        <is>
          <t>-</t>
        </is>
      </c>
      <c r="BV489" s="123" t="inlineStr">
        <is>
          <t>-</t>
        </is>
      </c>
      <c r="BW489" s="123" t="inlineStr">
        <is>
          <t>-</t>
        </is>
      </c>
      <c r="BX489" s="123" t="inlineStr">
        <is>
          <t>-</t>
        </is>
      </c>
      <c r="BY489" s="123" t="inlineStr">
        <is>
          <t>-</t>
        </is>
      </c>
      <c r="BZ489" s="123" t="inlineStr">
        <is>
          <t>-</t>
        </is>
      </c>
      <c r="CA489" s="123" t="inlineStr">
        <is>
          <t>-</t>
        </is>
      </c>
      <c r="CB489" s="123" t="inlineStr">
        <is>
          <t>-</t>
        </is>
      </c>
      <c r="CC489" s="123" t="inlineStr">
        <is>
          <t>-</t>
        </is>
      </c>
      <c r="CD489" s="123" t="inlineStr">
        <is>
          <t>-</t>
        </is>
      </c>
      <c r="CE489" s="123" t="inlineStr">
        <is>
          <t>-</t>
        </is>
      </c>
      <c r="CF489" s="123" t="inlineStr">
        <is>
          <t>-</t>
        </is>
      </c>
      <c r="CG489" s="123" t="inlineStr">
        <is>
          <t>-</t>
        </is>
      </c>
      <c r="CH489" s="123" t="inlineStr">
        <is>
          <t>-</t>
        </is>
      </c>
      <c r="CI489" s="123" t="inlineStr">
        <is>
          <t>-</t>
        </is>
      </c>
      <c r="CJ489" s="123" t="inlineStr">
        <is>
          <t>-</t>
        </is>
      </c>
      <c r="CK489" s="123" t="inlineStr">
        <is>
          <t>-</t>
        </is>
      </c>
      <c r="CL489" s="123" t="inlineStr">
        <is>
          <t>-</t>
        </is>
      </c>
      <c r="CM489" s="123" t="inlineStr">
        <is>
          <t>-</t>
        </is>
      </c>
      <c r="CN489" s="123" t="inlineStr">
        <is>
          <t>-</t>
        </is>
      </c>
    </row>
    <row r="490" ht="26" customHeight="1">
      <c r="B490" s="127" t="inlineStr">
        <is>
          <t>KLAS</t>
        </is>
      </c>
      <c r="C490" s="124" t="n">
        <v>61</v>
      </c>
      <c r="D490" s="125" t="n">
        <v>-0.07575757575757576</v>
      </c>
      <c r="E490" s="127" t="inlineStr">
        <is>
          <t>IDXTRANS</t>
        </is>
      </c>
      <c r="F490" s="128" t="inlineStr">
        <is>
          <t>-</t>
        </is>
      </c>
      <c r="G490" s="123" t="inlineStr">
        <is>
          <t>-</t>
        </is>
      </c>
      <c r="H490" s="123" t="inlineStr">
        <is>
          <t>-</t>
        </is>
      </c>
      <c r="I490" s="123" t="inlineStr">
        <is>
          <t>-</t>
        </is>
      </c>
      <c r="J490" s="123" t="inlineStr">
        <is>
          <t>-</t>
        </is>
      </c>
      <c r="K490" s="123" t="inlineStr">
        <is>
          <t>-</t>
        </is>
      </c>
      <c r="L490" s="123" t="inlineStr">
        <is>
          <t>-</t>
        </is>
      </c>
      <c r="M490" s="123" t="inlineStr">
        <is>
          <t>-</t>
        </is>
      </c>
      <c r="N490" s="123" t="inlineStr">
        <is>
          <t>-</t>
        </is>
      </c>
      <c r="O490" s="123" t="inlineStr">
        <is>
          <t>-</t>
        </is>
      </c>
      <c r="P490" s="123" t="inlineStr">
        <is>
          <t>-</t>
        </is>
      </c>
      <c r="Q490" s="123" t="inlineStr">
        <is>
          <t>-</t>
        </is>
      </c>
      <c r="R490" s="123" t="inlineStr">
        <is>
          <t>-</t>
        </is>
      </c>
      <c r="S490" s="123" t="inlineStr">
        <is>
          <t>-</t>
        </is>
      </c>
      <c r="T490" s="123" t="inlineStr">
        <is>
          <t>-</t>
        </is>
      </c>
      <c r="U490" s="123" t="inlineStr">
        <is>
          <t>-</t>
        </is>
      </c>
      <c r="V490" s="123" t="inlineStr">
        <is>
          <t>-</t>
        </is>
      </c>
      <c r="W490" s="123" t="inlineStr">
        <is>
          <t>-</t>
        </is>
      </c>
      <c r="X490" s="123" t="inlineStr">
        <is>
          <t>-</t>
        </is>
      </c>
      <c r="Y490" s="123" t="inlineStr">
        <is>
          <t>-</t>
        </is>
      </c>
      <c r="Z490" s="123" t="inlineStr">
        <is>
          <t>-</t>
        </is>
      </c>
      <c r="AA490" s="123" t="inlineStr">
        <is>
          <t>-</t>
        </is>
      </c>
      <c r="AB490" s="123" t="inlineStr">
        <is>
          <t>-</t>
        </is>
      </c>
      <c r="AC490" s="123" t="inlineStr">
        <is>
          <t>-</t>
        </is>
      </c>
      <c r="AD490" s="123" t="inlineStr">
        <is>
          <t>-</t>
        </is>
      </c>
      <c r="AE490" s="123" t="inlineStr">
        <is>
          <t>-</t>
        </is>
      </c>
      <c r="AF490" s="123" t="inlineStr">
        <is>
          <t>-</t>
        </is>
      </c>
      <c r="AG490" s="123" t="inlineStr">
        <is>
          <t>-</t>
        </is>
      </c>
      <c r="AH490" s="123" t="inlineStr">
        <is>
          <t>-</t>
        </is>
      </c>
      <c r="AI490" s="123" t="inlineStr">
        <is>
          <t>-</t>
        </is>
      </c>
      <c r="AJ490" s="123" t="inlineStr">
        <is>
          <t>-</t>
        </is>
      </c>
      <c r="AK490" s="123" t="inlineStr">
        <is>
          <t>-</t>
        </is>
      </c>
      <c r="AL490" s="123" t="inlineStr">
        <is>
          <t>-</t>
        </is>
      </c>
      <c r="AM490" s="123" t="inlineStr">
        <is>
          <t>-</t>
        </is>
      </c>
      <c r="AN490" s="123" t="inlineStr">
        <is>
          <t>-</t>
        </is>
      </c>
      <c r="AO490" s="123" t="inlineStr">
        <is>
          <t>-</t>
        </is>
      </c>
      <c r="AP490" s="123" t="inlineStr">
        <is>
          <t>-</t>
        </is>
      </c>
      <c r="AQ490" s="123" t="inlineStr">
        <is>
          <t>-</t>
        </is>
      </c>
      <c r="AR490" s="123" t="inlineStr">
        <is>
          <t>-</t>
        </is>
      </c>
      <c r="AS490" s="123" t="inlineStr">
        <is>
          <t>-</t>
        </is>
      </c>
      <c r="AT490" s="123" t="inlineStr">
        <is>
          <t>-</t>
        </is>
      </c>
      <c r="AU490" s="123" t="inlineStr">
        <is>
          <t>-</t>
        </is>
      </c>
      <c r="AV490" s="123" t="inlineStr">
        <is>
          <t>-</t>
        </is>
      </c>
      <c r="AW490" s="123" t="inlineStr">
        <is>
          <t>-</t>
        </is>
      </c>
      <c r="AX490" s="123" t="inlineStr">
        <is>
          <t>-</t>
        </is>
      </c>
      <c r="AY490" s="123" t="inlineStr">
        <is>
          <t>-</t>
        </is>
      </c>
      <c r="AZ490" s="123" t="inlineStr">
        <is>
          <t>-</t>
        </is>
      </c>
      <c r="BA490" s="123" t="inlineStr">
        <is>
          <t>-</t>
        </is>
      </c>
      <c r="BB490" s="123" t="inlineStr">
        <is>
          <t>-</t>
        </is>
      </c>
      <c r="BC490" s="123" t="inlineStr">
        <is>
          <t>-</t>
        </is>
      </c>
      <c r="BD490" s="123" t="inlineStr">
        <is>
          <t>-</t>
        </is>
      </c>
      <c r="BE490" s="123" t="inlineStr">
        <is>
          <t>-</t>
        </is>
      </c>
      <c r="BF490" s="123" t="inlineStr">
        <is>
          <t>-</t>
        </is>
      </c>
      <c r="BG490" s="123" t="inlineStr">
        <is>
          <t>-</t>
        </is>
      </c>
      <c r="BH490" s="123" t="inlineStr">
        <is>
          <t>-</t>
        </is>
      </c>
      <c r="BI490" s="123" t="inlineStr">
        <is>
          <t>-</t>
        </is>
      </c>
      <c r="BJ490" s="123" t="inlineStr">
        <is>
          <t>-</t>
        </is>
      </c>
      <c r="BK490" s="123" t="inlineStr">
        <is>
          <t>-</t>
        </is>
      </c>
      <c r="BL490" s="123" t="inlineStr">
        <is>
          <t>-</t>
        </is>
      </c>
      <c r="BM490" s="123" t="inlineStr">
        <is>
          <t>-</t>
        </is>
      </c>
      <c r="BN490" s="123" t="inlineStr">
        <is>
          <t>-</t>
        </is>
      </c>
      <c r="BO490" s="123" t="inlineStr">
        <is>
          <t>-</t>
        </is>
      </c>
      <c r="BP490" s="123" t="inlineStr">
        <is>
          <t>-</t>
        </is>
      </c>
      <c r="BQ490" s="123" t="inlineStr">
        <is>
          <t>-</t>
        </is>
      </c>
      <c r="BR490" s="123" t="inlineStr">
        <is>
          <t>-</t>
        </is>
      </c>
      <c r="BS490" s="123" t="inlineStr">
        <is>
          <t>-</t>
        </is>
      </c>
      <c r="BT490" s="123" t="inlineStr">
        <is>
          <t>-</t>
        </is>
      </c>
      <c r="BU490" s="123" t="inlineStr">
        <is>
          <t>-</t>
        </is>
      </c>
      <c r="BV490" s="123" t="inlineStr">
        <is>
          <t>-</t>
        </is>
      </c>
      <c r="BW490" s="123" t="inlineStr">
        <is>
          <t>-</t>
        </is>
      </c>
      <c r="BX490" s="123" t="inlineStr">
        <is>
          <t>-</t>
        </is>
      </c>
      <c r="BY490" s="123" t="inlineStr">
        <is>
          <t>-</t>
        </is>
      </c>
      <c r="BZ490" s="123" t="inlineStr">
        <is>
          <t>-</t>
        </is>
      </c>
      <c r="CA490" s="123" t="inlineStr">
        <is>
          <t>-</t>
        </is>
      </c>
      <c r="CB490" s="123" t="inlineStr">
        <is>
          <t>-</t>
        </is>
      </c>
      <c r="CC490" s="123" t="inlineStr">
        <is>
          <t>-</t>
        </is>
      </c>
      <c r="CD490" s="123" t="inlineStr">
        <is>
          <t>-</t>
        </is>
      </c>
      <c r="CE490" s="123" t="inlineStr">
        <is>
          <t>-</t>
        </is>
      </c>
      <c r="CF490" s="123" t="inlineStr">
        <is>
          <t>-</t>
        </is>
      </c>
      <c r="CG490" s="123" t="inlineStr">
        <is>
          <t>-</t>
        </is>
      </c>
      <c r="CH490" s="123" t="inlineStr">
        <is>
          <t>-</t>
        </is>
      </c>
      <c r="CI490" s="123" t="inlineStr">
        <is>
          <t>-</t>
        </is>
      </c>
      <c r="CJ490" s="123" t="inlineStr">
        <is>
          <t>-</t>
        </is>
      </c>
      <c r="CK490" s="123" t="inlineStr">
        <is>
          <t>-</t>
        </is>
      </c>
      <c r="CL490" s="123" t="inlineStr">
        <is>
          <t>-</t>
        </is>
      </c>
      <c r="CM490" s="123" t="inlineStr">
        <is>
          <t>-</t>
        </is>
      </c>
      <c r="CN490" s="123" t="inlineStr">
        <is>
          <t>-</t>
        </is>
      </c>
    </row>
    <row r="491" ht="26" customHeight="1">
      <c r="B491" s="127" t="inlineStr">
        <is>
          <t>KLBF</t>
        </is>
      </c>
      <c r="C491" s="124" t="n">
        <v>695</v>
      </c>
      <c r="D491" s="125" t="n">
        <v>-0.03472222222222222</v>
      </c>
      <c r="E491" s="127" t="inlineStr">
        <is>
          <t>IDXHEALTH</t>
        </is>
      </c>
      <c r="F491" s="128" t="inlineStr">
        <is>
          <t>-</t>
        </is>
      </c>
      <c r="G491" s="123" t="inlineStr">
        <is>
          <t>-</t>
        </is>
      </c>
      <c r="H491" s="123" t="inlineStr">
        <is>
          <t>-</t>
        </is>
      </c>
      <c r="I491" s="123" t="inlineStr">
        <is>
          <t>-</t>
        </is>
      </c>
      <c r="J491" s="123" t="inlineStr">
        <is>
          <t>-</t>
        </is>
      </c>
      <c r="K491" s="123" t="inlineStr">
        <is>
          <t>-</t>
        </is>
      </c>
      <c r="L491" s="123" t="inlineStr">
        <is>
          <t>-</t>
        </is>
      </c>
      <c r="M491" s="123" t="inlineStr">
        <is>
          <t>-</t>
        </is>
      </c>
      <c r="N491" s="123" t="inlineStr">
        <is>
          <t>-</t>
        </is>
      </c>
      <c r="O491" s="123" t="inlineStr">
        <is>
          <t>-</t>
        </is>
      </c>
      <c r="P491" s="123" t="inlineStr">
        <is>
          <t>-</t>
        </is>
      </c>
      <c r="Q491" s="123" t="inlineStr">
        <is>
          <t>-</t>
        </is>
      </c>
      <c r="R491" s="123" t="inlineStr">
        <is>
          <t>-</t>
        </is>
      </c>
      <c r="S491" s="123" t="inlineStr">
        <is>
          <t>-</t>
        </is>
      </c>
      <c r="T491" s="123" t="inlineStr">
        <is>
          <t>-</t>
        </is>
      </c>
      <c r="U491" s="123" t="inlineStr">
        <is>
          <t>-</t>
        </is>
      </c>
      <c r="V491" s="123" t="inlineStr">
        <is>
          <t>-</t>
        </is>
      </c>
      <c r="W491" s="123" t="inlineStr">
        <is>
          <t>-</t>
        </is>
      </c>
      <c r="X491" s="123" t="inlineStr">
        <is>
          <t>-</t>
        </is>
      </c>
      <c r="Y491" s="123" t="inlineStr">
        <is>
          <t>-</t>
        </is>
      </c>
      <c r="Z491" s="123" t="inlineStr">
        <is>
          <t>-</t>
        </is>
      </c>
      <c r="AA491" s="123" t="inlineStr">
        <is>
          <t>-</t>
        </is>
      </c>
      <c r="AB491" s="123" t="inlineStr">
        <is>
          <t>-</t>
        </is>
      </c>
      <c r="AC491" s="123" t="inlineStr">
        <is>
          <t>-</t>
        </is>
      </c>
      <c r="AD491" s="123" t="inlineStr">
        <is>
          <t>-</t>
        </is>
      </c>
      <c r="AE491" s="123" t="inlineStr">
        <is>
          <t>-</t>
        </is>
      </c>
      <c r="AF491" s="123" t="inlineStr">
        <is>
          <t>-</t>
        </is>
      </c>
      <c r="AG491" s="123" t="inlineStr">
        <is>
          <t>-</t>
        </is>
      </c>
      <c r="AH491" s="123" t="inlineStr">
        <is>
          <t>-</t>
        </is>
      </c>
      <c r="AI491" s="123" t="inlineStr">
        <is>
          <t>-</t>
        </is>
      </c>
      <c r="AJ491" s="123" t="inlineStr">
        <is>
          <t>-</t>
        </is>
      </c>
      <c r="AK491" s="123" t="inlineStr">
        <is>
          <t>-</t>
        </is>
      </c>
      <c r="AL491" s="123" t="inlineStr">
        <is>
          <t>-</t>
        </is>
      </c>
      <c r="AM491" s="123" t="inlineStr">
        <is>
          <t>-</t>
        </is>
      </c>
      <c r="AN491" s="123" t="inlineStr">
        <is>
          <t>-</t>
        </is>
      </c>
      <c r="AO491" s="123" t="inlineStr">
        <is>
          <t>-</t>
        </is>
      </c>
      <c r="AP491" s="123" t="inlineStr">
        <is>
          <t>-</t>
        </is>
      </c>
      <c r="AQ491" s="123" t="inlineStr">
        <is>
          <t>-</t>
        </is>
      </c>
      <c r="AR491" s="123" t="inlineStr">
        <is>
          <t>-</t>
        </is>
      </c>
      <c r="AS491" s="123" t="inlineStr">
        <is>
          <t>-</t>
        </is>
      </c>
      <c r="AT491" s="123" t="inlineStr">
        <is>
          <t>-</t>
        </is>
      </c>
      <c r="AU491" s="123" t="inlineStr">
        <is>
          <t>-</t>
        </is>
      </c>
      <c r="AV491" s="123" t="inlineStr">
        <is>
          <t>-</t>
        </is>
      </c>
      <c r="AW491" s="123" t="inlineStr">
        <is>
          <t>-</t>
        </is>
      </c>
      <c r="AX491" s="123" t="inlineStr">
        <is>
          <t>-</t>
        </is>
      </c>
      <c r="AY491" s="123" t="inlineStr">
        <is>
          <t>-</t>
        </is>
      </c>
      <c r="AZ491" s="123" t="inlineStr">
        <is>
          <t>-</t>
        </is>
      </c>
      <c r="BA491" s="123" t="inlineStr">
        <is>
          <t>-</t>
        </is>
      </c>
      <c r="BB491" s="123" t="inlineStr">
        <is>
          <t>-</t>
        </is>
      </c>
      <c r="BC491" s="123" t="inlineStr">
        <is>
          <t>-</t>
        </is>
      </c>
      <c r="BD491" s="123" t="inlineStr">
        <is>
          <t>-</t>
        </is>
      </c>
      <c r="BE491" s="123" t="inlineStr">
        <is>
          <t>-</t>
        </is>
      </c>
      <c r="BF491" s="123" t="inlineStr">
        <is>
          <t>-</t>
        </is>
      </c>
      <c r="BG491" s="123" t="inlineStr">
        <is>
          <t>-</t>
        </is>
      </c>
      <c r="BH491" s="123" t="inlineStr">
        <is>
          <t>-</t>
        </is>
      </c>
      <c r="BI491" s="123" t="inlineStr">
        <is>
          <t>-</t>
        </is>
      </c>
      <c r="BJ491" s="123" t="inlineStr">
        <is>
          <t>-</t>
        </is>
      </c>
      <c r="BK491" s="123" t="inlineStr">
        <is>
          <t>-</t>
        </is>
      </c>
      <c r="BL491" s="123" t="inlineStr">
        <is>
          <t>-</t>
        </is>
      </c>
      <c r="BM491" s="123" t="inlineStr">
        <is>
          <t>-</t>
        </is>
      </c>
      <c r="BN491" s="123" t="inlineStr">
        <is>
          <t>-</t>
        </is>
      </c>
      <c r="BO491" s="123" t="inlineStr">
        <is>
          <t>-</t>
        </is>
      </c>
      <c r="BP491" s="123" t="inlineStr">
        <is>
          <t>-</t>
        </is>
      </c>
      <c r="BQ491" s="123" t="inlineStr">
        <is>
          <t>-</t>
        </is>
      </c>
      <c r="BR491" s="123" t="inlineStr">
        <is>
          <t>-</t>
        </is>
      </c>
      <c r="BS491" s="123" t="inlineStr">
        <is>
          <t>-</t>
        </is>
      </c>
      <c r="BT491" s="123" t="inlineStr">
        <is>
          <t>-</t>
        </is>
      </c>
      <c r="BU491" s="123" t="inlineStr">
        <is>
          <t>-</t>
        </is>
      </c>
      <c r="BV491" s="123" t="inlineStr">
        <is>
          <t>-</t>
        </is>
      </c>
      <c r="BW491" s="123" t="inlineStr">
        <is>
          <t>-</t>
        </is>
      </c>
      <c r="BX491" s="123" t="inlineStr">
        <is>
          <t>-</t>
        </is>
      </c>
      <c r="BY491" s="123" t="inlineStr">
        <is>
          <t>-</t>
        </is>
      </c>
      <c r="BZ491" s="123" t="inlineStr">
        <is>
          <t>-</t>
        </is>
      </c>
      <c r="CA491" s="123" t="inlineStr">
        <is>
          <t>-</t>
        </is>
      </c>
      <c r="CB491" s="123" t="inlineStr">
        <is>
          <t>-</t>
        </is>
      </c>
      <c r="CC491" s="123" t="inlineStr">
        <is>
          <t>-</t>
        </is>
      </c>
      <c r="CD491" s="123" t="inlineStr">
        <is>
          <t>-</t>
        </is>
      </c>
      <c r="CE491" s="123" t="inlineStr">
        <is>
          <t>-</t>
        </is>
      </c>
      <c r="CF491" s="123" t="inlineStr">
        <is>
          <t>-</t>
        </is>
      </c>
      <c r="CG491" s="123" t="inlineStr">
        <is>
          <t>-</t>
        </is>
      </c>
      <c r="CH491" s="123" t="inlineStr">
        <is>
          <t>-</t>
        </is>
      </c>
      <c r="CI491" s="123" t="inlineStr">
        <is>
          <t>-</t>
        </is>
      </c>
      <c r="CJ491" s="123" t="inlineStr">
        <is>
          <t>-</t>
        </is>
      </c>
      <c r="CK491" s="123" t="inlineStr">
        <is>
          <t>-</t>
        </is>
      </c>
      <c r="CL491" s="123" t="inlineStr">
        <is>
          <t>-</t>
        </is>
      </c>
      <c r="CM491" s="123" t="inlineStr">
        <is>
          <t>-</t>
        </is>
      </c>
      <c r="CN491" s="123" t="inlineStr">
        <is>
          <t>-</t>
        </is>
      </c>
    </row>
    <row r="492" ht="26" customHeight="1">
      <c r="B492" s="127" t="inlineStr">
        <is>
          <t>KLIN</t>
        </is>
      </c>
      <c r="C492" s="124" t="n">
        <v>107</v>
      </c>
      <c r="D492" s="125" t="n">
        <v>-0.009259259259259259</v>
      </c>
      <c r="E492" s="127" t="inlineStr">
        <is>
          <t>-</t>
        </is>
      </c>
      <c r="F492" s="128" t="inlineStr">
        <is>
          <t>-</t>
        </is>
      </c>
      <c r="G492" s="123" t="inlineStr">
        <is>
          <t>-</t>
        </is>
      </c>
      <c r="H492" s="123" t="inlineStr">
        <is>
          <t>-</t>
        </is>
      </c>
      <c r="I492" s="123" t="inlineStr">
        <is>
          <t>-</t>
        </is>
      </c>
      <c r="J492" s="123" t="inlineStr">
        <is>
          <t>-</t>
        </is>
      </c>
      <c r="K492" s="123" t="inlineStr">
        <is>
          <t>-</t>
        </is>
      </c>
      <c r="L492" s="123" t="inlineStr">
        <is>
          <t>-</t>
        </is>
      </c>
      <c r="M492" s="123" t="inlineStr">
        <is>
          <t>-</t>
        </is>
      </c>
      <c r="N492" s="123" t="inlineStr">
        <is>
          <t>-</t>
        </is>
      </c>
      <c r="O492" s="123" t="inlineStr">
        <is>
          <t>-</t>
        </is>
      </c>
      <c r="P492" s="123" t="inlineStr">
        <is>
          <t>-</t>
        </is>
      </c>
      <c r="Q492" s="123" t="inlineStr">
        <is>
          <t>-</t>
        </is>
      </c>
      <c r="R492" s="123" t="inlineStr">
        <is>
          <t>-</t>
        </is>
      </c>
      <c r="S492" s="123" t="inlineStr">
        <is>
          <t>-</t>
        </is>
      </c>
      <c r="T492" s="123" t="inlineStr">
        <is>
          <t>-</t>
        </is>
      </c>
      <c r="U492" s="123" t="inlineStr">
        <is>
          <t>-</t>
        </is>
      </c>
      <c r="V492" s="123" t="inlineStr">
        <is>
          <t>-</t>
        </is>
      </c>
      <c r="W492" s="123" t="inlineStr">
        <is>
          <t>-</t>
        </is>
      </c>
      <c r="X492" s="123" t="inlineStr">
        <is>
          <t>-</t>
        </is>
      </c>
      <c r="Y492" s="123" t="inlineStr">
        <is>
          <t>-</t>
        </is>
      </c>
      <c r="Z492" s="123" t="inlineStr">
        <is>
          <t>-</t>
        </is>
      </c>
      <c r="AA492" s="123" t="inlineStr">
        <is>
          <t>-</t>
        </is>
      </c>
      <c r="AB492" s="123" t="inlineStr">
        <is>
          <t>-</t>
        </is>
      </c>
      <c r="AC492" s="123" t="inlineStr">
        <is>
          <t>-</t>
        </is>
      </c>
      <c r="AD492" s="123" t="inlineStr">
        <is>
          <t>-</t>
        </is>
      </c>
      <c r="AE492" s="123" t="inlineStr">
        <is>
          <t>-</t>
        </is>
      </c>
      <c r="AF492" s="123" t="inlineStr">
        <is>
          <t>-</t>
        </is>
      </c>
      <c r="AG492" s="123" t="inlineStr">
        <is>
          <t>-</t>
        </is>
      </c>
      <c r="AH492" s="123" t="inlineStr">
        <is>
          <t>-</t>
        </is>
      </c>
      <c r="AI492" s="123" t="inlineStr">
        <is>
          <t>-</t>
        </is>
      </c>
      <c r="AJ492" s="123" t="inlineStr">
        <is>
          <t>-</t>
        </is>
      </c>
      <c r="AK492" s="123" t="inlineStr">
        <is>
          <t>-</t>
        </is>
      </c>
      <c r="AL492" s="123" t="inlineStr">
        <is>
          <t>-</t>
        </is>
      </c>
      <c r="AM492" s="123" t="inlineStr">
        <is>
          <t>-</t>
        </is>
      </c>
      <c r="AN492" s="123" t="inlineStr">
        <is>
          <t>-</t>
        </is>
      </c>
      <c r="AO492" s="123" t="inlineStr">
        <is>
          <t>-</t>
        </is>
      </c>
      <c r="AP492" s="123" t="inlineStr">
        <is>
          <t>-</t>
        </is>
      </c>
      <c r="AQ492" s="123" t="inlineStr">
        <is>
          <t>-</t>
        </is>
      </c>
      <c r="AR492" s="123" t="inlineStr">
        <is>
          <t>-</t>
        </is>
      </c>
      <c r="AS492" s="123" t="inlineStr">
        <is>
          <t>-</t>
        </is>
      </c>
      <c r="AT492" s="123" t="inlineStr">
        <is>
          <t>-</t>
        </is>
      </c>
      <c r="AU492" s="123" t="inlineStr">
        <is>
          <t>-</t>
        </is>
      </c>
      <c r="AV492" s="123" t="inlineStr">
        <is>
          <t>-</t>
        </is>
      </c>
      <c r="AW492" s="123" t="inlineStr">
        <is>
          <t>-</t>
        </is>
      </c>
      <c r="AX492" s="123" t="inlineStr">
        <is>
          <t>-</t>
        </is>
      </c>
      <c r="AY492" s="123" t="inlineStr">
        <is>
          <t>-</t>
        </is>
      </c>
      <c r="AZ492" s="123" t="inlineStr">
        <is>
          <t>-</t>
        </is>
      </c>
      <c r="BA492" s="123" t="inlineStr">
        <is>
          <t>-</t>
        </is>
      </c>
      <c r="BB492" s="123" t="inlineStr">
        <is>
          <t>-</t>
        </is>
      </c>
      <c r="BC492" s="123" t="inlineStr">
        <is>
          <t>-</t>
        </is>
      </c>
      <c r="BD492" s="123" t="inlineStr">
        <is>
          <t>-</t>
        </is>
      </c>
      <c r="BE492" s="123" t="inlineStr">
        <is>
          <t>-</t>
        </is>
      </c>
      <c r="BF492" s="123" t="inlineStr">
        <is>
          <t>-</t>
        </is>
      </c>
      <c r="BG492" s="123" t="inlineStr">
        <is>
          <t>-</t>
        </is>
      </c>
      <c r="BH492" s="123" t="inlineStr">
        <is>
          <t>-</t>
        </is>
      </c>
      <c r="BI492" s="123" t="inlineStr">
        <is>
          <t>-</t>
        </is>
      </c>
      <c r="BJ492" s="123" t="inlineStr">
        <is>
          <t>-</t>
        </is>
      </c>
      <c r="BK492" s="123" t="inlineStr">
        <is>
          <t>-</t>
        </is>
      </c>
      <c r="BL492" s="123" t="inlineStr">
        <is>
          <t>-</t>
        </is>
      </c>
      <c r="BM492" s="123" t="inlineStr">
        <is>
          <t>-</t>
        </is>
      </c>
      <c r="BN492" s="123" t="inlineStr">
        <is>
          <t>-</t>
        </is>
      </c>
      <c r="BO492" s="123" t="inlineStr">
        <is>
          <t>-</t>
        </is>
      </c>
      <c r="BP492" s="123" t="inlineStr">
        <is>
          <t>-</t>
        </is>
      </c>
      <c r="BQ492" s="123" t="inlineStr">
        <is>
          <t>-</t>
        </is>
      </c>
      <c r="BR492" s="123" t="inlineStr">
        <is>
          <t>-</t>
        </is>
      </c>
      <c r="BS492" s="123" t="inlineStr">
        <is>
          <t>-</t>
        </is>
      </c>
      <c r="BT492" s="123" t="inlineStr">
        <is>
          <t>-</t>
        </is>
      </c>
      <c r="BU492" s="123" t="inlineStr">
        <is>
          <t>-</t>
        </is>
      </c>
      <c r="BV492" s="123" t="inlineStr">
        <is>
          <t>-</t>
        </is>
      </c>
      <c r="BW492" s="123" t="inlineStr">
        <is>
          <t>-</t>
        </is>
      </c>
      <c r="BX492" s="123" t="inlineStr">
        <is>
          <t>-</t>
        </is>
      </c>
      <c r="BY492" s="123" t="inlineStr">
        <is>
          <t>-</t>
        </is>
      </c>
      <c r="BZ492" s="123" t="inlineStr">
        <is>
          <t>-</t>
        </is>
      </c>
      <c r="CA492" s="123" t="inlineStr">
        <is>
          <t>-</t>
        </is>
      </c>
      <c r="CB492" s="123" t="inlineStr">
        <is>
          <t>-</t>
        </is>
      </c>
      <c r="CC492" s="123" t="inlineStr">
        <is>
          <t>-</t>
        </is>
      </c>
      <c r="CD492" s="123" t="inlineStr">
        <is>
          <t>-</t>
        </is>
      </c>
      <c r="CE492" s="123" t="inlineStr">
        <is>
          <t>-</t>
        </is>
      </c>
      <c r="CF492" s="123" t="inlineStr">
        <is>
          <t>-</t>
        </is>
      </c>
      <c r="CG492" s="123" t="inlineStr">
        <is>
          <t>-</t>
        </is>
      </c>
      <c r="CH492" s="123" t="inlineStr">
        <is>
          <t>-</t>
        </is>
      </c>
      <c r="CI492" s="123" t="inlineStr">
        <is>
          <t>-</t>
        </is>
      </c>
      <c r="CJ492" s="123" t="inlineStr">
        <is>
          <t>-</t>
        </is>
      </c>
      <c r="CK492" s="123" t="inlineStr">
        <is>
          <t>-</t>
        </is>
      </c>
      <c r="CL492" s="123" t="inlineStr">
        <is>
          <t>-</t>
        </is>
      </c>
      <c r="CM492" s="123" t="inlineStr">
        <is>
          <t>-</t>
        </is>
      </c>
      <c r="CN492" s="123" t="inlineStr">
        <is>
          <t>-</t>
        </is>
      </c>
    </row>
    <row r="493" ht="26" customHeight="1">
      <c r="B493" s="127" t="inlineStr">
        <is>
          <t>KMDS</t>
        </is>
      </c>
      <c r="C493" s="124" t="n">
        <v>530</v>
      </c>
      <c r="D493" s="131" t="n">
        <v>0.0392156862745098</v>
      </c>
      <c r="E493" s="127" t="inlineStr">
        <is>
          <t>IDXNONCYC</t>
        </is>
      </c>
      <c r="F493" s="128" t="inlineStr">
        <is>
          <t>-</t>
        </is>
      </c>
      <c r="G493" s="123" t="inlineStr">
        <is>
          <t>-</t>
        </is>
      </c>
      <c r="H493" s="123" t="inlineStr">
        <is>
          <t>-</t>
        </is>
      </c>
      <c r="I493" s="123" t="inlineStr">
        <is>
          <t>-</t>
        </is>
      </c>
      <c r="J493" s="123" t="inlineStr">
        <is>
          <t>-</t>
        </is>
      </c>
      <c r="K493" s="123" t="inlineStr">
        <is>
          <t>-</t>
        </is>
      </c>
      <c r="L493" s="123" t="inlineStr">
        <is>
          <t>-</t>
        </is>
      </c>
      <c r="M493" s="123" t="inlineStr">
        <is>
          <t>-</t>
        </is>
      </c>
      <c r="N493" s="123" t="inlineStr">
        <is>
          <t>-</t>
        </is>
      </c>
      <c r="O493" s="123" t="inlineStr">
        <is>
          <t>-</t>
        </is>
      </c>
      <c r="P493" s="123" t="inlineStr">
        <is>
          <t>-</t>
        </is>
      </c>
      <c r="Q493" s="123" t="inlineStr">
        <is>
          <t>-</t>
        </is>
      </c>
      <c r="R493" s="123" t="inlineStr">
        <is>
          <t>-</t>
        </is>
      </c>
      <c r="S493" s="123" t="inlineStr">
        <is>
          <t>-</t>
        </is>
      </c>
      <c r="T493" s="123" t="inlineStr">
        <is>
          <t>-</t>
        </is>
      </c>
      <c r="U493" s="123" t="inlineStr">
        <is>
          <t>-</t>
        </is>
      </c>
      <c r="V493" s="123" t="inlineStr">
        <is>
          <t>-</t>
        </is>
      </c>
      <c r="W493" s="123" t="inlineStr">
        <is>
          <t>-</t>
        </is>
      </c>
      <c r="X493" s="123" t="inlineStr">
        <is>
          <t>-</t>
        </is>
      </c>
      <c r="Y493" s="123" t="inlineStr">
        <is>
          <t>-</t>
        </is>
      </c>
      <c r="Z493" s="123" t="inlineStr">
        <is>
          <t>-</t>
        </is>
      </c>
      <c r="AA493" s="123" t="inlineStr">
        <is>
          <t>-</t>
        </is>
      </c>
      <c r="AB493" s="123" t="inlineStr">
        <is>
          <t>-</t>
        </is>
      </c>
      <c r="AC493" s="123" t="inlineStr">
        <is>
          <t>-</t>
        </is>
      </c>
      <c r="AD493" s="123" t="inlineStr">
        <is>
          <t>-</t>
        </is>
      </c>
      <c r="AE493" s="123" t="inlineStr">
        <is>
          <t>-</t>
        </is>
      </c>
      <c r="AF493" s="123" t="inlineStr">
        <is>
          <t>-</t>
        </is>
      </c>
      <c r="AG493" s="123" t="inlineStr">
        <is>
          <t>-</t>
        </is>
      </c>
      <c r="AH493" s="123" t="inlineStr">
        <is>
          <t>-</t>
        </is>
      </c>
      <c r="AI493" s="123" t="inlineStr">
        <is>
          <t>-</t>
        </is>
      </c>
      <c r="AJ493" s="123" t="inlineStr">
        <is>
          <t>-</t>
        </is>
      </c>
      <c r="AK493" s="123" t="inlineStr">
        <is>
          <t>-</t>
        </is>
      </c>
      <c r="AL493" s="123" t="inlineStr">
        <is>
          <t>-</t>
        </is>
      </c>
      <c r="AM493" s="123" t="inlineStr">
        <is>
          <t>-</t>
        </is>
      </c>
      <c r="AN493" s="123" t="inlineStr">
        <is>
          <t>-</t>
        </is>
      </c>
      <c r="AO493" s="123" t="inlineStr">
        <is>
          <t>-</t>
        </is>
      </c>
      <c r="AP493" s="123" t="inlineStr">
        <is>
          <t>-</t>
        </is>
      </c>
      <c r="AQ493" s="123" t="inlineStr">
        <is>
          <t>-</t>
        </is>
      </c>
      <c r="AR493" s="123" t="inlineStr">
        <is>
          <t>-</t>
        </is>
      </c>
      <c r="AS493" s="123" t="inlineStr">
        <is>
          <t>-</t>
        </is>
      </c>
      <c r="AT493" s="123" t="inlineStr">
        <is>
          <t>-</t>
        </is>
      </c>
      <c r="AU493" s="123" t="inlineStr">
        <is>
          <t>-</t>
        </is>
      </c>
      <c r="AV493" s="123" t="inlineStr">
        <is>
          <t>-</t>
        </is>
      </c>
      <c r="AW493" s="123" t="inlineStr">
        <is>
          <t>-</t>
        </is>
      </c>
      <c r="AX493" s="123" t="inlineStr">
        <is>
          <t>-</t>
        </is>
      </c>
      <c r="AY493" s="123" t="inlineStr">
        <is>
          <t>-</t>
        </is>
      </c>
      <c r="AZ493" s="123" t="inlineStr">
        <is>
          <t>-</t>
        </is>
      </c>
      <c r="BA493" s="123" t="inlineStr">
        <is>
          <t>-</t>
        </is>
      </c>
      <c r="BB493" s="123" t="inlineStr">
        <is>
          <t>-</t>
        </is>
      </c>
      <c r="BC493" s="123" t="inlineStr">
        <is>
          <t>-</t>
        </is>
      </c>
      <c r="BD493" s="123" t="inlineStr">
        <is>
          <t>-</t>
        </is>
      </c>
      <c r="BE493" s="123" t="inlineStr">
        <is>
          <t>-</t>
        </is>
      </c>
      <c r="BF493" s="123" t="inlineStr">
        <is>
          <t>-</t>
        </is>
      </c>
      <c r="BG493" s="123" t="inlineStr">
        <is>
          <t>-</t>
        </is>
      </c>
      <c r="BH493" s="123" t="inlineStr">
        <is>
          <t>-</t>
        </is>
      </c>
      <c r="BI493" s="123" t="inlineStr">
        <is>
          <t>-</t>
        </is>
      </c>
      <c r="BJ493" s="123" t="inlineStr">
        <is>
          <t>-</t>
        </is>
      </c>
      <c r="BK493" s="123" t="inlineStr">
        <is>
          <t>-</t>
        </is>
      </c>
      <c r="BL493" s="123" t="inlineStr">
        <is>
          <t>-</t>
        </is>
      </c>
      <c r="BM493" s="123" t="inlineStr">
        <is>
          <t>-</t>
        </is>
      </c>
      <c r="BN493" s="123" t="inlineStr">
        <is>
          <t>-</t>
        </is>
      </c>
      <c r="BO493" s="123" t="inlineStr">
        <is>
          <t>-</t>
        </is>
      </c>
      <c r="BP493" s="123" t="inlineStr">
        <is>
          <t>-</t>
        </is>
      </c>
      <c r="BQ493" s="123" t="inlineStr">
        <is>
          <t>-</t>
        </is>
      </c>
      <c r="BR493" s="123" t="inlineStr">
        <is>
          <t>-</t>
        </is>
      </c>
      <c r="BS493" s="123" t="inlineStr">
        <is>
          <t>-</t>
        </is>
      </c>
      <c r="BT493" s="123" t="inlineStr">
        <is>
          <t>-</t>
        </is>
      </c>
      <c r="BU493" s="123" t="inlineStr">
        <is>
          <t>-</t>
        </is>
      </c>
      <c r="BV493" s="123" t="inlineStr">
        <is>
          <t>-</t>
        </is>
      </c>
      <c r="BW493" s="123" t="inlineStr">
        <is>
          <t>-</t>
        </is>
      </c>
      <c r="BX493" s="123" t="inlineStr">
        <is>
          <t>-</t>
        </is>
      </c>
      <c r="BY493" s="123" t="inlineStr">
        <is>
          <t>-</t>
        </is>
      </c>
      <c r="BZ493" s="123" t="inlineStr">
        <is>
          <t>-</t>
        </is>
      </c>
      <c r="CA493" s="123" t="inlineStr">
        <is>
          <t>-</t>
        </is>
      </c>
      <c r="CB493" s="123" t="inlineStr">
        <is>
          <t>-</t>
        </is>
      </c>
      <c r="CC493" s="123" t="inlineStr">
        <is>
          <t>-</t>
        </is>
      </c>
      <c r="CD493" s="123" t="inlineStr">
        <is>
          <t>-</t>
        </is>
      </c>
      <c r="CE493" s="123" t="inlineStr">
        <is>
          <t>-</t>
        </is>
      </c>
      <c r="CF493" s="123" t="inlineStr">
        <is>
          <t>-</t>
        </is>
      </c>
      <c r="CG493" s="123" t="inlineStr">
        <is>
          <t>-</t>
        </is>
      </c>
      <c r="CH493" s="123" t="inlineStr">
        <is>
          <t>-</t>
        </is>
      </c>
      <c r="CI493" s="123" t="inlineStr">
        <is>
          <t>-</t>
        </is>
      </c>
      <c r="CJ493" s="123" t="inlineStr">
        <is>
          <t>-</t>
        </is>
      </c>
      <c r="CK493" s="123" t="inlineStr">
        <is>
          <t>-</t>
        </is>
      </c>
      <c r="CL493" s="123" t="inlineStr">
        <is>
          <t>-</t>
        </is>
      </c>
      <c r="CM493" s="123" t="inlineStr">
        <is>
          <t>-</t>
        </is>
      </c>
      <c r="CN493" s="123" t="inlineStr">
        <is>
          <t>-</t>
        </is>
      </c>
    </row>
    <row r="494" ht="26" customHeight="1">
      <c r="B494" s="127" t="inlineStr">
        <is>
          <t>KMTR</t>
        </is>
      </c>
      <c r="C494" s="124" t="n">
        <v>222</v>
      </c>
      <c r="D494" s="131" t="n">
        <v>0.00909090909090909</v>
      </c>
      <c r="E494" s="127" t="inlineStr">
        <is>
          <t>IDXBASIC</t>
        </is>
      </c>
      <c r="F494" s="128" t="inlineStr">
        <is>
          <t>-</t>
        </is>
      </c>
      <c r="G494" s="123" t="inlineStr">
        <is>
          <t>-</t>
        </is>
      </c>
      <c r="H494" s="123" t="inlineStr">
        <is>
          <t>-</t>
        </is>
      </c>
      <c r="I494" s="123" t="inlineStr">
        <is>
          <t>-</t>
        </is>
      </c>
      <c r="J494" s="123" t="inlineStr">
        <is>
          <t>-</t>
        </is>
      </c>
      <c r="K494" s="123" t="inlineStr">
        <is>
          <t>-</t>
        </is>
      </c>
      <c r="L494" s="123" t="inlineStr">
        <is>
          <t>-</t>
        </is>
      </c>
      <c r="M494" s="123" t="inlineStr">
        <is>
          <t>-</t>
        </is>
      </c>
      <c r="N494" s="123" t="inlineStr">
        <is>
          <t>-</t>
        </is>
      </c>
      <c r="O494" s="123" t="inlineStr">
        <is>
          <t>-</t>
        </is>
      </c>
      <c r="P494" s="123" t="inlineStr">
        <is>
          <t>-</t>
        </is>
      </c>
      <c r="Q494" s="123" t="inlineStr">
        <is>
          <t>-</t>
        </is>
      </c>
      <c r="R494" s="123" t="inlineStr">
        <is>
          <t>-</t>
        </is>
      </c>
      <c r="S494" s="123" t="inlineStr">
        <is>
          <t>-</t>
        </is>
      </c>
      <c r="T494" s="123" t="inlineStr">
        <is>
          <t>-</t>
        </is>
      </c>
      <c r="U494" s="123" t="inlineStr">
        <is>
          <t>-</t>
        </is>
      </c>
      <c r="V494" s="123" t="inlineStr">
        <is>
          <t>-</t>
        </is>
      </c>
      <c r="W494" s="123" t="inlineStr">
        <is>
          <t>-</t>
        </is>
      </c>
      <c r="X494" s="123" t="inlineStr">
        <is>
          <t>-</t>
        </is>
      </c>
      <c r="Y494" s="123" t="inlineStr">
        <is>
          <t>-</t>
        </is>
      </c>
      <c r="Z494" s="123" t="inlineStr">
        <is>
          <t>-</t>
        </is>
      </c>
      <c r="AA494" s="123" t="inlineStr">
        <is>
          <t>-</t>
        </is>
      </c>
      <c r="AB494" s="123" t="inlineStr">
        <is>
          <t>-</t>
        </is>
      </c>
      <c r="AC494" s="123" t="inlineStr">
        <is>
          <t>-</t>
        </is>
      </c>
      <c r="AD494" s="123" t="inlineStr">
        <is>
          <t>-</t>
        </is>
      </c>
      <c r="AE494" s="123" t="inlineStr">
        <is>
          <t>-</t>
        </is>
      </c>
      <c r="AF494" s="123" t="inlineStr">
        <is>
          <t>-</t>
        </is>
      </c>
      <c r="AG494" s="123" t="inlineStr">
        <is>
          <t>-</t>
        </is>
      </c>
      <c r="AH494" s="123" t="inlineStr">
        <is>
          <t>-</t>
        </is>
      </c>
      <c r="AI494" s="123" t="inlineStr">
        <is>
          <t>-</t>
        </is>
      </c>
      <c r="AJ494" s="123" t="inlineStr">
        <is>
          <t>-</t>
        </is>
      </c>
      <c r="AK494" s="123" t="inlineStr">
        <is>
          <t>-</t>
        </is>
      </c>
      <c r="AL494" s="123" t="inlineStr">
        <is>
          <t>-</t>
        </is>
      </c>
      <c r="AM494" s="123" t="inlineStr">
        <is>
          <t>-</t>
        </is>
      </c>
      <c r="AN494" s="123" t="inlineStr">
        <is>
          <t>-</t>
        </is>
      </c>
      <c r="AO494" s="123" t="inlineStr">
        <is>
          <t>-</t>
        </is>
      </c>
      <c r="AP494" s="123" t="inlineStr">
        <is>
          <t>-</t>
        </is>
      </c>
      <c r="AQ494" s="123" t="inlineStr">
        <is>
          <t>-</t>
        </is>
      </c>
      <c r="AR494" s="123" t="inlineStr">
        <is>
          <t>-</t>
        </is>
      </c>
      <c r="AS494" s="123" t="inlineStr">
        <is>
          <t>-</t>
        </is>
      </c>
      <c r="AT494" s="123" t="inlineStr">
        <is>
          <t>-</t>
        </is>
      </c>
      <c r="AU494" s="123" t="inlineStr">
        <is>
          <t>-</t>
        </is>
      </c>
      <c r="AV494" s="123" t="inlineStr">
        <is>
          <t>-</t>
        </is>
      </c>
      <c r="AW494" s="123" t="inlineStr">
        <is>
          <t>-</t>
        </is>
      </c>
      <c r="AX494" s="123" t="inlineStr">
        <is>
          <t>-</t>
        </is>
      </c>
      <c r="AY494" s="123" t="inlineStr">
        <is>
          <t>-</t>
        </is>
      </c>
      <c r="AZ494" s="123" t="inlineStr">
        <is>
          <t>-</t>
        </is>
      </c>
      <c r="BA494" s="123" t="inlineStr">
        <is>
          <t>-</t>
        </is>
      </c>
      <c r="BB494" s="123" t="inlineStr">
        <is>
          <t>-</t>
        </is>
      </c>
      <c r="BC494" s="123" t="inlineStr">
        <is>
          <t>-</t>
        </is>
      </c>
      <c r="BD494" s="123" t="inlineStr">
        <is>
          <t>-</t>
        </is>
      </c>
      <c r="BE494" s="123" t="inlineStr">
        <is>
          <t>-</t>
        </is>
      </c>
      <c r="BF494" s="123" t="inlineStr">
        <is>
          <t>-</t>
        </is>
      </c>
      <c r="BG494" s="123" t="inlineStr">
        <is>
          <t>-</t>
        </is>
      </c>
      <c r="BH494" s="123" t="inlineStr">
        <is>
          <t>-</t>
        </is>
      </c>
      <c r="BI494" s="123" t="inlineStr">
        <is>
          <t>-</t>
        </is>
      </c>
      <c r="BJ494" s="123" t="inlineStr">
        <is>
          <t>-</t>
        </is>
      </c>
      <c r="BK494" s="123" t="inlineStr">
        <is>
          <t>-</t>
        </is>
      </c>
      <c r="BL494" s="123" t="inlineStr">
        <is>
          <t>-</t>
        </is>
      </c>
      <c r="BM494" s="123" t="inlineStr">
        <is>
          <t>-</t>
        </is>
      </c>
      <c r="BN494" s="123" t="inlineStr">
        <is>
          <t>-</t>
        </is>
      </c>
      <c r="BO494" s="123" t="inlineStr">
        <is>
          <t>-</t>
        </is>
      </c>
      <c r="BP494" s="123" t="inlineStr">
        <is>
          <t>-</t>
        </is>
      </c>
      <c r="BQ494" s="123" t="inlineStr">
        <is>
          <t>-</t>
        </is>
      </c>
      <c r="BR494" s="123" t="inlineStr">
        <is>
          <t>-</t>
        </is>
      </c>
      <c r="BS494" s="123" t="inlineStr">
        <is>
          <t>-</t>
        </is>
      </c>
      <c r="BT494" s="123" t="inlineStr">
        <is>
          <t>-</t>
        </is>
      </c>
      <c r="BU494" s="123" t="inlineStr">
        <is>
          <t>-</t>
        </is>
      </c>
      <c r="BV494" s="123" t="inlineStr">
        <is>
          <t>-</t>
        </is>
      </c>
      <c r="BW494" s="123" t="inlineStr">
        <is>
          <t>-</t>
        </is>
      </c>
      <c r="BX494" s="123" t="inlineStr">
        <is>
          <t>-</t>
        </is>
      </c>
      <c r="BY494" s="123" t="inlineStr">
        <is>
          <t>-</t>
        </is>
      </c>
      <c r="BZ494" s="123" t="inlineStr">
        <is>
          <t>-</t>
        </is>
      </c>
      <c r="CA494" s="123" t="inlineStr">
        <is>
          <t>-</t>
        </is>
      </c>
      <c r="CB494" s="123" t="inlineStr">
        <is>
          <t>-</t>
        </is>
      </c>
      <c r="CC494" s="123" t="inlineStr">
        <is>
          <t>-</t>
        </is>
      </c>
      <c r="CD494" s="123" t="inlineStr">
        <is>
          <t>-</t>
        </is>
      </c>
      <c r="CE494" s="123" t="inlineStr">
        <is>
          <t>-</t>
        </is>
      </c>
      <c r="CF494" s="123" t="inlineStr">
        <is>
          <t>-</t>
        </is>
      </c>
      <c r="CG494" s="123" t="inlineStr">
        <is>
          <t>-</t>
        </is>
      </c>
      <c r="CH494" s="123" t="inlineStr">
        <is>
          <t>-</t>
        </is>
      </c>
      <c r="CI494" s="123" t="inlineStr">
        <is>
          <t>-</t>
        </is>
      </c>
      <c r="CJ494" s="123" t="inlineStr">
        <is>
          <t>-</t>
        </is>
      </c>
      <c r="CK494" s="123" t="inlineStr">
        <is>
          <t>-</t>
        </is>
      </c>
      <c r="CL494" s="123" t="inlineStr">
        <is>
          <t>-</t>
        </is>
      </c>
      <c r="CM494" s="123" t="inlineStr">
        <is>
          <t>-</t>
        </is>
      </c>
      <c r="CN494" s="123" t="inlineStr">
        <is>
          <t>-</t>
        </is>
      </c>
    </row>
    <row r="495" ht="26" customHeight="1">
      <c r="B495" s="127" t="inlineStr">
        <is>
          <t>KOBX</t>
        </is>
      </c>
      <c r="C495" s="124" t="n">
        <v>148</v>
      </c>
      <c r="D495" s="125" t="n">
        <v>-0.01333333333333333</v>
      </c>
      <c r="E495" s="127" t="inlineStr">
        <is>
          <t>IDXINDUST</t>
        </is>
      </c>
      <c r="F495" s="128" t="inlineStr">
        <is>
          <t>-</t>
        </is>
      </c>
      <c r="G495" s="123" t="inlineStr">
        <is>
          <t>-</t>
        </is>
      </c>
      <c r="H495" s="123" t="inlineStr">
        <is>
          <t>-</t>
        </is>
      </c>
      <c r="I495" s="123" t="inlineStr">
        <is>
          <t>-</t>
        </is>
      </c>
      <c r="J495" s="123" t="inlineStr">
        <is>
          <t>-</t>
        </is>
      </c>
      <c r="K495" s="123" t="inlineStr">
        <is>
          <t>-</t>
        </is>
      </c>
      <c r="L495" s="123" t="inlineStr">
        <is>
          <t>-</t>
        </is>
      </c>
      <c r="M495" s="123" t="inlineStr">
        <is>
          <t>-</t>
        </is>
      </c>
      <c r="N495" s="123" t="inlineStr">
        <is>
          <t>-</t>
        </is>
      </c>
      <c r="O495" s="123" t="inlineStr">
        <is>
          <t>-</t>
        </is>
      </c>
      <c r="P495" s="123" t="inlineStr">
        <is>
          <t>-</t>
        </is>
      </c>
      <c r="Q495" s="123" t="inlineStr">
        <is>
          <t>-</t>
        </is>
      </c>
      <c r="R495" s="123" t="inlineStr">
        <is>
          <t>-</t>
        </is>
      </c>
      <c r="S495" s="123" t="inlineStr">
        <is>
          <t>-</t>
        </is>
      </c>
      <c r="T495" s="123" t="inlineStr">
        <is>
          <t>-</t>
        </is>
      </c>
      <c r="U495" s="123" t="inlineStr">
        <is>
          <t>-</t>
        </is>
      </c>
      <c r="V495" s="123" t="inlineStr">
        <is>
          <t>-</t>
        </is>
      </c>
      <c r="W495" s="123" t="inlineStr">
        <is>
          <t>-</t>
        </is>
      </c>
      <c r="X495" s="123" t="inlineStr">
        <is>
          <t>-</t>
        </is>
      </c>
      <c r="Y495" s="123" t="inlineStr">
        <is>
          <t>-</t>
        </is>
      </c>
      <c r="Z495" s="123" t="inlineStr">
        <is>
          <t>-</t>
        </is>
      </c>
      <c r="AA495" s="123" t="inlineStr">
        <is>
          <t>-</t>
        </is>
      </c>
      <c r="AB495" s="123" t="inlineStr">
        <is>
          <t>-</t>
        </is>
      </c>
      <c r="AC495" s="123" t="inlineStr">
        <is>
          <t>-</t>
        </is>
      </c>
      <c r="AD495" s="123" t="inlineStr">
        <is>
          <t>-</t>
        </is>
      </c>
      <c r="AE495" s="123" t="inlineStr">
        <is>
          <t>-</t>
        </is>
      </c>
      <c r="AF495" s="123" t="inlineStr">
        <is>
          <t>-</t>
        </is>
      </c>
      <c r="AG495" s="123" t="inlineStr">
        <is>
          <t>-</t>
        </is>
      </c>
      <c r="AH495" s="123" t="inlineStr">
        <is>
          <t>-</t>
        </is>
      </c>
      <c r="AI495" s="123" t="inlineStr">
        <is>
          <t>-</t>
        </is>
      </c>
      <c r="AJ495" s="123" t="inlineStr">
        <is>
          <t>-</t>
        </is>
      </c>
      <c r="AK495" s="123" t="inlineStr">
        <is>
          <t>-</t>
        </is>
      </c>
      <c r="AL495" s="123" t="inlineStr">
        <is>
          <t>-</t>
        </is>
      </c>
      <c r="AM495" s="123" t="inlineStr">
        <is>
          <t>-</t>
        </is>
      </c>
      <c r="AN495" s="123" t="inlineStr">
        <is>
          <t>-</t>
        </is>
      </c>
      <c r="AO495" s="123" t="inlineStr">
        <is>
          <t>-</t>
        </is>
      </c>
      <c r="AP495" s="123" t="inlineStr">
        <is>
          <t>-</t>
        </is>
      </c>
      <c r="AQ495" s="123" t="inlineStr">
        <is>
          <t>-</t>
        </is>
      </c>
      <c r="AR495" s="123" t="inlineStr">
        <is>
          <t>-</t>
        </is>
      </c>
      <c r="AS495" s="123" t="inlineStr">
        <is>
          <t>-</t>
        </is>
      </c>
      <c r="AT495" s="123" t="inlineStr">
        <is>
          <t>-</t>
        </is>
      </c>
      <c r="AU495" s="123" t="inlineStr">
        <is>
          <t>-</t>
        </is>
      </c>
      <c r="AV495" s="123" t="inlineStr">
        <is>
          <t>-</t>
        </is>
      </c>
      <c r="AW495" s="123" t="inlineStr">
        <is>
          <t>-</t>
        </is>
      </c>
      <c r="AX495" s="123" t="inlineStr">
        <is>
          <t>-</t>
        </is>
      </c>
      <c r="AY495" s="123" t="inlineStr">
        <is>
          <t>-</t>
        </is>
      </c>
      <c r="AZ495" s="123" t="inlineStr">
        <is>
          <t>-</t>
        </is>
      </c>
      <c r="BA495" s="123" t="inlineStr">
        <is>
          <t>-</t>
        </is>
      </c>
      <c r="BB495" s="123" t="inlineStr">
        <is>
          <t>-</t>
        </is>
      </c>
      <c r="BC495" s="123" t="inlineStr">
        <is>
          <t>-</t>
        </is>
      </c>
      <c r="BD495" s="123" t="inlineStr">
        <is>
          <t>-</t>
        </is>
      </c>
      <c r="BE495" s="123" t="inlineStr">
        <is>
          <t>-</t>
        </is>
      </c>
      <c r="BF495" s="123" t="inlineStr">
        <is>
          <t>-</t>
        </is>
      </c>
      <c r="BG495" s="123" t="inlineStr">
        <is>
          <t>-</t>
        </is>
      </c>
      <c r="BH495" s="123" t="inlineStr">
        <is>
          <t>-</t>
        </is>
      </c>
      <c r="BI495" s="123" t="inlineStr">
        <is>
          <t>-</t>
        </is>
      </c>
      <c r="BJ495" s="123" t="inlineStr">
        <is>
          <t>-</t>
        </is>
      </c>
      <c r="BK495" s="123" t="inlineStr">
        <is>
          <t>-</t>
        </is>
      </c>
      <c r="BL495" s="123" t="inlineStr">
        <is>
          <t>-</t>
        </is>
      </c>
      <c r="BM495" s="123" t="inlineStr">
        <is>
          <t>-</t>
        </is>
      </c>
      <c r="BN495" s="123" t="inlineStr">
        <is>
          <t>-</t>
        </is>
      </c>
      <c r="BO495" s="123" t="inlineStr">
        <is>
          <t>-</t>
        </is>
      </c>
      <c r="BP495" s="123" t="inlineStr">
        <is>
          <t>-</t>
        </is>
      </c>
      <c r="BQ495" s="123" t="inlineStr">
        <is>
          <t>-</t>
        </is>
      </c>
      <c r="BR495" s="123" t="inlineStr">
        <is>
          <t>-</t>
        </is>
      </c>
      <c r="BS495" s="123" t="inlineStr">
        <is>
          <t>-</t>
        </is>
      </c>
      <c r="BT495" s="123" t="inlineStr">
        <is>
          <t>-</t>
        </is>
      </c>
      <c r="BU495" s="123" t="inlineStr">
        <is>
          <t>-</t>
        </is>
      </c>
      <c r="BV495" s="123" t="inlineStr">
        <is>
          <t>-</t>
        </is>
      </c>
      <c r="BW495" s="123" t="inlineStr">
        <is>
          <t>-</t>
        </is>
      </c>
      <c r="BX495" s="123" t="inlineStr">
        <is>
          <t>-</t>
        </is>
      </c>
      <c r="BY495" s="123" t="inlineStr">
        <is>
          <t>-</t>
        </is>
      </c>
      <c r="BZ495" s="123" t="inlineStr">
        <is>
          <t>-</t>
        </is>
      </c>
      <c r="CA495" s="123" t="inlineStr">
        <is>
          <t>-</t>
        </is>
      </c>
      <c r="CB495" s="123" t="inlineStr">
        <is>
          <t>-</t>
        </is>
      </c>
      <c r="CC495" s="123" t="inlineStr">
        <is>
          <t>-</t>
        </is>
      </c>
      <c r="CD495" s="123" t="inlineStr">
        <is>
          <t>-</t>
        </is>
      </c>
      <c r="CE495" s="123" t="inlineStr">
        <is>
          <t>-</t>
        </is>
      </c>
      <c r="CF495" s="123" t="inlineStr">
        <is>
          <t>-</t>
        </is>
      </c>
      <c r="CG495" s="123" t="inlineStr">
        <is>
          <t>-</t>
        </is>
      </c>
      <c r="CH495" s="123" t="inlineStr">
        <is>
          <t>-</t>
        </is>
      </c>
      <c r="CI495" s="123" t="inlineStr">
        <is>
          <t>-</t>
        </is>
      </c>
      <c r="CJ495" s="123" t="inlineStr">
        <is>
          <t>-</t>
        </is>
      </c>
      <c r="CK495" s="123" t="inlineStr">
        <is>
          <t>-</t>
        </is>
      </c>
      <c r="CL495" s="123" t="inlineStr">
        <is>
          <t>-</t>
        </is>
      </c>
      <c r="CM495" s="123" t="inlineStr">
        <is>
          <t>-</t>
        </is>
      </c>
      <c r="CN495" s="123" t="inlineStr">
        <is>
          <t>-</t>
        </is>
      </c>
    </row>
    <row r="496" ht="26" customHeight="1">
      <c r="B496" s="127" t="inlineStr">
        <is>
          <t>KOCI</t>
        </is>
      </c>
      <c r="C496" s="124" t="n">
        <v>81</v>
      </c>
      <c r="D496" s="125" t="n">
        <v>-0.06896551724137931</v>
      </c>
      <c r="E496" s="127" t="inlineStr">
        <is>
          <t>IDXPROPERT</t>
        </is>
      </c>
      <c r="F496" s="128" t="inlineStr">
        <is>
          <t>-</t>
        </is>
      </c>
      <c r="G496" s="123" t="inlineStr">
        <is>
          <t>-</t>
        </is>
      </c>
      <c r="H496" s="123" t="inlineStr">
        <is>
          <t>-</t>
        </is>
      </c>
      <c r="I496" s="123" t="inlineStr">
        <is>
          <t>-</t>
        </is>
      </c>
      <c r="J496" s="123" t="inlineStr">
        <is>
          <t>-</t>
        </is>
      </c>
      <c r="K496" s="123" t="inlineStr">
        <is>
          <t>-</t>
        </is>
      </c>
      <c r="L496" s="123" t="inlineStr">
        <is>
          <t>-</t>
        </is>
      </c>
      <c r="M496" s="123" t="inlineStr">
        <is>
          <t>-</t>
        </is>
      </c>
      <c r="N496" s="123" t="inlineStr">
        <is>
          <t>-</t>
        </is>
      </c>
      <c r="O496" s="123" t="inlineStr">
        <is>
          <t>-</t>
        </is>
      </c>
      <c r="P496" s="123" t="inlineStr">
        <is>
          <t>-</t>
        </is>
      </c>
      <c r="Q496" s="123" t="inlineStr">
        <is>
          <t>-</t>
        </is>
      </c>
      <c r="R496" s="123" t="inlineStr">
        <is>
          <t>-</t>
        </is>
      </c>
      <c r="S496" s="123" t="inlineStr">
        <is>
          <t>-</t>
        </is>
      </c>
      <c r="T496" s="123" t="inlineStr">
        <is>
          <t>-</t>
        </is>
      </c>
      <c r="U496" s="123" t="inlineStr">
        <is>
          <t>-</t>
        </is>
      </c>
      <c r="V496" s="123" t="inlineStr">
        <is>
          <t>-</t>
        </is>
      </c>
      <c r="W496" s="123" t="inlineStr">
        <is>
          <t>-</t>
        </is>
      </c>
      <c r="X496" s="123" t="inlineStr">
        <is>
          <t>-</t>
        </is>
      </c>
      <c r="Y496" s="123" t="inlineStr">
        <is>
          <t>-</t>
        </is>
      </c>
      <c r="Z496" s="123" t="inlineStr">
        <is>
          <t>-</t>
        </is>
      </c>
      <c r="AA496" s="123" t="inlineStr">
        <is>
          <t>-</t>
        </is>
      </c>
      <c r="AB496" s="123" t="inlineStr">
        <is>
          <t>-</t>
        </is>
      </c>
      <c r="AC496" s="123" t="inlineStr">
        <is>
          <t>-</t>
        </is>
      </c>
      <c r="AD496" s="123" t="inlineStr">
        <is>
          <t>-</t>
        </is>
      </c>
      <c r="AE496" s="123" t="inlineStr">
        <is>
          <t>-</t>
        </is>
      </c>
      <c r="AF496" s="123" t="inlineStr">
        <is>
          <t>-</t>
        </is>
      </c>
      <c r="AG496" s="123" t="inlineStr">
        <is>
          <t>-</t>
        </is>
      </c>
      <c r="AH496" s="123" t="inlineStr">
        <is>
          <t>-</t>
        </is>
      </c>
      <c r="AI496" s="123" t="inlineStr">
        <is>
          <t>-</t>
        </is>
      </c>
      <c r="AJ496" s="123" t="inlineStr">
        <is>
          <t>-</t>
        </is>
      </c>
      <c r="AK496" s="123" t="inlineStr">
        <is>
          <t>-</t>
        </is>
      </c>
      <c r="AL496" s="123" t="inlineStr">
        <is>
          <t>-</t>
        </is>
      </c>
      <c r="AM496" s="123" t="inlineStr">
        <is>
          <t>-</t>
        </is>
      </c>
      <c r="AN496" s="123" t="inlineStr">
        <is>
          <t>-</t>
        </is>
      </c>
      <c r="AO496" s="123" t="inlineStr">
        <is>
          <t>-</t>
        </is>
      </c>
      <c r="AP496" s="123" t="inlineStr">
        <is>
          <t>-</t>
        </is>
      </c>
      <c r="AQ496" s="123" t="inlineStr">
        <is>
          <t>-</t>
        </is>
      </c>
      <c r="AR496" s="123" t="inlineStr">
        <is>
          <t>-</t>
        </is>
      </c>
      <c r="AS496" s="123" t="inlineStr">
        <is>
          <t>-</t>
        </is>
      </c>
      <c r="AT496" s="123" t="inlineStr">
        <is>
          <t>-</t>
        </is>
      </c>
      <c r="AU496" s="123" t="inlineStr">
        <is>
          <t>-</t>
        </is>
      </c>
      <c r="AV496" s="123" t="inlineStr">
        <is>
          <t>-</t>
        </is>
      </c>
      <c r="AW496" s="123" t="inlineStr">
        <is>
          <t>-</t>
        </is>
      </c>
      <c r="AX496" s="123" t="inlineStr">
        <is>
          <t>-</t>
        </is>
      </c>
      <c r="AY496" s="123" t="inlineStr">
        <is>
          <t>-</t>
        </is>
      </c>
      <c r="AZ496" s="123" t="inlineStr">
        <is>
          <t>-</t>
        </is>
      </c>
      <c r="BA496" s="123" t="inlineStr">
        <is>
          <t>-</t>
        </is>
      </c>
      <c r="BB496" s="123" t="inlineStr">
        <is>
          <t>-</t>
        </is>
      </c>
      <c r="BC496" s="123" t="inlineStr">
        <is>
          <t>-</t>
        </is>
      </c>
      <c r="BD496" s="123" t="inlineStr">
        <is>
          <t>-</t>
        </is>
      </c>
      <c r="BE496" s="123" t="inlineStr">
        <is>
          <t>-</t>
        </is>
      </c>
      <c r="BF496" s="123" t="inlineStr">
        <is>
          <t>-</t>
        </is>
      </c>
      <c r="BG496" s="123" t="inlineStr">
        <is>
          <t>-</t>
        </is>
      </c>
      <c r="BH496" s="123" t="inlineStr">
        <is>
          <t>-</t>
        </is>
      </c>
      <c r="BI496" s="123" t="inlineStr">
        <is>
          <t>-</t>
        </is>
      </c>
      <c r="BJ496" s="123" t="inlineStr">
        <is>
          <t>-</t>
        </is>
      </c>
      <c r="BK496" s="123" t="inlineStr">
        <is>
          <t>-</t>
        </is>
      </c>
      <c r="BL496" s="123" t="inlineStr">
        <is>
          <t>-</t>
        </is>
      </c>
      <c r="BM496" s="123" t="inlineStr">
        <is>
          <t>-</t>
        </is>
      </c>
      <c r="BN496" s="123" t="inlineStr">
        <is>
          <t>-</t>
        </is>
      </c>
      <c r="BO496" s="123" t="inlineStr">
        <is>
          <t>-</t>
        </is>
      </c>
      <c r="BP496" s="123" t="inlineStr">
        <is>
          <t>-</t>
        </is>
      </c>
      <c r="BQ496" s="123" t="inlineStr">
        <is>
          <t>-</t>
        </is>
      </c>
      <c r="BR496" s="123" t="inlineStr">
        <is>
          <t>-</t>
        </is>
      </c>
      <c r="BS496" s="123" t="inlineStr">
        <is>
          <t>-</t>
        </is>
      </c>
      <c r="BT496" s="123" t="inlineStr">
        <is>
          <t>-</t>
        </is>
      </c>
      <c r="BU496" s="123" t="inlineStr">
        <is>
          <t>-</t>
        </is>
      </c>
      <c r="BV496" s="123" t="inlineStr">
        <is>
          <t>-</t>
        </is>
      </c>
      <c r="BW496" s="123" t="inlineStr">
        <is>
          <t>-</t>
        </is>
      </c>
      <c r="BX496" s="123" t="inlineStr">
        <is>
          <t>-</t>
        </is>
      </c>
      <c r="BY496" s="123" t="inlineStr">
        <is>
          <t>-</t>
        </is>
      </c>
      <c r="BZ496" s="123" t="inlineStr">
        <is>
          <t>-</t>
        </is>
      </c>
      <c r="CA496" s="123" t="inlineStr">
        <is>
          <t>-</t>
        </is>
      </c>
      <c r="CB496" s="123" t="inlineStr">
        <is>
          <t>-</t>
        </is>
      </c>
      <c r="CC496" s="123" t="inlineStr">
        <is>
          <t>-</t>
        </is>
      </c>
      <c r="CD496" s="123" t="inlineStr">
        <is>
          <t>-</t>
        </is>
      </c>
      <c r="CE496" s="123" t="inlineStr">
        <is>
          <t>-</t>
        </is>
      </c>
      <c r="CF496" s="123" t="inlineStr">
        <is>
          <t>-</t>
        </is>
      </c>
      <c r="CG496" s="123" t="inlineStr">
        <is>
          <t>-</t>
        </is>
      </c>
      <c r="CH496" s="123" t="inlineStr">
        <is>
          <t>-</t>
        </is>
      </c>
      <c r="CI496" s="123" t="inlineStr">
        <is>
          <t>-</t>
        </is>
      </c>
      <c r="CJ496" s="123" t="inlineStr">
        <is>
          <t>-</t>
        </is>
      </c>
      <c r="CK496" s="123" t="inlineStr">
        <is>
          <t>-</t>
        </is>
      </c>
      <c r="CL496" s="123" t="inlineStr">
        <is>
          <t>-</t>
        </is>
      </c>
      <c r="CM496" s="123" t="inlineStr">
        <is>
          <t>-</t>
        </is>
      </c>
      <c r="CN496" s="123" t="inlineStr">
        <is>
          <t>-</t>
        </is>
      </c>
    </row>
    <row r="497" ht="26" customHeight="1">
      <c r="B497" s="127" t="inlineStr">
        <is>
          <t>KOIN</t>
        </is>
      </c>
      <c r="C497" s="124" t="n">
        <v>78</v>
      </c>
      <c r="D497" s="131" t="n">
        <v>0.09859154929577464</v>
      </c>
      <c r="E497" s="127" t="inlineStr">
        <is>
          <t>IDXINDUST</t>
        </is>
      </c>
      <c r="F497" s="128" t="inlineStr">
        <is>
          <t>-</t>
        </is>
      </c>
      <c r="G497" s="123" t="inlineStr">
        <is>
          <t>-</t>
        </is>
      </c>
      <c r="H497" s="123" t="inlineStr">
        <is>
          <t>-</t>
        </is>
      </c>
      <c r="I497" s="123" t="inlineStr">
        <is>
          <t>-</t>
        </is>
      </c>
      <c r="J497" s="123" t="inlineStr">
        <is>
          <t>-</t>
        </is>
      </c>
      <c r="K497" s="123" t="inlineStr">
        <is>
          <t>-</t>
        </is>
      </c>
      <c r="L497" s="123" t="inlineStr">
        <is>
          <t>-</t>
        </is>
      </c>
      <c r="M497" s="123" t="inlineStr">
        <is>
          <t>-</t>
        </is>
      </c>
      <c r="N497" s="123" t="inlineStr">
        <is>
          <t>-</t>
        </is>
      </c>
      <c r="O497" s="123" t="inlineStr">
        <is>
          <t>-</t>
        </is>
      </c>
      <c r="P497" s="123" t="inlineStr">
        <is>
          <t>-</t>
        </is>
      </c>
      <c r="Q497" s="123" t="inlineStr">
        <is>
          <t>-</t>
        </is>
      </c>
      <c r="R497" s="123" t="inlineStr">
        <is>
          <t>-</t>
        </is>
      </c>
      <c r="S497" s="123" t="inlineStr">
        <is>
          <t>-</t>
        </is>
      </c>
      <c r="T497" s="123" t="inlineStr">
        <is>
          <t>-</t>
        </is>
      </c>
      <c r="U497" s="123" t="inlineStr">
        <is>
          <t>-</t>
        </is>
      </c>
      <c r="V497" s="123" t="inlineStr">
        <is>
          <t>-</t>
        </is>
      </c>
      <c r="W497" s="123" t="inlineStr">
        <is>
          <t>-</t>
        </is>
      </c>
      <c r="X497" s="123" t="inlineStr">
        <is>
          <t>-</t>
        </is>
      </c>
      <c r="Y497" s="123" t="inlineStr">
        <is>
          <t>-</t>
        </is>
      </c>
      <c r="Z497" s="123" t="inlineStr">
        <is>
          <t>-</t>
        </is>
      </c>
      <c r="AA497" s="123" t="inlineStr">
        <is>
          <t>-</t>
        </is>
      </c>
      <c r="AB497" s="123" t="inlineStr">
        <is>
          <t>-</t>
        </is>
      </c>
      <c r="AC497" s="123" t="inlineStr">
        <is>
          <t>-</t>
        </is>
      </c>
      <c r="AD497" s="123" t="inlineStr">
        <is>
          <t>-</t>
        </is>
      </c>
      <c r="AE497" s="123" t="inlineStr">
        <is>
          <t>-</t>
        </is>
      </c>
      <c r="AF497" s="123" t="inlineStr">
        <is>
          <t>-</t>
        </is>
      </c>
      <c r="AG497" s="123" t="inlineStr">
        <is>
          <t>-</t>
        </is>
      </c>
      <c r="AH497" s="123" t="inlineStr">
        <is>
          <t>-</t>
        </is>
      </c>
      <c r="AI497" s="123" t="inlineStr">
        <is>
          <t>-</t>
        </is>
      </c>
      <c r="AJ497" s="123" t="inlineStr">
        <is>
          <t>-</t>
        </is>
      </c>
      <c r="AK497" s="123" t="inlineStr">
        <is>
          <t>-</t>
        </is>
      </c>
      <c r="AL497" s="123" t="inlineStr">
        <is>
          <t>-</t>
        </is>
      </c>
      <c r="AM497" s="123" t="inlineStr">
        <is>
          <t>-</t>
        </is>
      </c>
      <c r="AN497" s="123" t="inlineStr">
        <is>
          <t>-</t>
        </is>
      </c>
      <c r="AO497" s="123" t="inlineStr">
        <is>
          <t>-</t>
        </is>
      </c>
      <c r="AP497" s="123" t="inlineStr">
        <is>
          <t>-</t>
        </is>
      </c>
      <c r="AQ497" s="123" t="inlineStr">
        <is>
          <t>-</t>
        </is>
      </c>
      <c r="AR497" s="123" t="inlineStr">
        <is>
          <t>-</t>
        </is>
      </c>
      <c r="AS497" s="123" t="inlineStr">
        <is>
          <t>-</t>
        </is>
      </c>
      <c r="AT497" s="123" t="inlineStr">
        <is>
          <t>-</t>
        </is>
      </c>
      <c r="AU497" s="123" t="inlineStr">
        <is>
          <t>-</t>
        </is>
      </c>
      <c r="AV497" s="123" t="inlineStr">
        <is>
          <t>-</t>
        </is>
      </c>
      <c r="AW497" s="123" t="inlineStr">
        <is>
          <t>-</t>
        </is>
      </c>
      <c r="AX497" s="123" t="inlineStr">
        <is>
          <t>-</t>
        </is>
      </c>
      <c r="AY497" s="123" t="inlineStr">
        <is>
          <t>-</t>
        </is>
      </c>
      <c r="AZ497" s="123" t="inlineStr">
        <is>
          <t>-</t>
        </is>
      </c>
      <c r="BA497" s="123" t="inlineStr">
        <is>
          <t>-</t>
        </is>
      </c>
      <c r="BB497" s="123" t="inlineStr">
        <is>
          <t>-</t>
        </is>
      </c>
      <c r="BC497" s="123" t="inlineStr">
        <is>
          <t>-</t>
        </is>
      </c>
      <c r="BD497" s="123" t="inlineStr">
        <is>
          <t>-</t>
        </is>
      </c>
      <c r="BE497" s="123" t="inlineStr">
        <is>
          <t>-</t>
        </is>
      </c>
      <c r="BF497" s="123" t="inlineStr">
        <is>
          <t>-</t>
        </is>
      </c>
      <c r="BG497" s="123" t="inlineStr">
        <is>
          <t>-</t>
        </is>
      </c>
      <c r="BH497" s="123" t="inlineStr">
        <is>
          <t>-</t>
        </is>
      </c>
      <c r="BI497" s="123" t="inlineStr">
        <is>
          <t>-</t>
        </is>
      </c>
      <c r="BJ497" s="123" t="inlineStr">
        <is>
          <t>-</t>
        </is>
      </c>
      <c r="BK497" s="123" t="inlineStr">
        <is>
          <t>-</t>
        </is>
      </c>
      <c r="BL497" s="123" t="inlineStr">
        <is>
          <t>-</t>
        </is>
      </c>
      <c r="BM497" s="123" t="inlineStr">
        <is>
          <t>-</t>
        </is>
      </c>
      <c r="BN497" s="123" t="inlineStr">
        <is>
          <t>-</t>
        </is>
      </c>
      <c r="BO497" s="123" t="inlineStr">
        <is>
          <t>-</t>
        </is>
      </c>
      <c r="BP497" s="123" t="inlineStr">
        <is>
          <t>-</t>
        </is>
      </c>
      <c r="BQ497" s="123" t="inlineStr">
        <is>
          <t>-</t>
        </is>
      </c>
      <c r="BR497" s="123" t="inlineStr">
        <is>
          <t>-</t>
        </is>
      </c>
      <c r="BS497" s="123" t="inlineStr">
        <is>
          <t>-</t>
        </is>
      </c>
      <c r="BT497" s="123" t="inlineStr">
        <is>
          <t>-</t>
        </is>
      </c>
      <c r="BU497" s="123" t="inlineStr">
        <is>
          <t>-</t>
        </is>
      </c>
      <c r="BV497" s="123" t="inlineStr">
        <is>
          <t>-</t>
        </is>
      </c>
      <c r="BW497" s="123" t="inlineStr">
        <is>
          <t>-</t>
        </is>
      </c>
      <c r="BX497" s="123" t="inlineStr">
        <is>
          <t>-</t>
        </is>
      </c>
      <c r="BY497" s="123" t="inlineStr">
        <is>
          <t>-</t>
        </is>
      </c>
      <c r="BZ497" s="123" t="inlineStr">
        <is>
          <t>-</t>
        </is>
      </c>
      <c r="CA497" s="123" t="inlineStr">
        <is>
          <t>-</t>
        </is>
      </c>
      <c r="CB497" s="123" t="inlineStr">
        <is>
          <t>-</t>
        </is>
      </c>
      <c r="CC497" s="123" t="inlineStr">
        <is>
          <t>-</t>
        </is>
      </c>
      <c r="CD497" s="123" t="inlineStr">
        <is>
          <t>-</t>
        </is>
      </c>
      <c r="CE497" s="123" t="inlineStr">
        <is>
          <t>-</t>
        </is>
      </c>
      <c r="CF497" s="123" t="inlineStr">
        <is>
          <t>-</t>
        </is>
      </c>
      <c r="CG497" s="123" t="inlineStr">
        <is>
          <t>-</t>
        </is>
      </c>
      <c r="CH497" s="123" t="inlineStr">
        <is>
          <t>-</t>
        </is>
      </c>
      <c r="CI497" s="123" t="inlineStr">
        <is>
          <t>-</t>
        </is>
      </c>
      <c r="CJ497" s="123" t="inlineStr">
        <is>
          <t>-</t>
        </is>
      </c>
      <c r="CK497" s="123" t="inlineStr">
        <is>
          <t>-</t>
        </is>
      </c>
      <c r="CL497" s="123" t="inlineStr">
        <is>
          <t>-</t>
        </is>
      </c>
      <c r="CM497" s="123" t="inlineStr">
        <is>
          <t>-</t>
        </is>
      </c>
      <c r="CN497" s="123" t="inlineStr">
        <is>
          <t>-</t>
        </is>
      </c>
    </row>
    <row r="498" ht="26" customHeight="1">
      <c r="B498" s="127" t="inlineStr">
        <is>
          <t>KOKA</t>
        </is>
      </c>
      <c r="C498" s="124" t="n">
        <v>102</v>
      </c>
      <c r="D498" s="125" t="n">
        <v>-0.05555555555555555</v>
      </c>
      <c r="E498" s="127" t="inlineStr">
        <is>
          <t>IDXINFRA</t>
        </is>
      </c>
      <c r="F498" s="128" t="inlineStr">
        <is>
          <t>-</t>
        </is>
      </c>
      <c r="G498" s="123" t="inlineStr">
        <is>
          <t>-</t>
        </is>
      </c>
      <c r="H498" s="123" t="inlineStr">
        <is>
          <t>-</t>
        </is>
      </c>
      <c r="I498" s="123" t="inlineStr">
        <is>
          <t>-</t>
        </is>
      </c>
      <c r="J498" s="123" t="inlineStr">
        <is>
          <t>-</t>
        </is>
      </c>
      <c r="K498" s="123" t="inlineStr">
        <is>
          <t>-</t>
        </is>
      </c>
      <c r="L498" s="123" t="inlineStr">
        <is>
          <t>-</t>
        </is>
      </c>
      <c r="M498" s="123" t="inlineStr">
        <is>
          <t>-</t>
        </is>
      </c>
      <c r="N498" s="123" t="inlineStr">
        <is>
          <t>-</t>
        </is>
      </c>
      <c r="O498" s="123" t="inlineStr">
        <is>
          <t>-</t>
        </is>
      </c>
      <c r="P498" s="123" t="inlineStr">
        <is>
          <t>-</t>
        </is>
      </c>
      <c r="Q498" s="123" t="inlineStr">
        <is>
          <t>-</t>
        </is>
      </c>
      <c r="R498" s="123" t="inlineStr">
        <is>
          <t>-</t>
        </is>
      </c>
      <c r="S498" s="123" t="inlineStr">
        <is>
          <t>-</t>
        </is>
      </c>
      <c r="T498" s="123" t="inlineStr">
        <is>
          <t>-</t>
        </is>
      </c>
      <c r="U498" s="123" t="inlineStr">
        <is>
          <t>-</t>
        </is>
      </c>
      <c r="V498" s="123" t="inlineStr">
        <is>
          <t>-</t>
        </is>
      </c>
      <c r="W498" s="123" t="inlineStr">
        <is>
          <t>-</t>
        </is>
      </c>
      <c r="X498" s="123" t="inlineStr">
        <is>
          <t>-</t>
        </is>
      </c>
      <c r="Y498" s="123" t="inlineStr">
        <is>
          <t>-</t>
        </is>
      </c>
      <c r="Z498" s="123" t="inlineStr">
        <is>
          <t>-</t>
        </is>
      </c>
      <c r="AA498" s="123" t="inlineStr">
        <is>
          <t>-</t>
        </is>
      </c>
      <c r="AB498" s="123" t="inlineStr">
        <is>
          <t>-</t>
        </is>
      </c>
      <c r="AC498" s="123" t="inlineStr">
        <is>
          <t>-</t>
        </is>
      </c>
      <c r="AD498" s="123" t="inlineStr">
        <is>
          <t>-</t>
        </is>
      </c>
      <c r="AE498" s="123" t="inlineStr">
        <is>
          <t>-</t>
        </is>
      </c>
      <c r="AF498" s="123" t="inlineStr">
        <is>
          <t>-</t>
        </is>
      </c>
      <c r="AG498" s="123" t="inlineStr">
        <is>
          <t>-</t>
        </is>
      </c>
      <c r="AH498" s="123" t="inlineStr">
        <is>
          <t>-</t>
        </is>
      </c>
      <c r="AI498" s="123" t="inlineStr">
        <is>
          <t>-</t>
        </is>
      </c>
      <c r="AJ498" s="123" t="inlineStr">
        <is>
          <t>-</t>
        </is>
      </c>
      <c r="AK498" s="123" t="inlineStr">
        <is>
          <t>-</t>
        </is>
      </c>
      <c r="AL498" s="123" t="inlineStr">
        <is>
          <t>-</t>
        </is>
      </c>
      <c r="AM498" s="123" t="inlineStr">
        <is>
          <t>-</t>
        </is>
      </c>
      <c r="AN498" s="123" t="inlineStr">
        <is>
          <t>-</t>
        </is>
      </c>
      <c r="AO498" s="123" t="inlineStr">
        <is>
          <t>-</t>
        </is>
      </c>
      <c r="AP498" s="123" t="inlineStr">
        <is>
          <t>-</t>
        </is>
      </c>
      <c r="AQ498" s="123" t="inlineStr">
        <is>
          <t>-</t>
        </is>
      </c>
      <c r="AR498" s="123" t="inlineStr">
        <is>
          <t>-</t>
        </is>
      </c>
      <c r="AS498" s="123" t="inlineStr">
        <is>
          <t>-</t>
        </is>
      </c>
      <c r="AT498" s="123" t="inlineStr">
        <is>
          <t>-</t>
        </is>
      </c>
      <c r="AU498" s="123" t="inlineStr">
        <is>
          <t>-</t>
        </is>
      </c>
      <c r="AV498" s="123" t="inlineStr">
        <is>
          <t>-</t>
        </is>
      </c>
      <c r="AW498" s="123" t="inlineStr">
        <is>
          <t>-</t>
        </is>
      </c>
      <c r="AX498" s="123" t="inlineStr">
        <is>
          <t>-</t>
        </is>
      </c>
      <c r="AY498" s="123" t="inlineStr">
        <is>
          <t>-</t>
        </is>
      </c>
      <c r="AZ498" s="123" t="inlineStr">
        <is>
          <t>-</t>
        </is>
      </c>
      <c r="BA498" s="123" t="inlineStr">
        <is>
          <t>-</t>
        </is>
      </c>
      <c r="BB498" s="123" t="inlineStr">
        <is>
          <t>-</t>
        </is>
      </c>
      <c r="BC498" s="123" t="inlineStr">
        <is>
          <t>-</t>
        </is>
      </c>
      <c r="BD498" s="123" t="inlineStr">
        <is>
          <t>-</t>
        </is>
      </c>
      <c r="BE498" s="123" t="inlineStr">
        <is>
          <t>-</t>
        </is>
      </c>
      <c r="BF498" s="123" t="inlineStr">
        <is>
          <t>-</t>
        </is>
      </c>
      <c r="BG498" s="123" t="inlineStr">
        <is>
          <t>-</t>
        </is>
      </c>
      <c r="BH498" s="123" t="inlineStr">
        <is>
          <t>-</t>
        </is>
      </c>
      <c r="BI498" s="123" t="inlineStr">
        <is>
          <t>-</t>
        </is>
      </c>
      <c r="BJ498" s="123" t="inlineStr">
        <is>
          <t>-</t>
        </is>
      </c>
      <c r="BK498" s="123" t="inlineStr">
        <is>
          <t>-</t>
        </is>
      </c>
      <c r="BL498" s="123" t="inlineStr">
        <is>
          <t>-</t>
        </is>
      </c>
      <c r="BM498" s="123" t="inlineStr">
        <is>
          <t>-</t>
        </is>
      </c>
      <c r="BN498" s="123" t="inlineStr">
        <is>
          <t>-</t>
        </is>
      </c>
      <c r="BO498" s="123" t="inlineStr">
        <is>
          <t>-</t>
        </is>
      </c>
      <c r="BP498" s="123" t="inlineStr">
        <is>
          <t>-</t>
        </is>
      </c>
      <c r="BQ498" s="123" t="inlineStr">
        <is>
          <t>-</t>
        </is>
      </c>
      <c r="BR498" s="123" t="inlineStr">
        <is>
          <t>-</t>
        </is>
      </c>
      <c r="BS498" s="123" t="inlineStr">
        <is>
          <t>-</t>
        </is>
      </c>
      <c r="BT498" s="123" t="inlineStr">
        <is>
          <t>-</t>
        </is>
      </c>
      <c r="BU498" s="123" t="inlineStr">
        <is>
          <t>-</t>
        </is>
      </c>
      <c r="BV498" s="123" t="inlineStr">
        <is>
          <t>-</t>
        </is>
      </c>
      <c r="BW498" s="123" t="inlineStr">
        <is>
          <t>-</t>
        </is>
      </c>
      <c r="BX498" s="123" t="inlineStr">
        <is>
          <t>-</t>
        </is>
      </c>
      <c r="BY498" s="123" t="inlineStr">
        <is>
          <t>-</t>
        </is>
      </c>
      <c r="BZ498" s="123" t="inlineStr">
        <is>
          <t>-</t>
        </is>
      </c>
      <c r="CA498" s="123" t="inlineStr">
        <is>
          <t>-</t>
        </is>
      </c>
      <c r="CB498" s="123" t="inlineStr">
        <is>
          <t>-</t>
        </is>
      </c>
      <c r="CC498" s="123" t="inlineStr">
        <is>
          <t>-</t>
        </is>
      </c>
      <c r="CD498" s="123" t="inlineStr">
        <is>
          <t>-</t>
        </is>
      </c>
      <c r="CE498" s="123" t="inlineStr">
        <is>
          <t>-</t>
        </is>
      </c>
      <c r="CF498" s="123" t="inlineStr">
        <is>
          <t>-</t>
        </is>
      </c>
      <c r="CG498" s="123" t="inlineStr">
        <is>
          <t>-</t>
        </is>
      </c>
      <c r="CH498" s="123" t="inlineStr">
        <is>
          <t>-</t>
        </is>
      </c>
      <c r="CI498" s="123" t="inlineStr">
        <is>
          <t>-</t>
        </is>
      </c>
      <c r="CJ498" s="123" t="inlineStr">
        <is>
          <t>-</t>
        </is>
      </c>
      <c r="CK498" s="123" t="inlineStr">
        <is>
          <t>-</t>
        </is>
      </c>
      <c r="CL498" s="123" t="inlineStr">
        <is>
          <t>-</t>
        </is>
      </c>
      <c r="CM498" s="123" t="inlineStr">
        <is>
          <t>-</t>
        </is>
      </c>
      <c r="CN498" s="123" t="inlineStr">
        <is>
          <t>-</t>
        </is>
      </c>
    </row>
    <row r="499" ht="26" customHeight="1">
      <c r="B499" s="127" t="inlineStr">
        <is>
          <t>KONI</t>
        </is>
      </c>
      <c r="C499" s="124" t="n">
        <v>2230</v>
      </c>
      <c r="D499" s="125" t="n">
        <v>-0.01327433628318584</v>
      </c>
      <c r="E499" s="127" t="inlineStr">
        <is>
          <t>IDXINDUST</t>
        </is>
      </c>
      <c r="F499" s="128" t="inlineStr">
        <is>
          <t>-</t>
        </is>
      </c>
      <c r="G499" s="123" t="inlineStr">
        <is>
          <t>-</t>
        </is>
      </c>
      <c r="H499" s="123" t="inlineStr">
        <is>
          <t>-</t>
        </is>
      </c>
      <c r="I499" s="123" t="inlineStr">
        <is>
          <t>-</t>
        </is>
      </c>
      <c r="J499" s="123" t="inlineStr">
        <is>
          <t>-</t>
        </is>
      </c>
      <c r="K499" s="123" t="inlineStr">
        <is>
          <t>-</t>
        </is>
      </c>
      <c r="L499" s="123" t="inlineStr">
        <is>
          <t>-</t>
        </is>
      </c>
      <c r="M499" s="123" t="inlineStr">
        <is>
          <t>-</t>
        </is>
      </c>
      <c r="N499" s="123" t="inlineStr">
        <is>
          <t>-</t>
        </is>
      </c>
      <c r="O499" s="123" t="inlineStr">
        <is>
          <t>-</t>
        </is>
      </c>
      <c r="P499" s="123" t="inlineStr">
        <is>
          <t>-</t>
        </is>
      </c>
      <c r="Q499" s="123" t="inlineStr">
        <is>
          <t>-</t>
        </is>
      </c>
      <c r="R499" s="123" t="inlineStr">
        <is>
          <t>-</t>
        </is>
      </c>
      <c r="S499" s="123" t="inlineStr">
        <is>
          <t>-</t>
        </is>
      </c>
      <c r="T499" s="123" t="inlineStr">
        <is>
          <t>-</t>
        </is>
      </c>
      <c r="U499" s="123" t="inlineStr">
        <is>
          <t>-</t>
        </is>
      </c>
      <c r="V499" s="123" t="inlineStr">
        <is>
          <t>-</t>
        </is>
      </c>
      <c r="W499" s="123" t="inlineStr">
        <is>
          <t>-</t>
        </is>
      </c>
      <c r="X499" s="123" t="inlineStr">
        <is>
          <t>-</t>
        </is>
      </c>
      <c r="Y499" s="123" t="inlineStr">
        <is>
          <t>-</t>
        </is>
      </c>
      <c r="Z499" s="123" t="inlineStr">
        <is>
          <t>-</t>
        </is>
      </c>
      <c r="AA499" s="123" t="inlineStr">
        <is>
          <t>-</t>
        </is>
      </c>
      <c r="AB499" s="123" t="inlineStr">
        <is>
          <t>-</t>
        </is>
      </c>
      <c r="AC499" s="123" t="inlineStr">
        <is>
          <t>-</t>
        </is>
      </c>
      <c r="AD499" s="123" t="inlineStr">
        <is>
          <t>-</t>
        </is>
      </c>
      <c r="AE499" s="123" t="inlineStr">
        <is>
          <t>-</t>
        </is>
      </c>
      <c r="AF499" s="123" t="inlineStr">
        <is>
          <t>-</t>
        </is>
      </c>
      <c r="AG499" s="123" t="inlineStr">
        <is>
          <t>-</t>
        </is>
      </c>
      <c r="AH499" s="123" t="inlineStr">
        <is>
          <t>-</t>
        </is>
      </c>
      <c r="AI499" s="123" t="inlineStr">
        <is>
          <t>-</t>
        </is>
      </c>
      <c r="AJ499" s="123" t="inlineStr">
        <is>
          <t>-</t>
        </is>
      </c>
      <c r="AK499" s="123" t="inlineStr">
        <is>
          <t>-</t>
        </is>
      </c>
      <c r="AL499" s="123" t="inlineStr">
        <is>
          <t>-</t>
        </is>
      </c>
      <c r="AM499" s="123" t="inlineStr">
        <is>
          <t>-</t>
        </is>
      </c>
      <c r="AN499" s="123" t="inlineStr">
        <is>
          <t>-</t>
        </is>
      </c>
      <c r="AO499" s="123" t="inlineStr">
        <is>
          <t>-</t>
        </is>
      </c>
      <c r="AP499" s="123" t="inlineStr">
        <is>
          <t>-</t>
        </is>
      </c>
      <c r="AQ499" s="123" t="inlineStr">
        <is>
          <t>-</t>
        </is>
      </c>
      <c r="AR499" s="123" t="inlineStr">
        <is>
          <t>-</t>
        </is>
      </c>
      <c r="AS499" s="123" t="inlineStr">
        <is>
          <t>-</t>
        </is>
      </c>
      <c r="AT499" s="123" t="inlineStr">
        <is>
          <t>-</t>
        </is>
      </c>
      <c r="AU499" s="123" t="inlineStr">
        <is>
          <t>-</t>
        </is>
      </c>
      <c r="AV499" s="123" t="inlineStr">
        <is>
          <t>-</t>
        </is>
      </c>
      <c r="AW499" s="123" t="inlineStr">
        <is>
          <t>-</t>
        </is>
      </c>
      <c r="AX499" s="123" t="inlineStr">
        <is>
          <t>-</t>
        </is>
      </c>
      <c r="AY499" s="123" t="inlineStr">
        <is>
          <t>-</t>
        </is>
      </c>
      <c r="AZ499" s="123" t="inlineStr">
        <is>
          <t>-</t>
        </is>
      </c>
      <c r="BA499" s="123" t="inlineStr">
        <is>
          <t>-</t>
        </is>
      </c>
      <c r="BB499" s="123" t="inlineStr">
        <is>
          <t>-</t>
        </is>
      </c>
      <c r="BC499" s="123" t="inlineStr">
        <is>
          <t>-</t>
        </is>
      </c>
      <c r="BD499" s="123" t="inlineStr">
        <is>
          <t>-</t>
        </is>
      </c>
      <c r="BE499" s="123" t="inlineStr">
        <is>
          <t>-</t>
        </is>
      </c>
      <c r="BF499" s="123" t="inlineStr">
        <is>
          <t>-</t>
        </is>
      </c>
      <c r="BG499" s="123" t="inlineStr">
        <is>
          <t>-</t>
        </is>
      </c>
      <c r="BH499" s="123" t="inlineStr">
        <is>
          <t>-</t>
        </is>
      </c>
      <c r="BI499" s="123" t="inlineStr">
        <is>
          <t>-</t>
        </is>
      </c>
      <c r="BJ499" s="123" t="inlineStr">
        <is>
          <t>-</t>
        </is>
      </c>
      <c r="BK499" s="123" t="inlineStr">
        <is>
          <t>-</t>
        </is>
      </c>
      <c r="BL499" s="123" t="inlineStr">
        <is>
          <t>-</t>
        </is>
      </c>
      <c r="BM499" s="123" t="inlineStr">
        <is>
          <t>-</t>
        </is>
      </c>
      <c r="BN499" s="123" t="inlineStr">
        <is>
          <t>-</t>
        </is>
      </c>
      <c r="BO499" s="123" t="inlineStr">
        <is>
          <t>-</t>
        </is>
      </c>
      <c r="BP499" s="123" t="inlineStr">
        <is>
          <t>-</t>
        </is>
      </c>
      <c r="BQ499" s="123" t="inlineStr">
        <is>
          <t>-</t>
        </is>
      </c>
      <c r="BR499" s="123" t="inlineStr">
        <is>
          <t>-</t>
        </is>
      </c>
      <c r="BS499" s="123" t="inlineStr">
        <is>
          <t>-</t>
        </is>
      </c>
      <c r="BT499" s="123" t="inlineStr">
        <is>
          <t>-</t>
        </is>
      </c>
      <c r="BU499" s="123" t="inlineStr">
        <is>
          <t>-</t>
        </is>
      </c>
      <c r="BV499" s="123" t="inlineStr">
        <is>
          <t>-</t>
        </is>
      </c>
      <c r="BW499" s="123" t="inlineStr">
        <is>
          <t>-</t>
        </is>
      </c>
      <c r="BX499" s="123" t="inlineStr">
        <is>
          <t>-</t>
        </is>
      </c>
      <c r="BY499" s="123" t="inlineStr">
        <is>
          <t>-</t>
        </is>
      </c>
      <c r="BZ499" s="123" t="inlineStr">
        <is>
          <t>-</t>
        </is>
      </c>
      <c r="CA499" s="123" t="inlineStr">
        <is>
          <t>-</t>
        </is>
      </c>
      <c r="CB499" s="123" t="inlineStr">
        <is>
          <t>-</t>
        </is>
      </c>
      <c r="CC499" s="123" t="inlineStr">
        <is>
          <t>-</t>
        </is>
      </c>
      <c r="CD499" s="123" t="inlineStr">
        <is>
          <t>-</t>
        </is>
      </c>
      <c r="CE499" s="123" t="inlineStr">
        <is>
          <t>-</t>
        </is>
      </c>
      <c r="CF499" s="123" t="inlineStr">
        <is>
          <t>-</t>
        </is>
      </c>
      <c r="CG499" s="123" t="inlineStr">
        <is>
          <t>-</t>
        </is>
      </c>
      <c r="CH499" s="123" t="inlineStr">
        <is>
          <t>-</t>
        </is>
      </c>
      <c r="CI499" s="123" t="inlineStr">
        <is>
          <t>-</t>
        </is>
      </c>
      <c r="CJ499" s="123" t="inlineStr">
        <is>
          <t>-</t>
        </is>
      </c>
      <c r="CK499" s="123" t="inlineStr">
        <is>
          <t>-</t>
        </is>
      </c>
      <c r="CL499" s="123" t="inlineStr">
        <is>
          <t>-</t>
        </is>
      </c>
      <c r="CM499" s="123" t="inlineStr">
        <is>
          <t>-</t>
        </is>
      </c>
      <c r="CN499" s="123" t="inlineStr">
        <is>
          <t>-</t>
        </is>
      </c>
    </row>
    <row r="500" ht="26" customHeight="1">
      <c r="B500" s="127" t="inlineStr">
        <is>
          <t>KOPI</t>
        </is>
      </c>
      <c r="C500" s="124" t="n">
        <v>146</v>
      </c>
      <c r="D500" s="125" t="n">
        <v>-0.09316770186335403</v>
      </c>
      <c r="E500" s="127" t="inlineStr">
        <is>
          <t>IDXENERGY</t>
        </is>
      </c>
      <c r="F500" s="128" t="inlineStr">
        <is>
          <t>-</t>
        </is>
      </c>
      <c r="G500" s="123" t="inlineStr">
        <is>
          <t>-</t>
        </is>
      </c>
      <c r="H500" s="123" t="inlineStr">
        <is>
          <t>-</t>
        </is>
      </c>
      <c r="I500" s="123" t="inlineStr">
        <is>
          <t>-</t>
        </is>
      </c>
      <c r="J500" s="123" t="inlineStr">
        <is>
          <t>-</t>
        </is>
      </c>
      <c r="K500" s="123" t="inlineStr">
        <is>
          <t>-</t>
        </is>
      </c>
      <c r="L500" s="123" t="inlineStr">
        <is>
          <t>-</t>
        </is>
      </c>
      <c r="M500" s="123" t="inlineStr">
        <is>
          <t>-</t>
        </is>
      </c>
      <c r="N500" s="123" t="inlineStr">
        <is>
          <t>-</t>
        </is>
      </c>
      <c r="O500" s="123" t="inlineStr">
        <is>
          <t>-</t>
        </is>
      </c>
      <c r="P500" s="123" t="inlineStr">
        <is>
          <t>-</t>
        </is>
      </c>
      <c r="Q500" s="123" t="inlineStr">
        <is>
          <t>-</t>
        </is>
      </c>
      <c r="R500" s="123" t="inlineStr">
        <is>
          <t>-</t>
        </is>
      </c>
      <c r="S500" s="123" t="inlineStr">
        <is>
          <t>-</t>
        </is>
      </c>
      <c r="T500" s="123" t="inlineStr">
        <is>
          <t>-</t>
        </is>
      </c>
      <c r="U500" s="123" t="inlineStr">
        <is>
          <t>-</t>
        </is>
      </c>
      <c r="V500" s="123" t="inlineStr">
        <is>
          <t>-</t>
        </is>
      </c>
      <c r="W500" s="123" t="inlineStr">
        <is>
          <t>-</t>
        </is>
      </c>
      <c r="X500" s="123" t="inlineStr">
        <is>
          <t>-</t>
        </is>
      </c>
      <c r="Y500" s="123" t="inlineStr">
        <is>
          <t>-</t>
        </is>
      </c>
      <c r="Z500" s="123" t="inlineStr">
        <is>
          <t>-</t>
        </is>
      </c>
      <c r="AA500" s="123" t="inlineStr">
        <is>
          <t>-</t>
        </is>
      </c>
      <c r="AB500" s="123" t="inlineStr">
        <is>
          <t>-</t>
        </is>
      </c>
      <c r="AC500" s="123" t="inlineStr">
        <is>
          <t>-</t>
        </is>
      </c>
      <c r="AD500" s="123" t="inlineStr">
        <is>
          <t>-</t>
        </is>
      </c>
      <c r="AE500" s="123" t="inlineStr">
        <is>
          <t>-</t>
        </is>
      </c>
      <c r="AF500" s="123" t="inlineStr">
        <is>
          <t>-</t>
        </is>
      </c>
      <c r="AG500" s="123" t="inlineStr">
        <is>
          <t>-</t>
        </is>
      </c>
      <c r="AH500" s="123" t="inlineStr">
        <is>
          <t>-</t>
        </is>
      </c>
      <c r="AI500" s="123" t="inlineStr">
        <is>
          <t>-</t>
        </is>
      </c>
      <c r="AJ500" s="123" t="inlineStr">
        <is>
          <t>-</t>
        </is>
      </c>
      <c r="AK500" s="123" t="inlineStr">
        <is>
          <t>-</t>
        </is>
      </c>
      <c r="AL500" s="123" t="inlineStr">
        <is>
          <t>-</t>
        </is>
      </c>
      <c r="AM500" s="123" t="inlineStr">
        <is>
          <t>-</t>
        </is>
      </c>
      <c r="AN500" s="123" t="inlineStr">
        <is>
          <t>-</t>
        </is>
      </c>
      <c r="AO500" s="123" t="inlineStr">
        <is>
          <t>-</t>
        </is>
      </c>
      <c r="AP500" s="123" t="inlineStr">
        <is>
          <t>-</t>
        </is>
      </c>
      <c r="AQ500" s="123" t="inlineStr">
        <is>
          <t>-</t>
        </is>
      </c>
      <c r="AR500" s="123" t="inlineStr">
        <is>
          <t>-</t>
        </is>
      </c>
      <c r="AS500" s="123" t="inlineStr">
        <is>
          <t>-</t>
        </is>
      </c>
      <c r="AT500" s="123" t="inlineStr">
        <is>
          <t>-</t>
        </is>
      </c>
      <c r="AU500" s="123" t="inlineStr">
        <is>
          <t>-</t>
        </is>
      </c>
      <c r="AV500" s="123" t="inlineStr">
        <is>
          <t>-</t>
        </is>
      </c>
      <c r="AW500" s="123" t="inlineStr">
        <is>
          <t>-</t>
        </is>
      </c>
      <c r="AX500" s="123" t="inlineStr">
        <is>
          <t>-</t>
        </is>
      </c>
      <c r="AY500" s="123" t="inlineStr">
        <is>
          <t>-</t>
        </is>
      </c>
      <c r="AZ500" s="123" t="inlineStr">
        <is>
          <t>-</t>
        </is>
      </c>
      <c r="BA500" s="123" t="inlineStr">
        <is>
          <t>-</t>
        </is>
      </c>
      <c r="BB500" s="123" t="inlineStr">
        <is>
          <t>-</t>
        </is>
      </c>
      <c r="BC500" s="123" t="inlineStr">
        <is>
          <t>-</t>
        </is>
      </c>
      <c r="BD500" s="123" t="inlineStr">
        <is>
          <t>-</t>
        </is>
      </c>
      <c r="BE500" s="123" t="inlineStr">
        <is>
          <t>-</t>
        </is>
      </c>
      <c r="BF500" s="123" t="inlineStr">
        <is>
          <t>-</t>
        </is>
      </c>
      <c r="BG500" s="123" t="inlineStr">
        <is>
          <t>-</t>
        </is>
      </c>
      <c r="BH500" s="123" t="inlineStr">
        <is>
          <t>-</t>
        </is>
      </c>
      <c r="BI500" s="123" t="inlineStr">
        <is>
          <t>-</t>
        </is>
      </c>
      <c r="BJ500" s="123" t="inlineStr">
        <is>
          <t>-</t>
        </is>
      </c>
      <c r="BK500" s="123" t="inlineStr">
        <is>
          <t>-</t>
        </is>
      </c>
      <c r="BL500" s="123" t="inlineStr">
        <is>
          <t>-</t>
        </is>
      </c>
      <c r="BM500" s="123" t="inlineStr">
        <is>
          <t>-</t>
        </is>
      </c>
      <c r="BN500" s="123" t="inlineStr">
        <is>
          <t>-</t>
        </is>
      </c>
      <c r="BO500" s="123" t="inlineStr">
        <is>
          <t>-</t>
        </is>
      </c>
      <c r="BP500" s="123" t="inlineStr">
        <is>
          <t>-</t>
        </is>
      </c>
      <c r="BQ500" s="123" t="inlineStr">
        <is>
          <t>-</t>
        </is>
      </c>
      <c r="BR500" s="123" t="inlineStr">
        <is>
          <t>-</t>
        </is>
      </c>
      <c r="BS500" s="123" t="inlineStr">
        <is>
          <t>-</t>
        </is>
      </c>
      <c r="BT500" s="123" t="inlineStr">
        <is>
          <t>-</t>
        </is>
      </c>
      <c r="BU500" s="123" t="inlineStr">
        <is>
          <t>-</t>
        </is>
      </c>
      <c r="BV500" s="123" t="inlineStr">
        <is>
          <t>-</t>
        </is>
      </c>
      <c r="BW500" s="123" t="inlineStr">
        <is>
          <t>-</t>
        </is>
      </c>
      <c r="BX500" s="123" t="inlineStr">
        <is>
          <t>-</t>
        </is>
      </c>
      <c r="BY500" s="123" t="inlineStr">
        <is>
          <t>-</t>
        </is>
      </c>
      <c r="BZ500" s="123" t="inlineStr">
        <is>
          <t>-</t>
        </is>
      </c>
      <c r="CA500" s="123" t="inlineStr">
        <is>
          <t>-</t>
        </is>
      </c>
      <c r="CB500" s="123" t="inlineStr">
        <is>
          <t>-</t>
        </is>
      </c>
      <c r="CC500" s="123" t="inlineStr">
        <is>
          <t>-</t>
        </is>
      </c>
      <c r="CD500" s="123" t="inlineStr">
        <is>
          <t>-</t>
        </is>
      </c>
      <c r="CE500" s="123" t="inlineStr">
        <is>
          <t>-</t>
        </is>
      </c>
      <c r="CF500" s="123" t="inlineStr">
        <is>
          <t>-</t>
        </is>
      </c>
      <c r="CG500" s="123" t="inlineStr">
        <is>
          <t>-</t>
        </is>
      </c>
      <c r="CH500" s="123" t="inlineStr">
        <is>
          <t>-</t>
        </is>
      </c>
      <c r="CI500" s="123" t="inlineStr">
        <is>
          <t>-</t>
        </is>
      </c>
      <c r="CJ500" s="123" t="inlineStr">
        <is>
          <t>-</t>
        </is>
      </c>
      <c r="CK500" s="123" t="inlineStr">
        <is>
          <t>-</t>
        </is>
      </c>
      <c r="CL500" s="123" t="inlineStr">
        <is>
          <t>-</t>
        </is>
      </c>
      <c r="CM500" s="123" t="inlineStr">
        <is>
          <t>-</t>
        </is>
      </c>
      <c r="CN500" s="123" t="inlineStr">
        <is>
          <t>-</t>
        </is>
      </c>
    </row>
    <row r="501" ht="26" customHeight="1">
      <c r="B501" s="127" t="inlineStr">
        <is>
          <t>KOTA</t>
        </is>
      </c>
      <c r="C501" s="124" t="n">
        <v>82</v>
      </c>
      <c r="D501" s="125" t="n">
        <v>-0.07865168539325842</v>
      </c>
      <c r="E501" s="127" t="inlineStr">
        <is>
          <t>IDXCYCLIC</t>
        </is>
      </c>
      <c r="F501" s="128" t="inlineStr">
        <is>
          <t>-</t>
        </is>
      </c>
      <c r="G501" s="123" t="inlineStr">
        <is>
          <t>-</t>
        </is>
      </c>
      <c r="H501" s="123" t="inlineStr">
        <is>
          <t>-</t>
        </is>
      </c>
      <c r="I501" s="123" t="inlineStr">
        <is>
          <t>-</t>
        </is>
      </c>
      <c r="J501" s="123" t="inlineStr">
        <is>
          <t>-</t>
        </is>
      </c>
      <c r="K501" s="123" t="inlineStr">
        <is>
          <t>-</t>
        </is>
      </c>
      <c r="L501" s="123" t="inlineStr">
        <is>
          <t>-</t>
        </is>
      </c>
      <c r="M501" s="123" t="inlineStr">
        <is>
          <t>-</t>
        </is>
      </c>
      <c r="N501" s="123" t="inlineStr">
        <is>
          <t>-</t>
        </is>
      </c>
      <c r="O501" s="123" t="inlineStr">
        <is>
          <t>-</t>
        </is>
      </c>
      <c r="P501" s="123" t="inlineStr">
        <is>
          <t>-</t>
        </is>
      </c>
      <c r="Q501" s="123" t="inlineStr">
        <is>
          <t>-</t>
        </is>
      </c>
      <c r="R501" s="123" t="inlineStr">
        <is>
          <t>-</t>
        </is>
      </c>
      <c r="S501" s="123" t="inlineStr">
        <is>
          <t>-</t>
        </is>
      </c>
      <c r="T501" s="123" t="inlineStr">
        <is>
          <t>-</t>
        </is>
      </c>
      <c r="U501" s="123" t="inlineStr">
        <is>
          <t>-</t>
        </is>
      </c>
      <c r="V501" s="123" t="inlineStr">
        <is>
          <t>-</t>
        </is>
      </c>
      <c r="W501" s="123" t="inlineStr">
        <is>
          <t>-</t>
        </is>
      </c>
      <c r="X501" s="123" t="inlineStr">
        <is>
          <t>-</t>
        </is>
      </c>
      <c r="Y501" s="123" t="inlineStr">
        <is>
          <t>-</t>
        </is>
      </c>
      <c r="Z501" s="123" t="inlineStr">
        <is>
          <t>-</t>
        </is>
      </c>
      <c r="AA501" s="123" t="inlineStr">
        <is>
          <t>-</t>
        </is>
      </c>
      <c r="AB501" s="123" t="inlineStr">
        <is>
          <t>-</t>
        </is>
      </c>
      <c r="AC501" s="123" t="inlineStr">
        <is>
          <t>-</t>
        </is>
      </c>
      <c r="AD501" s="123" t="inlineStr">
        <is>
          <t>-</t>
        </is>
      </c>
      <c r="AE501" s="123" t="inlineStr">
        <is>
          <t>-</t>
        </is>
      </c>
      <c r="AF501" s="123" t="inlineStr">
        <is>
          <t>-</t>
        </is>
      </c>
      <c r="AG501" s="123" t="inlineStr">
        <is>
          <t>-</t>
        </is>
      </c>
      <c r="AH501" s="123" t="inlineStr">
        <is>
          <t>-</t>
        </is>
      </c>
      <c r="AI501" s="123" t="inlineStr">
        <is>
          <t>-</t>
        </is>
      </c>
      <c r="AJ501" s="123" t="inlineStr">
        <is>
          <t>-</t>
        </is>
      </c>
      <c r="AK501" s="123" t="inlineStr">
        <is>
          <t>-</t>
        </is>
      </c>
      <c r="AL501" s="123" t="inlineStr">
        <is>
          <t>-</t>
        </is>
      </c>
      <c r="AM501" s="123" t="inlineStr">
        <is>
          <t>-</t>
        </is>
      </c>
      <c r="AN501" s="123" t="inlineStr">
        <is>
          <t>-</t>
        </is>
      </c>
      <c r="AO501" s="123" t="inlineStr">
        <is>
          <t>-</t>
        </is>
      </c>
      <c r="AP501" s="123" t="inlineStr">
        <is>
          <t>-</t>
        </is>
      </c>
      <c r="AQ501" s="123" t="inlineStr">
        <is>
          <t>-</t>
        </is>
      </c>
      <c r="AR501" s="123" t="inlineStr">
        <is>
          <t>-</t>
        </is>
      </c>
      <c r="AS501" s="123" t="inlineStr">
        <is>
          <t>-</t>
        </is>
      </c>
      <c r="AT501" s="123" t="inlineStr">
        <is>
          <t>-</t>
        </is>
      </c>
      <c r="AU501" s="123" t="inlineStr">
        <is>
          <t>-</t>
        </is>
      </c>
      <c r="AV501" s="123" t="inlineStr">
        <is>
          <t>-</t>
        </is>
      </c>
      <c r="AW501" s="123" t="inlineStr">
        <is>
          <t>-</t>
        </is>
      </c>
      <c r="AX501" s="123" t="inlineStr">
        <is>
          <t>-</t>
        </is>
      </c>
      <c r="AY501" s="123" t="inlineStr">
        <is>
          <t>-</t>
        </is>
      </c>
      <c r="AZ501" s="123" t="inlineStr">
        <is>
          <t>-</t>
        </is>
      </c>
      <c r="BA501" s="123" t="inlineStr">
        <is>
          <t>-</t>
        </is>
      </c>
      <c r="BB501" s="123" t="inlineStr">
        <is>
          <t>-</t>
        </is>
      </c>
      <c r="BC501" s="123" t="inlineStr">
        <is>
          <t>-</t>
        </is>
      </c>
      <c r="BD501" s="123" t="inlineStr">
        <is>
          <t>-</t>
        </is>
      </c>
      <c r="BE501" s="123" t="inlineStr">
        <is>
          <t>-</t>
        </is>
      </c>
      <c r="BF501" s="123" t="inlineStr">
        <is>
          <t>-</t>
        </is>
      </c>
      <c r="BG501" s="123" t="inlineStr">
        <is>
          <t>-</t>
        </is>
      </c>
      <c r="BH501" s="123" t="inlineStr">
        <is>
          <t>-</t>
        </is>
      </c>
      <c r="BI501" s="123" t="inlineStr">
        <is>
          <t>-</t>
        </is>
      </c>
      <c r="BJ501" s="123" t="inlineStr">
        <is>
          <t>-</t>
        </is>
      </c>
      <c r="BK501" s="123" t="inlineStr">
        <is>
          <t>-</t>
        </is>
      </c>
      <c r="BL501" s="123" t="inlineStr">
        <is>
          <t>-</t>
        </is>
      </c>
      <c r="BM501" s="123" t="inlineStr">
        <is>
          <t>-</t>
        </is>
      </c>
      <c r="BN501" s="123" t="inlineStr">
        <is>
          <t>-</t>
        </is>
      </c>
      <c r="BO501" s="123" t="inlineStr">
        <is>
          <t>-</t>
        </is>
      </c>
      <c r="BP501" s="123" t="inlineStr">
        <is>
          <t>-</t>
        </is>
      </c>
      <c r="BQ501" s="123" t="inlineStr">
        <is>
          <t>-</t>
        </is>
      </c>
      <c r="BR501" s="123" t="inlineStr">
        <is>
          <t>-</t>
        </is>
      </c>
      <c r="BS501" s="123" t="inlineStr">
        <is>
          <t>-</t>
        </is>
      </c>
      <c r="BT501" s="123" t="inlineStr">
        <is>
          <t>-</t>
        </is>
      </c>
      <c r="BU501" s="123" t="inlineStr">
        <is>
          <t>-</t>
        </is>
      </c>
      <c r="BV501" s="123" t="inlineStr">
        <is>
          <t>-</t>
        </is>
      </c>
      <c r="BW501" s="123" t="inlineStr">
        <is>
          <t>-</t>
        </is>
      </c>
      <c r="BX501" s="123" t="inlineStr">
        <is>
          <t>-</t>
        </is>
      </c>
      <c r="BY501" s="123" t="inlineStr">
        <is>
          <t>-</t>
        </is>
      </c>
      <c r="BZ501" s="123" t="inlineStr">
        <is>
          <t>-</t>
        </is>
      </c>
      <c r="CA501" s="123" t="inlineStr">
        <is>
          <t>-</t>
        </is>
      </c>
      <c r="CB501" s="123" t="inlineStr">
        <is>
          <t>-</t>
        </is>
      </c>
      <c r="CC501" s="123" t="inlineStr">
        <is>
          <t>-</t>
        </is>
      </c>
      <c r="CD501" s="123" t="inlineStr">
        <is>
          <t>-</t>
        </is>
      </c>
      <c r="CE501" s="123" t="inlineStr">
        <is>
          <t>-</t>
        </is>
      </c>
      <c r="CF501" s="123" t="inlineStr">
        <is>
          <t>-</t>
        </is>
      </c>
      <c r="CG501" s="123" t="inlineStr">
        <is>
          <t>-</t>
        </is>
      </c>
      <c r="CH501" s="123" t="inlineStr">
        <is>
          <t>-</t>
        </is>
      </c>
      <c r="CI501" s="123" t="inlineStr">
        <is>
          <t>-</t>
        </is>
      </c>
      <c r="CJ501" s="123" t="inlineStr">
        <is>
          <t>-</t>
        </is>
      </c>
      <c r="CK501" s="123" t="inlineStr">
        <is>
          <t>-</t>
        </is>
      </c>
      <c r="CL501" s="123" t="inlineStr">
        <is>
          <t>-</t>
        </is>
      </c>
      <c r="CM501" s="123" t="inlineStr">
        <is>
          <t>-</t>
        </is>
      </c>
      <c r="CN501" s="123" t="inlineStr">
        <is>
          <t>-</t>
        </is>
      </c>
    </row>
    <row r="502" ht="26" customHeight="1">
      <c r="B502" s="127" t="inlineStr">
        <is>
          <t>KPIG</t>
        </is>
      </c>
      <c r="C502" s="124" t="n">
        <v>83</v>
      </c>
      <c r="D502" s="125" t="n">
        <v>-0.07777777777777778</v>
      </c>
      <c r="E502" s="127" t="inlineStr">
        <is>
          <t>IDXCYCLIC</t>
        </is>
      </c>
      <c r="F502" s="128" t="inlineStr">
        <is>
          <t>-</t>
        </is>
      </c>
      <c r="G502" s="123" t="inlineStr">
        <is>
          <t>-</t>
        </is>
      </c>
      <c r="H502" s="123" t="inlineStr">
        <is>
          <t>-</t>
        </is>
      </c>
      <c r="I502" s="123" t="inlineStr">
        <is>
          <t>-</t>
        </is>
      </c>
      <c r="J502" s="123" t="inlineStr">
        <is>
          <t>-</t>
        </is>
      </c>
      <c r="K502" s="123" t="inlineStr">
        <is>
          <t>-</t>
        </is>
      </c>
      <c r="L502" s="123" t="inlineStr">
        <is>
          <t>-</t>
        </is>
      </c>
      <c r="M502" s="123" t="inlineStr">
        <is>
          <t>-</t>
        </is>
      </c>
      <c r="N502" s="123" t="inlineStr">
        <is>
          <t>-</t>
        </is>
      </c>
      <c r="O502" s="123" t="inlineStr">
        <is>
          <t>-</t>
        </is>
      </c>
      <c r="P502" s="123" t="inlineStr">
        <is>
          <t>-</t>
        </is>
      </c>
      <c r="Q502" s="123" t="inlineStr">
        <is>
          <t>-</t>
        </is>
      </c>
      <c r="R502" s="123" t="inlineStr">
        <is>
          <t>-</t>
        </is>
      </c>
      <c r="S502" s="123" t="inlineStr">
        <is>
          <t>-</t>
        </is>
      </c>
      <c r="T502" s="123" t="inlineStr">
        <is>
          <t>-</t>
        </is>
      </c>
      <c r="U502" s="123" t="inlineStr">
        <is>
          <t>-</t>
        </is>
      </c>
      <c r="V502" s="123" t="inlineStr">
        <is>
          <t>-</t>
        </is>
      </c>
      <c r="W502" s="123" t="inlineStr">
        <is>
          <t>-</t>
        </is>
      </c>
      <c r="X502" s="123" t="inlineStr">
        <is>
          <t>-</t>
        </is>
      </c>
      <c r="Y502" s="123" t="inlineStr">
        <is>
          <t>-</t>
        </is>
      </c>
      <c r="Z502" s="123" t="inlineStr">
        <is>
          <t>-</t>
        </is>
      </c>
      <c r="AA502" s="123" t="inlineStr">
        <is>
          <t>-</t>
        </is>
      </c>
      <c r="AB502" s="123" t="inlineStr">
        <is>
          <t>-</t>
        </is>
      </c>
      <c r="AC502" s="123" t="inlineStr">
        <is>
          <t>-</t>
        </is>
      </c>
      <c r="AD502" s="123" t="inlineStr">
        <is>
          <t>-</t>
        </is>
      </c>
      <c r="AE502" s="123" t="inlineStr">
        <is>
          <t>-</t>
        </is>
      </c>
      <c r="AF502" s="123" t="inlineStr">
        <is>
          <t>-</t>
        </is>
      </c>
      <c r="AG502" s="123" t="inlineStr">
        <is>
          <t>-</t>
        </is>
      </c>
      <c r="AH502" s="123" t="inlineStr">
        <is>
          <t>-</t>
        </is>
      </c>
      <c r="AI502" s="123" t="inlineStr">
        <is>
          <t>-</t>
        </is>
      </c>
      <c r="AJ502" s="123" t="inlineStr">
        <is>
          <t>-</t>
        </is>
      </c>
      <c r="AK502" s="123" t="inlineStr">
        <is>
          <t>-</t>
        </is>
      </c>
      <c r="AL502" s="123" t="inlineStr">
        <is>
          <t>-</t>
        </is>
      </c>
      <c r="AM502" s="123" t="inlineStr">
        <is>
          <t>-</t>
        </is>
      </c>
      <c r="AN502" s="123" t="inlineStr">
        <is>
          <t>-</t>
        </is>
      </c>
      <c r="AO502" s="123" t="inlineStr">
        <is>
          <t>-</t>
        </is>
      </c>
      <c r="AP502" s="123" t="inlineStr">
        <is>
          <t>-</t>
        </is>
      </c>
      <c r="AQ502" s="123" t="inlineStr">
        <is>
          <t>-</t>
        </is>
      </c>
      <c r="AR502" s="123" t="inlineStr">
        <is>
          <t>-</t>
        </is>
      </c>
      <c r="AS502" s="123" t="inlineStr">
        <is>
          <t>-</t>
        </is>
      </c>
      <c r="AT502" s="123" t="inlineStr">
        <is>
          <t>-</t>
        </is>
      </c>
      <c r="AU502" s="123" t="inlineStr">
        <is>
          <t>-</t>
        </is>
      </c>
      <c r="AV502" s="123" t="inlineStr">
        <is>
          <t>-</t>
        </is>
      </c>
      <c r="AW502" s="123" t="inlineStr">
        <is>
          <t>-</t>
        </is>
      </c>
      <c r="AX502" s="123" t="inlineStr">
        <is>
          <t>-</t>
        </is>
      </c>
      <c r="AY502" s="123" t="inlineStr">
        <is>
          <t>-</t>
        </is>
      </c>
      <c r="AZ502" s="123" t="inlineStr">
        <is>
          <t>-</t>
        </is>
      </c>
      <c r="BA502" s="123" t="inlineStr">
        <is>
          <t>-</t>
        </is>
      </c>
      <c r="BB502" s="123" t="inlineStr">
        <is>
          <t>-</t>
        </is>
      </c>
      <c r="BC502" s="123" t="inlineStr">
        <is>
          <t>-</t>
        </is>
      </c>
      <c r="BD502" s="123" t="inlineStr">
        <is>
          <t>-</t>
        </is>
      </c>
      <c r="BE502" s="123" t="inlineStr">
        <is>
          <t>-</t>
        </is>
      </c>
      <c r="BF502" s="123" t="inlineStr">
        <is>
          <t>-</t>
        </is>
      </c>
      <c r="BG502" s="123" t="inlineStr">
        <is>
          <t>-</t>
        </is>
      </c>
      <c r="BH502" s="123" t="inlineStr">
        <is>
          <t>-</t>
        </is>
      </c>
      <c r="BI502" s="123" t="inlineStr">
        <is>
          <t>-</t>
        </is>
      </c>
      <c r="BJ502" s="123" t="inlineStr">
        <is>
          <t>-</t>
        </is>
      </c>
      <c r="BK502" s="123" t="inlineStr">
        <is>
          <t>-</t>
        </is>
      </c>
      <c r="BL502" s="123" t="inlineStr">
        <is>
          <t>-</t>
        </is>
      </c>
      <c r="BM502" s="123" t="inlineStr">
        <is>
          <t>-</t>
        </is>
      </c>
      <c r="BN502" s="123" t="inlineStr">
        <is>
          <t>-</t>
        </is>
      </c>
      <c r="BO502" s="123" t="inlineStr">
        <is>
          <t>-</t>
        </is>
      </c>
      <c r="BP502" s="123" t="inlineStr">
        <is>
          <t>-</t>
        </is>
      </c>
      <c r="BQ502" s="123" t="inlineStr">
        <is>
          <t>-</t>
        </is>
      </c>
      <c r="BR502" s="123" t="inlineStr">
        <is>
          <t>-</t>
        </is>
      </c>
      <c r="BS502" s="123" t="inlineStr">
        <is>
          <t>-</t>
        </is>
      </c>
      <c r="BT502" s="123" t="inlineStr">
        <is>
          <t>-</t>
        </is>
      </c>
      <c r="BU502" s="123" t="inlineStr">
        <is>
          <t>-</t>
        </is>
      </c>
      <c r="BV502" s="123" t="inlineStr">
        <is>
          <t>-</t>
        </is>
      </c>
      <c r="BW502" s="123" t="inlineStr">
        <is>
          <t>-</t>
        </is>
      </c>
      <c r="BX502" s="123" t="inlineStr">
        <is>
          <t>-</t>
        </is>
      </c>
      <c r="BY502" s="123" t="inlineStr">
        <is>
          <t>-</t>
        </is>
      </c>
      <c r="BZ502" s="123" t="inlineStr">
        <is>
          <t>-</t>
        </is>
      </c>
      <c r="CA502" s="123" t="inlineStr">
        <is>
          <t>-</t>
        </is>
      </c>
      <c r="CB502" s="123" t="inlineStr">
        <is>
          <t>-</t>
        </is>
      </c>
      <c r="CC502" s="123" t="inlineStr">
        <is>
          <t>-</t>
        </is>
      </c>
      <c r="CD502" s="123" t="inlineStr">
        <is>
          <t>-</t>
        </is>
      </c>
      <c r="CE502" s="123" t="inlineStr">
        <is>
          <t>-</t>
        </is>
      </c>
      <c r="CF502" s="123" t="inlineStr">
        <is>
          <t>-</t>
        </is>
      </c>
      <c r="CG502" s="123" t="inlineStr">
        <is>
          <t>-</t>
        </is>
      </c>
      <c r="CH502" s="123" t="inlineStr">
        <is>
          <t>-</t>
        </is>
      </c>
      <c r="CI502" s="123" t="inlineStr">
        <is>
          <t>-</t>
        </is>
      </c>
      <c r="CJ502" s="123" t="inlineStr">
        <is>
          <t>-</t>
        </is>
      </c>
      <c r="CK502" s="123" t="inlineStr">
        <is>
          <t>-</t>
        </is>
      </c>
      <c r="CL502" s="123" t="inlineStr">
        <is>
          <t>-</t>
        </is>
      </c>
      <c r="CM502" s="123" t="inlineStr">
        <is>
          <t>-</t>
        </is>
      </c>
      <c r="CN502" s="123" t="inlineStr">
        <is>
          <t>-</t>
        </is>
      </c>
    </row>
    <row r="503" ht="26" customHeight="1">
      <c r="B503" s="127" t="inlineStr">
        <is>
          <t>KRAS</t>
        </is>
      </c>
      <c r="C503" s="124" t="n">
        <v>181</v>
      </c>
      <c r="D503" s="125" t="n">
        <v>-0.04736842105263158</v>
      </c>
      <c r="E503" s="127" t="inlineStr">
        <is>
          <t>IDXBASIC</t>
        </is>
      </c>
      <c r="F503" s="128" t="inlineStr">
        <is>
          <t>-</t>
        </is>
      </c>
      <c r="G503" s="123" t="inlineStr">
        <is>
          <t>-</t>
        </is>
      </c>
      <c r="H503" s="123" t="inlineStr">
        <is>
          <t>-</t>
        </is>
      </c>
      <c r="I503" s="123" t="inlineStr">
        <is>
          <t>-</t>
        </is>
      </c>
      <c r="J503" s="123" t="inlineStr">
        <is>
          <t>-</t>
        </is>
      </c>
      <c r="K503" s="123" t="inlineStr">
        <is>
          <t>-</t>
        </is>
      </c>
      <c r="L503" s="123" t="inlineStr">
        <is>
          <t>-</t>
        </is>
      </c>
      <c r="M503" s="123" t="inlineStr">
        <is>
          <t>-</t>
        </is>
      </c>
      <c r="N503" s="123" t="inlineStr">
        <is>
          <t>-</t>
        </is>
      </c>
      <c r="O503" s="123" t="inlineStr">
        <is>
          <t>-</t>
        </is>
      </c>
      <c r="P503" s="123" t="inlineStr">
        <is>
          <t>-</t>
        </is>
      </c>
      <c r="Q503" s="123" t="inlineStr">
        <is>
          <t>-</t>
        </is>
      </c>
      <c r="R503" s="123" t="inlineStr">
        <is>
          <t>-</t>
        </is>
      </c>
      <c r="S503" s="123" t="inlineStr">
        <is>
          <t>-</t>
        </is>
      </c>
      <c r="T503" s="123" t="inlineStr">
        <is>
          <t>-</t>
        </is>
      </c>
      <c r="U503" s="123" t="inlineStr">
        <is>
          <t>-</t>
        </is>
      </c>
      <c r="V503" s="123" t="inlineStr">
        <is>
          <t>-</t>
        </is>
      </c>
      <c r="W503" s="123" t="inlineStr">
        <is>
          <t>-</t>
        </is>
      </c>
      <c r="X503" s="123" t="inlineStr">
        <is>
          <t>-</t>
        </is>
      </c>
      <c r="Y503" s="123" t="inlineStr">
        <is>
          <t>-</t>
        </is>
      </c>
      <c r="Z503" s="123" t="inlineStr">
        <is>
          <t>-</t>
        </is>
      </c>
      <c r="AA503" s="123" t="inlineStr">
        <is>
          <t>-</t>
        </is>
      </c>
      <c r="AB503" s="123" t="inlineStr">
        <is>
          <t>-</t>
        </is>
      </c>
      <c r="AC503" s="123" t="inlineStr">
        <is>
          <t>-</t>
        </is>
      </c>
      <c r="AD503" s="123" t="inlineStr">
        <is>
          <t>-</t>
        </is>
      </c>
      <c r="AE503" s="123" t="inlineStr">
        <is>
          <t>-</t>
        </is>
      </c>
      <c r="AF503" s="123" t="inlineStr">
        <is>
          <t>-</t>
        </is>
      </c>
      <c r="AG503" s="123" t="inlineStr">
        <is>
          <t>-</t>
        </is>
      </c>
      <c r="AH503" s="123" t="inlineStr">
        <is>
          <t>-</t>
        </is>
      </c>
      <c r="AI503" s="123" t="inlineStr">
        <is>
          <t>-</t>
        </is>
      </c>
      <c r="AJ503" s="123" t="inlineStr">
        <is>
          <t>-</t>
        </is>
      </c>
      <c r="AK503" s="123" t="inlineStr">
        <is>
          <t>-</t>
        </is>
      </c>
      <c r="AL503" s="123" t="inlineStr">
        <is>
          <t>-</t>
        </is>
      </c>
      <c r="AM503" s="123" t="inlineStr">
        <is>
          <t>-</t>
        </is>
      </c>
      <c r="AN503" s="123" t="inlineStr">
        <is>
          <t>-</t>
        </is>
      </c>
      <c r="AO503" s="123" t="inlineStr">
        <is>
          <t>-</t>
        </is>
      </c>
      <c r="AP503" s="123" t="inlineStr">
        <is>
          <t>-</t>
        </is>
      </c>
      <c r="AQ503" s="123" t="inlineStr">
        <is>
          <t>-</t>
        </is>
      </c>
      <c r="AR503" s="123" t="inlineStr">
        <is>
          <t>-</t>
        </is>
      </c>
      <c r="AS503" s="123" t="inlineStr">
        <is>
          <t>-</t>
        </is>
      </c>
      <c r="AT503" s="123" t="inlineStr">
        <is>
          <t>-</t>
        </is>
      </c>
      <c r="AU503" s="123" t="inlineStr">
        <is>
          <t>-</t>
        </is>
      </c>
      <c r="AV503" s="123" t="inlineStr">
        <is>
          <t>-</t>
        </is>
      </c>
      <c r="AW503" s="123" t="inlineStr">
        <is>
          <t>-</t>
        </is>
      </c>
      <c r="AX503" s="123" t="inlineStr">
        <is>
          <t>-</t>
        </is>
      </c>
      <c r="AY503" s="123" t="inlineStr">
        <is>
          <t>-</t>
        </is>
      </c>
      <c r="AZ503" s="123" t="inlineStr">
        <is>
          <t>-</t>
        </is>
      </c>
      <c r="BA503" s="123" t="inlineStr">
        <is>
          <t>-</t>
        </is>
      </c>
      <c r="BB503" s="123" t="inlineStr">
        <is>
          <t>-</t>
        </is>
      </c>
      <c r="BC503" s="123" t="inlineStr">
        <is>
          <t>-</t>
        </is>
      </c>
      <c r="BD503" s="123" t="inlineStr">
        <is>
          <t>-</t>
        </is>
      </c>
      <c r="BE503" s="123" t="inlineStr">
        <is>
          <t>-</t>
        </is>
      </c>
      <c r="BF503" s="123" t="inlineStr">
        <is>
          <t>-</t>
        </is>
      </c>
      <c r="BG503" s="123" t="inlineStr">
        <is>
          <t>-</t>
        </is>
      </c>
      <c r="BH503" s="123" t="inlineStr">
        <is>
          <t>-</t>
        </is>
      </c>
      <c r="BI503" s="123" t="inlineStr">
        <is>
          <t>-</t>
        </is>
      </c>
      <c r="BJ503" s="123" t="inlineStr">
        <is>
          <t>-</t>
        </is>
      </c>
      <c r="BK503" s="123" t="inlineStr">
        <is>
          <t>-</t>
        </is>
      </c>
      <c r="BL503" s="123" t="inlineStr">
        <is>
          <t>-</t>
        </is>
      </c>
      <c r="BM503" s="123" t="inlineStr">
        <is>
          <t>-</t>
        </is>
      </c>
      <c r="BN503" s="123" t="inlineStr">
        <is>
          <t>-</t>
        </is>
      </c>
      <c r="BO503" s="123" t="inlineStr">
        <is>
          <t>-</t>
        </is>
      </c>
      <c r="BP503" s="123" t="inlineStr">
        <is>
          <t>-</t>
        </is>
      </c>
      <c r="BQ503" s="123" t="inlineStr">
        <is>
          <t>-</t>
        </is>
      </c>
      <c r="BR503" s="123" t="inlineStr">
        <is>
          <t>-</t>
        </is>
      </c>
      <c r="BS503" s="123" t="inlineStr">
        <is>
          <t>-</t>
        </is>
      </c>
      <c r="BT503" s="123" t="inlineStr">
        <is>
          <t>-</t>
        </is>
      </c>
      <c r="BU503" s="123" t="inlineStr">
        <is>
          <t>-</t>
        </is>
      </c>
      <c r="BV503" s="123" t="inlineStr">
        <is>
          <t>-</t>
        </is>
      </c>
      <c r="BW503" s="123" t="inlineStr">
        <is>
          <t>-</t>
        </is>
      </c>
      <c r="BX503" s="123" t="inlineStr">
        <is>
          <t>-</t>
        </is>
      </c>
      <c r="BY503" s="123" t="inlineStr">
        <is>
          <t>-</t>
        </is>
      </c>
      <c r="BZ503" s="123" t="inlineStr">
        <is>
          <t>-</t>
        </is>
      </c>
      <c r="CA503" s="123" t="inlineStr">
        <is>
          <t>-</t>
        </is>
      </c>
      <c r="CB503" s="123" t="inlineStr">
        <is>
          <t>-</t>
        </is>
      </c>
      <c r="CC503" s="123" t="inlineStr">
        <is>
          <t>-</t>
        </is>
      </c>
      <c r="CD503" s="123" t="inlineStr">
        <is>
          <t>-</t>
        </is>
      </c>
      <c r="CE503" s="123" t="inlineStr">
        <is>
          <t>-</t>
        </is>
      </c>
      <c r="CF503" s="123" t="inlineStr">
        <is>
          <t>-</t>
        </is>
      </c>
      <c r="CG503" s="123" t="inlineStr">
        <is>
          <t>-</t>
        </is>
      </c>
      <c r="CH503" s="123" t="inlineStr">
        <is>
          <t>-</t>
        </is>
      </c>
      <c r="CI503" s="123" t="inlineStr">
        <is>
          <t>-</t>
        </is>
      </c>
      <c r="CJ503" s="123" t="inlineStr">
        <is>
          <t>-</t>
        </is>
      </c>
      <c r="CK503" s="123" t="inlineStr">
        <is>
          <t>-</t>
        </is>
      </c>
      <c r="CL503" s="123" t="inlineStr">
        <is>
          <t>-</t>
        </is>
      </c>
      <c r="CM503" s="123" t="inlineStr">
        <is>
          <t>-</t>
        </is>
      </c>
      <c r="CN503" s="123" t="inlineStr">
        <is>
          <t>-</t>
        </is>
      </c>
    </row>
    <row r="504" ht="26" customHeight="1">
      <c r="B504" s="127" t="inlineStr">
        <is>
          <t>KREN</t>
        </is>
      </c>
      <c r="C504" s="124" t="n">
        <v>12</v>
      </c>
      <c r="D504" s="125" t="n">
        <v>-0.07692307692307693</v>
      </c>
      <c r="E504" s="127" t="inlineStr">
        <is>
          <t>IDXTECHNO</t>
        </is>
      </c>
      <c r="F504" s="128" t="inlineStr">
        <is>
          <t>-</t>
        </is>
      </c>
      <c r="G504" s="123" t="inlineStr">
        <is>
          <t>-</t>
        </is>
      </c>
      <c r="H504" s="123" t="inlineStr">
        <is>
          <t>-</t>
        </is>
      </c>
      <c r="I504" s="123" t="inlineStr">
        <is>
          <t>-</t>
        </is>
      </c>
      <c r="J504" s="123" t="inlineStr">
        <is>
          <t>-</t>
        </is>
      </c>
      <c r="K504" s="123" t="inlineStr">
        <is>
          <t>-</t>
        </is>
      </c>
      <c r="L504" s="123" t="inlineStr">
        <is>
          <t>-</t>
        </is>
      </c>
      <c r="M504" s="123" t="inlineStr">
        <is>
          <t>-</t>
        </is>
      </c>
      <c r="N504" s="123" t="inlineStr">
        <is>
          <t>-</t>
        </is>
      </c>
      <c r="O504" s="123" t="inlineStr">
        <is>
          <t>-</t>
        </is>
      </c>
      <c r="P504" s="123" t="inlineStr">
        <is>
          <t>-</t>
        </is>
      </c>
      <c r="Q504" s="123" t="inlineStr">
        <is>
          <t>-</t>
        </is>
      </c>
      <c r="R504" s="123" t="inlineStr">
        <is>
          <t>-</t>
        </is>
      </c>
      <c r="S504" s="123" t="inlineStr">
        <is>
          <t>-</t>
        </is>
      </c>
      <c r="T504" s="123" t="inlineStr">
        <is>
          <t>-</t>
        </is>
      </c>
      <c r="U504" s="123" t="inlineStr">
        <is>
          <t>-</t>
        </is>
      </c>
      <c r="V504" s="123" t="inlineStr">
        <is>
          <t>-</t>
        </is>
      </c>
      <c r="W504" s="123" t="inlineStr">
        <is>
          <t>-</t>
        </is>
      </c>
      <c r="X504" s="123" t="inlineStr">
        <is>
          <t>-</t>
        </is>
      </c>
      <c r="Y504" s="123" t="inlineStr">
        <is>
          <t>-</t>
        </is>
      </c>
      <c r="Z504" s="123" t="inlineStr">
        <is>
          <t>-</t>
        </is>
      </c>
      <c r="AA504" s="123" t="inlineStr">
        <is>
          <t>-</t>
        </is>
      </c>
      <c r="AB504" s="123" t="inlineStr">
        <is>
          <t>-</t>
        </is>
      </c>
      <c r="AC504" s="123" t="inlineStr">
        <is>
          <t>-</t>
        </is>
      </c>
      <c r="AD504" s="123" t="inlineStr">
        <is>
          <t>-</t>
        </is>
      </c>
      <c r="AE504" s="123" t="inlineStr">
        <is>
          <t>-</t>
        </is>
      </c>
      <c r="AF504" s="123" t="inlineStr">
        <is>
          <t>-</t>
        </is>
      </c>
      <c r="AG504" s="123" t="inlineStr">
        <is>
          <t>-</t>
        </is>
      </c>
      <c r="AH504" s="123" t="inlineStr">
        <is>
          <t>-</t>
        </is>
      </c>
      <c r="AI504" s="123" t="inlineStr">
        <is>
          <t>-</t>
        </is>
      </c>
      <c r="AJ504" s="123" t="inlineStr">
        <is>
          <t>-</t>
        </is>
      </c>
      <c r="AK504" s="123" t="inlineStr">
        <is>
          <t>-</t>
        </is>
      </c>
      <c r="AL504" s="123" t="inlineStr">
        <is>
          <t>-</t>
        </is>
      </c>
      <c r="AM504" s="123" t="inlineStr">
        <is>
          <t>-</t>
        </is>
      </c>
      <c r="AN504" s="123" t="inlineStr">
        <is>
          <t>-</t>
        </is>
      </c>
      <c r="AO504" s="123" t="inlineStr">
        <is>
          <t>-</t>
        </is>
      </c>
      <c r="AP504" s="123" t="inlineStr">
        <is>
          <t>-</t>
        </is>
      </c>
      <c r="AQ504" s="123" t="inlineStr">
        <is>
          <t>-</t>
        </is>
      </c>
      <c r="AR504" s="123" t="inlineStr">
        <is>
          <t>-</t>
        </is>
      </c>
      <c r="AS504" s="123" t="inlineStr">
        <is>
          <t>-</t>
        </is>
      </c>
      <c r="AT504" s="123" t="inlineStr">
        <is>
          <t>-</t>
        </is>
      </c>
      <c r="AU504" s="123" t="inlineStr">
        <is>
          <t>-</t>
        </is>
      </c>
      <c r="AV504" s="123" t="inlineStr">
        <is>
          <t>-</t>
        </is>
      </c>
      <c r="AW504" s="123" t="inlineStr">
        <is>
          <t>-</t>
        </is>
      </c>
      <c r="AX504" s="123" t="inlineStr">
        <is>
          <t>-</t>
        </is>
      </c>
      <c r="AY504" s="123" t="inlineStr">
        <is>
          <t>-</t>
        </is>
      </c>
      <c r="AZ504" s="123" t="inlineStr">
        <is>
          <t>-</t>
        </is>
      </c>
      <c r="BA504" s="123" t="inlineStr">
        <is>
          <t>-</t>
        </is>
      </c>
      <c r="BB504" s="123" t="inlineStr">
        <is>
          <t>-</t>
        </is>
      </c>
      <c r="BC504" s="123" t="inlineStr">
        <is>
          <t>-</t>
        </is>
      </c>
      <c r="BD504" s="123" t="inlineStr">
        <is>
          <t>-</t>
        </is>
      </c>
      <c r="BE504" s="123" t="inlineStr">
        <is>
          <t>-</t>
        </is>
      </c>
      <c r="BF504" s="123" t="inlineStr">
        <is>
          <t>-</t>
        </is>
      </c>
      <c r="BG504" s="123" t="inlineStr">
        <is>
          <t>-</t>
        </is>
      </c>
      <c r="BH504" s="123" t="inlineStr">
        <is>
          <t>-</t>
        </is>
      </c>
      <c r="BI504" s="123" t="inlineStr">
        <is>
          <t>-</t>
        </is>
      </c>
      <c r="BJ504" s="123" t="inlineStr">
        <is>
          <t>-</t>
        </is>
      </c>
      <c r="BK504" s="123" t="inlineStr">
        <is>
          <t>-</t>
        </is>
      </c>
      <c r="BL504" s="123" t="inlineStr">
        <is>
          <t>-</t>
        </is>
      </c>
      <c r="BM504" s="123" t="inlineStr">
        <is>
          <t>-</t>
        </is>
      </c>
      <c r="BN504" s="123" t="inlineStr">
        <is>
          <t>-</t>
        </is>
      </c>
      <c r="BO504" s="123" t="inlineStr">
        <is>
          <t>-</t>
        </is>
      </c>
      <c r="BP504" s="123" t="inlineStr">
        <is>
          <t>-</t>
        </is>
      </c>
      <c r="BQ504" s="123" t="inlineStr">
        <is>
          <t>-</t>
        </is>
      </c>
      <c r="BR504" s="123" t="inlineStr">
        <is>
          <t>-</t>
        </is>
      </c>
      <c r="BS504" s="123" t="inlineStr">
        <is>
          <t>-</t>
        </is>
      </c>
      <c r="BT504" s="123" t="inlineStr">
        <is>
          <t>-</t>
        </is>
      </c>
      <c r="BU504" s="123" t="inlineStr">
        <is>
          <t>-</t>
        </is>
      </c>
      <c r="BV504" s="123" t="inlineStr">
        <is>
          <t>-</t>
        </is>
      </c>
      <c r="BW504" s="123" t="inlineStr">
        <is>
          <t>-</t>
        </is>
      </c>
      <c r="BX504" s="123" t="inlineStr">
        <is>
          <t>-</t>
        </is>
      </c>
      <c r="BY504" s="123" t="inlineStr">
        <is>
          <t>-</t>
        </is>
      </c>
      <c r="BZ504" s="123" t="inlineStr">
        <is>
          <t>-</t>
        </is>
      </c>
      <c r="CA504" s="123" t="inlineStr">
        <is>
          <t>-</t>
        </is>
      </c>
      <c r="CB504" s="123" t="inlineStr">
        <is>
          <t>-</t>
        </is>
      </c>
      <c r="CC504" s="123" t="inlineStr">
        <is>
          <t>-</t>
        </is>
      </c>
      <c r="CD504" s="123" t="inlineStr">
        <is>
          <t>-</t>
        </is>
      </c>
      <c r="CE504" s="123" t="inlineStr">
        <is>
          <t>-</t>
        </is>
      </c>
      <c r="CF504" s="123" t="inlineStr">
        <is>
          <t>-</t>
        </is>
      </c>
      <c r="CG504" s="123" t="inlineStr">
        <is>
          <t>-</t>
        </is>
      </c>
      <c r="CH504" s="123" t="inlineStr">
        <is>
          <t>-</t>
        </is>
      </c>
      <c r="CI504" s="123" t="inlineStr">
        <is>
          <t>-</t>
        </is>
      </c>
      <c r="CJ504" s="123" t="inlineStr">
        <is>
          <t>-</t>
        </is>
      </c>
      <c r="CK504" s="123" t="inlineStr">
        <is>
          <t>-</t>
        </is>
      </c>
      <c r="CL504" s="123" t="inlineStr">
        <is>
          <t>-</t>
        </is>
      </c>
      <c r="CM504" s="123" t="inlineStr">
        <is>
          <t>-</t>
        </is>
      </c>
      <c r="CN504" s="123" t="inlineStr">
        <is>
          <t>-</t>
        </is>
      </c>
    </row>
    <row r="505" ht="26" customHeight="1">
      <c r="B505" s="127" t="inlineStr">
        <is>
          <t>KRYA</t>
        </is>
      </c>
      <c r="C505" s="124" t="n">
        <v>55</v>
      </c>
      <c r="D505" s="131" t="n">
        <v>0.03773584905660377</v>
      </c>
      <c r="E505" s="127" t="inlineStr">
        <is>
          <t>IDXINFRA</t>
        </is>
      </c>
      <c r="F505" s="128" t="inlineStr">
        <is>
          <t>-</t>
        </is>
      </c>
      <c r="G505" s="123" t="inlineStr">
        <is>
          <t>-</t>
        </is>
      </c>
      <c r="H505" s="123" t="inlineStr">
        <is>
          <t>-</t>
        </is>
      </c>
      <c r="I505" s="123" t="inlineStr">
        <is>
          <t>-</t>
        </is>
      </c>
      <c r="J505" s="123" t="inlineStr">
        <is>
          <t>-</t>
        </is>
      </c>
      <c r="K505" s="123" t="inlineStr">
        <is>
          <t>-</t>
        </is>
      </c>
      <c r="L505" s="123" t="inlineStr">
        <is>
          <t>-</t>
        </is>
      </c>
      <c r="M505" s="123" t="inlineStr">
        <is>
          <t>-</t>
        </is>
      </c>
      <c r="N505" s="123" t="inlineStr">
        <is>
          <t>-</t>
        </is>
      </c>
      <c r="O505" s="123" t="inlineStr">
        <is>
          <t>-</t>
        </is>
      </c>
      <c r="P505" s="123" t="inlineStr">
        <is>
          <t>-</t>
        </is>
      </c>
      <c r="Q505" s="123" t="inlineStr">
        <is>
          <t>-</t>
        </is>
      </c>
      <c r="R505" s="123" t="inlineStr">
        <is>
          <t>-</t>
        </is>
      </c>
      <c r="S505" s="123" t="inlineStr">
        <is>
          <t>-</t>
        </is>
      </c>
      <c r="T505" s="123" t="inlineStr">
        <is>
          <t>-</t>
        </is>
      </c>
      <c r="U505" s="123" t="inlineStr">
        <is>
          <t>-</t>
        </is>
      </c>
      <c r="V505" s="123" t="inlineStr">
        <is>
          <t>-</t>
        </is>
      </c>
      <c r="W505" s="123" t="inlineStr">
        <is>
          <t>-</t>
        </is>
      </c>
      <c r="X505" s="123" t="inlineStr">
        <is>
          <t>-</t>
        </is>
      </c>
      <c r="Y505" s="123" t="inlineStr">
        <is>
          <t>-</t>
        </is>
      </c>
      <c r="Z505" s="123" t="inlineStr">
        <is>
          <t>-</t>
        </is>
      </c>
      <c r="AA505" s="123" t="inlineStr">
        <is>
          <t>-</t>
        </is>
      </c>
      <c r="AB505" s="123" t="inlineStr">
        <is>
          <t>-</t>
        </is>
      </c>
      <c r="AC505" s="123" t="inlineStr">
        <is>
          <t>-</t>
        </is>
      </c>
      <c r="AD505" s="123" t="inlineStr">
        <is>
          <t>-</t>
        </is>
      </c>
      <c r="AE505" s="123" t="inlineStr">
        <is>
          <t>-</t>
        </is>
      </c>
      <c r="AF505" s="123" t="inlineStr">
        <is>
          <t>-</t>
        </is>
      </c>
      <c r="AG505" s="123" t="inlineStr">
        <is>
          <t>-</t>
        </is>
      </c>
      <c r="AH505" s="123" t="inlineStr">
        <is>
          <t>-</t>
        </is>
      </c>
      <c r="AI505" s="123" t="inlineStr">
        <is>
          <t>-</t>
        </is>
      </c>
      <c r="AJ505" s="123" t="inlineStr">
        <is>
          <t>-</t>
        </is>
      </c>
      <c r="AK505" s="123" t="inlineStr">
        <is>
          <t>-</t>
        </is>
      </c>
      <c r="AL505" s="123" t="inlineStr">
        <is>
          <t>-</t>
        </is>
      </c>
      <c r="AM505" s="123" t="inlineStr">
        <is>
          <t>-</t>
        </is>
      </c>
      <c r="AN505" s="123" t="inlineStr">
        <is>
          <t>-</t>
        </is>
      </c>
      <c r="AO505" s="123" t="inlineStr">
        <is>
          <t>-</t>
        </is>
      </c>
      <c r="AP505" s="123" t="inlineStr">
        <is>
          <t>-</t>
        </is>
      </c>
      <c r="AQ505" s="123" t="inlineStr">
        <is>
          <t>-</t>
        </is>
      </c>
      <c r="AR505" s="123" t="inlineStr">
        <is>
          <t>-</t>
        </is>
      </c>
      <c r="AS505" s="123" t="inlineStr">
        <is>
          <t>-</t>
        </is>
      </c>
      <c r="AT505" s="123" t="inlineStr">
        <is>
          <t>-</t>
        </is>
      </c>
      <c r="AU505" s="123" t="inlineStr">
        <is>
          <t>-</t>
        </is>
      </c>
      <c r="AV505" s="123" t="inlineStr">
        <is>
          <t>-</t>
        </is>
      </c>
      <c r="AW505" s="123" t="inlineStr">
        <is>
          <t>-</t>
        </is>
      </c>
      <c r="AX505" s="123" t="inlineStr">
        <is>
          <t>-</t>
        </is>
      </c>
      <c r="AY505" s="123" t="inlineStr">
        <is>
          <t>-</t>
        </is>
      </c>
      <c r="AZ505" s="123" t="inlineStr">
        <is>
          <t>-</t>
        </is>
      </c>
      <c r="BA505" s="123" t="inlineStr">
        <is>
          <t>-</t>
        </is>
      </c>
      <c r="BB505" s="123" t="inlineStr">
        <is>
          <t>-</t>
        </is>
      </c>
      <c r="BC505" s="123" t="inlineStr">
        <is>
          <t>-</t>
        </is>
      </c>
      <c r="BD505" s="123" t="inlineStr">
        <is>
          <t>-</t>
        </is>
      </c>
      <c r="BE505" s="123" t="inlineStr">
        <is>
          <t>-</t>
        </is>
      </c>
      <c r="BF505" s="123" t="inlineStr">
        <is>
          <t>-</t>
        </is>
      </c>
      <c r="BG505" s="123" t="inlineStr">
        <is>
          <t>-</t>
        </is>
      </c>
      <c r="BH505" s="123" t="inlineStr">
        <is>
          <t>-</t>
        </is>
      </c>
      <c r="BI505" s="123" t="inlineStr">
        <is>
          <t>-</t>
        </is>
      </c>
      <c r="BJ505" s="123" t="inlineStr">
        <is>
          <t>-</t>
        </is>
      </c>
      <c r="BK505" s="123" t="inlineStr">
        <is>
          <t>-</t>
        </is>
      </c>
      <c r="BL505" s="123" t="inlineStr">
        <is>
          <t>-</t>
        </is>
      </c>
      <c r="BM505" s="123" t="inlineStr">
        <is>
          <t>-</t>
        </is>
      </c>
      <c r="BN505" s="123" t="inlineStr">
        <is>
          <t>-</t>
        </is>
      </c>
      <c r="BO505" s="123" t="inlineStr">
        <is>
          <t>-</t>
        </is>
      </c>
      <c r="BP505" s="123" t="inlineStr">
        <is>
          <t>-</t>
        </is>
      </c>
      <c r="BQ505" s="123" t="inlineStr">
        <is>
          <t>-</t>
        </is>
      </c>
      <c r="BR505" s="123" t="inlineStr">
        <is>
          <t>-</t>
        </is>
      </c>
      <c r="BS505" s="123" t="inlineStr">
        <is>
          <t>-</t>
        </is>
      </c>
      <c r="BT505" s="123" t="inlineStr">
        <is>
          <t>-</t>
        </is>
      </c>
      <c r="BU505" s="123" t="inlineStr">
        <is>
          <t>-</t>
        </is>
      </c>
      <c r="BV505" s="123" t="inlineStr">
        <is>
          <t>-</t>
        </is>
      </c>
      <c r="BW505" s="123" t="inlineStr">
        <is>
          <t>-</t>
        </is>
      </c>
      <c r="BX505" s="123" t="inlineStr">
        <is>
          <t>-</t>
        </is>
      </c>
      <c r="BY505" s="123" t="inlineStr">
        <is>
          <t>-</t>
        </is>
      </c>
      <c r="BZ505" s="123" t="inlineStr">
        <is>
          <t>-</t>
        </is>
      </c>
      <c r="CA505" s="123" t="inlineStr">
        <is>
          <t>-</t>
        </is>
      </c>
      <c r="CB505" s="123" t="inlineStr">
        <is>
          <t>-</t>
        </is>
      </c>
      <c r="CC505" s="123" t="inlineStr">
        <is>
          <t>-</t>
        </is>
      </c>
      <c r="CD505" s="123" t="inlineStr">
        <is>
          <t>-</t>
        </is>
      </c>
      <c r="CE505" s="123" t="inlineStr">
        <is>
          <t>-</t>
        </is>
      </c>
      <c r="CF505" s="123" t="inlineStr">
        <is>
          <t>-</t>
        </is>
      </c>
      <c r="CG505" s="123" t="inlineStr">
        <is>
          <t>-</t>
        </is>
      </c>
      <c r="CH505" s="123" t="inlineStr">
        <is>
          <t>-</t>
        </is>
      </c>
      <c r="CI505" s="123" t="inlineStr">
        <is>
          <t>-</t>
        </is>
      </c>
      <c r="CJ505" s="123" t="inlineStr">
        <is>
          <t>-</t>
        </is>
      </c>
      <c r="CK505" s="123" t="inlineStr">
        <is>
          <t>-</t>
        </is>
      </c>
      <c r="CL505" s="123" t="inlineStr">
        <is>
          <t>-</t>
        </is>
      </c>
      <c r="CM505" s="123" t="inlineStr">
        <is>
          <t>-</t>
        </is>
      </c>
      <c r="CN505" s="123" t="inlineStr">
        <is>
          <t>-</t>
        </is>
      </c>
    </row>
    <row r="506" ht="26" customHeight="1">
      <c r="B506" s="127" t="inlineStr">
        <is>
          <t>KSIX</t>
        </is>
      </c>
      <c r="C506" s="124" t="n">
        <v>334</v>
      </c>
      <c r="D506" s="131" t="n">
        <v>0.01212121212121212</v>
      </c>
      <c r="E506" s="127" t="inlineStr">
        <is>
          <t>IDXPROPERT</t>
        </is>
      </c>
      <c r="F506" s="128" t="inlineStr">
        <is>
          <t>-</t>
        </is>
      </c>
      <c r="G506" s="123" t="inlineStr">
        <is>
          <t>-</t>
        </is>
      </c>
      <c r="H506" s="123" t="inlineStr">
        <is>
          <t>-</t>
        </is>
      </c>
      <c r="I506" s="123" t="inlineStr">
        <is>
          <t>-</t>
        </is>
      </c>
      <c r="J506" s="123" t="inlineStr">
        <is>
          <t>-</t>
        </is>
      </c>
      <c r="K506" s="123" t="inlineStr">
        <is>
          <t>-</t>
        </is>
      </c>
      <c r="L506" s="123" t="inlineStr">
        <is>
          <t>-</t>
        </is>
      </c>
      <c r="M506" s="123" t="inlineStr">
        <is>
          <t>-</t>
        </is>
      </c>
      <c r="N506" s="123" t="inlineStr">
        <is>
          <t>-</t>
        </is>
      </c>
      <c r="O506" s="123" t="inlineStr">
        <is>
          <t>-</t>
        </is>
      </c>
      <c r="P506" s="123" t="inlineStr">
        <is>
          <t>-</t>
        </is>
      </c>
      <c r="Q506" s="123" t="inlineStr">
        <is>
          <t>-</t>
        </is>
      </c>
      <c r="R506" s="123" t="inlineStr">
        <is>
          <t>-</t>
        </is>
      </c>
      <c r="S506" s="123" t="inlineStr">
        <is>
          <t>-</t>
        </is>
      </c>
      <c r="T506" s="123" t="inlineStr">
        <is>
          <t>-</t>
        </is>
      </c>
      <c r="U506" s="123" t="inlineStr">
        <is>
          <t>-</t>
        </is>
      </c>
      <c r="V506" s="123" t="inlineStr">
        <is>
          <t>-</t>
        </is>
      </c>
      <c r="W506" s="123" t="inlineStr">
        <is>
          <t>-</t>
        </is>
      </c>
      <c r="X506" s="123" t="inlineStr">
        <is>
          <t>-</t>
        </is>
      </c>
      <c r="Y506" s="123" t="inlineStr">
        <is>
          <t>-</t>
        </is>
      </c>
      <c r="Z506" s="123" t="inlineStr">
        <is>
          <t>-</t>
        </is>
      </c>
      <c r="AA506" s="123" t="inlineStr">
        <is>
          <t>-</t>
        </is>
      </c>
      <c r="AB506" s="123" t="inlineStr">
        <is>
          <t>-</t>
        </is>
      </c>
      <c r="AC506" s="123" t="inlineStr">
        <is>
          <t>-</t>
        </is>
      </c>
      <c r="AD506" s="123" t="inlineStr">
        <is>
          <t>-</t>
        </is>
      </c>
      <c r="AE506" s="123" t="inlineStr">
        <is>
          <t>-</t>
        </is>
      </c>
      <c r="AF506" s="123" t="inlineStr">
        <is>
          <t>-</t>
        </is>
      </c>
      <c r="AG506" s="123" t="inlineStr">
        <is>
          <t>-</t>
        </is>
      </c>
      <c r="AH506" s="123" t="inlineStr">
        <is>
          <t>-</t>
        </is>
      </c>
      <c r="AI506" s="123" t="inlineStr">
        <is>
          <t>-</t>
        </is>
      </c>
      <c r="AJ506" s="123" t="inlineStr">
        <is>
          <t>-</t>
        </is>
      </c>
      <c r="AK506" s="123" t="inlineStr">
        <is>
          <t>-</t>
        </is>
      </c>
      <c r="AL506" s="123" t="inlineStr">
        <is>
          <t>-</t>
        </is>
      </c>
      <c r="AM506" s="123" t="inlineStr">
        <is>
          <t>-</t>
        </is>
      </c>
      <c r="AN506" s="123" t="inlineStr">
        <is>
          <t>-</t>
        </is>
      </c>
      <c r="AO506" s="123" t="inlineStr">
        <is>
          <t>-</t>
        </is>
      </c>
      <c r="AP506" s="123" t="inlineStr">
        <is>
          <t>-</t>
        </is>
      </c>
      <c r="AQ506" s="123" t="inlineStr">
        <is>
          <t>-</t>
        </is>
      </c>
      <c r="AR506" s="123" t="inlineStr">
        <is>
          <t>-</t>
        </is>
      </c>
      <c r="AS506" s="123" t="inlineStr">
        <is>
          <t>-</t>
        </is>
      </c>
      <c r="AT506" s="123" t="inlineStr">
        <is>
          <t>-</t>
        </is>
      </c>
      <c r="AU506" s="123" t="inlineStr">
        <is>
          <t>-</t>
        </is>
      </c>
      <c r="AV506" s="123" t="inlineStr">
        <is>
          <t>-</t>
        </is>
      </c>
      <c r="AW506" s="123" t="inlineStr">
        <is>
          <t>-</t>
        </is>
      </c>
      <c r="AX506" s="123" t="inlineStr">
        <is>
          <t>-</t>
        </is>
      </c>
      <c r="AY506" s="123" t="inlineStr">
        <is>
          <t>-</t>
        </is>
      </c>
      <c r="AZ506" s="123" t="inlineStr">
        <is>
          <t>-</t>
        </is>
      </c>
      <c r="BA506" s="123" t="inlineStr">
        <is>
          <t>-</t>
        </is>
      </c>
      <c r="BB506" s="123" t="inlineStr">
        <is>
          <t>-</t>
        </is>
      </c>
      <c r="BC506" s="123" t="inlineStr">
        <is>
          <t>-</t>
        </is>
      </c>
      <c r="BD506" s="123" t="inlineStr">
        <is>
          <t>-</t>
        </is>
      </c>
      <c r="BE506" s="123" t="inlineStr">
        <is>
          <t>-</t>
        </is>
      </c>
      <c r="BF506" s="123" t="inlineStr">
        <is>
          <t>-</t>
        </is>
      </c>
      <c r="BG506" s="123" t="inlineStr">
        <is>
          <t>-</t>
        </is>
      </c>
      <c r="BH506" s="123" t="inlineStr">
        <is>
          <t>-</t>
        </is>
      </c>
      <c r="BI506" s="123" t="inlineStr">
        <is>
          <t>-</t>
        </is>
      </c>
      <c r="BJ506" s="123" t="inlineStr">
        <is>
          <t>-</t>
        </is>
      </c>
      <c r="BK506" s="123" t="inlineStr">
        <is>
          <t>-</t>
        </is>
      </c>
      <c r="BL506" s="123" t="inlineStr">
        <is>
          <t>-</t>
        </is>
      </c>
      <c r="BM506" s="123" t="inlineStr">
        <is>
          <t>-</t>
        </is>
      </c>
      <c r="BN506" s="123" t="inlineStr">
        <is>
          <t>-</t>
        </is>
      </c>
      <c r="BO506" s="123" t="inlineStr">
        <is>
          <t>-</t>
        </is>
      </c>
      <c r="BP506" s="123" t="inlineStr">
        <is>
          <t>-</t>
        </is>
      </c>
      <c r="BQ506" s="123" t="inlineStr">
        <is>
          <t>-</t>
        </is>
      </c>
      <c r="BR506" s="123" t="inlineStr">
        <is>
          <t>-</t>
        </is>
      </c>
      <c r="BS506" s="123" t="inlineStr">
        <is>
          <t>-</t>
        </is>
      </c>
      <c r="BT506" s="123" t="inlineStr">
        <is>
          <t>-</t>
        </is>
      </c>
      <c r="BU506" s="123" t="inlineStr">
        <is>
          <t>-</t>
        </is>
      </c>
      <c r="BV506" s="123" t="inlineStr">
        <is>
          <t>-</t>
        </is>
      </c>
      <c r="BW506" s="123" t="inlineStr">
        <is>
          <t>-</t>
        </is>
      </c>
      <c r="BX506" s="123" t="inlineStr">
        <is>
          <t>-</t>
        </is>
      </c>
      <c r="BY506" s="123" t="inlineStr">
        <is>
          <t>-</t>
        </is>
      </c>
      <c r="BZ506" s="123" t="inlineStr">
        <is>
          <t>-</t>
        </is>
      </c>
      <c r="CA506" s="123" t="inlineStr">
        <is>
          <t>-</t>
        </is>
      </c>
      <c r="CB506" s="123" t="inlineStr">
        <is>
          <t>-</t>
        </is>
      </c>
      <c r="CC506" s="123" t="inlineStr">
        <is>
          <t>-</t>
        </is>
      </c>
      <c r="CD506" s="123" t="inlineStr">
        <is>
          <t>-</t>
        </is>
      </c>
      <c r="CE506" s="123" t="inlineStr">
        <is>
          <t>-</t>
        </is>
      </c>
      <c r="CF506" s="123" t="inlineStr">
        <is>
          <t>-</t>
        </is>
      </c>
      <c r="CG506" s="123" t="inlineStr">
        <is>
          <t>-</t>
        </is>
      </c>
      <c r="CH506" s="123" t="inlineStr">
        <is>
          <t>-</t>
        </is>
      </c>
      <c r="CI506" s="123" t="inlineStr">
        <is>
          <t>-</t>
        </is>
      </c>
      <c r="CJ506" s="123" t="inlineStr">
        <is>
          <t>-</t>
        </is>
      </c>
      <c r="CK506" s="123" t="inlineStr">
        <is>
          <t>-</t>
        </is>
      </c>
      <c r="CL506" s="123" t="inlineStr">
        <is>
          <t>-</t>
        </is>
      </c>
      <c r="CM506" s="123" t="inlineStr">
        <is>
          <t>-</t>
        </is>
      </c>
      <c r="CN506" s="123" t="inlineStr">
        <is>
          <t>-</t>
        </is>
      </c>
    </row>
    <row r="507" ht="26" customHeight="1">
      <c r="B507" s="127" t="inlineStr">
        <is>
          <t>KUAS</t>
        </is>
      </c>
      <c r="C507" s="124" t="n">
        <v>86</v>
      </c>
      <c r="D507" s="125" t="n">
        <v>-0.05494505494505494</v>
      </c>
      <c r="E507" s="127" t="inlineStr">
        <is>
          <t>IDXINDUST</t>
        </is>
      </c>
      <c r="F507" s="128" t="inlineStr">
        <is>
          <t>-</t>
        </is>
      </c>
      <c r="G507" s="123" t="inlineStr">
        <is>
          <t>-</t>
        </is>
      </c>
      <c r="H507" s="123" t="inlineStr">
        <is>
          <t>-</t>
        </is>
      </c>
      <c r="I507" s="123" t="inlineStr">
        <is>
          <t>-</t>
        </is>
      </c>
      <c r="J507" s="123" t="inlineStr">
        <is>
          <t>-</t>
        </is>
      </c>
      <c r="K507" s="123" t="inlineStr">
        <is>
          <t>-</t>
        </is>
      </c>
      <c r="L507" s="123" t="inlineStr">
        <is>
          <t>-</t>
        </is>
      </c>
      <c r="M507" s="123" t="inlineStr">
        <is>
          <t>-</t>
        </is>
      </c>
      <c r="N507" s="123" t="inlineStr">
        <is>
          <t>-</t>
        </is>
      </c>
      <c r="O507" s="123" t="inlineStr">
        <is>
          <t>-</t>
        </is>
      </c>
      <c r="P507" s="123" t="inlineStr">
        <is>
          <t>-</t>
        </is>
      </c>
      <c r="Q507" s="123" t="inlineStr">
        <is>
          <t>-</t>
        </is>
      </c>
      <c r="R507" s="123" t="inlineStr">
        <is>
          <t>-</t>
        </is>
      </c>
      <c r="S507" s="123" t="inlineStr">
        <is>
          <t>-</t>
        </is>
      </c>
      <c r="T507" s="123" t="inlineStr">
        <is>
          <t>-</t>
        </is>
      </c>
      <c r="U507" s="123" t="inlineStr">
        <is>
          <t>-</t>
        </is>
      </c>
      <c r="V507" s="123" t="inlineStr">
        <is>
          <t>-</t>
        </is>
      </c>
      <c r="W507" s="123" t="inlineStr">
        <is>
          <t>-</t>
        </is>
      </c>
      <c r="X507" s="123" t="inlineStr">
        <is>
          <t>-</t>
        </is>
      </c>
      <c r="Y507" s="123" t="inlineStr">
        <is>
          <t>-</t>
        </is>
      </c>
      <c r="Z507" s="123" t="inlineStr">
        <is>
          <t>-</t>
        </is>
      </c>
      <c r="AA507" s="123" t="inlineStr">
        <is>
          <t>-</t>
        </is>
      </c>
      <c r="AB507" s="123" t="inlineStr">
        <is>
          <t>-</t>
        </is>
      </c>
      <c r="AC507" s="123" t="inlineStr">
        <is>
          <t>-</t>
        </is>
      </c>
      <c r="AD507" s="123" t="inlineStr">
        <is>
          <t>-</t>
        </is>
      </c>
      <c r="AE507" s="123" t="inlineStr">
        <is>
          <t>-</t>
        </is>
      </c>
      <c r="AF507" s="123" t="inlineStr">
        <is>
          <t>-</t>
        </is>
      </c>
      <c r="AG507" s="123" t="inlineStr">
        <is>
          <t>-</t>
        </is>
      </c>
      <c r="AH507" s="123" t="inlineStr">
        <is>
          <t>-</t>
        </is>
      </c>
      <c r="AI507" s="123" t="inlineStr">
        <is>
          <t>-</t>
        </is>
      </c>
      <c r="AJ507" s="123" t="inlineStr">
        <is>
          <t>-</t>
        </is>
      </c>
      <c r="AK507" s="123" t="inlineStr">
        <is>
          <t>-</t>
        </is>
      </c>
      <c r="AL507" s="123" t="inlineStr">
        <is>
          <t>-</t>
        </is>
      </c>
      <c r="AM507" s="123" t="inlineStr">
        <is>
          <t>-</t>
        </is>
      </c>
      <c r="AN507" s="123" t="inlineStr">
        <is>
          <t>-</t>
        </is>
      </c>
      <c r="AO507" s="123" t="inlineStr">
        <is>
          <t>-</t>
        </is>
      </c>
      <c r="AP507" s="123" t="inlineStr">
        <is>
          <t>-</t>
        </is>
      </c>
      <c r="AQ507" s="123" t="inlineStr">
        <is>
          <t>-</t>
        </is>
      </c>
      <c r="AR507" s="123" t="inlineStr">
        <is>
          <t>-</t>
        </is>
      </c>
      <c r="AS507" s="123" t="inlineStr">
        <is>
          <t>-</t>
        </is>
      </c>
      <c r="AT507" s="123" t="inlineStr">
        <is>
          <t>-</t>
        </is>
      </c>
      <c r="AU507" s="123" t="inlineStr">
        <is>
          <t>-</t>
        </is>
      </c>
      <c r="AV507" s="123" t="inlineStr">
        <is>
          <t>-</t>
        </is>
      </c>
      <c r="AW507" s="123" t="inlineStr">
        <is>
          <t>-</t>
        </is>
      </c>
      <c r="AX507" s="123" t="inlineStr">
        <is>
          <t>-</t>
        </is>
      </c>
      <c r="AY507" s="123" t="inlineStr">
        <is>
          <t>-</t>
        </is>
      </c>
      <c r="AZ507" s="123" t="inlineStr">
        <is>
          <t>-</t>
        </is>
      </c>
      <c r="BA507" s="123" t="inlineStr">
        <is>
          <t>-</t>
        </is>
      </c>
      <c r="BB507" s="123" t="inlineStr">
        <is>
          <t>-</t>
        </is>
      </c>
      <c r="BC507" s="123" t="inlineStr">
        <is>
          <t>-</t>
        </is>
      </c>
      <c r="BD507" s="123" t="inlineStr">
        <is>
          <t>-</t>
        </is>
      </c>
      <c r="BE507" s="123" t="inlineStr">
        <is>
          <t>-</t>
        </is>
      </c>
      <c r="BF507" s="123" t="inlineStr">
        <is>
          <t>-</t>
        </is>
      </c>
      <c r="BG507" s="123" t="inlineStr">
        <is>
          <t>-</t>
        </is>
      </c>
      <c r="BH507" s="123" t="inlineStr">
        <is>
          <t>-</t>
        </is>
      </c>
      <c r="BI507" s="123" t="inlineStr">
        <is>
          <t>-</t>
        </is>
      </c>
      <c r="BJ507" s="123" t="inlineStr">
        <is>
          <t>-</t>
        </is>
      </c>
      <c r="BK507" s="123" t="inlineStr">
        <is>
          <t>-</t>
        </is>
      </c>
      <c r="BL507" s="123" t="inlineStr">
        <is>
          <t>-</t>
        </is>
      </c>
      <c r="BM507" s="123" t="inlineStr">
        <is>
          <t>-</t>
        </is>
      </c>
      <c r="BN507" s="123" t="inlineStr">
        <is>
          <t>-</t>
        </is>
      </c>
      <c r="BO507" s="123" t="inlineStr">
        <is>
          <t>-</t>
        </is>
      </c>
      <c r="BP507" s="123" t="inlineStr">
        <is>
          <t>-</t>
        </is>
      </c>
      <c r="BQ507" s="123" t="inlineStr">
        <is>
          <t>-</t>
        </is>
      </c>
      <c r="BR507" s="123" t="inlineStr">
        <is>
          <t>-</t>
        </is>
      </c>
      <c r="BS507" s="123" t="inlineStr">
        <is>
          <t>-</t>
        </is>
      </c>
      <c r="BT507" s="123" t="inlineStr">
        <is>
          <t>-</t>
        </is>
      </c>
      <c r="BU507" s="123" t="inlineStr">
        <is>
          <t>-</t>
        </is>
      </c>
      <c r="BV507" s="123" t="inlineStr">
        <is>
          <t>-</t>
        </is>
      </c>
      <c r="BW507" s="123" t="inlineStr">
        <is>
          <t>-</t>
        </is>
      </c>
      <c r="BX507" s="123" t="inlineStr">
        <is>
          <t>-</t>
        </is>
      </c>
      <c r="BY507" s="123" t="inlineStr">
        <is>
          <t>-</t>
        </is>
      </c>
      <c r="BZ507" s="123" t="inlineStr">
        <is>
          <t>-</t>
        </is>
      </c>
      <c r="CA507" s="123" t="inlineStr">
        <is>
          <t>-</t>
        </is>
      </c>
      <c r="CB507" s="123" t="inlineStr">
        <is>
          <t>-</t>
        </is>
      </c>
      <c r="CC507" s="123" t="inlineStr">
        <is>
          <t>-</t>
        </is>
      </c>
      <c r="CD507" s="123" t="inlineStr">
        <is>
          <t>-</t>
        </is>
      </c>
      <c r="CE507" s="123" t="inlineStr">
        <is>
          <t>-</t>
        </is>
      </c>
      <c r="CF507" s="123" t="inlineStr">
        <is>
          <t>-</t>
        </is>
      </c>
      <c r="CG507" s="123" t="inlineStr">
        <is>
          <t>-</t>
        </is>
      </c>
      <c r="CH507" s="123" t="inlineStr">
        <is>
          <t>-</t>
        </is>
      </c>
      <c r="CI507" s="123" t="inlineStr">
        <is>
          <t>-</t>
        </is>
      </c>
      <c r="CJ507" s="123" t="inlineStr">
        <is>
          <t>-</t>
        </is>
      </c>
      <c r="CK507" s="123" t="inlineStr">
        <is>
          <t>-</t>
        </is>
      </c>
      <c r="CL507" s="123" t="inlineStr">
        <is>
          <t>-</t>
        </is>
      </c>
      <c r="CM507" s="123" t="inlineStr">
        <is>
          <t>-</t>
        </is>
      </c>
      <c r="CN507" s="123" t="inlineStr">
        <is>
          <t>-</t>
        </is>
      </c>
    </row>
    <row r="508" ht="26" customHeight="1">
      <c r="B508" s="127" t="inlineStr">
        <is>
          <t>LABA</t>
        </is>
      </c>
      <c r="C508" s="124" t="n">
        <v>75</v>
      </c>
      <c r="D508" s="125" t="n">
        <v>-0.03846153846153846</v>
      </c>
      <c r="E508" s="127" t="inlineStr">
        <is>
          <t>IDXINDUST</t>
        </is>
      </c>
      <c r="F508" s="128" t="inlineStr">
        <is>
          <t>-</t>
        </is>
      </c>
      <c r="G508" s="123" t="inlineStr">
        <is>
          <t>-</t>
        </is>
      </c>
      <c r="H508" s="123" t="inlineStr">
        <is>
          <t>-</t>
        </is>
      </c>
      <c r="I508" s="123" t="inlineStr">
        <is>
          <t>-</t>
        </is>
      </c>
      <c r="J508" s="123" t="inlineStr">
        <is>
          <t>-</t>
        </is>
      </c>
      <c r="K508" s="123" t="inlineStr">
        <is>
          <t>-</t>
        </is>
      </c>
      <c r="L508" s="123" t="inlineStr">
        <is>
          <t>-</t>
        </is>
      </c>
      <c r="M508" s="123" t="inlineStr">
        <is>
          <t>-</t>
        </is>
      </c>
      <c r="N508" s="123" t="inlineStr">
        <is>
          <t>-</t>
        </is>
      </c>
      <c r="O508" s="123" t="inlineStr">
        <is>
          <t>-</t>
        </is>
      </c>
      <c r="P508" s="123" t="inlineStr">
        <is>
          <t>-</t>
        </is>
      </c>
      <c r="Q508" s="123" t="inlineStr">
        <is>
          <t>-</t>
        </is>
      </c>
      <c r="R508" s="123" t="inlineStr">
        <is>
          <t>-</t>
        </is>
      </c>
      <c r="S508" s="123" t="inlineStr">
        <is>
          <t>-</t>
        </is>
      </c>
      <c r="T508" s="123" t="inlineStr">
        <is>
          <t>-</t>
        </is>
      </c>
      <c r="U508" s="123" t="inlineStr">
        <is>
          <t>-</t>
        </is>
      </c>
      <c r="V508" s="123" t="inlineStr">
        <is>
          <t>-</t>
        </is>
      </c>
      <c r="W508" s="123" t="inlineStr">
        <is>
          <t>-</t>
        </is>
      </c>
      <c r="X508" s="123" t="inlineStr">
        <is>
          <t>-</t>
        </is>
      </c>
      <c r="Y508" s="123" t="inlineStr">
        <is>
          <t>-</t>
        </is>
      </c>
      <c r="Z508" s="123" t="inlineStr">
        <is>
          <t>-</t>
        </is>
      </c>
      <c r="AA508" s="123" t="inlineStr">
        <is>
          <t>-</t>
        </is>
      </c>
      <c r="AB508" s="123" t="inlineStr">
        <is>
          <t>-</t>
        </is>
      </c>
      <c r="AC508" s="123" t="inlineStr">
        <is>
          <t>-</t>
        </is>
      </c>
      <c r="AD508" s="123" t="inlineStr">
        <is>
          <t>-</t>
        </is>
      </c>
      <c r="AE508" s="123" t="inlineStr">
        <is>
          <t>-</t>
        </is>
      </c>
      <c r="AF508" s="123" t="inlineStr">
        <is>
          <t>-</t>
        </is>
      </c>
      <c r="AG508" s="123" t="inlineStr">
        <is>
          <t>-</t>
        </is>
      </c>
      <c r="AH508" s="123" t="inlineStr">
        <is>
          <t>-</t>
        </is>
      </c>
      <c r="AI508" s="123" t="inlineStr">
        <is>
          <t>-</t>
        </is>
      </c>
      <c r="AJ508" s="123" t="inlineStr">
        <is>
          <t>-</t>
        </is>
      </c>
      <c r="AK508" s="123" t="inlineStr">
        <is>
          <t>-</t>
        </is>
      </c>
      <c r="AL508" s="123" t="inlineStr">
        <is>
          <t>-</t>
        </is>
      </c>
      <c r="AM508" s="123" t="inlineStr">
        <is>
          <t>-</t>
        </is>
      </c>
      <c r="AN508" s="123" t="inlineStr">
        <is>
          <t>-</t>
        </is>
      </c>
      <c r="AO508" s="123" t="inlineStr">
        <is>
          <t>-</t>
        </is>
      </c>
      <c r="AP508" s="123" t="inlineStr">
        <is>
          <t>-</t>
        </is>
      </c>
      <c r="AQ508" s="123" t="inlineStr">
        <is>
          <t>-</t>
        </is>
      </c>
      <c r="AR508" s="123" t="inlineStr">
        <is>
          <t>-</t>
        </is>
      </c>
      <c r="AS508" s="123" t="inlineStr">
        <is>
          <t>-</t>
        </is>
      </c>
      <c r="AT508" s="123" t="inlineStr">
        <is>
          <t>-</t>
        </is>
      </c>
      <c r="AU508" s="123" t="inlineStr">
        <is>
          <t>-</t>
        </is>
      </c>
      <c r="AV508" s="123" t="inlineStr">
        <is>
          <t>-</t>
        </is>
      </c>
      <c r="AW508" s="123" t="inlineStr">
        <is>
          <t>-</t>
        </is>
      </c>
      <c r="AX508" s="123" t="inlineStr">
        <is>
          <t>-</t>
        </is>
      </c>
      <c r="AY508" s="123" t="inlineStr">
        <is>
          <t>-</t>
        </is>
      </c>
      <c r="AZ508" s="123" t="inlineStr">
        <is>
          <t>-</t>
        </is>
      </c>
      <c r="BA508" s="123" t="inlineStr">
        <is>
          <t>-</t>
        </is>
      </c>
      <c r="BB508" s="123" t="inlineStr">
        <is>
          <t>-</t>
        </is>
      </c>
      <c r="BC508" s="123" t="inlineStr">
        <is>
          <t>-</t>
        </is>
      </c>
      <c r="BD508" s="123" t="inlineStr">
        <is>
          <t>-</t>
        </is>
      </c>
      <c r="BE508" s="123" t="inlineStr">
        <is>
          <t>-</t>
        </is>
      </c>
      <c r="BF508" s="123" t="inlineStr">
        <is>
          <t>-</t>
        </is>
      </c>
      <c r="BG508" s="123" t="inlineStr">
        <is>
          <t>-</t>
        </is>
      </c>
      <c r="BH508" s="123" t="inlineStr">
        <is>
          <t>-</t>
        </is>
      </c>
      <c r="BI508" s="123" t="inlineStr">
        <is>
          <t>-</t>
        </is>
      </c>
      <c r="BJ508" s="123" t="inlineStr">
        <is>
          <t>-</t>
        </is>
      </c>
      <c r="BK508" s="123" t="inlineStr">
        <is>
          <t>-</t>
        </is>
      </c>
      <c r="BL508" s="123" t="inlineStr">
        <is>
          <t>-</t>
        </is>
      </c>
      <c r="BM508" s="123" t="inlineStr">
        <is>
          <t>-</t>
        </is>
      </c>
      <c r="BN508" s="123" t="inlineStr">
        <is>
          <t>-</t>
        </is>
      </c>
      <c r="BO508" s="123" t="inlineStr">
        <is>
          <t>-</t>
        </is>
      </c>
      <c r="BP508" s="123" t="inlineStr">
        <is>
          <t>-</t>
        </is>
      </c>
      <c r="BQ508" s="123" t="inlineStr">
        <is>
          <t>-</t>
        </is>
      </c>
      <c r="BR508" s="123" t="inlineStr">
        <is>
          <t>-</t>
        </is>
      </c>
      <c r="BS508" s="123" t="inlineStr">
        <is>
          <t>-</t>
        </is>
      </c>
      <c r="BT508" s="123" t="inlineStr">
        <is>
          <t>-</t>
        </is>
      </c>
      <c r="BU508" s="123" t="inlineStr">
        <is>
          <t>-</t>
        </is>
      </c>
      <c r="BV508" s="123" t="inlineStr">
        <is>
          <t>-</t>
        </is>
      </c>
      <c r="BW508" s="123" t="inlineStr">
        <is>
          <t>-</t>
        </is>
      </c>
      <c r="BX508" s="123" t="inlineStr">
        <is>
          <t>-</t>
        </is>
      </c>
      <c r="BY508" s="123" t="inlineStr">
        <is>
          <t>-</t>
        </is>
      </c>
      <c r="BZ508" s="123" t="inlineStr">
        <is>
          <t>-</t>
        </is>
      </c>
      <c r="CA508" s="123" t="inlineStr">
        <is>
          <t>-</t>
        </is>
      </c>
      <c r="CB508" s="123" t="inlineStr">
        <is>
          <t>-</t>
        </is>
      </c>
      <c r="CC508" s="123" t="inlineStr">
        <is>
          <t>-</t>
        </is>
      </c>
      <c r="CD508" s="123" t="inlineStr">
        <is>
          <t>-</t>
        </is>
      </c>
      <c r="CE508" s="123" t="inlineStr">
        <is>
          <t>-</t>
        </is>
      </c>
      <c r="CF508" s="123" t="inlineStr">
        <is>
          <t>-</t>
        </is>
      </c>
      <c r="CG508" s="123" t="inlineStr">
        <is>
          <t>-</t>
        </is>
      </c>
      <c r="CH508" s="123" t="inlineStr">
        <is>
          <t>-</t>
        </is>
      </c>
      <c r="CI508" s="123" t="inlineStr">
        <is>
          <t>-</t>
        </is>
      </c>
      <c r="CJ508" s="123" t="inlineStr">
        <is>
          <t>-</t>
        </is>
      </c>
      <c r="CK508" s="123" t="inlineStr">
        <is>
          <t>-</t>
        </is>
      </c>
      <c r="CL508" s="123" t="inlineStr">
        <is>
          <t>-</t>
        </is>
      </c>
      <c r="CM508" s="123" t="inlineStr">
        <is>
          <t>-</t>
        </is>
      </c>
      <c r="CN508" s="123" t="inlineStr">
        <is>
          <t>-</t>
        </is>
      </c>
    </row>
    <row r="509" ht="26" customHeight="1">
      <c r="B509" s="127" t="inlineStr">
        <is>
          <t>LABS</t>
        </is>
      </c>
      <c r="C509" s="124" t="n">
        <v>137</v>
      </c>
      <c r="D509" s="125" t="n">
        <v>-0.007246376811594203</v>
      </c>
      <c r="E509" s="127" t="inlineStr">
        <is>
          <t>IDXHEALTH</t>
        </is>
      </c>
      <c r="F509" s="128" t="inlineStr">
        <is>
          <t>-</t>
        </is>
      </c>
      <c r="G509" s="123" t="inlineStr">
        <is>
          <t>-</t>
        </is>
      </c>
      <c r="H509" s="123" t="inlineStr">
        <is>
          <t>-</t>
        </is>
      </c>
      <c r="I509" s="123" t="inlineStr">
        <is>
          <t>-</t>
        </is>
      </c>
      <c r="J509" s="123" t="inlineStr">
        <is>
          <t>-</t>
        </is>
      </c>
      <c r="K509" s="123" t="inlineStr">
        <is>
          <t>-</t>
        </is>
      </c>
      <c r="L509" s="123" t="inlineStr">
        <is>
          <t>-</t>
        </is>
      </c>
      <c r="M509" s="123" t="inlineStr">
        <is>
          <t>-</t>
        </is>
      </c>
      <c r="N509" s="123" t="inlineStr">
        <is>
          <t>-</t>
        </is>
      </c>
      <c r="O509" s="123" t="inlineStr">
        <is>
          <t>-</t>
        </is>
      </c>
      <c r="P509" s="123" t="inlineStr">
        <is>
          <t>-</t>
        </is>
      </c>
      <c r="Q509" s="123" t="inlineStr">
        <is>
          <t>-</t>
        </is>
      </c>
      <c r="R509" s="123" t="inlineStr">
        <is>
          <t>-</t>
        </is>
      </c>
      <c r="S509" s="123" t="inlineStr">
        <is>
          <t>-</t>
        </is>
      </c>
      <c r="T509" s="123" t="inlineStr">
        <is>
          <t>-</t>
        </is>
      </c>
      <c r="U509" s="123" t="inlineStr">
        <is>
          <t>-</t>
        </is>
      </c>
      <c r="V509" s="123" t="inlineStr">
        <is>
          <t>-</t>
        </is>
      </c>
      <c r="W509" s="123" t="inlineStr">
        <is>
          <t>-</t>
        </is>
      </c>
      <c r="X509" s="123" t="inlineStr">
        <is>
          <t>-</t>
        </is>
      </c>
      <c r="Y509" s="123" t="inlineStr">
        <is>
          <t>-</t>
        </is>
      </c>
      <c r="Z509" s="123" t="inlineStr">
        <is>
          <t>-</t>
        </is>
      </c>
      <c r="AA509" s="123" t="inlineStr">
        <is>
          <t>-</t>
        </is>
      </c>
      <c r="AB509" s="123" t="inlineStr">
        <is>
          <t>-</t>
        </is>
      </c>
      <c r="AC509" s="123" t="inlineStr">
        <is>
          <t>-</t>
        </is>
      </c>
      <c r="AD509" s="123" t="inlineStr">
        <is>
          <t>-</t>
        </is>
      </c>
      <c r="AE509" s="123" t="inlineStr">
        <is>
          <t>-</t>
        </is>
      </c>
      <c r="AF509" s="123" t="inlineStr">
        <is>
          <t>-</t>
        </is>
      </c>
      <c r="AG509" s="123" t="inlineStr">
        <is>
          <t>-</t>
        </is>
      </c>
      <c r="AH509" s="123" t="inlineStr">
        <is>
          <t>-</t>
        </is>
      </c>
      <c r="AI509" s="123" t="inlineStr">
        <is>
          <t>-</t>
        </is>
      </c>
      <c r="AJ509" s="123" t="inlineStr">
        <is>
          <t>-</t>
        </is>
      </c>
      <c r="AK509" s="123" t="inlineStr">
        <is>
          <t>-</t>
        </is>
      </c>
      <c r="AL509" s="123" t="inlineStr">
        <is>
          <t>-</t>
        </is>
      </c>
      <c r="AM509" s="123" t="inlineStr">
        <is>
          <t>-</t>
        </is>
      </c>
      <c r="AN509" s="123" t="inlineStr">
        <is>
          <t>-</t>
        </is>
      </c>
      <c r="AO509" s="123" t="inlineStr">
        <is>
          <t>-</t>
        </is>
      </c>
      <c r="AP509" s="123" t="inlineStr">
        <is>
          <t>-</t>
        </is>
      </c>
      <c r="AQ509" s="123" t="inlineStr">
        <is>
          <t>-</t>
        </is>
      </c>
      <c r="AR509" s="123" t="inlineStr">
        <is>
          <t>-</t>
        </is>
      </c>
      <c r="AS509" s="123" t="inlineStr">
        <is>
          <t>-</t>
        </is>
      </c>
      <c r="AT509" s="123" t="inlineStr">
        <is>
          <t>-</t>
        </is>
      </c>
      <c r="AU509" s="123" t="inlineStr">
        <is>
          <t>-</t>
        </is>
      </c>
      <c r="AV509" s="123" t="inlineStr">
        <is>
          <t>-</t>
        </is>
      </c>
      <c r="AW509" s="123" t="inlineStr">
        <is>
          <t>-</t>
        </is>
      </c>
      <c r="AX509" s="123" t="inlineStr">
        <is>
          <t>-</t>
        </is>
      </c>
      <c r="AY509" s="123" t="inlineStr">
        <is>
          <t>-</t>
        </is>
      </c>
      <c r="AZ509" s="123" t="inlineStr">
        <is>
          <t>-</t>
        </is>
      </c>
      <c r="BA509" s="123" t="inlineStr">
        <is>
          <t>-</t>
        </is>
      </c>
      <c r="BB509" s="123" t="inlineStr">
        <is>
          <t>-</t>
        </is>
      </c>
      <c r="BC509" s="123" t="inlineStr">
        <is>
          <t>-</t>
        </is>
      </c>
      <c r="BD509" s="123" t="inlineStr">
        <is>
          <t>-</t>
        </is>
      </c>
      <c r="BE509" s="123" t="inlineStr">
        <is>
          <t>-</t>
        </is>
      </c>
      <c r="BF509" s="123" t="inlineStr">
        <is>
          <t>-</t>
        </is>
      </c>
      <c r="BG509" s="123" t="inlineStr">
        <is>
          <t>-</t>
        </is>
      </c>
      <c r="BH509" s="123" t="inlineStr">
        <is>
          <t>-</t>
        </is>
      </c>
      <c r="BI509" s="123" t="inlineStr">
        <is>
          <t>-</t>
        </is>
      </c>
      <c r="BJ509" s="123" t="inlineStr">
        <is>
          <t>-</t>
        </is>
      </c>
      <c r="BK509" s="123" t="inlineStr">
        <is>
          <t>-</t>
        </is>
      </c>
      <c r="BL509" s="123" t="inlineStr">
        <is>
          <t>-</t>
        </is>
      </c>
      <c r="BM509" s="123" t="inlineStr">
        <is>
          <t>-</t>
        </is>
      </c>
      <c r="BN509" s="123" t="inlineStr">
        <is>
          <t>-</t>
        </is>
      </c>
      <c r="BO509" s="123" t="inlineStr">
        <is>
          <t>-</t>
        </is>
      </c>
      <c r="BP509" s="123" t="inlineStr">
        <is>
          <t>-</t>
        </is>
      </c>
      <c r="BQ509" s="123" t="inlineStr">
        <is>
          <t>-</t>
        </is>
      </c>
      <c r="BR509" s="123" t="inlineStr">
        <is>
          <t>-</t>
        </is>
      </c>
      <c r="BS509" s="123" t="inlineStr">
        <is>
          <t>-</t>
        </is>
      </c>
      <c r="BT509" s="123" t="inlineStr">
        <is>
          <t>-</t>
        </is>
      </c>
      <c r="BU509" s="123" t="inlineStr">
        <is>
          <t>-</t>
        </is>
      </c>
      <c r="BV509" s="123" t="inlineStr">
        <is>
          <t>-</t>
        </is>
      </c>
      <c r="BW509" s="123" t="inlineStr">
        <is>
          <t>-</t>
        </is>
      </c>
      <c r="BX509" s="123" t="inlineStr">
        <is>
          <t>-</t>
        </is>
      </c>
      <c r="BY509" s="123" t="inlineStr">
        <is>
          <t>-</t>
        </is>
      </c>
      <c r="BZ509" s="123" t="inlineStr">
        <is>
          <t>-</t>
        </is>
      </c>
      <c r="CA509" s="123" t="inlineStr">
        <is>
          <t>-</t>
        </is>
      </c>
      <c r="CB509" s="123" t="inlineStr">
        <is>
          <t>-</t>
        </is>
      </c>
      <c r="CC509" s="123" t="inlineStr">
        <is>
          <t>-</t>
        </is>
      </c>
      <c r="CD509" s="123" t="inlineStr">
        <is>
          <t>-</t>
        </is>
      </c>
      <c r="CE509" s="123" t="inlineStr">
        <is>
          <t>-</t>
        </is>
      </c>
      <c r="CF509" s="123" t="inlineStr">
        <is>
          <t>-</t>
        </is>
      </c>
      <c r="CG509" s="123" t="inlineStr">
        <is>
          <t>-</t>
        </is>
      </c>
      <c r="CH509" s="123" t="inlineStr">
        <is>
          <t>-</t>
        </is>
      </c>
      <c r="CI509" s="123" t="inlineStr">
        <is>
          <t>-</t>
        </is>
      </c>
      <c r="CJ509" s="123" t="inlineStr">
        <is>
          <t>-</t>
        </is>
      </c>
      <c r="CK509" s="123" t="inlineStr">
        <is>
          <t>-</t>
        </is>
      </c>
      <c r="CL509" s="123" t="inlineStr">
        <is>
          <t>-</t>
        </is>
      </c>
      <c r="CM509" s="123" t="inlineStr">
        <is>
          <t>-</t>
        </is>
      </c>
      <c r="CN509" s="123" t="inlineStr">
        <is>
          <t>-</t>
        </is>
      </c>
    </row>
    <row r="510" ht="26" customHeight="1">
      <c r="B510" s="127" t="inlineStr">
        <is>
          <t>LAJU</t>
        </is>
      </c>
      <c r="C510" s="124" t="n">
        <v>55</v>
      </c>
      <c r="D510" s="125" t="n">
        <v>-0.05172413793103448</v>
      </c>
      <c r="E510" s="127" t="inlineStr">
        <is>
          <t>IDXTRANS</t>
        </is>
      </c>
      <c r="F510" s="128" t="inlineStr">
        <is>
          <t>-</t>
        </is>
      </c>
      <c r="G510" s="123" t="inlineStr">
        <is>
          <t>-</t>
        </is>
      </c>
      <c r="H510" s="123" t="inlineStr">
        <is>
          <t>-</t>
        </is>
      </c>
      <c r="I510" s="123" t="inlineStr">
        <is>
          <t>-</t>
        </is>
      </c>
      <c r="J510" s="123" t="inlineStr">
        <is>
          <t>-</t>
        </is>
      </c>
      <c r="K510" s="123" t="inlineStr">
        <is>
          <t>-</t>
        </is>
      </c>
      <c r="L510" s="123" t="inlineStr">
        <is>
          <t>-</t>
        </is>
      </c>
      <c r="M510" s="123" t="inlineStr">
        <is>
          <t>-</t>
        </is>
      </c>
      <c r="N510" s="123" t="inlineStr">
        <is>
          <t>-</t>
        </is>
      </c>
      <c r="O510" s="123" t="inlineStr">
        <is>
          <t>-</t>
        </is>
      </c>
      <c r="P510" s="123" t="inlineStr">
        <is>
          <t>-</t>
        </is>
      </c>
      <c r="Q510" s="123" t="inlineStr">
        <is>
          <t>-</t>
        </is>
      </c>
      <c r="R510" s="123" t="inlineStr">
        <is>
          <t>-</t>
        </is>
      </c>
      <c r="S510" s="123" t="inlineStr">
        <is>
          <t>-</t>
        </is>
      </c>
      <c r="T510" s="123" t="inlineStr">
        <is>
          <t>-</t>
        </is>
      </c>
      <c r="U510" s="123" t="inlineStr">
        <is>
          <t>-</t>
        </is>
      </c>
      <c r="V510" s="123" t="inlineStr">
        <is>
          <t>-</t>
        </is>
      </c>
      <c r="W510" s="123" t="inlineStr">
        <is>
          <t>-</t>
        </is>
      </c>
      <c r="X510" s="123" t="inlineStr">
        <is>
          <t>-</t>
        </is>
      </c>
      <c r="Y510" s="123" t="inlineStr">
        <is>
          <t>-</t>
        </is>
      </c>
      <c r="Z510" s="123" t="inlineStr">
        <is>
          <t>-</t>
        </is>
      </c>
      <c r="AA510" s="123" t="inlineStr">
        <is>
          <t>-</t>
        </is>
      </c>
      <c r="AB510" s="123" t="inlineStr">
        <is>
          <t>-</t>
        </is>
      </c>
      <c r="AC510" s="123" t="inlineStr">
        <is>
          <t>-</t>
        </is>
      </c>
      <c r="AD510" s="123" t="inlineStr">
        <is>
          <t>-</t>
        </is>
      </c>
      <c r="AE510" s="123" t="inlineStr">
        <is>
          <t>-</t>
        </is>
      </c>
      <c r="AF510" s="123" t="inlineStr">
        <is>
          <t>-</t>
        </is>
      </c>
      <c r="AG510" s="123" t="inlineStr">
        <is>
          <t>-</t>
        </is>
      </c>
      <c r="AH510" s="123" t="inlineStr">
        <is>
          <t>-</t>
        </is>
      </c>
      <c r="AI510" s="123" t="inlineStr">
        <is>
          <t>-</t>
        </is>
      </c>
      <c r="AJ510" s="123" t="inlineStr">
        <is>
          <t>-</t>
        </is>
      </c>
      <c r="AK510" s="123" t="inlineStr">
        <is>
          <t>-</t>
        </is>
      </c>
      <c r="AL510" s="123" t="inlineStr">
        <is>
          <t>-</t>
        </is>
      </c>
      <c r="AM510" s="123" t="inlineStr">
        <is>
          <t>-</t>
        </is>
      </c>
      <c r="AN510" s="123" t="inlineStr">
        <is>
          <t>-</t>
        </is>
      </c>
      <c r="AO510" s="123" t="inlineStr">
        <is>
          <t>-</t>
        </is>
      </c>
      <c r="AP510" s="123" t="inlineStr">
        <is>
          <t>-</t>
        </is>
      </c>
      <c r="AQ510" s="123" t="inlineStr">
        <is>
          <t>-</t>
        </is>
      </c>
      <c r="AR510" s="123" t="inlineStr">
        <is>
          <t>-</t>
        </is>
      </c>
      <c r="AS510" s="123" t="inlineStr">
        <is>
          <t>-</t>
        </is>
      </c>
      <c r="AT510" s="123" t="inlineStr">
        <is>
          <t>-</t>
        </is>
      </c>
      <c r="AU510" s="123" t="inlineStr">
        <is>
          <t>-</t>
        </is>
      </c>
      <c r="AV510" s="123" t="inlineStr">
        <is>
          <t>-</t>
        </is>
      </c>
      <c r="AW510" s="123" t="inlineStr">
        <is>
          <t>-</t>
        </is>
      </c>
      <c r="AX510" s="123" t="inlineStr">
        <is>
          <t>-</t>
        </is>
      </c>
      <c r="AY510" s="123" t="inlineStr">
        <is>
          <t>-</t>
        </is>
      </c>
      <c r="AZ510" s="123" t="inlineStr">
        <is>
          <t>-</t>
        </is>
      </c>
      <c r="BA510" s="123" t="inlineStr">
        <is>
          <t>-</t>
        </is>
      </c>
      <c r="BB510" s="123" t="inlineStr">
        <is>
          <t>-</t>
        </is>
      </c>
      <c r="BC510" s="123" t="inlineStr">
        <is>
          <t>-</t>
        </is>
      </c>
      <c r="BD510" s="123" t="inlineStr">
        <is>
          <t>-</t>
        </is>
      </c>
      <c r="BE510" s="123" t="inlineStr">
        <is>
          <t>-</t>
        </is>
      </c>
      <c r="BF510" s="123" t="inlineStr">
        <is>
          <t>-</t>
        </is>
      </c>
      <c r="BG510" s="123" t="inlineStr">
        <is>
          <t>-</t>
        </is>
      </c>
      <c r="BH510" s="123" t="inlineStr">
        <is>
          <t>-</t>
        </is>
      </c>
      <c r="BI510" s="123" t="inlineStr">
        <is>
          <t>-</t>
        </is>
      </c>
      <c r="BJ510" s="123" t="inlineStr">
        <is>
          <t>-</t>
        </is>
      </c>
      <c r="BK510" s="123" t="inlineStr">
        <is>
          <t>-</t>
        </is>
      </c>
      <c r="BL510" s="123" t="inlineStr">
        <is>
          <t>-</t>
        </is>
      </c>
      <c r="BM510" s="123" t="inlineStr">
        <is>
          <t>-</t>
        </is>
      </c>
      <c r="BN510" s="123" t="inlineStr">
        <is>
          <t>-</t>
        </is>
      </c>
      <c r="BO510" s="123" t="inlineStr">
        <is>
          <t>-</t>
        </is>
      </c>
      <c r="BP510" s="123" t="inlineStr">
        <is>
          <t>-</t>
        </is>
      </c>
      <c r="BQ510" s="123" t="inlineStr">
        <is>
          <t>-</t>
        </is>
      </c>
      <c r="BR510" s="123" t="inlineStr">
        <is>
          <t>-</t>
        </is>
      </c>
      <c r="BS510" s="123" t="inlineStr">
        <is>
          <t>-</t>
        </is>
      </c>
      <c r="BT510" s="123" t="inlineStr">
        <is>
          <t>-</t>
        </is>
      </c>
      <c r="BU510" s="123" t="inlineStr">
        <is>
          <t>-</t>
        </is>
      </c>
      <c r="BV510" s="123" t="inlineStr">
        <is>
          <t>-</t>
        </is>
      </c>
      <c r="BW510" s="123" t="inlineStr">
        <is>
          <t>-</t>
        </is>
      </c>
      <c r="BX510" s="123" t="inlineStr">
        <is>
          <t>-</t>
        </is>
      </c>
      <c r="BY510" s="123" t="inlineStr">
        <is>
          <t>-</t>
        </is>
      </c>
      <c r="BZ510" s="123" t="inlineStr">
        <is>
          <t>-</t>
        </is>
      </c>
      <c r="CA510" s="123" t="inlineStr">
        <is>
          <t>-</t>
        </is>
      </c>
      <c r="CB510" s="123" t="inlineStr">
        <is>
          <t>-</t>
        </is>
      </c>
      <c r="CC510" s="123" t="inlineStr">
        <is>
          <t>-</t>
        </is>
      </c>
      <c r="CD510" s="123" t="inlineStr">
        <is>
          <t>-</t>
        </is>
      </c>
      <c r="CE510" s="123" t="inlineStr">
        <is>
          <t>-</t>
        </is>
      </c>
      <c r="CF510" s="123" t="inlineStr">
        <is>
          <t>-</t>
        </is>
      </c>
      <c r="CG510" s="123" t="inlineStr">
        <is>
          <t>-</t>
        </is>
      </c>
      <c r="CH510" s="123" t="inlineStr">
        <is>
          <t>-</t>
        </is>
      </c>
      <c r="CI510" s="123" t="inlineStr">
        <is>
          <t>-</t>
        </is>
      </c>
      <c r="CJ510" s="123" t="inlineStr">
        <is>
          <t>-</t>
        </is>
      </c>
      <c r="CK510" s="123" t="inlineStr">
        <is>
          <t>-</t>
        </is>
      </c>
      <c r="CL510" s="123" t="inlineStr">
        <is>
          <t>-</t>
        </is>
      </c>
      <c r="CM510" s="123" t="inlineStr">
        <is>
          <t>-</t>
        </is>
      </c>
      <c r="CN510" s="123" t="inlineStr">
        <is>
          <t>-</t>
        </is>
      </c>
    </row>
    <row r="511" ht="26" customHeight="1">
      <c r="B511" s="127" t="inlineStr">
        <is>
          <t>LAND</t>
        </is>
      </c>
      <c r="C511" s="124" t="n">
        <v>52</v>
      </c>
      <c r="D511" s="136" t="n">
        <v>0</v>
      </c>
      <c r="E511" s="127" t="inlineStr">
        <is>
          <t>IDXPROPERT</t>
        </is>
      </c>
      <c r="F511" s="128" t="inlineStr">
        <is>
          <t>-</t>
        </is>
      </c>
      <c r="G511" s="123" t="inlineStr">
        <is>
          <t>-</t>
        </is>
      </c>
      <c r="H511" s="123" t="inlineStr">
        <is>
          <t>-</t>
        </is>
      </c>
      <c r="I511" s="123" t="inlineStr">
        <is>
          <t>-</t>
        </is>
      </c>
      <c r="J511" s="123" t="inlineStr">
        <is>
          <t>-</t>
        </is>
      </c>
      <c r="K511" s="123" t="inlineStr">
        <is>
          <t>-</t>
        </is>
      </c>
      <c r="L511" s="123" t="inlineStr">
        <is>
          <t>-</t>
        </is>
      </c>
      <c r="M511" s="123" t="inlineStr">
        <is>
          <t>-</t>
        </is>
      </c>
      <c r="N511" s="123" t="inlineStr">
        <is>
          <t>-</t>
        </is>
      </c>
      <c r="O511" s="123" t="inlineStr">
        <is>
          <t>-</t>
        </is>
      </c>
      <c r="P511" s="123" t="inlineStr">
        <is>
          <t>-</t>
        </is>
      </c>
      <c r="Q511" s="123" t="inlineStr">
        <is>
          <t>-</t>
        </is>
      </c>
      <c r="R511" s="123" t="inlineStr">
        <is>
          <t>-</t>
        </is>
      </c>
      <c r="S511" s="123" t="inlineStr">
        <is>
          <t>-</t>
        </is>
      </c>
      <c r="T511" s="123" t="inlineStr">
        <is>
          <t>-</t>
        </is>
      </c>
      <c r="U511" s="123" t="inlineStr">
        <is>
          <t>-</t>
        </is>
      </c>
      <c r="V511" s="123" t="inlineStr">
        <is>
          <t>-</t>
        </is>
      </c>
      <c r="W511" s="123" t="inlineStr">
        <is>
          <t>-</t>
        </is>
      </c>
      <c r="X511" s="123" t="inlineStr">
        <is>
          <t>-</t>
        </is>
      </c>
      <c r="Y511" s="123" t="inlineStr">
        <is>
          <t>-</t>
        </is>
      </c>
      <c r="Z511" s="123" t="inlineStr">
        <is>
          <t>-</t>
        </is>
      </c>
      <c r="AA511" s="123" t="inlineStr">
        <is>
          <t>-</t>
        </is>
      </c>
      <c r="AB511" s="123" t="inlineStr">
        <is>
          <t>-</t>
        </is>
      </c>
      <c r="AC511" s="123" t="inlineStr">
        <is>
          <t>-</t>
        </is>
      </c>
      <c r="AD511" s="123" t="inlineStr">
        <is>
          <t>-</t>
        </is>
      </c>
      <c r="AE511" s="123" t="inlineStr">
        <is>
          <t>-</t>
        </is>
      </c>
      <c r="AF511" s="123" t="inlineStr">
        <is>
          <t>-</t>
        </is>
      </c>
      <c r="AG511" s="123" t="inlineStr">
        <is>
          <t>-</t>
        </is>
      </c>
      <c r="AH511" s="123" t="inlineStr">
        <is>
          <t>-</t>
        </is>
      </c>
      <c r="AI511" s="123" t="inlineStr">
        <is>
          <t>-</t>
        </is>
      </c>
      <c r="AJ511" s="123" t="inlineStr">
        <is>
          <t>-</t>
        </is>
      </c>
      <c r="AK511" s="123" t="inlineStr">
        <is>
          <t>-</t>
        </is>
      </c>
      <c r="AL511" s="123" t="inlineStr">
        <is>
          <t>-</t>
        </is>
      </c>
      <c r="AM511" s="123" t="inlineStr">
        <is>
          <t>-</t>
        </is>
      </c>
      <c r="AN511" s="123" t="inlineStr">
        <is>
          <t>-</t>
        </is>
      </c>
      <c r="AO511" s="123" t="inlineStr">
        <is>
          <t>-</t>
        </is>
      </c>
      <c r="AP511" s="123" t="inlineStr">
        <is>
          <t>-</t>
        </is>
      </c>
      <c r="AQ511" s="123" t="inlineStr">
        <is>
          <t>-</t>
        </is>
      </c>
      <c r="AR511" s="123" t="inlineStr">
        <is>
          <t>-</t>
        </is>
      </c>
      <c r="AS511" s="123" t="inlineStr">
        <is>
          <t>-</t>
        </is>
      </c>
      <c r="AT511" s="123" t="inlineStr">
        <is>
          <t>-</t>
        </is>
      </c>
      <c r="AU511" s="123" t="inlineStr">
        <is>
          <t>-</t>
        </is>
      </c>
      <c r="AV511" s="123" t="inlineStr">
        <is>
          <t>-</t>
        </is>
      </c>
      <c r="AW511" s="123" t="inlineStr">
        <is>
          <t>-</t>
        </is>
      </c>
      <c r="AX511" s="123" t="inlineStr">
        <is>
          <t>-</t>
        </is>
      </c>
      <c r="AY511" s="123" t="inlineStr">
        <is>
          <t>-</t>
        </is>
      </c>
      <c r="AZ511" s="123" t="inlineStr">
        <is>
          <t>-</t>
        </is>
      </c>
      <c r="BA511" s="123" t="inlineStr">
        <is>
          <t>-</t>
        </is>
      </c>
      <c r="BB511" s="123" t="inlineStr">
        <is>
          <t>-</t>
        </is>
      </c>
      <c r="BC511" s="123" t="inlineStr">
        <is>
          <t>-</t>
        </is>
      </c>
      <c r="BD511" s="123" t="inlineStr">
        <is>
          <t>-</t>
        </is>
      </c>
      <c r="BE511" s="123" t="inlineStr">
        <is>
          <t>-</t>
        </is>
      </c>
      <c r="BF511" s="123" t="inlineStr">
        <is>
          <t>-</t>
        </is>
      </c>
      <c r="BG511" s="123" t="inlineStr">
        <is>
          <t>-</t>
        </is>
      </c>
      <c r="BH511" s="123" t="inlineStr">
        <is>
          <t>-</t>
        </is>
      </c>
      <c r="BI511" s="123" t="inlineStr">
        <is>
          <t>-</t>
        </is>
      </c>
      <c r="BJ511" s="123" t="inlineStr">
        <is>
          <t>-</t>
        </is>
      </c>
      <c r="BK511" s="123" t="inlineStr">
        <is>
          <t>-</t>
        </is>
      </c>
      <c r="BL511" s="123" t="inlineStr">
        <is>
          <t>-</t>
        </is>
      </c>
      <c r="BM511" s="123" t="inlineStr">
        <is>
          <t>-</t>
        </is>
      </c>
      <c r="BN511" s="123" t="inlineStr">
        <is>
          <t>-</t>
        </is>
      </c>
      <c r="BO511" s="123" t="inlineStr">
        <is>
          <t>-</t>
        </is>
      </c>
      <c r="BP511" s="123" t="inlineStr">
        <is>
          <t>-</t>
        </is>
      </c>
      <c r="BQ511" s="123" t="inlineStr">
        <is>
          <t>-</t>
        </is>
      </c>
      <c r="BR511" s="123" t="inlineStr">
        <is>
          <t>-</t>
        </is>
      </c>
      <c r="BS511" s="123" t="inlineStr">
        <is>
          <t>-</t>
        </is>
      </c>
      <c r="BT511" s="123" t="inlineStr">
        <is>
          <t>-</t>
        </is>
      </c>
      <c r="BU511" s="123" t="inlineStr">
        <is>
          <t>-</t>
        </is>
      </c>
      <c r="BV511" s="123" t="inlineStr">
        <is>
          <t>-</t>
        </is>
      </c>
      <c r="BW511" s="123" t="inlineStr">
        <is>
          <t>-</t>
        </is>
      </c>
      <c r="BX511" s="123" t="inlineStr">
        <is>
          <t>-</t>
        </is>
      </c>
      <c r="BY511" s="123" t="inlineStr">
        <is>
          <t>-</t>
        </is>
      </c>
      <c r="BZ511" s="123" t="inlineStr">
        <is>
          <t>-</t>
        </is>
      </c>
      <c r="CA511" s="123" t="inlineStr">
        <is>
          <t>-</t>
        </is>
      </c>
      <c r="CB511" s="123" t="inlineStr">
        <is>
          <t>-</t>
        </is>
      </c>
      <c r="CC511" s="123" t="inlineStr">
        <is>
          <t>-</t>
        </is>
      </c>
      <c r="CD511" s="123" t="inlineStr">
        <is>
          <t>-</t>
        </is>
      </c>
      <c r="CE511" s="123" t="inlineStr">
        <is>
          <t>-</t>
        </is>
      </c>
      <c r="CF511" s="123" t="inlineStr">
        <is>
          <t>-</t>
        </is>
      </c>
      <c r="CG511" s="123" t="inlineStr">
        <is>
          <t>-</t>
        </is>
      </c>
      <c r="CH511" s="123" t="inlineStr">
        <is>
          <t>-</t>
        </is>
      </c>
      <c r="CI511" s="123" t="inlineStr">
        <is>
          <t>-</t>
        </is>
      </c>
      <c r="CJ511" s="123" t="inlineStr">
        <is>
          <t>-</t>
        </is>
      </c>
      <c r="CK511" s="123" t="inlineStr">
        <is>
          <t>-</t>
        </is>
      </c>
      <c r="CL511" s="123" t="inlineStr">
        <is>
          <t>-</t>
        </is>
      </c>
      <c r="CM511" s="123" t="inlineStr">
        <is>
          <t>-</t>
        </is>
      </c>
      <c r="CN511" s="123" t="inlineStr">
        <is>
          <t>-</t>
        </is>
      </c>
    </row>
    <row r="512" ht="26" customHeight="1">
      <c r="B512" s="127" t="inlineStr">
        <is>
          <t>LAPD</t>
        </is>
      </c>
      <c r="C512" s="124" t="n">
        <v>57</v>
      </c>
      <c r="D512" s="131" t="n">
        <v>0.03636363636363636</v>
      </c>
      <c r="E512" s="127" t="inlineStr">
        <is>
          <t>IDXNONCYC</t>
        </is>
      </c>
      <c r="F512" s="128" t="inlineStr">
        <is>
          <t>-</t>
        </is>
      </c>
      <c r="G512" s="123" t="inlineStr">
        <is>
          <t>-</t>
        </is>
      </c>
      <c r="H512" s="123" t="inlineStr">
        <is>
          <t>-</t>
        </is>
      </c>
      <c r="I512" s="123" t="inlineStr">
        <is>
          <t>-</t>
        </is>
      </c>
      <c r="J512" s="123" t="inlineStr">
        <is>
          <t>-</t>
        </is>
      </c>
      <c r="K512" s="123" t="inlineStr">
        <is>
          <t>-</t>
        </is>
      </c>
      <c r="L512" s="123" t="inlineStr">
        <is>
          <t>-</t>
        </is>
      </c>
      <c r="M512" s="123" t="inlineStr">
        <is>
          <t>-</t>
        </is>
      </c>
      <c r="N512" s="123" t="inlineStr">
        <is>
          <t>-</t>
        </is>
      </c>
      <c r="O512" s="123" t="inlineStr">
        <is>
          <t>-</t>
        </is>
      </c>
      <c r="P512" s="123" t="inlineStr">
        <is>
          <t>-</t>
        </is>
      </c>
      <c r="Q512" s="123" t="inlineStr">
        <is>
          <t>-</t>
        </is>
      </c>
      <c r="R512" s="123" t="inlineStr">
        <is>
          <t>-</t>
        </is>
      </c>
      <c r="S512" s="123" t="inlineStr">
        <is>
          <t>-</t>
        </is>
      </c>
      <c r="T512" s="123" t="inlineStr">
        <is>
          <t>-</t>
        </is>
      </c>
      <c r="U512" s="123" t="inlineStr">
        <is>
          <t>-</t>
        </is>
      </c>
      <c r="V512" s="123" t="inlineStr">
        <is>
          <t>-</t>
        </is>
      </c>
      <c r="W512" s="123" t="inlineStr">
        <is>
          <t>-</t>
        </is>
      </c>
      <c r="X512" s="123" t="inlineStr">
        <is>
          <t>-</t>
        </is>
      </c>
      <c r="Y512" s="123" t="inlineStr">
        <is>
          <t>-</t>
        </is>
      </c>
      <c r="Z512" s="123" t="inlineStr">
        <is>
          <t>-</t>
        </is>
      </c>
      <c r="AA512" s="123" t="inlineStr">
        <is>
          <t>-</t>
        </is>
      </c>
      <c r="AB512" s="123" t="inlineStr">
        <is>
          <t>-</t>
        </is>
      </c>
      <c r="AC512" s="123" t="inlineStr">
        <is>
          <t>-</t>
        </is>
      </c>
      <c r="AD512" s="123" t="inlineStr">
        <is>
          <t>-</t>
        </is>
      </c>
      <c r="AE512" s="123" t="inlineStr">
        <is>
          <t>-</t>
        </is>
      </c>
      <c r="AF512" s="123" t="inlineStr">
        <is>
          <t>-</t>
        </is>
      </c>
      <c r="AG512" s="123" t="inlineStr">
        <is>
          <t>-</t>
        </is>
      </c>
      <c r="AH512" s="123" t="inlineStr">
        <is>
          <t>-</t>
        </is>
      </c>
      <c r="AI512" s="123" t="inlineStr">
        <is>
          <t>-</t>
        </is>
      </c>
      <c r="AJ512" s="123" t="inlineStr">
        <is>
          <t>-</t>
        </is>
      </c>
      <c r="AK512" s="123" t="inlineStr">
        <is>
          <t>-</t>
        </is>
      </c>
      <c r="AL512" s="123" t="inlineStr">
        <is>
          <t>-</t>
        </is>
      </c>
      <c r="AM512" s="123" t="inlineStr">
        <is>
          <t>-</t>
        </is>
      </c>
      <c r="AN512" s="123" t="inlineStr">
        <is>
          <t>-</t>
        </is>
      </c>
      <c r="AO512" s="123" t="inlineStr">
        <is>
          <t>-</t>
        </is>
      </c>
      <c r="AP512" s="123" t="inlineStr">
        <is>
          <t>-</t>
        </is>
      </c>
      <c r="AQ512" s="123" t="inlineStr">
        <is>
          <t>-</t>
        </is>
      </c>
      <c r="AR512" s="123" t="inlineStr">
        <is>
          <t>-</t>
        </is>
      </c>
      <c r="AS512" s="123" t="inlineStr">
        <is>
          <t>-</t>
        </is>
      </c>
      <c r="AT512" s="123" t="inlineStr">
        <is>
          <t>-</t>
        </is>
      </c>
      <c r="AU512" s="123" t="inlineStr">
        <is>
          <t>-</t>
        </is>
      </c>
      <c r="AV512" s="123" t="inlineStr">
        <is>
          <t>-</t>
        </is>
      </c>
      <c r="AW512" s="123" t="inlineStr">
        <is>
          <t>-</t>
        </is>
      </c>
      <c r="AX512" s="123" t="inlineStr">
        <is>
          <t>-</t>
        </is>
      </c>
      <c r="AY512" s="123" t="inlineStr">
        <is>
          <t>-</t>
        </is>
      </c>
      <c r="AZ512" s="123" t="inlineStr">
        <is>
          <t>-</t>
        </is>
      </c>
      <c r="BA512" s="123" t="inlineStr">
        <is>
          <t>-</t>
        </is>
      </c>
      <c r="BB512" s="123" t="inlineStr">
        <is>
          <t>-</t>
        </is>
      </c>
      <c r="BC512" s="123" t="inlineStr">
        <is>
          <t>-</t>
        </is>
      </c>
      <c r="BD512" s="123" t="inlineStr">
        <is>
          <t>-</t>
        </is>
      </c>
      <c r="BE512" s="123" t="inlineStr">
        <is>
          <t>-</t>
        </is>
      </c>
      <c r="BF512" s="123" t="inlineStr">
        <is>
          <t>-</t>
        </is>
      </c>
      <c r="BG512" s="123" t="inlineStr">
        <is>
          <t>-</t>
        </is>
      </c>
      <c r="BH512" s="123" t="inlineStr">
        <is>
          <t>-</t>
        </is>
      </c>
      <c r="BI512" s="123" t="inlineStr">
        <is>
          <t>-</t>
        </is>
      </c>
      <c r="BJ512" s="123" t="inlineStr">
        <is>
          <t>-</t>
        </is>
      </c>
      <c r="BK512" s="123" t="inlineStr">
        <is>
          <t>-</t>
        </is>
      </c>
      <c r="BL512" s="123" t="inlineStr">
        <is>
          <t>-</t>
        </is>
      </c>
      <c r="BM512" s="123" t="inlineStr">
        <is>
          <t>-</t>
        </is>
      </c>
      <c r="BN512" s="123" t="inlineStr">
        <is>
          <t>-</t>
        </is>
      </c>
      <c r="BO512" s="123" t="inlineStr">
        <is>
          <t>-</t>
        </is>
      </c>
      <c r="BP512" s="123" t="inlineStr">
        <is>
          <t>-</t>
        </is>
      </c>
      <c r="BQ512" s="123" t="inlineStr">
        <is>
          <t>-</t>
        </is>
      </c>
      <c r="BR512" s="123" t="inlineStr">
        <is>
          <t>-</t>
        </is>
      </c>
      <c r="BS512" s="123" t="inlineStr">
        <is>
          <t>-</t>
        </is>
      </c>
      <c r="BT512" s="123" t="inlineStr">
        <is>
          <t>-</t>
        </is>
      </c>
      <c r="BU512" s="123" t="inlineStr">
        <is>
          <t>-</t>
        </is>
      </c>
      <c r="BV512" s="123" t="inlineStr">
        <is>
          <t>-</t>
        </is>
      </c>
      <c r="BW512" s="123" t="inlineStr">
        <is>
          <t>-</t>
        </is>
      </c>
      <c r="BX512" s="123" t="inlineStr">
        <is>
          <t>-</t>
        </is>
      </c>
      <c r="BY512" s="123" t="inlineStr">
        <is>
          <t>-</t>
        </is>
      </c>
      <c r="BZ512" s="123" t="inlineStr">
        <is>
          <t>-</t>
        </is>
      </c>
      <c r="CA512" s="123" t="inlineStr">
        <is>
          <t>-</t>
        </is>
      </c>
      <c r="CB512" s="123" t="inlineStr">
        <is>
          <t>-</t>
        </is>
      </c>
      <c r="CC512" s="123" t="inlineStr">
        <is>
          <t>-</t>
        </is>
      </c>
      <c r="CD512" s="123" t="inlineStr">
        <is>
          <t>-</t>
        </is>
      </c>
      <c r="CE512" s="123" t="inlineStr">
        <is>
          <t>-</t>
        </is>
      </c>
      <c r="CF512" s="123" t="inlineStr">
        <is>
          <t>-</t>
        </is>
      </c>
      <c r="CG512" s="123" t="inlineStr">
        <is>
          <t>-</t>
        </is>
      </c>
      <c r="CH512" s="123" t="inlineStr">
        <is>
          <t>-</t>
        </is>
      </c>
      <c r="CI512" s="123" t="inlineStr">
        <is>
          <t>-</t>
        </is>
      </c>
      <c r="CJ512" s="123" t="inlineStr">
        <is>
          <t>-</t>
        </is>
      </c>
      <c r="CK512" s="123" t="inlineStr">
        <is>
          <t>-</t>
        </is>
      </c>
      <c r="CL512" s="123" t="inlineStr">
        <is>
          <t>-</t>
        </is>
      </c>
      <c r="CM512" s="123" t="inlineStr">
        <is>
          <t>-</t>
        </is>
      </c>
      <c r="CN512" s="123" t="inlineStr">
        <is>
          <t>-</t>
        </is>
      </c>
    </row>
    <row r="513" ht="26" customHeight="1">
      <c r="B513" s="127" t="inlineStr">
        <is>
          <t>LCGP</t>
        </is>
      </c>
      <c r="C513" s="124" t="n">
        <v>114</v>
      </c>
      <c r="D513" s="136" t="n">
        <v>0</v>
      </c>
      <c r="E513" s="127" t="inlineStr">
        <is>
          <t>IDXPROPERT</t>
        </is>
      </c>
      <c r="F513" s="128" t="inlineStr">
        <is>
          <t>-</t>
        </is>
      </c>
      <c r="G513" s="123" t="inlineStr">
        <is>
          <t>-</t>
        </is>
      </c>
      <c r="H513" s="123" t="inlineStr">
        <is>
          <t>-</t>
        </is>
      </c>
      <c r="I513" s="123" t="inlineStr">
        <is>
          <t>-</t>
        </is>
      </c>
      <c r="J513" s="123" t="inlineStr">
        <is>
          <t>-</t>
        </is>
      </c>
      <c r="K513" s="123" t="inlineStr">
        <is>
          <t>-</t>
        </is>
      </c>
      <c r="L513" s="123" t="inlineStr">
        <is>
          <t>-</t>
        </is>
      </c>
      <c r="M513" s="123" t="inlineStr">
        <is>
          <t>-</t>
        </is>
      </c>
      <c r="N513" s="123" t="inlineStr">
        <is>
          <t>-</t>
        </is>
      </c>
      <c r="O513" s="123" t="inlineStr">
        <is>
          <t>-</t>
        </is>
      </c>
      <c r="P513" s="123" t="inlineStr">
        <is>
          <t>-</t>
        </is>
      </c>
      <c r="Q513" s="123" t="inlineStr">
        <is>
          <t>-</t>
        </is>
      </c>
      <c r="R513" s="123" t="inlineStr">
        <is>
          <t>-</t>
        </is>
      </c>
      <c r="S513" s="123" t="inlineStr">
        <is>
          <t>-</t>
        </is>
      </c>
      <c r="T513" s="123" t="inlineStr">
        <is>
          <t>-</t>
        </is>
      </c>
      <c r="U513" s="123" t="inlineStr">
        <is>
          <t>-</t>
        </is>
      </c>
      <c r="V513" s="123" t="inlineStr">
        <is>
          <t>-</t>
        </is>
      </c>
      <c r="W513" s="123" t="inlineStr">
        <is>
          <t>-</t>
        </is>
      </c>
      <c r="X513" s="123" t="inlineStr">
        <is>
          <t>-</t>
        </is>
      </c>
      <c r="Y513" s="123" t="inlineStr">
        <is>
          <t>-</t>
        </is>
      </c>
      <c r="Z513" s="123" t="inlineStr">
        <is>
          <t>-</t>
        </is>
      </c>
      <c r="AA513" s="123" t="inlineStr">
        <is>
          <t>-</t>
        </is>
      </c>
      <c r="AB513" s="123" t="inlineStr">
        <is>
          <t>-</t>
        </is>
      </c>
      <c r="AC513" s="123" t="inlineStr">
        <is>
          <t>-</t>
        </is>
      </c>
      <c r="AD513" s="123" t="inlineStr">
        <is>
          <t>-</t>
        </is>
      </c>
      <c r="AE513" s="123" t="inlineStr">
        <is>
          <t>-</t>
        </is>
      </c>
      <c r="AF513" s="123" t="inlineStr">
        <is>
          <t>-</t>
        </is>
      </c>
      <c r="AG513" s="123" t="inlineStr">
        <is>
          <t>-</t>
        </is>
      </c>
      <c r="AH513" s="123" t="inlineStr">
        <is>
          <t>-</t>
        </is>
      </c>
      <c r="AI513" s="123" t="inlineStr">
        <is>
          <t>-</t>
        </is>
      </c>
      <c r="AJ513" s="123" t="inlineStr">
        <is>
          <t>-</t>
        </is>
      </c>
      <c r="AK513" s="123" t="inlineStr">
        <is>
          <t>-</t>
        </is>
      </c>
      <c r="AL513" s="123" t="inlineStr">
        <is>
          <t>-</t>
        </is>
      </c>
      <c r="AM513" s="123" t="inlineStr">
        <is>
          <t>-</t>
        </is>
      </c>
      <c r="AN513" s="123" t="inlineStr">
        <is>
          <t>-</t>
        </is>
      </c>
      <c r="AO513" s="123" t="inlineStr">
        <is>
          <t>-</t>
        </is>
      </c>
      <c r="AP513" s="123" t="inlineStr">
        <is>
          <t>-</t>
        </is>
      </c>
      <c r="AQ513" s="123" t="inlineStr">
        <is>
          <t>-</t>
        </is>
      </c>
      <c r="AR513" s="123" t="inlineStr">
        <is>
          <t>-</t>
        </is>
      </c>
      <c r="AS513" s="123" t="inlineStr">
        <is>
          <t>-</t>
        </is>
      </c>
      <c r="AT513" s="123" t="inlineStr">
        <is>
          <t>-</t>
        </is>
      </c>
      <c r="AU513" s="123" t="inlineStr">
        <is>
          <t>-</t>
        </is>
      </c>
      <c r="AV513" s="123" t="inlineStr">
        <is>
          <t>-</t>
        </is>
      </c>
      <c r="AW513" s="123" t="inlineStr">
        <is>
          <t>-</t>
        </is>
      </c>
      <c r="AX513" s="123" t="inlineStr">
        <is>
          <t>-</t>
        </is>
      </c>
      <c r="AY513" s="123" t="inlineStr">
        <is>
          <t>-</t>
        </is>
      </c>
      <c r="AZ513" s="123" t="inlineStr">
        <is>
          <t>-</t>
        </is>
      </c>
      <c r="BA513" s="123" t="inlineStr">
        <is>
          <t>-</t>
        </is>
      </c>
      <c r="BB513" s="123" t="inlineStr">
        <is>
          <t>-</t>
        </is>
      </c>
      <c r="BC513" s="123" t="inlineStr">
        <is>
          <t>-</t>
        </is>
      </c>
      <c r="BD513" s="123" t="inlineStr">
        <is>
          <t>-</t>
        </is>
      </c>
      <c r="BE513" s="123" t="inlineStr">
        <is>
          <t>-</t>
        </is>
      </c>
      <c r="BF513" s="123" t="inlineStr">
        <is>
          <t>-</t>
        </is>
      </c>
      <c r="BG513" s="123" t="inlineStr">
        <is>
          <t>-</t>
        </is>
      </c>
      <c r="BH513" s="123" t="inlineStr">
        <is>
          <t>-</t>
        </is>
      </c>
      <c r="BI513" s="123" t="inlineStr">
        <is>
          <t>-</t>
        </is>
      </c>
      <c r="BJ513" s="123" t="inlineStr">
        <is>
          <t>-</t>
        </is>
      </c>
      <c r="BK513" s="123" t="inlineStr">
        <is>
          <t>-</t>
        </is>
      </c>
      <c r="BL513" s="123" t="inlineStr">
        <is>
          <t>-</t>
        </is>
      </c>
      <c r="BM513" s="123" t="inlineStr">
        <is>
          <t>-</t>
        </is>
      </c>
      <c r="BN513" s="123" t="inlineStr">
        <is>
          <t>-</t>
        </is>
      </c>
      <c r="BO513" s="123" t="inlineStr">
        <is>
          <t>-</t>
        </is>
      </c>
      <c r="BP513" s="123" t="inlineStr">
        <is>
          <t>-</t>
        </is>
      </c>
      <c r="BQ513" s="123" t="inlineStr">
        <is>
          <t>-</t>
        </is>
      </c>
      <c r="BR513" s="123" t="inlineStr">
        <is>
          <t>-</t>
        </is>
      </c>
      <c r="BS513" s="123" t="inlineStr">
        <is>
          <t>-</t>
        </is>
      </c>
      <c r="BT513" s="123" t="inlineStr">
        <is>
          <t>-</t>
        </is>
      </c>
      <c r="BU513" s="123" t="inlineStr">
        <is>
          <t>-</t>
        </is>
      </c>
      <c r="BV513" s="123" t="inlineStr">
        <is>
          <t>-</t>
        </is>
      </c>
      <c r="BW513" s="123" t="inlineStr">
        <is>
          <t>-</t>
        </is>
      </c>
      <c r="BX513" s="123" t="inlineStr">
        <is>
          <t>-</t>
        </is>
      </c>
      <c r="BY513" s="123" t="inlineStr">
        <is>
          <t>-</t>
        </is>
      </c>
      <c r="BZ513" s="123" t="inlineStr">
        <is>
          <t>-</t>
        </is>
      </c>
      <c r="CA513" s="123" t="inlineStr">
        <is>
          <t>-</t>
        </is>
      </c>
      <c r="CB513" s="123" t="inlineStr">
        <is>
          <t>-</t>
        </is>
      </c>
      <c r="CC513" s="123" t="inlineStr">
        <is>
          <t>-</t>
        </is>
      </c>
      <c r="CD513" s="123" t="inlineStr">
        <is>
          <t>-</t>
        </is>
      </c>
      <c r="CE513" s="123" t="inlineStr">
        <is>
          <t>-</t>
        </is>
      </c>
      <c r="CF513" s="123" t="inlineStr">
        <is>
          <t>-</t>
        </is>
      </c>
      <c r="CG513" s="123" t="inlineStr">
        <is>
          <t>-</t>
        </is>
      </c>
      <c r="CH513" s="123" t="inlineStr">
        <is>
          <t>-</t>
        </is>
      </c>
      <c r="CI513" s="123" t="inlineStr">
        <is>
          <t>-</t>
        </is>
      </c>
      <c r="CJ513" s="123" t="inlineStr">
        <is>
          <t>-</t>
        </is>
      </c>
      <c r="CK513" s="123" t="inlineStr">
        <is>
          <t>-</t>
        </is>
      </c>
      <c r="CL513" s="123" t="inlineStr">
        <is>
          <t>-</t>
        </is>
      </c>
      <c r="CM513" s="123" t="inlineStr">
        <is>
          <t>-</t>
        </is>
      </c>
      <c r="CN513" s="123" t="inlineStr">
        <is>
          <t>-</t>
        </is>
      </c>
    </row>
    <row r="514" ht="26" customHeight="1">
      <c r="B514" s="127" t="inlineStr">
        <is>
          <t>LCKM</t>
        </is>
      </c>
      <c r="C514" s="124" t="n">
        <v>91</v>
      </c>
      <c r="D514" s="125" t="n">
        <v>-0.05208333333333334</v>
      </c>
      <c r="E514" s="127" t="inlineStr">
        <is>
          <t>IDXINFRA</t>
        </is>
      </c>
      <c r="F514" s="128" t="inlineStr">
        <is>
          <t>-</t>
        </is>
      </c>
      <c r="G514" s="123" t="inlineStr">
        <is>
          <t>-</t>
        </is>
      </c>
      <c r="H514" s="123" t="inlineStr">
        <is>
          <t>-</t>
        </is>
      </c>
      <c r="I514" s="123" t="inlineStr">
        <is>
          <t>-</t>
        </is>
      </c>
      <c r="J514" s="123" t="inlineStr">
        <is>
          <t>-</t>
        </is>
      </c>
      <c r="K514" s="123" t="inlineStr">
        <is>
          <t>-</t>
        </is>
      </c>
      <c r="L514" s="123" t="inlineStr">
        <is>
          <t>-</t>
        </is>
      </c>
      <c r="M514" s="123" t="inlineStr">
        <is>
          <t>-</t>
        </is>
      </c>
      <c r="N514" s="123" t="inlineStr">
        <is>
          <t>-</t>
        </is>
      </c>
      <c r="O514" s="123" t="inlineStr">
        <is>
          <t>-</t>
        </is>
      </c>
      <c r="P514" s="123" t="inlineStr">
        <is>
          <t>-</t>
        </is>
      </c>
      <c r="Q514" s="123" t="inlineStr">
        <is>
          <t>-</t>
        </is>
      </c>
      <c r="R514" s="123" t="inlineStr">
        <is>
          <t>-</t>
        </is>
      </c>
      <c r="S514" s="123" t="inlineStr">
        <is>
          <t>-</t>
        </is>
      </c>
      <c r="T514" s="123" t="inlineStr">
        <is>
          <t>-</t>
        </is>
      </c>
      <c r="U514" s="123" t="inlineStr">
        <is>
          <t>-</t>
        </is>
      </c>
      <c r="V514" s="123" t="inlineStr">
        <is>
          <t>-</t>
        </is>
      </c>
      <c r="W514" s="123" t="inlineStr">
        <is>
          <t>-</t>
        </is>
      </c>
      <c r="X514" s="123" t="inlineStr">
        <is>
          <t>-</t>
        </is>
      </c>
      <c r="Y514" s="123" t="inlineStr">
        <is>
          <t>-</t>
        </is>
      </c>
      <c r="Z514" s="123" t="inlineStr">
        <is>
          <t>-</t>
        </is>
      </c>
      <c r="AA514" s="123" t="inlineStr">
        <is>
          <t>-</t>
        </is>
      </c>
      <c r="AB514" s="123" t="inlineStr">
        <is>
          <t>-</t>
        </is>
      </c>
      <c r="AC514" s="123" t="inlineStr">
        <is>
          <t>-</t>
        </is>
      </c>
      <c r="AD514" s="123" t="inlineStr">
        <is>
          <t>-</t>
        </is>
      </c>
      <c r="AE514" s="123" t="inlineStr">
        <is>
          <t>-</t>
        </is>
      </c>
      <c r="AF514" s="123" t="inlineStr">
        <is>
          <t>-</t>
        </is>
      </c>
      <c r="AG514" s="123" t="inlineStr">
        <is>
          <t>-</t>
        </is>
      </c>
      <c r="AH514" s="123" t="inlineStr">
        <is>
          <t>-</t>
        </is>
      </c>
      <c r="AI514" s="123" t="inlineStr">
        <is>
          <t>-</t>
        </is>
      </c>
      <c r="AJ514" s="123" t="inlineStr">
        <is>
          <t>-</t>
        </is>
      </c>
      <c r="AK514" s="123" t="inlineStr">
        <is>
          <t>-</t>
        </is>
      </c>
      <c r="AL514" s="123" t="inlineStr">
        <is>
          <t>-</t>
        </is>
      </c>
      <c r="AM514" s="123" t="inlineStr">
        <is>
          <t>-</t>
        </is>
      </c>
      <c r="AN514" s="123" t="inlineStr">
        <is>
          <t>-</t>
        </is>
      </c>
      <c r="AO514" s="123" t="inlineStr">
        <is>
          <t>-</t>
        </is>
      </c>
      <c r="AP514" s="123" t="inlineStr">
        <is>
          <t>-</t>
        </is>
      </c>
      <c r="AQ514" s="123" t="inlineStr">
        <is>
          <t>-</t>
        </is>
      </c>
      <c r="AR514" s="123" t="inlineStr">
        <is>
          <t>-</t>
        </is>
      </c>
      <c r="AS514" s="123" t="inlineStr">
        <is>
          <t>-</t>
        </is>
      </c>
      <c r="AT514" s="123" t="inlineStr">
        <is>
          <t>-</t>
        </is>
      </c>
      <c r="AU514" s="123" t="inlineStr">
        <is>
          <t>-</t>
        </is>
      </c>
      <c r="AV514" s="123" t="inlineStr">
        <is>
          <t>-</t>
        </is>
      </c>
      <c r="AW514" s="123" t="inlineStr">
        <is>
          <t>-</t>
        </is>
      </c>
      <c r="AX514" s="123" t="inlineStr">
        <is>
          <t>-</t>
        </is>
      </c>
      <c r="AY514" s="123" t="inlineStr">
        <is>
          <t>-</t>
        </is>
      </c>
      <c r="AZ514" s="123" t="inlineStr">
        <is>
          <t>-</t>
        </is>
      </c>
      <c r="BA514" s="123" t="inlineStr">
        <is>
          <t>-</t>
        </is>
      </c>
      <c r="BB514" s="123" t="inlineStr">
        <is>
          <t>-</t>
        </is>
      </c>
      <c r="BC514" s="123" t="inlineStr">
        <is>
          <t>-</t>
        </is>
      </c>
      <c r="BD514" s="123" t="inlineStr">
        <is>
          <t>-</t>
        </is>
      </c>
      <c r="BE514" s="123" t="inlineStr">
        <is>
          <t>-</t>
        </is>
      </c>
      <c r="BF514" s="123" t="inlineStr">
        <is>
          <t>-</t>
        </is>
      </c>
      <c r="BG514" s="123" t="inlineStr">
        <is>
          <t>-</t>
        </is>
      </c>
      <c r="BH514" s="123" t="inlineStr">
        <is>
          <t>-</t>
        </is>
      </c>
      <c r="BI514" s="123" t="inlineStr">
        <is>
          <t>-</t>
        </is>
      </c>
      <c r="BJ514" s="123" t="inlineStr">
        <is>
          <t>-</t>
        </is>
      </c>
      <c r="BK514" s="123" t="inlineStr">
        <is>
          <t>-</t>
        </is>
      </c>
      <c r="BL514" s="123" t="inlineStr">
        <is>
          <t>-</t>
        </is>
      </c>
      <c r="BM514" s="123" t="inlineStr">
        <is>
          <t>-</t>
        </is>
      </c>
      <c r="BN514" s="123" t="inlineStr">
        <is>
          <t>-</t>
        </is>
      </c>
      <c r="BO514" s="123" t="inlineStr">
        <is>
          <t>-</t>
        </is>
      </c>
      <c r="BP514" s="123" t="inlineStr">
        <is>
          <t>-</t>
        </is>
      </c>
      <c r="BQ514" s="123" t="inlineStr">
        <is>
          <t>-</t>
        </is>
      </c>
      <c r="BR514" s="123" t="inlineStr">
        <is>
          <t>-</t>
        </is>
      </c>
      <c r="BS514" s="123" t="inlineStr">
        <is>
          <t>-</t>
        </is>
      </c>
      <c r="BT514" s="123" t="inlineStr">
        <is>
          <t>-</t>
        </is>
      </c>
      <c r="BU514" s="123" t="inlineStr">
        <is>
          <t>-</t>
        </is>
      </c>
      <c r="BV514" s="123" t="inlineStr">
        <is>
          <t>-</t>
        </is>
      </c>
      <c r="BW514" s="123" t="inlineStr">
        <is>
          <t>-</t>
        </is>
      </c>
      <c r="BX514" s="123" t="inlineStr">
        <is>
          <t>-</t>
        </is>
      </c>
      <c r="BY514" s="123" t="inlineStr">
        <is>
          <t>-</t>
        </is>
      </c>
      <c r="BZ514" s="123" t="inlineStr">
        <is>
          <t>-</t>
        </is>
      </c>
      <c r="CA514" s="123" t="inlineStr">
        <is>
          <t>-</t>
        </is>
      </c>
      <c r="CB514" s="123" t="inlineStr">
        <is>
          <t>-</t>
        </is>
      </c>
      <c r="CC514" s="123" t="inlineStr">
        <is>
          <t>-</t>
        </is>
      </c>
      <c r="CD514" s="123" t="inlineStr">
        <is>
          <t>-</t>
        </is>
      </c>
      <c r="CE514" s="123" t="inlineStr">
        <is>
          <t>-</t>
        </is>
      </c>
      <c r="CF514" s="123" t="inlineStr">
        <is>
          <t>-</t>
        </is>
      </c>
      <c r="CG514" s="123" t="inlineStr">
        <is>
          <t>-</t>
        </is>
      </c>
      <c r="CH514" s="123" t="inlineStr">
        <is>
          <t>-</t>
        </is>
      </c>
      <c r="CI514" s="123" t="inlineStr">
        <is>
          <t>-</t>
        </is>
      </c>
      <c r="CJ514" s="123" t="inlineStr">
        <is>
          <t>-</t>
        </is>
      </c>
      <c r="CK514" s="123" t="inlineStr">
        <is>
          <t>-</t>
        </is>
      </c>
      <c r="CL514" s="123" t="inlineStr">
        <is>
          <t>-</t>
        </is>
      </c>
      <c r="CM514" s="123" t="inlineStr">
        <is>
          <t>-</t>
        </is>
      </c>
      <c r="CN514" s="123" t="inlineStr">
        <is>
          <t>-</t>
        </is>
      </c>
    </row>
    <row r="515" ht="26" customHeight="1">
      <c r="B515" s="127" t="inlineStr">
        <is>
          <t>LEAD</t>
        </is>
      </c>
      <c r="C515" s="124" t="n">
        <v>83</v>
      </c>
      <c r="D515" s="125" t="n">
        <v>-0.07777777777777778</v>
      </c>
      <c r="E515" s="127" t="inlineStr">
        <is>
          <t>IDXENERGY</t>
        </is>
      </c>
      <c r="F515" s="128" t="inlineStr">
        <is>
          <t>-</t>
        </is>
      </c>
      <c r="G515" s="123" t="inlineStr">
        <is>
          <t>-</t>
        </is>
      </c>
      <c r="H515" s="123" t="inlineStr">
        <is>
          <t>-</t>
        </is>
      </c>
      <c r="I515" s="123" t="inlineStr">
        <is>
          <t>-</t>
        </is>
      </c>
      <c r="J515" s="123" t="inlineStr">
        <is>
          <t>-</t>
        </is>
      </c>
      <c r="K515" s="123" t="inlineStr">
        <is>
          <t>-</t>
        </is>
      </c>
      <c r="L515" s="123" t="inlineStr">
        <is>
          <t>-</t>
        </is>
      </c>
      <c r="M515" s="123" t="inlineStr">
        <is>
          <t>-</t>
        </is>
      </c>
      <c r="N515" s="123" t="inlineStr">
        <is>
          <t>-</t>
        </is>
      </c>
      <c r="O515" s="123" t="inlineStr">
        <is>
          <t>-</t>
        </is>
      </c>
      <c r="P515" s="123" t="inlineStr">
        <is>
          <t>-</t>
        </is>
      </c>
      <c r="Q515" s="123" t="inlineStr">
        <is>
          <t>-</t>
        </is>
      </c>
      <c r="R515" s="123" t="inlineStr">
        <is>
          <t>-</t>
        </is>
      </c>
      <c r="S515" s="123" t="inlineStr">
        <is>
          <t>-</t>
        </is>
      </c>
      <c r="T515" s="123" t="inlineStr">
        <is>
          <t>-</t>
        </is>
      </c>
      <c r="U515" s="123" t="inlineStr">
        <is>
          <t>-</t>
        </is>
      </c>
      <c r="V515" s="123" t="inlineStr">
        <is>
          <t>-</t>
        </is>
      </c>
      <c r="W515" s="123" t="inlineStr">
        <is>
          <t>-</t>
        </is>
      </c>
      <c r="X515" s="123" t="inlineStr">
        <is>
          <t>-</t>
        </is>
      </c>
      <c r="Y515" s="123" t="inlineStr">
        <is>
          <t>-</t>
        </is>
      </c>
      <c r="Z515" s="123" t="inlineStr">
        <is>
          <t>-</t>
        </is>
      </c>
      <c r="AA515" s="123" t="inlineStr">
        <is>
          <t>-</t>
        </is>
      </c>
      <c r="AB515" s="123" t="inlineStr">
        <is>
          <t>-</t>
        </is>
      </c>
      <c r="AC515" s="123" t="inlineStr">
        <is>
          <t>-</t>
        </is>
      </c>
      <c r="AD515" s="123" t="inlineStr">
        <is>
          <t>-</t>
        </is>
      </c>
      <c r="AE515" s="123" t="inlineStr">
        <is>
          <t>-</t>
        </is>
      </c>
      <c r="AF515" s="123" t="inlineStr">
        <is>
          <t>-</t>
        </is>
      </c>
      <c r="AG515" s="123" t="inlineStr">
        <is>
          <t>-</t>
        </is>
      </c>
      <c r="AH515" s="123" t="inlineStr">
        <is>
          <t>-</t>
        </is>
      </c>
      <c r="AI515" s="123" t="inlineStr">
        <is>
          <t>-</t>
        </is>
      </c>
      <c r="AJ515" s="123" t="inlineStr">
        <is>
          <t>-</t>
        </is>
      </c>
      <c r="AK515" s="123" t="inlineStr">
        <is>
          <t>-</t>
        </is>
      </c>
      <c r="AL515" s="123" t="inlineStr">
        <is>
          <t>-</t>
        </is>
      </c>
      <c r="AM515" s="123" t="inlineStr">
        <is>
          <t>-</t>
        </is>
      </c>
      <c r="AN515" s="123" t="inlineStr">
        <is>
          <t>-</t>
        </is>
      </c>
      <c r="AO515" s="123" t="inlineStr">
        <is>
          <t>-</t>
        </is>
      </c>
      <c r="AP515" s="123" t="inlineStr">
        <is>
          <t>-</t>
        </is>
      </c>
      <c r="AQ515" s="123" t="inlineStr">
        <is>
          <t>-</t>
        </is>
      </c>
      <c r="AR515" s="123" t="inlineStr">
        <is>
          <t>-</t>
        </is>
      </c>
      <c r="AS515" s="123" t="inlineStr">
        <is>
          <t>-</t>
        </is>
      </c>
      <c r="AT515" s="123" t="inlineStr">
        <is>
          <t>-</t>
        </is>
      </c>
      <c r="AU515" s="123" t="inlineStr">
        <is>
          <t>-</t>
        </is>
      </c>
      <c r="AV515" s="123" t="inlineStr">
        <is>
          <t>-</t>
        </is>
      </c>
      <c r="AW515" s="123" t="inlineStr">
        <is>
          <t>-</t>
        </is>
      </c>
      <c r="AX515" s="123" t="inlineStr">
        <is>
          <t>-</t>
        </is>
      </c>
      <c r="AY515" s="123" t="inlineStr">
        <is>
          <t>-</t>
        </is>
      </c>
      <c r="AZ515" s="123" t="inlineStr">
        <is>
          <t>-</t>
        </is>
      </c>
      <c r="BA515" s="123" t="inlineStr">
        <is>
          <t>-</t>
        </is>
      </c>
      <c r="BB515" s="123" t="inlineStr">
        <is>
          <t>-</t>
        </is>
      </c>
      <c r="BC515" s="123" t="inlineStr">
        <is>
          <t>-</t>
        </is>
      </c>
      <c r="BD515" s="123" t="inlineStr">
        <is>
          <t>-</t>
        </is>
      </c>
      <c r="BE515" s="123" t="inlineStr">
        <is>
          <t>-</t>
        </is>
      </c>
      <c r="BF515" s="123" t="inlineStr">
        <is>
          <t>-</t>
        </is>
      </c>
      <c r="BG515" s="123" t="inlineStr">
        <is>
          <t>-</t>
        </is>
      </c>
      <c r="BH515" s="123" t="inlineStr">
        <is>
          <t>-</t>
        </is>
      </c>
      <c r="BI515" s="123" t="inlineStr">
        <is>
          <t>-</t>
        </is>
      </c>
      <c r="BJ515" s="123" t="inlineStr">
        <is>
          <t>-</t>
        </is>
      </c>
      <c r="BK515" s="123" t="inlineStr">
        <is>
          <t>-</t>
        </is>
      </c>
      <c r="BL515" s="123" t="inlineStr">
        <is>
          <t>-</t>
        </is>
      </c>
      <c r="BM515" s="123" t="inlineStr">
        <is>
          <t>-</t>
        </is>
      </c>
      <c r="BN515" s="123" t="inlineStr">
        <is>
          <t>-</t>
        </is>
      </c>
      <c r="BO515" s="123" t="inlineStr">
        <is>
          <t>-</t>
        </is>
      </c>
      <c r="BP515" s="123" t="inlineStr">
        <is>
          <t>-</t>
        </is>
      </c>
      <c r="BQ515" s="123" t="inlineStr">
        <is>
          <t>-</t>
        </is>
      </c>
      <c r="BR515" s="123" t="inlineStr">
        <is>
          <t>-</t>
        </is>
      </c>
      <c r="BS515" s="123" t="inlineStr">
        <is>
          <t>-</t>
        </is>
      </c>
      <c r="BT515" s="123" t="inlineStr">
        <is>
          <t>-</t>
        </is>
      </c>
      <c r="BU515" s="123" t="inlineStr">
        <is>
          <t>-</t>
        </is>
      </c>
      <c r="BV515" s="123" t="inlineStr">
        <is>
          <t>-</t>
        </is>
      </c>
      <c r="BW515" s="123" t="inlineStr">
        <is>
          <t>-</t>
        </is>
      </c>
      <c r="BX515" s="123" t="inlineStr">
        <is>
          <t>-</t>
        </is>
      </c>
      <c r="BY515" s="123" t="inlineStr">
        <is>
          <t>-</t>
        </is>
      </c>
      <c r="BZ515" s="123" t="inlineStr">
        <is>
          <t>-</t>
        </is>
      </c>
      <c r="CA515" s="123" t="inlineStr">
        <is>
          <t>-</t>
        </is>
      </c>
      <c r="CB515" s="123" t="inlineStr">
        <is>
          <t>-</t>
        </is>
      </c>
      <c r="CC515" s="123" t="inlineStr">
        <is>
          <t>-</t>
        </is>
      </c>
      <c r="CD515" s="123" t="inlineStr">
        <is>
          <t>-</t>
        </is>
      </c>
      <c r="CE515" s="123" t="inlineStr">
        <is>
          <t>-</t>
        </is>
      </c>
      <c r="CF515" s="123" t="inlineStr">
        <is>
          <t>-</t>
        </is>
      </c>
      <c r="CG515" s="123" t="inlineStr">
        <is>
          <t>-</t>
        </is>
      </c>
      <c r="CH515" s="123" t="inlineStr">
        <is>
          <t>-</t>
        </is>
      </c>
      <c r="CI515" s="123" t="inlineStr">
        <is>
          <t>-</t>
        </is>
      </c>
      <c r="CJ515" s="123" t="inlineStr">
        <is>
          <t>-</t>
        </is>
      </c>
      <c r="CK515" s="123" t="inlineStr">
        <is>
          <t>-</t>
        </is>
      </c>
      <c r="CL515" s="123" t="inlineStr">
        <is>
          <t>-</t>
        </is>
      </c>
      <c r="CM515" s="123" t="inlineStr">
        <is>
          <t>-</t>
        </is>
      </c>
      <c r="CN515" s="123" t="inlineStr">
        <is>
          <t>-</t>
        </is>
      </c>
    </row>
    <row r="516" ht="26" customHeight="1">
      <c r="B516" s="127" t="inlineStr">
        <is>
          <t>LFLO</t>
        </is>
      </c>
      <c r="C516" s="124" t="n">
        <v>510</v>
      </c>
      <c r="D516" s="131" t="n">
        <v>0.09913793103448276</v>
      </c>
      <c r="E516" s="127" t="inlineStr">
        <is>
          <t>-</t>
        </is>
      </c>
      <c r="F516" s="128" t="inlineStr">
        <is>
          <t>-</t>
        </is>
      </c>
      <c r="G516" s="123" t="inlineStr">
        <is>
          <t>-</t>
        </is>
      </c>
      <c r="H516" s="123" t="inlineStr">
        <is>
          <t>-</t>
        </is>
      </c>
      <c r="I516" s="123" t="inlineStr">
        <is>
          <t>-</t>
        </is>
      </c>
      <c r="J516" s="123" t="inlineStr">
        <is>
          <t>-</t>
        </is>
      </c>
      <c r="K516" s="123" t="inlineStr">
        <is>
          <t>-</t>
        </is>
      </c>
      <c r="L516" s="123" t="inlineStr">
        <is>
          <t>-</t>
        </is>
      </c>
      <c r="M516" s="123" t="inlineStr">
        <is>
          <t>-</t>
        </is>
      </c>
      <c r="N516" s="123" t="inlineStr">
        <is>
          <t>-</t>
        </is>
      </c>
      <c r="O516" s="123" t="inlineStr">
        <is>
          <t>-</t>
        </is>
      </c>
      <c r="P516" s="123" t="inlineStr">
        <is>
          <t>-</t>
        </is>
      </c>
      <c r="Q516" s="123" t="inlineStr">
        <is>
          <t>-</t>
        </is>
      </c>
      <c r="R516" s="123" t="inlineStr">
        <is>
          <t>-</t>
        </is>
      </c>
      <c r="S516" s="123" t="inlineStr">
        <is>
          <t>-</t>
        </is>
      </c>
      <c r="T516" s="123" t="inlineStr">
        <is>
          <t>-</t>
        </is>
      </c>
      <c r="U516" s="123" t="inlineStr">
        <is>
          <t>-</t>
        </is>
      </c>
      <c r="V516" s="123" t="inlineStr">
        <is>
          <t>-</t>
        </is>
      </c>
      <c r="W516" s="123" t="inlineStr">
        <is>
          <t>-</t>
        </is>
      </c>
      <c r="X516" s="123" t="inlineStr">
        <is>
          <t>-</t>
        </is>
      </c>
      <c r="Y516" s="123" t="inlineStr">
        <is>
          <t>-</t>
        </is>
      </c>
      <c r="Z516" s="123" t="inlineStr">
        <is>
          <t>-</t>
        </is>
      </c>
      <c r="AA516" s="123" t="inlineStr">
        <is>
          <t>-</t>
        </is>
      </c>
      <c r="AB516" s="123" t="inlineStr">
        <is>
          <t>-</t>
        </is>
      </c>
      <c r="AC516" s="123" t="inlineStr">
        <is>
          <t>-</t>
        </is>
      </c>
      <c r="AD516" s="123" t="inlineStr">
        <is>
          <t>-</t>
        </is>
      </c>
      <c r="AE516" s="123" t="inlineStr">
        <is>
          <t>-</t>
        </is>
      </c>
      <c r="AF516" s="123" t="inlineStr">
        <is>
          <t>-</t>
        </is>
      </c>
      <c r="AG516" s="123" t="inlineStr">
        <is>
          <t>-</t>
        </is>
      </c>
      <c r="AH516" s="123" t="inlineStr">
        <is>
          <t>-</t>
        </is>
      </c>
      <c r="AI516" s="123" t="inlineStr">
        <is>
          <t>-</t>
        </is>
      </c>
      <c r="AJ516" s="123" t="inlineStr">
        <is>
          <t>-</t>
        </is>
      </c>
      <c r="AK516" s="123" t="inlineStr">
        <is>
          <t>-</t>
        </is>
      </c>
      <c r="AL516" s="123" t="inlineStr">
        <is>
          <t>-</t>
        </is>
      </c>
      <c r="AM516" s="123" t="inlineStr">
        <is>
          <t>-</t>
        </is>
      </c>
      <c r="AN516" s="123" t="inlineStr">
        <is>
          <t>-</t>
        </is>
      </c>
      <c r="AO516" s="123" t="inlineStr">
        <is>
          <t>-</t>
        </is>
      </c>
      <c r="AP516" s="123" t="inlineStr">
        <is>
          <t>-</t>
        </is>
      </c>
      <c r="AQ516" s="123" t="inlineStr">
        <is>
          <t>-</t>
        </is>
      </c>
      <c r="AR516" s="123" t="inlineStr">
        <is>
          <t>-</t>
        </is>
      </c>
      <c r="AS516" s="123" t="inlineStr">
        <is>
          <t>-</t>
        </is>
      </c>
      <c r="AT516" s="123" t="inlineStr">
        <is>
          <t>-</t>
        </is>
      </c>
      <c r="AU516" s="123" t="inlineStr">
        <is>
          <t>-</t>
        </is>
      </c>
      <c r="AV516" s="123" t="inlineStr">
        <is>
          <t>-</t>
        </is>
      </c>
      <c r="AW516" s="123" t="inlineStr">
        <is>
          <t>-</t>
        </is>
      </c>
      <c r="AX516" s="123" t="inlineStr">
        <is>
          <t>-</t>
        </is>
      </c>
      <c r="AY516" s="123" t="inlineStr">
        <is>
          <t>-</t>
        </is>
      </c>
      <c r="AZ516" s="123" t="inlineStr">
        <is>
          <t>-</t>
        </is>
      </c>
      <c r="BA516" s="123" t="inlineStr">
        <is>
          <t>-</t>
        </is>
      </c>
      <c r="BB516" s="123" t="inlineStr">
        <is>
          <t>-</t>
        </is>
      </c>
      <c r="BC516" s="123" t="inlineStr">
        <is>
          <t>-</t>
        </is>
      </c>
      <c r="BD516" s="123" t="inlineStr">
        <is>
          <t>-</t>
        </is>
      </c>
      <c r="BE516" s="123" t="inlineStr">
        <is>
          <t>-</t>
        </is>
      </c>
      <c r="BF516" s="123" t="inlineStr">
        <is>
          <t>-</t>
        </is>
      </c>
      <c r="BG516" s="123" t="inlineStr">
        <is>
          <t>-</t>
        </is>
      </c>
      <c r="BH516" s="123" t="inlineStr">
        <is>
          <t>-</t>
        </is>
      </c>
      <c r="BI516" s="123" t="inlineStr">
        <is>
          <t>-</t>
        </is>
      </c>
      <c r="BJ516" s="123" t="inlineStr">
        <is>
          <t>-</t>
        </is>
      </c>
      <c r="BK516" s="123" t="inlineStr">
        <is>
          <t>-</t>
        </is>
      </c>
      <c r="BL516" s="123" t="inlineStr">
        <is>
          <t>-</t>
        </is>
      </c>
      <c r="BM516" s="123" t="inlineStr">
        <is>
          <t>-</t>
        </is>
      </c>
      <c r="BN516" s="123" t="inlineStr">
        <is>
          <t>-</t>
        </is>
      </c>
      <c r="BO516" s="123" t="inlineStr">
        <is>
          <t>-</t>
        </is>
      </c>
      <c r="BP516" s="123" t="inlineStr">
        <is>
          <t>-</t>
        </is>
      </c>
      <c r="BQ516" s="123" t="inlineStr">
        <is>
          <t>-</t>
        </is>
      </c>
      <c r="BR516" s="123" t="inlineStr">
        <is>
          <t>-</t>
        </is>
      </c>
      <c r="BS516" s="123" t="inlineStr">
        <is>
          <t>-</t>
        </is>
      </c>
      <c r="BT516" s="123" t="inlineStr">
        <is>
          <t>-</t>
        </is>
      </c>
      <c r="BU516" s="123" t="inlineStr">
        <is>
          <t>-</t>
        </is>
      </c>
      <c r="BV516" s="123" t="inlineStr">
        <is>
          <t>-</t>
        </is>
      </c>
      <c r="BW516" s="123" t="inlineStr">
        <is>
          <t>-</t>
        </is>
      </c>
      <c r="BX516" s="123" t="inlineStr">
        <is>
          <t>-</t>
        </is>
      </c>
      <c r="BY516" s="123" t="inlineStr">
        <is>
          <t>-</t>
        </is>
      </c>
      <c r="BZ516" s="123" t="inlineStr">
        <is>
          <t>-</t>
        </is>
      </c>
      <c r="CA516" s="123" t="inlineStr">
        <is>
          <t>-</t>
        </is>
      </c>
      <c r="CB516" s="123" t="inlineStr">
        <is>
          <t>-</t>
        </is>
      </c>
      <c r="CC516" s="123" t="inlineStr">
        <is>
          <t>-</t>
        </is>
      </c>
      <c r="CD516" s="123" t="inlineStr">
        <is>
          <t>-</t>
        </is>
      </c>
      <c r="CE516" s="123" t="inlineStr">
        <is>
          <t>-</t>
        </is>
      </c>
      <c r="CF516" s="123" t="inlineStr">
        <is>
          <t>-</t>
        </is>
      </c>
      <c r="CG516" s="123" t="inlineStr">
        <is>
          <t>-</t>
        </is>
      </c>
      <c r="CH516" s="123" t="inlineStr">
        <is>
          <t>-</t>
        </is>
      </c>
      <c r="CI516" s="123" t="inlineStr">
        <is>
          <t>-</t>
        </is>
      </c>
      <c r="CJ516" s="123" t="inlineStr">
        <is>
          <t>-</t>
        </is>
      </c>
      <c r="CK516" s="123" t="inlineStr">
        <is>
          <t>-</t>
        </is>
      </c>
      <c r="CL516" s="123" t="inlineStr">
        <is>
          <t>-</t>
        </is>
      </c>
      <c r="CM516" s="123" t="inlineStr">
        <is>
          <t>-</t>
        </is>
      </c>
      <c r="CN516" s="123" t="inlineStr">
        <is>
          <t>-</t>
        </is>
      </c>
    </row>
    <row r="517" ht="26" customHeight="1">
      <c r="B517" s="127" t="inlineStr">
        <is>
          <t>LIFE</t>
        </is>
      </c>
      <c r="C517" s="124" t="n">
        <v>5775</v>
      </c>
      <c r="D517" s="125" t="n">
        <v>-0.004310344827586207</v>
      </c>
      <c r="E517" s="127" t="inlineStr">
        <is>
          <t>IDXFINANCE</t>
        </is>
      </c>
      <c r="F517" s="128" t="inlineStr">
        <is>
          <t>-</t>
        </is>
      </c>
      <c r="G517" s="123" t="inlineStr">
        <is>
          <t>-</t>
        </is>
      </c>
      <c r="H517" s="123" t="inlineStr">
        <is>
          <t>-</t>
        </is>
      </c>
      <c r="I517" s="123" t="inlineStr">
        <is>
          <t>-</t>
        </is>
      </c>
      <c r="J517" s="123" t="inlineStr">
        <is>
          <t>-</t>
        </is>
      </c>
      <c r="K517" s="123" t="inlineStr">
        <is>
          <t>-</t>
        </is>
      </c>
      <c r="L517" s="123" t="inlineStr">
        <is>
          <t>-</t>
        </is>
      </c>
      <c r="M517" s="123" t="inlineStr">
        <is>
          <t>-</t>
        </is>
      </c>
      <c r="N517" s="123" t="inlineStr">
        <is>
          <t>-</t>
        </is>
      </c>
      <c r="O517" s="123" t="inlineStr">
        <is>
          <t>-</t>
        </is>
      </c>
      <c r="P517" s="123" t="inlineStr">
        <is>
          <t>-</t>
        </is>
      </c>
      <c r="Q517" s="123" t="inlineStr">
        <is>
          <t>-</t>
        </is>
      </c>
      <c r="R517" s="123" t="inlineStr">
        <is>
          <t>-</t>
        </is>
      </c>
      <c r="S517" s="123" t="inlineStr">
        <is>
          <t>-</t>
        </is>
      </c>
      <c r="T517" s="123" t="inlineStr">
        <is>
          <t>-</t>
        </is>
      </c>
      <c r="U517" s="123" t="inlineStr">
        <is>
          <t>-</t>
        </is>
      </c>
      <c r="V517" s="123" t="inlineStr">
        <is>
          <t>-</t>
        </is>
      </c>
      <c r="W517" s="123" t="inlineStr">
        <is>
          <t>-</t>
        </is>
      </c>
      <c r="X517" s="123" t="inlineStr">
        <is>
          <t>-</t>
        </is>
      </c>
      <c r="Y517" s="123" t="inlineStr">
        <is>
          <t>-</t>
        </is>
      </c>
      <c r="Z517" s="123" t="inlineStr">
        <is>
          <t>-</t>
        </is>
      </c>
      <c r="AA517" s="123" t="inlineStr">
        <is>
          <t>-</t>
        </is>
      </c>
      <c r="AB517" s="123" t="inlineStr">
        <is>
          <t>-</t>
        </is>
      </c>
      <c r="AC517" s="123" t="inlineStr">
        <is>
          <t>-</t>
        </is>
      </c>
      <c r="AD517" s="123" t="inlineStr">
        <is>
          <t>-</t>
        </is>
      </c>
      <c r="AE517" s="123" t="inlineStr">
        <is>
          <t>-</t>
        </is>
      </c>
      <c r="AF517" s="123" t="inlineStr">
        <is>
          <t>-</t>
        </is>
      </c>
      <c r="AG517" s="123" t="inlineStr">
        <is>
          <t>-</t>
        </is>
      </c>
      <c r="AH517" s="123" t="inlineStr">
        <is>
          <t>-</t>
        </is>
      </c>
      <c r="AI517" s="123" t="inlineStr">
        <is>
          <t>-</t>
        </is>
      </c>
      <c r="AJ517" s="123" t="inlineStr">
        <is>
          <t>-</t>
        </is>
      </c>
      <c r="AK517" s="123" t="inlineStr">
        <is>
          <t>-</t>
        </is>
      </c>
      <c r="AL517" s="123" t="inlineStr">
        <is>
          <t>-</t>
        </is>
      </c>
      <c r="AM517" s="123" t="inlineStr">
        <is>
          <t>-</t>
        </is>
      </c>
      <c r="AN517" s="123" t="inlineStr">
        <is>
          <t>-</t>
        </is>
      </c>
      <c r="AO517" s="123" t="inlineStr">
        <is>
          <t>-</t>
        </is>
      </c>
      <c r="AP517" s="123" t="inlineStr">
        <is>
          <t>-</t>
        </is>
      </c>
      <c r="AQ517" s="123" t="inlineStr">
        <is>
          <t>-</t>
        </is>
      </c>
      <c r="AR517" s="123" t="inlineStr">
        <is>
          <t>-</t>
        </is>
      </c>
      <c r="AS517" s="123" t="inlineStr">
        <is>
          <t>-</t>
        </is>
      </c>
      <c r="AT517" s="123" t="inlineStr">
        <is>
          <t>-</t>
        </is>
      </c>
      <c r="AU517" s="123" t="inlineStr">
        <is>
          <t>-</t>
        </is>
      </c>
      <c r="AV517" s="123" t="inlineStr">
        <is>
          <t>-</t>
        </is>
      </c>
      <c r="AW517" s="123" t="inlineStr">
        <is>
          <t>-</t>
        </is>
      </c>
      <c r="AX517" s="123" t="inlineStr">
        <is>
          <t>-</t>
        </is>
      </c>
      <c r="AY517" s="123" t="inlineStr">
        <is>
          <t>-</t>
        </is>
      </c>
      <c r="AZ517" s="123" t="inlineStr">
        <is>
          <t>-</t>
        </is>
      </c>
      <c r="BA517" s="123" t="inlineStr">
        <is>
          <t>-</t>
        </is>
      </c>
      <c r="BB517" s="123" t="inlineStr">
        <is>
          <t>-</t>
        </is>
      </c>
      <c r="BC517" s="123" t="inlineStr">
        <is>
          <t>-</t>
        </is>
      </c>
      <c r="BD517" s="123" t="inlineStr">
        <is>
          <t>-</t>
        </is>
      </c>
      <c r="BE517" s="123" t="inlineStr">
        <is>
          <t>-</t>
        </is>
      </c>
      <c r="BF517" s="123" t="inlineStr">
        <is>
          <t>-</t>
        </is>
      </c>
      <c r="BG517" s="123" t="inlineStr">
        <is>
          <t>-</t>
        </is>
      </c>
      <c r="BH517" s="123" t="inlineStr">
        <is>
          <t>-</t>
        </is>
      </c>
      <c r="BI517" s="123" t="inlineStr">
        <is>
          <t>-</t>
        </is>
      </c>
      <c r="BJ517" s="123" t="inlineStr">
        <is>
          <t>-</t>
        </is>
      </c>
      <c r="BK517" s="123" t="inlineStr">
        <is>
          <t>-</t>
        </is>
      </c>
      <c r="BL517" s="123" t="inlineStr">
        <is>
          <t>-</t>
        </is>
      </c>
      <c r="BM517" s="123" t="inlineStr">
        <is>
          <t>-</t>
        </is>
      </c>
      <c r="BN517" s="123" t="inlineStr">
        <is>
          <t>-</t>
        </is>
      </c>
      <c r="BO517" s="123" t="inlineStr">
        <is>
          <t>-</t>
        </is>
      </c>
      <c r="BP517" s="123" t="inlineStr">
        <is>
          <t>-</t>
        </is>
      </c>
      <c r="BQ517" s="123" t="inlineStr">
        <is>
          <t>-</t>
        </is>
      </c>
      <c r="BR517" s="123" t="inlineStr">
        <is>
          <t>-</t>
        </is>
      </c>
      <c r="BS517" s="123" t="inlineStr">
        <is>
          <t>-</t>
        </is>
      </c>
      <c r="BT517" s="123" t="inlineStr">
        <is>
          <t>-</t>
        </is>
      </c>
      <c r="BU517" s="123" t="inlineStr">
        <is>
          <t>-</t>
        </is>
      </c>
      <c r="BV517" s="123" t="inlineStr">
        <is>
          <t>-</t>
        </is>
      </c>
      <c r="BW517" s="123" t="inlineStr">
        <is>
          <t>-</t>
        </is>
      </c>
      <c r="BX517" s="123" t="inlineStr">
        <is>
          <t>-</t>
        </is>
      </c>
      <c r="BY517" s="123" t="inlineStr">
        <is>
          <t>-</t>
        </is>
      </c>
      <c r="BZ517" s="123" t="inlineStr">
        <is>
          <t>-</t>
        </is>
      </c>
      <c r="CA517" s="123" t="inlineStr">
        <is>
          <t>-</t>
        </is>
      </c>
      <c r="CB517" s="123" t="inlineStr">
        <is>
          <t>-</t>
        </is>
      </c>
      <c r="CC517" s="123" t="inlineStr">
        <is>
          <t>-</t>
        </is>
      </c>
      <c r="CD517" s="123" t="inlineStr">
        <is>
          <t>-</t>
        </is>
      </c>
      <c r="CE517" s="123" t="inlineStr">
        <is>
          <t>-</t>
        </is>
      </c>
      <c r="CF517" s="123" t="inlineStr">
        <is>
          <t>-</t>
        </is>
      </c>
      <c r="CG517" s="123" t="inlineStr">
        <is>
          <t>-</t>
        </is>
      </c>
      <c r="CH517" s="123" t="inlineStr">
        <is>
          <t>-</t>
        </is>
      </c>
      <c r="CI517" s="123" t="inlineStr">
        <is>
          <t>-</t>
        </is>
      </c>
      <c r="CJ517" s="123" t="inlineStr">
        <is>
          <t>-</t>
        </is>
      </c>
      <c r="CK517" s="123" t="inlineStr">
        <is>
          <t>-</t>
        </is>
      </c>
      <c r="CL517" s="123" t="inlineStr">
        <is>
          <t>-</t>
        </is>
      </c>
      <c r="CM517" s="123" t="inlineStr">
        <is>
          <t>-</t>
        </is>
      </c>
      <c r="CN517" s="123" t="inlineStr">
        <is>
          <t>-</t>
        </is>
      </c>
    </row>
    <row r="518" ht="26" customHeight="1">
      <c r="B518" s="127" t="inlineStr">
        <is>
          <t>LINK</t>
        </is>
      </c>
      <c r="C518" s="124" t="n">
        <v>1180</v>
      </c>
      <c r="D518" s="125" t="n">
        <v>-0.04065040650406504</v>
      </c>
      <c r="E518" s="127" t="inlineStr">
        <is>
          <t>IDXINFRA</t>
        </is>
      </c>
      <c r="F518" s="128" t="inlineStr">
        <is>
          <t>-</t>
        </is>
      </c>
      <c r="G518" s="123" t="inlineStr">
        <is>
          <t>-</t>
        </is>
      </c>
      <c r="H518" s="123" t="inlineStr">
        <is>
          <t>-</t>
        </is>
      </c>
      <c r="I518" s="123" t="inlineStr">
        <is>
          <t>-</t>
        </is>
      </c>
      <c r="J518" s="123" t="inlineStr">
        <is>
          <t>-</t>
        </is>
      </c>
      <c r="K518" s="123" t="inlineStr">
        <is>
          <t>-</t>
        </is>
      </c>
      <c r="L518" s="123" t="inlineStr">
        <is>
          <t>-</t>
        </is>
      </c>
      <c r="M518" s="123" t="inlineStr">
        <is>
          <t>-</t>
        </is>
      </c>
      <c r="N518" s="123" t="inlineStr">
        <is>
          <t>-</t>
        </is>
      </c>
      <c r="O518" s="123" t="inlineStr">
        <is>
          <t>-</t>
        </is>
      </c>
      <c r="P518" s="123" t="inlineStr">
        <is>
          <t>-</t>
        </is>
      </c>
      <c r="Q518" s="123" t="inlineStr">
        <is>
          <t>-</t>
        </is>
      </c>
      <c r="R518" s="123" t="inlineStr">
        <is>
          <t>-</t>
        </is>
      </c>
      <c r="S518" s="123" t="inlineStr">
        <is>
          <t>-</t>
        </is>
      </c>
      <c r="T518" s="123" t="inlineStr">
        <is>
          <t>-</t>
        </is>
      </c>
      <c r="U518" s="123" t="inlineStr">
        <is>
          <t>-</t>
        </is>
      </c>
      <c r="V518" s="123" t="inlineStr">
        <is>
          <t>-</t>
        </is>
      </c>
      <c r="W518" s="123" t="inlineStr">
        <is>
          <t>-</t>
        </is>
      </c>
      <c r="X518" s="123" t="inlineStr">
        <is>
          <t>-</t>
        </is>
      </c>
      <c r="Y518" s="123" t="inlineStr">
        <is>
          <t>-</t>
        </is>
      </c>
      <c r="Z518" s="123" t="inlineStr">
        <is>
          <t>-</t>
        </is>
      </c>
      <c r="AA518" s="123" t="inlineStr">
        <is>
          <t>-</t>
        </is>
      </c>
      <c r="AB518" s="123" t="inlineStr">
        <is>
          <t>-</t>
        </is>
      </c>
      <c r="AC518" s="123" t="inlineStr">
        <is>
          <t>-</t>
        </is>
      </c>
      <c r="AD518" s="123" t="inlineStr">
        <is>
          <t>-</t>
        </is>
      </c>
      <c r="AE518" s="123" t="inlineStr">
        <is>
          <t>-</t>
        </is>
      </c>
      <c r="AF518" s="123" t="inlineStr">
        <is>
          <t>-</t>
        </is>
      </c>
      <c r="AG518" s="123" t="inlineStr">
        <is>
          <t>-</t>
        </is>
      </c>
      <c r="AH518" s="123" t="inlineStr">
        <is>
          <t>-</t>
        </is>
      </c>
      <c r="AI518" s="123" t="inlineStr">
        <is>
          <t>-</t>
        </is>
      </c>
      <c r="AJ518" s="123" t="inlineStr">
        <is>
          <t>-</t>
        </is>
      </c>
      <c r="AK518" s="123" t="inlineStr">
        <is>
          <t>-</t>
        </is>
      </c>
      <c r="AL518" s="123" t="inlineStr">
        <is>
          <t>-</t>
        </is>
      </c>
      <c r="AM518" s="123" t="inlineStr">
        <is>
          <t>-</t>
        </is>
      </c>
      <c r="AN518" s="123" t="inlineStr">
        <is>
          <t>-</t>
        </is>
      </c>
      <c r="AO518" s="123" t="inlineStr">
        <is>
          <t>-</t>
        </is>
      </c>
      <c r="AP518" s="123" t="inlineStr">
        <is>
          <t>-</t>
        </is>
      </c>
      <c r="AQ518" s="123" t="inlineStr">
        <is>
          <t>-</t>
        </is>
      </c>
      <c r="AR518" s="123" t="inlineStr">
        <is>
          <t>-</t>
        </is>
      </c>
      <c r="AS518" s="123" t="inlineStr">
        <is>
          <t>-</t>
        </is>
      </c>
      <c r="AT518" s="123" t="inlineStr">
        <is>
          <t>-</t>
        </is>
      </c>
      <c r="AU518" s="123" t="inlineStr">
        <is>
          <t>-</t>
        </is>
      </c>
      <c r="AV518" s="123" t="inlineStr">
        <is>
          <t>-</t>
        </is>
      </c>
      <c r="AW518" s="123" t="inlineStr">
        <is>
          <t>-</t>
        </is>
      </c>
      <c r="AX518" s="123" t="inlineStr">
        <is>
          <t>-</t>
        </is>
      </c>
      <c r="AY518" s="123" t="inlineStr">
        <is>
          <t>-</t>
        </is>
      </c>
      <c r="AZ518" s="123" t="inlineStr">
        <is>
          <t>-</t>
        </is>
      </c>
      <c r="BA518" s="123" t="inlineStr">
        <is>
          <t>-</t>
        </is>
      </c>
      <c r="BB518" s="123" t="inlineStr">
        <is>
          <t>-</t>
        </is>
      </c>
      <c r="BC518" s="123" t="inlineStr">
        <is>
          <t>-</t>
        </is>
      </c>
      <c r="BD518" s="123" t="inlineStr">
        <is>
          <t>-</t>
        </is>
      </c>
      <c r="BE518" s="123" t="inlineStr">
        <is>
          <t>-</t>
        </is>
      </c>
      <c r="BF518" s="123" t="inlineStr">
        <is>
          <t>-</t>
        </is>
      </c>
      <c r="BG518" s="123" t="inlineStr">
        <is>
          <t>-</t>
        </is>
      </c>
      <c r="BH518" s="123" t="inlineStr">
        <is>
          <t>-</t>
        </is>
      </c>
      <c r="BI518" s="123" t="inlineStr">
        <is>
          <t>-</t>
        </is>
      </c>
      <c r="BJ518" s="123" t="inlineStr">
        <is>
          <t>-</t>
        </is>
      </c>
      <c r="BK518" s="123" t="inlineStr">
        <is>
          <t>-</t>
        </is>
      </c>
      <c r="BL518" s="123" t="inlineStr">
        <is>
          <t>-</t>
        </is>
      </c>
      <c r="BM518" s="123" t="inlineStr">
        <is>
          <t>-</t>
        </is>
      </c>
      <c r="BN518" s="123" t="inlineStr">
        <is>
          <t>-</t>
        </is>
      </c>
      <c r="BO518" s="123" t="inlineStr">
        <is>
          <t>-</t>
        </is>
      </c>
      <c r="BP518" s="123" t="inlineStr">
        <is>
          <t>-</t>
        </is>
      </c>
      <c r="BQ518" s="123" t="inlineStr">
        <is>
          <t>-</t>
        </is>
      </c>
      <c r="BR518" s="123" t="inlineStr">
        <is>
          <t>-</t>
        </is>
      </c>
      <c r="BS518" s="123" t="inlineStr">
        <is>
          <t>-</t>
        </is>
      </c>
      <c r="BT518" s="123" t="inlineStr">
        <is>
          <t>-</t>
        </is>
      </c>
      <c r="BU518" s="123" t="inlineStr">
        <is>
          <t>-</t>
        </is>
      </c>
      <c r="BV518" s="123" t="inlineStr">
        <is>
          <t>-</t>
        </is>
      </c>
      <c r="BW518" s="123" t="inlineStr">
        <is>
          <t>-</t>
        </is>
      </c>
      <c r="BX518" s="123" t="inlineStr">
        <is>
          <t>-</t>
        </is>
      </c>
      <c r="BY518" s="123" t="inlineStr">
        <is>
          <t>-</t>
        </is>
      </c>
      <c r="BZ518" s="123" t="inlineStr">
        <is>
          <t>-</t>
        </is>
      </c>
      <c r="CA518" s="123" t="inlineStr">
        <is>
          <t>-</t>
        </is>
      </c>
      <c r="CB518" s="123" t="inlineStr">
        <is>
          <t>-</t>
        </is>
      </c>
      <c r="CC518" s="123" t="inlineStr">
        <is>
          <t>-</t>
        </is>
      </c>
      <c r="CD518" s="123" t="inlineStr">
        <is>
          <t>-</t>
        </is>
      </c>
      <c r="CE518" s="123" t="inlineStr">
        <is>
          <t>-</t>
        </is>
      </c>
      <c r="CF518" s="123" t="inlineStr">
        <is>
          <t>-</t>
        </is>
      </c>
      <c r="CG518" s="123" t="inlineStr">
        <is>
          <t>-</t>
        </is>
      </c>
      <c r="CH518" s="123" t="inlineStr">
        <is>
          <t>-</t>
        </is>
      </c>
      <c r="CI518" s="123" t="inlineStr">
        <is>
          <t>-</t>
        </is>
      </c>
      <c r="CJ518" s="123" t="inlineStr">
        <is>
          <t>-</t>
        </is>
      </c>
      <c r="CK518" s="123" t="inlineStr">
        <is>
          <t>-</t>
        </is>
      </c>
      <c r="CL518" s="123" t="inlineStr">
        <is>
          <t>-</t>
        </is>
      </c>
      <c r="CM518" s="123" t="inlineStr">
        <is>
          <t>-</t>
        </is>
      </c>
      <c r="CN518" s="123" t="inlineStr">
        <is>
          <t>-</t>
        </is>
      </c>
    </row>
    <row r="519" ht="26" customHeight="1">
      <c r="B519" s="127" t="inlineStr">
        <is>
          <t>LION</t>
        </is>
      </c>
      <c r="C519" s="124" t="n">
        <v>320</v>
      </c>
      <c r="D519" s="125" t="n">
        <v>-0.01840490797546012</v>
      </c>
      <c r="E519" s="127" t="inlineStr">
        <is>
          <t>IDXINDUST</t>
        </is>
      </c>
      <c r="F519" s="128" t="inlineStr">
        <is>
          <t>-</t>
        </is>
      </c>
      <c r="G519" s="123" t="inlineStr">
        <is>
          <t>-</t>
        </is>
      </c>
      <c r="H519" s="123" t="inlineStr">
        <is>
          <t>-</t>
        </is>
      </c>
      <c r="I519" s="123" t="inlineStr">
        <is>
          <t>-</t>
        </is>
      </c>
      <c r="J519" s="123" t="inlineStr">
        <is>
          <t>-</t>
        </is>
      </c>
      <c r="K519" s="123" t="inlineStr">
        <is>
          <t>-</t>
        </is>
      </c>
      <c r="L519" s="123" t="inlineStr">
        <is>
          <t>-</t>
        </is>
      </c>
      <c r="M519" s="123" t="inlineStr">
        <is>
          <t>-</t>
        </is>
      </c>
      <c r="N519" s="123" t="inlineStr">
        <is>
          <t>-</t>
        </is>
      </c>
      <c r="O519" s="123" t="inlineStr">
        <is>
          <t>-</t>
        </is>
      </c>
      <c r="P519" s="123" t="inlineStr">
        <is>
          <t>-</t>
        </is>
      </c>
      <c r="Q519" s="123" t="inlineStr">
        <is>
          <t>-</t>
        </is>
      </c>
      <c r="R519" s="123" t="inlineStr">
        <is>
          <t>-</t>
        </is>
      </c>
      <c r="S519" s="123" t="inlineStr">
        <is>
          <t>-</t>
        </is>
      </c>
      <c r="T519" s="123" t="inlineStr">
        <is>
          <t>-</t>
        </is>
      </c>
      <c r="U519" s="123" t="inlineStr">
        <is>
          <t>-</t>
        </is>
      </c>
      <c r="V519" s="123" t="inlineStr">
        <is>
          <t>-</t>
        </is>
      </c>
      <c r="W519" s="123" t="inlineStr">
        <is>
          <t>-</t>
        </is>
      </c>
      <c r="X519" s="123" t="inlineStr">
        <is>
          <t>-</t>
        </is>
      </c>
      <c r="Y519" s="123" t="inlineStr">
        <is>
          <t>-</t>
        </is>
      </c>
      <c r="Z519" s="123" t="inlineStr">
        <is>
          <t>-</t>
        </is>
      </c>
      <c r="AA519" s="123" t="inlineStr">
        <is>
          <t>-</t>
        </is>
      </c>
      <c r="AB519" s="123" t="inlineStr">
        <is>
          <t>-</t>
        </is>
      </c>
      <c r="AC519" s="123" t="inlineStr">
        <is>
          <t>-</t>
        </is>
      </c>
      <c r="AD519" s="123" t="inlineStr">
        <is>
          <t>-</t>
        </is>
      </c>
      <c r="AE519" s="123" t="inlineStr">
        <is>
          <t>-</t>
        </is>
      </c>
      <c r="AF519" s="123" t="inlineStr">
        <is>
          <t>-</t>
        </is>
      </c>
      <c r="AG519" s="123" t="inlineStr">
        <is>
          <t>-</t>
        </is>
      </c>
      <c r="AH519" s="123" t="inlineStr">
        <is>
          <t>-</t>
        </is>
      </c>
      <c r="AI519" s="123" t="inlineStr">
        <is>
          <t>-</t>
        </is>
      </c>
      <c r="AJ519" s="123" t="inlineStr">
        <is>
          <t>-</t>
        </is>
      </c>
      <c r="AK519" s="123" t="inlineStr">
        <is>
          <t>-</t>
        </is>
      </c>
      <c r="AL519" s="123" t="inlineStr">
        <is>
          <t>-</t>
        </is>
      </c>
      <c r="AM519" s="123" t="inlineStr">
        <is>
          <t>-</t>
        </is>
      </c>
      <c r="AN519" s="123" t="inlineStr">
        <is>
          <t>-</t>
        </is>
      </c>
      <c r="AO519" s="123" t="inlineStr">
        <is>
          <t>-</t>
        </is>
      </c>
      <c r="AP519" s="123" t="inlineStr">
        <is>
          <t>-</t>
        </is>
      </c>
      <c r="AQ519" s="123" t="inlineStr">
        <is>
          <t>-</t>
        </is>
      </c>
      <c r="AR519" s="123" t="inlineStr">
        <is>
          <t>-</t>
        </is>
      </c>
      <c r="AS519" s="123" t="inlineStr">
        <is>
          <t>-</t>
        </is>
      </c>
      <c r="AT519" s="123" t="inlineStr">
        <is>
          <t>-</t>
        </is>
      </c>
      <c r="AU519" s="123" t="inlineStr">
        <is>
          <t>-</t>
        </is>
      </c>
      <c r="AV519" s="123" t="inlineStr">
        <is>
          <t>-</t>
        </is>
      </c>
      <c r="AW519" s="123" t="inlineStr">
        <is>
          <t>-</t>
        </is>
      </c>
      <c r="AX519" s="123" t="inlineStr">
        <is>
          <t>-</t>
        </is>
      </c>
      <c r="AY519" s="123" t="inlineStr">
        <is>
          <t>-</t>
        </is>
      </c>
      <c r="AZ519" s="123" t="inlineStr">
        <is>
          <t>-</t>
        </is>
      </c>
      <c r="BA519" s="123" t="inlineStr">
        <is>
          <t>-</t>
        </is>
      </c>
      <c r="BB519" s="123" t="inlineStr">
        <is>
          <t>-</t>
        </is>
      </c>
      <c r="BC519" s="123" t="inlineStr">
        <is>
          <t>-</t>
        </is>
      </c>
      <c r="BD519" s="123" t="inlineStr">
        <is>
          <t>-</t>
        </is>
      </c>
      <c r="BE519" s="123" t="inlineStr">
        <is>
          <t>-</t>
        </is>
      </c>
      <c r="BF519" s="123" t="inlineStr">
        <is>
          <t>-</t>
        </is>
      </c>
      <c r="BG519" s="123" t="inlineStr">
        <is>
          <t>-</t>
        </is>
      </c>
      <c r="BH519" s="123" t="inlineStr">
        <is>
          <t>-</t>
        </is>
      </c>
      <c r="BI519" s="123" t="inlineStr">
        <is>
          <t>-</t>
        </is>
      </c>
      <c r="BJ519" s="123" t="inlineStr">
        <is>
          <t>-</t>
        </is>
      </c>
      <c r="BK519" s="123" t="inlineStr">
        <is>
          <t>-</t>
        </is>
      </c>
      <c r="BL519" s="123" t="inlineStr">
        <is>
          <t>-</t>
        </is>
      </c>
      <c r="BM519" s="123" t="inlineStr">
        <is>
          <t>-</t>
        </is>
      </c>
      <c r="BN519" s="123" t="inlineStr">
        <is>
          <t>-</t>
        </is>
      </c>
      <c r="BO519" s="123" t="inlineStr">
        <is>
          <t>-</t>
        </is>
      </c>
      <c r="BP519" s="123" t="inlineStr">
        <is>
          <t>-</t>
        </is>
      </c>
      <c r="BQ519" s="123" t="inlineStr">
        <is>
          <t>-</t>
        </is>
      </c>
      <c r="BR519" s="123" t="inlineStr">
        <is>
          <t>-</t>
        </is>
      </c>
      <c r="BS519" s="123" t="inlineStr">
        <is>
          <t>-</t>
        </is>
      </c>
      <c r="BT519" s="123" t="inlineStr">
        <is>
          <t>-</t>
        </is>
      </c>
      <c r="BU519" s="123" t="inlineStr">
        <is>
          <t>-</t>
        </is>
      </c>
      <c r="BV519" s="123" t="inlineStr">
        <is>
          <t>-</t>
        </is>
      </c>
      <c r="BW519" s="123" t="inlineStr">
        <is>
          <t>-</t>
        </is>
      </c>
      <c r="BX519" s="123" t="inlineStr">
        <is>
          <t>-</t>
        </is>
      </c>
      <c r="BY519" s="123" t="inlineStr">
        <is>
          <t>-</t>
        </is>
      </c>
      <c r="BZ519" s="123" t="inlineStr">
        <is>
          <t>-</t>
        </is>
      </c>
      <c r="CA519" s="123" t="inlineStr">
        <is>
          <t>-</t>
        </is>
      </c>
      <c r="CB519" s="123" t="inlineStr">
        <is>
          <t>-</t>
        </is>
      </c>
      <c r="CC519" s="123" t="inlineStr">
        <is>
          <t>-</t>
        </is>
      </c>
      <c r="CD519" s="123" t="inlineStr">
        <is>
          <t>-</t>
        </is>
      </c>
      <c r="CE519" s="123" t="inlineStr">
        <is>
          <t>-</t>
        </is>
      </c>
      <c r="CF519" s="123" t="inlineStr">
        <is>
          <t>-</t>
        </is>
      </c>
      <c r="CG519" s="123" t="inlineStr">
        <is>
          <t>-</t>
        </is>
      </c>
      <c r="CH519" s="123" t="inlineStr">
        <is>
          <t>-</t>
        </is>
      </c>
      <c r="CI519" s="123" t="inlineStr">
        <is>
          <t>-</t>
        </is>
      </c>
      <c r="CJ519" s="123" t="inlineStr">
        <is>
          <t>-</t>
        </is>
      </c>
      <c r="CK519" s="123" t="inlineStr">
        <is>
          <t>-</t>
        </is>
      </c>
      <c r="CL519" s="123" t="inlineStr">
        <is>
          <t>-</t>
        </is>
      </c>
      <c r="CM519" s="123" t="inlineStr">
        <is>
          <t>-</t>
        </is>
      </c>
      <c r="CN519" s="123" t="inlineStr">
        <is>
          <t>-</t>
        </is>
      </c>
    </row>
    <row r="520" ht="26" customHeight="1">
      <c r="B520" s="127" t="inlineStr">
        <is>
          <t>LIVE</t>
        </is>
      </c>
      <c r="C520" s="124" t="n">
        <v>202</v>
      </c>
      <c r="D520" s="131" t="n">
        <v>0.0202020202020202</v>
      </c>
      <c r="E520" s="127" t="inlineStr">
        <is>
          <t>IDXCYCLIC</t>
        </is>
      </c>
      <c r="F520" s="128" t="inlineStr">
        <is>
          <t>-</t>
        </is>
      </c>
      <c r="G520" s="123" t="inlineStr">
        <is>
          <t>-</t>
        </is>
      </c>
      <c r="H520" s="123" t="inlineStr">
        <is>
          <t>-</t>
        </is>
      </c>
      <c r="I520" s="123" t="inlineStr">
        <is>
          <t>-</t>
        </is>
      </c>
      <c r="J520" s="123" t="inlineStr">
        <is>
          <t>-</t>
        </is>
      </c>
      <c r="K520" s="123" t="inlineStr">
        <is>
          <t>-</t>
        </is>
      </c>
      <c r="L520" s="123" t="inlineStr">
        <is>
          <t>-</t>
        </is>
      </c>
      <c r="M520" s="123" t="inlineStr">
        <is>
          <t>-</t>
        </is>
      </c>
      <c r="N520" s="123" t="inlineStr">
        <is>
          <t>-</t>
        </is>
      </c>
      <c r="O520" s="123" t="inlineStr">
        <is>
          <t>-</t>
        </is>
      </c>
      <c r="P520" s="123" t="inlineStr">
        <is>
          <t>-</t>
        </is>
      </c>
      <c r="Q520" s="123" t="inlineStr">
        <is>
          <t>-</t>
        </is>
      </c>
      <c r="R520" s="123" t="inlineStr">
        <is>
          <t>-</t>
        </is>
      </c>
      <c r="S520" s="123" t="inlineStr">
        <is>
          <t>-</t>
        </is>
      </c>
      <c r="T520" s="123" t="inlineStr">
        <is>
          <t>-</t>
        </is>
      </c>
      <c r="U520" s="123" t="inlineStr">
        <is>
          <t>-</t>
        </is>
      </c>
      <c r="V520" s="123" t="inlineStr">
        <is>
          <t>-</t>
        </is>
      </c>
      <c r="W520" s="123" t="inlineStr">
        <is>
          <t>-</t>
        </is>
      </c>
      <c r="X520" s="123" t="inlineStr">
        <is>
          <t>-</t>
        </is>
      </c>
      <c r="Y520" s="123" t="inlineStr">
        <is>
          <t>-</t>
        </is>
      </c>
      <c r="Z520" s="123" t="inlineStr">
        <is>
          <t>-</t>
        </is>
      </c>
      <c r="AA520" s="123" t="inlineStr">
        <is>
          <t>-</t>
        </is>
      </c>
      <c r="AB520" s="123" t="inlineStr">
        <is>
          <t>-</t>
        </is>
      </c>
      <c r="AC520" s="123" t="inlineStr">
        <is>
          <t>-</t>
        </is>
      </c>
      <c r="AD520" s="123" t="inlineStr">
        <is>
          <t>-</t>
        </is>
      </c>
      <c r="AE520" s="123" t="inlineStr">
        <is>
          <t>-</t>
        </is>
      </c>
      <c r="AF520" s="123" t="inlineStr">
        <is>
          <t>-</t>
        </is>
      </c>
      <c r="AG520" s="123" t="inlineStr">
        <is>
          <t>-</t>
        </is>
      </c>
      <c r="AH520" s="123" t="inlineStr">
        <is>
          <t>-</t>
        </is>
      </c>
      <c r="AI520" s="123" t="inlineStr">
        <is>
          <t>-</t>
        </is>
      </c>
      <c r="AJ520" s="123" t="inlineStr">
        <is>
          <t>-</t>
        </is>
      </c>
      <c r="AK520" s="123" t="inlineStr">
        <is>
          <t>-</t>
        </is>
      </c>
      <c r="AL520" s="123" t="inlineStr">
        <is>
          <t>-</t>
        </is>
      </c>
      <c r="AM520" s="123" t="inlineStr">
        <is>
          <t>-</t>
        </is>
      </c>
      <c r="AN520" s="123" t="inlineStr">
        <is>
          <t>-</t>
        </is>
      </c>
      <c r="AO520" s="123" t="inlineStr">
        <is>
          <t>-</t>
        </is>
      </c>
      <c r="AP520" s="123" t="inlineStr">
        <is>
          <t>-</t>
        </is>
      </c>
      <c r="AQ520" s="123" t="inlineStr">
        <is>
          <t>-</t>
        </is>
      </c>
      <c r="AR520" s="123" t="inlineStr">
        <is>
          <t>-</t>
        </is>
      </c>
      <c r="AS520" s="123" t="inlineStr">
        <is>
          <t>-</t>
        </is>
      </c>
      <c r="AT520" s="123" t="inlineStr">
        <is>
          <t>-</t>
        </is>
      </c>
      <c r="AU520" s="123" t="inlineStr">
        <is>
          <t>-</t>
        </is>
      </c>
      <c r="AV520" s="123" t="inlineStr">
        <is>
          <t>-</t>
        </is>
      </c>
      <c r="AW520" s="123" t="inlineStr">
        <is>
          <t>-</t>
        </is>
      </c>
      <c r="AX520" s="123" t="inlineStr">
        <is>
          <t>-</t>
        </is>
      </c>
      <c r="AY520" s="123" t="inlineStr">
        <is>
          <t>-</t>
        </is>
      </c>
      <c r="AZ520" s="123" t="inlineStr">
        <is>
          <t>-</t>
        </is>
      </c>
      <c r="BA520" s="123" t="inlineStr">
        <is>
          <t>-</t>
        </is>
      </c>
      <c r="BB520" s="123" t="inlineStr">
        <is>
          <t>-</t>
        </is>
      </c>
      <c r="BC520" s="123" t="inlineStr">
        <is>
          <t>-</t>
        </is>
      </c>
      <c r="BD520" s="123" t="inlineStr">
        <is>
          <t>-</t>
        </is>
      </c>
      <c r="BE520" s="123" t="inlineStr">
        <is>
          <t>-</t>
        </is>
      </c>
      <c r="BF520" s="123" t="inlineStr">
        <is>
          <t>-</t>
        </is>
      </c>
      <c r="BG520" s="123" t="inlineStr">
        <is>
          <t>-</t>
        </is>
      </c>
      <c r="BH520" s="123" t="inlineStr">
        <is>
          <t>-</t>
        </is>
      </c>
      <c r="BI520" s="123" t="inlineStr">
        <is>
          <t>-</t>
        </is>
      </c>
      <c r="BJ520" s="123" t="inlineStr">
        <is>
          <t>-</t>
        </is>
      </c>
      <c r="BK520" s="123" t="inlineStr">
        <is>
          <t>-</t>
        </is>
      </c>
      <c r="BL520" s="123" t="inlineStr">
        <is>
          <t>-</t>
        </is>
      </c>
      <c r="BM520" s="123" t="inlineStr">
        <is>
          <t>-</t>
        </is>
      </c>
      <c r="BN520" s="123" t="inlineStr">
        <is>
          <t>-</t>
        </is>
      </c>
      <c r="BO520" s="123" t="inlineStr">
        <is>
          <t>-</t>
        </is>
      </c>
      <c r="BP520" s="123" t="inlineStr">
        <is>
          <t>-</t>
        </is>
      </c>
      <c r="BQ520" s="123" t="inlineStr">
        <is>
          <t>-</t>
        </is>
      </c>
      <c r="BR520" s="123" t="inlineStr">
        <is>
          <t>-</t>
        </is>
      </c>
      <c r="BS520" s="123" t="inlineStr">
        <is>
          <t>-</t>
        </is>
      </c>
      <c r="BT520" s="123" t="inlineStr">
        <is>
          <t>-</t>
        </is>
      </c>
      <c r="BU520" s="123" t="inlineStr">
        <is>
          <t>-</t>
        </is>
      </c>
      <c r="BV520" s="123" t="inlineStr">
        <is>
          <t>-</t>
        </is>
      </c>
      <c r="BW520" s="123" t="inlineStr">
        <is>
          <t>-</t>
        </is>
      </c>
      <c r="BX520" s="123" t="inlineStr">
        <is>
          <t>-</t>
        </is>
      </c>
      <c r="BY520" s="123" t="inlineStr">
        <is>
          <t>-</t>
        </is>
      </c>
      <c r="BZ520" s="123" t="inlineStr">
        <is>
          <t>-</t>
        </is>
      </c>
      <c r="CA520" s="123" t="inlineStr">
        <is>
          <t>-</t>
        </is>
      </c>
      <c r="CB520" s="123" t="inlineStr">
        <is>
          <t>-</t>
        </is>
      </c>
      <c r="CC520" s="123" t="inlineStr">
        <is>
          <t>-</t>
        </is>
      </c>
      <c r="CD520" s="123" t="inlineStr">
        <is>
          <t>-</t>
        </is>
      </c>
      <c r="CE520" s="123" t="inlineStr">
        <is>
          <t>-</t>
        </is>
      </c>
      <c r="CF520" s="123" t="inlineStr">
        <is>
          <t>-</t>
        </is>
      </c>
      <c r="CG520" s="123" t="inlineStr">
        <is>
          <t>-</t>
        </is>
      </c>
      <c r="CH520" s="123" t="inlineStr">
        <is>
          <t>-</t>
        </is>
      </c>
      <c r="CI520" s="123" t="inlineStr">
        <is>
          <t>-</t>
        </is>
      </c>
      <c r="CJ520" s="123" t="inlineStr">
        <is>
          <t>-</t>
        </is>
      </c>
      <c r="CK520" s="123" t="inlineStr">
        <is>
          <t>-</t>
        </is>
      </c>
      <c r="CL520" s="123" t="inlineStr">
        <is>
          <t>-</t>
        </is>
      </c>
      <c r="CM520" s="123" t="inlineStr">
        <is>
          <t>-</t>
        </is>
      </c>
      <c r="CN520" s="123" t="inlineStr">
        <is>
          <t>-</t>
        </is>
      </c>
    </row>
    <row r="521" ht="26" customHeight="1">
      <c r="B521" s="127" t="inlineStr">
        <is>
          <t>LMAS</t>
        </is>
      </c>
      <c r="C521" s="124" t="n">
        <v>50</v>
      </c>
      <c r="D521" s="136" t="n">
        <v>0</v>
      </c>
      <c r="E521" s="127" t="inlineStr">
        <is>
          <t>IDXTECHNO</t>
        </is>
      </c>
      <c r="F521" s="128" t="inlineStr">
        <is>
          <t>-</t>
        </is>
      </c>
      <c r="G521" s="123" t="inlineStr">
        <is>
          <t>-</t>
        </is>
      </c>
      <c r="H521" s="123" t="inlineStr">
        <is>
          <t>-</t>
        </is>
      </c>
      <c r="I521" s="123" t="inlineStr">
        <is>
          <t>-</t>
        </is>
      </c>
      <c r="J521" s="123" t="inlineStr">
        <is>
          <t>-</t>
        </is>
      </c>
      <c r="K521" s="123" t="inlineStr">
        <is>
          <t>-</t>
        </is>
      </c>
      <c r="L521" s="123" t="inlineStr">
        <is>
          <t>-</t>
        </is>
      </c>
      <c r="M521" s="123" t="inlineStr">
        <is>
          <t>-</t>
        </is>
      </c>
      <c r="N521" s="123" t="inlineStr">
        <is>
          <t>-</t>
        </is>
      </c>
      <c r="O521" s="123" t="inlineStr">
        <is>
          <t>-</t>
        </is>
      </c>
      <c r="P521" s="123" t="inlineStr">
        <is>
          <t>-</t>
        </is>
      </c>
      <c r="Q521" s="123" t="inlineStr">
        <is>
          <t>-</t>
        </is>
      </c>
      <c r="R521" s="123" t="inlineStr">
        <is>
          <t>-</t>
        </is>
      </c>
      <c r="S521" s="123" t="inlineStr">
        <is>
          <t>-</t>
        </is>
      </c>
      <c r="T521" s="123" t="inlineStr">
        <is>
          <t>-</t>
        </is>
      </c>
      <c r="U521" s="123" t="inlineStr">
        <is>
          <t>-</t>
        </is>
      </c>
      <c r="V521" s="123" t="inlineStr">
        <is>
          <t>-</t>
        </is>
      </c>
      <c r="W521" s="123" t="inlineStr">
        <is>
          <t>-</t>
        </is>
      </c>
      <c r="X521" s="123" t="inlineStr">
        <is>
          <t>-</t>
        </is>
      </c>
      <c r="Y521" s="123" t="inlineStr">
        <is>
          <t>-</t>
        </is>
      </c>
      <c r="Z521" s="123" t="inlineStr">
        <is>
          <t>-</t>
        </is>
      </c>
      <c r="AA521" s="123" t="inlineStr">
        <is>
          <t>-</t>
        </is>
      </c>
      <c r="AB521" s="123" t="inlineStr">
        <is>
          <t>-</t>
        </is>
      </c>
      <c r="AC521" s="123" t="inlineStr">
        <is>
          <t>-</t>
        </is>
      </c>
      <c r="AD521" s="123" t="inlineStr">
        <is>
          <t>-</t>
        </is>
      </c>
      <c r="AE521" s="123" t="inlineStr">
        <is>
          <t>-</t>
        </is>
      </c>
      <c r="AF521" s="123" t="inlineStr">
        <is>
          <t>-</t>
        </is>
      </c>
      <c r="AG521" s="123" t="inlineStr">
        <is>
          <t>-</t>
        </is>
      </c>
      <c r="AH521" s="123" t="inlineStr">
        <is>
          <t>-</t>
        </is>
      </c>
      <c r="AI521" s="123" t="inlineStr">
        <is>
          <t>-</t>
        </is>
      </c>
      <c r="AJ521" s="123" t="inlineStr">
        <is>
          <t>-</t>
        </is>
      </c>
      <c r="AK521" s="123" t="inlineStr">
        <is>
          <t>-</t>
        </is>
      </c>
      <c r="AL521" s="123" t="inlineStr">
        <is>
          <t>-</t>
        </is>
      </c>
      <c r="AM521" s="123" t="inlineStr">
        <is>
          <t>-</t>
        </is>
      </c>
      <c r="AN521" s="123" t="inlineStr">
        <is>
          <t>-</t>
        </is>
      </c>
      <c r="AO521" s="123" t="inlineStr">
        <is>
          <t>-</t>
        </is>
      </c>
      <c r="AP521" s="123" t="inlineStr">
        <is>
          <t>-</t>
        </is>
      </c>
      <c r="AQ521" s="123" t="inlineStr">
        <is>
          <t>-</t>
        </is>
      </c>
      <c r="AR521" s="123" t="inlineStr">
        <is>
          <t>-</t>
        </is>
      </c>
      <c r="AS521" s="123" t="inlineStr">
        <is>
          <t>-</t>
        </is>
      </c>
      <c r="AT521" s="123" t="inlineStr">
        <is>
          <t>-</t>
        </is>
      </c>
      <c r="AU521" s="123" t="inlineStr">
        <is>
          <t>-</t>
        </is>
      </c>
      <c r="AV521" s="123" t="inlineStr">
        <is>
          <t>-</t>
        </is>
      </c>
      <c r="AW521" s="123" t="inlineStr">
        <is>
          <t>-</t>
        </is>
      </c>
      <c r="AX521" s="123" t="inlineStr">
        <is>
          <t>-</t>
        </is>
      </c>
      <c r="AY521" s="123" t="inlineStr">
        <is>
          <t>-</t>
        </is>
      </c>
      <c r="AZ521" s="123" t="inlineStr">
        <is>
          <t>-</t>
        </is>
      </c>
      <c r="BA521" s="123" t="inlineStr">
        <is>
          <t>-</t>
        </is>
      </c>
      <c r="BB521" s="123" t="inlineStr">
        <is>
          <t>-</t>
        </is>
      </c>
      <c r="BC521" s="123" t="inlineStr">
        <is>
          <t>-</t>
        </is>
      </c>
      <c r="BD521" s="123" t="inlineStr">
        <is>
          <t>-</t>
        </is>
      </c>
      <c r="BE521" s="123" t="inlineStr">
        <is>
          <t>-</t>
        </is>
      </c>
      <c r="BF521" s="123" t="inlineStr">
        <is>
          <t>-</t>
        </is>
      </c>
      <c r="BG521" s="123" t="inlineStr">
        <is>
          <t>-</t>
        </is>
      </c>
      <c r="BH521" s="123" t="inlineStr">
        <is>
          <t>-</t>
        </is>
      </c>
      <c r="BI521" s="123" t="inlineStr">
        <is>
          <t>-</t>
        </is>
      </c>
      <c r="BJ521" s="123" t="inlineStr">
        <is>
          <t>-</t>
        </is>
      </c>
      <c r="BK521" s="123" t="inlineStr">
        <is>
          <t>-</t>
        </is>
      </c>
      <c r="BL521" s="123" t="inlineStr">
        <is>
          <t>-</t>
        </is>
      </c>
      <c r="BM521" s="123" t="inlineStr">
        <is>
          <t>-</t>
        </is>
      </c>
      <c r="BN521" s="123" t="inlineStr">
        <is>
          <t>-</t>
        </is>
      </c>
      <c r="BO521" s="123" t="inlineStr">
        <is>
          <t>-</t>
        </is>
      </c>
      <c r="BP521" s="123" t="inlineStr">
        <is>
          <t>-</t>
        </is>
      </c>
      <c r="BQ521" s="123" t="inlineStr">
        <is>
          <t>-</t>
        </is>
      </c>
      <c r="BR521" s="123" t="inlineStr">
        <is>
          <t>-</t>
        </is>
      </c>
      <c r="BS521" s="123" t="inlineStr">
        <is>
          <t>-</t>
        </is>
      </c>
      <c r="BT521" s="123" t="inlineStr">
        <is>
          <t>-</t>
        </is>
      </c>
      <c r="BU521" s="123" t="inlineStr">
        <is>
          <t>-</t>
        </is>
      </c>
      <c r="BV521" s="123" t="inlineStr">
        <is>
          <t>-</t>
        </is>
      </c>
      <c r="BW521" s="123" t="inlineStr">
        <is>
          <t>-</t>
        </is>
      </c>
      <c r="BX521" s="123" t="inlineStr">
        <is>
          <t>-</t>
        </is>
      </c>
      <c r="BY521" s="123" t="inlineStr">
        <is>
          <t>-</t>
        </is>
      </c>
      <c r="BZ521" s="123" t="inlineStr">
        <is>
          <t>-</t>
        </is>
      </c>
      <c r="CA521" s="123" t="inlineStr">
        <is>
          <t>-</t>
        </is>
      </c>
      <c r="CB521" s="123" t="inlineStr">
        <is>
          <t>-</t>
        </is>
      </c>
      <c r="CC521" s="123" t="inlineStr">
        <is>
          <t>-</t>
        </is>
      </c>
      <c r="CD521" s="123" t="inlineStr">
        <is>
          <t>-</t>
        </is>
      </c>
      <c r="CE521" s="123" t="inlineStr">
        <is>
          <t>-</t>
        </is>
      </c>
      <c r="CF521" s="123" t="inlineStr">
        <is>
          <t>-</t>
        </is>
      </c>
      <c r="CG521" s="123" t="inlineStr">
        <is>
          <t>-</t>
        </is>
      </c>
      <c r="CH521" s="123" t="inlineStr">
        <is>
          <t>-</t>
        </is>
      </c>
      <c r="CI521" s="123" t="inlineStr">
        <is>
          <t>-</t>
        </is>
      </c>
      <c r="CJ521" s="123" t="inlineStr">
        <is>
          <t>-</t>
        </is>
      </c>
      <c r="CK521" s="123" t="inlineStr">
        <is>
          <t>-</t>
        </is>
      </c>
      <c r="CL521" s="123" t="inlineStr">
        <is>
          <t>-</t>
        </is>
      </c>
      <c r="CM521" s="123" t="inlineStr">
        <is>
          <t>-</t>
        </is>
      </c>
      <c r="CN521" s="123" t="inlineStr">
        <is>
          <t>-</t>
        </is>
      </c>
    </row>
    <row r="522" ht="26" customHeight="1">
      <c r="B522" s="127" t="inlineStr">
        <is>
          <t>LMAX</t>
        </is>
      </c>
      <c r="C522" s="124" t="n">
        <v>83</v>
      </c>
      <c r="D522" s="125" t="n">
        <v>-0.09782608695652174</v>
      </c>
      <c r="E522" s="127" t="inlineStr">
        <is>
          <t>-</t>
        </is>
      </c>
      <c r="F522" s="128" t="inlineStr">
        <is>
          <t>-</t>
        </is>
      </c>
      <c r="G522" s="123" t="inlineStr">
        <is>
          <t>-</t>
        </is>
      </c>
      <c r="H522" s="123" t="inlineStr">
        <is>
          <t>-</t>
        </is>
      </c>
      <c r="I522" s="123" t="inlineStr">
        <is>
          <t>-</t>
        </is>
      </c>
      <c r="J522" s="123" t="inlineStr">
        <is>
          <t>-</t>
        </is>
      </c>
      <c r="K522" s="123" t="inlineStr">
        <is>
          <t>-</t>
        </is>
      </c>
      <c r="L522" s="123" t="inlineStr">
        <is>
          <t>-</t>
        </is>
      </c>
      <c r="M522" s="123" t="inlineStr">
        <is>
          <t>-</t>
        </is>
      </c>
      <c r="N522" s="123" t="inlineStr">
        <is>
          <t>-</t>
        </is>
      </c>
      <c r="O522" s="123" t="inlineStr">
        <is>
          <t>-</t>
        </is>
      </c>
      <c r="P522" s="123" t="inlineStr">
        <is>
          <t>-</t>
        </is>
      </c>
      <c r="Q522" s="123" t="inlineStr">
        <is>
          <t>-</t>
        </is>
      </c>
      <c r="R522" s="123" t="inlineStr">
        <is>
          <t>-</t>
        </is>
      </c>
      <c r="S522" s="123" t="inlineStr">
        <is>
          <t>-</t>
        </is>
      </c>
      <c r="T522" s="123" t="inlineStr">
        <is>
          <t>-</t>
        </is>
      </c>
      <c r="U522" s="123" t="inlineStr">
        <is>
          <t>-</t>
        </is>
      </c>
      <c r="V522" s="123" t="inlineStr">
        <is>
          <t>-</t>
        </is>
      </c>
      <c r="W522" s="123" t="inlineStr">
        <is>
          <t>-</t>
        </is>
      </c>
      <c r="X522" s="123" t="inlineStr">
        <is>
          <t>-</t>
        </is>
      </c>
      <c r="Y522" s="123" t="inlineStr">
        <is>
          <t>-</t>
        </is>
      </c>
      <c r="Z522" s="123" t="inlineStr">
        <is>
          <t>-</t>
        </is>
      </c>
      <c r="AA522" s="123" t="inlineStr">
        <is>
          <t>-</t>
        </is>
      </c>
      <c r="AB522" s="123" t="inlineStr">
        <is>
          <t>-</t>
        </is>
      </c>
      <c r="AC522" s="123" t="inlineStr">
        <is>
          <t>-</t>
        </is>
      </c>
      <c r="AD522" s="123" t="inlineStr">
        <is>
          <t>-</t>
        </is>
      </c>
      <c r="AE522" s="123" t="inlineStr">
        <is>
          <t>-</t>
        </is>
      </c>
      <c r="AF522" s="123" t="inlineStr">
        <is>
          <t>-</t>
        </is>
      </c>
      <c r="AG522" s="123" t="inlineStr">
        <is>
          <t>-</t>
        </is>
      </c>
      <c r="AH522" s="123" t="inlineStr">
        <is>
          <t>-</t>
        </is>
      </c>
      <c r="AI522" s="123" t="inlineStr">
        <is>
          <t>-</t>
        </is>
      </c>
      <c r="AJ522" s="123" t="inlineStr">
        <is>
          <t>-</t>
        </is>
      </c>
      <c r="AK522" s="123" t="inlineStr">
        <is>
          <t>-</t>
        </is>
      </c>
      <c r="AL522" s="123" t="inlineStr">
        <is>
          <t>-</t>
        </is>
      </c>
      <c r="AM522" s="123" t="inlineStr">
        <is>
          <t>-</t>
        </is>
      </c>
      <c r="AN522" s="123" t="inlineStr">
        <is>
          <t>-</t>
        </is>
      </c>
      <c r="AO522" s="123" t="inlineStr">
        <is>
          <t>-</t>
        </is>
      </c>
      <c r="AP522" s="123" t="inlineStr">
        <is>
          <t>-</t>
        </is>
      </c>
      <c r="AQ522" s="123" t="inlineStr">
        <is>
          <t>-</t>
        </is>
      </c>
      <c r="AR522" s="123" t="inlineStr">
        <is>
          <t>-</t>
        </is>
      </c>
      <c r="AS522" s="123" t="inlineStr">
        <is>
          <t>-</t>
        </is>
      </c>
      <c r="AT522" s="123" t="inlineStr">
        <is>
          <t>-</t>
        </is>
      </c>
      <c r="AU522" s="123" t="inlineStr">
        <is>
          <t>-</t>
        </is>
      </c>
      <c r="AV522" s="123" t="inlineStr">
        <is>
          <t>-</t>
        </is>
      </c>
      <c r="AW522" s="123" t="inlineStr">
        <is>
          <t>-</t>
        </is>
      </c>
      <c r="AX522" s="123" t="inlineStr">
        <is>
          <t>-</t>
        </is>
      </c>
      <c r="AY522" s="123" t="inlineStr">
        <is>
          <t>-</t>
        </is>
      </c>
      <c r="AZ522" s="123" t="inlineStr">
        <is>
          <t>-</t>
        </is>
      </c>
      <c r="BA522" s="123" t="inlineStr">
        <is>
          <t>-</t>
        </is>
      </c>
      <c r="BB522" s="123" t="inlineStr">
        <is>
          <t>-</t>
        </is>
      </c>
      <c r="BC522" s="123" t="inlineStr">
        <is>
          <t>-</t>
        </is>
      </c>
      <c r="BD522" s="123" t="inlineStr">
        <is>
          <t>-</t>
        </is>
      </c>
      <c r="BE522" s="123" t="inlineStr">
        <is>
          <t>-</t>
        </is>
      </c>
      <c r="BF522" s="123" t="inlineStr">
        <is>
          <t>-</t>
        </is>
      </c>
      <c r="BG522" s="123" t="inlineStr">
        <is>
          <t>-</t>
        </is>
      </c>
      <c r="BH522" s="123" t="inlineStr">
        <is>
          <t>-</t>
        </is>
      </c>
      <c r="BI522" s="123" t="inlineStr">
        <is>
          <t>-</t>
        </is>
      </c>
      <c r="BJ522" s="123" t="inlineStr">
        <is>
          <t>-</t>
        </is>
      </c>
      <c r="BK522" s="123" t="inlineStr">
        <is>
          <t>-</t>
        </is>
      </c>
      <c r="BL522" s="123" t="inlineStr">
        <is>
          <t>-</t>
        </is>
      </c>
      <c r="BM522" s="123" t="inlineStr">
        <is>
          <t>-</t>
        </is>
      </c>
      <c r="BN522" s="123" t="inlineStr">
        <is>
          <t>-</t>
        </is>
      </c>
      <c r="BO522" s="123" t="inlineStr">
        <is>
          <t>-</t>
        </is>
      </c>
      <c r="BP522" s="123" t="inlineStr">
        <is>
          <t>-</t>
        </is>
      </c>
      <c r="BQ522" s="123" t="inlineStr">
        <is>
          <t>-</t>
        </is>
      </c>
      <c r="BR522" s="123" t="inlineStr">
        <is>
          <t>-</t>
        </is>
      </c>
      <c r="BS522" s="123" t="inlineStr">
        <is>
          <t>-</t>
        </is>
      </c>
      <c r="BT522" s="123" t="inlineStr">
        <is>
          <t>-</t>
        </is>
      </c>
      <c r="BU522" s="123" t="inlineStr">
        <is>
          <t>-</t>
        </is>
      </c>
      <c r="BV522" s="123" t="inlineStr">
        <is>
          <t>-</t>
        </is>
      </c>
      <c r="BW522" s="123" t="inlineStr">
        <is>
          <t>-</t>
        </is>
      </c>
      <c r="BX522" s="123" t="inlineStr">
        <is>
          <t>-</t>
        </is>
      </c>
      <c r="BY522" s="123" t="inlineStr">
        <is>
          <t>-</t>
        </is>
      </c>
      <c r="BZ522" s="123" t="inlineStr">
        <is>
          <t>-</t>
        </is>
      </c>
      <c r="CA522" s="123" t="inlineStr">
        <is>
          <t>-</t>
        </is>
      </c>
      <c r="CB522" s="123" t="inlineStr">
        <is>
          <t>-</t>
        </is>
      </c>
      <c r="CC522" s="123" t="inlineStr">
        <is>
          <t>-</t>
        </is>
      </c>
      <c r="CD522" s="123" t="inlineStr">
        <is>
          <t>-</t>
        </is>
      </c>
      <c r="CE522" s="123" t="inlineStr">
        <is>
          <t>-</t>
        </is>
      </c>
      <c r="CF522" s="123" t="inlineStr">
        <is>
          <t>-</t>
        </is>
      </c>
      <c r="CG522" s="123" t="inlineStr">
        <is>
          <t>-</t>
        </is>
      </c>
      <c r="CH522" s="123" t="inlineStr">
        <is>
          <t>-</t>
        </is>
      </c>
      <c r="CI522" s="123" t="inlineStr">
        <is>
          <t>-</t>
        </is>
      </c>
      <c r="CJ522" s="123" t="inlineStr">
        <is>
          <t>-</t>
        </is>
      </c>
      <c r="CK522" s="123" t="inlineStr">
        <is>
          <t>-</t>
        </is>
      </c>
      <c r="CL522" s="123" t="inlineStr">
        <is>
          <t>-</t>
        </is>
      </c>
      <c r="CM522" s="123" t="inlineStr">
        <is>
          <t>-</t>
        </is>
      </c>
      <c r="CN522" s="123" t="inlineStr">
        <is>
          <t>-</t>
        </is>
      </c>
    </row>
    <row r="523" ht="26" customHeight="1">
      <c r="B523" s="127" t="inlineStr">
        <is>
          <t>LMPI</t>
        </is>
      </c>
      <c r="C523" s="124" t="n">
        <v>140</v>
      </c>
      <c r="D523" s="125" t="n">
        <v>-0.01408450704225352</v>
      </c>
      <c r="E523" s="127" t="inlineStr">
        <is>
          <t>IDXCYCLIC</t>
        </is>
      </c>
      <c r="F523" s="128" t="inlineStr">
        <is>
          <t>-</t>
        </is>
      </c>
      <c r="G523" s="123" t="inlineStr">
        <is>
          <t>-</t>
        </is>
      </c>
      <c r="H523" s="123" t="inlineStr">
        <is>
          <t>-</t>
        </is>
      </c>
      <c r="I523" s="123" t="inlineStr">
        <is>
          <t>-</t>
        </is>
      </c>
      <c r="J523" s="123" t="inlineStr">
        <is>
          <t>-</t>
        </is>
      </c>
      <c r="K523" s="123" t="inlineStr">
        <is>
          <t>-</t>
        </is>
      </c>
      <c r="L523" s="123" t="inlineStr">
        <is>
          <t>-</t>
        </is>
      </c>
      <c r="M523" s="123" t="inlineStr">
        <is>
          <t>-</t>
        </is>
      </c>
      <c r="N523" s="123" t="inlineStr">
        <is>
          <t>-</t>
        </is>
      </c>
      <c r="O523" s="123" t="inlineStr">
        <is>
          <t>-</t>
        </is>
      </c>
      <c r="P523" s="123" t="inlineStr">
        <is>
          <t>-</t>
        </is>
      </c>
      <c r="Q523" s="123" t="inlineStr">
        <is>
          <t>-</t>
        </is>
      </c>
      <c r="R523" s="123" t="inlineStr">
        <is>
          <t>-</t>
        </is>
      </c>
      <c r="S523" s="123" t="inlineStr">
        <is>
          <t>-</t>
        </is>
      </c>
      <c r="T523" s="123" t="inlineStr">
        <is>
          <t>-</t>
        </is>
      </c>
      <c r="U523" s="123" t="inlineStr">
        <is>
          <t>-</t>
        </is>
      </c>
      <c r="V523" s="123" t="inlineStr">
        <is>
          <t>-</t>
        </is>
      </c>
      <c r="W523" s="123" t="inlineStr">
        <is>
          <t>-</t>
        </is>
      </c>
      <c r="X523" s="123" t="inlineStr">
        <is>
          <t>-</t>
        </is>
      </c>
      <c r="Y523" s="123" t="inlineStr">
        <is>
          <t>-</t>
        </is>
      </c>
      <c r="Z523" s="123" t="inlineStr">
        <is>
          <t>-</t>
        </is>
      </c>
      <c r="AA523" s="123" t="inlineStr">
        <is>
          <t>-</t>
        </is>
      </c>
      <c r="AB523" s="123" t="inlineStr">
        <is>
          <t>-</t>
        </is>
      </c>
      <c r="AC523" s="123" t="inlineStr">
        <is>
          <t>-</t>
        </is>
      </c>
      <c r="AD523" s="123" t="inlineStr">
        <is>
          <t>-</t>
        </is>
      </c>
      <c r="AE523" s="123" t="inlineStr">
        <is>
          <t>-</t>
        </is>
      </c>
      <c r="AF523" s="123" t="inlineStr">
        <is>
          <t>-</t>
        </is>
      </c>
      <c r="AG523" s="123" t="inlineStr">
        <is>
          <t>-</t>
        </is>
      </c>
      <c r="AH523" s="123" t="inlineStr">
        <is>
          <t>-</t>
        </is>
      </c>
      <c r="AI523" s="123" t="inlineStr">
        <is>
          <t>-</t>
        </is>
      </c>
      <c r="AJ523" s="123" t="inlineStr">
        <is>
          <t>-</t>
        </is>
      </c>
      <c r="AK523" s="123" t="inlineStr">
        <is>
          <t>-</t>
        </is>
      </c>
      <c r="AL523" s="123" t="inlineStr">
        <is>
          <t>-</t>
        </is>
      </c>
      <c r="AM523" s="123" t="inlineStr">
        <is>
          <t>-</t>
        </is>
      </c>
      <c r="AN523" s="123" t="inlineStr">
        <is>
          <t>-</t>
        </is>
      </c>
      <c r="AO523" s="123" t="inlineStr">
        <is>
          <t>-</t>
        </is>
      </c>
      <c r="AP523" s="123" t="inlineStr">
        <is>
          <t>-</t>
        </is>
      </c>
      <c r="AQ523" s="123" t="inlineStr">
        <is>
          <t>-</t>
        </is>
      </c>
      <c r="AR523" s="123" t="inlineStr">
        <is>
          <t>-</t>
        </is>
      </c>
      <c r="AS523" s="123" t="inlineStr">
        <is>
          <t>-</t>
        </is>
      </c>
      <c r="AT523" s="123" t="inlineStr">
        <is>
          <t>-</t>
        </is>
      </c>
      <c r="AU523" s="123" t="inlineStr">
        <is>
          <t>-</t>
        </is>
      </c>
      <c r="AV523" s="123" t="inlineStr">
        <is>
          <t>-</t>
        </is>
      </c>
      <c r="AW523" s="123" t="inlineStr">
        <is>
          <t>-</t>
        </is>
      </c>
      <c r="AX523" s="123" t="inlineStr">
        <is>
          <t>-</t>
        </is>
      </c>
      <c r="AY523" s="123" t="inlineStr">
        <is>
          <t>-</t>
        </is>
      </c>
      <c r="AZ523" s="123" t="inlineStr">
        <is>
          <t>-</t>
        </is>
      </c>
      <c r="BA523" s="123" t="inlineStr">
        <is>
          <t>-</t>
        </is>
      </c>
      <c r="BB523" s="123" t="inlineStr">
        <is>
          <t>-</t>
        </is>
      </c>
      <c r="BC523" s="123" t="inlineStr">
        <is>
          <t>-</t>
        </is>
      </c>
      <c r="BD523" s="123" t="inlineStr">
        <is>
          <t>-</t>
        </is>
      </c>
      <c r="BE523" s="123" t="inlineStr">
        <is>
          <t>-</t>
        </is>
      </c>
      <c r="BF523" s="123" t="inlineStr">
        <is>
          <t>-</t>
        </is>
      </c>
      <c r="BG523" s="123" t="inlineStr">
        <is>
          <t>-</t>
        </is>
      </c>
      <c r="BH523" s="123" t="inlineStr">
        <is>
          <t>-</t>
        </is>
      </c>
      <c r="BI523" s="123" t="inlineStr">
        <is>
          <t>-</t>
        </is>
      </c>
      <c r="BJ523" s="123" t="inlineStr">
        <is>
          <t>-</t>
        </is>
      </c>
      <c r="BK523" s="123" t="inlineStr">
        <is>
          <t>-</t>
        </is>
      </c>
      <c r="BL523" s="123" t="inlineStr">
        <is>
          <t>-</t>
        </is>
      </c>
      <c r="BM523" s="123" t="inlineStr">
        <is>
          <t>-</t>
        </is>
      </c>
      <c r="BN523" s="123" t="inlineStr">
        <is>
          <t>-</t>
        </is>
      </c>
      <c r="BO523" s="123" t="inlineStr">
        <is>
          <t>-</t>
        </is>
      </c>
      <c r="BP523" s="123" t="inlineStr">
        <is>
          <t>-</t>
        </is>
      </c>
      <c r="BQ523" s="123" t="inlineStr">
        <is>
          <t>-</t>
        </is>
      </c>
      <c r="BR523" s="123" t="inlineStr">
        <is>
          <t>-</t>
        </is>
      </c>
      <c r="BS523" s="123" t="inlineStr">
        <is>
          <t>-</t>
        </is>
      </c>
      <c r="BT523" s="123" t="inlineStr">
        <is>
          <t>-</t>
        </is>
      </c>
      <c r="BU523" s="123" t="inlineStr">
        <is>
          <t>-</t>
        </is>
      </c>
      <c r="BV523" s="123" t="inlineStr">
        <is>
          <t>-</t>
        </is>
      </c>
      <c r="BW523" s="123" t="inlineStr">
        <is>
          <t>-</t>
        </is>
      </c>
      <c r="BX523" s="123" t="inlineStr">
        <is>
          <t>-</t>
        </is>
      </c>
      <c r="BY523" s="123" t="inlineStr">
        <is>
          <t>-</t>
        </is>
      </c>
      <c r="BZ523" s="123" t="inlineStr">
        <is>
          <t>-</t>
        </is>
      </c>
      <c r="CA523" s="123" t="inlineStr">
        <is>
          <t>-</t>
        </is>
      </c>
      <c r="CB523" s="123" t="inlineStr">
        <is>
          <t>-</t>
        </is>
      </c>
      <c r="CC523" s="123" t="inlineStr">
        <is>
          <t>-</t>
        </is>
      </c>
      <c r="CD523" s="123" t="inlineStr">
        <is>
          <t>-</t>
        </is>
      </c>
      <c r="CE523" s="123" t="inlineStr">
        <is>
          <t>-</t>
        </is>
      </c>
      <c r="CF523" s="123" t="inlineStr">
        <is>
          <t>-</t>
        </is>
      </c>
      <c r="CG523" s="123" t="inlineStr">
        <is>
          <t>-</t>
        </is>
      </c>
      <c r="CH523" s="123" t="inlineStr">
        <is>
          <t>-</t>
        </is>
      </c>
      <c r="CI523" s="123" t="inlineStr">
        <is>
          <t>-</t>
        </is>
      </c>
      <c r="CJ523" s="123" t="inlineStr">
        <is>
          <t>-</t>
        </is>
      </c>
      <c r="CK523" s="123" t="inlineStr">
        <is>
          <t>-</t>
        </is>
      </c>
      <c r="CL523" s="123" t="inlineStr">
        <is>
          <t>-</t>
        </is>
      </c>
      <c r="CM523" s="123" t="inlineStr">
        <is>
          <t>-</t>
        </is>
      </c>
      <c r="CN523" s="123" t="inlineStr">
        <is>
          <t>-</t>
        </is>
      </c>
    </row>
    <row r="524" ht="26" customHeight="1">
      <c r="B524" s="127" t="inlineStr">
        <is>
          <t>LMSH</t>
        </is>
      </c>
      <c r="C524" s="124" t="n">
        <v>256</v>
      </c>
      <c r="D524" s="136" t="n">
        <v>0</v>
      </c>
      <c r="E524" s="127" t="inlineStr">
        <is>
          <t>IDXBASIC</t>
        </is>
      </c>
      <c r="F524" s="128" t="inlineStr">
        <is>
          <t>-</t>
        </is>
      </c>
      <c r="G524" s="123" t="inlineStr">
        <is>
          <t>-</t>
        </is>
      </c>
      <c r="H524" s="123" t="inlineStr">
        <is>
          <t>-</t>
        </is>
      </c>
      <c r="I524" s="123" t="inlineStr">
        <is>
          <t>-</t>
        </is>
      </c>
      <c r="J524" s="123" t="inlineStr">
        <is>
          <t>-</t>
        </is>
      </c>
      <c r="K524" s="123" t="inlineStr">
        <is>
          <t>-</t>
        </is>
      </c>
      <c r="L524" s="123" t="inlineStr">
        <is>
          <t>-</t>
        </is>
      </c>
      <c r="M524" s="123" t="inlineStr">
        <is>
          <t>-</t>
        </is>
      </c>
      <c r="N524" s="123" t="inlineStr">
        <is>
          <t>-</t>
        </is>
      </c>
      <c r="O524" s="123" t="inlineStr">
        <is>
          <t>-</t>
        </is>
      </c>
      <c r="P524" s="123" t="inlineStr">
        <is>
          <t>-</t>
        </is>
      </c>
      <c r="Q524" s="123" t="inlineStr">
        <is>
          <t>-</t>
        </is>
      </c>
      <c r="R524" s="123" t="inlineStr">
        <is>
          <t>-</t>
        </is>
      </c>
      <c r="S524" s="123" t="inlineStr">
        <is>
          <t>-</t>
        </is>
      </c>
      <c r="T524" s="123" t="inlineStr">
        <is>
          <t>-</t>
        </is>
      </c>
      <c r="U524" s="123" t="inlineStr">
        <is>
          <t>-</t>
        </is>
      </c>
      <c r="V524" s="123" t="inlineStr">
        <is>
          <t>-</t>
        </is>
      </c>
      <c r="W524" s="123" t="inlineStr">
        <is>
          <t>-</t>
        </is>
      </c>
      <c r="X524" s="123" t="inlineStr">
        <is>
          <t>-</t>
        </is>
      </c>
      <c r="Y524" s="123" t="inlineStr">
        <is>
          <t>-</t>
        </is>
      </c>
      <c r="Z524" s="123" t="inlineStr">
        <is>
          <t>-</t>
        </is>
      </c>
      <c r="AA524" s="123" t="inlineStr">
        <is>
          <t>-</t>
        </is>
      </c>
      <c r="AB524" s="123" t="inlineStr">
        <is>
          <t>-</t>
        </is>
      </c>
      <c r="AC524" s="123" t="inlineStr">
        <is>
          <t>-</t>
        </is>
      </c>
      <c r="AD524" s="123" t="inlineStr">
        <is>
          <t>-</t>
        </is>
      </c>
      <c r="AE524" s="123" t="inlineStr">
        <is>
          <t>-</t>
        </is>
      </c>
      <c r="AF524" s="123" t="inlineStr">
        <is>
          <t>-</t>
        </is>
      </c>
      <c r="AG524" s="123" t="inlineStr">
        <is>
          <t>-</t>
        </is>
      </c>
      <c r="AH524" s="123" t="inlineStr">
        <is>
          <t>-</t>
        </is>
      </c>
      <c r="AI524" s="123" t="inlineStr">
        <is>
          <t>-</t>
        </is>
      </c>
      <c r="AJ524" s="123" t="inlineStr">
        <is>
          <t>-</t>
        </is>
      </c>
      <c r="AK524" s="123" t="inlineStr">
        <is>
          <t>-</t>
        </is>
      </c>
      <c r="AL524" s="123" t="inlineStr">
        <is>
          <t>-</t>
        </is>
      </c>
      <c r="AM524" s="123" t="inlineStr">
        <is>
          <t>-</t>
        </is>
      </c>
      <c r="AN524" s="123" t="inlineStr">
        <is>
          <t>-</t>
        </is>
      </c>
      <c r="AO524" s="123" t="inlineStr">
        <is>
          <t>-</t>
        </is>
      </c>
      <c r="AP524" s="123" t="inlineStr">
        <is>
          <t>-</t>
        </is>
      </c>
      <c r="AQ524" s="123" t="inlineStr">
        <is>
          <t>-</t>
        </is>
      </c>
      <c r="AR524" s="123" t="inlineStr">
        <is>
          <t>-</t>
        </is>
      </c>
      <c r="AS524" s="123" t="inlineStr">
        <is>
          <t>-</t>
        </is>
      </c>
      <c r="AT524" s="123" t="inlineStr">
        <is>
          <t>-</t>
        </is>
      </c>
      <c r="AU524" s="123" t="inlineStr">
        <is>
          <t>-</t>
        </is>
      </c>
      <c r="AV524" s="123" t="inlineStr">
        <is>
          <t>-</t>
        </is>
      </c>
      <c r="AW524" s="123" t="inlineStr">
        <is>
          <t>-</t>
        </is>
      </c>
      <c r="AX524" s="123" t="inlineStr">
        <is>
          <t>-</t>
        </is>
      </c>
      <c r="AY524" s="123" t="inlineStr">
        <is>
          <t>-</t>
        </is>
      </c>
      <c r="AZ524" s="123" t="inlineStr">
        <is>
          <t>-</t>
        </is>
      </c>
      <c r="BA524" s="123" t="inlineStr">
        <is>
          <t>-</t>
        </is>
      </c>
      <c r="BB524" s="123" t="inlineStr">
        <is>
          <t>-</t>
        </is>
      </c>
      <c r="BC524" s="123" t="inlineStr">
        <is>
          <t>-</t>
        </is>
      </c>
      <c r="BD524" s="123" t="inlineStr">
        <is>
          <t>-</t>
        </is>
      </c>
      <c r="BE524" s="123" t="inlineStr">
        <is>
          <t>-</t>
        </is>
      </c>
      <c r="BF524" s="123" t="inlineStr">
        <is>
          <t>-</t>
        </is>
      </c>
      <c r="BG524" s="123" t="inlineStr">
        <is>
          <t>-</t>
        </is>
      </c>
      <c r="BH524" s="123" t="inlineStr">
        <is>
          <t>-</t>
        </is>
      </c>
      <c r="BI524" s="123" t="inlineStr">
        <is>
          <t>-</t>
        </is>
      </c>
      <c r="BJ524" s="123" t="inlineStr">
        <is>
          <t>-</t>
        </is>
      </c>
      <c r="BK524" s="123" t="inlineStr">
        <is>
          <t>-</t>
        </is>
      </c>
      <c r="BL524" s="123" t="inlineStr">
        <is>
          <t>-</t>
        </is>
      </c>
      <c r="BM524" s="123" t="inlineStr">
        <is>
          <t>-</t>
        </is>
      </c>
      <c r="BN524" s="123" t="inlineStr">
        <is>
          <t>-</t>
        </is>
      </c>
      <c r="BO524" s="123" t="inlineStr">
        <is>
          <t>-</t>
        </is>
      </c>
      <c r="BP524" s="123" t="inlineStr">
        <is>
          <t>-</t>
        </is>
      </c>
      <c r="BQ524" s="123" t="inlineStr">
        <is>
          <t>-</t>
        </is>
      </c>
      <c r="BR524" s="123" t="inlineStr">
        <is>
          <t>-</t>
        </is>
      </c>
      <c r="BS524" s="123" t="inlineStr">
        <is>
          <t>-</t>
        </is>
      </c>
      <c r="BT524" s="123" t="inlineStr">
        <is>
          <t>-</t>
        </is>
      </c>
      <c r="BU524" s="123" t="inlineStr">
        <is>
          <t>-</t>
        </is>
      </c>
      <c r="BV524" s="123" t="inlineStr">
        <is>
          <t>-</t>
        </is>
      </c>
      <c r="BW524" s="123" t="inlineStr">
        <is>
          <t>-</t>
        </is>
      </c>
      <c r="BX524" s="123" t="inlineStr">
        <is>
          <t>-</t>
        </is>
      </c>
      <c r="BY524" s="123" t="inlineStr">
        <is>
          <t>-</t>
        </is>
      </c>
      <c r="BZ524" s="123" t="inlineStr">
        <is>
          <t>-</t>
        </is>
      </c>
      <c r="CA524" s="123" t="inlineStr">
        <is>
          <t>-</t>
        </is>
      </c>
      <c r="CB524" s="123" t="inlineStr">
        <is>
          <t>-</t>
        </is>
      </c>
      <c r="CC524" s="123" t="inlineStr">
        <is>
          <t>-</t>
        </is>
      </c>
      <c r="CD524" s="123" t="inlineStr">
        <is>
          <t>-</t>
        </is>
      </c>
      <c r="CE524" s="123" t="inlineStr">
        <is>
          <t>-</t>
        </is>
      </c>
      <c r="CF524" s="123" t="inlineStr">
        <is>
          <t>-</t>
        </is>
      </c>
      <c r="CG524" s="123" t="inlineStr">
        <is>
          <t>-</t>
        </is>
      </c>
      <c r="CH524" s="123" t="inlineStr">
        <is>
          <t>-</t>
        </is>
      </c>
      <c r="CI524" s="123" t="inlineStr">
        <is>
          <t>-</t>
        </is>
      </c>
      <c r="CJ524" s="123" t="inlineStr">
        <is>
          <t>-</t>
        </is>
      </c>
      <c r="CK524" s="123" t="inlineStr">
        <is>
          <t>-</t>
        </is>
      </c>
      <c r="CL524" s="123" t="inlineStr">
        <is>
          <t>-</t>
        </is>
      </c>
      <c r="CM524" s="123" t="inlineStr">
        <is>
          <t>-</t>
        </is>
      </c>
      <c r="CN524" s="123" t="inlineStr">
        <is>
          <t>-</t>
        </is>
      </c>
    </row>
    <row r="525" ht="26" customHeight="1">
      <c r="B525" s="127" t="inlineStr">
        <is>
          <t>LOPI</t>
        </is>
      </c>
      <c r="C525" s="124" t="n">
        <v>66</v>
      </c>
      <c r="D525" s="125" t="n">
        <v>-0.0958904109589041</v>
      </c>
      <c r="E525" s="127" t="inlineStr">
        <is>
          <t>-</t>
        </is>
      </c>
      <c r="F525" s="128" t="inlineStr">
        <is>
          <t>-</t>
        </is>
      </c>
      <c r="G525" s="123" t="inlineStr">
        <is>
          <t>-</t>
        </is>
      </c>
      <c r="H525" s="123" t="inlineStr">
        <is>
          <t>-</t>
        </is>
      </c>
      <c r="I525" s="123" t="inlineStr">
        <is>
          <t>-</t>
        </is>
      </c>
      <c r="J525" s="123" t="inlineStr">
        <is>
          <t>-</t>
        </is>
      </c>
      <c r="K525" s="123" t="inlineStr">
        <is>
          <t>-</t>
        </is>
      </c>
      <c r="L525" s="123" t="inlineStr">
        <is>
          <t>-</t>
        </is>
      </c>
      <c r="M525" s="123" t="inlineStr">
        <is>
          <t>-</t>
        </is>
      </c>
      <c r="N525" s="123" t="inlineStr">
        <is>
          <t>-</t>
        </is>
      </c>
      <c r="O525" s="123" t="inlineStr">
        <is>
          <t>-</t>
        </is>
      </c>
      <c r="P525" s="123" t="inlineStr">
        <is>
          <t>-</t>
        </is>
      </c>
      <c r="Q525" s="123" t="inlineStr">
        <is>
          <t>-</t>
        </is>
      </c>
      <c r="R525" s="123" t="inlineStr">
        <is>
          <t>-</t>
        </is>
      </c>
      <c r="S525" s="123" t="inlineStr">
        <is>
          <t>-</t>
        </is>
      </c>
      <c r="T525" s="123" t="inlineStr">
        <is>
          <t>-</t>
        </is>
      </c>
      <c r="U525" s="123" t="inlineStr">
        <is>
          <t>-</t>
        </is>
      </c>
      <c r="V525" s="123" t="inlineStr">
        <is>
          <t>-</t>
        </is>
      </c>
      <c r="W525" s="123" t="inlineStr">
        <is>
          <t>-</t>
        </is>
      </c>
      <c r="X525" s="123" t="inlineStr">
        <is>
          <t>-</t>
        </is>
      </c>
      <c r="Y525" s="123" t="inlineStr">
        <is>
          <t>-</t>
        </is>
      </c>
      <c r="Z525" s="123" t="inlineStr">
        <is>
          <t>-</t>
        </is>
      </c>
      <c r="AA525" s="123" t="inlineStr">
        <is>
          <t>-</t>
        </is>
      </c>
      <c r="AB525" s="123" t="inlineStr">
        <is>
          <t>-</t>
        </is>
      </c>
      <c r="AC525" s="123" t="inlineStr">
        <is>
          <t>-</t>
        </is>
      </c>
      <c r="AD525" s="123" t="inlineStr">
        <is>
          <t>-</t>
        </is>
      </c>
      <c r="AE525" s="123" t="inlineStr">
        <is>
          <t>-</t>
        </is>
      </c>
      <c r="AF525" s="123" t="inlineStr">
        <is>
          <t>-</t>
        </is>
      </c>
      <c r="AG525" s="123" t="inlineStr">
        <is>
          <t>-</t>
        </is>
      </c>
      <c r="AH525" s="123" t="inlineStr">
        <is>
          <t>-</t>
        </is>
      </c>
      <c r="AI525" s="123" t="inlineStr">
        <is>
          <t>-</t>
        </is>
      </c>
      <c r="AJ525" s="123" t="inlineStr">
        <is>
          <t>-</t>
        </is>
      </c>
      <c r="AK525" s="123" t="inlineStr">
        <is>
          <t>-</t>
        </is>
      </c>
      <c r="AL525" s="123" t="inlineStr">
        <is>
          <t>-</t>
        </is>
      </c>
      <c r="AM525" s="123" t="inlineStr">
        <is>
          <t>-</t>
        </is>
      </c>
      <c r="AN525" s="123" t="inlineStr">
        <is>
          <t>-</t>
        </is>
      </c>
      <c r="AO525" s="123" t="inlineStr">
        <is>
          <t>-</t>
        </is>
      </c>
      <c r="AP525" s="123" t="inlineStr">
        <is>
          <t>-</t>
        </is>
      </c>
      <c r="AQ525" s="123" t="inlineStr">
        <is>
          <t>-</t>
        </is>
      </c>
      <c r="AR525" s="123" t="inlineStr">
        <is>
          <t>-</t>
        </is>
      </c>
      <c r="AS525" s="123" t="inlineStr">
        <is>
          <t>-</t>
        </is>
      </c>
      <c r="AT525" s="123" t="inlineStr">
        <is>
          <t>-</t>
        </is>
      </c>
      <c r="AU525" s="123" t="inlineStr">
        <is>
          <t>-</t>
        </is>
      </c>
      <c r="AV525" s="123" t="inlineStr">
        <is>
          <t>-</t>
        </is>
      </c>
      <c r="AW525" s="123" t="inlineStr">
        <is>
          <t>-</t>
        </is>
      </c>
      <c r="AX525" s="123" t="inlineStr">
        <is>
          <t>-</t>
        </is>
      </c>
      <c r="AY525" s="123" t="inlineStr">
        <is>
          <t>-</t>
        </is>
      </c>
      <c r="AZ525" s="123" t="inlineStr">
        <is>
          <t>-</t>
        </is>
      </c>
      <c r="BA525" s="123" t="inlineStr">
        <is>
          <t>-</t>
        </is>
      </c>
      <c r="BB525" s="123" t="inlineStr">
        <is>
          <t>-</t>
        </is>
      </c>
      <c r="BC525" s="123" t="inlineStr">
        <is>
          <t>-</t>
        </is>
      </c>
      <c r="BD525" s="123" t="inlineStr">
        <is>
          <t>-</t>
        </is>
      </c>
      <c r="BE525" s="123" t="inlineStr">
        <is>
          <t>-</t>
        </is>
      </c>
      <c r="BF525" s="123" t="inlineStr">
        <is>
          <t>-</t>
        </is>
      </c>
      <c r="BG525" s="123" t="inlineStr">
        <is>
          <t>-</t>
        </is>
      </c>
      <c r="BH525" s="123" t="inlineStr">
        <is>
          <t>-</t>
        </is>
      </c>
      <c r="BI525" s="123" t="inlineStr">
        <is>
          <t>-</t>
        </is>
      </c>
      <c r="BJ525" s="123" t="inlineStr">
        <is>
          <t>-</t>
        </is>
      </c>
      <c r="BK525" s="123" t="inlineStr">
        <is>
          <t>-</t>
        </is>
      </c>
      <c r="BL525" s="123" t="inlineStr">
        <is>
          <t>-</t>
        </is>
      </c>
      <c r="BM525" s="123" t="inlineStr">
        <is>
          <t>-</t>
        </is>
      </c>
      <c r="BN525" s="123" t="inlineStr">
        <is>
          <t>-</t>
        </is>
      </c>
      <c r="BO525" s="123" t="inlineStr">
        <is>
          <t>-</t>
        </is>
      </c>
      <c r="BP525" s="123" t="inlineStr">
        <is>
          <t>-</t>
        </is>
      </c>
      <c r="BQ525" s="123" t="inlineStr">
        <is>
          <t>-</t>
        </is>
      </c>
      <c r="BR525" s="123" t="inlineStr">
        <is>
          <t>-</t>
        </is>
      </c>
      <c r="BS525" s="123" t="inlineStr">
        <is>
          <t>-</t>
        </is>
      </c>
      <c r="BT525" s="123" t="inlineStr">
        <is>
          <t>-</t>
        </is>
      </c>
      <c r="BU525" s="123" t="inlineStr">
        <is>
          <t>-</t>
        </is>
      </c>
      <c r="BV525" s="123" t="inlineStr">
        <is>
          <t>-</t>
        </is>
      </c>
      <c r="BW525" s="123" t="inlineStr">
        <is>
          <t>-</t>
        </is>
      </c>
      <c r="BX525" s="123" t="inlineStr">
        <is>
          <t>-</t>
        </is>
      </c>
      <c r="BY525" s="123" t="inlineStr">
        <is>
          <t>-</t>
        </is>
      </c>
      <c r="BZ525" s="123" t="inlineStr">
        <is>
          <t>-</t>
        </is>
      </c>
      <c r="CA525" s="123" t="inlineStr">
        <is>
          <t>-</t>
        </is>
      </c>
      <c r="CB525" s="123" t="inlineStr">
        <is>
          <t>-</t>
        </is>
      </c>
      <c r="CC525" s="123" t="inlineStr">
        <is>
          <t>-</t>
        </is>
      </c>
      <c r="CD525" s="123" t="inlineStr">
        <is>
          <t>-</t>
        </is>
      </c>
      <c r="CE525" s="123" t="inlineStr">
        <is>
          <t>-</t>
        </is>
      </c>
      <c r="CF525" s="123" t="inlineStr">
        <is>
          <t>-</t>
        </is>
      </c>
      <c r="CG525" s="123" t="inlineStr">
        <is>
          <t>-</t>
        </is>
      </c>
      <c r="CH525" s="123" t="inlineStr">
        <is>
          <t>-</t>
        </is>
      </c>
      <c r="CI525" s="123" t="inlineStr">
        <is>
          <t>-</t>
        </is>
      </c>
      <c r="CJ525" s="123" t="inlineStr">
        <is>
          <t>-</t>
        </is>
      </c>
      <c r="CK525" s="123" t="inlineStr">
        <is>
          <t>-</t>
        </is>
      </c>
      <c r="CL525" s="123" t="inlineStr">
        <is>
          <t>-</t>
        </is>
      </c>
      <c r="CM525" s="123" t="inlineStr">
        <is>
          <t>-</t>
        </is>
      </c>
      <c r="CN525" s="123" t="inlineStr">
        <is>
          <t>-</t>
        </is>
      </c>
    </row>
    <row r="526" ht="26" customHeight="1">
      <c r="B526" s="127" t="inlineStr">
        <is>
          <t>LPCK</t>
        </is>
      </c>
      <c r="C526" s="124" t="n">
        <v>496</v>
      </c>
      <c r="D526" s="131" t="n">
        <v>0.0205761316872428</v>
      </c>
      <c r="E526" s="127" t="inlineStr">
        <is>
          <t>IDXPROPERT</t>
        </is>
      </c>
      <c r="F526" s="128" t="inlineStr">
        <is>
          <t>-</t>
        </is>
      </c>
      <c r="G526" s="123" t="inlineStr">
        <is>
          <t>-</t>
        </is>
      </c>
      <c r="H526" s="123" t="inlineStr">
        <is>
          <t>-</t>
        </is>
      </c>
      <c r="I526" s="123" t="inlineStr">
        <is>
          <t>-</t>
        </is>
      </c>
      <c r="J526" s="123" t="inlineStr">
        <is>
          <t>-</t>
        </is>
      </c>
      <c r="K526" s="123" t="inlineStr">
        <is>
          <t>-</t>
        </is>
      </c>
      <c r="L526" s="123" t="inlineStr">
        <is>
          <t>-</t>
        </is>
      </c>
      <c r="M526" s="123" t="inlineStr">
        <is>
          <t>-</t>
        </is>
      </c>
      <c r="N526" s="123" t="inlineStr">
        <is>
          <t>-</t>
        </is>
      </c>
      <c r="O526" s="123" t="inlineStr">
        <is>
          <t>-</t>
        </is>
      </c>
      <c r="P526" s="123" t="inlineStr">
        <is>
          <t>-</t>
        </is>
      </c>
      <c r="Q526" s="123" t="inlineStr">
        <is>
          <t>-</t>
        </is>
      </c>
      <c r="R526" s="123" t="inlineStr">
        <is>
          <t>-</t>
        </is>
      </c>
      <c r="S526" s="123" t="inlineStr">
        <is>
          <t>-</t>
        </is>
      </c>
      <c r="T526" s="123" t="inlineStr">
        <is>
          <t>-</t>
        </is>
      </c>
      <c r="U526" s="123" t="inlineStr">
        <is>
          <t>-</t>
        </is>
      </c>
      <c r="V526" s="123" t="inlineStr">
        <is>
          <t>-</t>
        </is>
      </c>
      <c r="W526" s="123" t="inlineStr">
        <is>
          <t>-</t>
        </is>
      </c>
      <c r="X526" s="123" t="inlineStr">
        <is>
          <t>-</t>
        </is>
      </c>
      <c r="Y526" s="123" t="inlineStr">
        <is>
          <t>-</t>
        </is>
      </c>
      <c r="Z526" s="123" t="inlineStr">
        <is>
          <t>-</t>
        </is>
      </c>
      <c r="AA526" s="123" t="inlineStr">
        <is>
          <t>-</t>
        </is>
      </c>
      <c r="AB526" s="123" t="inlineStr">
        <is>
          <t>-</t>
        </is>
      </c>
      <c r="AC526" s="123" t="inlineStr">
        <is>
          <t>-</t>
        </is>
      </c>
      <c r="AD526" s="123" t="inlineStr">
        <is>
          <t>-</t>
        </is>
      </c>
      <c r="AE526" s="123" t="inlineStr">
        <is>
          <t>-</t>
        </is>
      </c>
      <c r="AF526" s="123" t="inlineStr">
        <is>
          <t>-</t>
        </is>
      </c>
      <c r="AG526" s="123" t="inlineStr">
        <is>
          <t>-</t>
        </is>
      </c>
      <c r="AH526" s="123" t="inlineStr">
        <is>
          <t>-</t>
        </is>
      </c>
      <c r="AI526" s="123" t="inlineStr">
        <is>
          <t>-</t>
        </is>
      </c>
      <c r="AJ526" s="123" t="inlineStr">
        <is>
          <t>-</t>
        </is>
      </c>
      <c r="AK526" s="123" t="inlineStr">
        <is>
          <t>-</t>
        </is>
      </c>
      <c r="AL526" s="123" t="inlineStr">
        <is>
          <t>-</t>
        </is>
      </c>
      <c r="AM526" s="123" t="inlineStr">
        <is>
          <t>-</t>
        </is>
      </c>
      <c r="AN526" s="123" t="inlineStr">
        <is>
          <t>-</t>
        </is>
      </c>
      <c r="AO526" s="123" t="inlineStr">
        <is>
          <t>-</t>
        </is>
      </c>
      <c r="AP526" s="123" t="inlineStr">
        <is>
          <t>-</t>
        </is>
      </c>
      <c r="AQ526" s="123" t="inlineStr">
        <is>
          <t>-</t>
        </is>
      </c>
      <c r="AR526" s="123" t="inlineStr">
        <is>
          <t>-</t>
        </is>
      </c>
      <c r="AS526" s="123" t="inlineStr">
        <is>
          <t>-</t>
        </is>
      </c>
      <c r="AT526" s="123" t="inlineStr">
        <is>
          <t>-</t>
        </is>
      </c>
      <c r="AU526" s="123" t="inlineStr">
        <is>
          <t>-</t>
        </is>
      </c>
      <c r="AV526" s="123" t="inlineStr">
        <is>
          <t>-</t>
        </is>
      </c>
      <c r="AW526" s="123" t="inlineStr">
        <is>
          <t>-</t>
        </is>
      </c>
      <c r="AX526" s="123" t="inlineStr">
        <is>
          <t>-</t>
        </is>
      </c>
      <c r="AY526" s="123" t="inlineStr">
        <is>
          <t>-</t>
        </is>
      </c>
      <c r="AZ526" s="123" t="inlineStr">
        <is>
          <t>-</t>
        </is>
      </c>
      <c r="BA526" s="123" t="inlineStr">
        <is>
          <t>-</t>
        </is>
      </c>
      <c r="BB526" s="123" t="inlineStr">
        <is>
          <t>-</t>
        </is>
      </c>
      <c r="BC526" s="123" t="inlineStr">
        <is>
          <t>-</t>
        </is>
      </c>
      <c r="BD526" s="123" t="inlineStr">
        <is>
          <t>-</t>
        </is>
      </c>
      <c r="BE526" s="123" t="inlineStr">
        <is>
          <t>-</t>
        </is>
      </c>
      <c r="BF526" s="123" t="inlineStr">
        <is>
          <t>-</t>
        </is>
      </c>
      <c r="BG526" s="123" t="inlineStr">
        <is>
          <t>-</t>
        </is>
      </c>
      <c r="BH526" s="123" t="inlineStr">
        <is>
          <t>-</t>
        </is>
      </c>
      <c r="BI526" s="123" t="inlineStr">
        <is>
          <t>-</t>
        </is>
      </c>
      <c r="BJ526" s="123" t="inlineStr">
        <is>
          <t>-</t>
        </is>
      </c>
      <c r="BK526" s="123" t="inlineStr">
        <is>
          <t>-</t>
        </is>
      </c>
      <c r="BL526" s="123" t="inlineStr">
        <is>
          <t>-</t>
        </is>
      </c>
      <c r="BM526" s="123" t="inlineStr">
        <is>
          <t>-</t>
        </is>
      </c>
      <c r="BN526" s="123" t="inlineStr">
        <is>
          <t>-</t>
        </is>
      </c>
      <c r="BO526" s="123" t="inlineStr">
        <is>
          <t>-</t>
        </is>
      </c>
      <c r="BP526" s="123" t="inlineStr">
        <is>
          <t>-</t>
        </is>
      </c>
      <c r="BQ526" s="123" t="inlineStr">
        <is>
          <t>-</t>
        </is>
      </c>
      <c r="BR526" s="123" t="inlineStr">
        <is>
          <t>-</t>
        </is>
      </c>
      <c r="BS526" s="123" t="inlineStr">
        <is>
          <t>-</t>
        </is>
      </c>
      <c r="BT526" s="123" t="inlineStr">
        <is>
          <t>-</t>
        </is>
      </c>
      <c r="BU526" s="123" t="inlineStr">
        <is>
          <t>-</t>
        </is>
      </c>
      <c r="BV526" s="123" t="inlineStr">
        <is>
          <t>-</t>
        </is>
      </c>
      <c r="BW526" s="123" t="inlineStr">
        <is>
          <t>-</t>
        </is>
      </c>
      <c r="BX526" s="123" t="inlineStr">
        <is>
          <t>-</t>
        </is>
      </c>
      <c r="BY526" s="123" t="inlineStr">
        <is>
          <t>-</t>
        </is>
      </c>
      <c r="BZ526" s="123" t="inlineStr">
        <is>
          <t>-</t>
        </is>
      </c>
      <c r="CA526" s="123" t="inlineStr">
        <is>
          <t>-</t>
        </is>
      </c>
      <c r="CB526" s="123" t="inlineStr">
        <is>
          <t>-</t>
        </is>
      </c>
      <c r="CC526" s="123" t="inlineStr">
        <is>
          <t>-</t>
        </is>
      </c>
      <c r="CD526" s="123" t="inlineStr">
        <is>
          <t>-</t>
        </is>
      </c>
      <c r="CE526" s="123" t="inlineStr">
        <is>
          <t>-</t>
        </is>
      </c>
      <c r="CF526" s="123" t="inlineStr">
        <is>
          <t>-</t>
        </is>
      </c>
      <c r="CG526" s="123" t="inlineStr">
        <is>
          <t>-</t>
        </is>
      </c>
      <c r="CH526" s="123" t="inlineStr">
        <is>
          <t>-</t>
        </is>
      </c>
      <c r="CI526" s="123" t="inlineStr">
        <is>
          <t>-</t>
        </is>
      </c>
      <c r="CJ526" s="123" t="inlineStr">
        <is>
          <t>-</t>
        </is>
      </c>
      <c r="CK526" s="123" t="inlineStr">
        <is>
          <t>-</t>
        </is>
      </c>
      <c r="CL526" s="123" t="inlineStr">
        <is>
          <t>-</t>
        </is>
      </c>
      <c r="CM526" s="123" t="inlineStr">
        <is>
          <t>-</t>
        </is>
      </c>
      <c r="CN526" s="123" t="inlineStr">
        <is>
          <t>-</t>
        </is>
      </c>
    </row>
    <row r="527" ht="26" customHeight="1">
      <c r="B527" s="127" t="inlineStr">
        <is>
          <t>LPGI</t>
        </is>
      </c>
      <c r="C527" s="124" t="n">
        <v>690</v>
      </c>
      <c r="D527" s="136" t="n">
        <v>0</v>
      </c>
      <c r="E527" s="127" t="inlineStr">
        <is>
          <t>IDXFINANCE</t>
        </is>
      </c>
      <c r="F527" s="128" t="inlineStr">
        <is>
          <t>-</t>
        </is>
      </c>
      <c r="G527" s="123" t="inlineStr">
        <is>
          <t>-</t>
        </is>
      </c>
      <c r="H527" s="123" t="inlineStr">
        <is>
          <t>-</t>
        </is>
      </c>
      <c r="I527" s="123" t="inlineStr">
        <is>
          <t>-</t>
        </is>
      </c>
      <c r="J527" s="123" t="inlineStr">
        <is>
          <t>-</t>
        </is>
      </c>
      <c r="K527" s="123" t="inlineStr">
        <is>
          <t>-</t>
        </is>
      </c>
      <c r="L527" s="123" t="inlineStr">
        <is>
          <t>-</t>
        </is>
      </c>
      <c r="M527" s="123" t="inlineStr">
        <is>
          <t>-</t>
        </is>
      </c>
      <c r="N527" s="123" t="inlineStr">
        <is>
          <t>-</t>
        </is>
      </c>
      <c r="O527" s="123" t="inlineStr">
        <is>
          <t>-</t>
        </is>
      </c>
      <c r="P527" s="123" t="inlineStr">
        <is>
          <t>-</t>
        </is>
      </c>
      <c r="Q527" s="123" t="inlineStr">
        <is>
          <t>-</t>
        </is>
      </c>
      <c r="R527" s="123" t="inlineStr">
        <is>
          <t>-</t>
        </is>
      </c>
      <c r="S527" s="123" t="inlineStr">
        <is>
          <t>-</t>
        </is>
      </c>
      <c r="T527" s="123" t="inlineStr">
        <is>
          <t>-</t>
        </is>
      </c>
      <c r="U527" s="123" t="inlineStr">
        <is>
          <t>-</t>
        </is>
      </c>
      <c r="V527" s="123" t="inlineStr">
        <is>
          <t>-</t>
        </is>
      </c>
      <c r="W527" s="123" t="inlineStr">
        <is>
          <t>-</t>
        </is>
      </c>
      <c r="X527" s="123" t="inlineStr">
        <is>
          <t>-</t>
        </is>
      </c>
      <c r="Y527" s="123" t="inlineStr">
        <is>
          <t>-</t>
        </is>
      </c>
      <c r="Z527" s="123" t="inlineStr">
        <is>
          <t>-</t>
        </is>
      </c>
      <c r="AA527" s="123" t="inlineStr">
        <is>
          <t>-</t>
        </is>
      </c>
      <c r="AB527" s="123" t="inlineStr">
        <is>
          <t>-</t>
        </is>
      </c>
      <c r="AC527" s="123" t="inlineStr">
        <is>
          <t>-</t>
        </is>
      </c>
      <c r="AD527" s="123" t="inlineStr">
        <is>
          <t>-</t>
        </is>
      </c>
      <c r="AE527" s="123" t="inlineStr">
        <is>
          <t>-</t>
        </is>
      </c>
      <c r="AF527" s="123" t="inlineStr">
        <is>
          <t>-</t>
        </is>
      </c>
      <c r="AG527" s="123" t="inlineStr">
        <is>
          <t>-</t>
        </is>
      </c>
      <c r="AH527" s="123" t="inlineStr">
        <is>
          <t>-</t>
        </is>
      </c>
      <c r="AI527" s="123" t="inlineStr">
        <is>
          <t>-</t>
        </is>
      </c>
      <c r="AJ527" s="123" t="inlineStr">
        <is>
          <t>-</t>
        </is>
      </c>
      <c r="AK527" s="123" t="inlineStr">
        <is>
          <t>-</t>
        </is>
      </c>
      <c r="AL527" s="123" t="inlineStr">
        <is>
          <t>-</t>
        </is>
      </c>
      <c r="AM527" s="123" t="inlineStr">
        <is>
          <t>-</t>
        </is>
      </c>
      <c r="AN527" s="123" t="inlineStr">
        <is>
          <t>-</t>
        </is>
      </c>
      <c r="AO527" s="123" t="inlineStr">
        <is>
          <t>-</t>
        </is>
      </c>
      <c r="AP527" s="123" t="inlineStr">
        <is>
          <t>-</t>
        </is>
      </c>
      <c r="AQ527" s="123" t="inlineStr">
        <is>
          <t>-</t>
        </is>
      </c>
      <c r="AR527" s="123" t="inlineStr">
        <is>
          <t>-</t>
        </is>
      </c>
      <c r="AS527" s="123" t="inlineStr">
        <is>
          <t>-</t>
        </is>
      </c>
      <c r="AT527" s="123" t="inlineStr">
        <is>
          <t>-</t>
        </is>
      </c>
      <c r="AU527" s="123" t="inlineStr">
        <is>
          <t>-</t>
        </is>
      </c>
      <c r="AV527" s="123" t="inlineStr">
        <is>
          <t>-</t>
        </is>
      </c>
      <c r="AW527" s="123" t="inlineStr">
        <is>
          <t>-</t>
        </is>
      </c>
      <c r="AX527" s="123" t="inlineStr">
        <is>
          <t>-</t>
        </is>
      </c>
      <c r="AY527" s="123" t="inlineStr">
        <is>
          <t>-</t>
        </is>
      </c>
      <c r="AZ527" s="123" t="inlineStr">
        <is>
          <t>-</t>
        </is>
      </c>
      <c r="BA527" s="123" t="inlineStr">
        <is>
          <t>-</t>
        </is>
      </c>
      <c r="BB527" s="123" t="inlineStr">
        <is>
          <t>-</t>
        </is>
      </c>
      <c r="BC527" s="123" t="inlineStr">
        <is>
          <t>-</t>
        </is>
      </c>
      <c r="BD527" s="123" t="inlineStr">
        <is>
          <t>-</t>
        </is>
      </c>
      <c r="BE527" s="123" t="inlineStr">
        <is>
          <t>-</t>
        </is>
      </c>
      <c r="BF527" s="123" t="inlineStr">
        <is>
          <t>-</t>
        </is>
      </c>
      <c r="BG527" s="123" t="inlineStr">
        <is>
          <t>-</t>
        </is>
      </c>
      <c r="BH527" s="123" t="inlineStr">
        <is>
          <t>-</t>
        </is>
      </c>
      <c r="BI527" s="123" t="inlineStr">
        <is>
          <t>-</t>
        </is>
      </c>
      <c r="BJ527" s="123" t="inlineStr">
        <is>
          <t>-</t>
        </is>
      </c>
      <c r="BK527" s="123" t="inlineStr">
        <is>
          <t>-</t>
        </is>
      </c>
      <c r="BL527" s="123" t="inlineStr">
        <is>
          <t>-</t>
        </is>
      </c>
      <c r="BM527" s="123" t="inlineStr">
        <is>
          <t>-</t>
        </is>
      </c>
      <c r="BN527" s="123" t="inlineStr">
        <is>
          <t>-</t>
        </is>
      </c>
      <c r="BO527" s="123" t="inlineStr">
        <is>
          <t>-</t>
        </is>
      </c>
      <c r="BP527" s="123" t="inlineStr">
        <is>
          <t>-</t>
        </is>
      </c>
      <c r="BQ527" s="123" t="inlineStr">
        <is>
          <t>-</t>
        </is>
      </c>
      <c r="BR527" s="123" t="inlineStr">
        <is>
          <t>-</t>
        </is>
      </c>
      <c r="BS527" s="123" t="inlineStr">
        <is>
          <t>-</t>
        </is>
      </c>
      <c r="BT527" s="123" t="inlineStr">
        <is>
          <t>-</t>
        </is>
      </c>
      <c r="BU527" s="123" t="inlineStr">
        <is>
          <t>-</t>
        </is>
      </c>
      <c r="BV527" s="123" t="inlineStr">
        <is>
          <t>-</t>
        </is>
      </c>
      <c r="BW527" s="123" t="inlineStr">
        <is>
          <t>-</t>
        </is>
      </c>
      <c r="BX527" s="123" t="inlineStr">
        <is>
          <t>-</t>
        </is>
      </c>
      <c r="BY527" s="123" t="inlineStr">
        <is>
          <t>-</t>
        </is>
      </c>
      <c r="BZ527" s="123" t="inlineStr">
        <is>
          <t>-</t>
        </is>
      </c>
      <c r="CA527" s="123" t="inlineStr">
        <is>
          <t>-</t>
        </is>
      </c>
      <c r="CB527" s="123" t="inlineStr">
        <is>
          <t>-</t>
        </is>
      </c>
      <c r="CC527" s="123" t="inlineStr">
        <is>
          <t>-</t>
        </is>
      </c>
      <c r="CD527" s="123" t="inlineStr">
        <is>
          <t>-</t>
        </is>
      </c>
      <c r="CE527" s="123" t="inlineStr">
        <is>
          <t>-</t>
        </is>
      </c>
      <c r="CF527" s="123" t="inlineStr">
        <is>
          <t>-</t>
        </is>
      </c>
      <c r="CG527" s="123" t="inlineStr">
        <is>
          <t>-</t>
        </is>
      </c>
      <c r="CH527" s="123" t="inlineStr">
        <is>
          <t>-</t>
        </is>
      </c>
      <c r="CI527" s="123" t="inlineStr">
        <is>
          <t>-</t>
        </is>
      </c>
      <c r="CJ527" s="123" t="inlineStr">
        <is>
          <t>-</t>
        </is>
      </c>
      <c r="CK527" s="123" t="inlineStr">
        <is>
          <t>-</t>
        </is>
      </c>
      <c r="CL527" s="123" t="inlineStr">
        <is>
          <t>-</t>
        </is>
      </c>
      <c r="CM527" s="123" t="inlineStr">
        <is>
          <t>-</t>
        </is>
      </c>
      <c r="CN527" s="123" t="inlineStr">
        <is>
          <t>-</t>
        </is>
      </c>
    </row>
    <row r="528" ht="26" customHeight="1">
      <c r="B528" s="127" t="inlineStr">
        <is>
          <t>LPIN</t>
        </is>
      </c>
      <c r="C528" s="124" t="n">
        <v>386</v>
      </c>
      <c r="D528" s="125" t="n">
        <v>-0.005154639175257732</v>
      </c>
      <c r="E528" s="127" t="inlineStr">
        <is>
          <t>IDXCYCLIC</t>
        </is>
      </c>
      <c r="F528" s="128" t="inlineStr">
        <is>
          <t>-</t>
        </is>
      </c>
      <c r="G528" s="123" t="inlineStr">
        <is>
          <t>-</t>
        </is>
      </c>
      <c r="H528" s="123" t="inlineStr">
        <is>
          <t>-</t>
        </is>
      </c>
      <c r="I528" s="123" t="inlineStr">
        <is>
          <t>-</t>
        </is>
      </c>
      <c r="J528" s="123" t="inlineStr">
        <is>
          <t>-</t>
        </is>
      </c>
      <c r="K528" s="123" t="inlineStr">
        <is>
          <t>-</t>
        </is>
      </c>
      <c r="L528" s="123" t="inlineStr">
        <is>
          <t>-</t>
        </is>
      </c>
      <c r="M528" s="123" t="inlineStr">
        <is>
          <t>-</t>
        </is>
      </c>
      <c r="N528" s="123" t="inlineStr">
        <is>
          <t>-</t>
        </is>
      </c>
      <c r="O528" s="123" t="inlineStr">
        <is>
          <t>-</t>
        </is>
      </c>
      <c r="P528" s="123" t="inlineStr">
        <is>
          <t>-</t>
        </is>
      </c>
      <c r="Q528" s="123" t="inlineStr">
        <is>
          <t>-</t>
        </is>
      </c>
      <c r="R528" s="123" t="inlineStr">
        <is>
          <t>-</t>
        </is>
      </c>
      <c r="S528" s="123" t="inlineStr">
        <is>
          <t>-</t>
        </is>
      </c>
      <c r="T528" s="123" t="inlineStr">
        <is>
          <t>-</t>
        </is>
      </c>
      <c r="U528" s="123" t="inlineStr">
        <is>
          <t>-</t>
        </is>
      </c>
      <c r="V528" s="123" t="inlineStr">
        <is>
          <t>-</t>
        </is>
      </c>
      <c r="W528" s="123" t="inlineStr">
        <is>
          <t>-</t>
        </is>
      </c>
      <c r="X528" s="123" t="inlineStr">
        <is>
          <t>-</t>
        </is>
      </c>
      <c r="Y528" s="123" t="inlineStr">
        <is>
          <t>-</t>
        </is>
      </c>
      <c r="Z528" s="123" t="inlineStr">
        <is>
          <t>-</t>
        </is>
      </c>
      <c r="AA528" s="123" t="inlineStr">
        <is>
          <t>-</t>
        </is>
      </c>
      <c r="AB528" s="123" t="inlineStr">
        <is>
          <t>-</t>
        </is>
      </c>
      <c r="AC528" s="123" t="inlineStr">
        <is>
          <t>-</t>
        </is>
      </c>
      <c r="AD528" s="123" t="inlineStr">
        <is>
          <t>-</t>
        </is>
      </c>
      <c r="AE528" s="123" t="inlineStr">
        <is>
          <t>-</t>
        </is>
      </c>
      <c r="AF528" s="123" t="inlineStr">
        <is>
          <t>-</t>
        </is>
      </c>
      <c r="AG528" s="123" t="inlineStr">
        <is>
          <t>-</t>
        </is>
      </c>
      <c r="AH528" s="123" t="inlineStr">
        <is>
          <t>-</t>
        </is>
      </c>
      <c r="AI528" s="123" t="inlineStr">
        <is>
          <t>-</t>
        </is>
      </c>
      <c r="AJ528" s="123" t="inlineStr">
        <is>
          <t>-</t>
        </is>
      </c>
      <c r="AK528" s="123" t="inlineStr">
        <is>
          <t>-</t>
        </is>
      </c>
      <c r="AL528" s="123" t="inlineStr">
        <is>
          <t>-</t>
        </is>
      </c>
      <c r="AM528" s="123" t="inlineStr">
        <is>
          <t>-</t>
        </is>
      </c>
      <c r="AN528" s="123" t="inlineStr">
        <is>
          <t>-</t>
        </is>
      </c>
      <c r="AO528" s="123" t="inlineStr">
        <is>
          <t>-</t>
        </is>
      </c>
      <c r="AP528" s="123" t="inlineStr">
        <is>
          <t>-</t>
        </is>
      </c>
      <c r="AQ528" s="123" t="inlineStr">
        <is>
          <t>-</t>
        </is>
      </c>
      <c r="AR528" s="123" t="inlineStr">
        <is>
          <t>-</t>
        </is>
      </c>
      <c r="AS528" s="123" t="inlineStr">
        <is>
          <t>-</t>
        </is>
      </c>
      <c r="AT528" s="123" t="inlineStr">
        <is>
          <t>-</t>
        </is>
      </c>
      <c r="AU528" s="123" t="inlineStr">
        <is>
          <t>-</t>
        </is>
      </c>
      <c r="AV528" s="123" t="inlineStr">
        <is>
          <t>-</t>
        </is>
      </c>
      <c r="AW528" s="123" t="inlineStr">
        <is>
          <t>-</t>
        </is>
      </c>
      <c r="AX528" s="123" t="inlineStr">
        <is>
          <t>-</t>
        </is>
      </c>
      <c r="AY528" s="123" t="inlineStr">
        <is>
          <t>-</t>
        </is>
      </c>
      <c r="AZ528" s="123" t="inlineStr">
        <is>
          <t>-</t>
        </is>
      </c>
      <c r="BA528" s="123" t="inlineStr">
        <is>
          <t>-</t>
        </is>
      </c>
      <c r="BB528" s="123" t="inlineStr">
        <is>
          <t>-</t>
        </is>
      </c>
      <c r="BC528" s="123" t="inlineStr">
        <is>
          <t>-</t>
        </is>
      </c>
      <c r="BD528" s="123" t="inlineStr">
        <is>
          <t>-</t>
        </is>
      </c>
      <c r="BE528" s="123" t="inlineStr">
        <is>
          <t>-</t>
        </is>
      </c>
      <c r="BF528" s="123" t="inlineStr">
        <is>
          <t>-</t>
        </is>
      </c>
      <c r="BG528" s="123" t="inlineStr">
        <is>
          <t>-</t>
        </is>
      </c>
      <c r="BH528" s="123" t="inlineStr">
        <is>
          <t>-</t>
        </is>
      </c>
      <c r="BI528" s="123" t="inlineStr">
        <is>
          <t>-</t>
        </is>
      </c>
      <c r="BJ528" s="123" t="inlineStr">
        <is>
          <t>-</t>
        </is>
      </c>
      <c r="BK528" s="123" t="inlineStr">
        <is>
          <t>-</t>
        </is>
      </c>
      <c r="BL528" s="123" t="inlineStr">
        <is>
          <t>-</t>
        </is>
      </c>
      <c r="BM528" s="123" t="inlineStr">
        <is>
          <t>-</t>
        </is>
      </c>
      <c r="BN528" s="123" t="inlineStr">
        <is>
          <t>-</t>
        </is>
      </c>
      <c r="BO528" s="123" t="inlineStr">
        <is>
          <t>-</t>
        </is>
      </c>
      <c r="BP528" s="123" t="inlineStr">
        <is>
          <t>-</t>
        </is>
      </c>
      <c r="BQ528" s="123" t="inlineStr">
        <is>
          <t>-</t>
        </is>
      </c>
      <c r="BR528" s="123" t="inlineStr">
        <is>
          <t>-</t>
        </is>
      </c>
      <c r="BS528" s="123" t="inlineStr">
        <is>
          <t>-</t>
        </is>
      </c>
      <c r="BT528" s="123" t="inlineStr">
        <is>
          <t>-</t>
        </is>
      </c>
      <c r="BU528" s="123" t="inlineStr">
        <is>
          <t>-</t>
        </is>
      </c>
      <c r="BV528" s="123" t="inlineStr">
        <is>
          <t>-</t>
        </is>
      </c>
      <c r="BW528" s="123" t="inlineStr">
        <is>
          <t>-</t>
        </is>
      </c>
      <c r="BX528" s="123" t="inlineStr">
        <is>
          <t>-</t>
        </is>
      </c>
      <c r="BY528" s="123" t="inlineStr">
        <is>
          <t>-</t>
        </is>
      </c>
      <c r="BZ528" s="123" t="inlineStr">
        <is>
          <t>-</t>
        </is>
      </c>
      <c r="CA528" s="123" t="inlineStr">
        <is>
          <t>-</t>
        </is>
      </c>
      <c r="CB528" s="123" t="inlineStr">
        <is>
          <t>-</t>
        </is>
      </c>
      <c r="CC528" s="123" t="inlineStr">
        <is>
          <t>-</t>
        </is>
      </c>
      <c r="CD528" s="123" t="inlineStr">
        <is>
          <t>-</t>
        </is>
      </c>
      <c r="CE528" s="123" t="inlineStr">
        <is>
          <t>-</t>
        </is>
      </c>
      <c r="CF528" s="123" t="inlineStr">
        <is>
          <t>-</t>
        </is>
      </c>
      <c r="CG528" s="123" t="inlineStr">
        <is>
          <t>-</t>
        </is>
      </c>
      <c r="CH528" s="123" t="inlineStr">
        <is>
          <t>-</t>
        </is>
      </c>
      <c r="CI528" s="123" t="inlineStr">
        <is>
          <t>-</t>
        </is>
      </c>
      <c r="CJ528" s="123" t="inlineStr">
        <is>
          <t>-</t>
        </is>
      </c>
      <c r="CK528" s="123" t="inlineStr">
        <is>
          <t>-</t>
        </is>
      </c>
      <c r="CL528" s="123" t="inlineStr">
        <is>
          <t>-</t>
        </is>
      </c>
      <c r="CM528" s="123" t="inlineStr">
        <is>
          <t>-</t>
        </is>
      </c>
      <c r="CN528" s="123" t="inlineStr">
        <is>
          <t>-</t>
        </is>
      </c>
    </row>
    <row r="529" ht="26" customHeight="1">
      <c r="B529" s="127" t="inlineStr">
        <is>
          <t>LPKR</t>
        </is>
      </c>
      <c r="C529" s="124" t="n">
        <v>62</v>
      </c>
      <c r="D529" s="125" t="n">
        <v>-0.03125</v>
      </c>
      <c r="E529" s="127" t="inlineStr">
        <is>
          <t>IDXPROPERT</t>
        </is>
      </c>
      <c r="F529" s="128" t="inlineStr">
        <is>
          <t>-</t>
        </is>
      </c>
      <c r="G529" s="123" t="inlineStr">
        <is>
          <t>-</t>
        </is>
      </c>
      <c r="H529" s="123" t="inlineStr">
        <is>
          <t>-</t>
        </is>
      </c>
      <c r="I529" s="123" t="inlineStr">
        <is>
          <t>-</t>
        </is>
      </c>
      <c r="J529" s="123" t="inlineStr">
        <is>
          <t>-</t>
        </is>
      </c>
      <c r="K529" s="123" t="inlineStr">
        <is>
          <t>-</t>
        </is>
      </c>
      <c r="L529" s="123" t="inlineStr">
        <is>
          <t>-</t>
        </is>
      </c>
      <c r="M529" s="123" t="inlineStr">
        <is>
          <t>-</t>
        </is>
      </c>
      <c r="N529" s="123" t="inlineStr">
        <is>
          <t>-</t>
        </is>
      </c>
      <c r="O529" s="123" t="inlineStr">
        <is>
          <t>-</t>
        </is>
      </c>
      <c r="P529" s="123" t="inlineStr">
        <is>
          <t>-</t>
        </is>
      </c>
      <c r="Q529" s="123" t="inlineStr">
        <is>
          <t>-</t>
        </is>
      </c>
      <c r="R529" s="123" t="inlineStr">
        <is>
          <t>-</t>
        </is>
      </c>
      <c r="S529" s="123" t="inlineStr">
        <is>
          <t>-</t>
        </is>
      </c>
      <c r="T529" s="123" t="inlineStr">
        <is>
          <t>-</t>
        </is>
      </c>
      <c r="U529" s="123" t="inlineStr">
        <is>
          <t>-</t>
        </is>
      </c>
      <c r="V529" s="123" t="inlineStr">
        <is>
          <t>-</t>
        </is>
      </c>
      <c r="W529" s="123" t="inlineStr">
        <is>
          <t>-</t>
        </is>
      </c>
      <c r="X529" s="123" t="inlineStr">
        <is>
          <t>-</t>
        </is>
      </c>
      <c r="Y529" s="123" t="inlineStr">
        <is>
          <t>-</t>
        </is>
      </c>
      <c r="Z529" s="123" t="inlineStr">
        <is>
          <t>-</t>
        </is>
      </c>
      <c r="AA529" s="123" t="inlineStr">
        <is>
          <t>-</t>
        </is>
      </c>
      <c r="AB529" s="123" t="inlineStr">
        <is>
          <t>-</t>
        </is>
      </c>
      <c r="AC529" s="123" t="inlineStr">
        <is>
          <t>-</t>
        </is>
      </c>
      <c r="AD529" s="123" t="inlineStr">
        <is>
          <t>-</t>
        </is>
      </c>
      <c r="AE529" s="123" t="inlineStr">
        <is>
          <t>-</t>
        </is>
      </c>
      <c r="AF529" s="123" t="inlineStr">
        <is>
          <t>-</t>
        </is>
      </c>
      <c r="AG529" s="123" t="inlineStr">
        <is>
          <t>-</t>
        </is>
      </c>
      <c r="AH529" s="123" t="inlineStr">
        <is>
          <t>-</t>
        </is>
      </c>
      <c r="AI529" s="123" t="inlineStr">
        <is>
          <t>-</t>
        </is>
      </c>
      <c r="AJ529" s="123" t="inlineStr">
        <is>
          <t>-</t>
        </is>
      </c>
      <c r="AK529" s="123" t="inlineStr">
        <is>
          <t>-</t>
        </is>
      </c>
      <c r="AL529" s="123" t="inlineStr">
        <is>
          <t>-</t>
        </is>
      </c>
      <c r="AM529" s="123" t="inlineStr">
        <is>
          <t>-</t>
        </is>
      </c>
      <c r="AN529" s="123" t="inlineStr">
        <is>
          <t>-</t>
        </is>
      </c>
      <c r="AO529" s="123" t="inlineStr">
        <is>
          <t>-</t>
        </is>
      </c>
      <c r="AP529" s="123" t="inlineStr">
        <is>
          <t>-</t>
        </is>
      </c>
      <c r="AQ529" s="123" t="inlineStr">
        <is>
          <t>-</t>
        </is>
      </c>
      <c r="AR529" s="123" t="inlineStr">
        <is>
          <t>-</t>
        </is>
      </c>
      <c r="AS529" s="123" t="inlineStr">
        <is>
          <t>-</t>
        </is>
      </c>
      <c r="AT529" s="123" t="inlineStr">
        <is>
          <t>-</t>
        </is>
      </c>
      <c r="AU529" s="123" t="inlineStr">
        <is>
          <t>-</t>
        </is>
      </c>
      <c r="AV529" s="123" t="inlineStr">
        <is>
          <t>-</t>
        </is>
      </c>
      <c r="AW529" s="123" t="inlineStr">
        <is>
          <t>-</t>
        </is>
      </c>
      <c r="AX529" s="123" t="inlineStr">
        <is>
          <t>-</t>
        </is>
      </c>
      <c r="AY529" s="123" t="inlineStr">
        <is>
          <t>-</t>
        </is>
      </c>
      <c r="AZ529" s="123" t="inlineStr">
        <is>
          <t>-</t>
        </is>
      </c>
      <c r="BA529" s="123" t="inlineStr">
        <is>
          <t>-</t>
        </is>
      </c>
      <c r="BB529" s="123" t="inlineStr">
        <is>
          <t>-</t>
        </is>
      </c>
      <c r="BC529" s="123" t="inlineStr">
        <is>
          <t>-</t>
        </is>
      </c>
      <c r="BD529" s="123" t="inlineStr">
        <is>
          <t>-</t>
        </is>
      </c>
      <c r="BE529" s="123" t="inlineStr">
        <is>
          <t>-</t>
        </is>
      </c>
      <c r="BF529" s="123" t="inlineStr">
        <is>
          <t>-</t>
        </is>
      </c>
      <c r="BG529" s="123" t="inlineStr">
        <is>
          <t>-</t>
        </is>
      </c>
      <c r="BH529" s="123" t="inlineStr">
        <is>
          <t>-</t>
        </is>
      </c>
      <c r="BI529" s="123" t="inlineStr">
        <is>
          <t>-</t>
        </is>
      </c>
      <c r="BJ529" s="123" t="inlineStr">
        <is>
          <t>-</t>
        </is>
      </c>
      <c r="BK529" s="123" t="inlineStr">
        <is>
          <t>-</t>
        </is>
      </c>
      <c r="BL529" s="123" t="inlineStr">
        <is>
          <t>-</t>
        </is>
      </c>
      <c r="BM529" s="123" t="inlineStr">
        <is>
          <t>-</t>
        </is>
      </c>
      <c r="BN529" s="123" t="inlineStr">
        <is>
          <t>-</t>
        </is>
      </c>
      <c r="BO529" s="123" t="inlineStr">
        <is>
          <t>-</t>
        </is>
      </c>
      <c r="BP529" s="123" t="inlineStr">
        <is>
          <t>-</t>
        </is>
      </c>
      <c r="BQ529" s="123" t="inlineStr">
        <is>
          <t>-</t>
        </is>
      </c>
      <c r="BR529" s="123" t="inlineStr">
        <is>
          <t>-</t>
        </is>
      </c>
      <c r="BS529" s="123" t="inlineStr">
        <is>
          <t>-</t>
        </is>
      </c>
      <c r="BT529" s="123" t="inlineStr">
        <is>
          <t>-</t>
        </is>
      </c>
      <c r="BU529" s="123" t="inlineStr">
        <is>
          <t>-</t>
        </is>
      </c>
      <c r="BV529" s="123" t="inlineStr">
        <is>
          <t>-</t>
        </is>
      </c>
      <c r="BW529" s="123" t="inlineStr">
        <is>
          <t>-</t>
        </is>
      </c>
      <c r="BX529" s="123" t="inlineStr">
        <is>
          <t>-</t>
        </is>
      </c>
      <c r="BY529" s="123" t="inlineStr">
        <is>
          <t>-</t>
        </is>
      </c>
      <c r="BZ529" s="123" t="inlineStr">
        <is>
          <t>-</t>
        </is>
      </c>
      <c r="CA529" s="123" t="inlineStr">
        <is>
          <t>-</t>
        </is>
      </c>
      <c r="CB529" s="123" t="inlineStr">
        <is>
          <t>-</t>
        </is>
      </c>
      <c r="CC529" s="123" t="inlineStr">
        <is>
          <t>-</t>
        </is>
      </c>
      <c r="CD529" s="123" t="inlineStr">
        <is>
          <t>-</t>
        </is>
      </c>
      <c r="CE529" s="123" t="inlineStr">
        <is>
          <t>-</t>
        </is>
      </c>
      <c r="CF529" s="123" t="inlineStr">
        <is>
          <t>-</t>
        </is>
      </c>
      <c r="CG529" s="123" t="inlineStr">
        <is>
          <t>-</t>
        </is>
      </c>
      <c r="CH529" s="123" t="inlineStr">
        <is>
          <t>-</t>
        </is>
      </c>
      <c r="CI529" s="123" t="inlineStr">
        <is>
          <t>-</t>
        </is>
      </c>
      <c r="CJ529" s="123" t="inlineStr">
        <is>
          <t>-</t>
        </is>
      </c>
      <c r="CK529" s="123" t="inlineStr">
        <is>
          <t>-</t>
        </is>
      </c>
      <c r="CL529" s="123" t="inlineStr">
        <is>
          <t>-</t>
        </is>
      </c>
      <c r="CM529" s="123" t="inlineStr">
        <is>
          <t>-</t>
        </is>
      </c>
      <c r="CN529" s="123" t="inlineStr">
        <is>
          <t>-</t>
        </is>
      </c>
    </row>
    <row r="530" ht="26" customHeight="1">
      <c r="B530" s="127" t="inlineStr">
        <is>
          <t>LPLI</t>
        </is>
      </c>
      <c r="C530" s="124" t="n">
        <v>232</v>
      </c>
      <c r="D530" s="125" t="n">
        <v>-0.04918032786885246</v>
      </c>
      <c r="E530" s="127" t="inlineStr">
        <is>
          <t>IDXPROPERT</t>
        </is>
      </c>
      <c r="F530" s="128" t="inlineStr">
        <is>
          <t>-</t>
        </is>
      </c>
      <c r="G530" s="123" t="inlineStr">
        <is>
          <t>-</t>
        </is>
      </c>
      <c r="H530" s="123" t="inlineStr">
        <is>
          <t>-</t>
        </is>
      </c>
      <c r="I530" s="123" t="inlineStr">
        <is>
          <t>-</t>
        </is>
      </c>
      <c r="J530" s="123" t="inlineStr">
        <is>
          <t>-</t>
        </is>
      </c>
      <c r="K530" s="123" t="inlineStr">
        <is>
          <t>-</t>
        </is>
      </c>
      <c r="L530" s="123" t="inlineStr">
        <is>
          <t>-</t>
        </is>
      </c>
      <c r="M530" s="123" t="inlineStr">
        <is>
          <t>-</t>
        </is>
      </c>
      <c r="N530" s="123" t="inlineStr">
        <is>
          <t>-</t>
        </is>
      </c>
      <c r="O530" s="123" t="inlineStr">
        <is>
          <t>-</t>
        </is>
      </c>
      <c r="P530" s="123" t="inlineStr">
        <is>
          <t>-</t>
        </is>
      </c>
      <c r="Q530" s="123" t="inlineStr">
        <is>
          <t>-</t>
        </is>
      </c>
      <c r="R530" s="123" t="inlineStr">
        <is>
          <t>-</t>
        </is>
      </c>
      <c r="S530" s="123" t="inlineStr">
        <is>
          <t>-</t>
        </is>
      </c>
      <c r="T530" s="123" t="inlineStr">
        <is>
          <t>-</t>
        </is>
      </c>
      <c r="U530" s="123" t="inlineStr">
        <is>
          <t>-</t>
        </is>
      </c>
      <c r="V530" s="123" t="inlineStr">
        <is>
          <t>-</t>
        </is>
      </c>
      <c r="W530" s="123" t="inlineStr">
        <is>
          <t>-</t>
        </is>
      </c>
      <c r="X530" s="123" t="inlineStr">
        <is>
          <t>-</t>
        </is>
      </c>
      <c r="Y530" s="123" t="inlineStr">
        <is>
          <t>-</t>
        </is>
      </c>
      <c r="Z530" s="123" t="inlineStr">
        <is>
          <t>-</t>
        </is>
      </c>
      <c r="AA530" s="123" t="inlineStr">
        <is>
          <t>-</t>
        </is>
      </c>
      <c r="AB530" s="123" t="inlineStr">
        <is>
          <t>-</t>
        </is>
      </c>
      <c r="AC530" s="123" t="inlineStr">
        <is>
          <t>-</t>
        </is>
      </c>
      <c r="AD530" s="123" t="inlineStr">
        <is>
          <t>-</t>
        </is>
      </c>
      <c r="AE530" s="123" t="inlineStr">
        <is>
          <t>-</t>
        </is>
      </c>
      <c r="AF530" s="123" t="inlineStr">
        <is>
          <t>-</t>
        </is>
      </c>
      <c r="AG530" s="123" t="inlineStr">
        <is>
          <t>-</t>
        </is>
      </c>
      <c r="AH530" s="123" t="inlineStr">
        <is>
          <t>-</t>
        </is>
      </c>
      <c r="AI530" s="123" t="inlineStr">
        <is>
          <t>-</t>
        </is>
      </c>
      <c r="AJ530" s="123" t="inlineStr">
        <is>
          <t>-</t>
        </is>
      </c>
      <c r="AK530" s="123" t="inlineStr">
        <is>
          <t>-</t>
        </is>
      </c>
      <c r="AL530" s="123" t="inlineStr">
        <is>
          <t>-</t>
        </is>
      </c>
      <c r="AM530" s="123" t="inlineStr">
        <is>
          <t>-</t>
        </is>
      </c>
      <c r="AN530" s="123" t="inlineStr">
        <is>
          <t>-</t>
        </is>
      </c>
      <c r="AO530" s="123" t="inlineStr">
        <is>
          <t>-</t>
        </is>
      </c>
      <c r="AP530" s="123" t="inlineStr">
        <is>
          <t>-</t>
        </is>
      </c>
      <c r="AQ530" s="123" t="inlineStr">
        <is>
          <t>-</t>
        </is>
      </c>
      <c r="AR530" s="123" t="inlineStr">
        <is>
          <t>-</t>
        </is>
      </c>
      <c r="AS530" s="123" t="inlineStr">
        <is>
          <t>-</t>
        </is>
      </c>
      <c r="AT530" s="123" t="inlineStr">
        <is>
          <t>-</t>
        </is>
      </c>
      <c r="AU530" s="123" t="inlineStr">
        <is>
          <t>-</t>
        </is>
      </c>
      <c r="AV530" s="123" t="inlineStr">
        <is>
          <t>-</t>
        </is>
      </c>
      <c r="AW530" s="123" t="inlineStr">
        <is>
          <t>-</t>
        </is>
      </c>
      <c r="AX530" s="123" t="inlineStr">
        <is>
          <t>-</t>
        </is>
      </c>
      <c r="AY530" s="123" t="inlineStr">
        <is>
          <t>-</t>
        </is>
      </c>
      <c r="AZ530" s="123" t="inlineStr">
        <is>
          <t>-</t>
        </is>
      </c>
      <c r="BA530" s="123" t="inlineStr">
        <is>
          <t>-</t>
        </is>
      </c>
      <c r="BB530" s="123" t="inlineStr">
        <is>
          <t>-</t>
        </is>
      </c>
      <c r="BC530" s="123" t="inlineStr">
        <is>
          <t>-</t>
        </is>
      </c>
      <c r="BD530" s="123" t="inlineStr">
        <is>
          <t>-</t>
        </is>
      </c>
      <c r="BE530" s="123" t="inlineStr">
        <is>
          <t>-</t>
        </is>
      </c>
      <c r="BF530" s="123" t="inlineStr">
        <is>
          <t>-</t>
        </is>
      </c>
      <c r="BG530" s="123" t="inlineStr">
        <is>
          <t>-</t>
        </is>
      </c>
      <c r="BH530" s="123" t="inlineStr">
        <is>
          <t>-</t>
        </is>
      </c>
      <c r="BI530" s="123" t="inlineStr">
        <is>
          <t>-</t>
        </is>
      </c>
      <c r="BJ530" s="123" t="inlineStr">
        <is>
          <t>-</t>
        </is>
      </c>
      <c r="BK530" s="123" t="inlineStr">
        <is>
          <t>-</t>
        </is>
      </c>
      <c r="BL530" s="123" t="inlineStr">
        <is>
          <t>-</t>
        </is>
      </c>
      <c r="BM530" s="123" t="inlineStr">
        <is>
          <t>-</t>
        </is>
      </c>
      <c r="BN530" s="123" t="inlineStr">
        <is>
          <t>-</t>
        </is>
      </c>
      <c r="BO530" s="123" t="inlineStr">
        <is>
          <t>-</t>
        </is>
      </c>
      <c r="BP530" s="123" t="inlineStr">
        <is>
          <t>-</t>
        </is>
      </c>
      <c r="BQ530" s="123" t="inlineStr">
        <is>
          <t>-</t>
        </is>
      </c>
      <c r="BR530" s="123" t="inlineStr">
        <is>
          <t>-</t>
        </is>
      </c>
      <c r="BS530" s="123" t="inlineStr">
        <is>
          <t>-</t>
        </is>
      </c>
      <c r="BT530" s="123" t="inlineStr">
        <is>
          <t>-</t>
        </is>
      </c>
      <c r="BU530" s="123" t="inlineStr">
        <is>
          <t>-</t>
        </is>
      </c>
      <c r="BV530" s="123" t="inlineStr">
        <is>
          <t>-</t>
        </is>
      </c>
      <c r="BW530" s="123" t="inlineStr">
        <is>
          <t>-</t>
        </is>
      </c>
      <c r="BX530" s="123" t="inlineStr">
        <is>
          <t>-</t>
        </is>
      </c>
      <c r="BY530" s="123" t="inlineStr">
        <is>
          <t>-</t>
        </is>
      </c>
      <c r="BZ530" s="123" t="inlineStr">
        <is>
          <t>-</t>
        </is>
      </c>
      <c r="CA530" s="123" t="inlineStr">
        <is>
          <t>-</t>
        </is>
      </c>
      <c r="CB530" s="123" t="inlineStr">
        <is>
          <t>-</t>
        </is>
      </c>
      <c r="CC530" s="123" t="inlineStr">
        <is>
          <t>-</t>
        </is>
      </c>
      <c r="CD530" s="123" t="inlineStr">
        <is>
          <t>-</t>
        </is>
      </c>
      <c r="CE530" s="123" t="inlineStr">
        <is>
          <t>-</t>
        </is>
      </c>
      <c r="CF530" s="123" t="inlineStr">
        <is>
          <t>-</t>
        </is>
      </c>
      <c r="CG530" s="123" t="inlineStr">
        <is>
          <t>-</t>
        </is>
      </c>
      <c r="CH530" s="123" t="inlineStr">
        <is>
          <t>-</t>
        </is>
      </c>
      <c r="CI530" s="123" t="inlineStr">
        <is>
          <t>-</t>
        </is>
      </c>
      <c r="CJ530" s="123" t="inlineStr">
        <is>
          <t>-</t>
        </is>
      </c>
      <c r="CK530" s="123" t="inlineStr">
        <is>
          <t>-</t>
        </is>
      </c>
      <c r="CL530" s="123" t="inlineStr">
        <is>
          <t>-</t>
        </is>
      </c>
      <c r="CM530" s="123" t="inlineStr">
        <is>
          <t>-</t>
        </is>
      </c>
      <c r="CN530" s="123" t="inlineStr">
        <is>
          <t>-</t>
        </is>
      </c>
    </row>
    <row r="531" ht="26" customHeight="1">
      <c r="B531" s="127" t="inlineStr">
        <is>
          <t>LPPF</t>
        </is>
      </c>
      <c r="C531" s="124" t="n">
        <v>1500</v>
      </c>
      <c r="D531" s="125" t="n">
        <v>-0.03225806451612903</v>
      </c>
      <c r="E531" s="127" t="inlineStr">
        <is>
          <t>IDXCYCLIC</t>
        </is>
      </c>
      <c r="F531" s="128" t="inlineStr">
        <is>
          <t>-</t>
        </is>
      </c>
      <c r="G531" s="123" t="inlineStr">
        <is>
          <t>-</t>
        </is>
      </c>
      <c r="H531" s="123" t="inlineStr">
        <is>
          <t>-</t>
        </is>
      </c>
      <c r="I531" s="123" t="inlineStr">
        <is>
          <t>-</t>
        </is>
      </c>
      <c r="J531" s="123" t="inlineStr">
        <is>
          <t>-</t>
        </is>
      </c>
      <c r="K531" s="123" t="inlineStr">
        <is>
          <t>-</t>
        </is>
      </c>
      <c r="L531" s="123" t="inlineStr">
        <is>
          <t>-</t>
        </is>
      </c>
      <c r="M531" s="123" t="inlineStr">
        <is>
          <t>-</t>
        </is>
      </c>
      <c r="N531" s="123" t="inlineStr">
        <is>
          <t>-</t>
        </is>
      </c>
      <c r="O531" s="123" t="inlineStr">
        <is>
          <t>-</t>
        </is>
      </c>
      <c r="P531" s="123" t="inlineStr">
        <is>
          <t>-</t>
        </is>
      </c>
      <c r="Q531" s="123" t="inlineStr">
        <is>
          <t>-</t>
        </is>
      </c>
      <c r="R531" s="123" t="inlineStr">
        <is>
          <t>-</t>
        </is>
      </c>
      <c r="S531" s="123" t="inlineStr">
        <is>
          <t>-</t>
        </is>
      </c>
      <c r="T531" s="123" t="inlineStr">
        <is>
          <t>-</t>
        </is>
      </c>
      <c r="U531" s="123" t="inlineStr">
        <is>
          <t>-</t>
        </is>
      </c>
      <c r="V531" s="123" t="inlineStr">
        <is>
          <t>-</t>
        </is>
      </c>
      <c r="W531" s="123" t="inlineStr">
        <is>
          <t>-</t>
        </is>
      </c>
      <c r="X531" s="123" t="inlineStr">
        <is>
          <t>-</t>
        </is>
      </c>
      <c r="Y531" s="123" t="inlineStr">
        <is>
          <t>-</t>
        </is>
      </c>
      <c r="Z531" s="123" t="inlineStr">
        <is>
          <t>-</t>
        </is>
      </c>
      <c r="AA531" s="123" t="inlineStr">
        <is>
          <t>-</t>
        </is>
      </c>
      <c r="AB531" s="123" t="inlineStr">
        <is>
          <t>-</t>
        </is>
      </c>
      <c r="AC531" s="123" t="inlineStr">
        <is>
          <t>-</t>
        </is>
      </c>
      <c r="AD531" s="123" t="inlineStr">
        <is>
          <t>-</t>
        </is>
      </c>
      <c r="AE531" s="123" t="inlineStr">
        <is>
          <t>-</t>
        </is>
      </c>
      <c r="AF531" s="123" t="inlineStr">
        <is>
          <t>-</t>
        </is>
      </c>
      <c r="AG531" s="123" t="inlineStr">
        <is>
          <t>-</t>
        </is>
      </c>
      <c r="AH531" s="123" t="inlineStr">
        <is>
          <t>-</t>
        </is>
      </c>
      <c r="AI531" s="123" t="inlineStr">
        <is>
          <t>-</t>
        </is>
      </c>
      <c r="AJ531" s="123" t="inlineStr">
        <is>
          <t>-</t>
        </is>
      </c>
      <c r="AK531" s="123" t="inlineStr">
        <is>
          <t>-</t>
        </is>
      </c>
      <c r="AL531" s="123" t="inlineStr">
        <is>
          <t>-</t>
        </is>
      </c>
      <c r="AM531" s="123" t="inlineStr">
        <is>
          <t>-</t>
        </is>
      </c>
      <c r="AN531" s="123" t="inlineStr">
        <is>
          <t>-</t>
        </is>
      </c>
      <c r="AO531" s="123" t="inlineStr">
        <is>
          <t>-</t>
        </is>
      </c>
      <c r="AP531" s="123" t="inlineStr">
        <is>
          <t>-</t>
        </is>
      </c>
      <c r="AQ531" s="123" t="inlineStr">
        <is>
          <t>-</t>
        </is>
      </c>
      <c r="AR531" s="123" t="inlineStr">
        <is>
          <t>-</t>
        </is>
      </c>
      <c r="AS531" s="123" t="inlineStr">
        <is>
          <t>-</t>
        </is>
      </c>
      <c r="AT531" s="123" t="inlineStr">
        <is>
          <t>-</t>
        </is>
      </c>
      <c r="AU531" s="123" t="inlineStr">
        <is>
          <t>-</t>
        </is>
      </c>
      <c r="AV531" s="123" t="inlineStr">
        <is>
          <t>-</t>
        </is>
      </c>
      <c r="AW531" s="123" t="inlineStr">
        <is>
          <t>-</t>
        </is>
      </c>
      <c r="AX531" s="123" t="inlineStr">
        <is>
          <t>-</t>
        </is>
      </c>
      <c r="AY531" s="123" t="inlineStr">
        <is>
          <t>-</t>
        </is>
      </c>
      <c r="AZ531" s="123" t="inlineStr">
        <is>
          <t>-</t>
        </is>
      </c>
      <c r="BA531" s="123" t="inlineStr">
        <is>
          <t>-</t>
        </is>
      </c>
      <c r="BB531" s="123" t="inlineStr">
        <is>
          <t>-</t>
        </is>
      </c>
      <c r="BC531" s="123" t="inlineStr">
        <is>
          <t>-</t>
        </is>
      </c>
      <c r="BD531" s="123" t="inlineStr">
        <is>
          <t>-</t>
        </is>
      </c>
      <c r="BE531" s="123" t="inlineStr">
        <is>
          <t>-</t>
        </is>
      </c>
      <c r="BF531" s="123" t="inlineStr">
        <is>
          <t>-</t>
        </is>
      </c>
      <c r="BG531" s="123" t="inlineStr">
        <is>
          <t>-</t>
        </is>
      </c>
      <c r="BH531" s="123" t="inlineStr">
        <is>
          <t>-</t>
        </is>
      </c>
      <c r="BI531" s="123" t="inlineStr">
        <is>
          <t>-</t>
        </is>
      </c>
      <c r="BJ531" s="123" t="inlineStr">
        <is>
          <t>-</t>
        </is>
      </c>
      <c r="BK531" s="123" t="inlineStr">
        <is>
          <t>-</t>
        </is>
      </c>
      <c r="BL531" s="123" t="inlineStr">
        <is>
          <t>-</t>
        </is>
      </c>
      <c r="BM531" s="123" t="inlineStr">
        <is>
          <t>-</t>
        </is>
      </c>
      <c r="BN531" s="123" t="inlineStr">
        <is>
          <t>-</t>
        </is>
      </c>
      <c r="BO531" s="123" t="inlineStr">
        <is>
          <t>-</t>
        </is>
      </c>
      <c r="BP531" s="123" t="inlineStr">
        <is>
          <t>-</t>
        </is>
      </c>
      <c r="BQ531" s="123" t="inlineStr">
        <is>
          <t>-</t>
        </is>
      </c>
      <c r="BR531" s="123" t="inlineStr">
        <is>
          <t>-</t>
        </is>
      </c>
      <c r="BS531" s="123" t="inlineStr">
        <is>
          <t>-</t>
        </is>
      </c>
      <c r="BT531" s="123" t="inlineStr">
        <is>
          <t>-</t>
        </is>
      </c>
      <c r="BU531" s="123" t="inlineStr">
        <is>
          <t>-</t>
        </is>
      </c>
      <c r="BV531" s="123" t="inlineStr">
        <is>
          <t>-</t>
        </is>
      </c>
      <c r="BW531" s="123" t="inlineStr">
        <is>
          <t>-</t>
        </is>
      </c>
      <c r="BX531" s="123" t="inlineStr">
        <is>
          <t>-</t>
        </is>
      </c>
      <c r="BY531" s="123" t="inlineStr">
        <is>
          <t>-</t>
        </is>
      </c>
      <c r="BZ531" s="123" t="inlineStr">
        <is>
          <t>-</t>
        </is>
      </c>
      <c r="CA531" s="123" t="inlineStr">
        <is>
          <t>-</t>
        </is>
      </c>
      <c r="CB531" s="123" t="inlineStr">
        <is>
          <t>-</t>
        </is>
      </c>
      <c r="CC531" s="123" t="inlineStr">
        <is>
          <t>-</t>
        </is>
      </c>
      <c r="CD531" s="123" t="inlineStr">
        <is>
          <t>-</t>
        </is>
      </c>
      <c r="CE531" s="123" t="inlineStr">
        <is>
          <t>-</t>
        </is>
      </c>
      <c r="CF531" s="123" t="inlineStr">
        <is>
          <t>-</t>
        </is>
      </c>
      <c r="CG531" s="123" t="inlineStr">
        <is>
          <t>-</t>
        </is>
      </c>
      <c r="CH531" s="123" t="inlineStr">
        <is>
          <t>-</t>
        </is>
      </c>
      <c r="CI531" s="123" t="inlineStr">
        <is>
          <t>-</t>
        </is>
      </c>
      <c r="CJ531" s="123" t="inlineStr">
        <is>
          <t>-</t>
        </is>
      </c>
      <c r="CK531" s="123" t="inlineStr">
        <is>
          <t>-</t>
        </is>
      </c>
      <c r="CL531" s="123" t="inlineStr">
        <is>
          <t>-</t>
        </is>
      </c>
      <c r="CM531" s="123" t="inlineStr">
        <is>
          <t>-</t>
        </is>
      </c>
      <c r="CN531" s="123" t="inlineStr">
        <is>
          <t>-</t>
        </is>
      </c>
    </row>
    <row r="532" ht="26" customHeight="1">
      <c r="B532" s="127" t="inlineStr">
        <is>
          <t>LPPS</t>
        </is>
      </c>
      <c r="C532" s="124" t="n">
        <v>60</v>
      </c>
      <c r="D532" s="125" t="n">
        <v>-0.04761904761904762</v>
      </c>
      <c r="E532" s="127" t="inlineStr">
        <is>
          <t>IDXFINANCE</t>
        </is>
      </c>
      <c r="F532" s="128" t="inlineStr">
        <is>
          <t>-</t>
        </is>
      </c>
      <c r="G532" s="123" t="inlineStr">
        <is>
          <t>-</t>
        </is>
      </c>
      <c r="H532" s="123" t="inlineStr">
        <is>
          <t>-</t>
        </is>
      </c>
      <c r="I532" s="123" t="inlineStr">
        <is>
          <t>-</t>
        </is>
      </c>
      <c r="J532" s="123" t="inlineStr">
        <is>
          <t>-</t>
        </is>
      </c>
      <c r="K532" s="123" t="inlineStr">
        <is>
          <t>-</t>
        </is>
      </c>
      <c r="L532" s="123" t="inlineStr">
        <is>
          <t>-</t>
        </is>
      </c>
      <c r="M532" s="123" t="inlineStr">
        <is>
          <t>-</t>
        </is>
      </c>
      <c r="N532" s="123" t="inlineStr">
        <is>
          <t>-</t>
        </is>
      </c>
      <c r="O532" s="123" t="inlineStr">
        <is>
          <t>-</t>
        </is>
      </c>
      <c r="P532" s="123" t="inlineStr">
        <is>
          <t>-</t>
        </is>
      </c>
      <c r="Q532" s="123" t="inlineStr">
        <is>
          <t>-</t>
        </is>
      </c>
      <c r="R532" s="123" t="inlineStr">
        <is>
          <t>-</t>
        </is>
      </c>
      <c r="S532" s="123" t="inlineStr">
        <is>
          <t>-</t>
        </is>
      </c>
      <c r="T532" s="123" t="inlineStr">
        <is>
          <t>-</t>
        </is>
      </c>
      <c r="U532" s="123" t="inlineStr">
        <is>
          <t>-</t>
        </is>
      </c>
      <c r="V532" s="123" t="inlineStr">
        <is>
          <t>-</t>
        </is>
      </c>
      <c r="W532" s="123" t="inlineStr">
        <is>
          <t>-</t>
        </is>
      </c>
      <c r="X532" s="123" t="inlineStr">
        <is>
          <t>-</t>
        </is>
      </c>
      <c r="Y532" s="123" t="inlineStr">
        <is>
          <t>-</t>
        </is>
      </c>
      <c r="Z532" s="123" t="inlineStr">
        <is>
          <t>-</t>
        </is>
      </c>
      <c r="AA532" s="123" t="inlineStr">
        <is>
          <t>-</t>
        </is>
      </c>
      <c r="AB532" s="123" t="inlineStr">
        <is>
          <t>-</t>
        </is>
      </c>
      <c r="AC532" s="123" t="inlineStr">
        <is>
          <t>-</t>
        </is>
      </c>
      <c r="AD532" s="123" t="inlineStr">
        <is>
          <t>-</t>
        </is>
      </c>
      <c r="AE532" s="123" t="inlineStr">
        <is>
          <t>-</t>
        </is>
      </c>
      <c r="AF532" s="123" t="inlineStr">
        <is>
          <t>-</t>
        </is>
      </c>
      <c r="AG532" s="123" t="inlineStr">
        <is>
          <t>-</t>
        </is>
      </c>
      <c r="AH532" s="123" t="inlineStr">
        <is>
          <t>-</t>
        </is>
      </c>
      <c r="AI532" s="123" t="inlineStr">
        <is>
          <t>-</t>
        </is>
      </c>
      <c r="AJ532" s="123" t="inlineStr">
        <is>
          <t>-</t>
        </is>
      </c>
      <c r="AK532" s="123" t="inlineStr">
        <is>
          <t>-</t>
        </is>
      </c>
      <c r="AL532" s="123" t="inlineStr">
        <is>
          <t>-</t>
        </is>
      </c>
      <c r="AM532" s="123" t="inlineStr">
        <is>
          <t>-</t>
        </is>
      </c>
      <c r="AN532" s="123" t="inlineStr">
        <is>
          <t>-</t>
        </is>
      </c>
      <c r="AO532" s="123" t="inlineStr">
        <is>
          <t>-</t>
        </is>
      </c>
      <c r="AP532" s="123" t="inlineStr">
        <is>
          <t>-</t>
        </is>
      </c>
      <c r="AQ532" s="123" t="inlineStr">
        <is>
          <t>-</t>
        </is>
      </c>
      <c r="AR532" s="123" t="inlineStr">
        <is>
          <t>-</t>
        </is>
      </c>
      <c r="AS532" s="123" t="inlineStr">
        <is>
          <t>-</t>
        </is>
      </c>
      <c r="AT532" s="123" t="inlineStr">
        <is>
          <t>-</t>
        </is>
      </c>
      <c r="AU532" s="123" t="inlineStr">
        <is>
          <t>-</t>
        </is>
      </c>
      <c r="AV532" s="123" t="inlineStr">
        <is>
          <t>-</t>
        </is>
      </c>
      <c r="AW532" s="123" t="inlineStr">
        <is>
          <t>-</t>
        </is>
      </c>
      <c r="AX532" s="123" t="inlineStr">
        <is>
          <t>-</t>
        </is>
      </c>
      <c r="AY532" s="123" t="inlineStr">
        <is>
          <t>-</t>
        </is>
      </c>
      <c r="AZ532" s="123" t="inlineStr">
        <is>
          <t>-</t>
        </is>
      </c>
      <c r="BA532" s="123" t="inlineStr">
        <is>
          <t>-</t>
        </is>
      </c>
      <c r="BB532" s="123" t="inlineStr">
        <is>
          <t>-</t>
        </is>
      </c>
      <c r="BC532" s="123" t="inlineStr">
        <is>
          <t>-</t>
        </is>
      </c>
      <c r="BD532" s="123" t="inlineStr">
        <is>
          <t>-</t>
        </is>
      </c>
      <c r="BE532" s="123" t="inlineStr">
        <is>
          <t>-</t>
        </is>
      </c>
      <c r="BF532" s="123" t="inlineStr">
        <is>
          <t>-</t>
        </is>
      </c>
      <c r="BG532" s="123" t="inlineStr">
        <is>
          <t>-</t>
        </is>
      </c>
      <c r="BH532" s="123" t="inlineStr">
        <is>
          <t>-</t>
        </is>
      </c>
      <c r="BI532" s="123" t="inlineStr">
        <is>
          <t>-</t>
        </is>
      </c>
      <c r="BJ532" s="123" t="inlineStr">
        <is>
          <t>-</t>
        </is>
      </c>
      <c r="BK532" s="123" t="inlineStr">
        <is>
          <t>-</t>
        </is>
      </c>
      <c r="BL532" s="123" t="inlineStr">
        <is>
          <t>-</t>
        </is>
      </c>
      <c r="BM532" s="123" t="inlineStr">
        <is>
          <t>-</t>
        </is>
      </c>
      <c r="BN532" s="123" t="inlineStr">
        <is>
          <t>-</t>
        </is>
      </c>
      <c r="BO532" s="123" t="inlineStr">
        <is>
          <t>-</t>
        </is>
      </c>
      <c r="BP532" s="123" t="inlineStr">
        <is>
          <t>-</t>
        </is>
      </c>
      <c r="BQ532" s="123" t="inlineStr">
        <is>
          <t>-</t>
        </is>
      </c>
      <c r="BR532" s="123" t="inlineStr">
        <is>
          <t>-</t>
        </is>
      </c>
      <c r="BS532" s="123" t="inlineStr">
        <is>
          <t>-</t>
        </is>
      </c>
      <c r="BT532" s="123" t="inlineStr">
        <is>
          <t>-</t>
        </is>
      </c>
      <c r="BU532" s="123" t="inlineStr">
        <is>
          <t>-</t>
        </is>
      </c>
      <c r="BV532" s="123" t="inlineStr">
        <is>
          <t>-</t>
        </is>
      </c>
      <c r="BW532" s="123" t="inlineStr">
        <is>
          <t>-</t>
        </is>
      </c>
      <c r="BX532" s="123" t="inlineStr">
        <is>
          <t>-</t>
        </is>
      </c>
      <c r="BY532" s="123" t="inlineStr">
        <is>
          <t>-</t>
        </is>
      </c>
      <c r="BZ532" s="123" t="inlineStr">
        <is>
          <t>-</t>
        </is>
      </c>
      <c r="CA532" s="123" t="inlineStr">
        <is>
          <t>-</t>
        </is>
      </c>
      <c r="CB532" s="123" t="inlineStr">
        <is>
          <t>-</t>
        </is>
      </c>
      <c r="CC532" s="123" t="inlineStr">
        <is>
          <t>-</t>
        </is>
      </c>
      <c r="CD532" s="123" t="inlineStr">
        <is>
          <t>-</t>
        </is>
      </c>
      <c r="CE532" s="123" t="inlineStr">
        <is>
          <t>-</t>
        </is>
      </c>
      <c r="CF532" s="123" t="inlineStr">
        <is>
          <t>-</t>
        </is>
      </c>
      <c r="CG532" s="123" t="inlineStr">
        <is>
          <t>-</t>
        </is>
      </c>
      <c r="CH532" s="123" t="inlineStr">
        <is>
          <t>-</t>
        </is>
      </c>
      <c r="CI532" s="123" t="inlineStr">
        <is>
          <t>-</t>
        </is>
      </c>
      <c r="CJ532" s="123" t="inlineStr">
        <is>
          <t>-</t>
        </is>
      </c>
      <c r="CK532" s="123" t="inlineStr">
        <is>
          <t>-</t>
        </is>
      </c>
      <c r="CL532" s="123" t="inlineStr">
        <is>
          <t>-</t>
        </is>
      </c>
      <c r="CM532" s="123" t="inlineStr">
        <is>
          <t>-</t>
        </is>
      </c>
      <c r="CN532" s="123" t="inlineStr">
        <is>
          <t>-</t>
        </is>
      </c>
    </row>
    <row r="533" ht="26" customHeight="1">
      <c r="B533" s="127" t="inlineStr">
        <is>
          <t>LRNA</t>
        </is>
      </c>
      <c r="C533" s="124" t="n">
        <v>177</v>
      </c>
      <c r="D533" s="125" t="n">
        <v>-0.03278688524590164</v>
      </c>
      <c r="E533" s="127" t="inlineStr">
        <is>
          <t>IDXTRANS</t>
        </is>
      </c>
      <c r="F533" s="128" t="inlineStr">
        <is>
          <t>-</t>
        </is>
      </c>
      <c r="G533" s="123" t="inlineStr">
        <is>
          <t>-</t>
        </is>
      </c>
      <c r="H533" s="123" t="inlineStr">
        <is>
          <t>-</t>
        </is>
      </c>
      <c r="I533" s="123" t="inlineStr">
        <is>
          <t>-</t>
        </is>
      </c>
      <c r="J533" s="123" t="inlineStr">
        <is>
          <t>-</t>
        </is>
      </c>
      <c r="K533" s="123" t="inlineStr">
        <is>
          <t>-</t>
        </is>
      </c>
      <c r="L533" s="123" t="inlineStr">
        <is>
          <t>-</t>
        </is>
      </c>
      <c r="M533" s="123" t="inlineStr">
        <is>
          <t>-</t>
        </is>
      </c>
      <c r="N533" s="123" t="inlineStr">
        <is>
          <t>-</t>
        </is>
      </c>
      <c r="O533" s="123" t="inlineStr">
        <is>
          <t>-</t>
        </is>
      </c>
      <c r="P533" s="123" t="inlineStr">
        <is>
          <t>-</t>
        </is>
      </c>
      <c r="Q533" s="123" t="inlineStr">
        <is>
          <t>-</t>
        </is>
      </c>
      <c r="R533" s="123" t="inlineStr">
        <is>
          <t>-</t>
        </is>
      </c>
      <c r="S533" s="123" t="inlineStr">
        <is>
          <t>-</t>
        </is>
      </c>
      <c r="T533" s="123" t="inlineStr">
        <is>
          <t>-</t>
        </is>
      </c>
      <c r="U533" s="123" t="inlineStr">
        <is>
          <t>-</t>
        </is>
      </c>
      <c r="V533" s="123" t="inlineStr">
        <is>
          <t>-</t>
        </is>
      </c>
      <c r="W533" s="123" t="inlineStr">
        <is>
          <t>-</t>
        </is>
      </c>
      <c r="X533" s="123" t="inlineStr">
        <is>
          <t>-</t>
        </is>
      </c>
      <c r="Y533" s="123" t="inlineStr">
        <is>
          <t>-</t>
        </is>
      </c>
      <c r="Z533" s="123" t="inlineStr">
        <is>
          <t>-</t>
        </is>
      </c>
      <c r="AA533" s="123" t="inlineStr">
        <is>
          <t>-</t>
        </is>
      </c>
      <c r="AB533" s="123" t="inlineStr">
        <is>
          <t>-</t>
        </is>
      </c>
      <c r="AC533" s="123" t="inlineStr">
        <is>
          <t>-</t>
        </is>
      </c>
      <c r="AD533" s="123" t="inlineStr">
        <is>
          <t>-</t>
        </is>
      </c>
      <c r="AE533" s="123" t="inlineStr">
        <is>
          <t>-</t>
        </is>
      </c>
      <c r="AF533" s="123" t="inlineStr">
        <is>
          <t>-</t>
        </is>
      </c>
      <c r="AG533" s="123" t="inlineStr">
        <is>
          <t>-</t>
        </is>
      </c>
      <c r="AH533" s="123" t="inlineStr">
        <is>
          <t>-</t>
        </is>
      </c>
      <c r="AI533" s="123" t="inlineStr">
        <is>
          <t>-</t>
        </is>
      </c>
      <c r="AJ533" s="123" t="inlineStr">
        <is>
          <t>-</t>
        </is>
      </c>
      <c r="AK533" s="123" t="inlineStr">
        <is>
          <t>-</t>
        </is>
      </c>
      <c r="AL533" s="123" t="inlineStr">
        <is>
          <t>-</t>
        </is>
      </c>
      <c r="AM533" s="123" t="inlineStr">
        <is>
          <t>-</t>
        </is>
      </c>
      <c r="AN533" s="123" t="inlineStr">
        <is>
          <t>-</t>
        </is>
      </c>
      <c r="AO533" s="123" t="inlineStr">
        <is>
          <t>-</t>
        </is>
      </c>
      <c r="AP533" s="123" t="inlineStr">
        <is>
          <t>-</t>
        </is>
      </c>
      <c r="AQ533" s="123" t="inlineStr">
        <is>
          <t>-</t>
        </is>
      </c>
      <c r="AR533" s="123" t="inlineStr">
        <is>
          <t>-</t>
        </is>
      </c>
      <c r="AS533" s="123" t="inlineStr">
        <is>
          <t>-</t>
        </is>
      </c>
      <c r="AT533" s="123" t="inlineStr">
        <is>
          <t>-</t>
        </is>
      </c>
      <c r="AU533" s="123" t="inlineStr">
        <is>
          <t>-</t>
        </is>
      </c>
      <c r="AV533" s="123" t="inlineStr">
        <is>
          <t>-</t>
        </is>
      </c>
      <c r="AW533" s="123" t="inlineStr">
        <is>
          <t>-</t>
        </is>
      </c>
      <c r="AX533" s="123" t="inlineStr">
        <is>
          <t>-</t>
        </is>
      </c>
      <c r="AY533" s="123" t="inlineStr">
        <is>
          <t>-</t>
        </is>
      </c>
      <c r="AZ533" s="123" t="inlineStr">
        <is>
          <t>-</t>
        </is>
      </c>
      <c r="BA533" s="123" t="inlineStr">
        <is>
          <t>-</t>
        </is>
      </c>
      <c r="BB533" s="123" t="inlineStr">
        <is>
          <t>-</t>
        </is>
      </c>
      <c r="BC533" s="123" t="inlineStr">
        <is>
          <t>-</t>
        </is>
      </c>
      <c r="BD533" s="123" t="inlineStr">
        <is>
          <t>-</t>
        </is>
      </c>
      <c r="BE533" s="123" t="inlineStr">
        <is>
          <t>-</t>
        </is>
      </c>
      <c r="BF533" s="123" t="inlineStr">
        <is>
          <t>-</t>
        </is>
      </c>
      <c r="BG533" s="123" t="inlineStr">
        <is>
          <t>-</t>
        </is>
      </c>
      <c r="BH533" s="123" t="inlineStr">
        <is>
          <t>-</t>
        </is>
      </c>
      <c r="BI533" s="123" t="inlineStr">
        <is>
          <t>-</t>
        </is>
      </c>
      <c r="BJ533" s="123" t="inlineStr">
        <is>
          <t>-</t>
        </is>
      </c>
      <c r="BK533" s="123" t="inlineStr">
        <is>
          <t>-</t>
        </is>
      </c>
      <c r="BL533" s="123" t="inlineStr">
        <is>
          <t>-</t>
        </is>
      </c>
      <c r="BM533" s="123" t="inlineStr">
        <is>
          <t>-</t>
        </is>
      </c>
      <c r="BN533" s="123" t="inlineStr">
        <is>
          <t>-</t>
        </is>
      </c>
      <c r="BO533" s="123" t="inlineStr">
        <is>
          <t>-</t>
        </is>
      </c>
      <c r="BP533" s="123" t="inlineStr">
        <is>
          <t>-</t>
        </is>
      </c>
      <c r="BQ533" s="123" t="inlineStr">
        <is>
          <t>-</t>
        </is>
      </c>
      <c r="BR533" s="123" t="inlineStr">
        <is>
          <t>-</t>
        </is>
      </c>
      <c r="BS533" s="123" t="inlineStr">
        <is>
          <t>-</t>
        </is>
      </c>
      <c r="BT533" s="123" t="inlineStr">
        <is>
          <t>-</t>
        </is>
      </c>
      <c r="BU533" s="123" t="inlineStr">
        <is>
          <t>-</t>
        </is>
      </c>
      <c r="BV533" s="123" t="inlineStr">
        <is>
          <t>-</t>
        </is>
      </c>
      <c r="BW533" s="123" t="inlineStr">
        <is>
          <t>-</t>
        </is>
      </c>
      <c r="BX533" s="123" t="inlineStr">
        <is>
          <t>-</t>
        </is>
      </c>
      <c r="BY533" s="123" t="inlineStr">
        <is>
          <t>-</t>
        </is>
      </c>
      <c r="BZ533" s="123" t="inlineStr">
        <is>
          <t>-</t>
        </is>
      </c>
      <c r="CA533" s="123" t="inlineStr">
        <is>
          <t>-</t>
        </is>
      </c>
      <c r="CB533" s="123" t="inlineStr">
        <is>
          <t>-</t>
        </is>
      </c>
      <c r="CC533" s="123" t="inlineStr">
        <is>
          <t>-</t>
        </is>
      </c>
      <c r="CD533" s="123" t="inlineStr">
        <is>
          <t>-</t>
        </is>
      </c>
      <c r="CE533" s="123" t="inlineStr">
        <is>
          <t>-</t>
        </is>
      </c>
      <c r="CF533" s="123" t="inlineStr">
        <is>
          <t>-</t>
        </is>
      </c>
      <c r="CG533" s="123" t="inlineStr">
        <is>
          <t>-</t>
        </is>
      </c>
      <c r="CH533" s="123" t="inlineStr">
        <is>
          <t>-</t>
        </is>
      </c>
      <c r="CI533" s="123" t="inlineStr">
        <is>
          <t>-</t>
        </is>
      </c>
      <c r="CJ533" s="123" t="inlineStr">
        <is>
          <t>-</t>
        </is>
      </c>
      <c r="CK533" s="123" t="inlineStr">
        <is>
          <t>-</t>
        </is>
      </c>
      <c r="CL533" s="123" t="inlineStr">
        <is>
          <t>-</t>
        </is>
      </c>
      <c r="CM533" s="123" t="inlineStr">
        <is>
          <t>-</t>
        </is>
      </c>
      <c r="CN533" s="123" t="inlineStr">
        <is>
          <t>-</t>
        </is>
      </c>
    </row>
    <row r="534" ht="26" customHeight="1">
      <c r="B534" s="127" t="inlineStr">
        <is>
          <t>LSIP</t>
        </is>
      </c>
      <c r="C534" s="124" t="n">
        <v>1150</v>
      </c>
      <c r="D534" s="125" t="n">
        <v>-0.05349794238683128</v>
      </c>
      <c r="E534" s="127" t="inlineStr">
        <is>
          <t>IDXNONCYC</t>
        </is>
      </c>
      <c r="F534" s="128" t="inlineStr">
        <is>
          <t>-</t>
        </is>
      </c>
      <c r="G534" s="123" t="inlineStr">
        <is>
          <t>-</t>
        </is>
      </c>
      <c r="H534" s="123" t="inlineStr">
        <is>
          <t>-</t>
        </is>
      </c>
      <c r="I534" s="123" t="inlineStr">
        <is>
          <t>-</t>
        </is>
      </c>
      <c r="J534" s="123" t="inlineStr">
        <is>
          <t>-</t>
        </is>
      </c>
      <c r="K534" s="123" t="inlineStr">
        <is>
          <t>-</t>
        </is>
      </c>
      <c r="L534" s="123" t="inlineStr">
        <is>
          <t>-</t>
        </is>
      </c>
      <c r="M534" s="123" t="inlineStr">
        <is>
          <t>-</t>
        </is>
      </c>
      <c r="N534" s="123" t="inlineStr">
        <is>
          <t>-</t>
        </is>
      </c>
      <c r="O534" s="123" t="inlineStr">
        <is>
          <t>-</t>
        </is>
      </c>
      <c r="P534" s="123" t="inlineStr">
        <is>
          <t>-</t>
        </is>
      </c>
      <c r="Q534" s="123" t="inlineStr">
        <is>
          <t>-</t>
        </is>
      </c>
      <c r="R534" s="123" t="inlineStr">
        <is>
          <t>-</t>
        </is>
      </c>
      <c r="S534" s="123" t="inlineStr">
        <is>
          <t>-</t>
        </is>
      </c>
      <c r="T534" s="123" t="inlineStr">
        <is>
          <t>-</t>
        </is>
      </c>
      <c r="U534" s="123" t="inlineStr">
        <is>
          <t>-</t>
        </is>
      </c>
      <c r="V534" s="123" t="inlineStr">
        <is>
          <t>-</t>
        </is>
      </c>
      <c r="W534" s="123" t="inlineStr">
        <is>
          <t>-</t>
        </is>
      </c>
      <c r="X534" s="123" t="inlineStr">
        <is>
          <t>-</t>
        </is>
      </c>
      <c r="Y534" s="123" t="inlineStr">
        <is>
          <t>-</t>
        </is>
      </c>
      <c r="Z534" s="123" t="inlineStr">
        <is>
          <t>-</t>
        </is>
      </c>
      <c r="AA534" s="123" t="inlineStr">
        <is>
          <t>-</t>
        </is>
      </c>
      <c r="AB534" s="123" t="inlineStr">
        <is>
          <t>-</t>
        </is>
      </c>
      <c r="AC534" s="123" t="inlineStr">
        <is>
          <t>-</t>
        </is>
      </c>
      <c r="AD534" s="123" t="inlineStr">
        <is>
          <t>-</t>
        </is>
      </c>
      <c r="AE534" s="123" t="inlineStr">
        <is>
          <t>-</t>
        </is>
      </c>
      <c r="AF534" s="123" t="inlineStr">
        <is>
          <t>-</t>
        </is>
      </c>
      <c r="AG534" s="123" t="inlineStr">
        <is>
          <t>-</t>
        </is>
      </c>
      <c r="AH534" s="123" t="inlineStr">
        <is>
          <t>-</t>
        </is>
      </c>
      <c r="AI534" s="123" t="inlineStr">
        <is>
          <t>-</t>
        </is>
      </c>
      <c r="AJ534" s="123" t="inlineStr">
        <is>
          <t>-</t>
        </is>
      </c>
      <c r="AK534" s="123" t="inlineStr">
        <is>
          <t>-</t>
        </is>
      </c>
      <c r="AL534" s="123" t="inlineStr">
        <is>
          <t>-</t>
        </is>
      </c>
      <c r="AM534" s="123" t="inlineStr">
        <is>
          <t>-</t>
        </is>
      </c>
      <c r="AN534" s="123" t="inlineStr">
        <is>
          <t>-</t>
        </is>
      </c>
      <c r="AO534" s="123" t="inlineStr">
        <is>
          <t>-</t>
        </is>
      </c>
      <c r="AP534" s="123" t="inlineStr">
        <is>
          <t>-</t>
        </is>
      </c>
      <c r="AQ534" s="123" t="inlineStr">
        <is>
          <t>-</t>
        </is>
      </c>
      <c r="AR534" s="123" t="inlineStr">
        <is>
          <t>-</t>
        </is>
      </c>
      <c r="AS534" s="123" t="inlineStr">
        <is>
          <t>-</t>
        </is>
      </c>
      <c r="AT534" s="123" t="inlineStr">
        <is>
          <t>-</t>
        </is>
      </c>
      <c r="AU534" s="123" t="inlineStr">
        <is>
          <t>-</t>
        </is>
      </c>
      <c r="AV534" s="123" t="inlineStr">
        <is>
          <t>-</t>
        </is>
      </c>
      <c r="AW534" s="123" t="inlineStr">
        <is>
          <t>-</t>
        </is>
      </c>
      <c r="AX534" s="123" t="inlineStr">
        <is>
          <t>-</t>
        </is>
      </c>
      <c r="AY534" s="123" t="inlineStr">
        <is>
          <t>-</t>
        </is>
      </c>
      <c r="AZ534" s="123" t="inlineStr">
        <is>
          <t>-</t>
        </is>
      </c>
      <c r="BA534" s="123" t="inlineStr">
        <is>
          <t>-</t>
        </is>
      </c>
      <c r="BB534" s="123" t="inlineStr">
        <is>
          <t>-</t>
        </is>
      </c>
      <c r="BC534" s="123" t="inlineStr">
        <is>
          <t>-</t>
        </is>
      </c>
      <c r="BD534" s="123" t="inlineStr">
        <is>
          <t>-</t>
        </is>
      </c>
      <c r="BE534" s="123" t="inlineStr">
        <is>
          <t>-</t>
        </is>
      </c>
      <c r="BF534" s="123" t="inlineStr">
        <is>
          <t>-</t>
        </is>
      </c>
      <c r="BG534" s="123" t="inlineStr">
        <is>
          <t>-</t>
        </is>
      </c>
      <c r="BH534" s="123" t="inlineStr">
        <is>
          <t>-</t>
        </is>
      </c>
      <c r="BI534" s="123" t="inlineStr">
        <is>
          <t>-</t>
        </is>
      </c>
      <c r="BJ534" s="123" t="inlineStr">
        <is>
          <t>-</t>
        </is>
      </c>
      <c r="BK534" s="123" t="inlineStr">
        <is>
          <t>-</t>
        </is>
      </c>
      <c r="BL534" s="123" t="inlineStr">
        <is>
          <t>-</t>
        </is>
      </c>
      <c r="BM534" s="123" t="inlineStr">
        <is>
          <t>-</t>
        </is>
      </c>
      <c r="BN534" s="123" t="inlineStr">
        <is>
          <t>-</t>
        </is>
      </c>
      <c r="BO534" s="123" t="inlineStr">
        <is>
          <t>-</t>
        </is>
      </c>
      <c r="BP534" s="123" t="inlineStr">
        <is>
          <t>-</t>
        </is>
      </c>
      <c r="BQ534" s="123" t="inlineStr">
        <is>
          <t>-</t>
        </is>
      </c>
      <c r="BR534" s="123" t="inlineStr">
        <is>
          <t>-</t>
        </is>
      </c>
      <c r="BS534" s="123" t="inlineStr">
        <is>
          <t>-</t>
        </is>
      </c>
      <c r="BT534" s="123" t="inlineStr">
        <is>
          <t>-</t>
        </is>
      </c>
      <c r="BU534" s="123" t="inlineStr">
        <is>
          <t>-</t>
        </is>
      </c>
      <c r="BV534" s="123" t="inlineStr">
        <is>
          <t>-</t>
        </is>
      </c>
      <c r="BW534" s="123" t="inlineStr">
        <is>
          <t>-</t>
        </is>
      </c>
      <c r="BX534" s="123" t="inlineStr">
        <is>
          <t>-</t>
        </is>
      </c>
      <c r="BY534" s="123" t="inlineStr">
        <is>
          <t>-</t>
        </is>
      </c>
      <c r="BZ534" s="123" t="inlineStr">
        <is>
          <t>-</t>
        </is>
      </c>
      <c r="CA534" s="123" t="inlineStr">
        <is>
          <t>-</t>
        </is>
      </c>
      <c r="CB534" s="123" t="inlineStr">
        <is>
          <t>-</t>
        </is>
      </c>
      <c r="CC534" s="123" t="inlineStr">
        <is>
          <t>-</t>
        </is>
      </c>
      <c r="CD534" s="123" t="inlineStr">
        <is>
          <t>-</t>
        </is>
      </c>
      <c r="CE534" s="123" t="inlineStr">
        <is>
          <t>-</t>
        </is>
      </c>
      <c r="CF534" s="123" t="inlineStr">
        <is>
          <t>-</t>
        </is>
      </c>
      <c r="CG534" s="123" t="inlineStr">
        <is>
          <t>-</t>
        </is>
      </c>
      <c r="CH534" s="123" t="inlineStr">
        <is>
          <t>-</t>
        </is>
      </c>
      <c r="CI534" s="123" t="inlineStr">
        <is>
          <t>-</t>
        </is>
      </c>
      <c r="CJ534" s="123" t="inlineStr">
        <is>
          <t>-</t>
        </is>
      </c>
      <c r="CK534" s="123" t="inlineStr">
        <is>
          <t>-</t>
        </is>
      </c>
      <c r="CL534" s="123" t="inlineStr">
        <is>
          <t>-</t>
        </is>
      </c>
      <c r="CM534" s="123" t="inlineStr">
        <is>
          <t>-</t>
        </is>
      </c>
      <c r="CN534" s="123" t="inlineStr">
        <is>
          <t>-</t>
        </is>
      </c>
    </row>
    <row r="535" ht="26" customHeight="1">
      <c r="B535" s="127" t="inlineStr">
        <is>
          <t>LTLS</t>
        </is>
      </c>
      <c r="C535" s="124" t="n">
        <v>715</v>
      </c>
      <c r="D535" s="136" t="n">
        <v>0</v>
      </c>
      <c r="E535" s="127" t="inlineStr">
        <is>
          <t>IDXBASIC</t>
        </is>
      </c>
      <c r="F535" s="128" t="inlineStr">
        <is>
          <t>-</t>
        </is>
      </c>
      <c r="G535" s="123" t="inlineStr">
        <is>
          <t>-</t>
        </is>
      </c>
      <c r="H535" s="123" t="inlineStr">
        <is>
          <t>-</t>
        </is>
      </c>
      <c r="I535" s="123" t="inlineStr">
        <is>
          <t>-</t>
        </is>
      </c>
      <c r="J535" s="123" t="inlineStr">
        <is>
          <t>-</t>
        </is>
      </c>
      <c r="K535" s="123" t="inlineStr">
        <is>
          <t>-</t>
        </is>
      </c>
      <c r="L535" s="123" t="inlineStr">
        <is>
          <t>-</t>
        </is>
      </c>
      <c r="M535" s="123" t="inlineStr">
        <is>
          <t>-</t>
        </is>
      </c>
      <c r="N535" s="123" t="inlineStr">
        <is>
          <t>-</t>
        </is>
      </c>
      <c r="O535" s="123" t="inlineStr">
        <is>
          <t>-</t>
        </is>
      </c>
      <c r="P535" s="123" t="inlineStr">
        <is>
          <t>-</t>
        </is>
      </c>
      <c r="Q535" s="123" t="inlineStr">
        <is>
          <t>-</t>
        </is>
      </c>
      <c r="R535" s="123" t="inlineStr">
        <is>
          <t>-</t>
        </is>
      </c>
      <c r="S535" s="123" t="inlineStr">
        <is>
          <t>-</t>
        </is>
      </c>
      <c r="T535" s="123" t="inlineStr">
        <is>
          <t>-</t>
        </is>
      </c>
      <c r="U535" s="123" t="inlineStr">
        <is>
          <t>-</t>
        </is>
      </c>
      <c r="V535" s="123" t="inlineStr">
        <is>
          <t>-</t>
        </is>
      </c>
      <c r="W535" s="123" t="inlineStr">
        <is>
          <t>-</t>
        </is>
      </c>
      <c r="X535" s="123" t="inlineStr">
        <is>
          <t>-</t>
        </is>
      </c>
      <c r="Y535" s="123" t="inlineStr">
        <is>
          <t>-</t>
        </is>
      </c>
      <c r="Z535" s="123" t="inlineStr">
        <is>
          <t>-</t>
        </is>
      </c>
      <c r="AA535" s="123" t="inlineStr">
        <is>
          <t>-</t>
        </is>
      </c>
      <c r="AB535" s="123" t="inlineStr">
        <is>
          <t>-</t>
        </is>
      </c>
      <c r="AC535" s="123" t="inlineStr">
        <is>
          <t>-</t>
        </is>
      </c>
      <c r="AD535" s="123" t="inlineStr">
        <is>
          <t>-</t>
        </is>
      </c>
      <c r="AE535" s="123" t="inlineStr">
        <is>
          <t>-</t>
        </is>
      </c>
      <c r="AF535" s="123" t="inlineStr">
        <is>
          <t>-</t>
        </is>
      </c>
      <c r="AG535" s="123" t="inlineStr">
        <is>
          <t>-</t>
        </is>
      </c>
      <c r="AH535" s="123" t="inlineStr">
        <is>
          <t>-</t>
        </is>
      </c>
      <c r="AI535" s="123" t="inlineStr">
        <is>
          <t>-</t>
        </is>
      </c>
      <c r="AJ535" s="123" t="inlineStr">
        <is>
          <t>-</t>
        </is>
      </c>
      <c r="AK535" s="123" t="inlineStr">
        <is>
          <t>-</t>
        </is>
      </c>
      <c r="AL535" s="123" t="inlineStr">
        <is>
          <t>-</t>
        </is>
      </c>
      <c r="AM535" s="123" t="inlineStr">
        <is>
          <t>-</t>
        </is>
      </c>
      <c r="AN535" s="123" t="inlineStr">
        <is>
          <t>-</t>
        </is>
      </c>
      <c r="AO535" s="123" t="inlineStr">
        <is>
          <t>-</t>
        </is>
      </c>
      <c r="AP535" s="123" t="inlineStr">
        <is>
          <t>-</t>
        </is>
      </c>
      <c r="AQ535" s="123" t="inlineStr">
        <is>
          <t>-</t>
        </is>
      </c>
      <c r="AR535" s="123" t="inlineStr">
        <is>
          <t>-</t>
        </is>
      </c>
      <c r="AS535" s="123" t="inlineStr">
        <is>
          <t>-</t>
        </is>
      </c>
      <c r="AT535" s="123" t="inlineStr">
        <is>
          <t>-</t>
        </is>
      </c>
      <c r="AU535" s="123" t="inlineStr">
        <is>
          <t>-</t>
        </is>
      </c>
      <c r="AV535" s="123" t="inlineStr">
        <is>
          <t>-</t>
        </is>
      </c>
      <c r="AW535" s="123" t="inlineStr">
        <is>
          <t>-</t>
        </is>
      </c>
      <c r="AX535" s="123" t="inlineStr">
        <is>
          <t>-</t>
        </is>
      </c>
      <c r="AY535" s="123" t="inlineStr">
        <is>
          <t>-</t>
        </is>
      </c>
      <c r="AZ535" s="123" t="inlineStr">
        <is>
          <t>-</t>
        </is>
      </c>
      <c r="BA535" s="123" t="inlineStr">
        <is>
          <t>-</t>
        </is>
      </c>
      <c r="BB535" s="123" t="inlineStr">
        <is>
          <t>-</t>
        </is>
      </c>
      <c r="BC535" s="123" t="inlineStr">
        <is>
          <t>-</t>
        </is>
      </c>
      <c r="BD535" s="123" t="inlineStr">
        <is>
          <t>-</t>
        </is>
      </c>
      <c r="BE535" s="123" t="inlineStr">
        <is>
          <t>-</t>
        </is>
      </c>
      <c r="BF535" s="123" t="inlineStr">
        <is>
          <t>-</t>
        </is>
      </c>
      <c r="BG535" s="123" t="inlineStr">
        <is>
          <t>-</t>
        </is>
      </c>
      <c r="BH535" s="123" t="inlineStr">
        <is>
          <t>-</t>
        </is>
      </c>
      <c r="BI535" s="123" t="inlineStr">
        <is>
          <t>-</t>
        </is>
      </c>
      <c r="BJ535" s="123" t="inlineStr">
        <is>
          <t>-</t>
        </is>
      </c>
      <c r="BK535" s="123" t="inlineStr">
        <is>
          <t>-</t>
        </is>
      </c>
      <c r="BL535" s="123" t="inlineStr">
        <is>
          <t>-</t>
        </is>
      </c>
      <c r="BM535" s="123" t="inlineStr">
        <is>
          <t>-</t>
        </is>
      </c>
      <c r="BN535" s="123" t="inlineStr">
        <is>
          <t>-</t>
        </is>
      </c>
      <c r="BO535" s="123" t="inlineStr">
        <is>
          <t>-</t>
        </is>
      </c>
      <c r="BP535" s="123" t="inlineStr">
        <is>
          <t>-</t>
        </is>
      </c>
      <c r="BQ535" s="123" t="inlineStr">
        <is>
          <t>-</t>
        </is>
      </c>
      <c r="BR535" s="123" t="inlineStr">
        <is>
          <t>-</t>
        </is>
      </c>
      <c r="BS535" s="123" t="inlineStr">
        <is>
          <t>-</t>
        </is>
      </c>
      <c r="BT535" s="123" t="inlineStr">
        <is>
          <t>-</t>
        </is>
      </c>
      <c r="BU535" s="123" t="inlineStr">
        <is>
          <t>-</t>
        </is>
      </c>
      <c r="BV535" s="123" t="inlineStr">
        <is>
          <t>-</t>
        </is>
      </c>
      <c r="BW535" s="123" t="inlineStr">
        <is>
          <t>-</t>
        </is>
      </c>
      <c r="BX535" s="123" t="inlineStr">
        <is>
          <t>-</t>
        </is>
      </c>
      <c r="BY535" s="123" t="inlineStr">
        <is>
          <t>-</t>
        </is>
      </c>
      <c r="BZ535" s="123" t="inlineStr">
        <is>
          <t>-</t>
        </is>
      </c>
      <c r="CA535" s="123" t="inlineStr">
        <is>
          <t>-</t>
        </is>
      </c>
      <c r="CB535" s="123" t="inlineStr">
        <is>
          <t>-</t>
        </is>
      </c>
      <c r="CC535" s="123" t="inlineStr">
        <is>
          <t>-</t>
        </is>
      </c>
      <c r="CD535" s="123" t="inlineStr">
        <is>
          <t>-</t>
        </is>
      </c>
      <c r="CE535" s="123" t="inlineStr">
        <is>
          <t>-</t>
        </is>
      </c>
      <c r="CF535" s="123" t="inlineStr">
        <is>
          <t>-</t>
        </is>
      </c>
      <c r="CG535" s="123" t="inlineStr">
        <is>
          <t>-</t>
        </is>
      </c>
      <c r="CH535" s="123" t="inlineStr">
        <is>
          <t>-</t>
        </is>
      </c>
      <c r="CI535" s="123" t="inlineStr">
        <is>
          <t>-</t>
        </is>
      </c>
      <c r="CJ535" s="123" t="inlineStr">
        <is>
          <t>-</t>
        </is>
      </c>
      <c r="CK535" s="123" t="inlineStr">
        <is>
          <t>-</t>
        </is>
      </c>
      <c r="CL535" s="123" t="inlineStr">
        <is>
          <t>-</t>
        </is>
      </c>
      <c r="CM535" s="123" t="inlineStr">
        <is>
          <t>-</t>
        </is>
      </c>
      <c r="CN535" s="123" t="inlineStr">
        <is>
          <t>-</t>
        </is>
      </c>
    </row>
    <row r="536" ht="26" customHeight="1">
      <c r="B536" s="127" t="inlineStr">
        <is>
          <t>LUCK</t>
        </is>
      </c>
      <c r="C536" s="124" t="n">
        <v>106</v>
      </c>
      <c r="D536" s="136" t="n">
        <v>0</v>
      </c>
      <c r="E536" s="127" t="inlineStr">
        <is>
          <t>IDXTECHNO</t>
        </is>
      </c>
      <c r="F536" s="128" t="inlineStr">
        <is>
          <t>-</t>
        </is>
      </c>
      <c r="G536" s="123" t="inlineStr">
        <is>
          <t>-</t>
        </is>
      </c>
      <c r="H536" s="123" t="inlineStr">
        <is>
          <t>-</t>
        </is>
      </c>
      <c r="I536" s="123" t="inlineStr">
        <is>
          <t>-</t>
        </is>
      </c>
      <c r="J536" s="123" t="inlineStr">
        <is>
          <t>-</t>
        </is>
      </c>
      <c r="K536" s="123" t="inlineStr">
        <is>
          <t>-</t>
        </is>
      </c>
      <c r="L536" s="123" t="inlineStr">
        <is>
          <t>-</t>
        </is>
      </c>
      <c r="M536" s="123" t="inlineStr">
        <is>
          <t>-</t>
        </is>
      </c>
      <c r="N536" s="123" t="inlineStr">
        <is>
          <t>-</t>
        </is>
      </c>
      <c r="O536" s="123" t="inlineStr">
        <is>
          <t>-</t>
        </is>
      </c>
      <c r="P536" s="123" t="inlineStr">
        <is>
          <t>-</t>
        </is>
      </c>
      <c r="Q536" s="123" t="inlineStr">
        <is>
          <t>-</t>
        </is>
      </c>
      <c r="R536" s="123" t="inlineStr">
        <is>
          <t>-</t>
        </is>
      </c>
      <c r="S536" s="123" t="inlineStr">
        <is>
          <t>-</t>
        </is>
      </c>
      <c r="T536" s="123" t="inlineStr">
        <is>
          <t>-</t>
        </is>
      </c>
      <c r="U536" s="123" t="inlineStr">
        <is>
          <t>-</t>
        </is>
      </c>
      <c r="V536" s="123" t="inlineStr">
        <is>
          <t>-</t>
        </is>
      </c>
      <c r="W536" s="123" t="inlineStr">
        <is>
          <t>-</t>
        </is>
      </c>
      <c r="X536" s="123" t="inlineStr">
        <is>
          <t>-</t>
        </is>
      </c>
      <c r="Y536" s="123" t="inlineStr">
        <is>
          <t>-</t>
        </is>
      </c>
      <c r="Z536" s="123" t="inlineStr">
        <is>
          <t>-</t>
        </is>
      </c>
      <c r="AA536" s="123" t="inlineStr">
        <is>
          <t>-</t>
        </is>
      </c>
      <c r="AB536" s="123" t="inlineStr">
        <is>
          <t>-</t>
        </is>
      </c>
      <c r="AC536" s="123" t="inlineStr">
        <is>
          <t>-</t>
        </is>
      </c>
      <c r="AD536" s="123" t="inlineStr">
        <is>
          <t>-</t>
        </is>
      </c>
      <c r="AE536" s="123" t="inlineStr">
        <is>
          <t>-</t>
        </is>
      </c>
      <c r="AF536" s="123" t="inlineStr">
        <is>
          <t>-</t>
        </is>
      </c>
      <c r="AG536" s="123" t="inlineStr">
        <is>
          <t>-</t>
        </is>
      </c>
      <c r="AH536" s="123" t="inlineStr">
        <is>
          <t>-</t>
        </is>
      </c>
      <c r="AI536" s="123" t="inlineStr">
        <is>
          <t>-</t>
        </is>
      </c>
      <c r="AJ536" s="123" t="inlineStr">
        <is>
          <t>-</t>
        </is>
      </c>
      <c r="AK536" s="123" t="inlineStr">
        <is>
          <t>-</t>
        </is>
      </c>
      <c r="AL536" s="123" t="inlineStr">
        <is>
          <t>-</t>
        </is>
      </c>
      <c r="AM536" s="123" t="inlineStr">
        <is>
          <t>-</t>
        </is>
      </c>
      <c r="AN536" s="123" t="inlineStr">
        <is>
          <t>-</t>
        </is>
      </c>
      <c r="AO536" s="123" t="inlineStr">
        <is>
          <t>-</t>
        </is>
      </c>
      <c r="AP536" s="123" t="inlineStr">
        <is>
          <t>-</t>
        </is>
      </c>
      <c r="AQ536" s="123" t="inlineStr">
        <is>
          <t>-</t>
        </is>
      </c>
      <c r="AR536" s="123" t="inlineStr">
        <is>
          <t>-</t>
        </is>
      </c>
      <c r="AS536" s="123" t="inlineStr">
        <is>
          <t>-</t>
        </is>
      </c>
      <c r="AT536" s="123" t="inlineStr">
        <is>
          <t>-</t>
        </is>
      </c>
      <c r="AU536" s="123" t="inlineStr">
        <is>
          <t>-</t>
        </is>
      </c>
      <c r="AV536" s="123" t="inlineStr">
        <is>
          <t>-</t>
        </is>
      </c>
      <c r="AW536" s="123" t="inlineStr">
        <is>
          <t>-</t>
        </is>
      </c>
      <c r="AX536" s="123" t="inlineStr">
        <is>
          <t>-</t>
        </is>
      </c>
      <c r="AY536" s="123" t="inlineStr">
        <is>
          <t>-</t>
        </is>
      </c>
      <c r="AZ536" s="123" t="inlineStr">
        <is>
          <t>-</t>
        </is>
      </c>
      <c r="BA536" s="123" t="inlineStr">
        <is>
          <t>-</t>
        </is>
      </c>
      <c r="BB536" s="123" t="inlineStr">
        <is>
          <t>-</t>
        </is>
      </c>
      <c r="BC536" s="123" t="inlineStr">
        <is>
          <t>-</t>
        </is>
      </c>
      <c r="BD536" s="123" t="inlineStr">
        <is>
          <t>-</t>
        </is>
      </c>
      <c r="BE536" s="123" t="inlineStr">
        <is>
          <t>-</t>
        </is>
      </c>
      <c r="BF536" s="123" t="inlineStr">
        <is>
          <t>-</t>
        </is>
      </c>
      <c r="BG536" s="123" t="inlineStr">
        <is>
          <t>-</t>
        </is>
      </c>
      <c r="BH536" s="123" t="inlineStr">
        <is>
          <t>-</t>
        </is>
      </c>
      <c r="BI536" s="123" t="inlineStr">
        <is>
          <t>-</t>
        </is>
      </c>
      <c r="BJ536" s="123" t="inlineStr">
        <is>
          <t>-</t>
        </is>
      </c>
      <c r="BK536" s="123" t="inlineStr">
        <is>
          <t>-</t>
        </is>
      </c>
      <c r="BL536" s="123" t="inlineStr">
        <is>
          <t>-</t>
        </is>
      </c>
      <c r="BM536" s="123" t="inlineStr">
        <is>
          <t>-</t>
        </is>
      </c>
      <c r="BN536" s="123" t="inlineStr">
        <is>
          <t>-</t>
        </is>
      </c>
      <c r="BO536" s="123" t="inlineStr">
        <is>
          <t>-</t>
        </is>
      </c>
      <c r="BP536" s="123" t="inlineStr">
        <is>
          <t>-</t>
        </is>
      </c>
      <c r="BQ536" s="123" t="inlineStr">
        <is>
          <t>-</t>
        </is>
      </c>
      <c r="BR536" s="123" t="inlineStr">
        <is>
          <t>-</t>
        </is>
      </c>
      <c r="BS536" s="123" t="inlineStr">
        <is>
          <t>-</t>
        </is>
      </c>
      <c r="BT536" s="123" t="inlineStr">
        <is>
          <t>-</t>
        </is>
      </c>
      <c r="BU536" s="123" t="inlineStr">
        <is>
          <t>-</t>
        </is>
      </c>
      <c r="BV536" s="123" t="inlineStr">
        <is>
          <t>-</t>
        </is>
      </c>
      <c r="BW536" s="123" t="inlineStr">
        <is>
          <t>-</t>
        </is>
      </c>
      <c r="BX536" s="123" t="inlineStr">
        <is>
          <t>-</t>
        </is>
      </c>
      <c r="BY536" s="123" t="inlineStr">
        <is>
          <t>-</t>
        </is>
      </c>
      <c r="BZ536" s="123" t="inlineStr">
        <is>
          <t>-</t>
        </is>
      </c>
      <c r="CA536" s="123" t="inlineStr">
        <is>
          <t>-</t>
        </is>
      </c>
      <c r="CB536" s="123" t="inlineStr">
        <is>
          <t>-</t>
        </is>
      </c>
      <c r="CC536" s="123" t="inlineStr">
        <is>
          <t>-</t>
        </is>
      </c>
      <c r="CD536" s="123" t="inlineStr">
        <is>
          <t>-</t>
        </is>
      </c>
      <c r="CE536" s="123" t="inlineStr">
        <is>
          <t>-</t>
        </is>
      </c>
      <c r="CF536" s="123" t="inlineStr">
        <is>
          <t>-</t>
        </is>
      </c>
      <c r="CG536" s="123" t="inlineStr">
        <is>
          <t>-</t>
        </is>
      </c>
      <c r="CH536" s="123" t="inlineStr">
        <is>
          <t>-</t>
        </is>
      </c>
      <c r="CI536" s="123" t="inlineStr">
        <is>
          <t>-</t>
        </is>
      </c>
      <c r="CJ536" s="123" t="inlineStr">
        <is>
          <t>-</t>
        </is>
      </c>
      <c r="CK536" s="123" t="inlineStr">
        <is>
          <t>-</t>
        </is>
      </c>
      <c r="CL536" s="123" t="inlineStr">
        <is>
          <t>-</t>
        </is>
      </c>
      <c r="CM536" s="123" t="inlineStr">
        <is>
          <t>-</t>
        </is>
      </c>
      <c r="CN536" s="123" t="inlineStr">
        <is>
          <t>-</t>
        </is>
      </c>
    </row>
    <row r="537" ht="26" customHeight="1">
      <c r="B537" s="127" t="inlineStr">
        <is>
          <t>LUCY</t>
        </is>
      </c>
      <c r="C537" s="124" t="n">
        <v>1170</v>
      </c>
      <c r="D537" s="125" t="n">
        <v>-0.1</v>
      </c>
      <c r="E537" s="127" t="inlineStr">
        <is>
          <t>-</t>
        </is>
      </c>
      <c r="F537" s="128" t="inlineStr">
        <is>
          <t>-</t>
        </is>
      </c>
      <c r="G537" s="123" t="inlineStr">
        <is>
          <t>-</t>
        </is>
      </c>
      <c r="H537" s="123" t="inlineStr">
        <is>
          <t>-</t>
        </is>
      </c>
      <c r="I537" s="123" t="inlineStr">
        <is>
          <t>-</t>
        </is>
      </c>
      <c r="J537" s="123" t="inlineStr">
        <is>
          <t>-</t>
        </is>
      </c>
      <c r="K537" s="123" t="inlineStr">
        <is>
          <t>-</t>
        </is>
      </c>
      <c r="L537" s="123" t="inlineStr">
        <is>
          <t>-</t>
        </is>
      </c>
      <c r="M537" s="123" t="inlineStr">
        <is>
          <t>-</t>
        </is>
      </c>
      <c r="N537" s="123" t="inlineStr">
        <is>
          <t>-</t>
        </is>
      </c>
      <c r="O537" s="123" t="inlineStr">
        <is>
          <t>-</t>
        </is>
      </c>
      <c r="P537" s="123" t="inlineStr">
        <is>
          <t>-</t>
        </is>
      </c>
      <c r="Q537" s="123" t="inlineStr">
        <is>
          <t>-</t>
        </is>
      </c>
      <c r="R537" s="123" t="inlineStr">
        <is>
          <t>-</t>
        </is>
      </c>
      <c r="S537" s="123" t="inlineStr">
        <is>
          <t>-</t>
        </is>
      </c>
      <c r="T537" s="123" t="inlineStr">
        <is>
          <t>-</t>
        </is>
      </c>
      <c r="U537" s="123" t="inlineStr">
        <is>
          <t>-</t>
        </is>
      </c>
      <c r="V537" s="123" t="inlineStr">
        <is>
          <t>-</t>
        </is>
      </c>
      <c r="W537" s="123" t="inlineStr">
        <is>
          <t>-</t>
        </is>
      </c>
      <c r="X537" s="123" t="inlineStr">
        <is>
          <t>-</t>
        </is>
      </c>
      <c r="Y537" s="123" t="inlineStr">
        <is>
          <t>-</t>
        </is>
      </c>
      <c r="Z537" s="123" t="inlineStr">
        <is>
          <t>-</t>
        </is>
      </c>
      <c r="AA537" s="123" t="inlineStr">
        <is>
          <t>-</t>
        </is>
      </c>
      <c r="AB537" s="123" t="inlineStr">
        <is>
          <t>-</t>
        </is>
      </c>
      <c r="AC537" s="123" t="inlineStr">
        <is>
          <t>-</t>
        </is>
      </c>
      <c r="AD537" s="123" t="inlineStr">
        <is>
          <t>-</t>
        </is>
      </c>
      <c r="AE537" s="123" t="inlineStr">
        <is>
          <t>-</t>
        </is>
      </c>
      <c r="AF537" s="123" t="inlineStr">
        <is>
          <t>-</t>
        </is>
      </c>
      <c r="AG537" s="123" t="inlineStr">
        <is>
          <t>-</t>
        </is>
      </c>
      <c r="AH537" s="123" t="inlineStr">
        <is>
          <t>-</t>
        </is>
      </c>
      <c r="AI537" s="123" t="inlineStr">
        <is>
          <t>-</t>
        </is>
      </c>
      <c r="AJ537" s="123" t="inlineStr">
        <is>
          <t>-</t>
        </is>
      </c>
      <c r="AK537" s="123" t="inlineStr">
        <is>
          <t>-</t>
        </is>
      </c>
      <c r="AL537" s="123" t="inlineStr">
        <is>
          <t>-</t>
        </is>
      </c>
      <c r="AM537" s="123" t="inlineStr">
        <is>
          <t>-</t>
        </is>
      </c>
      <c r="AN537" s="123" t="inlineStr">
        <is>
          <t>-</t>
        </is>
      </c>
      <c r="AO537" s="123" t="inlineStr">
        <is>
          <t>-</t>
        </is>
      </c>
      <c r="AP537" s="123" t="inlineStr">
        <is>
          <t>-</t>
        </is>
      </c>
      <c r="AQ537" s="123" t="inlineStr">
        <is>
          <t>-</t>
        </is>
      </c>
      <c r="AR537" s="123" t="inlineStr">
        <is>
          <t>-</t>
        </is>
      </c>
      <c r="AS537" s="123" t="inlineStr">
        <is>
          <t>-</t>
        </is>
      </c>
      <c r="AT537" s="123" t="inlineStr">
        <is>
          <t>-</t>
        </is>
      </c>
      <c r="AU537" s="123" t="inlineStr">
        <is>
          <t>-</t>
        </is>
      </c>
      <c r="AV537" s="123" t="inlineStr">
        <is>
          <t>-</t>
        </is>
      </c>
      <c r="AW537" s="123" t="inlineStr">
        <is>
          <t>-</t>
        </is>
      </c>
      <c r="AX537" s="123" t="inlineStr">
        <is>
          <t>-</t>
        </is>
      </c>
      <c r="AY537" s="123" t="inlineStr">
        <is>
          <t>-</t>
        </is>
      </c>
      <c r="AZ537" s="123" t="inlineStr">
        <is>
          <t>-</t>
        </is>
      </c>
      <c r="BA537" s="123" t="inlineStr">
        <is>
          <t>-</t>
        </is>
      </c>
      <c r="BB537" s="123" t="inlineStr">
        <is>
          <t>-</t>
        </is>
      </c>
      <c r="BC537" s="123" t="inlineStr">
        <is>
          <t>-</t>
        </is>
      </c>
      <c r="BD537" s="123" t="inlineStr">
        <is>
          <t>-</t>
        </is>
      </c>
      <c r="BE537" s="123" t="inlineStr">
        <is>
          <t>-</t>
        </is>
      </c>
      <c r="BF537" s="123" t="inlineStr">
        <is>
          <t>-</t>
        </is>
      </c>
      <c r="BG537" s="123" t="inlineStr">
        <is>
          <t>-</t>
        </is>
      </c>
      <c r="BH537" s="123" t="inlineStr">
        <is>
          <t>-</t>
        </is>
      </c>
      <c r="BI537" s="123" t="inlineStr">
        <is>
          <t>-</t>
        </is>
      </c>
      <c r="BJ537" s="123" t="inlineStr">
        <is>
          <t>-</t>
        </is>
      </c>
      <c r="BK537" s="123" t="inlineStr">
        <is>
          <t>-</t>
        </is>
      </c>
      <c r="BL537" s="123" t="inlineStr">
        <is>
          <t>-</t>
        </is>
      </c>
      <c r="BM537" s="123" t="inlineStr">
        <is>
          <t>-</t>
        </is>
      </c>
      <c r="BN537" s="123" t="inlineStr">
        <is>
          <t>-</t>
        </is>
      </c>
      <c r="BO537" s="123" t="inlineStr">
        <is>
          <t>-</t>
        </is>
      </c>
      <c r="BP537" s="123" t="inlineStr">
        <is>
          <t>-</t>
        </is>
      </c>
      <c r="BQ537" s="123" t="inlineStr">
        <is>
          <t>-</t>
        </is>
      </c>
      <c r="BR537" s="123" t="inlineStr">
        <is>
          <t>-</t>
        </is>
      </c>
      <c r="BS537" s="123" t="inlineStr">
        <is>
          <t>-</t>
        </is>
      </c>
      <c r="BT537" s="123" t="inlineStr">
        <is>
          <t>-</t>
        </is>
      </c>
      <c r="BU537" s="123" t="inlineStr">
        <is>
          <t>-</t>
        </is>
      </c>
      <c r="BV537" s="123" t="inlineStr">
        <is>
          <t>-</t>
        </is>
      </c>
      <c r="BW537" s="123" t="inlineStr">
        <is>
          <t>-</t>
        </is>
      </c>
      <c r="BX537" s="123" t="inlineStr">
        <is>
          <t>-</t>
        </is>
      </c>
      <c r="BY537" s="123" t="inlineStr">
        <is>
          <t>-</t>
        </is>
      </c>
      <c r="BZ537" s="123" t="inlineStr">
        <is>
          <t>-</t>
        </is>
      </c>
      <c r="CA537" s="123" t="inlineStr">
        <is>
          <t>-</t>
        </is>
      </c>
      <c r="CB537" s="123" t="inlineStr">
        <is>
          <t>-</t>
        </is>
      </c>
      <c r="CC537" s="123" t="inlineStr">
        <is>
          <t>-</t>
        </is>
      </c>
      <c r="CD537" s="123" t="inlineStr">
        <is>
          <t>-</t>
        </is>
      </c>
      <c r="CE537" s="123" t="inlineStr">
        <is>
          <t>-</t>
        </is>
      </c>
      <c r="CF537" s="123" t="inlineStr">
        <is>
          <t>-</t>
        </is>
      </c>
      <c r="CG537" s="123" t="inlineStr">
        <is>
          <t>-</t>
        </is>
      </c>
      <c r="CH537" s="123" t="inlineStr">
        <is>
          <t>-</t>
        </is>
      </c>
      <c r="CI537" s="123" t="inlineStr">
        <is>
          <t>-</t>
        </is>
      </c>
      <c r="CJ537" s="123" t="inlineStr">
        <is>
          <t>-</t>
        </is>
      </c>
      <c r="CK537" s="123" t="inlineStr">
        <is>
          <t>-</t>
        </is>
      </c>
      <c r="CL537" s="123" t="inlineStr">
        <is>
          <t>-</t>
        </is>
      </c>
      <c r="CM537" s="123" t="inlineStr">
        <is>
          <t>-</t>
        </is>
      </c>
      <c r="CN537" s="123" t="inlineStr">
        <is>
          <t>-</t>
        </is>
      </c>
    </row>
    <row r="538" ht="26" customHeight="1">
      <c r="B538" s="127" t="inlineStr">
        <is>
          <t>MABA</t>
        </is>
      </c>
      <c r="C538" s="124" t="n">
        <v>50</v>
      </c>
      <c r="D538" s="136" t="n">
        <v>0</v>
      </c>
      <c r="E538" s="127" t="inlineStr">
        <is>
          <t>IDXCYCLIC</t>
        </is>
      </c>
      <c r="F538" s="128" t="inlineStr">
        <is>
          <t>-</t>
        </is>
      </c>
      <c r="G538" s="123" t="inlineStr">
        <is>
          <t>-</t>
        </is>
      </c>
      <c r="H538" s="123" t="inlineStr">
        <is>
          <t>-</t>
        </is>
      </c>
      <c r="I538" s="123" t="inlineStr">
        <is>
          <t>-</t>
        </is>
      </c>
      <c r="J538" s="123" t="inlineStr">
        <is>
          <t>-</t>
        </is>
      </c>
      <c r="K538" s="123" t="inlineStr">
        <is>
          <t>-</t>
        </is>
      </c>
      <c r="L538" s="123" t="inlineStr">
        <is>
          <t>-</t>
        </is>
      </c>
      <c r="M538" s="123" t="inlineStr">
        <is>
          <t>-</t>
        </is>
      </c>
      <c r="N538" s="123" t="inlineStr">
        <is>
          <t>-</t>
        </is>
      </c>
      <c r="O538" s="123" t="inlineStr">
        <is>
          <t>-</t>
        </is>
      </c>
      <c r="P538" s="123" t="inlineStr">
        <is>
          <t>-</t>
        </is>
      </c>
      <c r="Q538" s="123" t="inlineStr">
        <is>
          <t>-</t>
        </is>
      </c>
      <c r="R538" s="123" t="inlineStr">
        <is>
          <t>-</t>
        </is>
      </c>
      <c r="S538" s="123" t="inlineStr">
        <is>
          <t>-</t>
        </is>
      </c>
      <c r="T538" s="123" t="inlineStr">
        <is>
          <t>-</t>
        </is>
      </c>
      <c r="U538" s="123" t="inlineStr">
        <is>
          <t>-</t>
        </is>
      </c>
      <c r="V538" s="123" t="inlineStr">
        <is>
          <t>-</t>
        </is>
      </c>
      <c r="W538" s="123" t="inlineStr">
        <is>
          <t>-</t>
        </is>
      </c>
      <c r="X538" s="123" t="inlineStr">
        <is>
          <t>-</t>
        </is>
      </c>
      <c r="Y538" s="123" t="inlineStr">
        <is>
          <t>-</t>
        </is>
      </c>
      <c r="Z538" s="123" t="inlineStr">
        <is>
          <t>-</t>
        </is>
      </c>
      <c r="AA538" s="123" t="inlineStr">
        <is>
          <t>-</t>
        </is>
      </c>
      <c r="AB538" s="123" t="inlineStr">
        <is>
          <t>-</t>
        </is>
      </c>
      <c r="AC538" s="123" t="inlineStr">
        <is>
          <t>-</t>
        </is>
      </c>
      <c r="AD538" s="123" t="inlineStr">
        <is>
          <t>-</t>
        </is>
      </c>
      <c r="AE538" s="123" t="inlineStr">
        <is>
          <t>-</t>
        </is>
      </c>
      <c r="AF538" s="123" t="inlineStr">
        <is>
          <t>-</t>
        </is>
      </c>
      <c r="AG538" s="123" t="inlineStr">
        <is>
          <t>-</t>
        </is>
      </c>
      <c r="AH538" s="123" t="inlineStr">
        <is>
          <t>-</t>
        </is>
      </c>
      <c r="AI538" s="123" t="inlineStr">
        <is>
          <t>-</t>
        </is>
      </c>
      <c r="AJ538" s="123" t="inlineStr">
        <is>
          <t>-</t>
        </is>
      </c>
      <c r="AK538" s="123" t="inlineStr">
        <is>
          <t>-</t>
        </is>
      </c>
      <c r="AL538" s="123" t="inlineStr">
        <is>
          <t>-</t>
        </is>
      </c>
      <c r="AM538" s="123" t="inlineStr">
        <is>
          <t>-</t>
        </is>
      </c>
      <c r="AN538" s="123" t="inlineStr">
        <is>
          <t>-</t>
        </is>
      </c>
      <c r="AO538" s="123" t="inlineStr">
        <is>
          <t>-</t>
        </is>
      </c>
      <c r="AP538" s="123" t="inlineStr">
        <is>
          <t>-</t>
        </is>
      </c>
      <c r="AQ538" s="123" t="inlineStr">
        <is>
          <t>-</t>
        </is>
      </c>
      <c r="AR538" s="123" t="inlineStr">
        <is>
          <t>-</t>
        </is>
      </c>
      <c r="AS538" s="123" t="inlineStr">
        <is>
          <t>-</t>
        </is>
      </c>
      <c r="AT538" s="123" t="inlineStr">
        <is>
          <t>-</t>
        </is>
      </c>
      <c r="AU538" s="123" t="inlineStr">
        <is>
          <t>-</t>
        </is>
      </c>
      <c r="AV538" s="123" t="inlineStr">
        <is>
          <t>-</t>
        </is>
      </c>
      <c r="AW538" s="123" t="inlineStr">
        <is>
          <t>-</t>
        </is>
      </c>
      <c r="AX538" s="123" t="inlineStr">
        <is>
          <t>-</t>
        </is>
      </c>
      <c r="AY538" s="123" t="inlineStr">
        <is>
          <t>-</t>
        </is>
      </c>
      <c r="AZ538" s="123" t="inlineStr">
        <is>
          <t>-</t>
        </is>
      </c>
      <c r="BA538" s="123" t="inlineStr">
        <is>
          <t>-</t>
        </is>
      </c>
      <c r="BB538" s="123" t="inlineStr">
        <is>
          <t>-</t>
        </is>
      </c>
      <c r="BC538" s="123" t="inlineStr">
        <is>
          <t>-</t>
        </is>
      </c>
      <c r="BD538" s="123" t="inlineStr">
        <is>
          <t>-</t>
        </is>
      </c>
      <c r="BE538" s="123" t="inlineStr">
        <is>
          <t>-</t>
        </is>
      </c>
      <c r="BF538" s="123" t="inlineStr">
        <is>
          <t>-</t>
        </is>
      </c>
      <c r="BG538" s="123" t="inlineStr">
        <is>
          <t>-</t>
        </is>
      </c>
      <c r="BH538" s="123" t="inlineStr">
        <is>
          <t>-</t>
        </is>
      </c>
      <c r="BI538" s="123" t="inlineStr">
        <is>
          <t>-</t>
        </is>
      </c>
      <c r="BJ538" s="123" t="inlineStr">
        <is>
          <t>-</t>
        </is>
      </c>
      <c r="BK538" s="123" t="inlineStr">
        <is>
          <t>-</t>
        </is>
      </c>
      <c r="BL538" s="123" t="inlineStr">
        <is>
          <t>-</t>
        </is>
      </c>
      <c r="BM538" s="123" t="inlineStr">
        <is>
          <t>-</t>
        </is>
      </c>
      <c r="BN538" s="123" t="inlineStr">
        <is>
          <t>-</t>
        </is>
      </c>
      <c r="BO538" s="123" t="inlineStr">
        <is>
          <t>-</t>
        </is>
      </c>
      <c r="BP538" s="123" t="inlineStr">
        <is>
          <t>-</t>
        </is>
      </c>
      <c r="BQ538" s="123" t="inlineStr">
        <is>
          <t>-</t>
        </is>
      </c>
      <c r="BR538" s="123" t="inlineStr">
        <is>
          <t>-</t>
        </is>
      </c>
      <c r="BS538" s="123" t="inlineStr">
        <is>
          <t>-</t>
        </is>
      </c>
      <c r="BT538" s="123" t="inlineStr">
        <is>
          <t>-</t>
        </is>
      </c>
      <c r="BU538" s="123" t="inlineStr">
        <is>
          <t>-</t>
        </is>
      </c>
      <c r="BV538" s="123" t="inlineStr">
        <is>
          <t>-</t>
        </is>
      </c>
      <c r="BW538" s="123" t="inlineStr">
        <is>
          <t>-</t>
        </is>
      </c>
      <c r="BX538" s="123" t="inlineStr">
        <is>
          <t>-</t>
        </is>
      </c>
      <c r="BY538" s="123" t="inlineStr">
        <is>
          <t>-</t>
        </is>
      </c>
      <c r="BZ538" s="123" t="inlineStr">
        <is>
          <t>-</t>
        </is>
      </c>
      <c r="CA538" s="123" t="inlineStr">
        <is>
          <t>-</t>
        </is>
      </c>
      <c r="CB538" s="123" t="inlineStr">
        <is>
          <t>-</t>
        </is>
      </c>
      <c r="CC538" s="123" t="inlineStr">
        <is>
          <t>-</t>
        </is>
      </c>
      <c r="CD538" s="123" t="inlineStr">
        <is>
          <t>-</t>
        </is>
      </c>
      <c r="CE538" s="123" t="inlineStr">
        <is>
          <t>-</t>
        </is>
      </c>
      <c r="CF538" s="123" t="inlineStr">
        <is>
          <t>-</t>
        </is>
      </c>
      <c r="CG538" s="123" t="inlineStr">
        <is>
          <t>-</t>
        </is>
      </c>
      <c r="CH538" s="123" t="inlineStr">
        <is>
          <t>-</t>
        </is>
      </c>
      <c r="CI538" s="123" t="inlineStr">
        <is>
          <t>-</t>
        </is>
      </c>
      <c r="CJ538" s="123" t="inlineStr">
        <is>
          <t>-</t>
        </is>
      </c>
      <c r="CK538" s="123" t="inlineStr">
        <is>
          <t>-</t>
        </is>
      </c>
      <c r="CL538" s="123" t="inlineStr">
        <is>
          <t>-</t>
        </is>
      </c>
      <c r="CM538" s="123" t="inlineStr">
        <is>
          <t>-</t>
        </is>
      </c>
      <c r="CN538" s="123" t="inlineStr">
        <is>
          <t>-</t>
        </is>
      </c>
    </row>
    <row r="539" ht="26" customHeight="1">
      <c r="B539" s="127" t="inlineStr">
        <is>
          <t>MAGP</t>
        </is>
      </c>
      <c r="C539" s="124" t="n">
        <v>50</v>
      </c>
      <c r="D539" s="136" t="n">
        <v>0</v>
      </c>
      <c r="E539" s="127" t="inlineStr">
        <is>
          <t>IDXNONCYC</t>
        </is>
      </c>
      <c r="F539" s="128" t="inlineStr">
        <is>
          <t>-</t>
        </is>
      </c>
      <c r="G539" s="123" t="inlineStr">
        <is>
          <t>-</t>
        </is>
      </c>
      <c r="H539" s="123" t="inlineStr">
        <is>
          <t>-</t>
        </is>
      </c>
      <c r="I539" s="123" t="inlineStr">
        <is>
          <t>-</t>
        </is>
      </c>
      <c r="J539" s="123" t="inlineStr">
        <is>
          <t>-</t>
        </is>
      </c>
      <c r="K539" s="123" t="inlineStr">
        <is>
          <t>-</t>
        </is>
      </c>
      <c r="L539" s="123" t="inlineStr">
        <is>
          <t>-</t>
        </is>
      </c>
      <c r="M539" s="123" t="inlineStr">
        <is>
          <t>-</t>
        </is>
      </c>
      <c r="N539" s="123" t="inlineStr">
        <is>
          <t>-</t>
        </is>
      </c>
      <c r="O539" s="123" t="inlineStr">
        <is>
          <t>-</t>
        </is>
      </c>
      <c r="P539" s="123" t="inlineStr">
        <is>
          <t>-</t>
        </is>
      </c>
      <c r="Q539" s="123" t="inlineStr">
        <is>
          <t>-</t>
        </is>
      </c>
      <c r="R539" s="123" t="inlineStr">
        <is>
          <t>-</t>
        </is>
      </c>
      <c r="S539" s="123" t="inlineStr">
        <is>
          <t>-</t>
        </is>
      </c>
      <c r="T539" s="123" t="inlineStr">
        <is>
          <t>-</t>
        </is>
      </c>
      <c r="U539" s="123" t="inlineStr">
        <is>
          <t>-</t>
        </is>
      </c>
      <c r="V539" s="123" t="inlineStr">
        <is>
          <t>-</t>
        </is>
      </c>
      <c r="W539" s="123" t="inlineStr">
        <is>
          <t>-</t>
        </is>
      </c>
      <c r="X539" s="123" t="inlineStr">
        <is>
          <t>-</t>
        </is>
      </c>
      <c r="Y539" s="123" t="inlineStr">
        <is>
          <t>-</t>
        </is>
      </c>
      <c r="Z539" s="123" t="inlineStr">
        <is>
          <t>-</t>
        </is>
      </c>
      <c r="AA539" s="123" t="inlineStr">
        <is>
          <t>-</t>
        </is>
      </c>
      <c r="AB539" s="123" t="inlineStr">
        <is>
          <t>-</t>
        </is>
      </c>
      <c r="AC539" s="123" t="inlineStr">
        <is>
          <t>-</t>
        </is>
      </c>
      <c r="AD539" s="123" t="inlineStr">
        <is>
          <t>-</t>
        </is>
      </c>
      <c r="AE539" s="123" t="inlineStr">
        <is>
          <t>-</t>
        </is>
      </c>
      <c r="AF539" s="123" t="inlineStr">
        <is>
          <t>-</t>
        </is>
      </c>
      <c r="AG539" s="123" t="inlineStr">
        <is>
          <t>-</t>
        </is>
      </c>
      <c r="AH539" s="123" t="inlineStr">
        <is>
          <t>-</t>
        </is>
      </c>
      <c r="AI539" s="123" t="inlineStr">
        <is>
          <t>-</t>
        </is>
      </c>
      <c r="AJ539" s="123" t="inlineStr">
        <is>
          <t>-</t>
        </is>
      </c>
      <c r="AK539" s="123" t="inlineStr">
        <is>
          <t>-</t>
        </is>
      </c>
      <c r="AL539" s="123" t="inlineStr">
        <is>
          <t>-</t>
        </is>
      </c>
      <c r="AM539" s="123" t="inlineStr">
        <is>
          <t>-</t>
        </is>
      </c>
      <c r="AN539" s="123" t="inlineStr">
        <is>
          <t>-</t>
        </is>
      </c>
      <c r="AO539" s="123" t="inlineStr">
        <is>
          <t>-</t>
        </is>
      </c>
      <c r="AP539" s="123" t="inlineStr">
        <is>
          <t>-</t>
        </is>
      </c>
      <c r="AQ539" s="123" t="inlineStr">
        <is>
          <t>-</t>
        </is>
      </c>
      <c r="AR539" s="123" t="inlineStr">
        <is>
          <t>-</t>
        </is>
      </c>
      <c r="AS539" s="123" t="inlineStr">
        <is>
          <t>-</t>
        </is>
      </c>
      <c r="AT539" s="123" t="inlineStr">
        <is>
          <t>-</t>
        </is>
      </c>
      <c r="AU539" s="123" t="inlineStr">
        <is>
          <t>-</t>
        </is>
      </c>
      <c r="AV539" s="123" t="inlineStr">
        <is>
          <t>-</t>
        </is>
      </c>
      <c r="AW539" s="123" t="inlineStr">
        <is>
          <t>-</t>
        </is>
      </c>
      <c r="AX539" s="123" t="inlineStr">
        <is>
          <t>-</t>
        </is>
      </c>
      <c r="AY539" s="123" t="inlineStr">
        <is>
          <t>-</t>
        </is>
      </c>
      <c r="AZ539" s="123" t="inlineStr">
        <is>
          <t>-</t>
        </is>
      </c>
      <c r="BA539" s="123" t="inlineStr">
        <is>
          <t>-</t>
        </is>
      </c>
      <c r="BB539" s="123" t="inlineStr">
        <is>
          <t>-</t>
        </is>
      </c>
      <c r="BC539" s="123" t="inlineStr">
        <is>
          <t>-</t>
        </is>
      </c>
      <c r="BD539" s="123" t="inlineStr">
        <is>
          <t>-</t>
        </is>
      </c>
      <c r="BE539" s="123" t="inlineStr">
        <is>
          <t>-</t>
        </is>
      </c>
      <c r="BF539" s="123" t="inlineStr">
        <is>
          <t>-</t>
        </is>
      </c>
      <c r="BG539" s="123" t="inlineStr">
        <is>
          <t>-</t>
        </is>
      </c>
      <c r="BH539" s="123" t="inlineStr">
        <is>
          <t>-</t>
        </is>
      </c>
      <c r="BI539" s="123" t="inlineStr">
        <is>
          <t>-</t>
        </is>
      </c>
      <c r="BJ539" s="123" t="inlineStr">
        <is>
          <t>-</t>
        </is>
      </c>
      <c r="BK539" s="123" t="inlineStr">
        <is>
          <t>-</t>
        </is>
      </c>
      <c r="BL539" s="123" t="inlineStr">
        <is>
          <t>-</t>
        </is>
      </c>
      <c r="BM539" s="123" t="inlineStr">
        <is>
          <t>-</t>
        </is>
      </c>
      <c r="BN539" s="123" t="inlineStr">
        <is>
          <t>-</t>
        </is>
      </c>
      <c r="BO539" s="123" t="inlineStr">
        <is>
          <t>-</t>
        </is>
      </c>
      <c r="BP539" s="123" t="inlineStr">
        <is>
          <t>-</t>
        </is>
      </c>
      <c r="BQ539" s="123" t="inlineStr">
        <is>
          <t>-</t>
        </is>
      </c>
      <c r="BR539" s="123" t="inlineStr">
        <is>
          <t>-</t>
        </is>
      </c>
      <c r="BS539" s="123" t="inlineStr">
        <is>
          <t>-</t>
        </is>
      </c>
      <c r="BT539" s="123" t="inlineStr">
        <is>
          <t>-</t>
        </is>
      </c>
      <c r="BU539" s="123" t="inlineStr">
        <is>
          <t>-</t>
        </is>
      </c>
      <c r="BV539" s="123" t="inlineStr">
        <is>
          <t>-</t>
        </is>
      </c>
      <c r="BW539" s="123" t="inlineStr">
        <is>
          <t>-</t>
        </is>
      </c>
      <c r="BX539" s="123" t="inlineStr">
        <is>
          <t>-</t>
        </is>
      </c>
      <c r="BY539" s="123" t="inlineStr">
        <is>
          <t>-</t>
        </is>
      </c>
      <c r="BZ539" s="123" t="inlineStr">
        <is>
          <t>-</t>
        </is>
      </c>
      <c r="CA539" s="123" t="inlineStr">
        <is>
          <t>-</t>
        </is>
      </c>
      <c r="CB539" s="123" t="inlineStr">
        <is>
          <t>-</t>
        </is>
      </c>
      <c r="CC539" s="123" t="inlineStr">
        <is>
          <t>-</t>
        </is>
      </c>
      <c r="CD539" s="123" t="inlineStr">
        <is>
          <t>-</t>
        </is>
      </c>
      <c r="CE539" s="123" t="inlineStr">
        <is>
          <t>-</t>
        </is>
      </c>
      <c r="CF539" s="123" t="inlineStr">
        <is>
          <t>-</t>
        </is>
      </c>
      <c r="CG539" s="123" t="inlineStr">
        <is>
          <t>-</t>
        </is>
      </c>
      <c r="CH539" s="123" t="inlineStr">
        <is>
          <t>-</t>
        </is>
      </c>
      <c r="CI539" s="123" t="inlineStr">
        <is>
          <t>-</t>
        </is>
      </c>
      <c r="CJ539" s="123" t="inlineStr">
        <is>
          <t>-</t>
        </is>
      </c>
      <c r="CK539" s="123" t="inlineStr">
        <is>
          <t>-</t>
        </is>
      </c>
      <c r="CL539" s="123" t="inlineStr">
        <is>
          <t>-</t>
        </is>
      </c>
      <c r="CM539" s="123" t="inlineStr">
        <is>
          <t>-</t>
        </is>
      </c>
      <c r="CN539" s="123" t="inlineStr">
        <is>
          <t>-</t>
        </is>
      </c>
    </row>
    <row r="540" ht="26" customHeight="1">
      <c r="B540" s="127" t="inlineStr">
        <is>
          <t>MAHA</t>
        </is>
      </c>
      <c r="C540" s="124" t="n">
        <v>127</v>
      </c>
      <c r="D540" s="125" t="n">
        <v>-0.1180555555555556</v>
      </c>
      <c r="E540" s="127" t="inlineStr">
        <is>
          <t>IDXENERGY</t>
        </is>
      </c>
      <c r="F540" s="128" t="inlineStr">
        <is>
          <t>-</t>
        </is>
      </c>
      <c r="G540" s="123" t="inlineStr">
        <is>
          <t>-</t>
        </is>
      </c>
      <c r="H540" s="123" t="inlineStr">
        <is>
          <t>-</t>
        </is>
      </c>
      <c r="I540" s="123" t="inlineStr">
        <is>
          <t>-</t>
        </is>
      </c>
      <c r="J540" s="123" t="inlineStr">
        <is>
          <t>-</t>
        </is>
      </c>
      <c r="K540" s="123" t="inlineStr">
        <is>
          <t>-</t>
        </is>
      </c>
      <c r="L540" s="123" t="inlineStr">
        <is>
          <t>-</t>
        </is>
      </c>
      <c r="M540" s="123" t="inlineStr">
        <is>
          <t>-</t>
        </is>
      </c>
      <c r="N540" s="123" t="inlineStr">
        <is>
          <t>-</t>
        </is>
      </c>
      <c r="O540" s="123" t="inlineStr">
        <is>
          <t>-</t>
        </is>
      </c>
      <c r="P540" s="123" t="inlineStr">
        <is>
          <t>-</t>
        </is>
      </c>
      <c r="Q540" s="123" t="inlineStr">
        <is>
          <t>-</t>
        </is>
      </c>
      <c r="R540" s="123" t="inlineStr">
        <is>
          <t>-</t>
        </is>
      </c>
      <c r="S540" s="123" t="inlineStr">
        <is>
          <t>-</t>
        </is>
      </c>
      <c r="T540" s="123" t="inlineStr">
        <is>
          <t>-</t>
        </is>
      </c>
      <c r="U540" s="123" t="inlineStr">
        <is>
          <t>-</t>
        </is>
      </c>
      <c r="V540" s="123" t="inlineStr">
        <is>
          <t>-</t>
        </is>
      </c>
      <c r="W540" s="123" t="inlineStr">
        <is>
          <t>-</t>
        </is>
      </c>
      <c r="X540" s="123" t="inlineStr">
        <is>
          <t>-</t>
        </is>
      </c>
      <c r="Y540" s="123" t="inlineStr">
        <is>
          <t>-</t>
        </is>
      </c>
      <c r="Z540" s="123" t="inlineStr">
        <is>
          <t>-</t>
        </is>
      </c>
      <c r="AA540" s="123" t="inlineStr">
        <is>
          <t>-</t>
        </is>
      </c>
      <c r="AB540" s="123" t="inlineStr">
        <is>
          <t>-</t>
        </is>
      </c>
      <c r="AC540" s="123" t="inlineStr">
        <is>
          <t>-</t>
        </is>
      </c>
      <c r="AD540" s="123" t="inlineStr">
        <is>
          <t>-</t>
        </is>
      </c>
      <c r="AE540" s="123" t="inlineStr">
        <is>
          <t>-</t>
        </is>
      </c>
      <c r="AF540" s="123" t="inlineStr">
        <is>
          <t>-</t>
        </is>
      </c>
      <c r="AG540" s="123" t="inlineStr">
        <is>
          <t>-</t>
        </is>
      </c>
      <c r="AH540" s="123" t="inlineStr">
        <is>
          <t>-</t>
        </is>
      </c>
      <c r="AI540" s="123" t="inlineStr">
        <is>
          <t>-</t>
        </is>
      </c>
      <c r="AJ540" s="123" t="inlineStr">
        <is>
          <t>-</t>
        </is>
      </c>
      <c r="AK540" s="123" t="inlineStr">
        <is>
          <t>-</t>
        </is>
      </c>
      <c r="AL540" s="123" t="inlineStr">
        <is>
          <t>-</t>
        </is>
      </c>
      <c r="AM540" s="123" t="inlineStr">
        <is>
          <t>-</t>
        </is>
      </c>
      <c r="AN540" s="123" t="inlineStr">
        <is>
          <t>-</t>
        </is>
      </c>
      <c r="AO540" s="123" t="inlineStr">
        <is>
          <t>-</t>
        </is>
      </c>
      <c r="AP540" s="123" t="inlineStr">
        <is>
          <t>-</t>
        </is>
      </c>
      <c r="AQ540" s="123" t="inlineStr">
        <is>
          <t>-</t>
        </is>
      </c>
      <c r="AR540" s="123" t="inlineStr">
        <is>
          <t>-</t>
        </is>
      </c>
      <c r="AS540" s="123" t="inlineStr">
        <is>
          <t>-</t>
        </is>
      </c>
      <c r="AT540" s="123" t="inlineStr">
        <is>
          <t>-</t>
        </is>
      </c>
      <c r="AU540" s="123" t="inlineStr">
        <is>
          <t>-</t>
        </is>
      </c>
      <c r="AV540" s="123" t="inlineStr">
        <is>
          <t>-</t>
        </is>
      </c>
      <c r="AW540" s="123" t="inlineStr">
        <is>
          <t>-</t>
        </is>
      </c>
      <c r="AX540" s="123" t="inlineStr">
        <is>
          <t>-</t>
        </is>
      </c>
      <c r="AY540" s="123" t="inlineStr">
        <is>
          <t>-</t>
        </is>
      </c>
      <c r="AZ540" s="123" t="inlineStr">
        <is>
          <t>-</t>
        </is>
      </c>
      <c r="BA540" s="123" t="inlineStr">
        <is>
          <t>-</t>
        </is>
      </c>
      <c r="BB540" s="123" t="inlineStr">
        <is>
          <t>-</t>
        </is>
      </c>
      <c r="BC540" s="123" t="inlineStr">
        <is>
          <t>-</t>
        </is>
      </c>
      <c r="BD540" s="123" t="inlineStr">
        <is>
          <t>-</t>
        </is>
      </c>
      <c r="BE540" s="123" t="inlineStr">
        <is>
          <t>-</t>
        </is>
      </c>
      <c r="BF540" s="123" t="inlineStr">
        <is>
          <t>-</t>
        </is>
      </c>
      <c r="BG540" s="123" t="inlineStr">
        <is>
          <t>-</t>
        </is>
      </c>
      <c r="BH540" s="123" t="inlineStr">
        <is>
          <t>-</t>
        </is>
      </c>
      <c r="BI540" s="123" t="inlineStr">
        <is>
          <t>-</t>
        </is>
      </c>
      <c r="BJ540" s="123" t="inlineStr">
        <is>
          <t>-</t>
        </is>
      </c>
      <c r="BK540" s="123" t="inlineStr">
        <is>
          <t>-</t>
        </is>
      </c>
      <c r="BL540" s="123" t="inlineStr">
        <is>
          <t>-</t>
        </is>
      </c>
      <c r="BM540" s="123" t="inlineStr">
        <is>
          <t>-</t>
        </is>
      </c>
      <c r="BN540" s="123" t="inlineStr">
        <is>
          <t>-</t>
        </is>
      </c>
      <c r="BO540" s="123" t="inlineStr">
        <is>
          <t>-</t>
        </is>
      </c>
      <c r="BP540" s="123" t="inlineStr">
        <is>
          <t>-</t>
        </is>
      </c>
      <c r="BQ540" s="123" t="inlineStr">
        <is>
          <t>-</t>
        </is>
      </c>
      <c r="BR540" s="123" t="inlineStr">
        <is>
          <t>-</t>
        </is>
      </c>
      <c r="BS540" s="123" t="inlineStr">
        <is>
          <t>-</t>
        </is>
      </c>
      <c r="BT540" s="123" t="inlineStr">
        <is>
          <t>-</t>
        </is>
      </c>
      <c r="BU540" s="123" t="inlineStr">
        <is>
          <t>-</t>
        </is>
      </c>
      <c r="BV540" s="123" t="inlineStr">
        <is>
          <t>-</t>
        </is>
      </c>
      <c r="BW540" s="123" t="inlineStr">
        <is>
          <t>-</t>
        </is>
      </c>
      <c r="BX540" s="123" t="inlineStr">
        <is>
          <t>-</t>
        </is>
      </c>
      <c r="BY540" s="123" t="inlineStr">
        <is>
          <t>-</t>
        </is>
      </c>
      <c r="BZ540" s="123" t="inlineStr">
        <is>
          <t>-</t>
        </is>
      </c>
      <c r="CA540" s="123" t="inlineStr">
        <is>
          <t>-</t>
        </is>
      </c>
      <c r="CB540" s="123" t="inlineStr">
        <is>
          <t>-</t>
        </is>
      </c>
      <c r="CC540" s="123" t="inlineStr">
        <is>
          <t>-</t>
        </is>
      </c>
      <c r="CD540" s="123" t="inlineStr">
        <is>
          <t>-</t>
        </is>
      </c>
      <c r="CE540" s="123" t="inlineStr">
        <is>
          <t>-</t>
        </is>
      </c>
      <c r="CF540" s="123" t="inlineStr">
        <is>
          <t>-</t>
        </is>
      </c>
      <c r="CG540" s="123" t="inlineStr">
        <is>
          <t>-</t>
        </is>
      </c>
      <c r="CH540" s="123" t="inlineStr">
        <is>
          <t>-</t>
        </is>
      </c>
      <c r="CI540" s="123" t="inlineStr">
        <is>
          <t>-</t>
        </is>
      </c>
      <c r="CJ540" s="123" t="inlineStr">
        <is>
          <t>-</t>
        </is>
      </c>
      <c r="CK540" s="123" t="inlineStr">
        <is>
          <t>-</t>
        </is>
      </c>
      <c r="CL540" s="123" t="inlineStr">
        <is>
          <t>-</t>
        </is>
      </c>
      <c r="CM540" s="123" t="inlineStr">
        <is>
          <t>-</t>
        </is>
      </c>
      <c r="CN540" s="123" t="inlineStr">
        <is>
          <t>-</t>
        </is>
      </c>
    </row>
    <row r="541" ht="26" customHeight="1">
      <c r="B541" s="127" t="inlineStr">
        <is>
          <t>MAIN</t>
        </is>
      </c>
      <c r="C541" s="124" t="n">
        <v>725</v>
      </c>
      <c r="D541" s="125" t="n">
        <v>-0.05844155844155844</v>
      </c>
      <c r="E541" s="127" t="inlineStr">
        <is>
          <t>IDXNONCYC</t>
        </is>
      </c>
      <c r="F541" s="128" t="inlineStr">
        <is>
          <t>-</t>
        </is>
      </c>
      <c r="G541" s="123" t="inlineStr">
        <is>
          <t>-</t>
        </is>
      </c>
      <c r="H541" s="123" t="inlineStr">
        <is>
          <t>-</t>
        </is>
      </c>
      <c r="I541" s="123" t="inlineStr">
        <is>
          <t>-</t>
        </is>
      </c>
      <c r="J541" s="123" t="inlineStr">
        <is>
          <t>-</t>
        </is>
      </c>
      <c r="K541" s="123" t="inlineStr">
        <is>
          <t>-</t>
        </is>
      </c>
      <c r="L541" s="123" t="inlineStr">
        <is>
          <t>-</t>
        </is>
      </c>
      <c r="M541" s="123" t="inlineStr">
        <is>
          <t>-</t>
        </is>
      </c>
      <c r="N541" s="123" t="inlineStr">
        <is>
          <t>-</t>
        </is>
      </c>
      <c r="O541" s="123" t="inlineStr">
        <is>
          <t>-</t>
        </is>
      </c>
      <c r="P541" s="123" t="inlineStr">
        <is>
          <t>-</t>
        </is>
      </c>
      <c r="Q541" s="123" t="inlineStr">
        <is>
          <t>-</t>
        </is>
      </c>
      <c r="R541" s="123" t="inlineStr">
        <is>
          <t>-</t>
        </is>
      </c>
      <c r="S541" s="123" t="inlineStr">
        <is>
          <t>-</t>
        </is>
      </c>
      <c r="T541" s="123" t="inlineStr">
        <is>
          <t>-</t>
        </is>
      </c>
      <c r="U541" s="123" t="inlineStr">
        <is>
          <t>-</t>
        </is>
      </c>
      <c r="V541" s="123" t="inlineStr">
        <is>
          <t>-</t>
        </is>
      </c>
      <c r="W541" s="123" t="inlineStr">
        <is>
          <t>-</t>
        </is>
      </c>
      <c r="X541" s="123" t="inlineStr">
        <is>
          <t>-</t>
        </is>
      </c>
      <c r="Y541" s="123" t="inlineStr">
        <is>
          <t>-</t>
        </is>
      </c>
      <c r="Z541" s="123" t="inlineStr">
        <is>
          <t>-</t>
        </is>
      </c>
      <c r="AA541" s="123" t="inlineStr">
        <is>
          <t>-</t>
        </is>
      </c>
      <c r="AB541" s="123" t="inlineStr">
        <is>
          <t>-</t>
        </is>
      </c>
      <c r="AC541" s="123" t="inlineStr">
        <is>
          <t>-</t>
        </is>
      </c>
      <c r="AD541" s="123" t="inlineStr">
        <is>
          <t>-</t>
        </is>
      </c>
      <c r="AE541" s="123" t="inlineStr">
        <is>
          <t>-</t>
        </is>
      </c>
      <c r="AF541" s="123" t="inlineStr">
        <is>
          <t>-</t>
        </is>
      </c>
      <c r="AG541" s="123" t="inlineStr">
        <is>
          <t>-</t>
        </is>
      </c>
      <c r="AH541" s="123" t="inlineStr">
        <is>
          <t>-</t>
        </is>
      </c>
      <c r="AI541" s="123" t="inlineStr">
        <is>
          <t>-</t>
        </is>
      </c>
      <c r="AJ541" s="123" t="inlineStr">
        <is>
          <t>-</t>
        </is>
      </c>
      <c r="AK541" s="123" t="inlineStr">
        <is>
          <t>-</t>
        </is>
      </c>
      <c r="AL541" s="123" t="inlineStr">
        <is>
          <t>-</t>
        </is>
      </c>
      <c r="AM541" s="123" t="inlineStr">
        <is>
          <t>-</t>
        </is>
      </c>
      <c r="AN541" s="123" t="inlineStr">
        <is>
          <t>-</t>
        </is>
      </c>
      <c r="AO541" s="123" t="inlineStr">
        <is>
          <t>-</t>
        </is>
      </c>
      <c r="AP541" s="123" t="inlineStr">
        <is>
          <t>-</t>
        </is>
      </c>
      <c r="AQ541" s="123" t="inlineStr">
        <is>
          <t>-</t>
        </is>
      </c>
      <c r="AR541" s="123" t="inlineStr">
        <is>
          <t>-</t>
        </is>
      </c>
      <c r="AS541" s="123" t="inlineStr">
        <is>
          <t>-</t>
        </is>
      </c>
      <c r="AT541" s="123" t="inlineStr">
        <is>
          <t>-</t>
        </is>
      </c>
      <c r="AU541" s="123" t="inlineStr">
        <is>
          <t>-</t>
        </is>
      </c>
      <c r="AV541" s="123" t="inlineStr">
        <is>
          <t>-</t>
        </is>
      </c>
      <c r="AW541" s="123" t="inlineStr">
        <is>
          <t>-</t>
        </is>
      </c>
      <c r="AX541" s="123" t="inlineStr">
        <is>
          <t>-</t>
        </is>
      </c>
      <c r="AY541" s="123" t="inlineStr">
        <is>
          <t>-</t>
        </is>
      </c>
      <c r="AZ541" s="123" t="inlineStr">
        <is>
          <t>-</t>
        </is>
      </c>
      <c r="BA541" s="123" t="inlineStr">
        <is>
          <t>-</t>
        </is>
      </c>
      <c r="BB541" s="123" t="inlineStr">
        <is>
          <t>-</t>
        </is>
      </c>
      <c r="BC541" s="123" t="inlineStr">
        <is>
          <t>-</t>
        </is>
      </c>
      <c r="BD541" s="123" t="inlineStr">
        <is>
          <t>-</t>
        </is>
      </c>
      <c r="BE541" s="123" t="inlineStr">
        <is>
          <t>-</t>
        </is>
      </c>
      <c r="BF541" s="123" t="inlineStr">
        <is>
          <t>-</t>
        </is>
      </c>
      <c r="BG541" s="123" t="inlineStr">
        <is>
          <t>-</t>
        </is>
      </c>
      <c r="BH541" s="123" t="inlineStr">
        <is>
          <t>-</t>
        </is>
      </c>
      <c r="BI541" s="123" t="inlineStr">
        <is>
          <t>-</t>
        </is>
      </c>
      <c r="BJ541" s="123" t="inlineStr">
        <is>
          <t>-</t>
        </is>
      </c>
      <c r="BK541" s="123" t="inlineStr">
        <is>
          <t>-</t>
        </is>
      </c>
      <c r="BL541" s="123" t="inlineStr">
        <is>
          <t>-</t>
        </is>
      </c>
      <c r="BM541" s="123" t="inlineStr">
        <is>
          <t>-</t>
        </is>
      </c>
      <c r="BN541" s="123" t="inlineStr">
        <is>
          <t>-</t>
        </is>
      </c>
      <c r="BO541" s="123" t="inlineStr">
        <is>
          <t>-</t>
        </is>
      </c>
      <c r="BP541" s="123" t="inlineStr">
        <is>
          <t>-</t>
        </is>
      </c>
      <c r="BQ541" s="123" t="inlineStr">
        <is>
          <t>-</t>
        </is>
      </c>
      <c r="BR541" s="123" t="inlineStr">
        <is>
          <t>-</t>
        </is>
      </c>
      <c r="BS541" s="123" t="inlineStr">
        <is>
          <t>-</t>
        </is>
      </c>
      <c r="BT541" s="123" t="inlineStr">
        <is>
          <t>-</t>
        </is>
      </c>
      <c r="BU541" s="123" t="inlineStr">
        <is>
          <t>-</t>
        </is>
      </c>
      <c r="BV541" s="123" t="inlineStr">
        <is>
          <t>-</t>
        </is>
      </c>
      <c r="BW541" s="123" t="inlineStr">
        <is>
          <t>-</t>
        </is>
      </c>
      <c r="BX541" s="123" t="inlineStr">
        <is>
          <t>-</t>
        </is>
      </c>
      <c r="BY541" s="123" t="inlineStr">
        <is>
          <t>-</t>
        </is>
      </c>
      <c r="BZ541" s="123" t="inlineStr">
        <is>
          <t>-</t>
        </is>
      </c>
      <c r="CA541" s="123" t="inlineStr">
        <is>
          <t>-</t>
        </is>
      </c>
      <c r="CB541" s="123" t="inlineStr">
        <is>
          <t>-</t>
        </is>
      </c>
      <c r="CC541" s="123" t="inlineStr">
        <is>
          <t>-</t>
        </is>
      </c>
      <c r="CD541" s="123" t="inlineStr">
        <is>
          <t>-</t>
        </is>
      </c>
      <c r="CE541" s="123" t="inlineStr">
        <is>
          <t>-</t>
        </is>
      </c>
      <c r="CF541" s="123" t="inlineStr">
        <is>
          <t>-</t>
        </is>
      </c>
      <c r="CG541" s="123" t="inlineStr">
        <is>
          <t>-</t>
        </is>
      </c>
      <c r="CH541" s="123" t="inlineStr">
        <is>
          <t>-</t>
        </is>
      </c>
      <c r="CI541" s="123" t="inlineStr">
        <is>
          <t>-</t>
        </is>
      </c>
      <c r="CJ541" s="123" t="inlineStr">
        <is>
          <t>-</t>
        </is>
      </c>
      <c r="CK541" s="123" t="inlineStr">
        <is>
          <t>-</t>
        </is>
      </c>
      <c r="CL541" s="123" t="inlineStr">
        <is>
          <t>-</t>
        </is>
      </c>
      <c r="CM541" s="123" t="inlineStr">
        <is>
          <t>-</t>
        </is>
      </c>
      <c r="CN541" s="123" t="inlineStr">
        <is>
          <t>-</t>
        </is>
      </c>
    </row>
    <row r="542" ht="26" customHeight="1">
      <c r="B542" s="127" t="inlineStr">
        <is>
          <t>MANG</t>
        </is>
      </c>
      <c r="C542" s="124" t="n">
        <v>50</v>
      </c>
      <c r="D542" s="131" t="n">
        <v>0.04166666666666666</v>
      </c>
      <c r="E542" s="127" t="inlineStr">
        <is>
          <t>-</t>
        </is>
      </c>
      <c r="F542" s="128" t="inlineStr">
        <is>
          <t>-</t>
        </is>
      </c>
      <c r="G542" s="123" t="inlineStr">
        <is>
          <t>-</t>
        </is>
      </c>
      <c r="H542" s="123" t="inlineStr">
        <is>
          <t>-</t>
        </is>
      </c>
      <c r="I542" s="123" t="inlineStr">
        <is>
          <t>-</t>
        </is>
      </c>
      <c r="J542" s="123" t="inlineStr">
        <is>
          <t>-</t>
        </is>
      </c>
      <c r="K542" s="123" t="inlineStr">
        <is>
          <t>-</t>
        </is>
      </c>
      <c r="L542" s="123" t="inlineStr">
        <is>
          <t>-</t>
        </is>
      </c>
      <c r="M542" s="123" t="inlineStr">
        <is>
          <t>-</t>
        </is>
      </c>
      <c r="N542" s="123" t="inlineStr">
        <is>
          <t>-</t>
        </is>
      </c>
      <c r="O542" s="123" t="inlineStr">
        <is>
          <t>-</t>
        </is>
      </c>
      <c r="P542" s="123" t="inlineStr">
        <is>
          <t>-</t>
        </is>
      </c>
      <c r="Q542" s="123" t="inlineStr">
        <is>
          <t>-</t>
        </is>
      </c>
      <c r="R542" s="123" t="inlineStr">
        <is>
          <t>-</t>
        </is>
      </c>
      <c r="S542" s="123" t="inlineStr">
        <is>
          <t>-</t>
        </is>
      </c>
      <c r="T542" s="123" t="inlineStr">
        <is>
          <t>-</t>
        </is>
      </c>
      <c r="U542" s="123" t="inlineStr">
        <is>
          <t>-</t>
        </is>
      </c>
      <c r="V542" s="123" t="inlineStr">
        <is>
          <t>-</t>
        </is>
      </c>
      <c r="W542" s="123" t="inlineStr">
        <is>
          <t>-</t>
        </is>
      </c>
      <c r="X542" s="123" t="inlineStr">
        <is>
          <t>-</t>
        </is>
      </c>
      <c r="Y542" s="123" t="inlineStr">
        <is>
          <t>-</t>
        </is>
      </c>
      <c r="Z542" s="123" t="inlineStr">
        <is>
          <t>-</t>
        </is>
      </c>
      <c r="AA542" s="123" t="inlineStr">
        <is>
          <t>-</t>
        </is>
      </c>
      <c r="AB542" s="123" t="inlineStr">
        <is>
          <t>-</t>
        </is>
      </c>
      <c r="AC542" s="123" t="inlineStr">
        <is>
          <t>-</t>
        </is>
      </c>
      <c r="AD542" s="123" t="inlineStr">
        <is>
          <t>-</t>
        </is>
      </c>
      <c r="AE542" s="123" t="inlineStr">
        <is>
          <t>-</t>
        </is>
      </c>
      <c r="AF542" s="123" t="inlineStr">
        <is>
          <t>-</t>
        </is>
      </c>
      <c r="AG542" s="123" t="inlineStr">
        <is>
          <t>-</t>
        </is>
      </c>
      <c r="AH542" s="123" t="inlineStr">
        <is>
          <t>-</t>
        </is>
      </c>
      <c r="AI542" s="123" t="inlineStr">
        <is>
          <t>-</t>
        </is>
      </c>
      <c r="AJ542" s="123" t="inlineStr">
        <is>
          <t>-</t>
        </is>
      </c>
      <c r="AK542" s="123" t="inlineStr">
        <is>
          <t>-</t>
        </is>
      </c>
      <c r="AL542" s="123" t="inlineStr">
        <is>
          <t>-</t>
        </is>
      </c>
      <c r="AM542" s="123" t="inlineStr">
        <is>
          <t>-</t>
        </is>
      </c>
      <c r="AN542" s="123" t="inlineStr">
        <is>
          <t>-</t>
        </is>
      </c>
      <c r="AO542" s="123" t="inlineStr">
        <is>
          <t>-</t>
        </is>
      </c>
      <c r="AP542" s="123" t="inlineStr">
        <is>
          <t>-</t>
        </is>
      </c>
      <c r="AQ542" s="123" t="inlineStr">
        <is>
          <t>-</t>
        </is>
      </c>
      <c r="AR542" s="123" t="inlineStr">
        <is>
          <t>-</t>
        </is>
      </c>
      <c r="AS542" s="123" t="inlineStr">
        <is>
          <t>-</t>
        </is>
      </c>
      <c r="AT542" s="123" t="inlineStr">
        <is>
          <t>-</t>
        </is>
      </c>
      <c r="AU542" s="123" t="inlineStr">
        <is>
          <t>-</t>
        </is>
      </c>
      <c r="AV542" s="123" t="inlineStr">
        <is>
          <t>-</t>
        </is>
      </c>
      <c r="AW542" s="123" t="inlineStr">
        <is>
          <t>-</t>
        </is>
      </c>
      <c r="AX542" s="123" t="inlineStr">
        <is>
          <t>-</t>
        </is>
      </c>
      <c r="AY542" s="123" t="inlineStr">
        <is>
          <t>-</t>
        </is>
      </c>
      <c r="AZ542" s="123" t="inlineStr">
        <is>
          <t>-</t>
        </is>
      </c>
      <c r="BA542" s="123" t="inlineStr">
        <is>
          <t>-</t>
        </is>
      </c>
      <c r="BB542" s="123" t="inlineStr">
        <is>
          <t>-</t>
        </is>
      </c>
      <c r="BC542" s="123" t="inlineStr">
        <is>
          <t>-</t>
        </is>
      </c>
      <c r="BD542" s="123" t="inlineStr">
        <is>
          <t>-</t>
        </is>
      </c>
      <c r="BE542" s="123" t="inlineStr">
        <is>
          <t>-</t>
        </is>
      </c>
      <c r="BF542" s="123" t="inlineStr">
        <is>
          <t>-</t>
        </is>
      </c>
      <c r="BG542" s="123" t="inlineStr">
        <is>
          <t>-</t>
        </is>
      </c>
      <c r="BH542" s="123" t="inlineStr">
        <is>
          <t>-</t>
        </is>
      </c>
      <c r="BI542" s="123" t="inlineStr">
        <is>
          <t>-</t>
        </is>
      </c>
      <c r="BJ542" s="123" t="inlineStr">
        <is>
          <t>-</t>
        </is>
      </c>
      <c r="BK542" s="123" t="inlineStr">
        <is>
          <t>-</t>
        </is>
      </c>
      <c r="BL542" s="123" t="inlineStr">
        <is>
          <t>-</t>
        </is>
      </c>
      <c r="BM542" s="123" t="inlineStr">
        <is>
          <t>-</t>
        </is>
      </c>
      <c r="BN542" s="123" t="inlineStr">
        <is>
          <t>-</t>
        </is>
      </c>
      <c r="BO542" s="123" t="inlineStr">
        <is>
          <t>-</t>
        </is>
      </c>
      <c r="BP542" s="123" t="inlineStr">
        <is>
          <t>-</t>
        </is>
      </c>
      <c r="BQ542" s="123" t="inlineStr">
        <is>
          <t>-</t>
        </is>
      </c>
      <c r="BR542" s="123" t="inlineStr">
        <is>
          <t>-</t>
        </is>
      </c>
      <c r="BS542" s="123" t="inlineStr">
        <is>
          <t>-</t>
        </is>
      </c>
      <c r="BT542" s="123" t="inlineStr">
        <is>
          <t>-</t>
        </is>
      </c>
      <c r="BU542" s="123" t="inlineStr">
        <is>
          <t>-</t>
        </is>
      </c>
      <c r="BV542" s="123" t="inlineStr">
        <is>
          <t>-</t>
        </is>
      </c>
      <c r="BW542" s="123" t="inlineStr">
        <is>
          <t>-</t>
        </is>
      </c>
      <c r="BX542" s="123" t="inlineStr">
        <is>
          <t>-</t>
        </is>
      </c>
      <c r="BY542" s="123" t="inlineStr">
        <is>
          <t>-</t>
        </is>
      </c>
      <c r="BZ542" s="123" t="inlineStr">
        <is>
          <t>-</t>
        </is>
      </c>
      <c r="CA542" s="123" t="inlineStr">
        <is>
          <t>-</t>
        </is>
      </c>
      <c r="CB542" s="123" t="inlineStr">
        <is>
          <t>-</t>
        </is>
      </c>
      <c r="CC542" s="123" t="inlineStr">
        <is>
          <t>-</t>
        </is>
      </c>
      <c r="CD542" s="123" t="inlineStr">
        <is>
          <t>-</t>
        </is>
      </c>
      <c r="CE542" s="123" t="inlineStr">
        <is>
          <t>-</t>
        </is>
      </c>
      <c r="CF542" s="123" t="inlineStr">
        <is>
          <t>-</t>
        </is>
      </c>
      <c r="CG542" s="123" t="inlineStr">
        <is>
          <t>-</t>
        </is>
      </c>
      <c r="CH542" s="123" t="inlineStr">
        <is>
          <t>-</t>
        </is>
      </c>
      <c r="CI542" s="123" t="inlineStr">
        <is>
          <t>-</t>
        </is>
      </c>
      <c r="CJ542" s="123" t="inlineStr">
        <is>
          <t>-</t>
        </is>
      </c>
      <c r="CK542" s="123" t="inlineStr">
        <is>
          <t>-</t>
        </is>
      </c>
      <c r="CL542" s="123" t="inlineStr">
        <is>
          <t>-</t>
        </is>
      </c>
      <c r="CM542" s="123" t="inlineStr">
        <is>
          <t>-</t>
        </is>
      </c>
      <c r="CN542" s="123" t="inlineStr">
        <is>
          <t>-</t>
        </is>
      </c>
    </row>
    <row r="543" ht="26" customHeight="1">
      <c r="B543" s="127" t="inlineStr">
        <is>
          <t>MAPA</t>
        </is>
      </c>
      <c r="C543" s="124" t="n">
        <v>570</v>
      </c>
      <c r="D543" s="136" t="n">
        <v>0</v>
      </c>
      <c r="E543" s="127" t="inlineStr">
        <is>
          <t>IDXCYCLIC</t>
        </is>
      </c>
      <c r="F543" s="128" t="inlineStr">
        <is>
          <t>-</t>
        </is>
      </c>
      <c r="G543" s="123" t="inlineStr">
        <is>
          <t>-</t>
        </is>
      </c>
      <c r="H543" s="123" t="inlineStr">
        <is>
          <t>-</t>
        </is>
      </c>
      <c r="I543" s="123" t="inlineStr">
        <is>
          <t>-</t>
        </is>
      </c>
      <c r="J543" s="123" t="inlineStr">
        <is>
          <t>-</t>
        </is>
      </c>
      <c r="K543" s="123" t="inlineStr">
        <is>
          <t>-</t>
        </is>
      </c>
      <c r="L543" s="123" t="inlineStr">
        <is>
          <t>-</t>
        </is>
      </c>
      <c r="M543" s="123" t="inlineStr">
        <is>
          <t>-</t>
        </is>
      </c>
      <c r="N543" s="123" t="inlineStr">
        <is>
          <t>-</t>
        </is>
      </c>
      <c r="O543" s="123" t="inlineStr">
        <is>
          <t>-</t>
        </is>
      </c>
      <c r="P543" s="123" t="inlineStr">
        <is>
          <t>-</t>
        </is>
      </c>
      <c r="Q543" s="123" t="inlineStr">
        <is>
          <t>-</t>
        </is>
      </c>
      <c r="R543" s="123" t="inlineStr">
        <is>
          <t>-</t>
        </is>
      </c>
      <c r="S543" s="123" t="inlineStr">
        <is>
          <t>-</t>
        </is>
      </c>
      <c r="T543" s="123" t="inlineStr">
        <is>
          <t>-</t>
        </is>
      </c>
      <c r="U543" s="123" t="inlineStr">
        <is>
          <t>-</t>
        </is>
      </c>
      <c r="V543" s="123" t="inlineStr">
        <is>
          <t>-</t>
        </is>
      </c>
      <c r="W543" s="123" t="inlineStr">
        <is>
          <t>-</t>
        </is>
      </c>
      <c r="X543" s="123" t="inlineStr">
        <is>
          <t>-</t>
        </is>
      </c>
      <c r="Y543" s="123" t="inlineStr">
        <is>
          <t>-</t>
        </is>
      </c>
      <c r="Z543" s="123" t="inlineStr">
        <is>
          <t>-</t>
        </is>
      </c>
      <c r="AA543" s="123" t="inlineStr">
        <is>
          <t>-</t>
        </is>
      </c>
      <c r="AB543" s="123" t="inlineStr">
        <is>
          <t>-</t>
        </is>
      </c>
      <c r="AC543" s="123" t="inlineStr">
        <is>
          <t>-</t>
        </is>
      </c>
      <c r="AD543" s="123" t="inlineStr">
        <is>
          <t>-</t>
        </is>
      </c>
      <c r="AE543" s="123" t="inlineStr">
        <is>
          <t>-</t>
        </is>
      </c>
      <c r="AF543" s="123" t="inlineStr">
        <is>
          <t>-</t>
        </is>
      </c>
      <c r="AG543" s="123" t="inlineStr">
        <is>
          <t>-</t>
        </is>
      </c>
      <c r="AH543" s="123" t="inlineStr">
        <is>
          <t>-</t>
        </is>
      </c>
      <c r="AI543" s="123" t="inlineStr">
        <is>
          <t>-</t>
        </is>
      </c>
      <c r="AJ543" s="123" t="inlineStr">
        <is>
          <t>-</t>
        </is>
      </c>
      <c r="AK543" s="123" t="inlineStr">
        <is>
          <t>-</t>
        </is>
      </c>
      <c r="AL543" s="123" t="inlineStr">
        <is>
          <t>-</t>
        </is>
      </c>
      <c r="AM543" s="123" t="inlineStr">
        <is>
          <t>-</t>
        </is>
      </c>
      <c r="AN543" s="123" t="inlineStr">
        <is>
          <t>-</t>
        </is>
      </c>
      <c r="AO543" s="123" t="inlineStr">
        <is>
          <t>-</t>
        </is>
      </c>
      <c r="AP543" s="123" t="inlineStr">
        <is>
          <t>-</t>
        </is>
      </c>
      <c r="AQ543" s="123" t="inlineStr">
        <is>
          <t>-</t>
        </is>
      </c>
      <c r="AR543" s="123" t="inlineStr">
        <is>
          <t>-</t>
        </is>
      </c>
      <c r="AS543" s="123" t="inlineStr">
        <is>
          <t>-</t>
        </is>
      </c>
      <c r="AT543" s="123" t="inlineStr">
        <is>
          <t>-</t>
        </is>
      </c>
      <c r="AU543" s="123" t="inlineStr">
        <is>
          <t>-</t>
        </is>
      </c>
      <c r="AV543" s="123" t="inlineStr">
        <is>
          <t>-</t>
        </is>
      </c>
      <c r="AW543" s="123" t="inlineStr">
        <is>
          <t>-</t>
        </is>
      </c>
      <c r="AX543" s="123" t="inlineStr">
        <is>
          <t>-</t>
        </is>
      </c>
      <c r="AY543" s="123" t="inlineStr">
        <is>
          <t>-</t>
        </is>
      </c>
      <c r="AZ543" s="123" t="inlineStr">
        <is>
          <t>-</t>
        </is>
      </c>
      <c r="BA543" s="123" t="inlineStr">
        <is>
          <t>-</t>
        </is>
      </c>
      <c r="BB543" s="123" t="inlineStr">
        <is>
          <t>-</t>
        </is>
      </c>
      <c r="BC543" s="123" t="inlineStr">
        <is>
          <t>-</t>
        </is>
      </c>
      <c r="BD543" s="123" t="inlineStr">
        <is>
          <t>-</t>
        </is>
      </c>
      <c r="BE543" s="123" t="inlineStr">
        <is>
          <t>-</t>
        </is>
      </c>
      <c r="BF543" s="123" t="inlineStr">
        <is>
          <t>-</t>
        </is>
      </c>
      <c r="BG543" s="123" t="inlineStr">
        <is>
          <t>-</t>
        </is>
      </c>
      <c r="BH543" s="123" t="inlineStr">
        <is>
          <t>-</t>
        </is>
      </c>
      <c r="BI543" s="123" t="inlineStr">
        <is>
          <t>-</t>
        </is>
      </c>
      <c r="BJ543" s="123" t="inlineStr">
        <is>
          <t>-</t>
        </is>
      </c>
      <c r="BK543" s="123" t="inlineStr">
        <is>
          <t>-</t>
        </is>
      </c>
      <c r="BL543" s="123" t="inlineStr">
        <is>
          <t>-</t>
        </is>
      </c>
      <c r="BM543" s="123" t="inlineStr">
        <is>
          <t>-</t>
        </is>
      </c>
      <c r="BN543" s="123" t="inlineStr">
        <is>
          <t>-</t>
        </is>
      </c>
      <c r="BO543" s="123" t="inlineStr">
        <is>
          <t>-</t>
        </is>
      </c>
      <c r="BP543" s="123" t="inlineStr">
        <is>
          <t>-</t>
        </is>
      </c>
      <c r="BQ543" s="123" t="inlineStr">
        <is>
          <t>-</t>
        </is>
      </c>
      <c r="BR543" s="123" t="inlineStr">
        <is>
          <t>-</t>
        </is>
      </c>
      <c r="BS543" s="123" t="inlineStr">
        <is>
          <t>-</t>
        </is>
      </c>
      <c r="BT543" s="123" t="inlineStr">
        <is>
          <t>-</t>
        </is>
      </c>
      <c r="BU543" s="123" t="inlineStr">
        <is>
          <t>-</t>
        </is>
      </c>
      <c r="BV543" s="123" t="inlineStr">
        <is>
          <t>-</t>
        </is>
      </c>
      <c r="BW543" s="123" t="inlineStr">
        <is>
          <t>-</t>
        </is>
      </c>
      <c r="BX543" s="123" t="inlineStr">
        <is>
          <t>-</t>
        </is>
      </c>
      <c r="BY543" s="123" t="inlineStr">
        <is>
          <t>-</t>
        </is>
      </c>
      <c r="BZ543" s="123" t="inlineStr">
        <is>
          <t>-</t>
        </is>
      </c>
      <c r="CA543" s="123" t="inlineStr">
        <is>
          <t>-</t>
        </is>
      </c>
      <c r="CB543" s="123" t="inlineStr">
        <is>
          <t>-</t>
        </is>
      </c>
      <c r="CC543" s="123" t="inlineStr">
        <is>
          <t>-</t>
        </is>
      </c>
      <c r="CD543" s="123" t="inlineStr">
        <is>
          <t>-</t>
        </is>
      </c>
      <c r="CE543" s="123" t="inlineStr">
        <is>
          <t>-</t>
        </is>
      </c>
      <c r="CF543" s="123" t="inlineStr">
        <is>
          <t>-</t>
        </is>
      </c>
      <c r="CG543" s="123" t="inlineStr">
        <is>
          <t>-</t>
        </is>
      </c>
      <c r="CH543" s="123" t="inlineStr">
        <is>
          <t>-</t>
        </is>
      </c>
      <c r="CI543" s="123" t="inlineStr">
        <is>
          <t>-</t>
        </is>
      </c>
      <c r="CJ543" s="123" t="inlineStr">
        <is>
          <t>-</t>
        </is>
      </c>
      <c r="CK543" s="123" t="inlineStr">
        <is>
          <t>-</t>
        </is>
      </c>
      <c r="CL543" s="123" t="inlineStr">
        <is>
          <t>-</t>
        </is>
      </c>
      <c r="CM543" s="123" t="inlineStr">
        <is>
          <t>-</t>
        </is>
      </c>
      <c r="CN543" s="123" t="inlineStr">
        <is>
          <t>-</t>
        </is>
      </c>
    </row>
    <row r="544" ht="26" customHeight="1">
      <c r="B544" s="127" t="inlineStr">
        <is>
          <t>MAPB</t>
        </is>
      </c>
      <c r="C544" s="124" t="n">
        <v>1300</v>
      </c>
      <c r="D544" s="125" t="n">
        <v>-0.03703703703703703</v>
      </c>
      <c r="E544" s="127" t="inlineStr">
        <is>
          <t>IDXCYCLIC</t>
        </is>
      </c>
      <c r="F544" s="128" t="inlineStr">
        <is>
          <t>-</t>
        </is>
      </c>
      <c r="G544" s="123" t="inlineStr">
        <is>
          <t>-</t>
        </is>
      </c>
      <c r="H544" s="123" t="inlineStr">
        <is>
          <t>-</t>
        </is>
      </c>
      <c r="I544" s="123" t="inlineStr">
        <is>
          <t>-</t>
        </is>
      </c>
      <c r="J544" s="123" t="inlineStr">
        <is>
          <t>-</t>
        </is>
      </c>
      <c r="K544" s="123" t="inlineStr">
        <is>
          <t>-</t>
        </is>
      </c>
      <c r="L544" s="123" t="inlineStr">
        <is>
          <t>-</t>
        </is>
      </c>
      <c r="M544" s="123" t="inlineStr">
        <is>
          <t>-</t>
        </is>
      </c>
      <c r="N544" s="123" t="inlineStr">
        <is>
          <t>-</t>
        </is>
      </c>
      <c r="O544" s="123" t="inlineStr">
        <is>
          <t>-</t>
        </is>
      </c>
      <c r="P544" s="123" t="inlineStr">
        <is>
          <t>-</t>
        </is>
      </c>
      <c r="Q544" s="123" t="inlineStr">
        <is>
          <t>-</t>
        </is>
      </c>
      <c r="R544" s="123" t="inlineStr">
        <is>
          <t>-</t>
        </is>
      </c>
      <c r="S544" s="123" t="inlineStr">
        <is>
          <t>-</t>
        </is>
      </c>
      <c r="T544" s="123" t="inlineStr">
        <is>
          <t>-</t>
        </is>
      </c>
      <c r="U544" s="123" t="inlineStr">
        <is>
          <t>-</t>
        </is>
      </c>
      <c r="V544" s="123" t="inlineStr">
        <is>
          <t>-</t>
        </is>
      </c>
      <c r="W544" s="123" t="inlineStr">
        <is>
          <t>-</t>
        </is>
      </c>
      <c r="X544" s="123" t="inlineStr">
        <is>
          <t>-</t>
        </is>
      </c>
      <c r="Y544" s="123" t="inlineStr">
        <is>
          <t>-</t>
        </is>
      </c>
      <c r="Z544" s="123" t="inlineStr">
        <is>
          <t>-</t>
        </is>
      </c>
      <c r="AA544" s="123" t="inlineStr">
        <is>
          <t>-</t>
        </is>
      </c>
      <c r="AB544" s="123" t="inlineStr">
        <is>
          <t>-</t>
        </is>
      </c>
      <c r="AC544" s="123" t="inlineStr">
        <is>
          <t>-</t>
        </is>
      </c>
      <c r="AD544" s="123" t="inlineStr">
        <is>
          <t>-</t>
        </is>
      </c>
      <c r="AE544" s="123" t="inlineStr">
        <is>
          <t>-</t>
        </is>
      </c>
      <c r="AF544" s="123" t="inlineStr">
        <is>
          <t>-</t>
        </is>
      </c>
      <c r="AG544" s="123" t="inlineStr">
        <is>
          <t>-</t>
        </is>
      </c>
      <c r="AH544" s="123" t="inlineStr">
        <is>
          <t>-</t>
        </is>
      </c>
      <c r="AI544" s="123" t="inlineStr">
        <is>
          <t>-</t>
        </is>
      </c>
      <c r="AJ544" s="123" t="inlineStr">
        <is>
          <t>-</t>
        </is>
      </c>
      <c r="AK544" s="123" t="inlineStr">
        <is>
          <t>-</t>
        </is>
      </c>
      <c r="AL544" s="123" t="inlineStr">
        <is>
          <t>-</t>
        </is>
      </c>
      <c r="AM544" s="123" t="inlineStr">
        <is>
          <t>-</t>
        </is>
      </c>
      <c r="AN544" s="123" t="inlineStr">
        <is>
          <t>-</t>
        </is>
      </c>
      <c r="AO544" s="123" t="inlineStr">
        <is>
          <t>-</t>
        </is>
      </c>
      <c r="AP544" s="123" t="inlineStr">
        <is>
          <t>-</t>
        </is>
      </c>
      <c r="AQ544" s="123" t="inlineStr">
        <is>
          <t>-</t>
        </is>
      </c>
      <c r="AR544" s="123" t="inlineStr">
        <is>
          <t>-</t>
        </is>
      </c>
      <c r="AS544" s="123" t="inlineStr">
        <is>
          <t>-</t>
        </is>
      </c>
      <c r="AT544" s="123" t="inlineStr">
        <is>
          <t>-</t>
        </is>
      </c>
      <c r="AU544" s="123" t="inlineStr">
        <is>
          <t>-</t>
        </is>
      </c>
      <c r="AV544" s="123" t="inlineStr">
        <is>
          <t>-</t>
        </is>
      </c>
      <c r="AW544" s="123" t="inlineStr">
        <is>
          <t>-</t>
        </is>
      </c>
      <c r="AX544" s="123" t="inlineStr">
        <is>
          <t>-</t>
        </is>
      </c>
      <c r="AY544" s="123" t="inlineStr">
        <is>
          <t>-</t>
        </is>
      </c>
      <c r="AZ544" s="123" t="inlineStr">
        <is>
          <t>-</t>
        </is>
      </c>
      <c r="BA544" s="123" t="inlineStr">
        <is>
          <t>-</t>
        </is>
      </c>
      <c r="BB544" s="123" t="inlineStr">
        <is>
          <t>-</t>
        </is>
      </c>
      <c r="BC544" s="123" t="inlineStr">
        <is>
          <t>-</t>
        </is>
      </c>
      <c r="BD544" s="123" t="inlineStr">
        <is>
          <t>-</t>
        </is>
      </c>
      <c r="BE544" s="123" t="inlineStr">
        <is>
          <t>-</t>
        </is>
      </c>
      <c r="BF544" s="123" t="inlineStr">
        <is>
          <t>-</t>
        </is>
      </c>
      <c r="BG544" s="123" t="inlineStr">
        <is>
          <t>-</t>
        </is>
      </c>
      <c r="BH544" s="123" t="inlineStr">
        <is>
          <t>-</t>
        </is>
      </c>
      <c r="BI544" s="123" t="inlineStr">
        <is>
          <t>-</t>
        </is>
      </c>
      <c r="BJ544" s="123" t="inlineStr">
        <is>
          <t>-</t>
        </is>
      </c>
      <c r="BK544" s="123" t="inlineStr">
        <is>
          <t>-</t>
        </is>
      </c>
      <c r="BL544" s="123" t="inlineStr">
        <is>
          <t>-</t>
        </is>
      </c>
      <c r="BM544" s="123" t="inlineStr">
        <is>
          <t>-</t>
        </is>
      </c>
      <c r="BN544" s="123" t="inlineStr">
        <is>
          <t>-</t>
        </is>
      </c>
      <c r="BO544" s="123" t="inlineStr">
        <is>
          <t>-</t>
        </is>
      </c>
      <c r="BP544" s="123" t="inlineStr">
        <is>
          <t>-</t>
        </is>
      </c>
      <c r="BQ544" s="123" t="inlineStr">
        <is>
          <t>-</t>
        </is>
      </c>
      <c r="BR544" s="123" t="inlineStr">
        <is>
          <t>-</t>
        </is>
      </c>
      <c r="BS544" s="123" t="inlineStr">
        <is>
          <t>-</t>
        </is>
      </c>
      <c r="BT544" s="123" t="inlineStr">
        <is>
          <t>-</t>
        </is>
      </c>
      <c r="BU544" s="123" t="inlineStr">
        <is>
          <t>-</t>
        </is>
      </c>
      <c r="BV544" s="123" t="inlineStr">
        <is>
          <t>-</t>
        </is>
      </c>
      <c r="BW544" s="123" t="inlineStr">
        <is>
          <t>-</t>
        </is>
      </c>
      <c r="BX544" s="123" t="inlineStr">
        <is>
          <t>-</t>
        </is>
      </c>
      <c r="BY544" s="123" t="inlineStr">
        <is>
          <t>-</t>
        </is>
      </c>
      <c r="BZ544" s="123" t="inlineStr">
        <is>
          <t>-</t>
        </is>
      </c>
      <c r="CA544" s="123" t="inlineStr">
        <is>
          <t>-</t>
        </is>
      </c>
      <c r="CB544" s="123" t="inlineStr">
        <is>
          <t>-</t>
        </is>
      </c>
      <c r="CC544" s="123" t="inlineStr">
        <is>
          <t>-</t>
        </is>
      </c>
      <c r="CD544" s="123" t="inlineStr">
        <is>
          <t>-</t>
        </is>
      </c>
      <c r="CE544" s="123" t="inlineStr">
        <is>
          <t>-</t>
        </is>
      </c>
      <c r="CF544" s="123" t="inlineStr">
        <is>
          <t>-</t>
        </is>
      </c>
      <c r="CG544" s="123" t="inlineStr">
        <is>
          <t>-</t>
        </is>
      </c>
      <c r="CH544" s="123" t="inlineStr">
        <is>
          <t>-</t>
        </is>
      </c>
      <c r="CI544" s="123" t="inlineStr">
        <is>
          <t>-</t>
        </is>
      </c>
      <c r="CJ544" s="123" t="inlineStr">
        <is>
          <t>-</t>
        </is>
      </c>
      <c r="CK544" s="123" t="inlineStr">
        <is>
          <t>-</t>
        </is>
      </c>
      <c r="CL544" s="123" t="inlineStr">
        <is>
          <t>-</t>
        </is>
      </c>
      <c r="CM544" s="123" t="inlineStr">
        <is>
          <t>-</t>
        </is>
      </c>
      <c r="CN544" s="123" t="inlineStr">
        <is>
          <t>-</t>
        </is>
      </c>
    </row>
    <row r="545" ht="26" customHeight="1">
      <c r="B545" s="127" t="inlineStr">
        <is>
          <t>MAPI</t>
        </is>
      </c>
      <c r="C545" s="124" t="n">
        <v>1485</v>
      </c>
      <c r="D545" s="125" t="n">
        <v>-0.01</v>
      </c>
      <c r="E545" s="127" t="inlineStr">
        <is>
          <t>IDXCYCLIC</t>
        </is>
      </c>
      <c r="F545" s="128" t="inlineStr">
        <is>
          <t>-</t>
        </is>
      </c>
      <c r="G545" s="123" t="inlineStr">
        <is>
          <t>-</t>
        </is>
      </c>
      <c r="H545" s="123" t="inlineStr">
        <is>
          <t>-</t>
        </is>
      </c>
      <c r="I545" s="123" t="inlineStr">
        <is>
          <t>-</t>
        </is>
      </c>
      <c r="J545" s="123" t="inlineStr">
        <is>
          <t>-</t>
        </is>
      </c>
      <c r="K545" s="123" t="inlineStr">
        <is>
          <t>-</t>
        </is>
      </c>
      <c r="L545" s="123" t="inlineStr">
        <is>
          <t>-</t>
        </is>
      </c>
      <c r="M545" s="123" t="inlineStr">
        <is>
          <t>-</t>
        </is>
      </c>
      <c r="N545" s="123" t="inlineStr">
        <is>
          <t>-</t>
        </is>
      </c>
      <c r="O545" s="123" t="inlineStr">
        <is>
          <t>-</t>
        </is>
      </c>
      <c r="P545" s="123" t="inlineStr">
        <is>
          <t>-</t>
        </is>
      </c>
      <c r="Q545" s="123" t="inlineStr">
        <is>
          <t>-</t>
        </is>
      </c>
      <c r="R545" s="123" t="inlineStr">
        <is>
          <t>-</t>
        </is>
      </c>
      <c r="S545" s="123" t="inlineStr">
        <is>
          <t>-</t>
        </is>
      </c>
      <c r="T545" s="123" t="inlineStr">
        <is>
          <t>-</t>
        </is>
      </c>
      <c r="U545" s="123" t="inlineStr">
        <is>
          <t>-</t>
        </is>
      </c>
      <c r="V545" s="123" t="inlineStr">
        <is>
          <t>-</t>
        </is>
      </c>
      <c r="W545" s="123" t="inlineStr">
        <is>
          <t>-</t>
        </is>
      </c>
      <c r="X545" s="123" t="inlineStr">
        <is>
          <t>-</t>
        </is>
      </c>
      <c r="Y545" s="123" t="inlineStr">
        <is>
          <t>-</t>
        </is>
      </c>
      <c r="Z545" s="123" t="inlineStr">
        <is>
          <t>-</t>
        </is>
      </c>
      <c r="AA545" s="123" t="inlineStr">
        <is>
          <t>-</t>
        </is>
      </c>
      <c r="AB545" s="123" t="inlineStr">
        <is>
          <t>-</t>
        </is>
      </c>
      <c r="AC545" s="123" t="inlineStr">
        <is>
          <t>-</t>
        </is>
      </c>
      <c r="AD545" s="123" t="inlineStr">
        <is>
          <t>-</t>
        </is>
      </c>
      <c r="AE545" s="123" t="inlineStr">
        <is>
          <t>-</t>
        </is>
      </c>
      <c r="AF545" s="123" t="inlineStr">
        <is>
          <t>-</t>
        </is>
      </c>
      <c r="AG545" s="123" t="inlineStr">
        <is>
          <t>-</t>
        </is>
      </c>
      <c r="AH545" s="123" t="inlineStr">
        <is>
          <t>-</t>
        </is>
      </c>
      <c r="AI545" s="123" t="inlineStr">
        <is>
          <t>-</t>
        </is>
      </c>
      <c r="AJ545" s="123" t="inlineStr">
        <is>
          <t>-</t>
        </is>
      </c>
      <c r="AK545" s="123" t="inlineStr">
        <is>
          <t>-</t>
        </is>
      </c>
      <c r="AL545" s="123" t="inlineStr">
        <is>
          <t>-</t>
        </is>
      </c>
      <c r="AM545" s="123" t="inlineStr">
        <is>
          <t>-</t>
        </is>
      </c>
      <c r="AN545" s="123" t="inlineStr">
        <is>
          <t>-</t>
        </is>
      </c>
      <c r="AO545" s="123" t="inlineStr">
        <is>
          <t>-</t>
        </is>
      </c>
      <c r="AP545" s="123" t="inlineStr">
        <is>
          <t>-</t>
        </is>
      </c>
      <c r="AQ545" s="123" t="inlineStr">
        <is>
          <t>-</t>
        </is>
      </c>
      <c r="AR545" s="123" t="inlineStr">
        <is>
          <t>-</t>
        </is>
      </c>
      <c r="AS545" s="123" t="inlineStr">
        <is>
          <t>-</t>
        </is>
      </c>
      <c r="AT545" s="123" t="inlineStr">
        <is>
          <t>-</t>
        </is>
      </c>
      <c r="AU545" s="123" t="inlineStr">
        <is>
          <t>-</t>
        </is>
      </c>
      <c r="AV545" s="123" t="inlineStr">
        <is>
          <t>-</t>
        </is>
      </c>
      <c r="AW545" s="123" t="inlineStr">
        <is>
          <t>-</t>
        </is>
      </c>
      <c r="AX545" s="123" t="inlineStr">
        <is>
          <t>-</t>
        </is>
      </c>
      <c r="AY545" s="123" t="inlineStr">
        <is>
          <t>-</t>
        </is>
      </c>
      <c r="AZ545" s="123" t="inlineStr">
        <is>
          <t>-</t>
        </is>
      </c>
      <c r="BA545" s="123" t="inlineStr">
        <is>
          <t>-</t>
        </is>
      </c>
      <c r="BB545" s="123" t="inlineStr">
        <is>
          <t>-</t>
        </is>
      </c>
      <c r="BC545" s="123" t="inlineStr">
        <is>
          <t>-</t>
        </is>
      </c>
      <c r="BD545" s="123" t="inlineStr">
        <is>
          <t>-</t>
        </is>
      </c>
      <c r="BE545" s="123" t="inlineStr">
        <is>
          <t>-</t>
        </is>
      </c>
      <c r="BF545" s="123" t="inlineStr">
        <is>
          <t>-</t>
        </is>
      </c>
      <c r="BG545" s="123" t="inlineStr">
        <is>
          <t>-</t>
        </is>
      </c>
      <c r="BH545" s="123" t="inlineStr">
        <is>
          <t>-</t>
        </is>
      </c>
      <c r="BI545" s="123" t="inlineStr">
        <is>
          <t>-</t>
        </is>
      </c>
      <c r="BJ545" s="123" t="inlineStr">
        <is>
          <t>-</t>
        </is>
      </c>
      <c r="BK545" s="123" t="inlineStr">
        <is>
          <t>-</t>
        </is>
      </c>
      <c r="BL545" s="123" t="inlineStr">
        <is>
          <t>-</t>
        </is>
      </c>
      <c r="BM545" s="123" t="inlineStr">
        <is>
          <t>-</t>
        </is>
      </c>
      <c r="BN545" s="123" t="inlineStr">
        <is>
          <t>-</t>
        </is>
      </c>
      <c r="BO545" s="123" t="inlineStr">
        <is>
          <t>-</t>
        </is>
      </c>
      <c r="BP545" s="123" t="inlineStr">
        <is>
          <t>-</t>
        </is>
      </c>
      <c r="BQ545" s="123" t="inlineStr">
        <is>
          <t>-</t>
        </is>
      </c>
      <c r="BR545" s="123" t="inlineStr">
        <is>
          <t>-</t>
        </is>
      </c>
      <c r="BS545" s="123" t="inlineStr">
        <is>
          <t>-</t>
        </is>
      </c>
      <c r="BT545" s="123" t="inlineStr">
        <is>
          <t>-</t>
        </is>
      </c>
      <c r="BU545" s="123" t="inlineStr">
        <is>
          <t>-</t>
        </is>
      </c>
      <c r="BV545" s="123" t="inlineStr">
        <is>
          <t>-</t>
        </is>
      </c>
      <c r="BW545" s="123" t="inlineStr">
        <is>
          <t>-</t>
        </is>
      </c>
      <c r="BX545" s="123" t="inlineStr">
        <is>
          <t>-</t>
        </is>
      </c>
      <c r="BY545" s="123" t="inlineStr">
        <is>
          <t>-</t>
        </is>
      </c>
      <c r="BZ545" s="123" t="inlineStr">
        <is>
          <t>-</t>
        </is>
      </c>
      <c r="CA545" s="123" t="inlineStr">
        <is>
          <t>-</t>
        </is>
      </c>
      <c r="CB545" s="123" t="inlineStr">
        <is>
          <t>-</t>
        </is>
      </c>
      <c r="CC545" s="123" t="inlineStr">
        <is>
          <t>-</t>
        </is>
      </c>
      <c r="CD545" s="123" t="inlineStr">
        <is>
          <t>-</t>
        </is>
      </c>
      <c r="CE545" s="123" t="inlineStr">
        <is>
          <t>-</t>
        </is>
      </c>
      <c r="CF545" s="123" t="inlineStr">
        <is>
          <t>-</t>
        </is>
      </c>
      <c r="CG545" s="123" t="inlineStr">
        <is>
          <t>-</t>
        </is>
      </c>
      <c r="CH545" s="123" t="inlineStr">
        <is>
          <t>-</t>
        </is>
      </c>
      <c r="CI545" s="123" t="inlineStr">
        <is>
          <t>-</t>
        </is>
      </c>
      <c r="CJ545" s="123" t="inlineStr">
        <is>
          <t>-</t>
        </is>
      </c>
      <c r="CK545" s="123" t="inlineStr">
        <is>
          <t>-</t>
        </is>
      </c>
      <c r="CL545" s="123" t="inlineStr">
        <is>
          <t>-</t>
        </is>
      </c>
      <c r="CM545" s="123" t="inlineStr">
        <is>
          <t>-</t>
        </is>
      </c>
      <c r="CN545" s="123" t="inlineStr">
        <is>
          <t>-</t>
        </is>
      </c>
    </row>
    <row r="546" ht="26" customHeight="1">
      <c r="B546" s="127" t="inlineStr">
        <is>
          <t>MARI</t>
        </is>
      </c>
      <c r="C546" s="124" t="n">
        <v>24</v>
      </c>
      <c r="D546" s="125" t="n">
        <v>-0.07692307692307693</v>
      </c>
      <c r="E546" s="127" t="inlineStr">
        <is>
          <t>IDXCYCLIC</t>
        </is>
      </c>
      <c r="F546" s="128" t="inlineStr">
        <is>
          <t>-</t>
        </is>
      </c>
      <c r="G546" s="123" t="inlineStr">
        <is>
          <t>-</t>
        </is>
      </c>
      <c r="H546" s="123" t="inlineStr">
        <is>
          <t>-</t>
        </is>
      </c>
      <c r="I546" s="123" t="inlineStr">
        <is>
          <t>-</t>
        </is>
      </c>
      <c r="J546" s="123" t="inlineStr">
        <is>
          <t>-</t>
        </is>
      </c>
      <c r="K546" s="123" t="inlineStr">
        <is>
          <t>-</t>
        </is>
      </c>
      <c r="L546" s="123" t="inlineStr">
        <is>
          <t>-</t>
        </is>
      </c>
      <c r="M546" s="123" t="inlineStr">
        <is>
          <t>-</t>
        </is>
      </c>
      <c r="N546" s="123" t="inlineStr">
        <is>
          <t>-</t>
        </is>
      </c>
      <c r="O546" s="123" t="inlineStr">
        <is>
          <t>-</t>
        </is>
      </c>
      <c r="P546" s="123" t="inlineStr">
        <is>
          <t>-</t>
        </is>
      </c>
      <c r="Q546" s="123" t="inlineStr">
        <is>
          <t>-</t>
        </is>
      </c>
      <c r="R546" s="123" t="inlineStr">
        <is>
          <t>-</t>
        </is>
      </c>
      <c r="S546" s="123" t="inlineStr">
        <is>
          <t>-</t>
        </is>
      </c>
      <c r="T546" s="123" t="inlineStr">
        <is>
          <t>-</t>
        </is>
      </c>
      <c r="U546" s="123" t="inlineStr">
        <is>
          <t>-</t>
        </is>
      </c>
      <c r="V546" s="123" t="inlineStr">
        <is>
          <t>-</t>
        </is>
      </c>
      <c r="W546" s="123" t="inlineStr">
        <is>
          <t>-</t>
        </is>
      </c>
      <c r="X546" s="123" t="inlineStr">
        <is>
          <t>-</t>
        </is>
      </c>
      <c r="Y546" s="123" t="inlineStr">
        <is>
          <t>-</t>
        </is>
      </c>
      <c r="Z546" s="123" t="inlineStr">
        <is>
          <t>-</t>
        </is>
      </c>
      <c r="AA546" s="123" t="inlineStr">
        <is>
          <t>-</t>
        </is>
      </c>
      <c r="AB546" s="123" t="inlineStr">
        <is>
          <t>-</t>
        </is>
      </c>
      <c r="AC546" s="123" t="inlineStr">
        <is>
          <t>-</t>
        </is>
      </c>
      <c r="AD546" s="123" t="inlineStr">
        <is>
          <t>-</t>
        </is>
      </c>
      <c r="AE546" s="123" t="inlineStr">
        <is>
          <t>-</t>
        </is>
      </c>
      <c r="AF546" s="123" t="inlineStr">
        <is>
          <t>-</t>
        </is>
      </c>
      <c r="AG546" s="123" t="inlineStr">
        <is>
          <t>-</t>
        </is>
      </c>
      <c r="AH546" s="123" t="inlineStr">
        <is>
          <t>-</t>
        </is>
      </c>
      <c r="AI546" s="123" t="inlineStr">
        <is>
          <t>-</t>
        </is>
      </c>
      <c r="AJ546" s="123" t="inlineStr">
        <is>
          <t>-</t>
        </is>
      </c>
      <c r="AK546" s="123" t="inlineStr">
        <is>
          <t>-</t>
        </is>
      </c>
      <c r="AL546" s="123" t="inlineStr">
        <is>
          <t>-</t>
        </is>
      </c>
      <c r="AM546" s="123" t="inlineStr">
        <is>
          <t>-</t>
        </is>
      </c>
      <c r="AN546" s="123" t="inlineStr">
        <is>
          <t>-</t>
        </is>
      </c>
      <c r="AO546" s="123" t="inlineStr">
        <is>
          <t>-</t>
        </is>
      </c>
      <c r="AP546" s="123" t="inlineStr">
        <is>
          <t>-</t>
        </is>
      </c>
      <c r="AQ546" s="123" t="inlineStr">
        <is>
          <t>-</t>
        </is>
      </c>
      <c r="AR546" s="123" t="inlineStr">
        <is>
          <t>-</t>
        </is>
      </c>
      <c r="AS546" s="123" t="inlineStr">
        <is>
          <t>-</t>
        </is>
      </c>
      <c r="AT546" s="123" t="inlineStr">
        <is>
          <t>-</t>
        </is>
      </c>
      <c r="AU546" s="123" t="inlineStr">
        <is>
          <t>-</t>
        </is>
      </c>
      <c r="AV546" s="123" t="inlineStr">
        <is>
          <t>-</t>
        </is>
      </c>
      <c r="AW546" s="123" t="inlineStr">
        <is>
          <t>-</t>
        </is>
      </c>
      <c r="AX546" s="123" t="inlineStr">
        <is>
          <t>-</t>
        </is>
      </c>
      <c r="AY546" s="123" t="inlineStr">
        <is>
          <t>-</t>
        </is>
      </c>
      <c r="AZ546" s="123" t="inlineStr">
        <is>
          <t>-</t>
        </is>
      </c>
      <c r="BA546" s="123" t="inlineStr">
        <is>
          <t>-</t>
        </is>
      </c>
      <c r="BB546" s="123" t="inlineStr">
        <is>
          <t>-</t>
        </is>
      </c>
      <c r="BC546" s="123" t="inlineStr">
        <is>
          <t>-</t>
        </is>
      </c>
      <c r="BD546" s="123" t="inlineStr">
        <is>
          <t>-</t>
        </is>
      </c>
      <c r="BE546" s="123" t="inlineStr">
        <is>
          <t>-</t>
        </is>
      </c>
      <c r="BF546" s="123" t="inlineStr">
        <is>
          <t>-</t>
        </is>
      </c>
      <c r="BG546" s="123" t="inlineStr">
        <is>
          <t>-</t>
        </is>
      </c>
      <c r="BH546" s="123" t="inlineStr">
        <is>
          <t>-</t>
        </is>
      </c>
      <c r="BI546" s="123" t="inlineStr">
        <is>
          <t>-</t>
        </is>
      </c>
      <c r="BJ546" s="123" t="inlineStr">
        <is>
          <t>-</t>
        </is>
      </c>
      <c r="BK546" s="123" t="inlineStr">
        <is>
          <t>-</t>
        </is>
      </c>
      <c r="BL546" s="123" t="inlineStr">
        <is>
          <t>-</t>
        </is>
      </c>
      <c r="BM546" s="123" t="inlineStr">
        <is>
          <t>-</t>
        </is>
      </c>
      <c r="BN546" s="123" t="inlineStr">
        <is>
          <t>-</t>
        </is>
      </c>
      <c r="BO546" s="123" t="inlineStr">
        <is>
          <t>-</t>
        </is>
      </c>
      <c r="BP546" s="123" t="inlineStr">
        <is>
          <t>-</t>
        </is>
      </c>
      <c r="BQ546" s="123" t="inlineStr">
        <is>
          <t>-</t>
        </is>
      </c>
      <c r="BR546" s="123" t="inlineStr">
        <is>
          <t>-</t>
        </is>
      </c>
      <c r="BS546" s="123" t="inlineStr">
        <is>
          <t>-</t>
        </is>
      </c>
      <c r="BT546" s="123" t="inlineStr">
        <is>
          <t>-</t>
        </is>
      </c>
      <c r="BU546" s="123" t="inlineStr">
        <is>
          <t>-</t>
        </is>
      </c>
      <c r="BV546" s="123" t="inlineStr">
        <is>
          <t>-</t>
        </is>
      </c>
      <c r="BW546" s="123" t="inlineStr">
        <is>
          <t>-</t>
        </is>
      </c>
      <c r="BX546" s="123" t="inlineStr">
        <is>
          <t>-</t>
        </is>
      </c>
      <c r="BY546" s="123" t="inlineStr">
        <is>
          <t>-</t>
        </is>
      </c>
      <c r="BZ546" s="123" t="inlineStr">
        <is>
          <t>-</t>
        </is>
      </c>
      <c r="CA546" s="123" t="inlineStr">
        <is>
          <t>-</t>
        </is>
      </c>
      <c r="CB546" s="123" t="inlineStr">
        <is>
          <t>-</t>
        </is>
      </c>
      <c r="CC546" s="123" t="inlineStr">
        <is>
          <t>-</t>
        </is>
      </c>
      <c r="CD546" s="123" t="inlineStr">
        <is>
          <t>-</t>
        </is>
      </c>
      <c r="CE546" s="123" t="inlineStr">
        <is>
          <t>-</t>
        </is>
      </c>
      <c r="CF546" s="123" t="inlineStr">
        <is>
          <t>-</t>
        </is>
      </c>
      <c r="CG546" s="123" t="inlineStr">
        <is>
          <t>-</t>
        </is>
      </c>
      <c r="CH546" s="123" t="inlineStr">
        <is>
          <t>-</t>
        </is>
      </c>
      <c r="CI546" s="123" t="inlineStr">
        <is>
          <t>-</t>
        </is>
      </c>
      <c r="CJ546" s="123" t="inlineStr">
        <is>
          <t>-</t>
        </is>
      </c>
      <c r="CK546" s="123" t="inlineStr">
        <is>
          <t>-</t>
        </is>
      </c>
      <c r="CL546" s="123" t="inlineStr">
        <is>
          <t>-</t>
        </is>
      </c>
      <c r="CM546" s="123" t="inlineStr">
        <is>
          <t>-</t>
        </is>
      </c>
      <c r="CN546" s="123" t="inlineStr">
        <is>
          <t>-</t>
        </is>
      </c>
    </row>
    <row r="547" ht="26" customHeight="1">
      <c r="B547" s="127" t="inlineStr">
        <is>
          <t>MARK</t>
        </is>
      </c>
      <c r="C547" s="124" t="n">
        <v>790</v>
      </c>
      <c r="D547" s="131" t="n">
        <v>0.006369426751592357</v>
      </c>
      <c r="E547" s="127" t="inlineStr">
        <is>
          <t>IDXINDUST</t>
        </is>
      </c>
      <c r="F547" s="128" t="inlineStr">
        <is>
          <t>-</t>
        </is>
      </c>
      <c r="G547" s="123" t="inlineStr">
        <is>
          <t>-</t>
        </is>
      </c>
      <c r="H547" s="123" t="inlineStr">
        <is>
          <t>-</t>
        </is>
      </c>
      <c r="I547" s="123" t="inlineStr">
        <is>
          <t>-</t>
        </is>
      </c>
      <c r="J547" s="123" t="inlineStr">
        <is>
          <t>-</t>
        </is>
      </c>
      <c r="K547" s="123" t="inlineStr">
        <is>
          <t>-</t>
        </is>
      </c>
      <c r="L547" s="123" t="inlineStr">
        <is>
          <t>-</t>
        </is>
      </c>
      <c r="M547" s="123" t="inlineStr">
        <is>
          <t>-</t>
        </is>
      </c>
      <c r="N547" s="123" t="inlineStr">
        <is>
          <t>-</t>
        </is>
      </c>
      <c r="O547" s="123" t="inlineStr">
        <is>
          <t>-</t>
        </is>
      </c>
      <c r="P547" s="123" t="inlineStr">
        <is>
          <t>-</t>
        </is>
      </c>
      <c r="Q547" s="123" t="inlineStr">
        <is>
          <t>-</t>
        </is>
      </c>
      <c r="R547" s="123" t="inlineStr">
        <is>
          <t>-</t>
        </is>
      </c>
      <c r="S547" s="123" t="inlineStr">
        <is>
          <t>-</t>
        </is>
      </c>
      <c r="T547" s="123" t="inlineStr">
        <is>
          <t>-</t>
        </is>
      </c>
      <c r="U547" s="123" t="inlineStr">
        <is>
          <t>-</t>
        </is>
      </c>
      <c r="V547" s="123" t="inlineStr">
        <is>
          <t>-</t>
        </is>
      </c>
      <c r="W547" s="123" t="inlineStr">
        <is>
          <t>-</t>
        </is>
      </c>
      <c r="X547" s="123" t="inlineStr">
        <is>
          <t>-</t>
        </is>
      </c>
      <c r="Y547" s="123" t="inlineStr">
        <is>
          <t>-</t>
        </is>
      </c>
      <c r="Z547" s="123" t="inlineStr">
        <is>
          <t>-</t>
        </is>
      </c>
      <c r="AA547" s="123" t="inlineStr">
        <is>
          <t>-</t>
        </is>
      </c>
      <c r="AB547" s="123" t="inlineStr">
        <is>
          <t>-</t>
        </is>
      </c>
      <c r="AC547" s="123" t="inlineStr">
        <is>
          <t>-</t>
        </is>
      </c>
      <c r="AD547" s="123" t="inlineStr">
        <is>
          <t>-</t>
        </is>
      </c>
      <c r="AE547" s="123" t="inlineStr">
        <is>
          <t>-</t>
        </is>
      </c>
      <c r="AF547" s="123" t="inlineStr">
        <is>
          <t>-</t>
        </is>
      </c>
      <c r="AG547" s="123" t="inlineStr">
        <is>
          <t>-</t>
        </is>
      </c>
      <c r="AH547" s="123" t="inlineStr">
        <is>
          <t>-</t>
        </is>
      </c>
      <c r="AI547" s="123" t="inlineStr">
        <is>
          <t>-</t>
        </is>
      </c>
      <c r="AJ547" s="123" t="inlineStr">
        <is>
          <t>-</t>
        </is>
      </c>
      <c r="AK547" s="123" t="inlineStr">
        <is>
          <t>-</t>
        </is>
      </c>
      <c r="AL547" s="123" t="inlineStr">
        <is>
          <t>-</t>
        </is>
      </c>
      <c r="AM547" s="123" t="inlineStr">
        <is>
          <t>-</t>
        </is>
      </c>
      <c r="AN547" s="123" t="inlineStr">
        <is>
          <t>-</t>
        </is>
      </c>
      <c r="AO547" s="123" t="inlineStr">
        <is>
          <t>-</t>
        </is>
      </c>
      <c r="AP547" s="123" t="inlineStr">
        <is>
          <t>-</t>
        </is>
      </c>
      <c r="AQ547" s="123" t="inlineStr">
        <is>
          <t>-</t>
        </is>
      </c>
      <c r="AR547" s="123" t="inlineStr">
        <is>
          <t>-</t>
        </is>
      </c>
      <c r="AS547" s="123" t="inlineStr">
        <is>
          <t>-</t>
        </is>
      </c>
      <c r="AT547" s="123" t="inlineStr">
        <is>
          <t>-</t>
        </is>
      </c>
      <c r="AU547" s="123" t="inlineStr">
        <is>
          <t>-</t>
        </is>
      </c>
      <c r="AV547" s="123" t="inlineStr">
        <is>
          <t>-</t>
        </is>
      </c>
      <c r="AW547" s="123" t="inlineStr">
        <is>
          <t>-</t>
        </is>
      </c>
      <c r="AX547" s="123" t="inlineStr">
        <is>
          <t>-</t>
        </is>
      </c>
      <c r="AY547" s="123" t="inlineStr">
        <is>
          <t>-</t>
        </is>
      </c>
      <c r="AZ547" s="123" t="inlineStr">
        <is>
          <t>-</t>
        </is>
      </c>
      <c r="BA547" s="123" t="inlineStr">
        <is>
          <t>-</t>
        </is>
      </c>
      <c r="BB547" s="123" t="inlineStr">
        <is>
          <t>-</t>
        </is>
      </c>
      <c r="BC547" s="123" t="inlineStr">
        <is>
          <t>-</t>
        </is>
      </c>
      <c r="BD547" s="123" t="inlineStr">
        <is>
          <t>-</t>
        </is>
      </c>
      <c r="BE547" s="123" t="inlineStr">
        <is>
          <t>-</t>
        </is>
      </c>
      <c r="BF547" s="123" t="inlineStr">
        <is>
          <t>-</t>
        </is>
      </c>
      <c r="BG547" s="123" t="inlineStr">
        <is>
          <t>-</t>
        </is>
      </c>
      <c r="BH547" s="123" t="inlineStr">
        <is>
          <t>-</t>
        </is>
      </c>
      <c r="BI547" s="123" t="inlineStr">
        <is>
          <t>-</t>
        </is>
      </c>
      <c r="BJ547" s="123" t="inlineStr">
        <is>
          <t>-</t>
        </is>
      </c>
      <c r="BK547" s="123" t="inlineStr">
        <is>
          <t>-</t>
        </is>
      </c>
      <c r="BL547" s="123" t="inlineStr">
        <is>
          <t>-</t>
        </is>
      </c>
      <c r="BM547" s="123" t="inlineStr">
        <is>
          <t>-</t>
        </is>
      </c>
      <c r="BN547" s="123" t="inlineStr">
        <is>
          <t>-</t>
        </is>
      </c>
      <c r="BO547" s="123" t="inlineStr">
        <is>
          <t>-</t>
        </is>
      </c>
      <c r="BP547" s="123" t="inlineStr">
        <is>
          <t>-</t>
        </is>
      </c>
      <c r="BQ547" s="123" t="inlineStr">
        <is>
          <t>-</t>
        </is>
      </c>
      <c r="BR547" s="123" t="inlineStr">
        <is>
          <t>-</t>
        </is>
      </c>
      <c r="BS547" s="123" t="inlineStr">
        <is>
          <t>-</t>
        </is>
      </c>
      <c r="BT547" s="123" t="inlineStr">
        <is>
          <t>-</t>
        </is>
      </c>
      <c r="BU547" s="123" t="inlineStr">
        <is>
          <t>-</t>
        </is>
      </c>
      <c r="BV547" s="123" t="inlineStr">
        <is>
          <t>-</t>
        </is>
      </c>
      <c r="BW547" s="123" t="inlineStr">
        <is>
          <t>-</t>
        </is>
      </c>
      <c r="BX547" s="123" t="inlineStr">
        <is>
          <t>-</t>
        </is>
      </c>
      <c r="BY547" s="123" t="inlineStr">
        <is>
          <t>-</t>
        </is>
      </c>
      <c r="BZ547" s="123" t="inlineStr">
        <is>
          <t>-</t>
        </is>
      </c>
      <c r="CA547" s="123" t="inlineStr">
        <is>
          <t>-</t>
        </is>
      </c>
      <c r="CB547" s="123" t="inlineStr">
        <is>
          <t>-</t>
        </is>
      </c>
      <c r="CC547" s="123" t="inlineStr">
        <is>
          <t>-</t>
        </is>
      </c>
      <c r="CD547" s="123" t="inlineStr">
        <is>
          <t>-</t>
        </is>
      </c>
      <c r="CE547" s="123" t="inlineStr">
        <is>
          <t>-</t>
        </is>
      </c>
      <c r="CF547" s="123" t="inlineStr">
        <is>
          <t>-</t>
        </is>
      </c>
      <c r="CG547" s="123" t="inlineStr">
        <is>
          <t>-</t>
        </is>
      </c>
      <c r="CH547" s="123" t="inlineStr">
        <is>
          <t>-</t>
        </is>
      </c>
      <c r="CI547" s="123" t="inlineStr">
        <is>
          <t>-</t>
        </is>
      </c>
      <c r="CJ547" s="123" t="inlineStr">
        <is>
          <t>-</t>
        </is>
      </c>
      <c r="CK547" s="123" t="inlineStr">
        <is>
          <t>-</t>
        </is>
      </c>
      <c r="CL547" s="123" t="inlineStr">
        <is>
          <t>-</t>
        </is>
      </c>
      <c r="CM547" s="123" t="inlineStr">
        <is>
          <t>-</t>
        </is>
      </c>
      <c r="CN547" s="123" t="inlineStr">
        <is>
          <t>-</t>
        </is>
      </c>
    </row>
    <row r="548" ht="26" customHeight="1">
      <c r="B548" s="127" t="inlineStr">
        <is>
          <t>MASB</t>
        </is>
      </c>
      <c r="C548" s="124" t="n">
        <v>3350</v>
      </c>
      <c r="D548" s="131" t="n">
        <v>0.006006006006006006</v>
      </c>
      <c r="E548" s="127" t="inlineStr">
        <is>
          <t>IDXFINANCE</t>
        </is>
      </c>
      <c r="F548" s="128" t="inlineStr">
        <is>
          <t>-</t>
        </is>
      </c>
      <c r="G548" s="123" t="inlineStr">
        <is>
          <t>-</t>
        </is>
      </c>
      <c r="H548" s="123" t="inlineStr">
        <is>
          <t>-</t>
        </is>
      </c>
      <c r="I548" s="123" t="inlineStr">
        <is>
          <t>-</t>
        </is>
      </c>
      <c r="J548" s="123" t="inlineStr">
        <is>
          <t>-</t>
        </is>
      </c>
      <c r="K548" s="123" t="inlineStr">
        <is>
          <t>-</t>
        </is>
      </c>
      <c r="L548" s="123" t="inlineStr">
        <is>
          <t>-</t>
        </is>
      </c>
      <c r="M548" s="123" t="inlineStr">
        <is>
          <t>-</t>
        </is>
      </c>
      <c r="N548" s="123" t="inlineStr">
        <is>
          <t>-</t>
        </is>
      </c>
      <c r="O548" s="123" t="inlineStr">
        <is>
          <t>-</t>
        </is>
      </c>
      <c r="P548" s="123" t="inlineStr">
        <is>
          <t>-</t>
        </is>
      </c>
      <c r="Q548" s="123" t="inlineStr">
        <is>
          <t>-</t>
        </is>
      </c>
      <c r="R548" s="123" t="inlineStr">
        <is>
          <t>-</t>
        </is>
      </c>
      <c r="S548" s="123" t="inlineStr">
        <is>
          <t>-</t>
        </is>
      </c>
      <c r="T548" s="123" t="inlineStr">
        <is>
          <t>-</t>
        </is>
      </c>
      <c r="U548" s="123" t="inlineStr">
        <is>
          <t>-</t>
        </is>
      </c>
      <c r="V548" s="123" t="inlineStr">
        <is>
          <t>-</t>
        </is>
      </c>
      <c r="W548" s="123" t="inlineStr">
        <is>
          <t>-</t>
        </is>
      </c>
      <c r="X548" s="123" t="inlineStr">
        <is>
          <t>-</t>
        </is>
      </c>
      <c r="Y548" s="123" t="inlineStr">
        <is>
          <t>-</t>
        </is>
      </c>
      <c r="Z548" s="123" t="inlineStr">
        <is>
          <t>-</t>
        </is>
      </c>
      <c r="AA548" s="123" t="inlineStr">
        <is>
          <t>-</t>
        </is>
      </c>
      <c r="AB548" s="123" t="inlineStr">
        <is>
          <t>-</t>
        </is>
      </c>
      <c r="AC548" s="123" t="inlineStr">
        <is>
          <t>-</t>
        </is>
      </c>
      <c r="AD548" s="123" t="inlineStr">
        <is>
          <t>-</t>
        </is>
      </c>
      <c r="AE548" s="123" t="inlineStr">
        <is>
          <t>-</t>
        </is>
      </c>
      <c r="AF548" s="123" t="inlineStr">
        <is>
          <t>-</t>
        </is>
      </c>
      <c r="AG548" s="123" t="inlineStr">
        <is>
          <t>-</t>
        </is>
      </c>
      <c r="AH548" s="123" t="inlineStr">
        <is>
          <t>-</t>
        </is>
      </c>
      <c r="AI548" s="123" t="inlineStr">
        <is>
          <t>-</t>
        </is>
      </c>
      <c r="AJ548" s="123" t="inlineStr">
        <is>
          <t>-</t>
        </is>
      </c>
      <c r="AK548" s="123" t="inlineStr">
        <is>
          <t>-</t>
        </is>
      </c>
      <c r="AL548" s="123" t="inlineStr">
        <is>
          <t>-</t>
        </is>
      </c>
      <c r="AM548" s="123" t="inlineStr">
        <is>
          <t>-</t>
        </is>
      </c>
      <c r="AN548" s="123" t="inlineStr">
        <is>
          <t>-</t>
        </is>
      </c>
      <c r="AO548" s="123" t="inlineStr">
        <is>
          <t>-</t>
        </is>
      </c>
      <c r="AP548" s="123" t="inlineStr">
        <is>
          <t>-</t>
        </is>
      </c>
      <c r="AQ548" s="123" t="inlineStr">
        <is>
          <t>-</t>
        </is>
      </c>
      <c r="AR548" s="123" t="inlineStr">
        <is>
          <t>-</t>
        </is>
      </c>
      <c r="AS548" s="123" t="inlineStr">
        <is>
          <t>-</t>
        </is>
      </c>
      <c r="AT548" s="123" t="inlineStr">
        <is>
          <t>-</t>
        </is>
      </c>
      <c r="AU548" s="123" t="inlineStr">
        <is>
          <t>-</t>
        </is>
      </c>
      <c r="AV548" s="123" t="inlineStr">
        <is>
          <t>-</t>
        </is>
      </c>
      <c r="AW548" s="123" t="inlineStr">
        <is>
          <t>-</t>
        </is>
      </c>
      <c r="AX548" s="123" t="inlineStr">
        <is>
          <t>-</t>
        </is>
      </c>
      <c r="AY548" s="123" t="inlineStr">
        <is>
          <t>-</t>
        </is>
      </c>
      <c r="AZ548" s="123" t="inlineStr">
        <is>
          <t>-</t>
        </is>
      </c>
      <c r="BA548" s="123" t="inlineStr">
        <is>
          <t>-</t>
        </is>
      </c>
      <c r="BB548" s="123" t="inlineStr">
        <is>
          <t>-</t>
        </is>
      </c>
      <c r="BC548" s="123" t="inlineStr">
        <is>
          <t>-</t>
        </is>
      </c>
      <c r="BD548" s="123" t="inlineStr">
        <is>
          <t>-</t>
        </is>
      </c>
      <c r="BE548" s="123" t="inlineStr">
        <is>
          <t>-</t>
        </is>
      </c>
      <c r="BF548" s="123" t="inlineStr">
        <is>
          <t>-</t>
        </is>
      </c>
      <c r="BG548" s="123" t="inlineStr">
        <is>
          <t>-</t>
        </is>
      </c>
      <c r="BH548" s="123" t="inlineStr">
        <is>
          <t>-</t>
        </is>
      </c>
      <c r="BI548" s="123" t="inlineStr">
        <is>
          <t>-</t>
        </is>
      </c>
      <c r="BJ548" s="123" t="inlineStr">
        <is>
          <t>-</t>
        </is>
      </c>
      <c r="BK548" s="123" t="inlineStr">
        <is>
          <t>-</t>
        </is>
      </c>
      <c r="BL548" s="123" t="inlineStr">
        <is>
          <t>-</t>
        </is>
      </c>
      <c r="BM548" s="123" t="inlineStr">
        <is>
          <t>-</t>
        </is>
      </c>
      <c r="BN548" s="123" t="inlineStr">
        <is>
          <t>-</t>
        </is>
      </c>
      <c r="BO548" s="123" t="inlineStr">
        <is>
          <t>-</t>
        </is>
      </c>
      <c r="BP548" s="123" t="inlineStr">
        <is>
          <t>-</t>
        </is>
      </c>
      <c r="BQ548" s="123" t="inlineStr">
        <is>
          <t>-</t>
        </is>
      </c>
      <c r="BR548" s="123" t="inlineStr">
        <is>
          <t>-</t>
        </is>
      </c>
      <c r="BS548" s="123" t="inlineStr">
        <is>
          <t>-</t>
        </is>
      </c>
      <c r="BT548" s="123" t="inlineStr">
        <is>
          <t>-</t>
        </is>
      </c>
      <c r="BU548" s="123" t="inlineStr">
        <is>
          <t>-</t>
        </is>
      </c>
      <c r="BV548" s="123" t="inlineStr">
        <is>
          <t>-</t>
        </is>
      </c>
      <c r="BW548" s="123" t="inlineStr">
        <is>
          <t>-</t>
        </is>
      </c>
      <c r="BX548" s="123" t="inlineStr">
        <is>
          <t>-</t>
        </is>
      </c>
      <c r="BY548" s="123" t="inlineStr">
        <is>
          <t>-</t>
        </is>
      </c>
      <c r="BZ548" s="123" t="inlineStr">
        <is>
          <t>-</t>
        </is>
      </c>
      <c r="CA548" s="123" t="inlineStr">
        <is>
          <t>-</t>
        </is>
      </c>
      <c r="CB548" s="123" t="inlineStr">
        <is>
          <t>-</t>
        </is>
      </c>
      <c r="CC548" s="123" t="inlineStr">
        <is>
          <t>-</t>
        </is>
      </c>
      <c r="CD548" s="123" t="inlineStr">
        <is>
          <t>-</t>
        </is>
      </c>
      <c r="CE548" s="123" t="inlineStr">
        <is>
          <t>-</t>
        </is>
      </c>
      <c r="CF548" s="123" t="inlineStr">
        <is>
          <t>-</t>
        </is>
      </c>
      <c r="CG548" s="123" t="inlineStr">
        <is>
          <t>-</t>
        </is>
      </c>
      <c r="CH548" s="123" t="inlineStr">
        <is>
          <t>-</t>
        </is>
      </c>
      <c r="CI548" s="123" t="inlineStr">
        <is>
          <t>-</t>
        </is>
      </c>
      <c r="CJ548" s="123" t="inlineStr">
        <is>
          <t>-</t>
        </is>
      </c>
      <c r="CK548" s="123" t="inlineStr">
        <is>
          <t>-</t>
        </is>
      </c>
      <c r="CL548" s="123" t="inlineStr">
        <is>
          <t>-</t>
        </is>
      </c>
      <c r="CM548" s="123" t="inlineStr">
        <is>
          <t>-</t>
        </is>
      </c>
      <c r="CN548" s="123" t="inlineStr">
        <is>
          <t>-</t>
        </is>
      </c>
    </row>
    <row r="549" ht="26" customHeight="1">
      <c r="B549" s="127" t="inlineStr">
        <is>
          <t>MAXI</t>
        </is>
      </c>
      <c r="C549" s="124" t="n">
        <v>50</v>
      </c>
      <c r="D549" s="136" t="n">
        <v>0</v>
      </c>
      <c r="E549" s="127" t="inlineStr">
        <is>
          <t>IDXNONCYC</t>
        </is>
      </c>
      <c r="F549" s="128" t="inlineStr">
        <is>
          <t>-</t>
        </is>
      </c>
      <c r="G549" s="123" t="inlineStr">
        <is>
          <t>-</t>
        </is>
      </c>
      <c r="H549" s="123" t="inlineStr">
        <is>
          <t>-</t>
        </is>
      </c>
      <c r="I549" s="123" t="inlineStr">
        <is>
          <t>-</t>
        </is>
      </c>
      <c r="J549" s="123" t="inlineStr">
        <is>
          <t>-</t>
        </is>
      </c>
      <c r="K549" s="123" t="inlineStr">
        <is>
          <t>-</t>
        </is>
      </c>
      <c r="L549" s="123" t="inlineStr">
        <is>
          <t>-</t>
        </is>
      </c>
      <c r="M549" s="123" t="inlineStr">
        <is>
          <t>-</t>
        </is>
      </c>
      <c r="N549" s="123" t="inlineStr">
        <is>
          <t>-</t>
        </is>
      </c>
      <c r="O549" s="123" t="inlineStr">
        <is>
          <t>-</t>
        </is>
      </c>
      <c r="P549" s="123" t="inlineStr">
        <is>
          <t>-</t>
        </is>
      </c>
      <c r="Q549" s="123" t="inlineStr">
        <is>
          <t>-</t>
        </is>
      </c>
      <c r="R549" s="123" t="inlineStr">
        <is>
          <t>-</t>
        </is>
      </c>
      <c r="S549" s="123" t="inlineStr">
        <is>
          <t>-</t>
        </is>
      </c>
      <c r="T549" s="123" t="inlineStr">
        <is>
          <t>-</t>
        </is>
      </c>
      <c r="U549" s="123" t="inlineStr">
        <is>
          <t>-</t>
        </is>
      </c>
      <c r="V549" s="123" t="inlineStr">
        <is>
          <t>-</t>
        </is>
      </c>
      <c r="W549" s="123" t="inlineStr">
        <is>
          <t>-</t>
        </is>
      </c>
      <c r="X549" s="123" t="inlineStr">
        <is>
          <t>-</t>
        </is>
      </c>
      <c r="Y549" s="123" t="inlineStr">
        <is>
          <t>-</t>
        </is>
      </c>
      <c r="Z549" s="123" t="inlineStr">
        <is>
          <t>-</t>
        </is>
      </c>
      <c r="AA549" s="123" t="inlineStr">
        <is>
          <t>-</t>
        </is>
      </c>
      <c r="AB549" s="123" t="inlineStr">
        <is>
          <t>-</t>
        </is>
      </c>
      <c r="AC549" s="123" t="inlineStr">
        <is>
          <t>-</t>
        </is>
      </c>
      <c r="AD549" s="123" t="inlineStr">
        <is>
          <t>-</t>
        </is>
      </c>
      <c r="AE549" s="123" t="inlineStr">
        <is>
          <t>-</t>
        </is>
      </c>
      <c r="AF549" s="123" t="inlineStr">
        <is>
          <t>-</t>
        </is>
      </c>
      <c r="AG549" s="123" t="inlineStr">
        <is>
          <t>-</t>
        </is>
      </c>
      <c r="AH549" s="123" t="inlineStr">
        <is>
          <t>-</t>
        </is>
      </c>
      <c r="AI549" s="123" t="inlineStr">
        <is>
          <t>-</t>
        </is>
      </c>
      <c r="AJ549" s="123" t="inlineStr">
        <is>
          <t>-</t>
        </is>
      </c>
      <c r="AK549" s="123" t="inlineStr">
        <is>
          <t>-</t>
        </is>
      </c>
      <c r="AL549" s="123" t="inlineStr">
        <is>
          <t>-</t>
        </is>
      </c>
      <c r="AM549" s="123" t="inlineStr">
        <is>
          <t>-</t>
        </is>
      </c>
      <c r="AN549" s="123" t="inlineStr">
        <is>
          <t>-</t>
        </is>
      </c>
      <c r="AO549" s="123" t="inlineStr">
        <is>
          <t>-</t>
        </is>
      </c>
      <c r="AP549" s="123" t="inlineStr">
        <is>
          <t>-</t>
        </is>
      </c>
      <c r="AQ549" s="123" t="inlineStr">
        <is>
          <t>-</t>
        </is>
      </c>
      <c r="AR549" s="123" t="inlineStr">
        <is>
          <t>-</t>
        </is>
      </c>
      <c r="AS549" s="123" t="inlineStr">
        <is>
          <t>-</t>
        </is>
      </c>
      <c r="AT549" s="123" t="inlineStr">
        <is>
          <t>-</t>
        </is>
      </c>
      <c r="AU549" s="123" t="inlineStr">
        <is>
          <t>-</t>
        </is>
      </c>
      <c r="AV549" s="123" t="inlineStr">
        <is>
          <t>-</t>
        </is>
      </c>
      <c r="AW549" s="123" t="inlineStr">
        <is>
          <t>-</t>
        </is>
      </c>
      <c r="AX549" s="123" t="inlineStr">
        <is>
          <t>-</t>
        </is>
      </c>
      <c r="AY549" s="123" t="inlineStr">
        <is>
          <t>-</t>
        </is>
      </c>
      <c r="AZ549" s="123" t="inlineStr">
        <is>
          <t>-</t>
        </is>
      </c>
      <c r="BA549" s="123" t="inlineStr">
        <is>
          <t>-</t>
        </is>
      </c>
      <c r="BB549" s="123" t="inlineStr">
        <is>
          <t>-</t>
        </is>
      </c>
      <c r="BC549" s="123" t="inlineStr">
        <is>
          <t>-</t>
        </is>
      </c>
      <c r="BD549" s="123" t="inlineStr">
        <is>
          <t>-</t>
        </is>
      </c>
      <c r="BE549" s="123" t="inlineStr">
        <is>
          <t>-</t>
        </is>
      </c>
      <c r="BF549" s="123" t="inlineStr">
        <is>
          <t>-</t>
        </is>
      </c>
      <c r="BG549" s="123" t="inlineStr">
        <is>
          <t>-</t>
        </is>
      </c>
      <c r="BH549" s="123" t="inlineStr">
        <is>
          <t>-</t>
        </is>
      </c>
      <c r="BI549" s="123" t="inlineStr">
        <is>
          <t>-</t>
        </is>
      </c>
      <c r="BJ549" s="123" t="inlineStr">
        <is>
          <t>-</t>
        </is>
      </c>
      <c r="BK549" s="123" t="inlineStr">
        <is>
          <t>-</t>
        </is>
      </c>
      <c r="BL549" s="123" t="inlineStr">
        <is>
          <t>-</t>
        </is>
      </c>
      <c r="BM549" s="123" t="inlineStr">
        <is>
          <t>-</t>
        </is>
      </c>
      <c r="BN549" s="123" t="inlineStr">
        <is>
          <t>-</t>
        </is>
      </c>
      <c r="BO549" s="123" t="inlineStr">
        <is>
          <t>-</t>
        </is>
      </c>
      <c r="BP549" s="123" t="inlineStr">
        <is>
          <t>-</t>
        </is>
      </c>
      <c r="BQ549" s="123" t="inlineStr">
        <is>
          <t>-</t>
        </is>
      </c>
      <c r="BR549" s="123" t="inlineStr">
        <is>
          <t>-</t>
        </is>
      </c>
      <c r="BS549" s="123" t="inlineStr">
        <is>
          <t>-</t>
        </is>
      </c>
      <c r="BT549" s="123" t="inlineStr">
        <is>
          <t>-</t>
        </is>
      </c>
      <c r="BU549" s="123" t="inlineStr">
        <is>
          <t>-</t>
        </is>
      </c>
      <c r="BV549" s="123" t="inlineStr">
        <is>
          <t>-</t>
        </is>
      </c>
      <c r="BW549" s="123" t="inlineStr">
        <is>
          <t>-</t>
        </is>
      </c>
      <c r="BX549" s="123" t="inlineStr">
        <is>
          <t>-</t>
        </is>
      </c>
      <c r="BY549" s="123" t="inlineStr">
        <is>
          <t>-</t>
        </is>
      </c>
      <c r="BZ549" s="123" t="inlineStr">
        <is>
          <t>-</t>
        </is>
      </c>
      <c r="CA549" s="123" t="inlineStr">
        <is>
          <t>-</t>
        </is>
      </c>
      <c r="CB549" s="123" t="inlineStr">
        <is>
          <t>-</t>
        </is>
      </c>
      <c r="CC549" s="123" t="inlineStr">
        <is>
          <t>-</t>
        </is>
      </c>
      <c r="CD549" s="123" t="inlineStr">
        <is>
          <t>-</t>
        </is>
      </c>
      <c r="CE549" s="123" t="inlineStr">
        <is>
          <t>-</t>
        </is>
      </c>
      <c r="CF549" s="123" t="inlineStr">
        <is>
          <t>-</t>
        </is>
      </c>
      <c r="CG549" s="123" t="inlineStr">
        <is>
          <t>-</t>
        </is>
      </c>
      <c r="CH549" s="123" t="inlineStr">
        <is>
          <t>-</t>
        </is>
      </c>
      <c r="CI549" s="123" t="inlineStr">
        <is>
          <t>-</t>
        </is>
      </c>
      <c r="CJ549" s="123" t="inlineStr">
        <is>
          <t>-</t>
        </is>
      </c>
      <c r="CK549" s="123" t="inlineStr">
        <is>
          <t>-</t>
        </is>
      </c>
      <c r="CL549" s="123" t="inlineStr">
        <is>
          <t>-</t>
        </is>
      </c>
      <c r="CM549" s="123" t="inlineStr">
        <is>
          <t>-</t>
        </is>
      </c>
      <c r="CN549" s="123" t="inlineStr">
        <is>
          <t>-</t>
        </is>
      </c>
    </row>
    <row r="550" ht="26" customHeight="1">
      <c r="B550" s="127" t="inlineStr">
        <is>
          <t>MAYA</t>
        </is>
      </c>
      <c r="C550" s="124" t="n">
        <v>171</v>
      </c>
      <c r="D550" s="125" t="n">
        <v>-0.02840909090909091</v>
      </c>
      <c r="E550" s="127" t="inlineStr">
        <is>
          <t>IDXFINANCE</t>
        </is>
      </c>
      <c r="F550" s="128" t="inlineStr">
        <is>
          <t>-</t>
        </is>
      </c>
      <c r="G550" s="123" t="inlineStr">
        <is>
          <t>-</t>
        </is>
      </c>
      <c r="H550" s="123" t="inlineStr">
        <is>
          <t>-</t>
        </is>
      </c>
      <c r="I550" s="123" t="inlineStr">
        <is>
          <t>-</t>
        </is>
      </c>
      <c r="J550" s="123" t="inlineStr">
        <is>
          <t>-</t>
        </is>
      </c>
      <c r="K550" s="123" t="inlineStr">
        <is>
          <t>-</t>
        </is>
      </c>
      <c r="L550" s="123" t="inlineStr">
        <is>
          <t>-</t>
        </is>
      </c>
      <c r="M550" s="123" t="inlineStr">
        <is>
          <t>-</t>
        </is>
      </c>
      <c r="N550" s="123" t="inlineStr">
        <is>
          <t>-</t>
        </is>
      </c>
      <c r="O550" s="123" t="inlineStr">
        <is>
          <t>-</t>
        </is>
      </c>
      <c r="P550" s="123" t="inlineStr">
        <is>
          <t>-</t>
        </is>
      </c>
      <c r="Q550" s="123" t="inlineStr">
        <is>
          <t>-</t>
        </is>
      </c>
      <c r="R550" s="123" t="inlineStr">
        <is>
          <t>-</t>
        </is>
      </c>
      <c r="S550" s="123" t="inlineStr">
        <is>
          <t>-</t>
        </is>
      </c>
      <c r="T550" s="123" t="inlineStr">
        <is>
          <t>-</t>
        </is>
      </c>
      <c r="U550" s="123" t="inlineStr">
        <is>
          <t>-</t>
        </is>
      </c>
      <c r="V550" s="123" t="inlineStr">
        <is>
          <t>-</t>
        </is>
      </c>
      <c r="W550" s="123" t="inlineStr">
        <is>
          <t>-</t>
        </is>
      </c>
      <c r="X550" s="123" t="inlineStr">
        <is>
          <t>-</t>
        </is>
      </c>
      <c r="Y550" s="123" t="inlineStr">
        <is>
          <t>-</t>
        </is>
      </c>
      <c r="Z550" s="123" t="inlineStr">
        <is>
          <t>-</t>
        </is>
      </c>
      <c r="AA550" s="123" t="inlineStr">
        <is>
          <t>-</t>
        </is>
      </c>
      <c r="AB550" s="123" t="inlineStr">
        <is>
          <t>-</t>
        </is>
      </c>
      <c r="AC550" s="123" t="inlineStr">
        <is>
          <t>-</t>
        </is>
      </c>
      <c r="AD550" s="123" t="inlineStr">
        <is>
          <t>-</t>
        </is>
      </c>
      <c r="AE550" s="123" t="inlineStr">
        <is>
          <t>-</t>
        </is>
      </c>
      <c r="AF550" s="123" t="inlineStr">
        <is>
          <t>-</t>
        </is>
      </c>
      <c r="AG550" s="123" t="inlineStr">
        <is>
          <t>-</t>
        </is>
      </c>
      <c r="AH550" s="123" t="inlineStr">
        <is>
          <t>-</t>
        </is>
      </c>
      <c r="AI550" s="123" t="inlineStr">
        <is>
          <t>-</t>
        </is>
      </c>
      <c r="AJ550" s="123" t="inlineStr">
        <is>
          <t>-</t>
        </is>
      </c>
      <c r="AK550" s="123" t="inlineStr">
        <is>
          <t>-</t>
        </is>
      </c>
      <c r="AL550" s="123" t="inlineStr">
        <is>
          <t>-</t>
        </is>
      </c>
      <c r="AM550" s="123" t="inlineStr">
        <is>
          <t>-</t>
        </is>
      </c>
      <c r="AN550" s="123" t="inlineStr">
        <is>
          <t>-</t>
        </is>
      </c>
      <c r="AO550" s="123" t="inlineStr">
        <is>
          <t>-</t>
        </is>
      </c>
      <c r="AP550" s="123" t="inlineStr">
        <is>
          <t>-</t>
        </is>
      </c>
      <c r="AQ550" s="123" t="inlineStr">
        <is>
          <t>-</t>
        </is>
      </c>
      <c r="AR550" s="123" t="inlineStr">
        <is>
          <t>-</t>
        </is>
      </c>
      <c r="AS550" s="123" t="inlineStr">
        <is>
          <t>-</t>
        </is>
      </c>
      <c r="AT550" s="123" t="inlineStr">
        <is>
          <t>-</t>
        </is>
      </c>
      <c r="AU550" s="123" t="inlineStr">
        <is>
          <t>-</t>
        </is>
      </c>
      <c r="AV550" s="123" t="inlineStr">
        <is>
          <t>-</t>
        </is>
      </c>
      <c r="AW550" s="123" t="inlineStr">
        <is>
          <t>-</t>
        </is>
      </c>
      <c r="AX550" s="123" t="inlineStr">
        <is>
          <t>-</t>
        </is>
      </c>
      <c r="AY550" s="123" t="inlineStr">
        <is>
          <t>-</t>
        </is>
      </c>
      <c r="AZ550" s="123" t="inlineStr">
        <is>
          <t>-</t>
        </is>
      </c>
      <c r="BA550" s="123" t="inlineStr">
        <is>
          <t>-</t>
        </is>
      </c>
      <c r="BB550" s="123" t="inlineStr">
        <is>
          <t>-</t>
        </is>
      </c>
      <c r="BC550" s="123" t="inlineStr">
        <is>
          <t>-</t>
        </is>
      </c>
      <c r="BD550" s="123" t="inlineStr">
        <is>
          <t>-</t>
        </is>
      </c>
      <c r="BE550" s="123" t="inlineStr">
        <is>
          <t>-</t>
        </is>
      </c>
      <c r="BF550" s="123" t="inlineStr">
        <is>
          <t>-</t>
        </is>
      </c>
      <c r="BG550" s="123" t="inlineStr">
        <is>
          <t>-</t>
        </is>
      </c>
      <c r="BH550" s="123" t="inlineStr">
        <is>
          <t>-</t>
        </is>
      </c>
      <c r="BI550" s="123" t="inlineStr">
        <is>
          <t>-</t>
        </is>
      </c>
      <c r="BJ550" s="123" t="inlineStr">
        <is>
          <t>-</t>
        </is>
      </c>
      <c r="BK550" s="123" t="inlineStr">
        <is>
          <t>-</t>
        </is>
      </c>
      <c r="BL550" s="123" t="inlineStr">
        <is>
          <t>-</t>
        </is>
      </c>
      <c r="BM550" s="123" t="inlineStr">
        <is>
          <t>-</t>
        </is>
      </c>
      <c r="BN550" s="123" t="inlineStr">
        <is>
          <t>-</t>
        </is>
      </c>
      <c r="BO550" s="123" t="inlineStr">
        <is>
          <t>-</t>
        </is>
      </c>
      <c r="BP550" s="123" t="inlineStr">
        <is>
          <t>-</t>
        </is>
      </c>
      <c r="BQ550" s="123" t="inlineStr">
        <is>
          <t>-</t>
        </is>
      </c>
      <c r="BR550" s="123" t="inlineStr">
        <is>
          <t>-</t>
        </is>
      </c>
      <c r="BS550" s="123" t="inlineStr">
        <is>
          <t>-</t>
        </is>
      </c>
      <c r="BT550" s="123" t="inlineStr">
        <is>
          <t>-</t>
        </is>
      </c>
      <c r="BU550" s="123" t="inlineStr">
        <is>
          <t>-</t>
        </is>
      </c>
      <c r="BV550" s="123" t="inlineStr">
        <is>
          <t>-</t>
        </is>
      </c>
      <c r="BW550" s="123" t="inlineStr">
        <is>
          <t>-</t>
        </is>
      </c>
      <c r="BX550" s="123" t="inlineStr">
        <is>
          <t>-</t>
        </is>
      </c>
      <c r="BY550" s="123" t="inlineStr">
        <is>
          <t>-</t>
        </is>
      </c>
      <c r="BZ550" s="123" t="inlineStr">
        <is>
          <t>-</t>
        </is>
      </c>
      <c r="CA550" s="123" t="inlineStr">
        <is>
          <t>-</t>
        </is>
      </c>
      <c r="CB550" s="123" t="inlineStr">
        <is>
          <t>-</t>
        </is>
      </c>
      <c r="CC550" s="123" t="inlineStr">
        <is>
          <t>-</t>
        </is>
      </c>
      <c r="CD550" s="123" t="inlineStr">
        <is>
          <t>-</t>
        </is>
      </c>
      <c r="CE550" s="123" t="inlineStr">
        <is>
          <t>-</t>
        </is>
      </c>
      <c r="CF550" s="123" t="inlineStr">
        <is>
          <t>-</t>
        </is>
      </c>
      <c r="CG550" s="123" t="inlineStr">
        <is>
          <t>-</t>
        </is>
      </c>
      <c r="CH550" s="123" t="inlineStr">
        <is>
          <t>-</t>
        </is>
      </c>
      <c r="CI550" s="123" t="inlineStr">
        <is>
          <t>-</t>
        </is>
      </c>
      <c r="CJ550" s="123" t="inlineStr">
        <is>
          <t>-</t>
        </is>
      </c>
      <c r="CK550" s="123" t="inlineStr">
        <is>
          <t>-</t>
        </is>
      </c>
      <c r="CL550" s="123" t="inlineStr">
        <is>
          <t>-</t>
        </is>
      </c>
      <c r="CM550" s="123" t="inlineStr">
        <is>
          <t>-</t>
        </is>
      </c>
      <c r="CN550" s="123" t="inlineStr">
        <is>
          <t>-</t>
        </is>
      </c>
    </row>
    <row r="551" ht="26" customHeight="1">
      <c r="B551" s="127" t="inlineStr">
        <is>
          <t>MBAP</t>
        </is>
      </c>
      <c r="C551" s="124" t="n">
        <v>1350</v>
      </c>
      <c r="D551" s="125" t="n">
        <v>-0.03571428571428571</v>
      </c>
      <c r="E551" s="127" t="inlineStr">
        <is>
          <t>IDXENERGY</t>
        </is>
      </c>
      <c r="F551" s="128" t="inlineStr">
        <is>
          <t>-</t>
        </is>
      </c>
      <c r="G551" s="123" t="inlineStr">
        <is>
          <t>-</t>
        </is>
      </c>
      <c r="H551" s="123" t="inlineStr">
        <is>
          <t>-</t>
        </is>
      </c>
      <c r="I551" s="123" t="inlineStr">
        <is>
          <t>-</t>
        </is>
      </c>
      <c r="J551" s="123" t="inlineStr">
        <is>
          <t>-</t>
        </is>
      </c>
      <c r="K551" s="123" t="inlineStr">
        <is>
          <t>-</t>
        </is>
      </c>
      <c r="L551" s="123" t="inlineStr">
        <is>
          <t>-</t>
        </is>
      </c>
      <c r="M551" s="123" t="inlineStr">
        <is>
          <t>-</t>
        </is>
      </c>
      <c r="N551" s="123" t="inlineStr">
        <is>
          <t>-</t>
        </is>
      </c>
      <c r="O551" s="123" t="inlineStr">
        <is>
          <t>-</t>
        </is>
      </c>
      <c r="P551" s="123" t="inlineStr">
        <is>
          <t>-</t>
        </is>
      </c>
      <c r="Q551" s="123" t="inlineStr">
        <is>
          <t>-</t>
        </is>
      </c>
      <c r="R551" s="123" t="inlineStr">
        <is>
          <t>-</t>
        </is>
      </c>
      <c r="S551" s="123" t="inlineStr">
        <is>
          <t>-</t>
        </is>
      </c>
      <c r="T551" s="123" t="inlineStr">
        <is>
          <t>-</t>
        </is>
      </c>
      <c r="U551" s="123" t="inlineStr">
        <is>
          <t>-</t>
        </is>
      </c>
      <c r="V551" s="123" t="inlineStr">
        <is>
          <t>-</t>
        </is>
      </c>
      <c r="W551" s="123" t="inlineStr">
        <is>
          <t>-</t>
        </is>
      </c>
      <c r="X551" s="123" t="inlineStr">
        <is>
          <t>-</t>
        </is>
      </c>
      <c r="Y551" s="123" t="inlineStr">
        <is>
          <t>-</t>
        </is>
      </c>
      <c r="Z551" s="123" t="inlineStr">
        <is>
          <t>-</t>
        </is>
      </c>
      <c r="AA551" s="123" t="inlineStr">
        <is>
          <t>-</t>
        </is>
      </c>
      <c r="AB551" s="123" t="inlineStr">
        <is>
          <t>-</t>
        </is>
      </c>
      <c r="AC551" s="123" t="inlineStr">
        <is>
          <t>-</t>
        </is>
      </c>
      <c r="AD551" s="123" t="inlineStr">
        <is>
          <t>-</t>
        </is>
      </c>
      <c r="AE551" s="123" t="inlineStr">
        <is>
          <t>-</t>
        </is>
      </c>
      <c r="AF551" s="123" t="inlineStr">
        <is>
          <t>-</t>
        </is>
      </c>
      <c r="AG551" s="123" t="inlineStr">
        <is>
          <t>-</t>
        </is>
      </c>
      <c r="AH551" s="123" t="inlineStr">
        <is>
          <t>-</t>
        </is>
      </c>
      <c r="AI551" s="123" t="inlineStr">
        <is>
          <t>-</t>
        </is>
      </c>
      <c r="AJ551" s="123" t="inlineStr">
        <is>
          <t>-</t>
        </is>
      </c>
      <c r="AK551" s="123" t="inlineStr">
        <is>
          <t>-</t>
        </is>
      </c>
      <c r="AL551" s="123" t="inlineStr">
        <is>
          <t>-</t>
        </is>
      </c>
      <c r="AM551" s="123" t="inlineStr">
        <is>
          <t>-</t>
        </is>
      </c>
      <c r="AN551" s="123" t="inlineStr">
        <is>
          <t>-</t>
        </is>
      </c>
      <c r="AO551" s="123" t="inlineStr">
        <is>
          <t>-</t>
        </is>
      </c>
      <c r="AP551" s="123" t="inlineStr">
        <is>
          <t>-</t>
        </is>
      </c>
      <c r="AQ551" s="123" t="inlineStr">
        <is>
          <t>-</t>
        </is>
      </c>
      <c r="AR551" s="123" t="inlineStr">
        <is>
          <t>-</t>
        </is>
      </c>
      <c r="AS551" s="123" t="inlineStr">
        <is>
          <t>-</t>
        </is>
      </c>
      <c r="AT551" s="123" t="inlineStr">
        <is>
          <t>-</t>
        </is>
      </c>
      <c r="AU551" s="123" t="inlineStr">
        <is>
          <t>-</t>
        </is>
      </c>
      <c r="AV551" s="123" t="inlineStr">
        <is>
          <t>-</t>
        </is>
      </c>
      <c r="AW551" s="123" t="inlineStr">
        <is>
          <t>-</t>
        </is>
      </c>
      <c r="AX551" s="123" t="inlineStr">
        <is>
          <t>-</t>
        </is>
      </c>
      <c r="AY551" s="123" t="inlineStr">
        <is>
          <t>-</t>
        </is>
      </c>
      <c r="AZ551" s="123" t="inlineStr">
        <is>
          <t>-</t>
        </is>
      </c>
      <c r="BA551" s="123" t="inlineStr">
        <is>
          <t>-</t>
        </is>
      </c>
      <c r="BB551" s="123" t="inlineStr">
        <is>
          <t>-</t>
        </is>
      </c>
      <c r="BC551" s="123" t="inlineStr">
        <is>
          <t>-</t>
        </is>
      </c>
      <c r="BD551" s="123" t="inlineStr">
        <is>
          <t>-</t>
        </is>
      </c>
      <c r="BE551" s="123" t="inlineStr">
        <is>
          <t>-</t>
        </is>
      </c>
      <c r="BF551" s="123" t="inlineStr">
        <is>
          <t>-</t>
        </is>
      </c>
      <c r="BG551" s="123" t="inlineStr">
        <is>
          <t>-</t>
        </is>
      </c>
      <c r="BH551" s="123" t="inlineStr">
        <is>
          <t>-</t>
        </is>
      </c>
      <c r="BI551" s="123" t="inlineStr">
        <is>
          <t>-</t>
        </is>
      </c>
      <c r="BJ551" s="123" t="inlineStr">
        <is>
          <t>-</t>
        </is>
      </c>
      <c r="BK551" s="123" t="inlineStr">
        <is>
          <t>-</t>
        </is>
      </c>
      <c r="BL551" s="123" t="inlineStr">
        <is>
          <t>-</t>
        </is>
      </c>
      <c r="BM551" s="123" t="inlineStr">
        <is>
          <t>-</t>
        </is>
      </c>
      <c r="BN551" s="123" t="inlineStr">
        <is>
          <t>-</t>
        </is>
      </c>
      <c r="BO551" s="123" t="inlineStr">
        <is>
          <t>-</t>
        </is>
      </c>
      <c r="BP551" s="123" t="inlineStr">
        <is>
          <t>-</t>
        </is>
      </c>
      <c r="BQ551" s="123" t="inlineStr">
        <is>
          <t>-</t>
        </is>
      </c>
      <c r="BR551" s="123" t="inlineStr">
        <is>
          <t>-</t>
        </is>
      </c>
      <c r="BS551" s="123" t="inlineStr">
        <is>
          <t>-</t>
        </is>
      </c>
      <c r="BT551" s="123" t="inlineStr">
        <is>
          <t>-</t>
        </is>
      </c>
      <c r="BU551" s="123" t="inlineStr">
        <is>
          <t>-</t>
        </is>
      </c>
      <c r="BV551" s="123" t="inlineStr">
        <is>
          <t>-</t>
        </is>
      </c>
      <c r="BW551" s="123" t="inlineStr">
        <is>
          <t>-</t>
        </is>
      </c>
      <c r="BX551" s="123" t="inlineStr">
        <is>
          <t>-</t>
        </is>
      </c>
      <c r="BY551" s="123" t="inlineStr">
        <is>
          <t>-</t>
        </is>
      </c>
      <c r="BZ551" s="123" t="inlineStr">
        <is>
          <t>-</t>
        </is>
      </c>
      <c r="CA551" s="123" t="inlineStr">
        <is>
          <t>-</t>
        </is>
      </c>
      <c r="CB551" s="123" t="inlineStr">
        <is>
          <t>-</t>
        </is>
      </c>
      <c r="CC551" s="123" t="inlineStr">
        <is>
          <t>-</t>
        </is>
      </c>
      <c r="CD551" s="123" t="inlineStr">
        <is>
          <t>-</t>
        </is>
      </c>
      <c r="CE551" s="123" t="inlineStr">
        <is>
          <t>-</t>
        </is>
      </c>
      <c r="CF551" s="123" t="inlineStr">
        <is>
          <t>-</t>
        </is>
      </c>
      <c r="CG551" s="123" t="inlineStr">
        <is>
          <t>-</t>
        </is>
      </c>
      <c r="CH551" s="123" t="inlineStr">
        <is>
          <t>-</t>
        </is>
      </c>
      <c r="CI551" s="123" t="inlineStr">
        <is>
          <t>-</t>
        </is>
      </c>
      <c r="CJ551" s="123" t="inlineStr">
        <is>
          <t>-</t>
        </is>
      </c>
      <c r="CK551" s="123" t="inlineStr">
        <is>
          <t>-</t>
        </is>
      </c>
      <c r="CL551" s="123" t="inlineStr">
        <is>
          <t>-</t>
        </is>
      </c>
      <c r="CM551" s="123" t="inlineStr">
        <is>
          <t>-</t>
        </is>
      </c>
      <c r="CN551" s="123" t="inlineStr">
        <is>
          <t>-</t>
        </is>
      </c>
    </row>
    <row r="552" ht="26" customHeight="1">
      <c r="B552" s="127" t="inlineStr">
        <is>
          <t>MBMA</t>
        </is>
      </c>
      <c r="C552" s="124" t="n">
        <v>434</v>
      </c>
      <c r="D552" s="131" t="n">
        <v>0.004629629629629629</v>
      </c>
      <c r="E552" s="127" t="inlineStr">
        <is>
          <t>IDXBASIC</t>
        </is>
      </c>
      <c r="F552" s="128" t="inlineStr">
        <is>
          <t>-</t>
        </is>
      </c>
      <c r="G552" s="123" t="inlineStr">
        <is>
          <t>-</t>
        </is>
      </c>
      <c r="H552" s="123" t="inlineStr">
        <is>
          <t>-</t>
        </is>
      </c>
      <c r="I552" s="123" t="inlineStr">
        <is>
          <t>-</t>
        </is>
      </c>
      <c r="J552" s="123" t="inlineStr">
        <is>
          <t>-</t>
        </is>
      </c>
      <c r="K552" s="123" t="inlineStr">
        <is>
          <t>-</t>
        </is>
      </c>
      <c r="L552" s="123" t="inlineStr">
        <is>
          <t>-</t>
        </is>
      </c>
      <c r="M552" s="123" t="inlineStr">
        <is>
          <t>-</t>
        </is>
      </c>
      <c r="N552" s="123" t="inlineStr">
        <is>
          <t>-</t>
        </is>
      </c>
      <c r="O552" s="123" t="inlineStr">
        <is>
          <t>-</t>
        </is>
      </c>
      <c r="P552" s="123" t="inlineStr">
        <is>
          <t>-</t>
        </is>
      </c>
      <c r="Q552" s="123" t="inlineStr">
        <is>
          <t>-</t>
        </is>
      </c>
      <c r="R552" s="123" t="inlineStr">
        <is>
          <t>-</t>
        </is>
      </c>
      <c r="S552" s="123" t="inlineStr">
        <is>
          <t>-</t>
        </is>
      </c>
      <c r="T552" s="123" t="inlineStr">
        <is>
          <t>-</t>
        </is>
      </c>
      <c r="U552" s="123" t="inlineStr">
        <is>
          <t>-</t>
        </is>
      </c>
      <c r="V552" s="123" t="inlineStr">
        <is>
          <t>-</t>
        </is>
      </c>
      <c r="W552" s="123" t="inlineStr">
        <is>
          <t>-</t>
        </is>
      </c>
      <c r="X552" s="123" t="inlineStr">
        <is>
          <t>-</t>
        </is>
      </c>
      <c r="Y552" s="123" t="inlineStr">
        <is>
          <t>-</t>
        </is>
      </c>
      <c r="Z552" s="123" t="inlineStr">
        <is>
          <t>-</t>
        </is>
      </c>
      <c r="AA552" s="123" t="inlineStr">
        <is>
          <t>-</t>
        </is>
      </c>
      <c r="AB552" s="123" t="inlineStr">
        <is>
          <t>-</t>
        </is>
      </c>
      <c r="AC552" s="123" t="inlineStr">
        <is>
          <t>-</t>
        </is>
      </c>
      <c r="AD552" s="123" t="inlineStr">
        <is>
          <t>-</t>
        </is>
      </c>
      <c r="AE552" s="123" t="inlineStr">
        <is>
          <t>-</t>
        </is>
      </c>
      <c r="AF552" s="123" t="inlineStr">
        <is>
          <t>-</t>
        </is>
      </c>
      <c r="AG552" s="123" t="inlineStr">
        <is>
          <t>-</t>
        </is>
      </c>
      <c r="AH552" s="123" t="inlineStr">
        <is>
          <t>-</t>
        </is>
      </c>
      <c r="AI552" s="123" t="inlineStr">
        <is>
          <t>-</t>
        </is>
      </c>
      <c r="AJ552" s="123" t="inlineStr">
        <is>
          <t>-</t>
        </is>
      </c>
      <c r="AK552" s="123" t="inlineStr">
        <is>
          <t>-</t>
        </is>
      </c>
      <c r="AL552" s="123" t="inlineStr">
        <is>
          <t>-</t>
        </is>
      </c>
      <c r="AM552" s="123" t="inlineStr">
        <is>
          <t>-</t>
        </is>
      </c>
      <c r="AN552" s="123" t="inlineStr">
        <is>
          <t>-</t>
        </is>
      </c>
      <c r="AO552" s="123" t="inlineStr">
        <is>
          <t>-</t>
        </is>
      </c>
      <c r="AP552" s="123" t="inlineStr">
        <is>
          <t>-</t>
        </is>
      </c>
      <c r="AQ552" s="123" t="inlineStr">
        <is>
          <t>-</t>
        </is>
      </c>
      <c r="AR552" s="123" t="inlineStr">
        <is>
          <t>-</t>
        </is>
      </c>
      <c r="AS552" s="123" t="inlineStr">
        <is>
          <t>-</t>
        </is>
      </c>
      <c r="AT552" s="123" t="inlineStr">
        <is>
          <t>-</t>
        </is>
      </c>
      <c r="AU552" s="123" t="inlineStr">
        <is>
          <t>-</t>
        </is>
      </c>
      <c r="AV552" s="123" t="inlineStr">
        <is>
          <t>-</t>
        </is>
      </c>
      <c r="AW552" s="123" t="inlineStr">
        <is>
          <t>-</t>
        </is>
      </c>
      <c r="AX552" s="123" t="inlineStr">
        <is>
          <t>-</t>
        </is>
      </c>
      <c r="AY552" s="123" t="inlineStr">
        <is>
          <t>-</t>
        </is>
      </c>
      <c r="AZ552" s="123" t="inlineStr">
        <is>
          <t>-</t>
        </is>
      </c>
      <c r="BA552" s="123" t="inlineStr">
        <is>
          <t>-</t>
        </is>
      </c>
      <c r="BB552" s="123" t="inlineStr">
        <is>
          <t>-</t>
        </is>
      </c>
      <c r="BC552" s="123" t="inlineStr">
        <is>
          <t>-</t>
        </is>
      </c>
      <c r="BD552" s="123" t="inlineStr">
        <is>
          <t>-</t>
        </is>
      </c>
      <c r="BE552" s="123" t="inlineStr">
        <is>
          <t>-</t>
        </is>
      </c>
      <c r="BF552" s="123" t="inlineStr">
        <is>
          <t>-</t>
        </is>
      </c>
      <c r="BG552" s="123" t="inlineStr">
        <is>
          <t>-</t>
        </is>
      </c>
      <c r="BH552" s="123" t="inlineStr">
        <is>
          <t>-</t>
        </is>
      </c>
      <c r="BI552" s="123" t="inlineStr">
        <is>
          <t>-</t>
        </is>
      </c>
      <c r="BJ552" s="123" t="inlineStr">
        <is>
          <t>-</t>
        </is>
      </c>
      <c r="BK552" s="123" t="inlineStr">
        <is>
          <t>-</t>
        </is>
      </c>
      <c r="BL552" s="123" t="inlineStr">
        <is>
          <t>-</t>
        </is>
      </c>
      <c r="BM552" s="123" t="inlineStr">
        <is>
          <t>-</t>
        </is>
      </c>
      <c r="BN552" s="123" t="inlineStr">
        <is>
          <t>-</t>
        </is>
      </c>
      <c r="BO552" s="123" t="inlineStr">
        <is>
          <t>-</t>
        </is>
      </c>
      <c r="BP552" s="123" t="inlineStr">
        <is>
          <t>-</t>
        </is>
      </c>
      <c r="BQ552" s="123" t="inlineStr">
        <is>
          <t>-</t>
        </is>
      </c>
      <c r="BR552" s="123" t="inlineStr">
        <is>
          <t>-</t>
        </is>
      </c>
      <c r="BS552" s="123" t="inlineStr">
        <is>
          <t>-</t>
        </is>
      </c>
      <c r="BT552" s="123" t="inlineStr">
        <is>
          <t>-</t>
        </is>
      </c>
      <c r="BU552" s="123" t="inlineStr">
        <is>
          <t>-</t>
        </is>
      </c>
      <c r="BV552" s="123" t="inlineStr">
        <is>
          <t>-</t>
        </is>
      </c>
      <c r="BW552" s="123" t="inlineStr">
        <is>
          <t>-</t>
        </is>
      </c>
      <c r="BX552" s="123" t="inlineStr">
        <is>
          <t>-</t>
        </is>
      </c>
      <c r="BY552" s="123" t="inlineStr">
        <is>
          <t>-</t>
        </is>
      </c>
      <c r="BZ552" s="123" t="inlineStr">
        <is>
          <t>-</t>
        </is>
      </c>
      <c r="CA552" s="123" t="inlineStr">
        <is>
          <t>-</t>
        </is>
      </c>
      <c r="CB552" s="123" t="inlineStr">
        <is>
          <t>-</t>
        </is>
      </c>
      <c r="CC552" s="123" t="inlineStr">
        <is>
          <t>-</t>
        </is>
      </c>
      <c r="CD552" s="123" t="inlineStr">
        <is>
          <t>-</t>
        </is>
      </c>
      <c r="CE552" s="123" t="inlineStr">
        <is>
          <t>-</t>
        </is>
      </c>
      <c r="CF552" s="123" t="inlineStr">
        <is>
          <t>-</t>
        </is>
      </c>
      <c r="CG552" s="123" t="inlineStr">
        <is>
          <t>-</t>
        </is>
      </c>
      <c r="CH552" s="123" t="inlineStr">
        <is>
          <t>-</t>
        </is>
      </c>
      <c r="CI552" s="123" t="inlineStr">
        <is>
          <t>-</t>
        </is>
      </c>
      <c r="CJ552" s="123" t="inlineStr">
        <is>
          <t>-</t>
        </is>
      </c>
      <c r="CK552" s="123" t="inlineStr">
        <is>
          <t>-</t>
        </is>
      </c>
      <c r="CL552" s="123" t="inlineStr">
        <is>
          <t>-</t>
        </is>
      </c>
      <c r="CM552" s="123" t="inlineStr">
        <is>
          <t>-</t>
        </is>
      </c>
      <c r="CN552" s="123" t="inlineStr">
        <is>
          <t>-</t>
        </is>
      </c>
    </row>
    <row r="553" ht="26" customHeight="1">
      <c r="B553" s="127" t="inlineStr">
        <is>
          <t>MBSS</t>
        </is>
      </c>
      <c r="C553" s="124" t="n">
        <v>2300</v>
      </c>
      <c r="D553" s="125" t="n">
        <v>-0.02127659574468085</v>
      </c>
      <c r="E553" s="127" t="inlineStr">
        <is>
          <t>IDXENERGY</t>
        </is>
      </c>
      <c r="F553" s="128" t="inlineStr">
        <is>
          <t>-</t>
        </is>
      </c>
      <c r="G553" s="123" t="inlineStr">
        <is>
          <t>-</t>
        </is>
      </c>
      <c r="H553" s="123" t="inlineStr">
        <is>
          <t>-</t>
        </is>
      </c>
      <c r="I553" s="123" t="inlineStr">
        <is>
          <t>-</t>
        </is>
      </c>
      <c r="J553" s="123" t="inlineStr">
        <is>
          <t>-</t>
        </is>
      </c>
      <c r="K553" s="123" t="inlineStr">
        <is>
          <t>-</t>
        </is>
      </c>
      <c r="L553" s="123" t="inlineStr">
        <is>
          <t>-</t>
        </is>
      </c>
      <c r="M553" s="123" t="inlineStr">
        <is>
          <t>-</t>
        </is>
      </c>
      <c r="N553" s="123" t="inlineStr">
        <is>
          <t>-</t>
        </is>
      </c>
      <c r="O553" s="123" t="inlineStr">
        <is>
          <t>-</t>
        </is>
      </c>
      <c r="P553" s="123" t="inlineStr">
        <is>
          <t>-</t>
        </is>
      </c>
      <c r="Q553" s="123" t="inlineStr">
        <is>
          <t>-</t>
        </is>
      </c>
      <c r="R553" s="123" t="inlineStr">
        <is>
          <t>-</t>
        </is>
      </c>
      <c r="S553" s="123" t="inlineStr">
        <is>
          <t>-</t>
        </is>
      </c>
      <c r="T553" s="123" t="inlineStr">
        <is>
          <t>-</t>
        </is>
      </c>
      <c r="U553" s="123" t="inlineStr">
        <is>
          <t>-</t>
        </is>
      </c>
      <c r="V553" s="123" t="inlineStr">
        <is>
          <t>-</t>
        </is>
      </c>
      <c r="W553" s="123" t="inlineStr">
        <is>
          <t>-</t>
        </is>
      </c>
      <c r="X553" s="123" t="inlineStr">
        <is>
          <t>-</t>
        </is>
      </c>
      <c r="Y553" s="123" t="inlineStr">
        <is>
          <t>-</t>
        </is>
      </c>
      <c r="Z553" s="123" t="inlineStr">
        <is>
          <t>-</t>
        </is>
      </c>
      <c r="AA553" s="123" t="inlineStr">
        <is>
          <t>-</t>
        </is>
      </c>
      <c r="AB553" s="123" t="inlineStr">
        <is>
          <t>-</t>
        </is>
      </c>
      <c r="AC553" s="123" t="inlineStr">
        <is>
          <t>-</t>
        </is>
      </c>
      <c r="AD553" s="123" t="inlineStr">
        <is>
          <t>-</t>
        </is>
      </c>
      <c r="AE553" s="123" t="inlineStr">
        <is>
          <t>-</t>
        </is>
      </c>
      <c r="AF553" s="123" t="inlineStr">
        <is>
          <t>-</t>
        </is>
      </c>
      <c r="AG553" s="123" t="inlineStr">
        <is>
          <t>-</t>
        </is>
      </c>
      <c r="AH553" s="123" t="inlineStr">
        <is>
          <t>-</t>
        </is>
      </c>
      <c r="AI553" s="123" t="inlineStr">
        <is>
          <t>-</t>
        </is>
      </c>
      <c r="AJ553" s="123" t="inlineStr">
        <is>
          <t>-</t>
        </is>
      </c>
      <c r="AK553" s="123" t="inlineStr">
        <is>
          <t>-</t>
        </is>
      </c>
      <c r="AL553" s="123" t="inlineStr">
        <is>
          <t>-</t>
        </is>
      </c>
      <c r="AM553" s="123" t="inlineStr">
        <is>
          <t>-</t>
        </is>
      </c>
      <c r="AN553" s="123" t="inlineStr">
        <is>
          <t>-</t>
        </is>
      </c>
      <c r="AO553" s="123" t="inlineStr">
        <is>
          <t>-</t>
        </is>
      </c>
      <c r="AP553" s="123" t="inlineStr">
        <is>
          <t>-</t>
        </is>
      </c>
      <c r="AQ553" s="123" t="inlineStr">
        <is>
          <t>-</t>
        </is>
      </c>
      <c r="AR553" s="123" t="inlineStr">
        <is>
          <t>-</t>
        </is>
      </c>
      <c r="AS553" s="123" t="inlineStr">
        <is>
          <t>-</t>
        </is>
      </c>
      <c r="AT553" s="123" t="inlineStr">
        <is>
          <t>-</t>
        </is>
      </c>
      <c r="AU553" s="123" t="inlineStr">
        <is>
          <t>-</t>
        </is>
      </c>
      <c r="AV553" s="123" t="inlineStr">
        <is>
          <t>-</t>
        </is>
      </c>
      <c r="AW553" s="123" t="inlineStr">
        <is>
          <t>-</t>
        </is>
      </c>
      <c r="AX553" s="123" t="inlineStr">
        <is>
          <t>-</t>
        </is>
      </c>
      <c r="AY553" s="123" t="inlineStr">
        <is>
          <t>-</t>
        </is>
      </c>
      <c r="AZ553" s="123" t="inlineStr">
        <is>
          <t>-</t>
        </is>
      </c>
      <c r="BA553" s="123" t="inlineStr">
        <is>
          <t>-</t>
        </is>
      </c>
      <c r="BB553" s="123" t="inlineStr">
        <is>
          <t>-</t>
        </is>
      </c>
      <c r="BC553" s="123" t="inlineStr">
        <is>
          <t>-</t>
        </is>
      </c>
      <c r="BD553" s="123" t="inlineStr">
        <is>
          <t>-</t>
        </is>
      </c>
      <c r="BE553" s="123" t="inlineStr">
        <is>
          <t>-</t>
        </is>
      </c>
      <c r="BF553" s="123" t="inlineStr">
        <is>
          <t>-</t>
        </is>
      </c>
      <c r="BG553" s="123" t="inlineStr">
        <is>
          <t>-</t>
        </is>
      </c>
      <c r="BH553" s="123" t="inlineStr">
        <is>
          <t>-</t>
        </is>
      </c>
      <c r="BI553" s="123" t="inlineStr">
        <is>
          <t>-</t>
        </is>
      </c>
      <c r="BJ553" s="123" t="inlineStr">
        <is>
          <t>-</t>
        </is>
      </c>
      <c r="BK553" s="123" t="inlineStr">
        <is>
          <t>-</t>
        </is>
      </c>
      <c r="BL553" s="123" t="inlineStr">
        <is>
          <t>-</t>
        </is>
      </c>
      <c r="BM553" s="123" t="inlineStr">
        <is>
          <t>-</t>
        </is>
      </c>
      <c r="BN553" s="123" t="inlineStr">
        <is>
          <t>-</t>
        </is>
      </c>
      <c r="BO553" s="123" t="inlineStr">
        <is>
          <t>-</t>
        </is>
      </c>
      <c r="BP553" s="123" t="inlineStr">
        <is>
          <t>-</t>
        </is>
      </c>
      <c r="BQ553" s="123" t="inlineStr">
        <is>
          <t>-</t>
        </is>
      </c>
      <c r="BR553" s="123" t="inlineStr">
        <is>
          <t>-</t>
        </is>
      </c>
      <c r="BS553" s="123" t="inlineStr">
        <is>
          <t>-</t>
        </is>
      </c>
      <c r="BT553" s="123" t="inlineStr">
        <is>
          <t>-</t>
        </is>
      </c>
      <c r="BU553" s="123" t="inlineStr">
        <is>
          <t>-</t>
        </is>
      </c>
      <c r="BV553" s="123" t="inlineStr">
        <is>
          <t>-</t>
        </is>
      </c>
      <c r="BW553" s="123" t="inlineStr">
        <is>
          <t>-</t>
        </is>
      </c>
      <c r="BX553" s="123" t="inlineStr">
        <is>
          <t>-</t>
        </is>
      </c>
      <c r="BY553" s="123" t="inlineStr">
        <is>
          <t>-</t>
        </is>
      </c>
      <c r="BZ553" s="123" t="inlineStr">
        <is>
          <t>-</t>
        </is>
      </c>
      <c r="CA553" s="123" t="inlineStr">
        <is>
          <t>-</t>
        </is>
      </c>
      <c r="CB553" s="123" t="inlineStr">
        <is>
          <t>-</t>
        </is>
      </c>
      <c r="CC553" s="123" t="inlineStr">
        <is>
          <t>-</t>
        </is>
      </c>
      <c r="CD553" s="123" t="inlineStr">
        <is>
          <t>-</t>
        </is>
      </c>
      <c r="CE553" s="123" t="inlineStr">
        <is>
          <t>-</t>
        </is>
      </c>
      <c r="CF553" s="123" t="inlineStr">
        <is>
          <t>-</t>
        </is>
      </c>
      <c r="CG553" s="123" t="inlineStr">
        <is>
          <t>-</t>
        </is>
      </c>
      <c r="CH553" s="123" t="inlineStr">
        <is>
          <t>-</t>
        </is>
      </c>
      <c r="CI553" s="123" t="inlineStr">
        <is>
          <t>-</t>
        </is>
      </c>
      <c r="CJ553" s="123" t="inlineStr">
        <is>
          <t>-</t>
        </is>
      </c>
      <c r="CK553" s="123" t="inlineStr">
        <is>
          <t>-</t>
        </is>
      </c>
      <c r="CL553" s="123" t="inlineStr">
        <is>
          <t>-</t>
        </is>
      </c>
      <c r="CM553" s="123" t="inlineStr">
        <is>
          <t>-</t>
        </is>
      </c>
      <c r="CN553" s="123" t="inlineStr">
        <is>
          <t>-</t>
        </is>
      </c>
    </row>
    <row r="554" ht="26" customHeight="1">
      <c r="B554" s="127" t="inlineStr">
        <is>
          <t>MBTO</t>
        </is>
      </c>
      <c r="C554" s="124" t="n">
        <v>107</v>
      </c>
      <c r="D554" s="136" t="n">
        <v>0</v>
      </c>
      <c r="E554" s="127" t="inlineStr">
        <is>
          <t>IDXNONCYC</t>
        </is>
      </c>
      <c r="F554" s="128" t="inlineStr">
        <is>
          <t>-</t>
        </is>
      </c>
      <c r="G554" s="123" t="inlineStr">
        <is>
          <t>-</t>
        </is>
      </c>
      <c r="H554" s="123" t="inlineStr">
        <is>
          <t>-</t>
        </is>
      </c>
      <c r="I554" s="123" t="inlineStr">
        <is>
          <t>-</t>
        </is>
      </c>
      <c r="J554" s="123" t="inlineStr">
        <is>
          <t>-</t>
        </is>
      </c>
      <c r="K554" s="123" t="inlineStr">
        <is>
          <t>-</t>
        </is>
      </c>
      <c r="L554" s="123" t="inlineStr">
        <is>
          <t>-</t>
        </is>
      </c>
      <c r="M554" s="123" t="inlineStr">
        <is>
          <t>-</t>
        </is>
      </c>
      <c r="N554" s="123" t="inlineStr">
        <is>
          <t>-</t>
        </is>
      </c>
      <c r="O554" s="123" t="inlineStr">
        <is>
          <t>-</t>
        </is>
      </c>
      <c r="P554" s="123" t="inlineStr">
        <is>
          <t>-</t>
        </is>
      </c>
      <c r="Q554" s="123" t="inlineStr">
        <is>
          <t>-</t>
        </is>
      </c>
      <c r="R554" s="123" t="inlineStr">
        <is>
          <t>-</t>
        </is>
      </c>
      <c r="S554" s="123" t="inlineStr">
        <is>
          <t>-</t>
        </is>
      </c>
      <c r="T554" s="123" t="inlineStr">
        <is>
          <t>-</t>
        </is>
      </c>
      <c r="U554" s="123" t="inlineStr">
        <is>
          <t>-</t>
        </is>
      </c>
      <c r="V554" s="123" t="inlineStr">
        <is>
          <t>-</t>
        </is>
      </c>
      <c r="W554" s="123" t="inlineStr">
        <is>
          <t>-</t>
        </is>
      </c>
      <c r="X554" s="123" t="inlineStr">
        <is>
          <t>-</t>
        </is>
      </c>
      <c r="Y554" s="123" t="inlineStr">
        <is>
          <t>-</t>
        </is>
      </c>
      <c r="Z554" s="123" t="inlineStr">
        <is>
          <t>-</t>
        </is>
      </c>
      <c r="AA554" s="123" t="inlineStr">
        <is>
          <t>-</t>
        </is>
      </c>
      <c r="AB554" s="123" t="inlineStr">
        <is>
          <t>-</t>
        </is>
      </c>
      <c r="AC554" s="123" t="inlineStr">
        <is>
          <t>-</t>
        </is>
      </c>
      <c r="AD554" s="123" t="inlineStr">
        <is>
          <t>-</t>
        </is>
      </c>
      <c r="AE554" s="123" t="inlineStr">
        <is>
          <t>-</t>
        </is>
      </c>
      <c r="AF554" s="123" t="inlineStr">
        <is>
          <t>-</t>
        </is>
      </c>
      <c r="AG554" s="123" t="inlineStr">
        <is>
          <t>-</t>
        </is>
      </c>
      <c r="AH554" s="123" t="inlineStr">
        <is>
          <t>-</t>
        </is>
      </c>
      <c r="AI554" s="123" t="inlineStr">
        <is>
          <t>-</t>
        </is>
      </c>
      <c r="AJ554" s="123" t="inlineStr">
        <is>
          <t>-</t>
        </is>
      </c>
      <c r="AK554" s="123" t="inlineStr">
        <is>
          <t>-</t>
        </is>
      </c>
      <c r="AL554" s="123" t="inlineStr">
        <is>
          <t>-</t>
        </is>
      </c>
      <c r="AM554" s="123" t="inlineStr">
        <is>
          <t>-</t>
        </is>
      </c>
      <c r="AN554" s="123" t="inlineStr">
        <is>
          <t>-</t>
        </is>
      </c>
      <c r="AO554" s="123" t="inlineStr">
        <is>
          <t>-</t>
        </is>
      </c>
      <c r="AP554" s="123" t="inlineStr">
        <is>
          <t>-</t>
        </is>
      </c>
      <c r="AQ554" s="123" t="inlineStr">
        <is>
          <t>-</t>
        </is>
      </c>
      <c r="AR554" s="123" t="inlineStr">
        <is>
          <t>-</t>
        </is>
      </c>
      <c r="AS554" s="123" t="inlineStr">
        <is>
          <t>-</t>
        </is>
      </c>
      <c r="AT554" s="123" t="inlineStr">
        <is>
          <t>-</t>
        </is>
      </c>
      <c r="AU554" s="123" t="inlineStr">
        <is>
          <t>-</t>
        </is>
      </c>
      <c r="AV554" s="123" t="inlineStr">
        <is>
          <t>-</t>
        </is>
      </c>
      <c r="AW554" s="123" t="inlineStr">
        <is>
          <t>-</t>
        </is>
      </c>
      <c r="AX554" s="123" t="inlineStr">
        <is>
          <t>-</t>
        </is>
      </c>
      <c r="AY554" s="123" t="inlineStr">
        <is>
          <t>-</t>
        </is>
      </c>
      <c r="AZ554" s="123" t="inlineStr">
        <is>
          <t>-</t>
        </is>
      </c>
      <c r="BA554" s="123" t="inlineStr">
        <is>
          <t>-</t>
        </is>
      </c>
      <c r="BB554" s="123" t="inlineStr">
        <is>
          <t>-</t>
        </is>
      </c>
      <c r="BC554" s="123" t="inlineStr">
        <is>
          <t>-</t>
        </is>
      </c>
      <c r="BD554" s="123" t="inlineStr">
        <is>
          <t>-</t>
        </is>
      </c>
      <c r="BE554" s="123" t="inlineStr">
        <is>
          <t>-</t>
        </is>
      </c>
      <c r="BF554" s="123" t="inlineStr">
        <is>
          <t>-</t>
        </is>
      </c>
      <c r="BG554" s="123" t="inlineStr">
        <is>
          <t>-</t>
        </is>
      </c>
      <c r="BH554" s="123" t="inlineStr">
        <is>
          <t>-</t>
        </is>
      </c>
      <c r="BI554" s="123" t="inlineStr">
        <is>
          <t>-</t>
        </is>
      </c>
      <c r="BJ554" s="123" t="inlineStr">
        <is>
          <t>-</t>
        </is>
      </c>
      <c r="BK554" s="123" t="inlineStr">
        <is>
          <t>-</t>
        </is>
      </c>
      <c r="BL554" s="123" t="inlineStr">
        <is>
          <t>-</t>
        </is>
      </c>
      <c r="BM554" s="123" t="inlineStr">
        <is>
          <t>-</t>
        </is>
      </c>
      <c r="BN554" s="123" t="inlineStr">
        <is>
          <t>-</t>
        </is>
      </c>
      <c r="BO554" s="123" t="inlineStr">
        <is>
          <t>-</t>
        </is>
      </c>
      <c r="BP554" s="123" t="inlineStr">
        <is>
          <t>-</t>
        </is>
      </c>
      <c r="BQ554" s="123" t="inlineStr">
        <is>
          <t>-</t>
        </is>
      </c>
      <c r="BR554" s="123" t="inlineStr">
        <is>
          <t>-</t>
        </is>
      </c>
      <c r="BS554" s="123" t="inlineStr">
        <is>
          <t>-</t>
        </is>
      </c>
      <c r="BT554" s="123" t="inlineStr">
        <is>
          <t>-</t>
        </is>
      </c>
      <c r="BU554" s="123" t="inlineStr">
        <is>
          <t>-</t>
        </is>
      </c>
      <c r="BV554" s="123" t="inlineStr">
        <is>
          <t>-</t>
        </is>
      </c>
      <c r="BW554" s="123" t="inlineStr">
        <is>
          <t>-</t>
        </is>
      </c>
      <c r="BX554" s="123" t="inlineStr">
        <is>
          <t>-</t>
        </is>
      </c>
      <c r="BY554" s="123" t="inlineStr">
        <is>
          <t>-</t>
        </is>
      </c>
      <c r="BZ554" s="123" t="inlineStr">
        <is>
          <t>-</t>
        </is>
      </c>
      <c r="CA554" s="123" t="inlineStr">
        <is>
          <t>-</t>
        </is>
      </c>
      <c r="CB554" s="123" t="inlineStr">
        <is>
          <t>-</t>
        </is>
      </c>
      <c r="CC554" s="123" t="inlineStr">
        <is>
          <t>-</t>
        </is>
      </c>
      <c r="CD554" s="123" t="inlineStr">
        <is>
          <t>-</t>
        </is>
      </c>
      <c r="CE554" s="123" t="inlineStr">
        <is>
          <t>-</t>
        </is>
      </c>
      <c r="CF554" s="123" t="inlineStr">
        <is>
          <t>-</t>
        </is>
      </c>
      <c r="CG554" s="123" t="inlineStr">
        <is>
          <t>-</t>
        </is>
      </c>
      <c r="CH554" s="123" t="inlineStr">
        <is>
          <t>-</t>
        </is>
      </c>
      <c r="CI554" s="123" t="inlineStr">
        <is>
          <t>-</t>
        </is>
      </c>
      <c r="CJ554" s="123" t="inlineStr">
        <is>
          <t>-</t>
        </is>
      </c>
      <c r="CK554" s="123" t="inlineStr">
        <is>
          <t>-</t>
        </is>
      </c>
      <c r="CL554" s="123" t="inlineStr">
        <is>
          <t>-</t>
        </is>
      </c>
      <c r="CM554" s="123" t="inlineStr">
        <is>
          <t>-</t>
        </is>
      </c>
      <c r="CN554" s="123" t="inlineStr">
        <is>
          <t>-</t>
        </is>
      </c>
    </row>
    <row r="555" ht="26" customHeight="1">
      <c r="B555" s="127" t="inlineStr">
        <is>
          <t>MCAS</t>
        </is>
      </c>
      <c r="C555" s="124" t="n">
        <v>198</v>
      </c>
      <c r="D555" s="125" t="n">
        <v>-0.03883495145631068</v>
      </c>
      <c r="E555" s="127" t="inlineStr">
        <is>
          <t>IDXTECHNO</t>
        </is>
      </c>
      <c r="F555" s="128" t="inlineStr">
        <is>
          <t>-</t>
        </is>
      </c>
      <c r="G555" s="123" t="inlineStr">
        <is>
          <t>-</t>
        </is>
      </c>
      <c r="H555" s="123" t="inlineStr">
        <is>
          <t>-</t>
        </is>
      </c>
      <c r="I555" s="123" t="inlineStr">
        <is>
          <t>-</t>
        </is>
      </c>
      <c r="J555" s="123" t="inlineStr">
        <is>
          <t>-</t>
        </is>
      </c>
      <c r="K555" s="123" t="inlineStr">
        <is>
          <t>-</t>
        </is>
      </c>
      <c r="L555" s="123" t="inlineStr">
        <is>
          <t>-</t>
        </is>
      </c>
      <c r="M555" s="123" t="inlineStr">
        <is>
          <t>-</t>
        </is>
      </c>
      <c r="N555" s="123" t="inlineStr">
        <is>
          <t>-</t>
        </is>
      </c>
      <c r="O555" s="123" t="inlineStr">
        <is>
          <t>-</t>
        </is>
      </c>
      <c r="P555" s="123" t="inlineStr">
        <is>
          <t>-</t>
        </is>
      </c>
      <c r="Q555" s="123" t="inlineStr">
        <is>
          <t>-</t>
        </is>
      </c>
      <c r="R555" s="123" t="inlineStr">
        <is>
          <t>-</t>
        </is>
      </c>
      <c r="S555" s="123" t="inlineStr">
        <is>
          <t>-</t>
        </is>
      </c>
      <c r="T555" s="123" t="inlineStr">
        <is>
          <t>-</t>
        </is>
      </c>
      <c r="U555" s="123" t="inlineStr">
        <is>
          <t>-</t>
        </is>
      </c>
      <c r="V555" s="123" t="inlineStr">
        <is>
          <t>-</t>
        </is>
      </c>
      <c r="W555" s="123" t="inlineStr">
        <is>
          <t>-</t>
        </is>
      </c>
      <c r="X555" s="123" t="inlineStr">
        <is>
          <t>-</t>
        </is>
      </c>
      <c r="Y555" s="123" t="inlineStr">
        <is>
          <t>-</t>
        </is>
      </c>
      <c r="Z555" s="123" t="inlineStr">
        <is>
          <t>-</t>
        </is>
      </c>
      <c r="AA555" s="123" t="inlineStr">
        <is>
          <t>-</t>
        </is>
      </c>
      <c r="AB555" s="123" t="inlineStr">
        <is>
          <t>-</t>
        </is>
      </c>
      <c r="AC555" s="123" t="inlineStr">
        <is>
          <t>-</t>
        </is>
      </c>
      <c r="AD555" s="123" t="inlineStr">
        <is>
          <t>-</t>
        </is>
      </c>
      <c r="AE555" s="123" t="inlineStr">
        <is>
          <t>-</t>
        </is>
      </c>
      <c r="AF555" s="123" t="inlineStr">
        <is>
          <t>-</t>
        </is>
      </c>
      <c r="AG555" s="123" t="inlineStr">
        <is>
          <t>-</t>
        </is>
      </c>
      <c r="AH555" s="123" t="inlineStr">
        <is>
          <t>-</t>
        </is>
      </c>
      <c r="AI555" s="123" t="inlineStr">
        <is>
          <t>-</t>
        </is>
      </c>
      <c r="AJ555" s="123" t="inlineStr">
        <is>
          <t>-</t>
        </is>
      </c>
      <c r="AK555" s="123" t="inlineStr">
        <is>
          <t>-</t>
        </is>
      </c>
      <c r="AL555" s="123" t="inlineStr">
        <is>
          <t>-</t>
        </is>
      </c>
      <c r="AM555" s="123" t="inlineStr">
        <is>
          <t>-</t>
        </is>
      </c>
      <c r="AN555" s="123" t="inlineStr">
        <is>
          <t>-</t>
        </is>
      </c>
      <c r="AO555" s="123" t="inlineStr">
        <is>
          <t>-</t>
        </is>
      </c>
      <c r="AP555" s="123" t="inlineStr">
        <is>
          <t>-</t>
        </is>
      </c>
      <c r="AQ555" s="123" t="inlineStr">
        <is>
          <t>-</t>
        </is>
      </c>
      <c r="AR555" s="123" t="inlineStr">
        <is>
          <t>-</t>
        </is>
      </c>
      <c r="AS555" s="123" t="inlineStr">
        <is>
          <t>-</t>
        </is>
      </c>
      <c r="AT555" s="123" t="inlineStr">
        <is>
          <t>-</t>
        </is>
      </c>
      <c r="AU555" s="123" t="inlineStr">
        <is>
          <t>-</t>
        </is>
      </c>
      <c r="AV555" s="123" t="inlineStr">
        <is>
          <t>-</t>
        </is>
      </c>
      <c r="AW555" s="123" t="inlineStr">
        <is>
          <t>-</t>
        </is>
      </c>
      <c r="AX555" s="123" t="inlineStr">
        <is>
          <t>-</t>
        </is>
      </c>
      <c r="AY555" s="123" t="inlineStr">
        <is>
          <t>-</t>
        </is>
      </c>
      <c r="AZ555" s="123" t="inlineStr">
        <is>
          <t>-</t>
        </is>
      </c>
      <c r="BA555" s="123" t="inlineStr">
        <is>
          <t>-</t>
        </is>
      </c>
      <c r="BB555" s="123" t="inlineStr">
        <is>
          <t>-</t>
        </is>
      </c>
      <c r="BC555" s="123" t="inlineStr">
        <is>
          <t>-</t>
        </is>
      </c>
      <c r="BD555" s="123" t="inlineStr">
        <is>
          <t>-</t>
        </is>
      </c>
      <c r="BE555" s="123" t="inlineStr">
        <is>
          <t>-</t>
        </is>
      </c>
      <c r="BF555" s="123" t="inlineStr">
        <is>
          <t>-</t>
        </is>
      </c>
      <c r="BG555" s="123" t="inlineStr">
        <is>
          <t>-</t>
        </is>
      </c>
      <c r="BH555" s="123" t="inlineStr">
        <is>
          <t>-</t>
        </is>
      </c>
      <c r="BI555" s="123" t="inlineStr">
        <is>
          <t>-</t>
        </is>
      </c>
      <c r="BJ555" s="123" t="inlineStr">
        <is>
          <t>-</t>
        </is>
      </c>
      <c r="BK555" s="123" t="inlineStr">
        <is>
          <t>-</t>
        </is>
      </c>
      <c r="BL555" s="123" t="inlineStr">
        <is>
          <t>-</t>
        </is>
      </c>
      <c r="BM555" s="123" t="inlineStr">
        <is>
          <t>-</t>
        </is>
      </c>
      <c r="BN555" s="123" t="inlineStr">
        <is>
          <t>-</t>
        </is>
      </c>
      <c r="BO555" s="123" t="inlineStr">
        <is>
          <t>-</t>
        </is>
      </c>
      <c r="BP555" s="123" t="inlineStr">
        <is>
          <t>-</t>
        </is>
      </c>
      <c r="BQ555" s="123" t="inlineStr">
        <is>
          <t>-</t>
        </is>
      </c>
      <c r="BR555" s="123" t="inlineStr">
        <is>
          <t>-</t>
        </is>
      </c>
      <c r="BS555" s="123" t="inlineStr">
        <is>
          <t>-</t>
        </is>
      </c>
      <c r="BT555" s="123" t="inlineStr">
        <is>
          <t>-</t>
        </is>
      </c>
      <c r="BU555" s="123" t="inlineStr">
        <is>
          <t>-</t>
        </is>
      </c>
      <c r="BV555" s="123" t="inlineStr">
        <is>
          <t>-</t>
        </is>
      </c>
      <c r="BW555" s="123" t="inlineStr">
        <is>
          <t>-</t>
        </is>
      </c>
      <c r="BX555" s="123" t="inlineStr">
        <is>
          <t>-</t>
        </is>
      </c>
      <c r="BY555" s="123" t="inlineStr">
        <is>
          <t>-</t>
        </is>
      </c>
      <c r="BZ555" s="123" t="inlineStr">
        <is>
          <t>-</t>
        </is>
      </c>
      <c r="CA555" s="123" t="inlineStr">
        <is>
          <t>-</t>
        </is>
      </c>
      <c r="CB555" s="123" t="inlineStr">
        <is>
          <t>-</t>
        </is>
      </c>
      <c r="CC555" s="123" t="inlineStr">
        <is>
          <t>-</t>
        </is>
      </c>
      <c r="CD555" s="123" t="inlineStr">
        <is>
          <t>-</t>
        </is>
      </c>
      <c r="CE555" s="123" t="inlineStr">
        <is>
          <t>-</t>
        </is>
      </c>
      <c r="CF555" s="123" t="inlineStr">
        <is>
          <t>-</t>
        </is>
      </c>
      <c r="CG555" s="123" t="inlineStr">
        <is>
          <t>-</t>
        </is>
      </c>
      <c r="CH555" s="123" t="inlineStr">
        <is>
          <t>-</t>
        </is>
      </c>
      <c r="CI555" s="123" t="inlineStr">
        <is>
          <t>-</t>
        </is>
      </c>
      <c r="CJ555" s="123" t="inlineStr">
        <is>
          <t>-</t>
        </is>
      </c>
      <c r="CK555" s="123" t="inlineStr">
        <is>
          <t>-</t>
        </is>
      </c>
      <c r="CL555" s="123" t="inlineStr">
        <is>
          <t>-</t>
        </is>
      </c>
      <c r="CM555" s="123" t="inlineStr">
        <is>
          <t>-</t>
        </is>
      </c>
      <c r="CN555" s="123" t="inlineStr">
        <is>
          <t>-</t>
        </is>
      </c>
    </row>
    <row r="556" ht="26" customHeight="1">
      <c r="B556" s="127" t="inlineStr">
        <is>
          <t>MCOL</t>
        </is>
      </c>
      <c r="C556" s="124" t="n">
        <v>3550</v>
      </c>
      <c r="D556" s="125" t="n">
        <v>-0.01388888888888889</v>
      </c>
      <c r="E556" s="127" t="inlineStr">
        <is>
          <t>IDXENERGY</t>
        </is>
      </c>
      <c r="F556" s="128" t="inlineStr">
        <is>
          <t>-</t>
        </is>
      </c>
      <c r="G556" s="123" t="inlineStr">
        <is>
          <t>-</t>
        </is>
      </c>
      <c r="H556" s="123" t="inlineStr">
        <is>
          <t>-</t>
        </is>
      </c>
      <c r="I556" s="123" t="inlineStr">
        <is>
          <t>-</t>
        </is>
      </c>
      <c r="J556" s="123" t="inlineStr">
        <is>
          <t>-</t>
        </is>
      </c>
      <c r="K556" s="123" t="inlineStr">
        <is>
          <t>-</t>
        </is>
      </c>
      <c r="L556" s="123" t="inlineStr">
        <is>
          <t>-</t>
        </is>
      </c>
      <c r="M556" s="123" t="inlineStr">
        <is>
          <t>-</t>
        </is>
      </c>
      <c r="N556" s="123" t="inlineStr">
        <is>
          <t>-</t>
        </is>
      </c>
      <c r="O556" s="123" t="inlineStr">
        <is>
          <t>-</t>
        </is>
      </c>
      <c r="P556" s="123" t="inlineStr">
        <is>
          <t>-</t>
        </is>
      </c>
      <c r="Q556" s="123" t="inlineStr">
        <is>
          <t>-</t>
        </is>
      </c>
      <c r="R556" s="123" t="inlineStr">
        <is>
          <t>-</t>
        </is>
      </c>
      <c r="S556" s="123" t="inlineStr">
        <is>
          <t>-</t>
        </is>
      </c>
      <c r="T556" s="123" t="inlineStr">
        <is>
          <t>-</t>
        </is>
      </c>
      <c r="U556" s="123" t="inlineStr">
        <is>
          <t>-</t>
        </is>
      </c>
      <c r="V556" s="123" t="inlineStr">
        <is>
          <t>-</t>
        </is>
      </c>
      <c r="W556" s="123" t="inlineStr">
        <is>
          <t>-</t>
        </is>
      </c>
      <c r="X556" s="123" t="inlineStr">
        <is>
          <t>-</t>
        </is>
      </c>
      <c r="Y556" s="123" t="inlineStr">
        <is>
          <t>-</t>
        </is>
      </c>
      <c r="Z556" s="123" t="inlineStr">
        <is>
          <t>-</t>
        </is>
      </c>
      <c r="AA556" s="123" t="inlineStr">
        <is>
          <t>-</t>
        </is>
      </c>
      <c r="AB556" s="123" t="inlineStr">
        <is>
          <t>-</t>
        </is>
      </c>
      <c r="AC556" s="123" t="inlineStr">
        <is>
          <t>-</t>
        </is>
      </c>
      <c r="AD556" s="123" t="inlineStr">
        <is>
          <t>-</t>
        </is>
      </c>
      <c r="AE556" s="123" t="inlineStr">
        <is>
          <t>-</t>
        </is>
      </c>
      <c r="AF556" s="123" t="inlineStr">
        <is>
          <t>-</t>
        </is>
      </c>
      <c r="AG556" s="123" t="inlineStr">
        <is>
          <t>-</t>
        </is>
      </c>
      <c r="AH556" s="123" t="inlineStr">
        <is>
          <t>-</t>
        </is>
      </c>
      <c r="AI556" s="123" t="inlineStr">
        <is>
          <t>-</t>
        </is>
      </c>
      <c r="AJ556" s="123" t="inlineStr">
        <is>
          <t>-</t>
        </is>
      </c>
      <c r="AK556" s="123" t="inlineStr">
        <is>
          <t>-</t>
        </is>
      </c>
      <c r="AL556" s="123" t="inlineStr">
        <is>
          <t>-</t>
        </is>
      </c>
      <c r="AM556" s="123" t="inlineStr">
        <is>
          <t>-</t>
        </is>
      </c>
      <c r="AN556" s="123" t="inlineStr">
        <is>
          <t>-</t>
        </is>
      </c>
      <c r="AO556" s="123" t="inlineStr">
        <is>
          <t>-</t>
        </is>
      </c>
      <c r="AP556" s="123" t="inlineStr">
        <is>
          <t>-</t>
        </is>
      </c>
      <c r="AQ556" s="123" t="inlineStr">
        <is>
          <t>-</t>
        </is>
      </c>
      <c r="AR556" s="123" t="inlineStr">
        <is>
          <t>-</t>
        </is>
      </c>
      <c r="AS556" s="123" t="inlineStr">
        <is>
          <t>-</t>
        </is>
      </c>
      <c r="AT556" s="123" t="inlineStr">
        <is>
          <t>-</t>
        </is>
      </c>
      <c r="AU556" s="123" t="inlineStr">
        <is>
          <t>-</t>
        </is>
      </c>
      <c r="AV556" s="123" t="inlineStr">
        <is>
          <t>-</t>
        </is>
      </c>
      <c r="AW556" s="123" t="inlineStr">
        <is>
          <t>-</t>
        </is>
      </c>
      <c r="AX556" s="123" t="inlineStr">
        <is>
          <t>-</t>
        </is>
      </c>
      <c r="AY556" s="123" t="inlineStr">
        <is>
          <t>-</t>
        </is>
      </c>
      <c r="AZ556" s="123" t="inlineStr">
        <is>
          <t>-</t>
        </is>
      </c>
      <c r="BA556" s="123" t="inlineStr">
        <is>
          <t>-</t>
        </is>
      </c>
      <c r="BB556" s="123" t="inlineStr">
        <is>
          <t>-</t>
        </is>
      </c>
      <c r="BC556" s="123" t="inlineStr">
        <is>
          <t>-</t>
        </is>
      </c>
      <c r="BD556" s="123" t="inlineStr">
        <is>
          <t>-</t>
        </is>
      </c>
      <c r="BE556" s="123" t="inlineStr">
        <is>
          <t>-</t>
        </is>
      </c>
      <c r="BF556" s="123" t="inlineStr">
        <is>
          <t>-</t>
        </is>
      </c>
      <c r="BG556" s="123" t="inlineStr">
        <is>
          <t>-</t>
        </is>
      </c>
      <c r="BH556" s="123" t="inlineStr">
        <is>
          <t>-</t>
        </is>
      </c>
      <c r="BI556" s="123" t="inlineStr">
        <is>
          <t>-</t>
        </is>
      </c>
      <c r="BJ556" s="123" t="inlineStr">
        <is>
          <t>-</t>
        </is>
      </c>
      <c r="BK556" s="123" t="inlineStr">
        <is>
          <t>-</t>
        </is>
      </c>
      <c r="BL556" s="123" t="inlineStr">
        <is>
          <t>-</t>
        </is>
      </c>
      <c r="BM556" s="123" t="inlineStr">
        <is>
          <t>-</t>
        </is>
      </c>
      <c r="BN556" s="123" t="inlineStr">
        <is>
          <t>-</t>
        </is>
      </c>
      <c r="BO556" s="123" t="inlineStr">
        <is>
          <t>-</t>
        </is>
      </c>
      <c r="BP556" s="123" t="inlineStr">
        <is>
          <t>-</t>
        </is>
      </c>
      <c r="BQ556" s="123" t="inlineStr">
        <is>
          <t>-</t>
        </is>
      </c>
      <c r="BR556" s="123" t="inlineStr">
        <is>
          <t>-</t>
        </is>
      </c>
      <c r="BS556" s="123" t="inlineStr">
        <is>
          <t>-</t>
        </is>
      </c>
      <c r="BT556" s="123" t="inlineStr">
        <is>
          <t>-</t>
        </is>
      </c>
      <c r="BU556" s="123" t="inlineStr">
        <is>
          <t>-</t>
        </is>
      </c>
      <c r="BV556" s="123" t="inlineStr">
        <is>
          <t>-</t>
        </is>
      </c>
      <c r="BW556" s="123" t="inlineStr">
        <is>
          <t>-</t>
        </is>
      </c>
      <c r="BX556" s="123" t="inlineStr">
        <is>
          <t>-</t>
        </is>
      </c>
      <c r="BY556" s="123" t="inlineStr">
        <is>
          <t>-</t>
        </is>
      </c>
      <c r="BZ556" s="123" t="inlineStr">
        <is>
          <t>-</t>
        </is>
      </c>
      <c r="CA556" s="123" t="inlineStr">
        <is>
          <t>-</t>
        </is>
      </c>
      <c r="CB556" s="123" t="inlineStr">
        <is>
          <t>-</t>
        </is>
      </c>
      <c r="CC556" s="123" t="inlineStr">
        <is>
          <t>-</t>
        </is>
      </c>
      <c r="CD556" s="123" t="inlineStr">
        <is>
          <t>-</t>
        </is>
      </c>
      <c r="CE556" s="123" t="inlineStr">
        <is>
          <t>-</t>
        </is>
      </c>
      <c r="CF556" s="123" t="inlineStr">
        <is>
          <t>-</t>
        </is>
      </c>
      <c r="CG556" s="123" t="inlineStr">
        <is>
          <t>-</t>
        </is>
      </c>
      <c r="CH556" s="123" t="inlineStr">
        <is>
          <t>-</t>
        </is>
      </c>
      <c r="CI556" s="123" t="inlineStr">
        <is>
          <t>-</t>
        </is>
      </c>
      <c r="CJ556" s="123" t="inlineStr">
        <is>
          <t>-</t>
        </is>
      </c>
      <c r="CK556" s="123" t="inlineStr">
        <is>
          <t>-</t>
        </is>
      </c>
      <c r="CL556" s="123" t="inlineStr">
        <is>
          <t>-</t>
        </is>
      </c>
      <c r="CM556" s="123" t="inlineStr">
        <is>
          <t>-</t>
        </is>
      </c>
      <c r="CN556" s="123" t="inlineStr">
        <is>
          <t>-</t>
        </is>
      </c>
    </row>
    <row r="557" ht="26" customHeight="1">
      <c r="B557" s="127" t="inlineStr">
        <is>
          <t>MCOR</t>
        </is>
      </c>
      <c r="C557" s="124" t="n">
        <v>64</v>
      </c>
      <c r="D557" s="136" t="n">
        <v>0</v>
      </c>
      <c r="E557" s="127" t="inlineStr">
        <is>
          <t>IDXFINANCE</t>
        </is>
      </c>
      <c r="F557" s="128" t="inlineStr">
        <is>
          <t>-</t>
        </is>
      </c>
      <c r="G557" s="123" t="inlineStr">
        <is>
          <t>-</t>
        </is>
      </c>
      <c r="H557" s="123" t="inlineStr">
        <is>
          <t>-</t>
        </is>
      </c>
      <c r="I557" s="123" t="inlineStr">
        <is>
          <t>-</t>
        </is>
      </c>
      <c r="J557" s="123" t="inlineStr">
        <is>
          <t>-</t>
        </is>
      </c>
      <c r="K557" s="123" t="inlineStr">
        <is>
          <t>-</t>
        </is>
      </c>
      <c r="L557" s="123" t="inlineStr">
        <is>
          <t>-</t>
        </is>
      </c>
      <c r="M557" s="123" t="inlineStr">
        <is>
          <t>-</t>
        </is>
      </c>
      <c r="N557" s="123" t="inlineStr">
        <is>
          <t>-</t>
        </is>
      </c>
      <c r="O557" s="123" t="inlineStr">
        <is>
          <t>-</t>
        </is>
      </c>
      <c r="P557" s="123" t="inlineStr">
        <is>
          <t>-</t>
        </is>
      </c>
      <c r="Q557" s="123" t="inlineStr">
        <is>
          <t>-</t>
        </is>
      </c>
      <c r="R557" s="123" t="inlineStr">
        <is>
          <t>-</t>
        </is>
      </c>
      <c r="S557" s="123" t="inlineStr">
        <is>
          <t>-</t>
        </is>
      </c>
      <c r="T557" s="123" t="inlineStr">
        <is>
          <t>-</t>
        </is>
      </c>
      <c r="U557" s="123" t="inlineStr">
        <is>
          <t>-</t>
        </is>
      </c>
      <c r="V557" s="123" t="inlineStr">
        <is>
          <t>-</t>
        </is>
      </c>
      <c r="W557" s="123" t="inlineStr">
        <is>
          <t>-</t>
        </is>
      </c>
      <c r="X557" s="123" t="inlineStr">
        <is>
          <t>-</t>
        </is>
      </c>
      <c r="Y557" s="123" t="inlineStr">
        <is>
          <t>-</t>
        </is>
      </c>
      <c r="Z557" s="123" t="inlineStr">
        <is>
          <t>-</t>
        </is>
      </c>
      <c r="AA557" s="123" t="inlineStr">
        <is>
          <t>-</t>
        </is>
      </c>
      <c r="AB557" s="123" t="inlineStr">
        <is>
          <t>-</t>
        </is>
      </c>
      <c r="AC557" s="123" t="inlineStr">
        <is>
          <t>-</t>
        </is>
      </c>
      <c r="AD557" s="123" t="inlineStr">
        <is>
          <t>-</t>
        </is>
      </c>
      <c r="AE557" s="123" t="inlineStr">
        <is>
          <t>-</t>
        </is>
      </c>
      <c r="AF557" s="123" t="inlineStr">
        <is>
          <t>-</t>
        </is>
      </c>
      <c r="AG557" s="123" t="inlineStr">
        <is>
          <t>-</t>
        </is>
      </c>
      <c r="AH557" s="123" t="inlineStr">
        <is>
          <t>-</t>
        </is>
      </c>
      <c r="AI557" s="123" t="inlineStr">
        <is>
          <t>-</t>
        </is>
      </c>
      <c r="AJ557" s="123" t="inlineStr">
        <is>
          <t>-</t>
        </is>
      </c>
      <c r="AK557" s="123" t="inlineStr">
        <is>
          <t>-</t>
        </is>
      </c>
      <c r="AL557" s="123" t="inlineStr">
        <is>
          <t>-</t>
        </is>
      </c>
      <c r="AM557" s="123" t="inlineStr">
        <is>
          <t>-</t>
        </is>
      </c>
      <c r="AN557" s="123" t="inlineStr">
        <is>
          <t>-</t>
        </is>
      </c>
      <c r="AO557" s="123" t="inlineStr">
        <is>
          <t>-</t>
        </is>
      </c>
      <c r="AP557" s="123" t="inlineStr">
        <is>
          <t>-</t>
        </is>
      </c>
      <c r="AQ557" s="123" t="inlineStr">
        <is>
          <t>-</t>
        </is>
      </c>
      <c r="AR557" s="123" t="inlineStr">
        <is>
          <t>-</t>
        </is>
      </c>
      <c r="AS557" s="123" t="inlineStr">
        <is>
          <t>-</t>
        </is>
      </c>
      <c r="AT557" s="123" t="inlineStr">
        <is>
          <t>-</t>
        </is>
      </c>
      <c r="AU557" s="123" t="inlineStr">
        <is>
          <t>-</t>
        </is>
      </c>
      <c r="AV557" s="123" t="inlineStr">
        <is>
          <t>-</t>
        </is>
      </c>
      <c r="AW557" s="123" t="inlineStr">
        <is>
          <t>-</t>
        </is>
      </c>
      <c r="AX557" s="123" t="inlineStr">
        <is>
          <t>-</t>
        </is>
      </c>
      <c r="AY557" s="123" t="inlineStr">
        <is>
          <t>-</t>
        </is>
      </c>
      <c r="AZ557" s="123" t="inlineStr">
        <is>
          <t>-</t>
        </is>
      </c>
      <c r="BA557" s="123" t="inlineStr">
        <is>
          <t>-</t>
        </is>
      </c>
      <c r="BB557" s="123" t="inlineStr">
        <is>
          <t>-</t>
        </is>
      </c>
      <c r="BC557" s="123" t="inlineStr">
        <is>
          <t>-</t>
        </is>
      </c>
      <c r="BD557" s="123" t="inlineStr">
        <is>
          <t>-</t>
        </is>
      </c>
      <c r="BE557" s="123" t="inlineStr">
        <is>
          <t>-</t>
        </is>
      </c>
      <c r="BF557" s="123" t="inlineStr">
        <is>
          <t>-</t>
        </is>
      </c>
      <c r="BG557" s="123" t="inlineStr">
        <is>
          <t>-</t>
        </is>
      </c>
      <c r="BH557" s="123" t="inlineStr">
        <is>
          <t>-</t>
        </is>
      </c>
      <c r="BI557" s="123" t="inlineStr">
        <is>
          <t>-</t>
        </is>
      </c>
      <c r="BJ557" s="123" t="inlineStr">
        <is>
          <t>-</t>
        </is>
      </c>
      <c r="BK557" s="123" t="inlineStr">
        <is>
          <t>-</t>
        </is>
      </c>
      <c r="BL557" s="123" t="inlineStr">
        <is>
          <t>-</t>
        </is>
      </c>
      <c r="BM557" s="123" t="inlineStr">
        <is>
          <t>-</t>
        </is>
      </c>
      <c r="BN557" s="123" t="inlineStr">
        <is>
          <t>-</t>
        </is>
      </c>
      <c r="BO557" s="123" t="inlineStr">
        <is>
          <t>-</t>
        </is>
      </c>
      <c r="BP557" s="123" t="inlineStr">
        <is>
          <t>-</t>
        </is>
      </c>
      <c r="BQ557" s="123" t="inlineStr">
        <is>
          <t>-</t>
        </is>
      </c>
      <c r="BR557" s="123" t="inlineStr">
        <is>
          <t>-</t>
        </is>
      </c>
      <c r="BS557" s="123" t="inlineStr">
        <is>
          <t>-</t>
        </is>
      </c>
      <c r="BT557" s="123" t="inlineStr">
        <is>
          <t>-</t>
        </is>
      </c>
      <c r="BU557" s="123" t="inlineStr">
        <is>
          <t>-</t>
        </is>
      </c>
      <c r="BV557" s="123" t="inlineStr">
        <is>
          <t>-</t>
        </is>
      </c>
      <c r="BW557" s="123" t="inlineStr">
        <is>
          <t>-</t>
        </is>
      </c>
      <c r="BX557" s="123" t="inlineStr">
        <is>
          <t>-</t>
        </is>
      </c>
      <c r="BY557" s="123" t="inlineStr">
        <is>
          <t>-</t>
        </is>
      </c>
      <c r="BZ557" s="123" t="inlineStr">
        <is>
          <t>-</t>
        </is>
      </c>
      <c r="CA557" s="123" t="inlineStr">
        <is>
          <t>-</t>
        </is>
      </c>
      <c r="CB557" s="123" t="inlineStr">
        <is>
          <t>-</t>
        </is>
      </c>
      <c r="CC557" s="123" t="inlineStr">
        <is>
          <t>-</t>
        </is>
      </c>
      <c r="CD557" s="123" t="inlineStr">
        <is>
          <t>-</t>
        </is>
      </c>
      <c r="CE557" s="123" t="inlineStr">
        <is>
          <t>-</t>
        </is>
      </c>
      <c r="CF557" s="123" t="inlineStr">
        <is>
          <t>-</t>
        </is>
      </c>
      <c r="CG557" s="123" t="inlineStr">
        <is>
          <t>-</t>
        </is>
      </c>
      <c r="CH557" s="123" t="inlineStr">
        <is>
          <t>-</t>
        </is>
      </c>
      <c r="CI557" s="123" t="inlineStr">
        <is>
          <t>-</t>
        </is>
      </c>
      <c r="CJ557" s="123" t="inlineStr">
        <is>
          <t>-</t>
        </is>
      </c>
      <c r="CK557" s="123" t="inlineStr">
        <is>
          <t>-</t>
        </is>
      </c>
      <c r="CL557" s="123" t="inlineStr">
        <is>
          <t>-</t>
        </is>
      </c>
      <c r="CM557" s="123" t="inlineStr">
        <is>
          <t>-</t>
        </is>
      </c>
      <c r="CN557" s="123" t="inlineStr">
        <is>
          <t>-</t>
        </is>
      </c>
    </row>
    <row r="558" ht="26" customHeight="1">
      <c r="B558" s="127" t="inlineStr">
        <is>
          <t>MDIA</t>
        </is>
      </c>
      <c r="C558" s="124" t="n">
        <v>60</v>
      </c>
      <c r="D558" s="125" t="n">
        <v>-0.1176470588235294</v>
      </c>
      <c r="E558" s="127" t="inlineStr">
        <is>
          <t>IDXCYCLIC</t>
        </is>
      </c>
      <c r="F558" s="128" t="inlineStr">
        <is>
          <t>-</t>
        </is>
      </c>
      <c r="G558" s="123" t="inlineStr">
        <is>
          <t>-</t>
        </is>
      </c>
      <c r="H558" s="123" t="inlineStr">
        <is>
          <t>-</t>
        </is>
      </c>
      <c r="I558" s="123" t="inlineStr">
        <is>
          <t>-</t>
        </is>
      </c>
      <c r="J558" s="123" t="inlineStr">
        <is>
          <t>-</t>
        </is>
      </c>
      <c r="K558" s="123" t="inlineStr">
        <is>
          <t>-</t>
        </is>
      </c>
      <c r="L558" s="123" t="inlineStr">
        <is>
          <t>-</t>
        </is>
      </c>
      <c r="M558" s="123" t="inlineStr">
        <is>
          <t>-</t>
        </is>
      </c>
      <c r="N558" s="123" t="inlineStr">
        <is>
          <t>-</t>
        </is>
      </c>
      <c r="O558" s="123" t="inlineStr">
        <is>
          <t>-</t>
        </is>
      </c>
      <c r="P558" s="123" t="inlineStr">
        <is>
          <t>-</t>
        </is>
      </c>
      <c r="Q558" s="123" t="inlineStr">
        <is>
          <t>-</t>
        </is>
      </c>
      <c r="R558" s="123" t="inlineStr">
        <is>
          <t>-</t>
        </is>
      </c>
      <c r="S558" s="123" t="inlineStr">
        <is>
          <t>-</t>
        </is>
      </c>
      <c r="T558" s="123" t="inlineStr">
        <is>
          <t>-</t>
        </is>
      </c>
      <c r="U558" s="123" t="inlineStr">
        <is>
          <t>-</t>
        </is>
      </c>
      <c r="V558" s="123" t="inlineStr">
        <is>
          <t>-</t>
        </is>
      </c>
      <c r="W558" s="123" t="inlineStr">
        <is>
          <t>-</t>
        </is>
      </c>
      <c r="X558" s="123" t="inlineStr">
        <is>
          <t>-</t>
        </is>
      </c>
      <c r="Y558" s="123" t="inlineStr">
        <is>
          <t>-</t>
        </is>
      </c>
      <c r="Z558" s="123" t="inlineStr">
        <is>
          <t>-</t>
        </is>
      </c>
      <c r="AA558" s="123" t="inlineStr">
        <is>
          <t>-</t>
        </is>
      </c>
      <c r="AB558" s="123" t="inlineStr">
        <is>
          <t>-</t>
        </is>
      </c>
      <c r="AC558" s="123" t="inlineStr">
        <is>
          <t>-</t>
        </is>
      </c>
      <c r="AD558" s="123" t="inlineStr">
        <is>
          <t>-</t>
        </is>
      </c>
      <c r="AE558" s="123" t="inlineStr">
        <is>
          <t>-</t>
        </is>
      </c>
      <c r="AF558" s="123" t="inlineStr">
        <is>
          <t>-</t>
        </is>
      </c>
      <c r="AG558" s="123" t="inlineStr">
        <is>
          <t>-</t>
        </is>
      </c>
      <c r="AH558" s="123" t="inlineStr">
        <is>
          <t>-</t>
        </is>
      </c>
      <c r="AI558" s="123" t="inlineStr">
        <is>
          <t>-</t>
        </is>
      </c>
      <c r="AJ558" s="123" t="inlineStr">
        <is>
          <t>-</t>
        </is>
      </c>
      <c r="AK558" s="123" t="inlineStr">
        <is>
          <t>-</t>
        </is>
      </c>
      <c r="AL558" s="123" t="inlineStr">
        <is>
          <t>-</t>
        </is>
      </c>
      <c r="AM558" s="123" t="inlineStr">
        <is>
          <t>-</t>
        </is>
      </c>
      <c r="AN558" s="123" t="inlineStr">
        <is>
          <t>-</t>
        </is>
      </c>
      <c r="AO558" s="123" t="inlineStr">
        <is>
          <t>-</t>
        </is>
      </c>
      <c r="AP558" s="123" t="inlineStr">
        <is>
          <t>-</t>
        </is>
      </c>
      <c r="AQ558" s="123" t="inlineStr">
        <is>
          <t>-</t>
        </is>
      </c>
      <c r="AR558" s="123" t="inlineStr">
        <is>
          <t>-</t>
        </is>
      </c>
      <c r="AS558" s="123" t="inlineStr">
        <is>
          <t>-</t>
        </is>
      </c>
      <c r="AT558" s="123" t="inlineStr">
        <is>
          <t>-</t>
        </is>
      </c>
      <c r="AU558" s="123" t="inlineStr">
        <is>
          <t>-</t>
        </is>
      </c>
      <c r="AV558" s="123" t="inlineStr">
        <is>
          <t>-</t>
        </is>
      </c>
      <c r="AW558" s="123" t="inlineStr">
        <is>
          <t>-</t>
        </is>
      </c>
      <c r="AX558" s="123" t="inlineStr">
        <is>
          <t>-</t>
        </is>
      </c>
      <c r="AY558" s="123" t="inlineStr">
        <is>
          <t>-</t>
        </is>
      </c>
      <c r="AZ558" s="123" t="inlineStr">
        <is>
          <t>-</t>
        </is>
      </c>
      <c r="BA558" s="123" t="inlineStr">
        <is>
          <t>-</t>
        </is>
      </c>
      <c r="BB558" s="123" t="inlineStr">
        <is>
          <t>-</t>
        </is>
      </c>
      <c r="BC558" s="123" t="inlineStr">
        <is>
          <t>-</t>
        </is>
      </c>
      <c r="BD558" s="123" t="inlineStr">
        <is>
          <t>-</t>
        </is>
      </c>
      <c r="BE558" s="123" t="inlineStr">
        <is>
          <t>-</t>
        </is>
      </c>
      <c r="BF558" s="123" t="inlineStr">
        <is>
          <t>-</t>
        </is>
      </c>
      <c r="BG558" s="123" t="inlineStr">
        <is>
          <t>-</t>
        </is>
      </c>
      <c r="BH558" s="123" t="inlineStr">
        <is>
          <t>-</t>
        </is>
      </c>
      <c r="BI558" s="123" t="inlineStr">
        <is>
          <t>-</t>
        </is>
      </c>
      <c r="BJ558" s="123" t="inlineStr">
        <is>
          <t>-</t>
        </is>
      </c>
      <c r="BK558" s="123" t="inlineStr">
        <is>
          <t>-</t>
        </is>
      </c>
      <c r="BL558" s="123" t="inlineStr">
        <is>
          <t>-</t>
        </is>
      </c>
      <c r="BM558" s="123" t="inlineStr">
        <is>
          <t>-</t>
        </is>
      </c>
      <c r="BN558" s="123" t="inlineStr">
        <is>
          <t>-</t>
        </is>
      </c>
      <c r="BO558" s="123" t="inlineStr">
        <is>
          <t>-</t>
        </is>
      </c>
      <c r="BP558" s="123" t="inlineStr">
        <is>
          <t>-</t>
        </is>
      </c>
      <c r="BQ558" s="123" t="inlineStr">
        <is>
          <t>-</t>
        </is>
      </c>
      <c r="BR558" s="123" t="inlineStr">
        <is>
          <t>-</t>
        </is>
      </c>
      <c r="BS558" s="123" t="inlineStr">
        <is>
          <t>-</t>
        </is>
      </c>
      <c r="BT558" s="123" t="inlineStr">
        <is>
          <t>-</t>
        </is>
      </c>
      <c r="BU558" s="123" t="inlineStr">
        <is>
          <t>-</t>
        </is>
      </c>
      <c r="BV558" s="123" t="inlineStr">
        <is>
          <t>-</t>
        </is>
      </c>
      <c r="BW558" s="123" t="inlineStr">
        <is>
          <t>-</t>
        </is>
      </c>
      <c r="BX558" s="123" t="inlineStr">
        <is>
          <t>-</t>
        </is>
      </c>
      <c r="BY558" s="123" t="inlineStr">
        <is>
          <t>-</t>
        </is>
      </c>
      <c r="BZ558" s="123" t="inlineStr">
        <is>
          <t>-</t>
        </is>
      </c>
      <c r="CA558" s="123" t="inlineStr">
        <is>
          <t>-</t>
        </is>
      </c>
      <c r="CB558" s="123" t="inlineStr">
        <is>
          <t>-</t>
        </is>
      </c>
      <c r="CC558" s="123" t="inlineStr">
        <is>
          <t>-</t>
        </is>
      </c>
      <c r="CD558" s="123" t="inlineStr">
        <is>
          <t>-</t>
        </is>
      </c>
      <c r="CE558" s="123" t="inlineStr">
        <is>
          <t>-</t>
        </is>
      </c>
      <c r="CF558" s="123" t="inlineStr">
        <is>
          <t>-</t>
        </is>
      </c>
      <c r="CG558" s="123" t="inlineStr">
        <is>
          <t>-</t>
        </is>
      </c>
      <c r="CH558" s="123" t="inlineStr">
        <is>
          <t>-</t>
        </is>
      </c>
      <c r="CI558" s="123" t="inlineStr">
        <is>
          <t>-</t>
        </is>
      </c>
      <c r="CJ558" s="123" t="inlineStr">
        <is>
          <t>-</t>
        </is>
      </c>
      <c r="CK558" s="123" t="inlineStr">
        <is>
          <t>-</t>
        </is>
      </c>
      <c r="CL558" s="123" t="inlineStr">
        <is>
          <t>-</t>
        </is>
      </c>
      <c r="CM558" s="123" t="inlineStr">
        <is>
          <t>-</t>
        </is>
      </c>
      <c r="CN558" s="123" t="inlineStr">
        <is>
          <t>-</t>
        </is>
      </c>
    </row>
    <row r="559" ht="26" customHeight="1">
      <c r="B559" s="127" t="inlineStr">
        <is>
          <t>MDIY</t>
        </is>
      </c>
      <c r="C559" s="124" t="n">
        <v>835</v>
      </c>
      <c r="D559" s="125" t="n">
        <v>-0.01764705882352941</v>
      </c>
      <c r="E559" s="127" t="inlineStr">
        <is>
          <t>IDXCYCLIC</t>
        </is>
      </c>
      <c r="F559" s="128" t="inlineStr">
        <is>
          <t>-</t>
        </is>
      </c>
      <c r="G559" s="123" t="inlineStr">
        <is>
          <t>-</t>
        </is>
      </c>
      <c r="H559" s="123" t="inlineStr">
        <is>
          <t>-</t>
        </is>
      </c>
      <c r="I559" s="123" t="inlineStr">
        <is>
          <t>-</t>
        </is>
      </c>
      <c r="J559" s="123" t="inlineStr">
        <is>
          <t>-</t>
        </is>
      </c>
      <c r="K559" s="123" t="inlineStr">
        <is>
          <t>-</t>
        </is>
      </c>
      <c r="L559" s="123" t="inlineStr">
        <is>
          <t>-</t>
        </is>
      </c>
      <c r="M559" s="123" t="inlineStr">
        <is>
          <t>-</t>
        </is>
      </c>
      <c r="N559" s="123" t="inlineStr">
        <is>
          <t>-</t>
        </is>
      </c>
      <c r="O559" s="123" t="inlineStr">
        <is>
          <t>-</t>
        </is>
      </c>
      <c r="P559" s="123" t="inlineStr">
        <is>
          <t>-</t>
        </is>
      </c>
      <c r="Q559" s="123" t="inlineStr">
        <is>
          <t>-</t>
        </is>
      </c>
      <c r="R559" s="123" t="inlineStr">
        <is>
          <t>-</t>
        </is>
      </c>
      <c r="S559" s="123" t="inlineStr">
        <is>
          <t>-</t>
        </is>
      </c>
      <c r="T559" s="123" t="inlineStr">
        <is>
          <t>-</t>
        </is>
      </c>
      <c r="U559" s="123" t="inlineStr">
        <is>
          <t>-</t>
        </is>
      </c>
      <c r="V559" s="123" t="inlineStr">
        <is>
          <t>-</t>
        </is>
      </c>
      <c r="W559" s="123" t="inlineStr">
        <is>
          <t>-</t>
        </is>
      </c>
      <c r="X559" s="123" t="inlineStr">
        <is>
          <t>-</t>
        </is>
      </c>
      <c r="Y559" s="123" t="inlineStr">
        <is>
          <t>-</t>
        </is>
      </c>
      <c r="Z559" s="123" t="inlineStr">
        <is>
          <t>-</t>
        </is>
      </c>
      <c r="AA559" s="123" t="inlineStr">
        <is>
          <t>-</t>
        </is>
      </c>
      <c r="AB559" s="123" t="inlineStr">
        <is>
          <t>-</t>
        </is>
      </c>
      <c r="AC559" s="123" t="inlineStr">
        <is>
          <t>-</t>
        </is>
      </c>
      <c r="AD559" s="123" t="inlineStr">
        <is>
          <t>-</t>
        </is>
      </c>
      <c r="AE559" s="123" t="inlineStr">
        <is>
          <t>-</t>
        </is>
      </c>
      <c r="AF559" s="123" t="inlineStr">
        <is>
          <t>-</t>
        </is>
      </c>
      <c r="AG559" s="123" t="inlineStr">
        <is>
          <t>-</t>
        </is>
      </c>
      <c r="AH559" s="123" t="inlineStr">
        <is>
          <t>-</t>
        </is>
      </c>
      <c r="AI559" s="123" t="inlineStr">
        <is>
          <t>-</t>
        </is>
      </c>
      <c r="AJ559" s="123" t="inlineStr">
        <is>
          <t>-</t>
        </is>
      </c>
      <c r="AK559" s="123" t="inlineStr">
        <is>
          <t>-</t>
        </is>
      </c>
      <c r="AL559" s="123" t="inlineStr">
        <is>
          <t>-</t>
        </is>
      </c>
      <c r="AM559" s="123" t="inlineStr">
        <is>
          <t>-</t>
        </is>
      </c>
      <c r="AN559" s="123" t="inlineStr">
        <is>
          <t>-</t>
        </is>
      </c>
      <c r="AO559" s="123" t="inlineStr">
        <is>
          <t>-</t>
        </is>
      </c>
      <c r="AP559" s="123" t="inlineStr">
        <is>
          <t>-</t>
        </is>
      </c>
      <c r="AQ559" s="123" t="inlineStr">
        <is>
          <t>-</t>
        </is>
      </c>
      <c r="AR559" s="123" t="inlineStr">
        <is>
          <t>-</t>
        </is>
      </c>
      <c r="AS559" s="123" t="inlineStr">
        <is>
          <t>-</t>
        </is>
      </c>
      <c r="AT559" s="123" t="inlineStr">
        <is>
          <t>-</t>
        </is>
      </c>
      <c r="AU559" s="123" t="inlineStr">
        <is>
          <t>-</t>
        </is>
      </c>
      <c r="AV559" s="123" t="inlineStr">
        <is>
          <t>-</t>
        </is>
      </c>
      <c r="AW559" s="123" t="inlineStr">
        <is>
          <t>-</t>
        </is>
      </c>
      <c r="AX559" s="123" t="inlineStr">
        <is>
          <t>-</t>
        </is>
      </c>
      <c r="AY559" s="123" t="inlineStr">
        <is>
          <t>-</t>
        </is>
      </c>
      <c r="AZ559" s="123" t="inlineStr">
        <is>
          <t>-</t>
        </is>
      </c>
      <c r="BA559" s="123" t="inlineStr">
        <is>
          <t>-</t>
        </is>
      </c>
      <c r="BB559" s="123" t="inlineStr">
        <is>
          <t>-</t>
        </is>
      </c>
      <c r="BC559" s="123" t="inlineStr">
        <is>
          <t>-</t>
        </is>
      </c>
      <c r="BD559" s="123" t="inlineStr">
        <is>
          <t>-</t>
        </is>
      </c>
      <c r="BE559" s="123" t="inlineStr">
        <is>
          <t>-</t>
        </is>
      </c>
      <c r="BF559" s="123" t="inlineStr">
        <is>
          <t>-</t>
        </is>
      </c>
      <c r="BG559" s="123" t="inlineStr">
        <is>
          <t>-</t>
        </is>
      </c>
      <c r="BH559" s="123" t="inlineStr">
        <is>
          <t>-</t>
        </is>
      </c>
      <c r="BI559" s="123" t="inlineStr">
        <is>
          <t>-</t>
        </is>
      </c>
      <c r="BJ559" s="123" t="inlineStr">
        <is>
          <t>-</t>
        </is>
      </c>
      <c r="BK559" s="123" t="inlineStr">
        <is>
          <t>-</t>
        </is>
      </c>
      <c r="BL559" s="123" t="inlineStr">
        <is>
          <t>-</t>
        </is>
      </c>
      <c r="BM559" s="123" t="inlineStr">
        <is>
          <t>-</t>
        </is>
      </c>
      <c r="BN559" s="123" t="inlineStr">
        <is>
          <t>-</t>
        </is>
      </c>
      <c r="BO559" s="123" t="inlineStr">
        <is>
          <t>-</t>
        </is>
      </c>
      <c r="BP559" s="123" t="inlineStr">
        <is>
          <t>-</t>
        </is>
      </c>
      <c r="BQ559" s="123" t="inlineStr">
        <is>
          <t>-</t>
        </is>
      </c>
      <c r="BR559" s="123" t="inlineStr">
        <is>
          <t>-</t>
        </is>
      </c>
      <c r="BS559" s="123" t="inlineStr">
        <is>
          <t>-</t>
        </is>
      </c>
      <c r="BT559" s="123" t="inlineStr">
        <is>
          <t>-</t>
        </is>
      </c>
      <c r="BU559" s="123" t="inlineStr">
        <is>
          <t>-</t>
        </is>
      </c>
      <c r="BV559" s="123" t="inlineStr">
        <is>
          <t>-</t>
        </is>
      </c>
      <c r="BW559" s="123" t="inlineStr">
        <is>
          <t>-</t>
        </is>
      </c>
      <c r="BX559" s="123" t="inlineStr">
        <is>
          <t>-</t>
        </is>
      </c>
      <c r="BY559" s="123" t="inlineStr">
        <is>
          <t>-</t>
        </is>
      </c>
      <c r="BZ559" s="123" t="inlineStr">
        <is>
          <t>-</t>
        </is>
      </c>
      <c r="CA559" s="123" t="inlineStr">
        <is>
          <t>-</t>
        </is>
      </c>
      <c r="CB559" s="123" t="inlineStr">
        <is>
          <t>-</t>
        </is>
      </c>
      <c r="CC559" s="123" t="inlineStr">
        <is>
          <t>-</t>
        </is>
      </c>
      <c r="CD559" s="123" t="inlineStr">
        <is>
          <t>-</t>
        </is>
      </c>
      <c r="CE559" s="123" t="inlineStr">
        <is>
          <t>-</t>
        </is>
      </c>
      <c r="CF559" s="123" t="inlineStr">
        <is>
          <t>-</t>
        </is>
      </c>
      <c r="CG559" s="123" t="inlineStr">
        <is>
          <t>-</t>
        </is>
      </c>
      <c r="CH559" s="123" t="inlineStr">
        <is>
          <t>-</t>
        </is>
      </c>
      <c r="CI559" s="123" t="inlineStr">
        <is>
          <t>-</t>
        </is>
      </c>
      <c r="CJ559" s="123" t="inlineStr">
        <is>
          <t>-</t>
        </is>
      </c>
      <c r="CK559" s="123" t="inlineStr">
        <is>
          <t>-</t>
        </is>
      </c>
      <c r="CL559" s="123" t="inlineStr">
        <is>
          <t>-</t>
        </is>
      </c>
      <c r="CM559" s="123" t="inlineStr">
        <is>
          <t>-</t>
        </is>
      </c>
      <c r="CN559" s="123" t="inlineStr">
        <is>
          <t>-</t>
        </is>
      </c>
    </row>
    <row r="560" ht="26" customHeight="1">
      <c r="B560" s="127" t="inlineStr">
        <is>
          <t>MDKA</t>
        </is>
      </c>
      <c r="C560" s="124" t="n">
        <v>2570</v>
      </c>
      <c r="D560" s="131" t="n">
        <v>0.0321285140562249</v>
      </c>
      <c r="E560" s="127" t="inlineStr">
        <is>
          <t>IDXBASIC</t>
        </is>
      </c>
      <c r="F560" s="128" t="inlineStr">
        <is>
          <t>-</t>
        </is>
      </c>
      <c r="G560" s="123" t="inlineStr">
        <is>
          <t>-</t>
        </is>
      </c>
      <c r="H560" s="123" t="inlineStr">
        <is>
          <t>-</t>
        </is>
      </c>
      <c r="I560" s="123" t="inlineStr">
        <is>
          <t>-</t>
        </is>
      </c>
      <c r="J560" s="123" t="inlineStr">
        <is>
          <t>-</t>
        </is>
      </c>
      <c r="K560" s="123" t="inlineStr">
        <is>
          <t>-</t>
        </is>
      </c>
      <c r="L560" s="123" t="inlineStr">
        <is>
          <t>-</t>
        </is>
      </c>
      <c r="M560" s="123" t="inlineStr">
        <is>
          <t>-</t>
        </is>
      </c>
      <c r="N560" s="123" t="inlineStr">
        <is>
          <t>-</t>
        </is>
      </c>
      <c r="O560" s="123" t="inlineStr">
        <is>
          <t>-</t>
        </is>
      </c>
      <c r="P560" s="123" t="inlineStr">
        <is>
          <t>-</t>
        </is>
      </c>
      <c r="Q560" s="123" t="inlineStr">
        <is>
          <t>-</t>
        </is>
      </c>
      <c r="R560" s="123" t="inlineStr">
        <is>
          <t>-</t>
        </is>
      </c>
      <c r="S560" s="123" t="inlineStr">
        <is>
          <t>-</t>
        </is>
      </c>
      <c r="T560" s="123" t="inlineStr">
        <is>
          <t>-</t>
        </is>
      </c>
      <c r="U560" s="123" t="inlineStr">
        <is>
          <t>-</t>
        </is>
      </c>
      <c r="V560" s="123" t="inlineStr">
        <is>
          <t>-</t>
        </is>
      </c>
      <c r="W560" s="123" t="inlineStr">
        <is>
          <t>-</t>
        </is>
      </c>
      <c r="X560" s="123" t="inlineStr">
        <is>
          <t>-</t>
        </is>
      </c>
      <c r="Y560" s="123" t="inlineStr">
        <is>
          <t>-</t>
        </is>
      </c>
      <c r="Z560" s="123" t="inlineStr">
        <is>
          <t>-</t>
        </is>
      </c>
      <c r="AA560" s="123" t="inlineStr">
        <is>
          <t>-</t>
        </is>
      </c>
      <c r="AB560" s="123" t="inlineStr">
        <is>
          <t>-</t>
        </is>
      </c>
      <c r="AC560" s="123" t="inlineStr">
        <is>
          <t>-</t>
        </is>
      </c>
      <c r="AD560" s="123" t="inlineStr">
        <is>
          <t>-</t>
        </is>
      </c>
      <c r="AE560" s="123" t="inlineStr">
        <is>
          <t>-</t>
        </is>
      </c>
      <c r="AF560" s="123" t="inlineStr">
        <is>
          <t>-</t>
        </is>
      </c>
      <c r="AG560" s="123" t="inlineStr">
        <is>
          <t>-</t>
        </is>
      </c>
      <c r="AH560" s="123" t="inlineStr">
        <is>
          <t>-</t>
        </is>
      </c>
      <c r="AI560" s="123" t="inlineStr">
        <is>
          <t>-</t>
        </is>
      </c>
      <c r="AJ560" s="123" t="inlineStr">
        <is>
          <t>-</t>
        </is>
      </c>
      <c r="AK560" s="123" t="inlineStr">
        <is>
          <t>-</t>
        </is>
      </c>
      <c r="AL560" s="123" t="inlineStr">
        <is>
          <t>-</t>
        </is>
      </c>
      <c r="AM560" s="123" t="inlineStr">
        <is>
          <t>-</t>
        </is>
      </c>
      <c r="AN560" s="123" t="inlineStr">
        <is>
          <t>-</t>
        </is>
      </c>
      <c r="AO560" s="123" t="inlineStr">
        <is>
          <t>-</t>
        </is>
      </c>
      <c r="AP560" s="123" t="inlineStr">
        <is>
          <t>-</t>
        </is>
      </c>
      <c r="AQ560" s="123" t="inlineStr">
        <is>
          <t>-</t>
        </is>
      </c>
      <c r="AR560" s="123" t="inlineStr">
        <is>
          <t>-</t>
        </is>
      </c>
      <c r="AS560" s="123" t="inlineStr">
        <is>
          <t>-</t>
        </is>
      </c>
      <c r="AT560" s="123" t="inlineStr">
        <is>
          <t>-</t>
        </is>
      </c>
      <c r="AU560" s="123" t="inlineStr">
        <is>
          <t>-</t>
        </is>
      </c>
      <c r="AV560" s="123" t="inlineStr">
        <is>
          <t>-</t>
        </is>
      </c>
      <c r="AW560" s="123" t="inlineStr">
        <is>
          <t>-</t>
        </is>
      </c>
      <c r="AX560" s="123" t="inlineStr">
        <is>
          <t>-</t>
        </is>
      </c>
      <c r="AY560" s="123" t="inlineStr">
        <is>
          <t>-</t>
        </is>
      </c>
      <c r="AZ560" s="123" t="inlineStr">
        <is>
          <t>-</t>
        </is>
      </c>
      <c r="BA560" s="123" t="inlineStr">
        <is>
          <t>-</t>
        </is>
      </c>
      <c r="BB560" s="123" t="inlineStr">
        <is>
          <t>-</t>
        </is>
      </c>
      <c r="BC560" s="123" t="inlineStr">
        <is>
          <t>-</t>
        </is>
      </c>
      <c r="BD560" s="123" t="inlineStr">
        <is>
          <t>-</t>
        </is>
      </c>
      <c r="BE560" s="123" t="inlineStr">
        <is>
          <t>-</t>
        </is>
      </c>
      <c r="BF560" s="123" t="inlineStr">
        <is>
          <t>-</t>
        </is>
      </c>
      <c r="BG560" s="123" t="inlineStr">
        <is>
          <t>-</t>
        </is>
      </c>
      <c r="BH560" s="123" t="inlineStr">
        <is>
          <t>-</t>
        </is>
      </c>
      <c r="BI560" s="123" t="inlineStr">
        <is>
          <t>-</t>
        </is>
      </c>
      <c r="BJ560" s="123" t="inlineStr">
        <is>
          <t>-</t>
        </is>
      </c>
      <c r="BK560" s="123" t="inlineStr">
        <is>
          <t>-</t>
        </is>
      </c>
      <c r="BL560" s="123" t="inlineStr">
        <is>
          <t>-</t>
        </is>
      </c>
      <c r="BM560" s="123" t="inlineStr">
        <is>
          <t>-</t>
        </is>
      </c>
      <c r="BN560" s="123" t="inlineStr">
        <is>
          <t>-</t>
        </is>
      </c>
      <c r="BO560" s="123" t="inlineStr">
        <is>
          <t>-</t>
        </is>
      </c>
      <c r="BP560" s="123" t="inlineStr">
        <is>
          <t>-</t>
        </is>
      </c>
      <c r="BQ560" s="123" t="inlineStr">
        <is>
          <t>-</t>
        </is>
      </c>
      <c r="BR560" s="123" t="inlineStr">
        <is>
          <t>-</t>
        </is>
      </c>
      <c r="BS560" s="123" t="inlineStr">
        <is>
          <t>-</t>
        </is>
      </c>
      <c r="BT560" s="123" t="inlineStr">
        <is>
          <t>-</t>
        </is>
      </c>
      <c r="BU560" s="123" t="inlineStr">
        <is>
          <t>-</t>
        </is>
      </c>
      <c r="BV560" s="123" t="inlineStr">
        <is>
          <t>-</t>
        </is>
      </c>
      <c r="BW560" s="123" t="inlineStr">
        <is>
          <t>-</t>
        </is>
      </c>
      <c r="BX560" s="123" t="inlineStr">
        <is>
          <t>-</t>
        </is>
      </c>
      <c r="BY560" s="123" t="inlineStr">
        <is>
          <t>-</t>
        </is>
      </c>
      <c r="BZ560" s="123" t="inlineStr">
        <is>
          <t>-</t>
        </is>
      </c>
      <c r="CA560" s="123" t="inlineStr">
        <is>
          <t>-</t>
        </is>
      </c>
      <c r="CB560" s="123" t="inlineStr">
        <is>
          <t>-</t>
        </is>
      </c>
      <c r="CC560" s="123" t="inlineStr">
        <is>
          <t>-</t>
        </is>
      </c>
      <c r="CD560" s="123" t="inlineStr">
        <is>
          <t>-</t>
        </is>
      </c>
      <c r="CE560" s="123" t="inlineStr">
        <is>
          <t>-</t>
        </is>
      </c>
      <c r="CF560" s="123" t="inlineStr">
        <is>
          <t>-</t>
        </is>
      </c>
      <c r="CG560" s="123" t="inlineStr">
        <is>
          <t>-</t>
        </is>
      </c>
      <c r="CH560" s="123" t="inlineStr">
        <is>
          <t>-</t>
        </is>
      </c>
      <c r="CI560" s="123" t="inlineStr">
        <is>
          <t>-</t>
        </is>
      </c>
      <c r="CJ560" s="123" t="inlineStr">
        <is>
          <t>-</t>
        </is>
      </c>
      <c r="CK560" s="123" t="inlineStr">
        <is>
          <t>-</t>
        </is>
      </c>
      <c r="CL560" s="123" t="inlineStr">
        <is>
          <t>-</t>
        </is>
      </c>
      <c r="CM560" s="123" t="inlineStr">
        <is>
          <t>-</t>
        </is>
      </c>
      <c r="CN560" s="123" t="inlineStr">
        <is>
          <t>-</t>
        </is>
      </c>
    </row>
    <row r="561" ht="26" customHeight="1">
      <c r="B561" s="127" t="inlineStr">
        <is>
          <t>MDKI</t>
        </is>
      </c>
      <c r="C561" s="124" t="n">
        <v>180</v>
      </c>
      <c r="D561" s="131" t="n">
        <v>0.02272727272727273</v>
      </c>
      <c r="E561" s="127" t="inlineStr">
        <is>
          <t>IDXBASIC</t>
        </is>
      </c>
      <c r="F561" s="128" t="inlineStr">
        <is>
          <t>-</t>
        </is>
      </c>
      <c r="G561" s="123" t="inlineStr">
        <is>
          <t>-</t>
        </is>
      </c>
      <c r="H561" s="123" t="inlineStr">
        <is>
          <t>-</t>
        </is>
      </c>
      <c r="I561" s="123" t="inlineStr">
        <is>
          <t>-</t>
        </is>
      </c>
      <c r="J561" s="123" t="inlineStr">
        <is>
          <t>-</t>
        </is>
      </c>
      <c r="K561" s="123" t="inlineStr">
        <is>
          <t>-</t>
        </is>
      </c>
      <c r="L561" s="123" t="inlineStr">
        <is>
          <t>-</t>
        </is>
      </c>
      <c r="M561" s="123" t="inlineStr">
        <is>
          <t>-</t>
        </is>
      </c>
      <c r="N561" s="123" t="inlineStr">
        <is>
          <t>-</t>
        </is>
      </c>
      <c r="O561" s="123" t="inlineStr">
        <is>
          <t>-</t>
        </is>
      </c>
      <c r="P561" s="123" t="inlineStr">
        <is>
          <t>-</t>
        </is>
      </c>
      <c r="Q561" s="123" t="inlineStr">
        <is>
          <t>-</t>
        </is>
      </c>
      <c r="R561" s="123" t="inlineStr">
        <is>
          <t>-</t>
        </is>
      </c>
      <c r="S561" s="123" t="inlineStr">
        <is>
          <t>-</t>
        </is>
      </c>
      <c r="T561" s="123" t="inlineStr">
        <is>
          <t>-</t>
        </is>
      </c>
      <c r="U561" s="123" t="inlineStr">
        <is>
          <t>-</t>
        </is>
      </c>
      <c r="V561" s="123" t="inlineStr">
        <is>
          <t>-</t>
        </is>
      </c>
      <c r="W561" s="123" t="inlineStr">
        <is>
          <t>-</t>
        </is>
      </c>
      <c r="X561" s="123" t="inlineStr">
        <is>
          <t>-</t>
        </is>
      </c>
      <c r="Y561" s="123" t="inlineStr">
        <is>
          <t>-</t>
        </is>
      </c>
      <c r="Z561" s="123" t="inlineStr">
        <is>
          <t>-</t>
        </is>
      </c>
      <c r="AA561" s="123" t="inlineStr">
        <is>
          <t>-</t>
        </is>
      </c>
      <c r="AB561" s="123" t="inlineStr">
        <is>
          <t>-</t>
        </is>
      </c>
      <c r="AC561" s="123" t="inlineStr">
        <is>
          <t>-</t>
        </is>
      </c>
      <c r="AD561" s="123" t="inlineStr">
        <is>
          <t>-</t>
        </is>
      </c>
      <c r="AE561" s="123" t="inlineStr">
        <is>
          <t>-</t>
        </is>
      </c>
      <c r="AF561" s="123" t="inlineStr">
        <is>
          <t>-</t>
        </is>
      </c>
      <c r="AG561" s="123" t="inlineStr">
        <is>
          <t>-</t>
        </is>
      </c>
      <c r="AH561" s="123" t="inlineStr">
        <is>
          <t>-</t>
        </is>
      </c>
      <c r="AI561" s="123" t="inlineStr">
        <is>
          <t>-</t>
        </is>
      </c>
      <c r="AJ561" s="123" t="inlineStr">
        <is>
          <t>-</t>
        </is>
      </c>
      <c r="AK561" s="123" t="inlineStr">
        <is>
          <t>-</t>
        </is>
      </c>
      <c r="AL561" s="123" t="inlineStr">
        <is>
          <t>-</t>
        </is>
      </c>
      <c r="AM561" s="123" t="inlineStr">
        <is>
          <t>-</t>
        </is>
      </c>
      <c r="AN561" s="123" t="inlineStr">
        <is>
          <t>-</t>
        </is>
      </c>
      <c r="AO561" s="123" t="inlineStr">
        <is>
          <t>-</t>
        </is>
      </c>
      <c r="AP561" s="123" t="inlineStr">
        <is>
          <t>-</t>
        </is>
      </c>
      <c r="AQ561" s="123" t="inlineStr">
        <is>
          <t>-</t>
        </is>
      </c>
      <c r="AR561" s="123" t="inlineStr">
        <is>
          <t>-</t>
        </is>
      </c>
      <c r="AS561" s="123" t="inlineStr">
        <is>
          <t>-</t>
        </is>
      </c>
      <c r="AT561" s="123" t="inlineStr">
        <is>
          <t>-</t>
        </is>
      </c>
      <c r="AU561" s="123" t="inlineStr">
        <is>
          <t>-</t>
        </is>
      </c>
      <c r="AV561" s="123" t="inlineStr">
        <is>
          <t>-</t>
        </is>
      </c>
      <c r="AW561" s="123" t="inlineStr">
        <is>
          <t>-</t>
        </is>
      </c>
      <c r="AX561" s="123" t="inlineStr">
        <is>
          <t>-</t>
        </is>
      </c>
      <c r="AY561" s="123" t="inlineStr">
        <is>
          <t>-</t>
        </is>
      </c>
      <c r="AZ561" s="123" t="inlineStr">
        <is>
          <t>-</t>
        </is>
      </c>
      <c r="BA561" s="123" t="inlineStr">
        <is>
          <t>-</t>
        </is>
      </c>
      <c r="BB561" s="123" t="inlineStr">
        <is>
          <t>-</t>
        </is>
      </c>
      <c r="BC561" s="123" t="inlineStr">
        <is>
          <t>-</t>
        </is>
      </c>
      <c r="BD561" s="123" t="inlineStr">
        <is>
          <t>-</t>
        </is>
      </c>
      <c r="BE561" s="123" t="inlineStr">
        <is>
          <t>-</t>
        </is>
      </c>
      <c r="BF561" s="123" t="inlineStr">
        <is>
          <t>-</t>
        </is>
      </c>
      <c r="BG561" s="123" t="inlineStr">
        <is>
          <t>-</t>
        </is>
      </c>
      <c r="BH561" s="123" t="inlineStr">
        <is>
          <t>-</t>
        </is>
      </c>
      <c r="BI561" s="123" t="inlineStr">
        <is>
          <t>-</t>
        </is>
      </c>
      <c r="BJ561" s="123" t="inlineStr">
        <is>
          <t>-</t>
        </is>
      </c>
      <c r="BK561" s="123" t="inlineStr">
        <is>
          <t>-</t>
        </is>
      </c>
      <c r="BL561" s="123" t="inlineStr">
        <is>
          <t>-</t>
        </is>
      </c>
      <c r="BM561" s="123" t="inlineStr">
        <is>
          <t>-</t>
        </is>
      </c>
      <c r="BN561" s="123" t="inlineStr">
        <is>
          <t>-</t>
        </is>
      </c>
      <c r="BO561" s="123" t="inlineStr">
        <is>
          <t>-</t>
        </is>
      </c>
      <c r="BP561" s="123" t="inlineStr">
        <is>
          <t>-</t>
        </is>
      </c>
      <c r="BQ561" s="123" t="inlineStr">
        <is>
          <t>-</t>
        </is>
      </c>
      <c r="BR561" s="123" t="inlineStr">
        <is>
          <t>-</t>
        </is>
      </c>
      <c r="BS561" s="123" t="inlineStr">
        <is>
          <t>-</t>
        </is>
      </c>
      <c r="BT561" s="123" t="inlineStr">
        <is>
          <t>-</t>
        </is>
      </c>
      <c r="BU561" s="123" t="inlineStr">
        <is>
          <t>-</t>
        </is>
      </c>
      <c r="BV561" s="123" t="inlineStr">
        <is>
          <t>-</t>
        </is>
      </c>
      <c r="BW561" s="123" t="inlineStr">
        <is>
          <t>-</t>
        </is>
      </c>
      <c r="BX561" s="123" t="inlineStr">
        <is>
          <t>-</t>
        </is>
      </c>
      <c r="BY561" s="123" t="inlineStr">
        <is>
          <t>-</t>
        </is>
      </c>
      <c r="BZ561" s="123" t="inlineStr">
        <is>
          <t>-</t>
        </is>
      </c>
      <c r="CA561" s="123" t="inlineStr">
        <is>
          <t>-</t>
        </is>
      </c>
      <c r="CB561" s="123" t="inlineStr">
        <is>
          <t>-</t>
        </is>
      </c>
      <c r="CC561" s="123" t="inlineStr">
        <is>
          <t>-</t>
        </is>
      </c>
      <c r="CD561" s="123" t="inlineStr">
        <is>
          <t>-</t>
        </is>
      </c>
      <c r="CE561" s="123" t="inlineStr">
        <is>
          <t>-</t>
        </is>
      </c>
      <c r="CF561" s="123" t="inlineStr">
        <is>
          <t>-</t>
        </is>
      </c>
      <c r="CG561" s="123" t="inlineStr">
        <is>
          <t>-</t>
        </is>
      </c>
      <c r="CH561" s="123" t="inlineStr">
        <is>
          <t>-</t>
        </is>
      </c>
      <c r="CI561" s="123" t="inlineStr">
        <is>
          <t>-</t>
        </is>
      </c>
      <c r="CJ561" s="123" t="inlineStr">
        <is>
          <t>-</t>
        </is>
      </c>
      <c r="CK561" s="123" t="inlineStr">
        <is>
          <t>-</t>
        </is>
      </c>
      <c r="CL561" s="123" t="inlineStr">
        <is>
          <t>-</t>
        </is>
      </c>
      <c r="CM561" s="123" t="inlineStr">
        <is>
          <t>-</t>
        </is>
      </c>
      <c r="CN561" s="123" t="inlineStr">
        <is>
          <t>-</t>
        </is>
      </c>
    </row>
    <row r="562" ht="26" customHeight="1">
      <c r="B562" s="127" t="inlineStr">
        <is>
          <t>MDLA</t>
        </is>
      </c>
      <c r="C562" s="124" t="n">
        <v>185</v>
      </c>
      <c r="D562" s="125" t="n">
        <v>-0.03645833333333334</v>
      </c>
      <c r="E562" s="127" t="inlineStr">
        <is>
          <t>IDXHEALTH</t>
        </is>
      </c>
      <c r="F562" s="128" t="inlineStr">
        <is>
          <t>-</t>
        </is>
      </c>
      <c r="G562" s="123" t="inlineStr">
        <is>
          <t>-</t>
        </is>
      </c>
      <c r="H562" s="123" t="inlineStr">
        <is>
          <t>-</t>
        </is>
      </c>
      <c r="I562" s="123" t="inlineStr">
        <is>
          <t>-</t>
        </is>
      </c>
      <c r="J562" s="123" t="inlineStr">
        <is>
          <t>-</t>
        </is>
      </c>
      <c r="K562" s="123" t="inlineStr">
        <is>
          <t>-</t>
        </is>
      </c>
      <c r="L562" s="123" t="inlineStr">
        <is>
          <t>-</t>
        </is>
      </c>
      <c r="M562" s="123" t="inlineStr">
        <is>
          <t>-</t>
        </is>
      </c>
      <c r="N562" s="123" t="inlineStr">
        <is>
          <t>-</t>
        </is>
      </c>
      <c r="O562" s="123" t="inlineStr">
        <is>
          <t>-</t>
        </is>
      </c>
      <c r="P562" s="123" t="inlineStr">
        <is>
          <t>-</t>
        </is>
      </c>
      <c r="Q562" s="123" t="inlineStr">
        <is>
          <t>-</t>
        </is>
      </c>
      <c r="R562" s="123" t="inlineStr">
        <is>
          <t>-</t>
        </is>
      </c>
      <c r="S562" s="123" t="inlineStr">
        <is>
          <t>-</t>
        </is>
      </c>
      <c r="T562" s="123" t="inlineStr">
        <is>
          <t>-</t>
        </is>
      </c>
      <c r="U562" s="123" t="inlineStr">
        <is>
          <t>-</t>
        </is>
      </c>
      <c r="V562" s="123" t="inlineStr">
        <is>
          <t>-</t>
        </is>
      </c>
      <c r="W562" s="123" t="inlineStr">
        <is>
          <t>-</t>
        </is>
      </c>
      <c r="X562" s="123" t="inlineStr">
        <is>
          <t>-</t>
        </is>
      </c>
      <c r="Y562" s="123" t="inlineStr">
        <is>
          <t>-</t>
        </is>
      </c>
      <c r="Z562" s="123" t="inlineStr">
        <is>
          <t>-</t>
        </is>
      </c>
      <c r="AA562" s="123" t="inlineStr">
        <is>
          <t>-</t>
        </is>
      </c>
      <c r="AB562" s="123" t="inlineStr">
        <is>
          <t>-</t>
        </is>
      </c>
      <c r="AC562" s="123" t="inlineStr">
        <is>
          <t>-</t>
        </is>
      </c>
      <c r="AD562" s="123" t="inlineStr">
        <is>
          <t>-</t>
        </is>
      </c>
      <c r="AE562" s="123" t="inlineStr">
        <is>
          <t>-</t>
        </is>
      </c>
      <c r="AF562" s="123" t="inlineStr">
        <is>
          <t>-</t>
        </is>
      </c>
      <c r="AG562" s="123" t="inlineStr">
        <is>
          <t>-</t>
        </is>
      </c>
      <c r="AH562" s="123" t="inlineStr">
        <is>
          <t>-</t>
        </is>
      </c>
      <c r="AI562" s="123" t="inlineStr">
        <is>
          <t>-</t>
        </is>
      </c>
      <c r="AJ562" s="123" t="inlineStr">
        <is>
          <t>-</t>
        </is>
      </c>
      <c r="AK562" s="123" t="inlineStr">
        <is>
          <t>-</t>
        </is>
      </c>
      <c r="AL562" s="123" t="inlineStr">
        <is>
          <t>-</t>
        </is>
      </c>
      <c r="AM562" s="123" t="inlineStr">
        <is>
          <t>-</t>
        </is>
      </c>
      <c r="AN562" s="123" t="inlineStr">
        <is>
          <t>-</t>
        </is>
      </c>
      <c r="AO562" s="123" t="inlineStr">
        <is>
          <t>-</t>
        </is>
      </c>
      <c r="AP562" s="123" t="inlineStr">
        <is>
          <t>-</t>
        </is>
      </c>
      <c r="AQ562" s="123" t="inlineStr">
        <is>
          <t>-</t>
        </is>
      </c>
      <c r="AR562" s="123" t="inlineStr">
        <is>
          <t>-</t>
        </is>
      </c>
      <c r="AS562" s="123" t="inlineStr">
        <is>
          <t>-</t>
        </is>
      </c>
      <c r="AT562" s="123" t="inlineStr">
        <is>
          <t>-</t>
        </is>
      </c>
      <c r="AU562" s="123" t="inlineStr">
        <is>
          <t>-</t>
        </is>
      </c>
      <c r="AV562" s="123" t="inlineStr">
        <is>
          <t>-</t>
        </is>
      </c>
      <c r="AW562" s="123" t="inlineStr">
        <is>
          <t>-</t>
        </is>
      </c>
      <c r="AX562" s="123" t="inlineStr">
        <is>
          <t>-</t>
        </is>
      </c>
      <c r="AY562" s="123" t="inlineStr">
        <is>
          <t>-</t>
        </is>
      </c>
      <c r="AZ562" s="123" t="inlineStr">
        <is>
          <t>-</t>
        </is>
      </c>
      <c r="BA562" s="123" t="inlineStr">
        <is>
          <t>-</t>
        </is>
      </c>
      <c r="BB562" s="123" t="inlineStr">
        <is>
          <t>-</t>
        </is>
      </c>
      <c r="BC562" s="123" t="inlineStr">
        <is>
          <t>-</t>
        </is>
      </c>
      <c r="BD562" s="123" t="inlineStr">
        <is>
          <t>-</t>
        </is>
      </c>
      <c r="BE562" s="123" t="inlineStr">
        <is>
          <t>-</t>
        </is>
      </c>
      <c r="BF562" s="123" t="inlineStr">
        <is>
          <t>-</t>
        </is>
      </c>
      <c r="BG562" s="123" t="inlineStr">
        <is>
          <t>-</t>
        </is>
      </c>
      <c r="BH562" s="123" t="inlineStr">
        <is>
          <t>-</t>
        </is>
      </c>
      <c r="BI562" s="123" t="inlineStr">
        <is>
          <t>-</t>
        </is>
      </c>
      <c r="BJ562" s="123" t="inlineStr">
        <is>
          <t>-</t>
        </is>
      </c>
      <c r="BK562" s="123" t="inlineStr">
        <is>
          <t>-</t>
        </is>
      </c>
      <c r="BL562" s="123" t="inlineStr">
        <is>
          <t>-</t>
        </is>
      </c>
      <c r="BM562" s="123" t="inlineStr">
        <is>
          <t>-</t>
        </is>
      </c>
      <c r="BN562" s="123" t="inlineStr">
        <is>
          <t>-</t>
        </is>
      </c>
      <c r="BO562" s="123" t="inlineStr">
        <is>
          <t>-</t>
        </is>
      </c>
      <c r="BP562" s="123" t="inlineStr">
        <is>
          <t>-</t>
        </is>
      </c>
      <c r="BQ562" s="123" t="inlineStr">
        <is>
          <t>-</t>
        </is>
      </c>
      <c r="BR562" s="123" t="inlineStr">
        <is>
          <t>-</t>
        </is>
      </c>
      <c r="BS562" s="123" t="inlineStr">
        <is>
          <t>-</t>
        </is>
      </c>
      <c r="BT562" s="123" t="inlineStr">
        <is>
          <t>-</t>
        </is>
      </c>
      <c r="BU562" s="123" t="inlineStr">
        <is>
          <t>-</t>
        </is>
      </c>
      <c r="BV562" s="123" t="inlineStr">
        <is>
          <t>-</t>
        </is>
      </c>
      <c r="BW562" s="123" t="inlineStr">
        <is>
          <t>-</t>
        </is>
      </c>
      <c r="BX562" s="123" t="inlineStr">
        <is>
          <t>-</t>
        </is>
      </c>
      <c r="BY562" s="123" t="inlineStr">
        <is>
          <t>-</t>
        </is>
      </c>
      <c r="BZ562" s="123" t="inlineStr">
        <is>
          <t>-</t>
        </is>
      </c>
      <c r="CA562" s="123" t="inlineStr">
        <is>
          <t>-</t>
        </is>
      </c>
      <c r="CB562" s="123" t="inlineStr">
        <is>
          <t>-</t>
        </is>
      </c>
      <c r="CC562" s="123" t="inlineStr">
        <is>
          <t>-</t>
        </is>
      </c>
      <c r="CD562" s="123" t="inlineStr">
        <is>
          <t>-</t>
        </is>
      </c>
      <c r="CE562" s="123" t="inlineStr">
        <is>
          <t>-</t>
        </is>
      </c>
      <c r="CF562" s="123" t="inlineStr">
        <is>
          <t>-</t>
        </is>
      </c>
      <c r="CG562" s="123" t="inlineStr">
        <is>
          <t>-</t>
        </is>
      </c>
      <c r="CH562" s="123" t="inlineStr">
        <is>
          <t>-</t>
        </is>
      </c>
      <c r="CI562" s="123" t="inlineStr">
        <is>
          <t>-</t>
        </is>
      </c>
      <c r="CJ562" s="123" t="inlineStr">
        <is>
          <t>-</t>
        </is>
      </c>
      <c r="CK562" s="123" t="inlineStr">
        <is>
          <t>-</t>
        </is>
      </c>
      <c r="CL562" s="123" t="inlineStr">
        <is>
          <t>-</t>
        </is>
      </c>
      <c r="CM562" s="123" t="inlineStr">
        <is>
          <t>-</t>
        </is>
      </c>
      <c r="CN562" s="123" t="inlineStr">
        <is>
          <t>-</t>
        </is>
      </c>
    </row>
    <row r="563" ht="26" customHeight="1">
      <c r="B563" s="127" t="inlineStr">
        <is>
          <t>MDLN</t>
        </is>
      </c>
      <c r="C563" s="124" t="n">
        <v>50</v>
      </c>
      <c r="D563" s="136" t="n">
        <v>0</v>
      </c>
      <c r="E563" s="127" t="inlineStr">
        <is>
          <t>IDXPROPERT</t>
        </is>
      </c>
      <c r="F563" s="128" t="inlineStr">
        <is>
          <t>-</t>
        </is>
      </c>
      <c r="G563" s="123" t="inlineStr">
        <is>
          <t>-</t>
        </is>
      </c>
      <c r="H563" s="123" t="inlineStr">
        <is>
          <t>-</t>
        </is>
      </c>
      <c r="I563" s="123" t="inlineStr">
        <is>
          <t>-</t>
        </is>
      </c>
      <c r="J563" s="123" t="inlineStr">
        <is>
          <t>-</t>
        </is>
      </c>
      <c r="K563" s="123" t="inlineStr">
        <is>
          <t>-</t>
        </is>
      </c>
      <c r="L563" s="123" t="inlineStr">
        <is>
          <t>-</t>
        </is>
      </c>
      <c r="M563" s="123" t="inlineStr">
        <is>
          <t>-</t>
        </is>
      </c>
      <c r="N563" s="123" t="inlineStr">
        <is>
          <t>-</t>
        </is>
      </c>
      <c r="O563" s="123" t="inlineStr">
        <is>
          <t>-</t>
        </is>
      </c>
      <c r="P563" s="123" t="inlineStr">
        <is>
          <t>-</t>
        </is>
      </c>
      <c r="Q563" s="123" t="inlineStr">
        <is>
          <t>-</t>
        </is>
      </c>
      <c r="R563" s="123" t="inlineStr">
        <is>
          <t>-</t>
        </is>
      </c>
      <c r="S563" s="123" t="inlineStr">
        <is>
          <t>-</t>
        </is>
      </c>
      <c r="T563" s="123" t="inlineStr">
        <is>
          <t>-</t>
        </is>
      </c>
      <c r="U563" s="123" t="inlineStr">
        <is>
          <t>-</t>
        </is>
      </c>
      <c r="V563" s="123" t="inlineStr">
        <is>
          <t>-</t>
        </is>
      </c>
      <c r="W563" s="123" t="inlineStr">
        <is>
          <t>-</t>
        </is>
      </c>
      <c r="X563" s="123" t="inlineStr">
        <is>
          <t>-</t>
        </is>
      </c>
      <c r="Y563" s="123" t="inlineStr">
        <is>
          <t>-</t>
        </is>
      </c>
      <c r="Z563" s="123" t="inlineStr">
        <is>
          <t>-</t>
        </is>
      </c>
      <c r="AA563" s="123" t="inlineStr">
        <is>
          <t>-</t>
        </is>
      </c>
      <c r="AB563" s="123" t="inlineStr">
        <is>
          <t>-</t>
        </is>
      </c>
      <c r="AC563" s="123" t="inlineStr">
        <is>
          <t>-</t>
        </is>
      </c>
      <c r="AD563" s="123" t="inlineStr">
        <is>
          <t>-</t>
        </is>
      </c>
      <c r="AE563" s="123" t="inlineStr">
        <is>
          <t>-</t>
        </is>
      </c>
      <c r="AF563" s="123" t="inlineStr">
        <is>
          <t>-</t>
        </is>
      </c>
      <c r="AG563" s="123" t="inlineStr">
        <is>
          <t>-</t>
        </is>
      </c>
      <c r="AH563" s="123" t="inlineStr">
        <is>
          <t>-</t>
        </is>
      </c>
      <c r="AI563" s="123" t="inlineStr">
        <is>
          <t>-</t>
        </is>
      </c>
      <c r="AJ563" s="123" t="inlineStr">
        <is>
          <t>-</t>
        </is>
      </c>
      <c r="AK563" s="123" t="inlineStr">
        <is>
          <t>-</t>
        </is>
      </c>
      <c r="AL563" s="123" t="inlineStr">
        <is>
          <t>-</t>
        </is>
      </c>
      <c r="AM563" s="123" t="inlineStr">
        <is>
          <t>-</t>
        </is>
      </c>
      <c r="AN563" s="123" t="inlineStr">
        <is>
          <t>-</t>
        </is>
      </c>
      <c r="AO563" s="123" t="inlineStr">
        <is>
          <t>-</t>
        </is>
      </c>
      <c r="AP563" s="123" t="inlineStr">
        <is>
          <t>-</t>
        </is>
      </c>
      <c r="AQ563" s="123" t="inlineStr">
        <is>
          <t>-</t>
        </is>
      </c>
      <c r="AR563" s="123" t="inlineStr">
        <is>
          <t>-</t>
        </is>
      </c>
      <c r="AS563" s="123" t="inlineStr">
        <is>
          <t>-</t>
        </is>
      </c>
      <c r="AT563" s="123" t="inlineStr">
        <is>
          <t>-</t>
        </is>
      </c>
      <c r="AU563" s="123" t="inlineStr">
        <is>
          <t>-</t>
        </is>
      </c>
      <c r="AV563" s="123" t="inlineStr">
        <is>
          <t>-</t>
        </is>
      </c>
      <c r="AW563" s="123" t="inlineStr">
        <is>
          <t>-</t>
        </is>
      </c>
      <c r="AX563" s="123" t="inlineStr">
        <is>
          <t>-</t>
        </is>
      </c>
      <c r="AY563" s="123" t="inlineStr">
        <is>
          <t>-</t>
        </is>
      </c>
      <c r="AZ563" s="123" t="inlineStr">
        <is>
          <t>-</t>
        </is>
      </c>
      <c r="BA563" s="123" t="inlineStr">
        <is>
          <t>-</t>
        </is>
      </c>
      <c r="BB563" s="123" t="inlineStr">
        <is>
          <t>-</t>
        </is>
      </c>
      <c r="BC563" s="123" t="inlineStr">
        <is>
          <t>-</t>
        </is>
      </c>
      <c r="BD563" s="123" t="inlineStr">
        <is>
          <t>-</t>
        </is>
      </c>
      <c r="BE563" s="123" t="inlineStr">
        <is>
          <t>-</t>
        </is>
      </c>
      <c r="BF563" s="123" t="inlineStr">
        <is>
          <t>-</t>
        </is>
      </c>
      <c r="BG563" s="123" t="inlineStr">
        <is>
          <t>-</t>
        </is>
      </c>
      <c r="BH563" s="123" t="inlineStr">
        <is>
          <t>-</t>
        </is>
      </c>
      <c r="BI563" s="123" t="inlineStr">
        <is>
          <t>-</t>
        </is>
      </c>
      <c r="BJ563" s="123" t="inlineStr">
        <is>
          <t>-</t>
        </is>
      </c>
      <c r="BK563" s="123" t="inlineStr">
        <is>
          <t>-</t>
        </is>
      </c>
      <c r="BL563" s="123" t="inlineStr">
        <is>
          <t>-</t>
        </is>
      </c>
      <c r="BM563" s="123" t="inlineStr">
        <is>
          <t>-</t>
        </is>
      </c>
      <c r="BN563" s="123" t="inlineStr">
        <is>
          <t>-</t>
        </is>
      </c>
      <c r="BO563" s="123" t="inlineStr">
        <is>
          <t>-</t>
        </is>
      </c>
      <c r="BP563" s="123" t="inlineStr">
        <is>
          <t>-</t>
        </is>
      </c>
      <c r="BQ563" s="123" t="inlineStr">
        <is>
          <t>-</t>
        </is>
      </c>
      <c r="BR563" s="123" t="inlineStr">
        <is>
          <t>-</t>
        </is>
      </c>
      <c r="BS563" s="123" t="inlineStr">
        <is>
          <t>-</t>
        </is>
      </c>
      <c r="BT563" s="123" t="inlineStr">
        <is>
          <t>-</t>
        </is>
      </c>
      <c r="BU563" s="123" t="inlineStr">
        <is>
          <t>-</t>
        </is>
      </c>
      <c r="BV563" s="123" t="inlineStr">
        <is>
          <t>-</t>
        </is>
      </c>
      <c r="BW563" s="123" t="inlineStr">
        <is>
          <t>-</t>
        </is>
      </c>
      <c r="BX563" s="123" t="inlineStr">
        <is>
          <t>-</t>
        </is>
      </c>
      <c r="BY563" s="123" t="inlineStr">
        <is>
          <t>-</t>
        </is>
      </c>
      <c r="BZ563" s="123" t="inlineStr">
        <is>
          <t>-</t>
        </is>
      </c>
      <c r="CA563" s="123" t="inlineStr">
        <is>
          <t>-</t>
        </is>
      </c>
      <c r="CB563" s="123" t="inlineStr">
        <is>
          <t>-</t>
        </is>
      </c>
      <c r="CC563" s="123" t="inlineStr">
        <is>
          <t>-</t>
        </is>
      </c>
      <c r="CD563" s="123" t="inlineStr">
        <is>
          <t>-</t>
        </is>
      </c>
      <c r="CE563" s="123" t="inlineStr">
        <is>
          <t>-</t>
        </is>
      </c>
      <c r="CF563" s="123" t="inlineStr">
        <is>
          <t>-</t>
        </is>
      </c>
      <c r="CG563" s="123" t="inlineStr">
        <is>
          <t>-</t>
        </is>
      </c>
      <c r="CH563" s="123" t="inlineStr">
        <is>
          <t>-</t>
        </is>
      </c>
      <c r="CI563" s="123" t="inlineStr">
        <is>
          <t>-</t>
        </is>
      </c>
      <c r="CJ563" s="123" t="inlineStr">
        <is>
          <t>-</t>
        </is>
      </c>
      <c r="CK563" s="123" t="inlineStr">
        <is>
          <t>-</t>
        </is>
      </c>
      <c r="CL563" s="123" t="inlineStr">
        <is>
          <t>-</t>
        </is>
      </c>
      <c r="CM563" s="123" t="inlineStr">
        <is>
          <t>-</t>
        </is>
      </c>
      <c r="CN563" s="123" t="inlineStr">
        <is>
          <t>-</t>
        </is>
      </c>
    </row>
    <row r="564" ht="26" customHeight="1">
      <c r="B564" s="127" t="inlineStr">
        <is>
          <t>MDRN</t>
        </is>
      </c>
      <c r="C564" s="124" t="n">
        <v>26</v>
      </c>
      <c r="D564" s="136" t="n">
        <v>0</v>
      </c>
      <c r="E564" s="127" t="inlineStr">
        <is>
          <t>IDXINDUST</t>
        </is>
      </c>
      <c r="F564" s="128" t="inlineStr">
        <is>
          <t>-</t>
        </is>
      </c>
      <c r="G564" s="123" t="inlineStr">
        <is>
          <t>-</t>
        </is>
      </c>
      <c r="H564" s="123" t="inlineStr">
        <is>
          <t>-</t>
        </is>
      </c>
      <c r="I564" s="123" t="inlineStr">
        <is>
          <t>-</t>
        </is>
      </c>
      <c r="J564" s="123" t="inlineStr">
        <is>
          <t>-</t>
        </is>
      </c>
      <c r="K564" s="123" t="inlineStr">
        <is>
          <t>-</t>
        </is>
      </c>
      <c r="L564" s="123" t="inlineStr">
        <is>
          <t>-</t>
        </is>
      </c>
      <c r="M564" s="123" t="inlineStr">
        <is>
          <t>-</t>
        </is>
      </c>
      <c r="N564" s="123" t="inlineStr">
        <is>
          <t>-</t>
        </is>
      </c>
      <c r="O564" s="123" t="inlineStr">
        <is>
          <t>-</t>
        </is>
      </c>
      <c r="P564" s="123" t="inlineStr">
        <is>
          <t>-</t>
        </is>
      </c>
      <c r="Q564" s="123" t="inlineStr">
        <is>
          <t>-</t>
        </is>
      </c>
      <c r="R564" s="123" t="inlineStr">
        <is>
          <t>-</t>
        </is>
      </c>
      <c r="S564" s="123" t="inlineStr">
        <is>
          <t>-</t>
        </is>
      </c>
      <c r="T564" s="123" t="inlineStr">
        <is>
          <t>-</t>
        </is>
      </c>
      <c r="U564" s="123" t="inlineStr">
        <is>
          <t>-</t>
        </is>
      </c>
      <c r="V564" s="123" t="inlineStr">
        <is>
          <t>-</t>
        </is>
      </c>
      <c r="W564" s="123" t="inlineStr">
        <is>
          <t>-</t>
        </is>
      </c>
      <c r="X564" s="123" t="inlineStr">
        <is>
          <t>-</t>
        </is>
      </c>
      <c r="Y564" s="123" t="inlineStr">
        <is>
          <t>-</t>
        </is>
      </c>
      <c r="Z564" s="123" t="inlineStr">
        <is>
          <t>-</t>
        </is>
      </c>
      <c r="AA564" s="123" t="inlineStr">
        <is>
          <t>-</t>
        </is>
      </c>
      <c r="AB564" s="123" t="inlineStr">
        <is>
          <t>-</t>
        </is>
      </c>
      <c r="AC564" s="123" t="inlineStr">
        <is>
          <t>-</t>
        </is>
      </c>
      <c r="AD564" s="123" t="inlineStr">
        <is>
          <t>-</t>
        </is>
      </c>
      <c r="AE564" s="123" t="inlineStr">
        <is>
          <t>-</t>
        </is>
      </c>
      <c r="AF564" s="123" t="inlineStr">
        <is>
          <t>-</t>
        </is>
      </c>
      <c r="AG564" s="123" t="inlineStr">
        <is>
          <t>-</t>
        </is>
      </c>
      <c r="AH564" s="123" t="inlineStr">
        <is>
          <t>-</t>
        </is>
      </c>
      <c r="AI564" s="123" t="inlineStr">
        <is>
          <t>-</t>
        </is>
      </c>
      <c r="AJ564" s="123" t="inlineStr">
        <is>
          <t>-</t>
        </is>
      </c>
      <c r="AK564" s="123" t="inlineStr">
        <is>
          <t>-</t>
        </is>
      </c>
      <c r="AL564" s="123" t="inlineStr">
        <is>
          <t>-</t>
        </is>
      </c>
      <c r="AM564" s="123" t="inlineStr">
        <is>
          <t>-</t>
        </is>
      </c>
      <c r="AN564" s="123" t="inlineStr">
        <is>
          <t>-</t>
        </is>
      </c>
      <c r="AO564" s="123" t="inlineStr">
        <is>
          <t>-</t>
        </is>
      </c>
      <c r="AP564" s="123" t="inlineStr">
        <is>
          <t>-</t>
        </is>
      </c>
      <c r="AQ564" s="123" t="inlineStr">
        <is>
          <t>-</t>
        </is>
      </c>
      <c r="AR564" s="123" t="inlineStr">
        <is>
          <t>-</t>
        </is>
      </c>
      <c r="AS564" s="123" t="inlineStr">
        <is>
          <t>-</t>
        </is>
      </c>
      <c r="AT564" s="123" t="inlineStr">
        <is>
          <t>-</t>
        </is>
      </c>
      <c r="AU564" s="123" t="inlineStr">
        <is>
          <t>-</t>
        </is>
      </c>
      <c r="AV564" s="123" t="inlineStr">
        <is>
          <t>-</t>
        </is>
      </c>
      <c r="AW564" s="123" t="inlineStr">
        <is>
          <t>-</t>
        </is>
      </c>
      <c r="AX564" s="123" t="inlineStr">
        <is>
          <t>-</t>
        </is>
      </c>
      <c r="AY564" s="123" t="inlineStr">
        <is>
          <t>-</t>
        </is>
      </c>
      <c r="AZ564" s="123" t="inlineStr">
        <is>
          <t>-</t>
        </is>
      </c>
      <c r="BA564" s="123" t="inlineStr">
        <is>
          <t>-</t>
        </is>
      </c>
      <c r="BB564" s="123" t="inlineStr">
        <is>
          <t>-</t>
        </is>
      </c>
      <c r="BC564" s="123" t="inlineStr">
        <is>
          <t>-</t>
        </is>
      </c>
      <c r="BD564" s="123" t="inlineStr">
        <is>
          <t>-</t>
        </is>
      </c>
      <c r="BE564" s="123" t="inlineStr">
        <is>
          <t>-</t>
        </is>
      </c>
      <c r="BF564" s="123" t="inlineStr">
        <is>
          <t>-</t>
        </is>
      </c>
      <c r="BG564" s="123" t="inlineStr">
        <is>
          <t>-</t>
        </is>
      </c>
      <c r="BH564" s="123" t="inlineStr">
        <is>
          <t>-</t>
        </is>
      </c>
      <c r="BI564" s="123" t="inlineStr">
        <is>
          <t>-</t>
        </is>
      </c>
      <c r="BJ564" s="123" t="inlineStr">
        <is>
          <t>-</t>
        </is>
      </c>
      <c r="BK564" s="123" t="inlineStr">
        <is>
          <t>-</t>
        </is>
      </c>
      <c r="BL564" s="123" t="inlineStr">
        <is>
          <t>-</t>
        </is>
      </c>
      <c r="BM564" s="123" t="inlineStr">
        <is>
          <t>-</t>
        </is>
      </c>
      <c r="BN564" s="123" t="inlineStr">
        <is>
          <t>-</t>
        </is>
      </c>
      <c r="BO564" s="123" t="inlineStr">
        <is>
          <t>-</t>
        </is>
      </c>
      <c r="BP564" s="123" t="inlineStr">
        <is>
          <t>-</t>
        </is>
      </c>
      <c r="BQ564" s="123" t="inlineStr">
        <is>
          <t>-</t>
        </is>
      </c>
      <c r="BR564" s="123" t="inlineStr">
        <is>
          <t>-</t>
        </is>
      </c>
      <c r="BS564" s="123" t="inlineStr">
        <is>
          <t>-</t>
        </is>
      </c>
      <c r="BT564" s="123" t="inlineStr">
        <is>
          <t>-</t>
        </is>
      </c>
      <c r="BU564" s="123" t="inlineStr">
        <is>
          <t>-</t>
        </is>
      </c>
      <c r="BV564" s="123" t="inlineStr">
        <is>
          <t>-</t>
        </is>
      </c>
      <c r="BW564" s="123" t="inlineStr">
        <is>
          <t>-</t>
        </is>
      </c>
      <c r="BX564" s="123" t="inlineStr">
        <is>
          <t>-</t>
        </is>
      </c>
      <c r="BY564" s="123" t="inlineStr">
        <is>
          <t>-</t>
        </is>
      </c>
      <c r="BZ564" s="123" t="inlineStr">
        <is>
          <t>-</t>
        </is>
      </c>
      <c r="CA564" s="123" t="inlineStr">
        <is>
          <t>-</t>
        </is>
      </c>
      <c r="CB564" s="123" t="inlineStr">
        <is>
          <t>-</t>
        </is>
      </c>
      <c r="CC564" s="123" t="inlineStr">
        <is>
          <t>-</t>
        </is>
      </c>
      <c r="CD564" s="123" t="inlineStr">
        <is>
          <t>-</t>
        </is>
      </c>
      <c r="CE564" s="123" t="inlineStr">
        <is>
          <t>-</t>
        </is>
      </c>
      <c r="CF564" s="123" t="inlineStr">
        <is>
          <t>-</t>
        </is>
      </c>
      <c r="CG564" s="123" t="inlineStr">
        <is>
          <t>-</t>
        </is>
      </c>
      <c r="CH564" s="123" t="inlineStr">
        <is>
          <t>-</t>
        </is>
      </c>
      <c r="CI564" s="123" t="inlineStr">
        <is>
          <t>-</t>
        </is>
      </c>
      <c r="CJ564" s="123" t="inlineStr">
        <is>
          <t>-</t>
        </is>
      </c>
      <c r="CK564" s="123" t="inlineStr">
        <is>
          <t>-</t>
        </is>
      </c>
      <c r="CL564" s="123" t="inlineStr">
        <is>
          <t>-</t>
        </is>
      </c>
      <c r="CM564" s="123" t="inlineStr">
        <is>
          <t>-</t>
        </is>
      </c>
      <c r="CN564" s="123" t="inlineStr">
        <is>
          <t>-</t>
        </is>
      </c>
    </row>
    <row r="565" ht="26" customHeight="1">
      <c r="B565" s="127" t="inlineStr">
        <is>
          <t>MEDC</t>
        </is>
      </c>
      <c r="C565" s="124" t="n">
        <v>1205</v>
      </c>
      <c r="D565" s="125" t="n">
        <v>-0.05118110236220472</v>
      </c>
      <c r="E565" s="127" t="inlineStr">
        <is>
          <t>IDXENERGY</t>
        </is>
      </c>
      <c r="F565" s="128" t="inlineStr">
        <is>
          <t>-</t>
        </is>
      </c>
      <c r="G565" s="123" t="inlineStr">
        <is>
          <t>-</t>
        </is>
      </c>
      <c r="H565" s="123" t="inlineStr">
        <is>
          <t>-</t>
        </is>
      </c>
      <c r="I565" s="123" t="inlineStr">
        <is>
          <t>-</t>
        </is>
      </c>
      <c r="J565" s="123" t="inlineStr">
        <is>
          <t>-</t>
        </is>
      </c>
      <c r="K565" s="123" t="inlineStr">
        <is>
          <t>-</t>
        </is>
      </c>
      <c r="L565" s="123" t="inlineStr">
        <is>
          <t>-</t>
        </is>
      </c>
      <c r="M565" s="123" t="inlineStr">
        <is>
          <t>-</t>
        </is>
      </c>
      <c r="N565" s="123" t="inlineStr">
        <is>
          <t>-</t>
        </is>
      </c>
      <c r="O565" s="123" t="inlineStr">
        <is>
          <t>-</t>
        </is>
      </c>
      <c r="P565" s="123" t="inlineStr">
        <is>
          <t>-</t>
        </is>
      </c>
      <c r="Q565" s="123" t="inlineStr">
        <is>
          <t>-</t>
        </is>
      </c>
      <c r="R565" s="123" t="inlineStr">
        <is>
          <t>-</t>
        </is>
      </c>
      <c r="S565" s="123" t="inlineStr">
        <is>
          <t>-</t>
        </is>
      </c>
      <c r="T565" s="123" t="inlineStr">
        <is>
          <t>-</t>
        </is>
      </c>
      <c r="U565" s="123" t="inlineStr">
        <is>
          <t>-</t>
        </is>
      </c>
      <c r="V565" s="123" t="inlineStr">
        <is>
          <t>-</t>
        </is>
      </c>
      <c r="W565" s="123" t="inlineStr">
        <is>
          <t>-</t>
        </is>
      </c>
      <c r="X565" s="123" t="inlineStr">
        <is>
          <t>-</t>
        </is>
      </c>
      <c r="Y565" s="123" t="inlineStr">
        <is>
          <t>-</t>
        </is>
      </c>
      <c r="Z565" s="123" t="inlineStr">
        <is>
          <t>-</t>
        </is>
      </c>
      <c r="AA565" s="123" t="inlineStr">
        <is>
          <t>-</t>
        </is>
      </c>
      <c r="AB565" s="123" t="inlineStr">
        <is>
          <t>-</t>
        </is>
      </c>
      <c r="AC565" s="123" t="inlineStr">
        <is>
          <t>-</t>
        </is>
      </c>
      <c r="AD565" s="123" t="inlineStr">
        <is>
          <t>-</t>
        </is>
      </c>
      <c r="AE565" s="123" t="inlineStr">
        <is>
          <t>-</t>
        </is>
      </c>
      <c r="AF565" s="123" t="inlineStr">
        <is>
          <t>-</t>
        </is>
      </c>
      <c r="AG565" s="123" t="inlineStr">
        <is>
          <t>-</t>
        </is>
      </c>
      <c r="AH565" s="123" t="inlineStr">
        <is>
          <t>-</t>
        </is>
      </c>
      <c r="AI565" s="123" t="inlineStr">
        <is>
          <t>-</t>
        </is>
      </c>
      <c r="AJ565" s="123" t="inlineStr">
        <is>
          <t>-</t>
        </is>
      </c>
      <c r="AK565" s="123" t="inlineStr">
        <is>
          <t>-</t>
        </is>
      </c>
      <c r="AL565" s="123" t="inlineStr">
        <is>
          <t>-</t>
        </is>
      </c>
      <c r="AM565" s="123" t="inlineStr">
        <is>
          <t>-</t>
        </is>
      </c>
      <c r="AN565" s="123" t="inlineStr">
        <is>
          <t>-</t>
        </is>
      </c>
      <c r="AO565" s="123" t="inlineStr">
        <is>
          <t>-</t>
        </is>
      </c>
      <c r="AP565" s="123" t="inlineStr">
        <is>
          <t>-</t>
        </is>
      </c>
      <c r="AQ565" s="123" t="inlineStr">
        <is>
          <t>-</t>
        </is>
      </c>
      <c r="AR565" s="123" t="inlineStr">
        <is>
          <t>-</t>
        </is>
      </c>
      <c r="AS565" s="123" t="inlineStr">
        <is>
          <t>-</t>
        </is>
      </c>
      <c r="AT565" s="123" t="inlineStr">
        <is>
          <t>-</t>
        </is>
      </c>
      <c r="AU565" s="123" t="inlineStr">
        <is>
          <t>-</t>
        </is>
      </c>
      <c r="AV565" s="123" t="inlineStr">
        <is>
          <t>-</t>
        </is>
      </c>
      <c r="AW565" s="123" t="inlineStr">
        <is>
          <t>-</t>
        </is>
      </c>
      <c r="AX565" s="123" t="inlineStr">
        <is>
          <t>-</t>
        </is>
      </c>
      <c r="AY565" s="123" t="inlineStr">
        <is>
          <t>-</t>
        </is>
      </c>
      <c r="AZ565" s="123" t="inlineStr">
        <is>
          <t>-</t>
        </is>
      </c>
      <c r="BA565" s="123" t="inlineStr">
        <is>
          <t>-</t>
        </is>
      </c>
      <c r="BB565" s="123" t="inlineStr">
        <is>
          <t>-</t>
        </is>
      </c>
      <c r="BC565" s="123" t="inlineStr">
        <is>
          <t>-</t>
        </is>
      </c>
      <c r="BD565" s="123" t="inlineStr">
        <is>
          <t>-</t>
        </is>
      </c>
      <c r="BE565" s="123" t="inlineStr">
        <is>
          <t>-</t>
        </is>
      </c>
      <c r="BF565" s="123" t="inlineStr">
        <is>
          <t>-</t>
        </is>
      </c>
      <c r="BG565" s="123" t="inlineStr">
        <is>
          <t>-</t>
        </is>
      </c>
      <c r="BH565" s="123" t="inlineStr">
        <is>
          <t>-</t>
        </is>
      </c>
      <c r="BI565" s="123" t="inlineStr">
        <is>
          <t>-</t>
        </is>
      </c>
      <c r="BJ565" s="123" t="inlineStr">
        <is>
          <t>-</t>
        </is>
      </c>
      <c r="BK565" s="123" t="inlineStr">
        <is>
          <t>-</t>
        </is>
      </c>
      <c r="BL565" s="123" t="inlineStr">
        <is>
          <t>-</t>
        </is>
      </c>
      <c r="BM565" s="123" t="inlineStr">
        <is>
          <t>-</t>
        </is>
      </c>
      <c r="BN565" s="123" t="inlineStr">
        <is>
          <t>-</t>
        </is>
      </c>
      <c r="BO565" s="123" t="inlineStr">
        <is>
          <t>-</t>
        </is>
      </c>
      <c r="BP565" s="123" t="inlineStr">
        <is>
          <t>-</t>
        </is>
      </c>
      <c r="BQ565" s="123" t="inlineStr">
        <is>
          <t>-</t>
        </is>
      </c>
      <c r="BR565" s="123" t="inlineStr">
        <is>
          <t>-</t>
        </is>
      </c>
      <c r="BS565" s="123" t="inlineStr">
        <is>
          <t>-</t>
        </is>
      </c>
      <c r="BT565" s="123" t="inlineStr">
        <is>
          <t>-</t>
        </is>
      </c>
      <c r="BU565" s="123" t="inlineStr">
        <is>
          <t>-</t>
        </is>
      </c>
      <c r="BV565" s="123" t="inlineStr">
        <is>
          <t>-</t>
        </is>
      </c>
      <c r="BW565" s="123" t="inlineStr">
        <is>
          <t>-</t>
        </is>
      </c>
      <c r="BX565" s="123" t="inlineStr">
        <is>
          <t>-</t>
        </is>
      </c>
      <c r="BY565" s="123" t="inlineStr">
        <is>
          <t>-</t>
        </is>
      </c>
      <c r="BZ565" s="123" t="inlineStr">
        <is>
          <t>-</t>
        </is>
      </c>
      <c r="CA565" s="123" t="inlineStr">
        <is>
          <t>-</t>
        </is>
      </c>
      <c r="CB565" s="123" t="inlineStr">
        <is>
          <t>-</t>
        </is>
      </c>
      <c r="CC565" s="123" t="inlineStr">
        <is>
          <t>-</t>
        </is>
      </c>
      <c r="CD565" s="123" t="inlineStr">
        <is>
          <t>-</t>
        </is>
      </c>
      <c r="CE565" s="123" t="inlineStr">
        <is>
          <t>-</t>
        </is>
      </c>
      <c r="CF565" s="123" t="inlineStr">
        <is>
          <t>-</t>
        </is>
      </c>
      <c r="CG565" s="123" t="inlineStr">
        <is>
          <t>-</t>
        </is>
      </c>
      <c r="CH565" s="123" t="inlineStr">
        <is>
          <t>-</t>
        </is>
      </c>
      <c r="CI565" s="123" t="inlineStr">
        <is>
          <t>-</t>
        </is>
      </c>
      <c r="CJ565" s="123" t="inlineStr">
        <is>
          <t>-</t>
        </is>
      </c>
      <c r="CK565" s="123" t="inlineStr">
        <is>
          <t>-</t>
        </is>
      </c>
      <c r="CL565" s="123" t="inlineStr">
        <is>
          <t>-</t>
        </is>
      </c>
      <c r="CM565" s="123" t="inlineStr">
        <is>
          <t>-</t>
        </is>
      </c>
      <c r="CN565" s="123" t="inlineStr">
        <is>
          <t>-</t>
        </is>
      </c>
    </row>
    <row r="566" ht="26" customHeight="1">
      <c r="B566" s="127" t="inlineStr">
        <is>
          <t>MEDS</t>
        </is>
      </c>
      <c r="C566" s="124" t="n">
        <v>70</v>
      </c>
      <c r="D566" s="125" t="n">
        <v>-0.07894736842105263</v>
      </c>
      <c r="E566" s="127" t="inlineStr">
        <is>
          <t>IDXHEALTH</t>
        </is>
      </c>
      <c r="F566" s="128" t="inlineStr">
        <is>
          <t>-</t>
        </is>
      </c>
      <c r="G566" s="123" t="inlineStr">
        <is>
          <t>-</t>
        </is>
      </c>
      <c r="H566" s="123" t="inlineStr">
        <is>
          <t>-</t>
        </is>
      </c>
      <c r="I566" s="123" t="inlineStr">
        <is>
          <t>-</t>
        </is>
      </c>
      <c r="J566" s="123" t="inlineStr">
        <is>
          <t>-</t>
        </is>
      </c>
      <c r="K566" s="123" t="inlineStr">
        <is>
          <t>-</t>
        </is>
      </c>
      <c r="L566" s="123" t="inlineStr">
        <is>
          <t>-</t>
        </is>
      </c>
      <c r="M566" s="123" t="inlineStr">
        <is>
          <t>-</t>
        </is>
      </c>
      <c r="N566" s="123" t="inlineStr">
        <is>
          <t>-</t>
        </is>
      </c>
      <c r="O566" s="123" t="inlineStr">
        <is>
          <t>-</t>
        </is>
      </c>
      <c r="P566" s="123" t="inlineStr">
        <is>
          <t>-</t>
        </is>
      </c>
      <c r="Q566" s="123" t="inlineStr">
        <is>
          <t>-</t>
        </is>
      </c>
      <c r="R566" s="123" t="inlineStr">
        <is>
          <t>-</t>
        </is>
      </c>
      <c r="S566" s="123" t="inlineStr">
        <is>
          <t>-</t>
        </is>
      </c>
      <c r="T566" s="123" t="inlineStr">
        <is>
          <t>-</t>
        </is>
      </c>
      <c r="U566" s="123" t="inlineStr">
        <is>
          <t>-</t>
        </is>
      </c>
      <c r="V566" s="123" t="inlineStr">
        <is>
          <t>-</t>
        </is>
      </c>
      <c r="W566" s="123" t="inlineStr">
        <is>
          <t>-</t>
        </is>
      </c>
      <c r="X566" s="123" t="inlineStr">
        <is>
          <t>-</t>
        </is>
      </c>
      <c r="Y566" s="123" t="inlineStr">
        <is>
          <t>-</t>
        </is>
      </c>
      <c r="Z566" s="123" t="inlineStr">
        <is>
          <t>-</t>
        </is>
      </c>
      <c r="AA566" s="123" t="inlineStr">
        <is>
          <t>-</t>
        </is>
      </c>
      <c r="AB566" s="123" t="inlineStr">
        <is>
          <t>-</t>
        </is>
      </c>
      <c r="AC566" s="123" t="inlineStr">
        <is>
          <t>-</t>
        </is>
      </c>
      <c r="AD566" s="123" t="inlineStr">
        <is>
          <t>-</t>
        </is>
      </c>
      <c r="AE566" s="123" t="inlineStr">
        <is>
          <t>-</t>
        </is>
      </c>
      <c r="AF566" s="123" t="inlineStr">
        <is>
          <t>-</t>
        </is>
      </c>
      <c r="AG566" s="123" t="inlineStr">
        <is>
          <t>-</t>
        </is>
      </c>
      <c r="AH566" s="123" t="inlineStr">
        <is>
          <t>-</t>
        </is>
      </c>
      <c r="AI566" s="123" t="inlineStr">
        <is>
          <t>-</t>
        </is>
      </c>
      <c r="AJ566" s="123" t="inlineStr">
        <is>
          <t>-</t>
        </is>
      </c>
      <c r="AK566" s="123" t="inlineStr">
        <is>
          <t>-</t>
        </is>
      </c>
      <c r="AL566" s="123" t="inlineStr">
        <is>
          <t>-</t>
        </is>
      </c>
      <c r="AM566" s="123" t="inlineStr">
        <is>
          <t>-</t>
        </is>
      </c>
      <c r="AN566" s="123" t="inlineStr">
        <is>
          <t>-</t>
        </is>
      </c>
      <c r="AO566" s="123" t="inlineStr">
        <is>
          <t>-</t>
        </is>
      </c>
      <c r="AP566" s="123" t="inlineStr">
        <is>
          <t>-</t>
        </is>
      </c>
      <c r="AQ566" s="123" t="inlineStr">
        <is>
          <t>-</t>
        </is>
      </c>
      <c r="AR566" s="123" t="inlineStr">
        <is>
          <t>-</t>
        </is>
      </c>
      <c r="AS566" s="123" t="inlineStr">
        <is>
          <t>-</t>
        </is>
      </c>
      <c r="AT566" s="123" t="inlineStr">
        <is>
          <t>-</t>
        </is>
      </c>
      <c r="AU566" s="123" t="inlineStr">
        <is>
          <t>-</t>
        </is>
      </c>
      <c r="AV566" s="123" t="inlineStr">
        <is>
          <t>-</t>
        </is>
      </c>
      <c r="AW566" s="123" t="inlineStr">
        <is>
          <t>-</t>
        </is>
      </c>
      <c r="AX566" s="123" t="inlineStr">
        <is>
          <t>-</t>
        </is>
      </c>
      <c r="AY566" s="123" t="inlineStr">
        <is>
          <t>-</t>
        </is>
      </c>
      <c r="AZ566" s="123" t="inlineStr">
        <is>
          <t>-</t>
        </is>
      </c>
      <c r="BA566" s="123" t="inlineStr">
        <is>
          <t>-</t>
        </is>
      </c>
      <c r="BB566" s="123" t="inlineStr">
        <is>
          <t>-</t>
        </is>
      </c>
      <c r="BC566" s="123" t="inlineStr">
        <is>
          <t>-</t>
        </is>
      </c>
      <c r="BD566" s="123" t="inlineStr">
        <is>
          <t>-</t>
        </is>
      </c>
      <c r="BE566" s="123" t="inlineStr">
        <is>
          <t>-</t>
        </is>
      </c>
      <c r="BF566" s="123" t="inlineStr">
        <is>
          <t>-</t>
        </is>
      </c>
      <c r="BG566" s="123" t="inlineStr">
        <is>
          <t>-</t>
        </is>
      </c>
      <c r="BH566" s="123" t="inlineStr">
        <is>
          <t>-</t>
        </is>
      </c>
      <c r="BI566" s="123" t="inlineStr">
        <is>
          <t>-</t>
        </is>
      </c>
      <c r="BJ566" s="123" t="inlineStr">
        <is>
          <t>-</t>
        </is>
      </c>
      <c r="BK566" s="123" t="inlineStr">
        <is>
          <t>-</t>
        </is>
      </c>
      <c r="BL566" s="123" t="inlineStr">
        <is>
          <t>-</t>
        </is>
      </c>
      <c r="BM566" s="123" t="inlineStr">
        <is>
          <t>-</t>
        </is>
      </c>
      <c r="BN566" s="123" t="inlineStr">
        <is>
          <t>-</t>
        </is>
      </c>
      <c r="BO566" s="123" t="inlineStr">
        <is>
          <t>-</t>
        </is>
      </c>
      <c r="BP566" s="123" t="inlineStr">
        <is>
          <t>-</t>
        </is>
      </c>
      <c r="BQ566" s="123" t="inlineStr">
        <is>
          <t>-</t>
        </is>
      </c>
      <c r="BR566" s="123" t="inlineStr">
        <is>
          <t>-</t>
        </is>
      </c>
      <c r="BS566" s="123" t="inlineStr">
        <is>
          <t>-</t>
        </is>
      </c>
      <c r="BT566" s="123" t="inlineStr">
        <is>
          <t>-</t>
        </is>
      </c>
      <c r="BU566" s="123" t="inlineStr">
        <is>
          <t>-</t>
        </is>
      </c>
      <c r="BV566" s="123" t="inlineStr">
        <is>
          <t>-</t>
        </is>
      </c>
      <c r="BW566" s="123" t="inlineStr">
        <is>
          <t>-</t>
        </is>
      </c>
      <c r="BX566" s="123" t="inlineStr">
        <is>
          <t>-</t>
        </is>
      </c>
      <c r="BY566" s="123" t="inlineStr">
        <is>
          <t>-</t>
        </is>
      </c>
      <c r="BZ566" s="123" t="inlineStr">
        <is>
          <t>-</t>
        </is>
      </c>
      <c r="CA566" s="123" t="inlineStr">
        <is>
          <t>-</t>
        </is>
      </c>
      <c r="CB566" s="123" t="inlineStr">
        <is>
          <t>-</t>
        </is>
      </c>
      <c r="CC566" s="123" t="inlineStr">
        <is>
          <t>-</t>
        </is>
      </c>
      <c r="CD566" s="123" t="inlineStr">
        <is>
          <t>-</t>
        </is>
      </c>
      <c r="CE566" s="123" t="inlineStr">
        <is>
          <t>-</t>
        </is>
      </c>
      <c r="CF566" s="123" t="inlineStr">
        <is>
          <t>-</t>
        </is>
      </c>
      <c r="CG566" s="123" t="inlineStr">
        <is>
          <t>-</t>
        </is>
      </c>
      <c r="CH566" s="123" t="inlineStr">
        <is>
          <t>-</t>
        </is>
      </c>
      <c r="CI566" s="123" t="inlineStr">
        <is>
          <t>-</t>
        </is>
      </c>
      <c r="CJ566" s="123" t="inlineStr">
        <is>
          <t>-</t>
        </is>
      </c>
      <c r="CK566" s="123" t="inlineStr">
        <is>
          <t>-</t>
        </is>
      </c>
      <c r="CL566" s="123" t="inlineStr">
        <is>
          <t>-</t>
        </is>
      </c>
      <c r="CM566" s="123" t="inlineStr">
        <is>
          <t>-</t>
        </is>
      </c>
      <c r="CN566" s="123" t="inlineStr">
        <is>
          <t>-</t>
        </is>
      </c>
    </row>
    <row r="567" ht="26" customHeight="1">
      <c r="B567" s="127" t="inlineStr">
        <is>
          <t>MEGA</t>
        </is>
      </c>
      <c r="C567" s="124" t="n">
        <v>1810</v>
      </c>
      <c r="D567" s="131" t="n">
        <v>0.005555555555555556</v>
      </c>
      <c r="E567" s="127" t="inlineStr">
        <is>
          <t>IDXFINANCE</t>
        </is>
      </c>
      <c r="F567" s="128" t="inlineStr">
        <is>
          <t>-</t>
        </is>
      </c>
      <c r="G567" s="123" t="inlineStr">
        <is>
          <t>-</t>
        </is>
      </c>
      <c r="H567" s="123" t="inlineStr">
        <is>
          <t>-</t>
        </is>
      </c>
      <c r="I567" s="123" t="inlineStr">
        <is>
          <t>-</t>
        </is>
      </c>
      <c r="J567" s="123" t="inlineStr">
        <is>
          <t>-</t>
        </is>
      </c>
      <c r="K567" s="123" t="inlineStr">
        <is>
          <t>-</t>
        </is>
      </c>
      <c r="L567" s="123" t="inlineStr">
        <is>
          <t>-</t>
        </is>
      </c>
      <c r="M567" s="123" t="inlineStr">
        <is>
          <t>-</t>
        </is>
      </c>
      <c r="N567" s="123" t="inlineStr">
        <is>
          <t>-</t>
        </is>
      </c>
      <c r="O567" s="123" t="inlineStr">
        <is>
          <t>-</t>
        </is>
      </c>
      <c r="P567" s="123" t="inlineStr">
        <is>
          <t>-</t>
        </is>
      </c>
      <c r="Q567" s="123" t="inlineStr">
        <is>
          <t>-</t>
        </is>
      </c>
      <c r="R567" s="123" t="inlineStr">
        <is>
          <t>-</t>
        </is>
      </c>
      <c r="S567" s="123" t="inlineStr">
        <is>
          <t>-</t>
        </is>
      </c>
      <c r="T567" s="123" t="inlineStr">
        <is>
          <t>-</t>
        </is>
      </c>
      <c r="U567" s="123" t="inlineStr">
        <is>
          <t>-</t>
        </is>
      </c>
      <c r="V567" s="123" t="inlineStr">
        <is>
          <t>-</t>
        </is>
      </c>
      <c r="W567" s="123" t="inlineStr">
        <is>
          <t>-</t>
        </is>
      </c>
      <c r="X567" s="123" t="inlineStr">
        <is>
          <t>-</t>
        </is>
      </c>
      <c r="Y567" s="123" t="inlineStr">
        <is>
          <t>-</t>
        </is>
      </c>
      <c r="Z567" s="123" t="inlineStr">
        <is>
          <t>-</t>
        </is>
      </c>
      <c r="AA567" s="123" t="inlineStr">
        <is>
          <t>-</t>
        </is>
      </c>
      <c r="AB567" s="123" t="inlineStr">
        <is>
          <t>-</t>
        </is>
      </c>
      <c r="AC567" s="123" t="inlineStr">
        <is>
          <t>-</t>
        </is>
      </c>
      <c r="AD567" s="123" t="inlineStr">
        <is>
          <t>-</t>
        </is>
      </c>
      <c r="AE567" s="123" t="inlineStr">
        <is>
          <t>-</t>
        </is>
      </c>
      <c r="AF567" s="123" t="inlineStr">
        <is>
          <t>-</t>
        </is>
      </c>
      <c r="AG567" s="123" t="inlineStr">
        <is>
          <t>-</t>
        </is>
      </c>
      <c r="AH567" s="123" t="inlineStr">
        <is>
          <t>-</t>
        </is>
      </c>
      <c r="AI567" s="123" t="inlineStr">
        <is>
          <t>-</t>
        </is>
      </c>
      <c r="AJ567" s="123" t="inlineStr">
        <is>
          <t>-</t>
        </is>
      </c>
      <c r="AK567" s="123" t="inlineStr">
        <is>
          <t>-</t>
        </is>
      </c>
      <c r="AL567" s="123" t="inlineStr">
        <is>
          <t>-</t>
        </is>
      </c>
      <c r="AM567" s="123" t="inlineStr">
        <is>
          <t>-</t>
        </is>
      </c>
      <c r="AN567" s="123" t="inlineStr">
        <is>
          <t>-</t>
        </is>
      </c>
      <c r="AO567" s="123" t="inlineStr">
        <is>
          <t>-</t>
        </is>
      </c>
      <c r="AP567" s="123" t="inlineStr">
        <is>
          <t>-</t>
        </is>
      </c>
      <c r="AQ567" s="123" t="inlineStr">
        <is>
          <t>-</t>
        </is>
      </c>
      <c r="AR567" s="123" t="inlineStr">
        <is>
          <t>-</t>
        </is>
      </c>
      <c r="AS567" s="123" t="inlineStr">
        <is>
          <t>-</t>
        </is>
      </c>
      <c r="AT567" s="123" t="inlineStr">
        <is>
          <t>-</t>
        </is>
      </c>
      <c r="AU567" s="123" t="inlineStr">
        <is>
          <t>-</t>
        </is>
      </c>
      <c r="AV567" s="123" t="inlineStr">
        <is>
          <t>-</t>
        </is>
      </c>
      <c r="AW567" s="123" t="inlineStr">
        <is>
          <t>-</t>
        </is>
      </c>
      <c r="AX567" s="123" t="inlineStr">
        <is>
          <t>-</t>
        </is>
      </c>
      <c r="AY567" s="123" t="inlineStr">
        <is>
          <t>-</t>
        </is>
      </c>
      <c r="AZ567" s="123" t="inlineStr">
        <is>
          <t>-</t>
        </is>
      </c>
      <c r="BA567" s="123" t="inlineStr">
        <is>
          <t>-</t>
        </is>
      </c>
      <c r="BB567" s="123" t="inlineStr">
        <is>
          <t>-</t>
        </is>
      </c>
      <c r="BC567" s="123" t="inlineStr">
        <is>
          <t>-</t>
        </is>
      </c>
      <c r="BD567" s="123" t="inlineStr">
        <is>
          <t>-</t>
        </is>
      </c>
      <c r="BE567" s="123" t="inlineStr">
        <is>
          <t>-</t>
        </is>
      </c>
      <c r="BF567" s="123" t="inlineStr">
        <is>
          <t>-</t>
        </is>
      </c>
      <c r="BG567" s="123" t="inlineStr">
        <is>
          <t>-</t>
        </is>
      </c>
      <c r="BH567" s="123" t="inlineStr">
        <is>
          <t>-</t>
        </is>
      </c>
      <c r="BI567" s="123" t="inlineStr">
        <is>
          <t>-</t>
        </is>
      </c>
      <c r="BJ567" s="123" t="inlineStr">
        <is>
          <t>-</t>
        </is>
      </c>
      <c r="BK567" s="123" t="inlineStr">
        <is>
          <t>-</t>
        </is>
      </c>
      <c r="BL567" s="123" t="inlineStr">
        <is>
          <t>-</t>
        </is>
      </c>
      <c r="BM567" s="123" t="inlineStr">
        <is>
          <t>-</t>
        </is>
      </c>
      <c r="BN567" s="123" t="inlineStr">
        <is>
          <t>-</t>
        </is>
      </c>
      <c r="BO567" s="123" t="inlineStr">
        <is>
          <t>-</t>
        </is>
      </c>
      <c r="BP567" s="123" t="inlineStr">
        <is>
          <t>-</t>
        </is>
      </c>
      <c r="BQ567" s="123" t="inlineStr">
        <is>
          <t>-</t>
        </is>
      </c>
      <c r="BR567" s="123" t="inlineStr">
        <is>
          <t>-</t>
        </is>
      </c>
      <c r="BS567" s="123" t="inlineStr">
        <is>
          <t>-</t>
        </is>
      </c>
      <c r="BT567" s="123" t="inlineStr">
        <is>
          <t>-</t>
        </is>
      </c>
      <c r="BU567" s="123" t="inlineStr">
        <is>
          <t>-</t>
        </is>
      </c>
      <c r="BV567" s="123" t="inlineStr">
        <is>
          <t>-</t>
        </is>
      </c>
      <c r="BW567" s="123" t="inlineStr">
        <is>
          <t>-</t>
        </is>
      </c>
      <c r="BX567" s="123" t="inlineStr">
        <is>
          <t>-</t>
        </is>
      </c>
      <c r="BY567" s="123" t="inlineStr">
        <is>
          <t>-</t>
        </is>
      </c>
      <c r="BZ567" s="123" t="inlineStr">
        <is>
          <t>-</t>
        </is>
      </c>
      <c r="CA567" s="123" t="inlineStr">
        <is>
          <t>-</t>
        </is>
      </c>
      <c r="CB567" s="123" t="inlineStr">
        <is>
          <t>-</t>
        </is>
      </c>
      <c r="CC567" s="123" t="inlineStr">
        <is>
          <t>-</t>
        </is>
      </c>
      <c r="CD567" s="123" t="inlineStr">
        <is>
          <t>-</t>
        </is>
      </c>
      <c r="CE567" s="123" t="inlineStr">
        <is>
          <t>-</t>
        </is>
      </c>
      <c r="CF567" s="123" t="inlineStr">
        <is>
          <t>-</t>
        </is>
      </c>
      <c r="CG567" s="123" t="inlineStr">
        <is>
          <t>-</t>
        </is>
      </c>
      <c r="CH567" s="123" t="inlineStr">
        <is>
          <t>-</t>
        </is>
      </c>
      <c r="CI567" s="123" t="inlineStr">
        <is>
          <t>-</t>
        </is>
      </c>
      <c r="CJ567" s="123" t="inlineStr">
        <is>
          <t>-</t>
        </is>
      </c>
      <c r="CK567" s="123" t="inlineStr">
        <is>
          <t>-</t>
        </is>
      </c>
      <c r="CL567" s="123" t="inlineStr">
        <is>
          <t>-</t>
        </is>
      </c>
      <c r="CM567" s="123" t="inlineStr">
        <is>
          <t>-</t>
        </is>
      </c>
      <c r="CN567" s="123" t="inlineStr">
        <is>
          <t>-</t>
        </is>
      </c>
    </row>
    <row r="568" ht="26" customHeight="1">
      <c r="B568" s="127" t="inlineStr">
        <is>
          <t>MEJA</t>
        </is>
      </c>
      <c r="C568" s="124" t="n">
        <v>74</v>
      </c>
      <c r="D568" s="125" t="n">
        <v>-0.02631578947368421</v>
      </c>
      <c r="E568" s="127" t="inlineStr">
        <is>
          <t>-</t>
        </is>
      </c>
      <c r="F568" s="128" t="inlineStr">
        <is>
          <t>-</t>
        </is>
      </c>
      <c r="G568" s="123" t="inlineStr">
        <is>
          <t>-</t>
        </is>
      </c>
      <c r="H568" s="123" t="inlineStr">
        <is>
          <t>-</t>
        </is>
      </c>
      <c r="I568" s="123" t="inlineStr">
        <is>
          <t>-</t>
        </is>
      </c>
      <c r="J568" s="123" t="inlineStr">
        <is>
          <t>-</t>
        </is>
      </c>
      <c r="K568" s="123" t="inlineStr">
        <is>
          <t>-</t>
        </is>
      </c>
      <c r="L568" s="123" t="inlineStr">
        <is>
          <t>-</t>
        </is>
      </c>
      <c r="M568" s="123" t="inlineStr">
        <is>
          <t>-</t>
        </is>
      </c>
      <c r="N568" s="123" t="inlineStr">
        <is>
          <t>-</t>
        </is>
      </c>
      <c r="O568" s="123" t="inlineStr">
        <is>
          <t>-</t>
        </is>
      </c>
      <c r="P568" s="123" t="inlineStr">
        <is>
          <t>-</t>
        </is>
      </c>
      <c r="Q568" s="123" t="inlineStr">
        <is>
          <t>-</t>
        </is>
      </c>
      <c r="R568" s="123" t="inlineStr">
        <is>
          <t>-</t>
        </is>
      </c>
      <c r="S568" s="123" t="inlineStr">
        <is>
          <t>-</t>
        </is>
      </c>
      <c r="T568" s="123" t="inlineStr">
        <is>
          <t>-</t>
        </is>
      </c>
      <c r="U568" s="123" t="inlineStr">
        <is>
          <t>-</t>
        </is>
      </c>
      <c r="V568" s="123" t="inlineStr">
        <is>
          <t>-</t>
        </is>
      </c>
      <c r="W568" s="123" t="inlineStr">
        <is>
          <t>-</t>
        </is>
      </c>
      <c r="X568" s="123" t="inlineStr">
        <is>
          <t>-</t>
        </is>
      </c>
      <c r="Y568" s="123" t="inlineStr">
        <is>
          <t>-</t>
        </is>
      </c>
      <c r="Z568" s="123" t="inlineStr">
        <is>
          <t>-</t>
        </is>
      </c>
      <c r="AA568" s="123" t="inlineStr">
        <is>
          <t>-</t>
        </is>
      </c>
      <c r="AB568" s="123" t="inlineStr">
        <is>
          <t>-</t>
        </is>
      </c>
      <c r="AC568" s="123" t="inlineStr">
        <is>
          <t>-</t>
        </is>
      </c>
      <c r="AD568" s="123" t="inlineStr">
        <is>
          <t>-</t>
        </is>
      </c>
      <c r="AE568" s="123" t="inlineStr">
        <is>
          <t>-</t>
        </is>
      </c>
      <c r="AF568" s="123" t="inlineStr">
        <is>
          <t>-</t>
        </is>
      </c>
      <c r="AG568" s="123" t="inlineStr">
        <is>
          <t>-</t>
        </is>
      </c>
      <c r="AH568" s="123" t="inlineStr">
        <is>
          <t>-</t>
        </is>
      </c>
      <c r="AI568" s="123" t="inlineStr">
        <is>
          <t>-</t>
        </is>
      </c>
      <c r="AJ568" s="123" t="inlineStr">
        <is>
          <t>-</t>
        </is>
      </c>
      <c r="AK568" s="123" t="inlineStr">
        <is>
          <t>-</t>
        </is>
      </c>
      <c r="AL568" s="123" t="inlineStr">
        <is>
          <t>-</t>
        </is>
      </c>
      <c r="AM568" s="123" t="inlineStr">
        <is>
          <t>-</t>
        </is>
      </c>
      <c r="AN568" s="123" t="inlineStr">
        <is>
          <t>-</t>
        </is>
      </c>
      <c r="AO568" s="123" t="inlineStr">
        <is>
          <t>-</t>
        </is>
      </c>
      <c r="AP568" s="123" t="inlineStr">
        <is>
          <t>-</t>
        </is>
      </c>
      <c r="AQ568" s="123" t="inlineStr">
        <is>
          <t>-</t>
        </is>
      </c>
      <c r="AR568" s="123" t="inlineStr">
        <is>
          <t>-</t>
        </is>
      </c>
      <c r="AS568" s="123" t="inlineStr">
        <is>
          <t>-</t>
        </is>
      </c>
      <c r="AT568" s="123" t="inlineStr">
        <is>
          <t>-</t>
        </is>
      </c>
      <c r="AU568" s="123" t="inlineStr">
        <is>
          <t>-</t>
        </is>
      </c>
      <c r="AV568" s="123" t="inlineStr">
        <is>
          <t>-</t>
        </is>
      </c>
      <c r="AW568" s="123" t="inlineStr">
        <is>
          <t>-</t>
        </is>
      </c>
      <c r="AX568" s="123" t="inlineStr">
        <is>
          <t>-</t>
        </is>
      </c>
      <c r="AY568" s="123" t="inlineStr">
        <is>
          <t>-</t>
        </is>
      </c>
      <c r="AZ568" s="123" t="inlineStr">
        <is>
          <t>-</t>
        </is>
      </c>
      <c r="BA568" s="123" t="inlineStr">
        <is>
          <t>-</t>
        </is>
      </c>
      <c r="BB568" s="123" t="inlineStr">
        <is>
          <t>-</t>
        </is>
      </c>
      <c r="BC568" s="123" t="inlineStr">
        <is>
          <t>-</t>
        </is>
      </c>
      <c r="BD568" s="123" t="inlineStr">
        <is>
          <t>-</t>
        </is>
      </c>
      <c r="BE568" s="123" t="inlineStr">
        <is>
          <t>-</t>
        </is>
      </c>
      <c r="BF568" s="123" t="inlineStr">
        <is>
          <t>-</t>
        </is>
      </c>
      <c r="BG568" s="123" t="inlineStr">
        <is>
          <t>-</t>
        </is>
      </c>
      <c r="BH568" s="123" t="inlineStr">
        <is>
          <t>-</t>
        </is>
      </c>
      <c r="BI568" s="123" t="inlineStr">
        <is>
          <t>-</t>
        </is>
      </c>
      <c r="BJ568" s="123" t="inlineStr">
        <is>
          <t>-</t>
        </is>
      </c>
      <c r="BK568" s="123" t="inlineStr">
        <is>
          <t>-</t>
        </is>
      </c>
      <c r="BL568" s="123" t="inlineStr">
        <is>
          <t>-</t>
        </is>
      </c>
      <c r="BM568" s="123" t="inlineStr">
        <is>
          <t>-</t>
        </is>
      </c>
      <c r="BN568" s="123" t="inlineStr">
        <is>
          <t>-</t>
        </is>
      </c>
      <c r="BO568" s="123" t="inlineStr">
        <is>
          <t>-</t>
        </is>
      </c>
      <c r="BP568" s="123" t="inlineStr">
        <is>
          <t>-</t>
        </is>
      </c>
      <c r="BQ568" s="123" t="inlineStr">
        <is>
          <t>-</t>
        </is>
      </c>
      <c r="BR568" s="123" t="inlineStr">
        <is>
          <t>-</t>
        </is>
      </c>
      <c r="BS568" s="123" t="inlineStr">
        <is>
          <t>-</t>
        </is>
      </c>
      <c r="BT568" s="123" t="inlineStr">
        <is>
          <t>-</t>
        </is>
      </c>
      <c r="BU568" s="123" t="inlineStr">
        <is>
          <t>-</t>
        </is>
      </c>
      <c r="BV568" s="123" t="inlineStr">
        <is>
          <t>-</t>
        </is>
      </c>
      <c r="BW568" s="123" t="inlineStr">
        <is>
          <t>-</t>
        </is>
      </c>
      <c r="BX568" s="123" t="inlineStr">
        <is>
          <t>-</t>
        </is>
      </c>
      <c r="BY568" s="123" t="inlineStr">
        <is>
          <t>-</t>
        </is>
      </c>
      <c r="BZ568" s="123" t="inlineStr">
        <is>
          <t>-</t>
        </is>
      </c>
      <c r="CA568" s="123" t="inlineStr">
        <is>
          <t>-</t>
        </is>
      </c>
      <c r="CB568" s="123" t="inlineStr">
        <is>
          <t>-</t>
        </is>
      </c>
      <c r="CC568" s="123" t="inlineStr">
        <is>
          <t>-</t>
        </is>
      </c>
      <c r="CD568" s="123" t="inlineStr">
        <is>
          <t>-</t>
        </is>
      </c>
      <c r="CE568" s="123" t="inlineStr">
        <is>
          <t>-</t>
        </is>
      </c>
      <c r="CF568" s="123" t="inlineStr">
        <is>
          <t>-</t>
        </is>
      </c>
      <c r="CG568" s="123" t="inlineStr">
        <is>
          <t>-</t>
        </is>
      </c>
      <c r="CH568" s="123" t="inlineStr">
        <is>
          <t>-</t>
        </is>
      </c>
      <c r="CI568" s="123" t="inlineStr">
        <is>
          <t>-</t>
        </is>
      </c>
      <c r="CJ568" s="123" t="inlineStr">
        <is>
          <t>-</t>
        </is>
      </c>
      <c r="CK568" s="123" t="inlineStr">
        <is>
          <t>-</t>
        </is>
      </c>
      <c r="CL568" s="123" t="inlineStr">
        <is>
          <t>-</t>
        </is>
      </c>
      <c r="CM568" s="123" t="inlineStr">
        <is>
          <t>-</t>
        </is>
      </c>
      <c r="CN568" s="123" t="inlineStr">
        <is>
          <t>-</t>
        </is>
      </c>
    </row>
    <row r="569" ht="26" customHeight="1">
      <c r="B569" s="127" t="inlineStr">
        <is>
          <t>MENN</t>
        </is>
      </c>
      <c r="C569" s="124" t="n">
        <v>53</v>
      </c>
      <c r="D569" s="136" t="n">
        <v>0</v>
      </c>
      <c r="E569" s="127" t="inlineStr">
        <is>
          <t>-</t>
        </is>
      </c>
      <c r="F569" s="128" t="inlineStr">
        <is>
          <t>-</t>
        </is>
      </c>
      <c r="G569" s="123" t="inlineStr">
        <is>
          <t>-</t>
        </is>
      </c>
      <c r="H569" s="123" t="inlineStr">
        <is>
          <t>-</t>
        </is>
      </c>
      <c r="I569" s="123" t="inlineStr">
        <is>
          <t>-</t>
        </is>
      </c>
      <c r="J569" s="123" t="inlineStr">
        <is>
          <t>-</t>
        </is>
      </c>
      <c r="K569" s="123" t="inlineStr">
        <is>
          <t>-</t>
        </is>
      </c>
      <c r="L569" s="123" t="inlineStr">
        <is>
          <t>-</t>
        </is>
      </c>
      <c r="M569" s="123" t="inlineStr">
        <is>
          <t>-</t>
        </is>
      </c>
      <c r="N569" s="123" t="inlineStr">
        <is>
          <t>-</t>
        </is>
      </c>
      <c r="O569" s="123" t="inlineStr">
        <is>
          <t>-</t>
        </is>
      </c>
      <c r="P569" s="123" t="inlineStr">
        <is>
          <t>-</t>
        </is>
      </c>
      <c r="Q569" s="123" t="inlineStr">
        <is>
          <t>-</t>
        </is>
      </c>
      <c r="R569" s="123" t="inlineStr">
        <is>
          <t>-</t>
        </is>
      </c>
      <c r="S569" s="123" t="inlineStr">
        <is>
          <t>-</t>
        </is>
      </c>
      <c r="T569" s="123" t="inlineStr">
        <is>
          <t>-</t>
        </is>
      </c>
      <c r="U569" s="123" t="inlineStr">
        <is>
          <t>-</t>
        </is>
      </c>
      <c r="V569" s="123" t="inlineStr">
        <is>
          <t>-</t>
        </is>
      </c>
      <c r="W569" s="123" t="inlineStr">
        <is>
          <t>-</t>
        </is>
      </c>
      <c r="X569" s="123" t="inlineStr">
        <is>
          <t>-</t>
        </is>
      </c>
      <c r="Y569" s="123" t="inlineStr">
        <is>
          <t>-</t>
        </is>
      </c>
      <c r="Z569" s="123" t="inlineStr">
        <is>
          <t>-</t>
        </is>
      </c>
      <c r="AA569" s="123" t="inlineStr">
        <is>
          <t>-</t>
        </is>
      </c>
      <c r="AB569" s="123" t="inlineStr">
        <is>
          <t>-</t>
        </is>
      </c>
      <c r="AC569" s="123" t="inlineStr">
        <is>
          <t>-</t>
        </is>
      </c>
      <c r="AD569" s="123" t="inlineStr">
        <is>
          <t>-</t>
        </is>
      </c>
      <c r="AE569" s="123" t="inlineStr">
        <is>
          <t>-</t>
        </is>
      </c>
      <c r="AF569" s="123" t="inlineStr">
        <is>
          <t>-</t>
        </is>
      </c>
      <c r="AG569" s="123" t="inlineStr">
        <is>
          <t>-</t>
        </is>
      </c>
      <c r="AH569" s="123" t="inlineStr">
        <is>
          <t>-</t>
        </is>
      </c>
      <c r="AI569" s="123" t="inlineStr">
        <is>
          <t>-</t>
        </is>
      </c>
      <c r="AJ569" s="123" t="inlineStr">
        <is>
          <t>-</t>
        </is>
      </c>
      <c r="AK569" s="123" t="inlineStr">
        <is>
          <t>-</t>
        </is>
      </c>
      <c r="AL569" s="123" t="inlineStr">
        <is>
          <t>-</t>
        </is>
      </c>
      <c r="AM569" s="123" t="inlineStr">
        <is>
          <t>-</t>
        </is>
      </c>
      <c r="AN569" s="123" t="inlineStr">
        <is>
          <t>-</t>
        </is>
      </c>
      <c r="AO569" s="123" t="inlineStr">
        <is>
          <t>-</t>
        </is>
      </c>
      <c r="AP569" s="123" t="inlineStr">
        <is>
          <t>-</t>
        </is>
      </c>
      <c r="AQ569" s="123" t="inlineStr">
        <is>
          <t>-</t>
        </is>
      </c>
      <c r="AR569" s="123" t="inlineStr">
        <is>
          <t>-</t>
        </is>
      </c>
      <c r="AS569" s="123" t="inlineStr">
        <is>
          <t>-</t>
        </is>
      </c>
      <c r="AT569" s="123" t="inlineStr">
        <is>
          <t>-</t>
        </is>
      </c>
      <c r="AU569" s="123" t="inlineStr">
        <is>
          <t>-</t>
        </is>
      </c>
      <c r="AV569" s="123" t="inlineStr">
        <is>
          <t>-</t>
        </is>
      </c>
      <c r="AW569" s="123" t="inlineStr">
        <is>
          <t>-</t>
        </is>
      </c>
      <c r="AX569" s="123" t="inlineStr">
        <is>
          <t>-</t>
        </is>
      </c>
      <c r="AY569" s="123" t="inlineStr">
        <is>
          <t>-</t>
        </is>
      </c>
      <c r="AZ569" s="123" t="inlineStr">
        <is>
          <t>-</t>
        </is>
      </c>
      <c r="BA569" s="123" t="inlineStr">
        <is>
          <t>-</t>
        </is>
      </c>
      <c r="BB569" s="123" t="inlineStr">
        <is>
          <t>-</t>
        </is>
      </c>
      <c r="BC569" s="123" t="inlineStr">
        <is>
          <t>-</t>
        </is>
      </c>
      <c r="BD569" s="123" t="inlineStr">
        <is>
          <t>-</t>
        </is>
      </c>
      <c r="BE569" s="123" t="inlineStr">
        <is>
          <t>-</t>
        </is>
      </c>
      <c r="BF569" s="123" t="inlineStr">
        <is>
          <t>-</t>
        </is>
      </c>
      <c r="BG569" s="123" t="inlineStr">
        <is>
          <t>-</t>
        </is>
      </c>
      <c r="BH569" s="123" t="inlineStr">
        <is>
          <t>-</t>
        </is>
      </c>
      <c r="BI569" s="123" t="inlineStr">
        <is>
          <t>-</t>
        </is>
      </c>
      <c r="BJ569" s="123" t="inlineStr">
        <is>
          <t>-</t>
        </is>
      </c>
      <c r="BK569" s="123" t="inlineStr">
        <is>
          <t>-</t>
        </is>
      </c>
      <c r="BL569" s="123" t="inlineStr">
        <is>
          <t>-</t>
        </is>
      </c>
      <c r="BM569" s="123" t="inlineStr">
        <is>
          <t>-</t>
        </is>
      </c>
      <c r="BN569" s="123" t="inlineStr">
        <is>
          <t>-</t>
        </is>
      </c>
      <c r="BO569" s="123" t="inlineStr">
        <is>
          <t>-</t>
        </is>
      </c>
      <c r="BP569" s="123" t="inlineStr">
        <is>
          <t>-</t>
        </is>
      </c>
      <c r="BQ569" s="123" t="inlineStr">
        <is>
          <t>-</t>
        </is>
      </c>
      <c r="BR569" s="123" t="inlineStr">
        <is>
          <t>-</t>
        </is>
      </c>
      <c r="BS569" s="123" t="inlineStr">
        <is>
          <t>-</t>
        </is>
      </c>
      <c r="BT569" s="123" t="inlineStr">
        <is>
          <t>-</t>
        </is>
      </c>
      <c r="BU569" s="123" t="inlineStr">
        <is>
          <t>-</t>
        </is>
      </c>
      <c r="BV569" s="123" t="inlineStr">
        <is>
          <t>-</t>
        </is>
      </c>
      <c r="BW569" s="123" t="inlineStr">
        <is>
          <t>-</t>
        </is>
      </c>
      <c r="BX569" s="123" t="inlineStr">
        <is>
          <t>-</t>
        </is>
      </c>
      <c r="BY569" s="123" t="inlineStr">
        <is>
          <t>-</t>
        </is>
      </c>
      <c r="BZ569" s="123" t="inlineStr">
        <is>
          <t>-</t>
        </is>
      </c>
      <c r="CA569" s="123" t="inlineStr">
        <is>
          <t>-</t>
        </is>
      </c>
      <c r="CB569" s="123" t="inlineStr">
        <is>
          <t>-</t>
        </is>
      </c>
      <c r="CC569" s="123" t="inlineStr">
        <is>
          <t>-</t>
        </is>
      </c>
      <c r="CD569" s="123" t="inlineStr">
        <is>
          <t>-</t>
        </is>
      </c>
      <c r="CE569" s="123" t="inlineStr">
        <is>
          <t>-</t>
        </is>
      </c>
      <c r="CF569" s="123" t="inlineStr">
        <is>
          <t>-</t>
        </is>
      </c>
      <c r="CG569" s="123" t="inlineStr">
        <is>
          <t>-</t>
        </is>
      </c>
      <c r="CH569" s="123" t="inlineStr">
        <is>
          <t>-</t>
        </is>
      </c>
      <c r="CI569" s="123" t="inlineStr">
        <is>
          <t>-</t>
        </is>
      </c>
      <c r="CJ569" s="123" t="inlineStr">
        <is>
          <t>-</t>
        </is>
      </c>
      <c r="CK569" s="123" t="inlineStr">
        <is>
          <t>-</t>
        </is>
      </c>
      <c r="CL569" s="123" t="inlineStr">
        <is>
          <t>-</t>
        </is>
      </c>
      <c r="CM569" s="123" t="inlineStr">
        <is>
          <t>-</t>
        </is>
      </c>
      <c r="CN569" s="123" t="inlineStr">
        <is>
          <t>-</t>
        </is>
      </c>
    </row>
    <row r="570" ht="26" customHeight="1">
      <c r="B570" s="127" t="inlineStr">
        <is>
          <t>MERI</t>
        </is>
      </c>
      <c r="C570" s="124" t="n">
        <v>97</v>
      </c>
      <c r="D570" s="125" t="n">
        <v>-0.08490566037735849</v>
      </c>
      <c r="E570" s="127" t="inlineStr">
        <is>
          <t>IDXCYCLIC</t>
        </is>
      </c>
      <c r="F570" s="128" t="inlineStr">
        <is>
          <t>-</t>
        </is>
      </c>
      <c r="G570" s="123" t="inlineStr">
        <is>
          <t>-</t>
        </is>
      </c>
      <c r="H570" s="123" t="inlineStr">
        <is>
          <t>-</t>
        </is>
      </c>
      <c r="I570" s="123" t="inlineStr">
        <is>
          <t>-</t>
        </is>
      </c>
      <c r="J570" s="123" t="inlineStr">
        <is>
          <t>-</t>
        </is>
      </c>
      <c r="K570" s="123" t="inlineStr">
        <is>
          <t>-</t>
        </is>
      </c>
      <c r="L570" s="123" t="inlineStr">
        <is>
          <t>-</t>
        </is>
      </c>
      <c r="M570" s="123" t="inlineStr">
        <is>
          <t>-</t>
        </is>
      </c>
      <c r="N570" s="123" t="inlineStr">
        <is>
          <t>-</t>
        </is>
      </c>
      <c r="O570" s="123" t="inlineStr">
        <is>
          <t>-</t>
        </is>
      </c>
      <c r="P570" s="123" t="inlineStr">
        <is>
          <t>-</t>
        </is>
      </c>
      <c r="Q570" s="123" t="inlineStr">
        <is>
          <t>-</t>
        </is>
      </c>
      <c r="R570" s="123" t="inlineStr">
        <is>
          <t>-</t>
        </is>
      </c>
      <c r="S570" s="123" t="inlineStr">
        <is>
          <t>-</t>
        </is>
      </c>
      <c r="T570" s="123" t="inlineStr">
        <is>
          <t>-</t>
        </is>
      </c>
      <c r="U570" s="123" t="inlineStr">
        <is>
          <t>-</t>
        </is>
      </c>
      <c r="V570" s="123" t="inlineStr">
        <is>
          <t>-</t>
        </is>
      </c>
      <c r="W570" s="123" t="inlineStr">
        <is>
          <t>-</t>
        </is>
      </c>
      <c r="X570" s="123" t="inlineStr">
        <is>
          <t>-</t>
        </is>
      </c>
      <c r="Y570" s="123" t="inlineStr">
        <is>
          <t>-</t>
        </is>
      </c>
      <c r="Z570" s="123" t="inlineStr">
        <is>
          <t>-</t>
        </is>
      </c>
      <c r="AA570" s="123" t="inlineStr">
        <is>
          <t>-</t>
        </is>
      </c>
      <c r="AB570" s="123" t="inlineStr">
        <is>
          <t>-</t>
        </is>
      </c>
      <c r="AC570" s="123" t="inlineStr">
        <is>
          <t>-</t>
        </is>
      </c>
      <c r="AD570" s="123" t="inlineStr">
        <is>
          <t>-</t>
        </is>
      </c>
      <c r="AE570" s="123" t="inlineStr">
        <is>
          <t>-</t>
        </is>
      </c>
      <c r="AF570" s="123" t="inlineStr">
        <is>
          <t>-</t>
        </is>
      </c>
      <c r="AG570" s="123" t="inlineStr">
        <is>
          <t>-</t>
        </is>
      </c>
      <c r="AH570" s="123" t="inlineStr">
        <is>
          <t>-</t>
        </is>
      </c>
      <c r="AI570" s="123" t="inlineStr">
        <is>
          <t>-</t>
        </is>
      </c>
      <c r="AJ570" s="123" t="inlineStr">
        <is>
          <t>-</t>
        </is>
      </c>
      <c r="AK570" s="123" t="inlineStr">
        <is>
          <t>-</t>
        </is>
      </c>
      <c r="AL570" s="123" t="inlineStr">
        <is>
          <t>-</t>
        </is>
      </c>
      <c r="AM570" s="123" t="inlineStr">
        <is>
          <t>-</t>
        </is>
      </c>
      <c r="AN570" s="123" t="inlineStr">
        <is>
          <t>-</t>
        </is>
      </c>
      <c r="AO570" s="123" t="inlineStr">
        <is>
          <t>-</t>
        </is>
      </c>
      <c r="AP570" s="123" t="inlineStr">
        <is>
          <t>-</t>
        </is>
      </c>
      <c r="AQ570" s="123" t="inlineStr">
        <is>
          <t>-</t>
        </is>
      </c>
      <c r="AR570" s="123" t="inlineStr">
        <is>
          <t>-</t>
        </is>
      </c>
      <c r="AS570" s="123" t="inlineStr">
        <is>
          <t>-</t>
        </is>
      </c>
      <c r="AT570" s="123" t="inlineStr">
        <is>
          <t>-</t>
        </is>
      </c>
      <c r="AU570" s="123" t="inlineStr">
        <is>
          <t>-</t>
        </is>
      </c>
      <c r="AV570" s="123" t="inlineStr">
        <is>
          <t>-</t>
        </is>
      </c>
      <c r="AW570" s="123" t="inlineStr">
        <is>
          <t>-</t>
        </is>
      </c>
      <c r="AX570" s="123" t="inlineStr">
        <is>
          <t>-</t>
        </is>
      </c>
      <c r="AY570" s="123" t="inlineStr">
        <is>
          <t>-</t>
        </is>
      </c>
      <c r="AZ570" s="123" t="inlineStr">
        <is>
          <t>-</t>
        </is>
      </c>
      <c r="BA570" s="123" t="inlineStr">
        <is>
          <t>-</t>
        </is>
      </c>
      <c r="BB570" s="123" t="inlineStr">
        <is>
          <t>-</t>
        </is>
      </c>
      <c r="BC570" s="123" t="inlineStr">
        <is>
          <t>-</t>
        </is>
      </c>
      <c r="BD570" s="123" t="inlineStr">
        <is>
          <t>-</t>
        </is>
      </c>
      <c r="BE570" s="123" t="inlineStr">
        <is>
          <t>-</t>
        </is>
      </c>
      <c r="BF570" s="123" t="inlineStr">
        <is>
          <t>-</t>
        </is>
      </c>
      <c r="BG570" s="123" t="inlineStr">
        <is>
          <t>-</t>
        </is>
      </c>
      <c r="BH570" s="123" t="inlineStr">
        <is>
          <t>-</t>
        </is>
      </c>
      <c r="BI570" s="123" t="inlineStr">
        <is>
          <t>-</t>
        </is>
      </c>
      <c r="BJ570" s="123" t="inlineStr">
        <is>
          <t>-</t>
        </is>
      </c>
      <c r="BK570" s="123" t="inlineStr">
        <is>
          <t>-</t>
        </is>
      </c>
      <c r="BL570" s="123" t="inlineStr">
        <is>
          <t>-</t>
        </is>
      </c>
      <c r="BM570" s="123" t="inlineStr">
        <is>
          <t>-</t>
        </is>
      </c>
      <c r="BN570" s="123" t="inlineStr">
        <is>
          <t>-</t>
        </is>
      </c>
      <c r="BO570" s="123" t="inlineStr">
        <is>
          <t>-</t>
        </is>
      </c>
      <c r="BP570" s="123" t="inlineStr">
        <is>
          <t>-</t>
        </is>
      </c>
      <c r="BQ570" s="123" t="inlineStr">
        <is>
          <t>-</t>
        </is>
      </c>
      <c r="BR570" s="123" t="inlineStr">
        <is>
          <t>-</t>
        </is>
      </c>
      <c r="BS570" s="123" t="inlineStr">
        <is>
          <t>-</t>
        </is>
      </c>
      <c r="BT570" s="123" t="inlineStr">
        <is>
          <t>-</t>
        </is>
      </c>
      <c r="BU570" s="123" t="inlineStr">
        <is>
          <t>-</t>
        </is>
      </c>
      <c r="BV570" s="123" t="inlineStr">
        <is>
          <t>-</t>
        </is>
      </c>
      <c r="BW570" s="123" t="inlineStr">
        <is>
          <t>-</t>
        </is>
      </c>
      <c r="BX570" s="123" t="inlineStr">
        <is>
          <t>-</t>
        </is>
      </c>
      <c r="BY570" s="123" t="inlineStr">
        <is>
          <t>-</t>
        </is>
      </c>
      <c r="BZ570" s="123" t="inlineStr">
        <is>
          <t>-</t>
        </is>
      </c>
      <c r="CA570" s="123" t="inlineStr">
        <is>
          <t>-</t>
        </is>
      </c>
      <c r="CB570" s="123" t="inlineStr">
        <is>
          <t>-</t>
        </is>
      </c>
      <c r="CC570" s="123" t="inlineStr">
        <is>
          <t>-</t>
        </is>
      </c>
      <c r="CD570" s="123" t="inlineStr">
        <is>
          <t>-</t>
        </is>
      </c>
      <c r="CE570" s="123" t="inlineStr">
        <is>
          <t>-</t>
        </is>
      </c>
      <c r="CF570" s="123" t="inlineStr">
        <is>
          <t>-</t>
        </is>
      </c>
      <c r="CG570" s="123" t="inlineStr">
        <is>
          <t>-</t>
        </is>
      </c>
      <c r="CH570" s="123" t="inlineStr">
        <is>
          <t>-</t>
        </is>
      </c>
      <c r="CI570" s="123" t="inlineStr">
        <is>
          <t>-</t>
        </is>
      </c>
      <c r="CJ570" s="123" t="inlineStr">
        <is>
          <t>-</t>
        </is>
      </c>
      <c r="CK570" s="123" t="inlineStr">
        <is>
          <t>-</t>
        </is>
      </c>
      <c r="CL570" s="123" t="inlineStr">
        <is>
          <t>-</t>
        </is>
      </c>
      <c r="CM570" s="123" t="inlineStr">
        <is>
          <t>-</t>
        </is>
      </c>
      <c r="CN570" s="123" t="inlineStr">
        <is>
          <t>-</t>
        </is>
      </c>
    </row>
    <row r="571" ht="26" customHeight="1">
      <c r="B571" s="127" t="inlineStr">
        <is>
          <t>MERK</t>
        </is>
      </c>
      <c r="C571" s="124" t="n">
        <v>3860</v>
      </c>
      <c r="D571" s="125" t="n">
        <v>-0.005154639175257732</v>
      </c>
      <c r="E571" s="127" t="inlineStr">
        <is>
          <t>IDXHEALTH</t>
        </is>
      </c>
      <c r="F571" s="128" t="inlineStr">
        <is>
          <t>-</t>
        </is>
      </c>
      <c r="G571" s="123" t="inlineStr">
        <is>
          <t>-</t>
        </is>
      </c>
      <c r="H571" s="123" t="inlineStr">
        <is>
          <t>-</t>
        </is>
      </c>
      <c r="I571" s="123" t="inlineStr">
        <is>
          <t>-</t>
        </is>
      </c>
      <c r="J571" s="123" t="inlineStr">
        <is>
          <t>-</t>
        </is>
      </c>
      <c r="K571" s="123" t="inlineStr">
        <is>
          <t>-</t>
        </is>
      </c>
      <c r="L571" s="123" t="inlineStr">
        <is>
          <t>-</t>
        </is>
      </c>
      <c r="M571" s="123" t="inlineStr">
        <is>
          <t>-</t>
        </is>
      </c>
      <c r="N571" s="123" t="inlineStr">
        <is>
          <t>-</t>
        </is>
      </c>
      <c r="O571" s="123" t="inlineStr">
        <is>
          <t>-</t>
        </is>
      </c>
      <c r="P571" s="123" t="inlineStr">
        <is>
          <t>-</t>
        </is>
      </c>
      <c r="Q571" s="123" t="inlineStr">
        <is>
          <t>-</t>
        </is>
      </c>
      <c r="R571" s="123" t="inlineStr">
        <is>
          <t>-</t>
        </is>
      </c>
      <c r="S571" s="123" t="inlineStr">
        <is>
          <t>-</t>
        </is>
      </c>
      <c r="T571" s="123" t="inlineStr">
        <is>
          <t>-</t>
        </is>
      </c>
      <c r="U571" s="123" t="inlineStr">
        <is>
          <t>-</t>
        </is>
      </c>
      <c r="V571" s="123" t="inlineStr">
        <is>
          <t>-</t>
        </is>
      </c>
      <c r="W571" s="123" t="inlineStr">
        <is>
          <t>-</t>
        </is>
      </c>
      <c r="X571" s="123" t="inlineStr">
        <is>
          <t>-</t>
        </is>
      </c>
      <c r="Y571" s="123" t="inlineStr">
        <is>
          <t>-</t>
        </is>
      </c>
      <c r="Z571" s="123" t="inlineStr">
        <is>
          <t>-</t>
        </is>
      </c>
      <c r="AA571" s="123" t="inlineStr">
        <is>
          <t>-</t>
        </is>
      </c>
      <c r="AB571" s="123" t="inlineStr">
        <is>
          <t>-</t>
        </is>
      </c>
      <c r="AC571" s="123" t="inlineStr">
        <is>
          <t>-</t>
        </is>
      </c>
      <c r="AD571" s="123" t="inlineStr">
        <is>
          <t>-</t>
        </is>
      </c>
      <c r="AE571" s="123" t="inlineStr">
        <is>
          <t>-</t>
        </is>
      </c>
      <c r="AF571" s="123" t="inlineStr">
        <is>
          <t>-</t>
        </is>
      </c>
      <c r="AG571" s="123" t="inlineStr">
        <is>
          <t>-</t>
        </is>
      </c>
      <c r="AH571" s="123" t="inlineStr">
        <is>
          <t>-</t>
        </is>
      </c>
      <c r="AI571" s="123" t="inlineStr">
        <is>
          <t>-</t>
        </is>
      </c>
      <c r="AJ571" s="123" t="inlineStr">
        <is>
          <t>-</t>
        </is>
      </c>
      <c r="AK571" s="123" t="inlineStr">
        <is>
          <t>-</t>
        </is>
      </c>
      <c r="AL571" s="123" t="inlineStr">
        <is>
          <t>-</t>
        </is>
      </c>
      <c r="AM571" s="123" t="inlineStr">
        <is>
          <t>-</t>
        </is>
      </c>
      <c r="AN571" s="123" t="inlineStr">
        <is>
          <t>-</t>
        </is>
      </c>
      <c r="AO571" s="123" t="inlineStr">
        <is>
          <t>-</t>
        </is>
      </c>
      <c r="AP571" s="123" t="inlineStr">
        <is>
          <t>-</t>
        </is>
      </c>
      <c r="AQ571" s="123" t="inlineStr">
        <is>
          <t>-</t>
        </is>
      </c>
      <c r="AR571" s="123" t="inlineStr">
        <is>
          <t>-</t>
        </is>
      </c>
      <c r="AS571" s="123" t="inlineStr">
        <is>
          <t>-</t>
        </is>
      </c>
      <c r="AT571" s="123" t="inlineStr">
        <is>
          <t>-</t>
        </is>
      </c>
      <c r="AU571" s="123" t="inlineStr">
        <is>
          <t>-</t>
        </is>
      </c>
      <c r="AV571" s="123" t="inlineStr">
        <is>
          <t>-</t>
        </is>
      </c>
      <c r="AW571" s="123" t="inlineStr">
        <is>
          <t>-</t>
        </is>
      </c>
      <c r="AX571" s="123" t="inlineStr">
        <is>
          <t>-</t>
        </is>
      </c>
      <c r="AY571" s="123" t="inlineStr">
        <is>
          <t>-</t>
        </is>
      </c>
      <c r="AZ571" s="123" t="inlineStr">
        <is>
          <t>-</t>
        </is>
      </c>
      <c r="BA571" s="123" t="inlineStr">
        <is>
          <t>-</t>
        </is>
      </c>
      <c r="BB571" s="123" t="inlineStr">
        <is>
          <t>-</t>
        </is>
      </c>
      <c r="BC571" s="123" t="inlineStr">
        <is>
          <t>-</t>
        </is>
      </c>
      <c r="BD571" s="123" t="inlineStr">
        <is>
          <t>-</t>
        </is>
      </c>
      <c r="BE571" s="123" t="inlineStr">
        <is>
          <t>-</t>
        </is>
      </c>
      <c r="BF571" s="123" t="inlineStr">
        <is>
          <t>-</t>
        </is>
      </c>
      <c r="BG571" s="123" t="inlineStr">
        <is>
          <t>-</t>
        </is>
      </c>
      <c r="BH571" s="123" t="inlineStr">
        <is>
          <t>-</t>
        </is>
      </c>
      <c r="BI571" s="123" t="inlineStr">
        <is>
          <t>-</t>
        </is>
      </c>
      <c r="BJ571" s="123" t="inlineStr">
        <is>
          <t>-</t>
        </is>
      </c>
      <c r="BK571" s="123" t="inlineStr">
        <is>
          <t>-</t>
        </is>
      </c>
      <c r="BL571" s="123" t="inlineStr">
        <is>
          <t>-</t>
        </is>
      </c>
      <c r="BM571" s="123" t="inlineStr">
        <is>
          <t>-</t>
        </is>
      </c>
      <c r="BN571" s="123" t="inlineStr">
        <is>
          <t>-</t>
        </is>
      </c>
      <c r="BO571" s="123" t="inlineStr">
        <is>
          <t>-</t>
        </is>
      </c>
      <c r="BP571" s="123" t="inlineStr">
        <is>
          <t>-</t>
        </is>
      </c>
      <c r="BQ571" s="123" t="inlineStr">
        <is>
          <t>-</t>
        </is>
      </c>
      <c r="BR571" s="123" t="inlineStr">
        <is>
          <t>-</t>
        </is>
      </c>
      <c r="BS571" s="123" t="inlineStr">
        <is>
          <t>-</t>
        </is>
      </c>
      <c r="BT571" s="123" t="inlineStr">
        <is>
          <t>-</t>
        </is>
      </c>
      <c r="BU571" s="123" t="inlineStr">
        <is>
          <t>-</t>
        </is>
      </c>
      <c r="BV571" s="123" t="inlineStr">
        <is>
          <t>-</t>
        </is>
      </c>
      <c r="BW571" s="123" t="inlineStr">
        <is>
          <t>-</t>
        </is>
      </c>
      <c r="BX571" s="123" t="inlineStr">
        <is>
          <t>-</t>
        </is>
      </c>
      <c r="BY571" s="123" t="inlineStr">
        <is>
          <t>-</t>
        </is>
      </c>
      <c r="BZ571" s="123" t="inlineStr">
        <is>
          <t>-</t>
        </is>
      </c>
      <c r="CA571" s="123" t="inlineStr">
        <is>
          <t>-</t>
        </is>
      </c>
      <c r="CB571" s="123" t="inlineStr">
        <is>
          <t>-</t>
        </is>
      </c>
      <c r="CC571" s="123" t="inlineStr">
        <is>
          <t>-</t>
        </is>
      </c>
      <c r="CD571" s="123" t="inlineStr">
        <is>
          <t>-</t>
        </is>
      </c>
      <c r="CE571" s="123" t="inlineStr">
        <is>
          <t>-</t>
        </is>
      </c>
      <c r="CF571" s="123" t="inlineStr">
        <is>
          <t>-</t>
        </is>
      </c>
      <c r="CG571" s="123" t="inlineStr">
        <is>
          <t>-</t>
        </is>
      </c>
      <c r="CH571" s="123" t="inlineStr">
        <is>
          <t>-</t>
        </is>
      </c>
      <c r="CI571" s="123" t="inlineStr">
        <is>
          <t>-</t>
        </is>
      </c>
      <c r="CJ571" s="123" t="inlineStr">
        <is>
          <t>-</t>
        </is>
      </c>
      <c r="CK571" s="123" t="inlineStr">
        <is>
          <t>-</t>
        </is>
      </c>
      <c r="CL571" s="123" t="inlineStr">
        <is>
          <t>-</t>
        </is>
      </c>
      <c r="CM571" s="123" t="inlineStr">
        <is>
          <t>-</t>
        </is>
      </c>
      <c r="CN571" s="123" t="inlineStr">
        <is>
          <t>-</t>
        </is>
      </c>
    </row>
    <row r="572" ht="26" customHeight="1">
      <c r="B572" s="127" t="inlineStr">
        <is>
          <t>META</t>
        </is>
      </c>
      <c r="C572" s="124" t="n">
        <v>238</v>
      </c>
      <c r="D572" s="136" t="n">
        <v>0</v>
      </c>
      <c r="E572" s="127" t="inlineStr">
        <is>
          <t>IDXINFRA</t>
        </is>
      </c>
      <c r="F572" s="128" t="inlineStr">
        <is>
          <t>-</t>
        </is>
      </c>
      <c r="G572" s="123" t="inlineStr">
        <is>
          <t>-</t>
        </is>
      </c>
      <c r="H572" s="123" t="inlineStr">
        <is>
          <t>-</t>
        </is>
      </c>
      <c r="I572" s="123" t="inlineStr">
        <is>
          <t>-</t>
        </is>
      </c>
      <c r="J572" s="123" t="inlineStr">
        <is>
          <t>-</t>
        </is>
      </c>
      <c r="K572" s="123" t="inlineStr">
        <is>
          <t>-</t>
        </is>
      </c>
      <c r="L572" s="123" t="inlineStr">
        <is>
          <t>-</t>
        </is>
      </c>
      <c r="M572" s="123" t="inlineStr">
        <is>
          <t>-</t>
        </is>
      </c>
      <c r="N572" s="123" t="inlineStr">
        <is>
          <t>-</t>
        </is>
      </c>
      <c r="O572" s="123" t="inlineStr">
        <is>
          <t>-</t>
        </is>
      </c>
      <c r="P572" s="123" t="inlineStr">
        <is>
          <t>-</t>
        </is>
      </c>
      <c r="Q572" s="123" t="inlineStr">
        <is>
          <t>-</t>
        </is>
      </c>
      <c r="R572" s="123" t="inlineStr">
        <is>
          <t>-</t>
        </is>
      </c>
      <c r="S572" s="123" t="inlineStr">
        <is>
          <t>-</t>
        </is>
      </c>
      <c r="T572" s="123" t="inlineStr">
        <is>
          <t>-</t>
        </is>
      </c>
      <c r="U572" s="123" t="inlineStr">
        <is>
          <t>-</t>
        </is>
      </c>
      <c r="V572" s="123" t="inlineStr">
        <is>
          <t>-</t>
        </is>
      </c>
      <c r="W572" s="123" t="inlineStr">
        <is>
          <t>-</t>
        </is>
      </c>
      <c r="X572" s="123" t="inlineStr">
        <is>
          <t>-</t>
        </is>
      </c>
      <c r="Y572" s="123" t="inlineStr">
        <is>
          <t>-</t>
        </is>
      </c>
      <c r="Z572" s="123" t="inlineStr">
        <is>
          <t>-</t>
        </is>
      </c>
      <c r="AA572" s="123" t="inlineStr">
        <is>
          <t>-</t>
        </is>
      </c>
      <c r="AB572" s="123" t="inlineStr">
        <is>
          <t>-</t>
        </is>
      </c>
      <c r="AC572" s="123" t="inlineStr">
        <is>
          <t>-</t>
        </is>
      </c>
      <c r="AD572" s="123" t="inlineStr">
        <is>
          <t>-</t>
        </is>
      </c>
      <c r="AE572" s="123" t="inlineStr">
        <is>
          <t>-</t>
        </is>
      </c>
      <c r="AF572" s="123" t="inlineStr">
        <is>
          <t>-</t>
        </is>
      </c>
      <c r="AG572" s="123" t="inlineStr">
        <is>
          <t>-</t>
        </is>
      </c>
      <c r="AH572" s="123" t="inlineStr">
        <is>
          <t>-</t>
        </is>
      </c>
      <c r="AI572" s="123" t="inlineStr">
        <is>
          <t>-</t>
        </is>
      </c>
      <c r="AJ572" s="123" t="inlineStr">
        <is>
          <t>-</t>
        </is>
      </c>
      <c r="AK572" s="123" t="inlineStr">
        <is>
          <t>-</t>
        </is>
      </c>
      <c r="AL572" s="123" t="inlineStr">
        <is>
          <t>-</t>
        </is>
      </c>
      <c r="AM572" s="123" t="inlineStr">
        <is>
          <t>-</t>
        </is>
      </c>
      <c r="AN572" s="123" t="inlineStr">
        <is>
          <t>-</t>
        </is>
      </c>
      <c r="AO572" s="123" t="inlineStr">
        <is>
          <t>-</t>
        </is>
      </c>
      <c r="AP572" s="123" t="inlineStr">
        <is>
          <t>-</t>
        </is>
      </c>
      <c r="AQ572" s="123" t="inlineStr">
        <is>
          <t>-</t>
        </is>
      </c>
      <c r="AR572" s="123" t="inlineStr">
        <is>
          <t>-</t>
        </is>
      </c>
      <c r="AS572" s="123" t="inlineStr">
        <is>
          <t>-</t>
        </is>
      </c>
      <c r="AT572" s="123" t="inlineStr">
        <is>
          <t>-</t>
        </is>
      </c>
      <c r="AU572" s="123" t="inlineStr">
        <is>
          <t>-</t>
        </is>
      </c>
      <c r="AV572" s="123" t="inlineStr">
        <is>
          <t>-</t>
        </is>
      </c>
      <c r="AW572" s="123" t="inlineStr">
        <is>
          <t>-</t>
        </is>
      </c>
      <c r="AX572" s="123" t="inlineStr">
        <is>
          <t>-</t>
        </is>
      </c>
      <c r="AY572" s="123" t="inlineStr">
        <is>
          <t>-</t>
        </is>
      </c>
      <c r="AZ572" s="123" t="inlineStr">
        <is>
          <t>-</t>
        </is>
      </c>
      <c r="BA572" s="123" t="inlineStr">
        <is>
          <t>-</t>
        </is>
      </c>
      <c r="BB572" s="123" t="inlineStr">
        <is>
          <t>-</t>
        </is>
      </c>
      <c r="BC572" s="123" t="inlineStr">
        <is>
          <t>-</t>
        </is>
      </c>
      <c r="BD572" s="123" t="inlineStr">
        <is>
          <t>-</t>
        </is>
      </c>
      <c r="BE572" s="123" t="inlineStr">
        <is>
          <t>-</t>
        </is>
      </c>
      <c r="BF572" s="123" t="inlineStr">
        <is>
          <t>-</t>
        </is>
      </c>
      <c r="BG572" s="123" t="inlineStr">
        <is>
          <t>-</t>
        </is>
      </c>
      <c r="BH572" s="123" t="inlineStr">
        <is>
          <t>-</t>
        </is>
      </c>
      <c r="BI572" s="123" t="inlineStr">
        <is>
          <t>-</t>
        </is>
      </c>
      <c r="BJ572" s="123" t="inlineStr">
        <is>
          <t>-</t>
        </is>
      </c>
      <c r="BK572" s="123" t="inlineStr">
        <is>
          <t>-</t>
        </is>
      </c>
      <c r="BL572" s="123" t="inlineStr">
        <is>
          <t>-</t>
        </is>
      </c>
      <c r="BM572" s="123" t="inlineStr">
        <is>
          <t>-</t>
        </is>
      </c>
      <c r="BN572" s="123" t="inlineStr">
        <is>
          <t>-</t>
        </is>
      </c>
      <c r="BO572" s="123" t="inlineStr">
        <is>
          <t>-</t>
        </is>
      </c>
      <c r="BP572" s="123" t="inlineStr">
        <is>
          <t>-</t>
        </is>
      </c>
      <c r="BQ572" s="123" t="inlineStr">
        <is>
          <t>-</t>
        </is>
      </c>
      <c r="BR572" s="123" t="inlineStr">
        <is>
          <t>-</t>
        </is>
      </c>
      <c r="BS572" s="123" t="inlineStr">
        <is>
          <t>-</t>
        </is>
      </c>
      <c r="BT572" s="123" t="inlineStr">
        <is>
          <t>-</t>
        </is>
      </c>
      <c r="BU572" s="123" t="inlineStr">
        <is>
          <t>-</t>
        </is>
      </c>
      <c r="BV572" s="123" t="inlineStr">
        <is>
          <t>-</t>
        </is>
      </c>
      <c r="BW572" s="123" t="inlineStr">
        <is>
          <t>-</t>
        </is>
      </c>
      <c r="BX572" s="123" t="inlineStr">
        <is>
          <t>-</t>
        </is>
      </c>
      <c r="BY572" s="123" t="inlineStr">
        <is>
          <t>-</t>
        </is>
      </c>
      <c r="BZ572" s="123" t="inlineStr">
        <is>
          <t>-</t>
        </is>
      </c>
      <c r="CA572" s="123" t="inlineStr">
        <is>
          <t>-</t>
        </is>
      </c>
      <c r="CB572" s="123" t="inlineStr">
        <is>
          <t>-</t>
        </is>
      </c>
      <c r="CC572" s="123" t="inlineStr">
        <is>
          <t>-</t>
        </is>
      </c>
      <c r="CD572" s="123" t="inlineStr">
        <is>
          <t>-</t>
        </is>
      </c>
      <c r="CE572" s="123" t="inlineStr">
        <is>
          <t>-</t>
        </is>
      </c>
      <c r="CF572" s="123" t="inlineStr">
        <is>
          <t>-</t>
        </is>
      </c>
      <c r="CG572" s="123" t="inlineStr">
        <is>
          <t>-</t>
        </is>
      </c>
      <c r="CH572" s="123" t="inlineStr">
        <is>
          <t>-</t>
        </is>
      </c>
      <c r="CI572" s="123" t="inlineStr">
        <is>
          <t>-</t>
        </is>
      </c>
      <c r="CJ572" s="123" t="inlineStr">
        <is>
          <t>-</t>
        </is>
      </c>
      <c r="CK572" s="123" t="inlineStr">
        <is>
          <t>-</t>
        </is>
      </c>
      <c r="CL572" s="123" t="inlineStr">
        <is>
          <t>-</t>
        </is>
      </c>
      <c r="CM572" s="123" t="inlineStr">
        <is>
          <t>-</t>
        </is>
      </c>
      <c r="CN572" s="123" t="inlineStr">
        <is>
          <t>-</t>
        </is>
      </c>
    </row>
    <row r="573" ht="26" customHeight="1">
      <c r="B573" s="127" t="inlineStr">
        <is>
          <t>MFMI</t>
        </is>
      </c>
      <c r="C573" s="124" t="n">
        <v>1300</v>
      </c>
      <c r="D573" s="136" t="n">
        <v>0</v>
      </c>
      <c r="E573" s="127" t="inlineStr">
        <is>
          <t>IDXINDUST</t>
        </is>
      </c>
      <c r="F573" s="128" t="inlineStr">
        <is>
          <t>-</t>
        </is>
      </c>
      <c r="G573" s="123" t="inlineStr">
        <is>
          <t>-</t>
        </is>
      </c>
      <c r="H573" s="123" t="inlineStr">
        <is>
          <t>-</t>
        </is>
      </c>
      <c r="I573" s="123" t="inlineStr">
        <is>
          <t>-</t>
        </is>
      </c>
      <c r="J573" s="123" t="inlineStr">
        <is>
          <t>-</t>
        </is>
      </c>
      <c r="K573" s="123" t="inlineStr">
        <is>
          <t>-</t>
        </is>
      </c>
      <c r="L573" s="123" t="inlineStr">
        <is>
          <t>-</t>
        </is>
      </c>
      <c r="M573" s="123" t="inlineStr">
        <is>
          <t>-</t>
        </is>
      </c>
      <c r="N573" s="123" t="inlineStr">
        <is>
          <t>-</t>
        </is>
      </c>
      <c r="O573" s="123" t="inlineStr">
        <is>
          <t>-</t>
        </is>
      </c>
      <c r="P573" s="123" t="inlineStr">
        <is>
          <t>-</t>
        </is>
      </c>
      <c r="Q573" s="123" t="inlineStr">
        <is>
          <t>-</t>
        </is>
      </c>
      <c r="R573" s="123" t="inlineStr">
        <is>
          <t>-</t>
        </is>
      </c>
      <c r="S573" s="123" t="inlineStr">
        <is>
          <t>-</t>
        </is>
      </c>
      <c r="T573" s="123" t="inlineStr">
        <is>
          <t>-</t>
        </is>
      </c>
      <c r="U573" s="123" t="inlineStr">
        <is>
          <t>-</t>
        </is>
      </c>
      <c r="V573" s="123" t="inlineStr">
        <is>
          <t>-</t>
        </is>
      </c>
      <c r="W573" s="123" t="inlineStr">
        <is>
          <t>-</t>
        </is>
      </c>
      <c r="X573" s="123" t="inlineStr">
        <is>
          <t>-</t>
        </is>
      </c>
      <c r="Y573" s="123" t="inlineStr">
        <is>
          <t>-</t>
        </is>
      </c>
      <c r="Z573" s="123" t="inlineStr">
        <is>
          <t>-</t>
        </is>
      </c>
      <c r="AA573" s="123" t="inlineStr">
        <is>
          <t>-</t>
        </is>
      </c>
      <c r="AB573" s="123" t="inlineStr">
        <is>
          <t>-</t>
        </is>
      </c>
      <c r="AC573" s="123" t="inlineStr">
        <is>
          <t>-</t>
        </is>
      </c>
      <c r="AD573" s="123" t="inlineStr">
        <is>
          <t>-</t>
        </is>
      </c>
      <c r="AE573" s="123" t="inlineStr">
        <is>
          <t>-</t>
        </is>
      </c>
      <c r="AF573" s="123" t="inlineStr">
        <is>
          <t>-</t>
        </is>
      </c>
      <c r="AG573" s="123" t="inlineStr">
        <is>
          <t>-</t>
        </is>
      </c>
      <c r="AH573" s="123" t="inlineStr">
        <is>
          <t>-</t>
        </is>
      </c>
      <c r="AI573" s="123" t="inlineStr">
        <is>
          <t>-</t>
        </is>
      </c>
      <c r="AJ573" s="123" t="inlineStr">
        <is>
          <t>-</t>
        </is>
      </c>
      <c r="AK573" s="123" t="inlineStr">
        <is>
          <t>-</t>
        </is>
      </c>
      <c r="AL573" s="123" t="inlineStr">
        <is>
          <t>-</t>
        </is>
      </c>
      <c r="AM573" s="123" t="inlineStr">
        <is>
          <t>-</t>
        </is>
      </c>
      <c r="AN573" s="123" t="inlineStr">
        <is>
          <t>-</t>
        </is>
      </c>
      <c r="AO573" s="123" t="inlineStr">
        <is>
          <t>-</t>
        </is>
      </c>
      <c r="AP573" s="123" t="inlineStr">
        <is>
          <t>-</t>
        </is>
      </c>
      <c r="AQ573" s="123" t="inlineStr">
        <is>
          <t>-</t>
        </is>
      </c>
      <c r="AR573" s="123" t="inlineStr">
        <is>
          <t>-</t>
        </is>
      </c>
      <c r="AS573" s="123" t="inlineStr">
        <is>
          <t>-</t>
        </is>
      </c>
      <c r="AT573" s="123" t="inlineStr">
        <is>
          <t>-</t>
        </is>
      </c>
      <c r="AU573" s="123" t="inlineStr">
        <is>
          <t>-</t>
        </is>
      </c>
      <c r="AV573" s="123" t="inlineStr">
        <is>
          <t>-</t>
        </is>
      </c>
      <c r="AW573" s="123" t="inlineStr">
        <is>
          <t>-</t>
        </is>
      </c>
      <c r="AX573" s="123" t="inlineStr">
        <is>
          <t>-</t>
        </is>
      </c>
      <c r="AY573" s="123" t="inlineStr">
        <is>
          <t>-</t>
        </is>
      </c>
      <c r="AZ573" s="123" t="inlineStr">
        <is>
          <t>-</t>
        </is>
      </c>
      <c r="BA573" s="123" t="inlineStr">
        <is>
          <t>-</t>
        </is>
      </c>
      <c r="BB573" s="123" t="inlineStr">
        <is>
          <t>-</t>
        </is>
      </c>
      <c r="BC573" s="123" t="inlineStr">
        <is>
          <t>-</t>
        </is>
      </c>
      <c r="BD573" s="123" t="inlineStr">
        <is>
          <t>-</t>
        </is>
      </c>
      <c r="BE573" s="123" t="inlineStr">
        <is>
          <t>-</t>
        </is>
      </c>
      <c r="BF573" s="123" t="inlineStr">
        <is>
          <t>-</t>
        </is>
      </c>
      <c r="BG573" s="123" t="inlineStr">
        <is>
          <t>-</t>
        </is>
      </c>
      <c r="BH573" s="123" t="inlineStr">
        <is>
          <t>-</t>
        </is>
      </c>
      <c r="BI573" s="123" t="inlineStr">
        <is>
          <t>-</t>
        </is>
      </c>
      <c r="BJ573" s="123" t="inlineStr">
        <is>
          <t>-</t>
        </is>
      </c>
      <c r="BK573" s="123" t="inlineStr">
        <is>
          <t>-</t>
        </is>
      </c>
      <c r="BL573" s="123" t="inlineStr">
        <is>
          <t>-</t>
        </is>
      </c>
      <c r="BM573" s="123" t="inlineStr">
        <is>
          <t>-</t>
        </is>
      </c>
      <c r="BN573" s="123" t="inlineStr">
        <is>
          <t>-</t>
        </is>
      </c>
      <c r="BO573" s="123" t="inlineStr">
        <is>
          <t>-</t>
        </is>
      </c>
      <c r="BP573" s="123" t="inlineStr">
        <is>
          <t>-</t>
        </is>
      </c>
      <c r="BQ573" s="123" t="inlineStr">
        <is>
          <t>-</t>
        </is>
      </c>
      <c r="BR573" s="123" t="inlineStr">
        <is>
          <t>-</t>
        </is>
      </c>
      <c r="BS573" s="123" t="inlineStr">
        <is>
          <t>-</t>
        </is>
      </c>
      <c r="BT573" s="123" t="inlineStr">
        <is>
          <t>-</t>
        </is>
      </c>
      <c r="BU573" s="123" t="inlineStr">
        <is>
          <t>-</t>
        </is>
      </c>
      <c r="BV573" s="123" t="inlineStr">
        <is>
          <t>-</t>
        </is>
      </c>
      <c r="BW573" s="123" t="inlineStr">
        <is>
          <t>-</t>
        </is>
      </c>
      <c r="BX573" s="123" t="inlineStr">
        <is>
          <t>-</t>
        </is>
      </c>
      <c r="BY573" s="123" t="inlineStr">
        <is>
          <t>-</t>
        </is>
      </c>
      <c r="BZ573" s="123" t="inlineStr">
        <is>
          <t>-</t>
        </is>
      </c>
      <c r="CA573" s="123" t="inlineStr">
        <is>
          <t>-</t>
        </is>
      </c>
      <c r="CB573" s="123" t="inlineStr">
        <is>
          <t>-</t>
        </is>
      </c>
      <c r="CC573" s="123" t="inlineStr">
        <is>
          <t>-</t>
        </is>
      </c>
      <c r="CD573" s="123" t="inlineStr">
        <is>
          <t>-</t>
        </is>
      </c>
      <c r="CE573" s="123" t="inlineStr">
        <is>
          <t>-</t>
        </is>
      </c>
      <c r="CF573" s="123" t="inlineStr">
        <is>
          <t>-</t>
        </is>
      </c>
      <c r="CG573" s="123" t="inlineStr">
        <is>
          <t>-</t>
        </is>
      </c>
      <c r="CH573" s="123" t="inlineStr">
        <is>
          <t>-</t>
        </is>
      </c>
      <c r="CI573" s="123" t="inlineStr">
        <is>
          <t>-</t>
        </is>
      </c>
      <c r="CJ573" s="123" t="inlineStr">
        <is>
          <t>-</t>
        </is>
      </c>
      <c r="CK573" s="123" t="inlineStr">
        <is>
          <t>-</t>
        </is>
      </c>
      <c r="CL573" s="123" t="inlineStr">
        <is>
          <t>-</t>
        </is>
      </c>
      <c r="CM573" s="123" t="inlineStr">
        <is>
          <t>-</t>
        </is>
      </c>
      <c r="CN573" s="123" t="inlineStr">
        <is>
          <t>-</t>
        </is>
      </c>
    </row>
    <row r="574" ht="26" customHeight="1">
      <c r="B574" s="127" t="inlineStr">
        <is>
          <t>MGLV</t>
        </is>
      </c>
      <c r="C574" s="124" t="n">
        <v>8200</v>
      </c>
      <c r="D574" s="131" t="n">
        <v>0.003058103975535168</v>
      </c>
      <c r="E574" s="127" t="inlineStr">
        <is>
          <t>-</t>
        </is>
      </c>
      <c r="F574" s="128" t="inlineStr">
        <is>
          <t>-</t>
        </is>
      </c>
      <c r="G574" s="123" t="inlineStr">
        <is>
          <t>-</t>
        </is>
      </c>
      <c r="H574" s="123" t="inlineStr">
        <is>
          <t>-</t>
        </is>
      </c>
      <c r="I574" s="123" t="inlineStr">
        <is>
          <t>-</t>
        </is>
      </c>
      <c r="J574" s="123" t="inlineStr">
        <is>
          <t>-</t>
        </is>
      </c>
      <c r="K574" s="123" t="inlineStr">
        <is>
          <t>-</t>
        </is>
      </c>
      <c r="L574" s="123" t="inlineStr">
        <is>
          <t>-</t>
        </is>
      </c>
      <c r="M574" s="123" t="inlineStr">
        <is>
          <t>-</t>
        </is>
      </c>
      <c r="N574" s="123" t="inlineStr">
        <is>
          <t>-</t>
        </is>
      </c>
      <c r="O574" s="123" t="inlineStr">
        <is>
          <t>-</t>
        </is>
      </c>
      <c r="P574" s="123" t="inlineStr">
        <is>
          <t>-</t>
        </is>
      </c>
      <c r="Q574" s="123" t="inlineStr">
        <is>
          <t>-</t>
        </is>
      </c>
      <c r="R574" s="123" t="inlineStr">
        <is>
          <t>-</t>
        </is>
      </c>
      <c r="S574" s="123" t="inlineStr">
        <is>
          <t>-</t>
        </is>
      </c>
      <c r="T574" s="123" t="inlineStr">
        <is>
          <t>-</t>
        </is>
      </c>
      <c r="U574" s="123" t="inlineStr">
        <is>
          <t>-</t>
        </is>
      </c>
      <c r="V574" s="123" t="inlineStr">
        <is>
          <t>-</t>
        </is>
      </c>
      <c r="W574" s="123" t="inlineStr">
        <is>
          <t>-</t>
        </is>
      </c>
      <c r="X574" s="123" t="inlineStr">
        <is>
          <t>-</t>
        </is>
      </c>
      <c r="Y574" s="123" t="inlineStr">
        <is>
          <t>-</t>
        </is>
      </c>
      <c r="Z574" s="123" t="inlineStr">
        <is>
          <t>-</t>
        </is>
      </c>
      <c r="AA574" s="123" t="inlineStr">
        <is>
          <t>-</t>
        </is>
      </c>
      <c r="AB574" s="123" t="inlineStr">
        <is>
          <t>-</t>
        </is>
      </c>
      <c r="AC574" s="123" t="inlineStr">
        <is>
          <t>-</t>
        </is>
      </c>
      <c r="AD574" s="123" t="inlineStr">
        <is>
          <t>-</t>
        </is>
      </c>
      <c r="AE574" s="123" t="inlineStr">
        <is>
          <t>-</t>
        </is>
      </c>
      <c r="AF574" s="123" t="inlineStr">
        <is>
          <t>-</t>
        </is>
      </c>
      <c r="AG574" s="123" t="inlineStr">
        <is>
          <t>-</t>
        </is>
      </c>
      <c r="AH574" s="123" t="inlineStr">
        <is>
          <t>-</t>
        </is>
      </c>
      <c r="AI574" s="123" t="inlineStr">
        <is>
          <t>-</t>
        </is>
      </c>
      <c r="AJ574" s="123" t="inlineStr">
        <is>
          <t>-</t>
        </is>
      </c>
      <c r="AK574" s="123" t="inlineStr">
        <is>
          <t>-</t>
        </is>
      </c>
      <c r="AL574" s="123" t="inlineStr">
        <is>
          <t>-</t>
        </is>
      </c>
      <c r="AM574" s="123" t="inlineStr">
        <is>
          <t>-</t>
        </is>
      </c>
      <c r="AN574" s="123" t="inlineStr">
        <is>
          <t>-</t>
        </is>
      </c>
      <c r="AO574" s="123" t="inlineStr">
        <is>
          <t>-</t>
        </is>
      </c>
      <c r="AP574" s="123" t="inlineStr">
        <is>
          <t>-</t>
        </is>
      </c>
      <c r="AQ574" s="123" t="inlineStr">
        <is>
          <t>-</t>
        </is>
      </c>
      <c r="AR574" s="123" t="inlineStr">
        <is>
          <t>-</t>
        </is>
      </c>
      <c r="AS574" s="123" t="inlineStr">
        <is>
          <t>-</t>
        </is>
      </c>
      <c r="AT574" s="123" t="inlineStr">
        <is>
          <t>-</t>
        </is>
      </c>
      <c r="AU574" s="123" t="inlineStr">
        <is>
          <t>-</t>
        </is>
      </c>
      <c r="AV574" s="123" t="inlineStr">
        <is>
          <t>-</t>
        </is>
      </c>
      <c r="AW574" s="123" t="inlineStr">
        <is>
          <t>-</t>
        </is>
      </c>
      <c r="AX574" s="123" t="inlineStr">
        <is>
          <t>-</t>
        </is>
      </c>
      <c r="AY574" s="123" t="inlineStr">
        <is>
          <t>-</t>
        </is>
      </c>
      <c r="AZ574" s="123" t="inlineStr">
        <is>
          <t>-</t>
        </is>
      </c>
      <c r="BA574" s="123" t="inlineStr">
        <is>
          <t>-</t>
        </is>
      </c>
      <c r="BB574" s="123" t="inlineStr">
        <is>
          <t>-</t>
        </is>
      </c>
      <c r="BC574" s="123" t="inlineStr">
        <is>
          <t>-</t>
        </is>
      </c>
      <c r="BD574" s="123" t="inlineStr">
        <is>
          <t>-</t>
        </is>
      </c>
      <c r="BE574" s="123" t="inlineStr">
        <is>
          <t>-</t>
        </is>
      </c>
      <c r="BF574" s="123" t="inlineStr">
        <is>
          <t>-</t>
        </is>
      </c>
      <c r="BG574" s="123" t="inlineStr">
        <is>
          <t>-</t>
        </is>
      </c>
      <c r="BH574" s="123" t="inlineStr">
        <is>
          <t>-</t>
        </is>
      </c>
      <c r="BI574" s="123" t="inlineStr">
        <is>
          <t>-</t>
        </is>
      </c>
      <c r="BJ574" s="123" t="inlineStr">
        <is>
          <t>-</t>
        </is>
      </c>
      <c r="BK574" s="123" t="inlineStr">
        <is>
          <t>-</t>
        </is>
      </c>
      <c r="BL574" s="123" t="inlineStr">
        <is>
          <t>-</t>
        </is>
      </c>
      <c r="BM574" s="123" t="inlineStr">
        <is>
          <t>-</t>
        </is>
      </c>
      <c r="BN574" s="123" t="inlineStr">
        <is>
          <t>-</t>
        </is>
      </c>
      <c r="BO574" s="123" t="inlineStr">
        <is>
          <t>-</t>
        </is>
      </c>
      <c r="BP574" s="123" t="inlineStr">
        <is>
          <t>-</t>
        </is>
      </c>
      <c r="BQ574" s="123" t="inlineStr">
        <is>
          <t>-</t>
        </is>
      </c>
      <c r="BR574" s="123" t="inlineStr">
        <is>
          <t>-</t>
        </is>
      </c>
      <c r="BS574" s="123" t="inlineStr">
        <is>
          <t>-</t>
        </is>
      </c>
      <c r="BT574" s="123" t="inlineStr">
        <is>
          <t>-</t>
        </is>
      </c>
      <c r="BU574" s="123" t="inlineStr">
        <is>
          <t>-</t>
        </is>
      </c>
      <c r="BV574" s="123" t="inlineStr">
        <is>
          <t>-</t>
        </is>
      </c>
      <c r="BW574" s="123" t="inlineStr">
        <is>
          <t>-</t>
        </is>
      </c>
      <c r="BX574" s="123" t="inlineStr">
        <is>
          <t>-</t>
        </is>
      </c>
      <c r="BY574" s="123" t="inlineStr">
        <is>
          <t>-</t>
        </is>
      </c>
      <c r="BZ574" s="123" t="inlineStr">
        <is>
          <t>-</t>
        </is>
      </c>
      <c r="CA574" s="123" t="inlineStr">
        <is>
          <t>-</t>
        </is>
      </c>
      <c r="CB574" s="123" t="inlineStr">
        <is>
          <t>-</t>
        </is>
      </c>
      <c r="CC574" s="123" t="inlineStr">
        <is>
          <t>-</t>
        </is>
      </c>
      <c r="CD574" s="123" t="inlineStr">
        <is>
          <t>-</t>
        </is>
      </c>
      <c r="CE574" s="123" t="inlineStr">
        <is>
          <t>-</t>
        </is>
      </c>
      <c r="CF574" s="123" t="inlineStr">
        <is>
          <t>-</t>
        </is>
      </c>
      <c r="CG574" s="123" t="inlineStr">
        <is>
          <t>-</t>
        </is>
      </c>
      <c r="CH574" s="123" t="inlineStr">
        <is>
          <t>-</t>
        </is>
      </c>
      <c r="CI574" s="123" t="inlineStr">
        <is>
          <t>-</t>
        </is>
      </c>
      <c r="CJ574" s="123" t="inlineStr">
        <is>
          <t>-</t>
        </is>
      </c>
      <c r="CK574" s="123" t="inlineStr">
        <is>
          <t>-</t>
        </is>
      </c>
      <c r="CL574" s="123" t="inlineStr">
        <is>
          <t>-</t>
        </is>
      </c>
      <c r="CM574" s="123" t="inlineStr">
        <is>
          <t>-</t>
        </is>
      </c>
      <c r="CN574" s="123" t="inlineStr">
        <is>
          <t>-</t>
        </is>
      </c>
    </row>
    <row r="575" ht="26" customHeight="1">
      <c r="B575" s="127" t="inlineStr">
        <is>
          <t>MGNA</t>
        </is>
      </c>
      <c r="C575" s="124" t="n">
        <v>70</v>
      </c>
      <c r="D575" s="125" t="n">
        <v>-0.07894736842105263</v>
      </c>
      <c r="E575" s="127" t="inlineStr">
        <is>
          <t>IDXCYCLIC</t>
        </is>
      </c>
      <c r="F575" s="128" t="inlineStr">
        <is>
          <t>-</t>
        </is>
      </c>
      <c r="G575" s="123" t="inlineStr">
        <is>
          <t>-</t>
        </is>
      </c>
      <c r="H575" s="123" t="inlineStr">
        <is>
          <t>-</t>
        </is>
      </c>
      <c r="I575" s="123" t="inlineStr">
        <is>
          <t>-</t>
        </is>
      </c>
      <c r="J575" s="123" t="inlineStr">
        <is>
          <t>-</t>
        </is>
      </c>
      <c r="K575" s="123" t="inlineStr">
        <is>
          <t>-</t>
        </is>
      </c>
      <c r="L575" s="123" t="inlineStr">
        <is>
          <t>-</t>
        </is>
      </c>
      <c r="M575" s="123" t="inlineStr">
        <is>
          <t>-</t>
        </is>
      </c>
      <c r="N575" s="123" t="inlineStr">
        <is>
          <t>-</t>
        </is>
      </c>
      <c r="O575" s="123" t="inlineStr">
        <is>
          <t>-</t>
        </is>
      </c>
      <c r="P575" s="123" t="inlineStr">
        <is>
          <t>-</t>
        </is>
      </c>
      <c r="Q575" s="123" t="inlineStr">
        <is>
          <t>-</t>
        </is>
      </c>
      <c r="R575" s="123" t="inlineStr">
        <is>
          <t>-</t>
        </is>
      </c>
      <c r="S575" s="123" t="inlineStr">
        <is>
          <t>-</t>
        </is>
      </c>
      <c r="T575" s="123" t="inlineStr">
        <is>
          <t>-</t>
        </is>
      </c>
      <c r="U575" s="123" t="inlineStr">
        <is>
          <t>-</t>
        </is>
      </c>
      <c r="V575" s="123" t="inlineStr">
        <is>
          <t>-</t>
        </is>
      </c>
      <c r="W575" s="123" t="inlineStr">
        <is>
          <t>-</t>
        </is>
      </c>
      <c r="X575" s="123" t="inlineStr">
        <is>
          <t>-</t>
        </is>
      </c>
      <c r="Y575" s="123" t="inlineStr">
        <is>
          <t>-</t>
        </is>
      </c>
      <c r="Z575" s="123" t="inlineStr">
        <is>
          <t>-</t>
        </is>
      </c>
      <c r="AA575" s="123" t="inlineStr">
        <is>
          <t>-</t>
        </is>
      </c>
      <c r="AB575" s="123" t="inlineStr">
        <is>
          <t>-</t>
        </is>
      </c>
      <c r="AC575" s="123" t="inlineStr">
        <is>
          <t>-</t>
        </is>
      </c>
      <c r="AD575" s="123" t="inlineStr">
        <is>
          <t>-</t>
        </is>
      </c>
      <c r="AE575" s="123" t="inlineStr">
        <is>
          <t>-</t>
        </is>
      </c>
      <c r="AF575" s="123" t="inlineStr">
        <is>
          <t>-</t>
        </is>
      </c>
      <c r="AG575" s="123" t="inlineStr">
        <is>
          <t>-</t>
        </is>
      </c>
      <c r="AH575" s="123" t="inlineStr">
        <is>
          <t>-</t>
        </is>
      </c>
      <c r="AI575" s="123" t="inlineStr">
        <is>
          <t>-</t>
        </is>
      </c>
      <c r="AJ575" s="123" t="inlineStr">
        <is>
          <t>-</t>
        </is>
      </c>
      <c r="AK575" s="123" t="inlineStr">
        <is>
          <t>-</t>
        </is>
      </c>
      <c r="AL575" s="123" t="inlineStr">
        <is>
          <t>-</t>
        </is>
      </c>
      <c r="AM575" s="123" t="inlineStr">
        <is>
          <t>-</t>
        </is>
      </c>
      <c r="AN575" s="123" t="inlineStr">
        <is>
          <t>-</t>
        </is>
      </c>
      <c r="AO575" s="123" t="inlineStr">
        <is>
          <t>-</t>
        </is>
      </c>
      <c r="AP575" s="123" t="inlineStr">
        <is>
          <t>-</t>
        </is>
      </c>
      <c r="AQ575" s="123" t="inlineStr">
        <is>
          <t>-</t>
        </is>
      </c>
      <c r="AR575" s="123" t="inlineStr">
        <is>
          <t>-</t>
        </is>
      </c>
      <c r="AS575" s="123" t="inlineStr">
        <is>
          <t>-</t>
        </is>
      </c>
      <c r="AT575" s="123" t="inlineStr">
        <is>
          <t>-</t>
        </is>
      </c>
      <c r="AU575" s="123" t="inlineStr">
        <is>
          <t>-</t>
        </is>
      </c>
      <c r="AV575" s="123" t="inlineStr">
        <is>
          <t>-</t>
        </is>
      </c>
      <c r="AW575" s="123" t="inlineStr">
        <is>
          <t>-</t>
        </is>
      </c>
      <c r="AX575" s="123" t="inlineStr">
        <is>
          <t>-</t>
        </is>
      </c>
      <c r="AY575" s="123" t="inlineStr">
        <is>
          <t>-</t>
        </is>
      </c>
      <c r="AZ575" s="123" t="inlineStr">
        <is>
          <t>-</t>
        </is>
      </c>
      <c r="BA575" s="123" t="inlineStr">
        <is>
          <t>-</t>
        </is>
      </c>
      <c r="BB575" s="123" t="inlineStr">
        <is>
          <t>-</t>
        </is>
      </c>
      <c r="BC575" s="123" t="inlineStr">
        <is>
          <t>-</t>
        </is>
      </c>
      <c r="BD575" s="123" t="inlineStr">
        <is>
          <t>-</t>
        </is>
      </c>
      <c r="BE575" s="123" t="inlineStr">
        <is>
          <t>-</t>
        </is>
      </c>
      <c r="BF575" s="123" t="inlineStr">
        <is>
          <t>-</t>
        </is>
      </c>
      <c r="BG575" s="123" t="inlineStr">
        <is>
          <t>-</t>
        </is>
      </c>
      <c r="BH575" s="123" t="inlineStr">
        <is>
          <t>-</t>
        </is>
      </c>
      <c r="BI575" s="123" t="inlineStr">
        <is>
          <t>-</t>
        </is>
      </c>
      <c r="BJ575" s="123" t="inlineStr">
        <is>
          <t>-</t>
        </is>
      </c>
      <c r="BK575" s="123" t="inlineStr">
        <is>
          <t>-</t>
        </is>
      </c>
      <c r="BL575" s="123" t="inlineStr">
        <is>
          <t>-</t>
        </is>
      </c>
      <c r="BM575" s="123" t="inlineStr">
        <is>
          <t>-</t>
        </is>
      </c>
      <c r="BN575" s="123" t="inlineStr">
        <is>
          <t>-</t>
        </is>
      </c>
      <c r="BO575" s="123" t="inlineStr">
        <is>
          <t>-</t>
        </is>
      </c>
      <c r="BP575" s="123" t="inlineStr">
        <is>
          <t>-</t>
        </is>
      </c>
      <c r="BQ575" s="123" t="inlineStr">
        <is>
          <t>-</t>
        </is>
      </c>
      <c r="BR575" s="123" t="inlineStr">
        <is>
          <t>-</t>
        </is>
      </c>
      <c r="BS575" s="123" t="inlineStr">
        <is>
          <t>-</t>
        </is>
      </c>
      <c r="BT575" s="123" t="inlineStr">
        <is>
          <t>-</t>
        </is>
      </c>
      <c r="BU575" s="123" t="inlineStr">
        <is>
          <t>-</t>
        </is>
      </c>
      <c r="BV575" s="123" t="inlineStr">
        <is>
          <t>-</t>
        </is>
      </c>
      <c r="BW575" s="123" t="inlineStr">
        <is>
          <t>-</t>
        </is>
      </c>
      <c r="BX575" s="123" t="inlineStr">
        <is>
          <t>-</t>
        </is>
      </c>
      <c r="BY575" s="123" t="inlineStr">
        <is>
          <t>-</t>
        </is>
      </c>
      <c r="BZ575" s="123" t="inlineStr">
        <is>
          <t>-</t>
        </is>
      </c>
      <c r="CA575" s="123" t="inlineStr">
        <is>
          <t>-</t>
        </is>
      </c>
      <c r="CB575" s="123" t="inlineStr">
        <is>
          <t>-</t>
        </is>
      </c>
      <c r="CC575" s="123" t="inlineStr">
        <is>
          <t>-</t>
        </is>
      </c>
      <c r="CD575" s="123" t="inlineStr">
        <is>
          <t>-</t>
        </is>
      </c>
      <c r="CE575" s="123" t="inlineStr">
        <is>
          <t>-</t>
        </is>
      </c>
      <c r="CF575" s="123" t="inlineStr">
        <is>
          <t>-</t>
        </is>
      </c>
      <c r="CG575" s="123" t="inlineStr">
        <is>
          <t>-</t>
        </is>
      </c>
      <c r="CH575" s="123" t="inlineStr">
        <is>
          <t>-</t>
        </is>
      </c>
      <c r="CI575" s="123" t="inlineStr">
        <is>
          <t>-</t>
        </is>
      </c>
      <c r="CJ575" s="123" t="inlineStr">
        <is>
          <t>-</t>
        </is>
      </c>
      <c r="CK575" s="123" t="inlineStr">
        <is>
          <t>-</t>
        </is>
      </c>
      <c r="CL575" s="123" t="inlineStr">
        <is>
          <t>-</t>
        </is>
      </c>
      <c r="CM575" s="123" t="inlineStr">
        <is>
          <t>-</t>
        </is>
      </c>
      <c r="CN575" s="123" t="inlineStr">
        <is>
          <t>-</t>
        </is>
      </c>
    </row>
    <row r="576" ht="26" customHeight="1">
      <c r="B576" s="127" t="inlineStr">
        <is>
          <t>MGRO</t>
        </is>
      </c>
      <c r="C576" s="124" t="n">
        <v>650</v>
      </c>
      <c r="D576" s="131" t="n">
        <v>0.02362204724409449</v>
      </c>
      <c r="E576" s="127" t="inlineStr">
        <is>
          <t>IDXNONCYC</t>
        </is>
      </c>
      <c r="F576" s="128" t="inlineStr">
        <is>
          <t>-</t>
        </is>
      </c>
      <c r="G576" s="123" t="inlineStr">
        <is>
          <t>-</t>
        </is>
      </c>
      <c r="H576" s="123" t="inlineStr">
        <is>
          <t>-</t>
        </is>
      </c>
      <c r="I576" s="123" t="inlineStr">
        <is>
          <t>-</t>
        </is>
      </c>
      <c r="J576" s="123" t="inlineStr">
        <is>
          <t>-</t>
        </is>
      </c>
      <c r="K576" s="123" t="inlineStr">
        <is>
          <t>-</t>
        </is>
      </c>
      <c r="L576" s="123" t="inlineStr">
        <is>
          <t>-</t>
        </is>
      </c>
      <c r="M576" s="123" t="inlineStr">
        <is>
          <t>-</t>
        </is>
      </c>
      <c r="N576" s="123" t="inlineStr">
        <is>
          <t>-</t>
        </is>
      </c>
      <c r="O576" s="123" t="inlineStr">
        <is>
          <t>-</t>
        </is>
      </c>
      <c r="P576" s="123" t="inlineStr">
        <is>
          <t>-</t>
        </is>
      </c>
      <c r="Q576" s="123" t="inlineStr">
        <is>
          <t>-</t>
        </is>
      </c>
      <c r="R576" s="123" t="inlineStr">
        <is>
          <t>-</t>
        </is>
      </c>
      <c r="S576" s="123" t="inlineStr">
        <is>
          <t>-</t>
        </is>
      </c>
      <c r="T576" s="123" t="inlineStr">
        <is>
          <t>-</t>
        </is>
      </c>
      <c r="U576" s="123" t="inlineStr">
        <is>
          <t>-</t>
        </is>
      </c>
      <c r="V576" s="123" t="inlineStr">
        <is>
          <t>-</t>
        </is>
      </c>
      <c r="W576" s="123" t="inlineStr">
        <is>
          <t>-</t>
        </is>
      </c>
      <c r="X576" s="123" t="inlineStr">
        <is>
          <t>-</t>
        </is>
      </c>
      <c r="Y576" s="123" t="inlineStr">
        <is>
          <t>-</t>
        </is>
      </c>
      <c r="Z576" s="123" t="inlineStr">
        <is>
          <t>-</t>
        </is>
      </c>
      <c r="AA576" s="123" t="inlineStr">
        <is>
          <t>-</t>
        </is>
      </c>
      <c r="AB576" s="123" t="inlineStr">
        <is>
          <t>-</t>
        </is>
      </c>
      <c r="AC576" s="123" t="inlineStr">
        <is>
          <t>-</t>
        </is>
      </c>
      <c r="AD576" s="123" t="inlineStr">
        <is>
          <t>-</t>
        </is>
      </c>
      <c r="AE576" s="123" t="inlineStr">
        <is>
          <t>-</t>
        </is>
      </c>
      <c r="AF576" s="123" t="inlineStr">
        <is>
          <t>-</t>
        </is>
      </c>
      <c r="AG576" s="123" t="inlineStr">
        <is>
          <t>-</t>
        </is>
      </c>
      <c r="AH576" s="123" t="inlineStr">
        <is>
          <t>-</t>
        </is>
      </c>
      <c r="AI576" s="123" t="inlineStr">
        <is>
          <t>-</t>
        </is>
      </c>
      <c r="AJ576" s="123" t="inlineStr">
        <is>
          <t>-</t>
        </is>
      </c>
      <c r="AK576" s="123" t="inlineStr">
        <is>
          <t>-</t>
        </is>
      </c>
      <c r="AL576" s="123" t="inlineStr">
        <is>
          <t>-</t>
        </is>
      </c>
      <c r="AM576" s="123" t="inlineStr">
        <is>
          <t>-</t>
        </is>
      </c>
      <c r="AN576" s="123" t="inlineStr">
        <is>
          <t>-</t>
        </is>
      </c>
      <c r="AO576" s="123" t="inlineStr">
        <is>
          <t>-</t>
        </is>
      </c>
      <c r="AP576" s="123" t="inlineStr">
        <is>
          <t>-</t>
        </is>
      </c>
      <c r="AQ576" s="123" t="inlineStr">
        <is>
          <t>-</t>
        </is>
      </c>
      <c r="AR576" s="123" t="inlineStr">
        <is>
          <t>-</t>
        </is>
      </c>
      <c r="AS576" s="123" t="inlineStr">
        <is>
          <t>-</t>
        </is>
      </c>
      <c r="AT576" s="123" t="inlineStr">
        <is>
          <t>-</t>
        </is>
      </c>
      <c r="AU576" s="123" t="inlineStr">
        <is>
          <t>-</t>
        </is>
      </c>
      <c r="AV576" s="123" t="inlineStr">
        <is>
          <t>-</t>
        </is>
      </c>
      <c r="AW576" s="123" t="inlineStr">
        <is>
          <t>-</t>
        </is>
      </c>
      <c r="AX576" s="123" t="inlineStr">
        <is>
          <t>-</t>
        </is>
      </c>
      <c r="AY576" s="123" t="inlineStr">
        <is>
          <t>-</t>
        </is>
      </c>
      <c r="AZ576" s="123" t="inlineStr">
        <is>
          <t>-</t>
        </is>
      </c>
      <c r="BA576" s="123" t="inlineStr">
        <is>
          <t>-</t>
        </is>
      </c>
      <c r="BB576" s="123" t="inlineStr">
        <is>
          <t>-</t>
        </is>
      </c>
      <c r="BC576" s="123" t="inlineStr">
        <is>
          <t>-</t>
        </is>
      </c>
      <c r="BD576" s="123" t="inlineStr">
        <is>
          <t>-</t>
        </is>
      </c>
      <c r="BE576" s="123" t="inlineStr">
        <is>
          <t>-</t>
        </is>
      </c>
      <c r="BF576" s="123" t="inlineStr">
        <is>
          <t>-</t>
        </is>
      </c>
      <c r="BG576" s="123" t="inlineStr">
        <is>
          <t>-</t>
        </is>
      </c>
      <c r="BH576" s="123" t="inlineStr">
        <is>
          <t>-</t>
        </is>
      </c>
      <c r="BI576" s="123" t="inlineStr">
        <is>
          <t>-</t>
        </is>
      </c>
      <c r="BJ576" s="123" t="inlineStr">
        <is>
          <t>-</t>
        </is>
      </c>
      <c r="BK576" s="123" t="inlineStr">
        <is>
          <t>-</t>
        </is>
      </c>
      <c r="BL576" s="123" t="inlineStr">
        <is>
          <t>-</t>
        </is>
      </c>
      <c r="BM576" s="123" t="inlineStr">
        <is>
          <t>-</t>
        </is>
      </c>
      <c r="BN576" s="123" t="inlineStr">
        <is>
          <t>-</t>
        </is>
      </c>
      <c r="BO576" s="123" t="inlineStr">
        <is>
          <t>-</t>
        </is>
      </c>
      <c r="BP576" s="123" t="inlineStr">
        <is>
          <t>-</t>
        </is>
      </c>
      <c r="BQ576" s="123" t="inlineStr">
        <is>
          <t>-</t>
        </is>
      </c>
      <c r="BR576" s="123" t="inlineStr">
        <is>
          <t>-</t>
        </is>
      </c>
      <c r="BS576" s="123" t="inlineStr">
        <is>
          <t>-</t>
        </is>
      </c>
      <c r="BT576" s="123" t="inlineStr">
        <is>
          <t>-</t>
        </is>
      </c>
      <c r="BU576" s="123" t="inlineStr">
        <is>
          <t>-</t>
        </is>
      </c>
      <c r="BV576" s="123" t="inlineStr">
        <is>
          <t>-</t>
        </is>
      </c>
      <c r="BW576" s="123" t="inlineStr">
        <is>
          <t>-</t>
        </is>
      </c>
      <c r="BX576" s="123" t="inlineStr">
        <is>
          <t>-</t>
        </is>
      </c>
      <c r="BY576" s="123" t="inlineStr">
        <is>
          <t>-</t>
        </is>
      </c>
      <c r="BZ576" s="123" t="inlineStr">
        <is>
          <t>-</t>
        </is>
      </c>
      <c r="CA576" s="123" t="inlineStr">
        <is>
          <t>-</t>
        </is>
      </c>
      <c r="CB576" s="123" t="inlineStr">
        <is>
          <t>-</t>
        </is>
      </c>
      <c r="CC576" s="123" t="inlineStr">
        <is>
          <t>-</t>
        </is>
      </c>
      <c r="CD576" s="123" t="inlineStr">
        <is>
          <t>-</t>
        </is>
      </c>
      <c r="CE576" s="123" t="inlineStr">
        <is>
          <t>-</t>
        </is>
      </c>
      <c r="CF576" s="123" t="inlineStr">
        <is>
          <t>-</t>
        </is>
      </c>
      <c r="CG576" s="123" t="inlineStr">
        <is>
          <t>-</t>
        </is>
      </c>
      <c r="CH576" s="123" t="inlineStr">
        <is>
          <t>-</t>
        </is>
      </c>
      <c r="CI576" s="123" t="inlineStr">
        <is>
          <t>-</t>
        </is>
      </c>
      <c r="CJ576" s="123" t="inlineStr">
        <is>
          <t>-</t>
        </is>
      </c>
      <c r="CK576" s="123" t="inlineStr">
        <is>
          <t>-</t>
        </is>
      </c>
      <c r="CL576" s="123" t="inlineStr">
        <is>
          <t>-</t>
        </is>
      </c>
      <c r="CM576" s="123" t="inlineStr">
        <is>
          <t>-</t>
        </is>
      </c>
      <c r="CN576" s="123" t="inlineStr">
        <is>
          <t>-</t>
        </is>
      </c>
    </row>
    <row r="577" ht="26" customHeight="1">
      <c r="B577" s="127" t="inlineStr">
        <is>
          <t>MHKI</t>
        </is>
      </c>
      <c r="C577" s="124" t="n">
        <v>101</v>
      </c>
      <c r="D577" s="125" t="n">
        <v>-0.05607476635514019</v>
      </c>
      <c r="E577" s="127" t="inlineStr">
        <is>
          <t>IDXINDUST</t>
        </is>
      </c>
      <c r="F577" s="128" t="inlineStr">
        <is>
          <t>-</t>
        </is>
      </c>
      <c r="G577" s="123" t="inlineStr">
        <is>
          <t>-</t>
        </is>
      </c>
      <c r="H577" s="123" t="inlineStr">
        <is>
          <t>-</t>
        </is>
      </c>
      <c r="I577" s="123" t="inlineStr">
        <is>
          <t>-</t>
        </is>
      </c>
      <c r="J577" s="123" t="inlineStr">
        <is>
          <t>-</t>
        </is>
      </c>
      <c r="K577" s="123" t="inlineStr">
        <is>
          <t>-</t>
        </is>
      </c>
      <c r="L577" s="123" t="inlineStr">
        <is>
          <t>-</t>
        </is>
      </c>
      <c r="M577" s="123" t="inlineStr">
        <is>
          <t>-</t>
        </is>
      </c>
      <c r="N577" s="123" t="inlineStr">
        <is>
          <t>-</t>
        </is>
      </c>
      <c r="O577" s="123" t="inlineStr">
        <is>
          <t>-</t>
        </is>
      </c>
      <c r="P577" s="123" t="inlineStr">
        <is>
          <t>-</t>
        </is>
      </c>
      <c r="Q577" s="123" t="inlineStr">
        <is>
          <t>-</t>
        </is>
      </c>
      <c r="R577" s="123" t="inlineStr">
        <is>
          <t>-</t>
        </is>
      </c>
      <c r="S577" s="123" t="inlineStr">
        <is>
          <t>-</t>
        </is>
      </c>
      <c r="T577" s="123" t="inlineStr">
        <is>
          <t>-</t>
        </is>
      </c>
      <c r="U577" s="123" t="inlineStr">
        <is>
          <t>-</t>
        </is>
      </c>
      <c r="V577" s="123" t="inlineStr">
        <is>
          <t>-</t>
        </is>
      </c>
      <c r="W577" s="123" t="inlineStr">
        <is>
          <t>-</t>
        </is>
      </c>
      <c r="X577" s="123" t="inlineStr">
        <is>
          <t>-</t>
        </is>
      </c>
      <c r="Y577" s="123" t="inlineStr">
        <is>
          <t>-</t>
        </is>
      </c>
      <c r="Z577" s="123" t="inlineStr">
        <is>
          <t>-</t>
        </is>
      </c>
      <c r="AA577" s="123" t="inlineStr">
        <is>
          <t>-</t>
        </is>
      </c>
      <c r="AB577" s="123" t="inlineStr">
        <is>
          <t>-</t>
        </is>
      </c>
      <c r="AC577" s="123" t="inlineStr">
        <is>
          <t>-</t>
        </is>
      </c>
      <c r="AD577" s="123" t="inlineStr">
        <is>
          <t>-</t>
        </is>
      </c>
      <c r="AE577" s="123" t="inlineStr">
        <is>
          <t>-</t>
        </is>
      </c>
      <c r="AF577" s="123" t="inlineStr">
        <is>
          <t>-</t>
        </is>
      </c>
      <c r="AG577" s="123" t="inlineStr">
        <is>
          <t>-</t>
        </is>
      </c>
      <c r="AH577" s="123" t="inlineStr">
        <is>
          <t>-</t>
        </is>
      </c>
      <c r="AI577" s="123" t="inlineStr">
        <is>
          <t>-</t>
        </is>
      </c>
      <c r="AJ577" s="123" t="inlineStr">
        <is>
          <t>-</t>
        </is>
      </c>
      <c r="AK577" s="123" t="inlineStr">
        <is>
          <t>-</t>
        </is>
      </c>
      <c r="AL577" s="123" t="inlineStr">
        <is>
          <t>-</t>
        </is>
      </c>
      <c r="AM577" s="123" t="inlineStr">
        <is>
          <t>-</t>
        </is>
      </c>
      <c r="AN577" s="123" t="inlineStr">
        <is>
          <t>-</t>
        </is>
      </c>
      <c r="AO577" s="123" t="inlineStr">
        <is>
          <t>-</t>
        </is>
      </c>
      <c r="AP577" s="123" t="inlineStr">
        <is>
          <t>-</t>
        </is>
      </c>
      <c r="AQ577" s="123" t="inlineStr">
        <is>
          <t>-</t>
        </is>
      </c>
      <c r="AR577" s="123" t="inlineStr">
        <is>
          <t>-</t>
        </is>
      </c>
      <c r="AS577" s="123" t="inlineStr">
        <is>
          <t>-</t>
        </is>
      </c>
      <c r="AT577" s="123" t="inlineStr">
        <is>
          <t>-</t>
        </is>
      </c>
      <c r="AU577" s="123" t="inlineStr">
        <is>
          <t>-</t>
        </is>
      </c>
      <c r="AV577" s="123" t="inlineStr">
        <is>
          <t>-</t>
        </is>
      </c>
      <c r="AW577" s="123" t="inlineStr">
        <is>
          <t>-</t>
        </is>
      </c>
      <c r="AX577" s="123" t="inlineStr">
        <is>
          <t>-</t>
        </is>
      </c>
      <c r="AY577" s="123" t="inlineStr">
        <is>
          <t>-</t>
        </is>
      </c>
      <c r="AZ577" s="123" t="inlineStr">
        <is>
          <t>-</t>
        </is>
      </c>
      <c r="BA577" s="123" t="inlineStr">
        <is>
          <t>-</t>
        </is>
      </c>
      <c r="BB577" s="123" t="inlineStr">
        <is>
          <t>-</t>
        </is>
      </c>
      <c r="BC577" s="123" t="inlineStr">
        <is>
          <t>-</t>
        </is>
      </c>
      <c r="BD577" s="123" t="inlineStr">
        <is>
          <t>-</t>
        </is>
      </c>
      <c r="BE577" s="123" t="inlineStr">
        <is>
          <t>-</t>
        </is>
      </c>
      <c r="BF577" s="123" t="inlineStr">
        <is>
          <t>-</t>
        </is>
      </c>
      <c r="BG577" s="123" t="inlineStr">
        <is>
          <t>-</t>
        </is>
      </c>
      <c r="BH577" s="123" t="inlineStr">
        <is>
          <t>-</t>
        </is>
      </c>
      <c r="BI577" s="123" t="inlineStr">
        <is>
          <t>-</t>
        </is>
      </c>
      <c r="BJ577" s="123" t="inlineStr">
        <is>
          <t>-</t>
        </is>
      </c>
      <c r="BK577" s="123" t="inlineStr">
        <is>
          <t>-</t>
        </is>
      </c>
      <c r="BL577" s="123" t="inlineStr">
        <is>
          <t>-</t>
        </is>
      </c>
      <c r="BM577" s="123" t="inlineStr">
        <is>
          <t>-</t>
        </is>
      </c>
      <c r="BN577" s="123" t="inlineStr">
        <is>
          <t>-</t>
        </is>
      </c>
      <c r="BO577" s="123" t="inlineStr">
        <is>
          <t>-</t>
        </is>
      </c>
      <c r="BP577" s="123" t="inlineStr">
        <is>
          <t>-</t>
        </is>
      </c>
      <c r="BQ577" s="123" t="inlineStr">
        <is>
          <t>-</t>
        </is>
      </c>
      <c r="BR577" s="123" t="inlineStr">
        <is>
          <t>-</t>
        </is>
      </c>
      <c r="BS577" s="123" t="inlineStr">
        <is>
          <t>-</t>
        </is>
      </c>
      <c r="BT577" s="123" t="inlineStr">
        <is>
          <t>-</t>
        </is>
      </c>
      <c r="BU577" s="123" t="inlineStr">
        <is>
          <t>-</t>
        </is>
      </c>
      <c r="BV577" s="123" t="inlineStr">
        <is>
          <t>-</t>
        </is>
      </c>
      <c r="BW577" s="123" t="inlineStr">
        <is>
          <t>-</t>
        </is>
      </c>
      <c r="BX577" s="123" t="inlineStr">
        <is>
          <t>-</t>
        </is>
      </c>
      <c r="BY577" s="123" t="inlineStr">
        <is>
          <t>-</t>
        </is>
      </c>
      <c r="BZ577" s="123" t="inlineStr">
        <is>
          <t>-</t>
        </is>
      </c>
      <c r="CA577" s="123" t="inlineStr">
        <is>
          <t>-</t>
        </is>
      </c>
      <c r="CB577" s="123" t="inlineStr">
        <is>
          <t>-</t>
        </is>
      </c>
      <c r="CC577" s="123" t="inlineStr">
        <is>
          <t>-</t>
        </is>
      </c>
      <c r="CD577" s="123" t="inlineStr">
        <is>
          <t>-</t>
        </is>
      </c>
      <c r="CE577" s="123" t="inlineStr">
        <is>
          <t>-</t>
        </is>
      </c>
      <c r="CF577" s="123" t="inlineStr">
        <is>
          <t>-</t>
        </is>
      </c>
      <c r="CG577" s="123" t="inlineStr">
        <is>
          <t>-</t>
        </is>
      </c>
      <c r="CH577" s="123" t="inlineStr">
        <is>
          <t>-</t>
        </is>
      </c>
      <c r="CI577" s="123" t="inlineStr">
        <is>
          <t>-</t>
        </is>
      </c>
      <c r="CJ577" s="123" t="inlineStr">
        <is>
          <t>-</t>
        </is>
      </c>
      <c r="CK577" s="123" t="inlineStr">
        <is>
          <t>-</t>
        </is>
      </c>
      <c r="CL577" s="123" t="inlineStr">
        <is>
          <t>-</t>
        </is>
      </c>
      <c r="CM577" s="123" t="inlineStr">
        <is>
          <t>-</t>
        </is>
      </c>
      <c r="CN577" s="123" t="inlineStr">
        <is>
          <t>-</t>
        </is>
      </c>
    </row>
    <row r="578" ht="26" customHeight="1">
      <c r="B578" s="127" t="inlineStr">
        <is>
          <t>MICE</t>
        </is>
      </c>
      <c r="C578" s="124" t="n">
        <v>490</v>
      </c>
      <c r="D578" s="125" t="n">
        <v>-0.004065040650406504</v>
      </c>
      <c r="E578" s="127" t="inlineStr">
        <is>
          <t>IDXCYCLIC</t>
        </is>
      </c>
      <c r="F578" s="128" t="inlineStr">
        <is>
          <t>-</t>
        </is>
      </c>
      <c r="G578" s="123" t="inlineStr">
        <is>
          <t>-</t>
        </is>
      </c>
      <c r="H578" s="123" t="inlineStr">
        <is>
          <t>-</t>
        </is>
      </c>
      <c r="I578" s="123" t="inlineStr">
        <is>
          <t>-</t>
        </is>
      </c>
      <c r="J578" s="123" t="inlineStr">
        <is>
          <t>-</t>
        </is>
      </c>
      <c r="K578" s="123" t="inlineStr">
        <is>
          <t>-</t>
        </is>
      </c>
      <c r="L578" s="123" t="inlineStr">
        <is>
          <t>-</t>
        </is>
      </c>
      <c r="M578" s="123" t="inlineStr">
        <is>
          <t>-</t>
        </is>
      </c>
      <c r="N578" s="123" t="inlineStr">
        <is>
          <t>-</t>
        </is>
      </c>
      <c r="O578" s="123" t="inlineStr">
        <is>
          <t>-</t>
        </is>
      </c>
      <c r="P578" s="123" t="inlineStr">
        <is>
          <t>-</t>
        </is>
      </c>
      <c r="Q578" s="123" t="inlineStr">
        <is>
          <t>-</t>
        </is>
      </c>
      <c r="R578" s="123" t="inlineStr">
        <is>
          <t>-</t>
        </is>
      </c>
      <c r="S578" s="123" t="inlineStr">
        <is>
          <t>-</t>
        </is>
      </c>
      <c r="T578" s="123" t="inlineStr">
        <is>
          <t>-</t>
        </is>
      </c>
      <c r="U578" s="123" t="inlineStr">
        <is>
          <t>-</t>
        </is>
      </c>
      <c r="V578" s="123" t="inlineStr">
        <is>
          <t>-</t>
        </is>
      </c>
      <c r="W578" s="123" t="inlineStr">
        <is>
          <t>-</t>
        </is>
      </c>
      <c r="X578" s="123" t="inlineStr">
        <is>
          <t>-</t>
        </is>
      </c>
      <c r="Y578" s="123" t="inlineStr">
        <is>
          <t>-</t>
        </is>
      </c>
      <c r="Z578" s="123" t="inlineStr">
        <is>
          <t>-</t>
        </is>
      </c>
      <c r="AA578" s="123" t="inlineStr">
        <is>
          <t>-</t>
        </is>
      </c>
      <c r="AB578" s="123" t="inlineStr">
        <is>
          <t>-</t>
        </is>
      </c>
      <c r="AC578" s="123" t="inlineStr">
        <is>
          <t>-</t>
        </is>
      </c>
      <c r="AD578" s="123" t="inlineStr">
        <is>
          <t>-</t>
        </is>
      </c>
      <c r="AE578" s="123" t="inlineStr">
        <is>
          <t>-</t>
        </is>
      </c>
      <c r="AF578" s="123" t="inlineStr">
        <is>
          <t>-</t>
        </is>
      </c>
      <c r="AG578" s="123" t="inlineStr">
        <is>
          <t>-</t>
        </is>
      </c>
      <c r="AH578" s="123" t="inlineStr">
        <is>
          <t>-</t>
        </is>
      </c>
      <c r="AI578" s="123" t="inlineStr">
        <is>
          <t>-</t>
        </is>
      </c>
      <c r="AJ578" s="123" t="inlineStr">
        <is>
          <t>-</t>
        </is>
      </c>
      <c r="AK578" s="123" t="inlineStr">
        <is>
          <t>-</t>
        </is>
      </c>
      <c r="AL578" s="123" t="inlineStr">
        <is>
          <t>-</t>
        </is>
      </c>
      <c r="AM578" s="123" t="inlineStr">
        <is>
          <t>-</t>
        </is>
      </c>
      <c r="AN578" s="123" t="inlineStr">
        <is>
          <t>-</t>
        </is>
      </c>
      <c r="AO578" s="123" t="inlineStr">
        <is>
          <t>-</t>
        </is>
      </c>
      <c r="AP578" s="123" t="inlineStr">
        <is>
          <t>-</t>
        </is>
      </c>
      <c r="AQ578" s="123" t="inlineStr">
        <is>
          <t>-</t>
        </is>
      </c>
      <c r="AR578" s="123" t="inlineStr">
        <is>
          <t>-</t>
        </is>
      </c>
      <c r="AS578" s="123" t="inlineStr">
        <is>
          <t>-</t>
        </is>
      </c>
      <c r="AT578" s="123" t="inlineStr">
        <is>
          <t>-</t>
        </is>
      </c>
      <c r="AU578" s="123" t="inlineStr">
        <is>
          <t>-</t>
        </is>
      </c>
      <c r="AV578" s="123" t="inlineStr">
        <is>
          <t>-</t>
        </is>
      </c>
      <c r="AW578" s="123" t="inlineStr">
        <is>
          <t>-</t>
        </is>
      </c>
      <c r="AX578" s="123" t="inlineStr">
        <is>
          <t>-</t>
        </is>
      </c>
      <c r="AY578" s="123" t="inlineStr">
        <is>
          <t>-</t>
        </is>
      </c>
      <c r="AZ578" s="123" t="inlineStr">
        <is>
          <t>-</t>
        </is>
      </c>
      <c r="BA578" s="123" t="inlineStr">
        <is>
          <t>-</t>
        </is>
      </c>
      <c r="BB578" s="123" t="inlineStr">
        <is>
          <t>-</t>
        </is>
      </c>
      <c r="BC578" s="123" t="inlineStr">
        <is>
          <t>-</t>
        </is>
      </c>
      <c r="BD578" s="123" t="inlineStr">
        <is>
          <t>-</t>
        </is>
      </c>
      <c r="BE578" s="123" t="inlineStr">
        <is>
          <t>-</t>
        </is>
      </c>
      <c r="BF578" s="123" t="inlineStr">
        <is>
          <t>-</t>
        </is>
      </c>
      <c r="BG578" s="123" t="inlineStr">
        <is>
          <t>-</t>
        </is>
      </c>
      <c r="BH578" s="123" t="inlineStr">
        <is>
          <t>-</t>
        </is>
      </c>
      <c r="BI578" s="123" t="inlineStr">
        <is>
          <t>-</t>
        </is>
      </c>
      <c r="BJ578" s="123" t="inlineStr">
        <is>
          <t>-</t>
        </is>
      </c>
      <c r="BK578" s="123" t="inlineStr">
        <is>
          <t>-</t>
        </is>
      </c>
      <c r="BL578" s="123" t="inlineStr">
        <is>
          <t>-</t>
        </is>
      </c>
      <c r="BM578" s="123" t="inlineStr">
        <is>
          <t>-</t>
        </is>
      </c>
      <c r="BN578" s="123" t="inlineStr">
        <is>
          <t>-</t>
        </is>
      </c>
      <c r="BO578" s="123" t="inlineStr">
        <is>
          <t>-</t>
        </is>
      </c>
      <c r="BP578" s="123" t="inlineStr">
        <is>
          <t>-</t>
        </is>
      </c>
      <c r="BQ578" s="123" t="inlineStr">
        <is>
          <t>-</t>
        </is>
      </c>
      <c r="BR578" s="123" t="inlineStr">
        <is>
          <t>-</t>
        </is>
      </c>
      <c r="BS578" s="123" t="inlineStr">
        <is>
          <t>-</t>
        </is>
      </c>
      <c r="BT578" s="123" t="inlineStr">
        <is>
          <t>-</t>
        </is>
      </c>
      <c r="BU578" s="123" t="inlineStr">
        <is>
          <t>-</t>
        </is>
      </c>
      <c r="BV578" s="123" t="inlineStr">
        <is>
          <t>-</t>
        </is>
      </c>
      <c r="BW578" s="123" t="inlineStr">
        <is>
          <t>-</t>
        </is>
      </c>
      <c r="BX578" s="123" t="inlineStr">
        <is>
          <t>-</t>
        </is>
      </c>
      <c r="BY578" s="123" t="inlineStr">
        <is>
          <t>-</t>
        </is>
      </c>
      <c r="BZ578" s="123" t="inlineStr">
        <is>
          <t>-</t>
        </is>
      </c>
      <c r="CA578" s="123" t="inlineStr">
        <is>
          <t>-</t>
        </is>
      </c>
      <c r="CB578" s="123" t="inlineStr">
        <is>
          <t>-</t>
        </is>
      </c>
      <c r="CC578" s="123" t="inlineStr">
        <is>
          <t>-</t>
        </is>
      </c>
      <c r="CD578" s="123" t="inlineStr">
        <is>
          <t>-</t>
        </is>
      </c>
      <c r="CE578" s="123" t="inlineStr">
        <is>
          <t>-</t>
        </is>
      </c>
      <c r="CF578" s="123" t="inlineStr">
        <is>
          <t>-</t>
        </is>
      </c>
      <c r="CG578" s="123" t="inlineStr">
        <is>
          <t>-</t>
        </is>
      </c>
      <c r="CH578" s="123" t="inlineStr">
        <is>
          <t>-</t>
        </is>
      </c>
      <c r="CI578" s="123" t="inlineStr">
        <is>
          <t>-</t>
        </is>
      </c>
      <c r="CJ578" s="123" t="inlineStr">
        <is>
          <t>-</t>
        </is>
      </c>
      <c r="CK578" s="123" t="inlineStr">
        <is>
          <t>-</t>
        </is>
      </c>
      <c r="CL578" s="123" t="inlineStr">
        <is>
          <t>-</t>
        </is>
      </c>
      <c r="CM578" s="123" t="inlineStr">
        <is>
          <t>-</t>
        </is>
      </c>
      <c r="CN578" s="123" t="inlineStr">
        <is>
          <t>-</t>
        </is>
      </c>
    </row>
    <row r="579" ht="26" customHeight="1">
      <c r="B579" s="127" t="inlineStr">
        <is>
          <t>MIDI</t>
        </is>
      </c>
      <c r="C579" s="124" t="n">
        <v>282</v>
      </c>
      <c r="D579" s="125" t="n">
        <v>-0.01398601398601399</v>
      </c>
      <c r="E579" s="127" t="inlineStr">
        <is>
          <t>IDXNONCYC</t>
        </is>
      </c>
      <c r="F579" s="128" t="inlineStr">
        <is>
          <t>-</t>
        </is>
      </c>
      <c r="G579" s="123" t="inlineStr">
        <is>
          <t>-</t>
        </is>
      </c>
      <c r="H579" s="123" t="inlineStr">
        <is>
          <t>-</t>
        </is>
      </c>
      <c r="I579" s="123" t="inlineStr">
        <is>
          <t>-</t>
        </is>
      </c>
      <c r="J579" s="123" t="inlineStr">
        <is>
          <t>-</t>
        </is>
      </c>
      <c r="K579" s="123" t="inlineStr">
        <is>
          <t>-</t>
        </is>
      </c>
      <c r="L579" s="123" t="inlineStr">
        <is>
          <t>-</t>
        </is>
      </c>
      <c r="M579" s="123" t="inlineStr">
        <is>
          <t>-</t>
        </is>
      </c>
      <c r="N579" s="123" t="inlineStr">
        <is>
          <t>-</t>
        </is>
      </c>
      <c r="O579" s="123" t="inlineStr">
        <is>
          <t>-</t>
        </is>
      </c>
      <c r="P579" s="123" t="inlineStr">
        <is>
          <t>-</t>
        </is>
      </c>
      <c r="Q579" s="123" t="inlineStr">
        <is>
          <t>-</t>
        </is>
      </c>
      <c r="R579" s="123" t="inlineStr">
        <is>
          <t>-</t>
        </is>
      </c>
      <c r="S579" s="123" t="inlineStr">
        <is>
          <t>-</t>
        </is>
      </c>
      <c r="T579" s="123" t="inlineStr">
        <is>
          <t>-</t>
        </is>
      </c>
      <c r="U579" s="123" t="inlineStr">
        <is>
          <t>-</t>
        </is>
      </c>
      <c r="V579" s="123" t="inlineStr">
        <is>
          <t>-</t>
        </is>
      </c>
      <c r="W579" s="123" t="inlineStr">
        <is>
          <t>-</t>
        </is>
      </c>
      <c r="X579" s="123" t="inlineStr">
        <is>
          <t>-</t>
        </is>
      </c>
      <c r="Y579" s="123" t="inlineStr">
        <is>
          <t>-</t>
        </is>
      </c>
      <c r="Z579" s="123" t="inlineStr">
        <is>
          <t>-</t>
        </is>
      </c>
      <c r="AA579" s="123" t="inlineStr">
        <is>
          <t>-</t>
        </is>
      </c>
      <c r="AB579" s="123" t="inlineStr">
        <is>
          <t>-</t>
        </is>
      </c>
      <c r="AC579" s="123" t="inlineStr">
        <is>
          <t>-</t>
        </is>
      </c>
      <c r="AD579" s="123" t="inlineStr">
        <is>
          <t>-</t>
        </is>
      </c>
      <c r="AE579" s="123" t="inlineStr">
        <is>
          <t>-</t>
        </is>
      </c>
      <c r="AF579" s="123" t="inlineStr">
        <is>
          <t>-</t>
        </is>
      </c>
      <c r="AG579" s="123" t="inlineStr">
        <is>
          <t>-</t>
        </is>
      </c>
      <c r="AH579" s="123" t="inlineStr">
        <is>
          <t>-</t>
        </is>
      </c>
      <c r="AI579" s="123" t="inlineStr">
        <is>
          <t>-</t>
        </is>
      </c>
      <c r="AJ579" s="123" t="inlineStr">
        <is>
          <t>-</t>
        </is>
      </c>
      <c r="AK579" s="123" t="inlineStr">
        <is>
          <t>-</t>
        </is>
      </c>
      <c r="AL579" s="123" t="inlineStr">
        <is>
          <t>-</t>
        </is>
      </c>
      <c r="AM579" s="123" t="inlineStr">
        <is>
          <t>-</t>
        </is>
      </c>
      <c r="AN579" s="123" t="inlineStr">
        <is>
          <t>-</t>
        </is>
      </c>
      <c r="AO579" s="123" t="inlineStr">
        <is>
          <t>-</t>
        </is>
      </c>
      <c r="AP579" s="123" t="inlineStr">
        <is>
          <t>-</t>
        </is>
      </c>
      <c r="AQ579" s="123" t="inlineStr">
        <is>
          <t>-</t>
        </is>
      </c>
      <c r="AR579" s="123" t="inlineStr">
        <is>
          <t>-</t>
        </is>
      </c>
      <c r="AS579" s="123" t="inlineStr">
        <is>
          <t>-</t>
        </is>
      </c>
      <c r="AT579" s="123" t="inlineStr">
        <is>
          <t>-</t>
        </is>
      </c>
      <c r="AU579" s="123" t="inlineStr">
        <is>
          <t>-</t>
        </is>
      </c>
      <c r="AV579" s="123" t="inlineStr">
        <is>
          <t>-</t>
        </is>
      </c>
      <c r="AW579" s="123" t="inlineStr">
        <is>
          <t>-</t>
        </is>
      </c>
      <c r="AX579" s="123" t="inlineStr">
        <is>
          <t>-</t>
        </is>
      </c>
      <c r="AY579" s="123" t="inlineStr">
        <is>
          <t>-</t>
        </is>
      </c>
      <c r="AZ579" s="123" t="inlineStr">
        <is>
          <t>-</t>
        </is>
      </c>
      <c r="BA579" s="123" t="inlineStr">
        <is>
          <t>-</t>
        </is>
      </c>
      <c r="BB579" s="123" t="inlineStr">
        <is>
          <t>-</t>
        </is>
      </c>
      <c r="BC579" s="123" t="inlineStr">
        <is>
          <t>-</t>
        </is>
      </c>
      <c r="BD579" s="123" t="inlineStr">
        <is>
          <t>-</t>
        </is>
      </c>
      <c r="BE579" s="123" t="inlineStr">
        <is>
          <t>-</t>
        </is>
      </c>
      <c r="BF579" s="123" t="inlineStr">
        <is>
          <t>-</t>
        </is>
      </c>
      <c r="BG579" s="123" t="inlineStr">
        <is>
          <t>-</t>
        </is>
      </c>
      <c r="BH579" s="123" t="inlineStr">
        <is>
          <t>-</t>
        </is>
      </c>
      <c r="BI579" s="123" t="inlineStr">
        <is>
          <t>-</t>
        </is>
      </c>
      <c r="BJ579" s="123" t="inlineStr">
        <is>
          <t>-</t>
        </is>
      </c>
      <c r="BK579" s="123" t="inlineStr">
        <is>
          <t>-</t>
        </is>
      </c>
      <c r="BL579" s="123" t="inlineStr">
        <is>
          <t>-</t>
        </is>
      </c>
      <c r="BM579" s="123" t="inlineStr">
        <is>
          <t>-</t>
        </is>
      </c>
      <c r="BN579" s="123" t="inlineStr">
        <is>
          <t>-</t>
        </is>
      </c>
      <c r="BO579" s="123" t="inlineStr">
        <is>
          <t>-</t>
        </is>
      </c>
      <c r="BP579" s="123" t="inlineStr">
        <is>
          <t>-</t>
        </is>
      </c>
      <c r="BQ579" s="123" t="inlineStr">
        <is>
          <t>-</t>
        </is>
      </c>
      <c r="BR579" s="123" t="inlineStr">
        <is>
          <t>-</t>
        </is>
      </c>
      <c r="BS579" s="123" t="inlineStr">
        <is>
          <t>-</t>
        </is>
      </c>
      <c r="BT579" s="123" t="inlineStr">
        <is>
          <t>-</t>
        </is>
      </c>
      <c r="BU579" s="123" t="inlineStr">
        <is>
          <t>-</t>
        </is>
      </c>
      <c r="BV579" s="123" t="inlineStr">
        <is>
          <t>-</t>
        </is>
      </c>
      <c r="BW579" s="123" t="inlineStr">
        <is>
          <t>-</t>
        </is>
      </c>
      <c r="BX579" s="123" t="inlineStr">
        <is>
          <t>-</t>
        </is>
      </c>
      <c r="BY579" s="123" t="inlineStr">
        <is>
          <t>-</t>
        </is>
      </c>
      <c r="BZ579" s="123" t="inlineStr">
        <is>
          <t>-</t>
        </is>
      </c>
      <c r="CA579" s="123" t="inlineStr">
        <is>
          <t>-</t>
        </is>
      </c>
      <c r="CB579" s="123" t="inlineStr">
        <is>
          <t>-</t>
        </is>
      </c>
      <c r="CC579" s="123" t="inlineStr">
        <is>
          <t>-</t>
        </is>
      </c>
      <c r="CD579" s="123" t="inlineStr">
        <is>
          <t>-</t>
        </is>
      </c>
      <c r="CE579" s="123" t="inlineStr">
        <is>
          <t>-</t>
        </is>
      </c>
      <c r="CF579" s="123" t="inlineStr">
        <is>
          <t>-</t>
        </is>
      </c>
      <c r="CG579" s="123" t="inlineStr">
        <is>
          <t>-</t>
        </is>
      </c>
      <c r="CH579" s="123" t="inlineStr">
        <is>
          <t>-</t>
        </is>
      </c>
      <c r="CI579" s="123" t="inlineStr">
        <is>
          <t>-</t>
        </is>
      </c>
      <c r="CJ579" s="123" t="inlineStr">
        <is>
          <t>-</t>
        </is>
      </c>
      <c r="CK579" s="123" t="inlineStr">
        <is>
          <t>-</t>
        </is>
      </c>
      <c r="CL579" s="123" t="inlineStr">
        <is>
          <t>-</t>
        </is>
      </c>
      <c r="CM579" s="123" t="inlineStr">
        <is>
          <t>-</t>
        </is>
      </c>
      <c r="CN579" s="123" t="inlineStr">
        <is>
          <t>-</t>
        </is>
      </c>
    </row>
    <row r="580" ht="26" customHeight="1">
      <c r="B580" s="127" t="inlineStr">
        <is>
          <t>MIKA</t>
        </is>
      </c>
      <c r="C580" s="124" t="n">
        <v>1525</v>
      </c>
      <c r="D580" s="125" t="n">
        <v>-0.03481012658227848</v>
      </c>
      <c r="E580" s="127" t="inlineStr">
        <is>
          <t>IDXHEALTH</t>
        </is>
      </c>
      <c r="F580" s="128" t="inlineStr">
        <is>
          <t>-</t>
        </is>
      </c>
      <c r="G580" s="123" t="inlineStr">
        <is>
          <t>-</t>
        </is>
      </c>
      <c r="H580" s="123" t="inlineStr">
        <is>
          <t>-</t>
        </is>
      </c>
      <c r="I580" s="123" t="inlineStr">
        <is>
          <t>-</t>
        </is>
      </c>
      <c r="J580" s="123" t="inlineStr">
        <is>
          <t>-</t>
        </is>
      </c>
      <c r="K580" s="123" t="inlineStr">
        <is>
          <t>-</t>
        </is>
      </c>
      <c r="L580" s="123" t="inlineStr">
        <is>
          <t>-</t>
        </is>
      </c>
      <c r="M580" s="123" t="inlineStr">
        <is>
          <t>-</t>
        </is>
      </c>
      <c r="N580" s="123" t="inlineStr">
        <is>
          <t>-</t>
        </is>
      </c>
      <c r="O580" s="123" t="inlineStr">
        <is>
          <t>-</t>
        </is>
      </c>
      <c r="P580" s="123" t="inlineStr">
        <is>
          <t>-</t>
        </is>
      </c>
      <c r="Q580" s="123" t="inlineStr">
        <is>
          <t>-</t>
        </is>
      </c>
      <c r="R580" s="123" t="inlineStr">
        <is>
          <t>-</t>
        </is>
      </c>
      <c r="S580" s="123" t="inlineStr">
        <is>
          <t>-</t>
        </is>
      </c>
      <c r="T580" s="123" t="inlineStr">
        <is>
          <t>-</t>
        </is>
      </c>
      <c r="U580" s="123" t="inlineStr">
        <is>
          <t>-</t>
        </is>
      </c>
      <c r="V580" s="123" t="inlineStr">
        <is>
          <t>-</t>
        </is>
      </c>
      <c r="W580" s="123" t="inlineStr">
        <is>
          <t>-</t>
        </is>
      </c>
      <c r="X580" s="123" t="inlineStr">
        <is>
          <t>-</t>
        </is>
      </c>
      <c r="Y580" s="123" t="inlineStr">
        <is>
          <t>-</t>
        </is>
      </c>
      <c r="Z580" s="123" t="inlineStr">
        <is>
          <t>-</t>
        </is>
      </c>
      <c r="AA580" s="123" t="inlineStr">
        <is>
          <t>-</t>
        </is>
      </c>
      <c r="AB580" s="123" t="inlineStr">
        <is>
          <t>-</t>
        </is>
      </c>
      <c r="AC580" s="123" t="inlineStr">
        <is>
          <t>-</t>
        </is>
      </c>
      <c r="AD580" s="123" t="inlineStr">
        <is>
          <t>-</t>
        </is>
      </c>
      <c r="AE580" s="123" t="inlineStr">
        <is>
          <t>-</t>
        </is>
      </c>
      <c r="AF580" s="123" t="inlineStr">
        <is>
          <t>-</t>
        </is>
      </c>
      <c r="AG580" s="123" t="inlineStr">
        <is>
          <t>-</t>
        </is>
      </c>
      <c r="AH580" s="123" t="inlineStr">
        <is>
          <t>-</t>
        </is>
      </c>
      <c r="AI580" s="123" t="inlineStr">
        <is>
          <t>-</t>
        </is>
      </c>
      <c r="AJ580" s="123" t="inlineStr">
        <is>
          <t>-</t>
        </is>
      </c>
      <c r="AK580" s="123" t="inlineStr">
        <is>
          <t>-</t>
        </is>
      </c>
      <c r="AL580" s="123" t="inlineStr">
        <is>
          <t>-</t>
        </is>
      </c>
      <c r="AM580" s="123" t="inlineStr">
        <is>
          <t>-</t>
        </is>
      </c>
      <c r="AN580" s="123" t="inlineStr">
        <is>
          <t>-</t>
        </is>
      </c>
      <c r="AO580" s="123" t="inlineStr">
        <is>
          <t>-</t>
        </is>
      </c>
      <c r="AP580" s="123" t="inlineStr">
        <is>
          <t>-</t>
        </is>
      </c>
      <c r="AQ580" s="123" t="inlineStr">
        <is>
          <t>-</t>
        </is>
      </c>
      <c r="AR580" s="123" t="inlineStr">
        <is>
          <t>-</t>
        </is>
      </c>
      <c r="AS580" s="123" t="inlineStr">
        <is>
          <t>-</t>
        </is>
      </c>
      <c r="AT580" s="123" t="inlineStr">
        <is>
          <t>-</t>
        </is>
      </c>
      <c r="AU580" s="123" t="inlineStr">
        <is>
          <t>-</t>
        </is>
      </c>
      <c r="AV580" s="123" t="inlineStr">
        <is>
          <t>-</t>
        </is>
      </c>
      <c r="AW580" s="123" t="inlineStr">
        <is>
          <t>-</t>
        </is>
      </c>
      <c r="AX580" s="123" t="inlineStr">
        <is>
          <t>-</t>
        </is>
      </c>
      <c r="AY580" s="123" t="inlineStr">
        <is>
          <t>-</t>
        </is>
      </c>
      <c r="AZ580" s="123" t="inlineStr">
        <is>
          <t>-</t>
        </is>
      </c>
      <c r="BA580" s="123" t="inlineStr">
        <is>
          <t>-</t>
        </is>
      </c>
      <c r="BB580" s="123" t="inlineStr">
        <is>
          <t>-</t>
        </is>
      </c>
      <c r="BC580" s="123" t="inlineStr">
        <is>
          <t>-</t>
        </is>
      </c>
      <c r="BD580" s="123" t="inlineStr">
        <is>
          <t>-</t>
        </is>
      </c>
      <c r="BE580" s="123" t="inlineStr">
        <is>
          <t>-</t>
        </is>
      </c>
      <c r="BF580" s="123" t="inlineStr">
        <is>
          <t>-</t>
        </is>
      </c>
      <c r="BG580" s="123" t="inlineStr">
        <is>
          <t>-</t>
        </is>
      </c>
      <c r="BH580" s="123" t="inlineStr">
        <is>
          <t>-</t>
        </is>
      </c>
      <c r="BI580" s="123" t="inlineStr">
        <is>
          <t>-</t>
        </is>
      </c>
      <c r="BJ580" s="123" t="inlineStr">
        <is>
          <t>-</t>
        </is>
      </c>
      <c r="BK580" s="123" t="inlineStr">
        <is>
          <t>-</t>
        </is>
      </c>
      <c r="BL580" s="123" t="inlineStr">
        <is>
          <t>-</t>
        </is>
      </c>
      <c r="BM580" s="123" t="inlineStr">
        <is>
          <t>-</t>
        </is>
      </c>
      <c r="BN580" s="123" t="inlineStr">
        <is>
          <t>-</t>
        </is>
      </c>
      <c r="BO580" s="123" t="inlineStr">
        <is>
          <t>-</t>
        </is>
      </c>
      <c r="BP580" s="123" t="inlineStr">
        <is>
          <t>-</t>
        </is>
      </c>
      <c r="BQ580" s="123" t="inlineStr">
        <is>
          <t>-</t>
        </is>
      </c>
      <c r="BR580" s="123" t="inlineStr">
        <is>
          <t>-</t>
        </is>
      </c>
      <c r="BS580" s="123" t="inlineStr">
        <is>
          <t>-</t>
        </is>
      </c>
      <c r="BT580" s="123" t="inlineStr">
        <is>
          <t>-</t>
        </is>
      </c>
      <c r="BU580" s="123" t="inlineStr">
        <is>
          <t>-</t>
        </is>
      </c>
      <c r="BV580" s="123" t="inlineStr">
        <is>
          <t>-</t>
        </is>
      </c>
      <c r="BW580" s="123" t="inlineStr">
        <is>
          <t>-</t>
        </is>
      </c>
      <c r="BX580" s="123" t="inlineStr">
        <is>
          <t>-</t>
        </is>
      </c>
      <c r="BY580" s="123" t="inlineStr">
        <is>
          <t>-</t>
        </is>
      </c>
      <c r="BZ580" s="123" t="inlineStr">
        <is>
          <t>-</t>
        </is>
      </c>
      <c r="CA580" s="123" t="inlineStr">
        <is>
          <t>-</t>
        </is>
      </c>
      <c r="CB580" s="123" t="inlineStr">
        <is>
          <t>-</t>
        </is>
      </c>
      <c r="CC580" s="123" t="inlineStr">
        <is>
          <t>-</t>
        </is>
      </c>
      <c r="CD580" s="123" t="inlineStr">
        <is>
          <t>-</t>
        </is>
      </c>
      <c r="CE580" s="123" t="inlineStr">
        <is>
          <t>-</t>
        </is>
      </c>
      <c r="CF580" s="123" t="inlineStr">
        <is>
          <t>-</t>
        </is>
      </c>
      <c r="CG580" s="123" t="inlineStr">
        <is>
          <t>-</t>
        </is>
      </c>
      <c r="CH580" s="123" t="inlineStr">
        <is>
          <t>-</t>
        </is>
      </c>
      <c r="CI580" s="123" t="inlineStr">
        <is>
          <t>-</t>
        </is>
      </c>
      <c r="CJ580" s="123" t="inlineStr">
        <is>
          <t>-</t>
        </is>
      </c>
      <c r="CK580" s="123" t="inlineStr">
        <is>
          <t>-</t>
        </is>
      </c>
      <c r="CL580" s="123" t="inlineStr">
        <is>
          <t>-</t>
        </is>
      </c>
      <c r="CM580" s="123" t="inlineStr">
        <is>
          <t>-</t>
        </is>
      </c>
      <c r="CN580" s="123" t="inlineStr">
        <is>
          <t>-</t>
        </is>
      </c>
    </row>
    <row r="581" ht="26" customHeight="1">
      <c r="B581" s="127" t="inlineStr">
        <is>
          <t>MINA</t>
        </is>
      </c>
      <c r="C581" s="124" t="n">
        <v>260</v>
      </c>
      <c r="D581" s="125" t="n">
        <v>-0.07801418439716312</v>
      </c>
      <c r="E581" s="127" t="inlineStr">
        <is>
          <t>IDXCYCLIC</t>
        </is>
      </c>
      <c r="F581" s="128" t="inlineStr">
        <is>
          <t>-</t>
        </is>
      </c>
      <c r="G581" s="123" t="inlineStr">
        <is>
          <t>-</t>
        </is>
      </c>
      <c r="H581" s="123" t="inlineStr">
        <is>
          <t>-</t>
        </is>
      </c>
      <c r="I581" s="123" t="inlineStr">
        <is>
          <t>-</t>
        </is>
      </c>
      <c r="J581" s="123" t="inlineStr">
        <is>
          <t>-</t>
        </is>
      </c>
      <c r="K581" s="123" t="inlineStr">
        <is>
          <t>-</t>
        </is>
      </c>
      <c r="L581" s="123" t="inlineStr">
        <is>
          <t>-</t>
        </is>
      </c>
      <c r="M581" s="123" t="inlineStr">
        <is>
          <t>-</t>
        </is>
      </c>
      <c r="N581" s="123" t="inlineStr">
        <is>
          <t>-</t>
        </is>
      </c>
      <c r="O581" s="123" t="inlineStr">
        <is>
          <t>-</t>
        </is>
      </c>
      <c r="P581" s="123" t="inlineStr">
        <is>
          <t>-</t>
        </is>
      </c>
      <c r="Q581" s="123" t="inlineStr">
        <is>
          <t>-</t>
        </is>
      </c>
      <c r="R581" s="123" t="inlineStr">
        <is>
          <t>-</t>
        </is>
      </c>
      <c r="S581" s="123" t="inlineStr">
        <is>
          <t>-</t>
        </is>
      </c>
      <c r="T581" s="123" t="inlineStr">
        <is>
          <t>-</t>
        </is>
      </c>
      <c r="U581" s="123" t="inlineStr">
        <is>
          <t>-</t>
        </is>
      </c>
      <c r="V581" s="123" t="inlineStr">
        <is>
          <t>-</t>
        </is>
      </c>
      <c r="W581" s="123" t="inlineStr">
        <is>
          <t>-</t>
        </is>
      </c>
      <c r="X581" s="123" t="inlineStr">
        <is>
          <t>-</t>
        </is>
      </c>
      <c r="Y581" s="123" t="inlineStr">
        <is>
          <t>-</t>
        </is>
      </c>
      <c r="Z581" s="123" t="inlineStr">
        <is>
          <t>-</t>
        </is>
      </c>
      <c r="AA581" s="123" t="inlineStr">
        <is>
          <t>-</t>
        </is>
      </c>
      <c r="AB581" s="123" t="inlineStr">
        <is>
          <t>-</t>
        </is>
      </c>
      <c r="AC581" s="123" t="inlineStr">
        <is>
          <t>-</t>
        </is>
      </c>
      <c r="AD581" s="123" t="inlineStr">
        <is>
          <t>-</t>
        </is>
      </c>
      <c r="AE581" s="123" t="inlineStr">
        <is>
          <t>-</t>
        </is>
      </c>
      <c r="AF581" s="123" t="inlineStr">
        <is>
          <t>-</t>
        </is>
      </c>
      <c r="AG581" s="123" t="inlineStr">
        <is>
          <t>-</t>
        </is>
      </c>
      <c r="AH581" s="123" t="inlineStr">
        <is>
          <t>-</t>
        </is>
      </c>
      <c r="AI581" s="123" t="inlineStr">
        <is>
          <t>-</t>
        </is>
      </c>
      <c r="AJ581" s="123" t="inlineStr">
        <is>
          <t>-</t>
        </is>
      </c>
      <c r="AK581" s="123" t="inlineStr">
        <is>
          <t>-</t>
        </is>
      </c>
      <c r="AL581" s="123" t="inlineStr">
        <is>
          <t>-</t>
        </is>
      </c>
      <c r="AM581" s="123" t="inlineStr">
        <is>
          <t>-</t>
        </is>
      </c>
      <c r="AN581" s="123" t="inlineStr">
        <is>
          <t>-</t>
        </is>
      </c>
      <c r="AO581" s="123" t="inlineStr">
        <is>
          <t>-</t>
        </is>
      </c>
      <c r="AP581" s="123" t="inlineStr">
        <is>
          <t>-</t>
        </is>
      </c>
      <c r="AQ581" s="123" t="inlineStr">
        <is>
          <t>-</t>
        </is>
      </c>
      <c r="AR581" s="123" t="inlineStr">
        <is>
          <t>-</t>
        </is>
      </c>
      <c r="AS581" s="123" t="inlineStr">
        <is>
          <t>-</t>
        </is>
      </c>
      <c r="AT581" s="123" t="inlineStr">
        <is>
          <t>-</t>
        </is>
      </c>
      <c r="AU581" s="123" t="inlineStr">
        <is>
          <t>-</t>
        </is>
      </c>
      <c r="AV581" s="123" t="inlineStr">
        <is>
          <t>-</t>
        </is>
      </c>
      <c r="AW581" s="123" t="inlineStr">
        <is>
          <t>-</t>
        </is>
      </c>
      <c r="AX581" s="123" t="inlineStr">
        <is>
          <t>-</t>
        </is>
      </c>
      <c r="AY581" s="123" t="inlineStr">
        <is>
          <t>-</t>
        </is>
      </c>
      <c r="AZ581" s="123" t="inlineStr">
        <is>
          <t>-</t>
        </is>
      </c>
      <c r="BA581" s="123" t="inlineStr">
        <is>
          <t>-</t>
        </is>
      </c>
      <c r="BB581" s="123" t="inlineStr">
        <is>
          <t>-</t>
        </is>
      </c>
      <c r="BC581" s="123" t="inlineStr">
        <is>
          <t>-</t>
        </is>
      </c>
      <c r="BD581" s="123" t="inlineStr">
        <is>
          <t>-</t>
        </is>
      </c>
      <c r="BE581" s="123" t="inlineStr">
        <is>
          <t>-</t>
        </is>
      </c>
      <c r="BF581" s="123" t="inlineStr">
        <is>
          <t>-</t>
        </is>
      </c>
      <c r="BG581" s="123" t="inlineStr">
        <is>
          <t>-</t>
        </is>
      </c>
      <c r="BH581" s="123" t="inlineStr">
        <is>
          <t>-</t>
        </is>
      </c>
      <c r="BI581" s="123" t="inlineStr">
        <is>
          <t>-</t>
        </is>
      </c>
      <c r="BJ581" s="123" t="inlineStr">
        <is>
          <t>-</t>
        </is>
      </c>
      <c r="BK581" s="123" t="inlineStr">
        <is>
          <t>-</t>
        </is>
      </c>
      <c r="BL581" s="123" t="inlineStr">
        <is>
          <t>-</t>
        </is>
      </c>
      <c r="BM581" s="123" t="inlineStr">
        <is>
          <t>-</t>
        </is>
      </c>
      <c r="BN581" s="123" t="inlineStr">
        <is>
          <t>-</t>
        </is>
      </c>
      <c r="BO581" s="123" t="inlineStr">
        <is>
          <t>-</t>
        </is>
      </c>
      <c r="BP581" s="123" t="inlineStr">
        <is>
          <t>-</t>
        </is>
      </c>
      <c r="BQ581" s="123" t="inlineStr">
        <is>
          <t>-</t>
        </is>
      </c>
      <c r="BR581" s="123" t="inlineStr">
        <is>
          <t>-</t>
        </is>
      </c>
      <c r="BS581" s="123" t="inlineStr">
        <is>
          <t>-</t>
        </is>
      </c>
      <c r="BT581" s="123" t="inlineStr">
        <is>
          <t>-</t>
        </is>
      </c>
      <c r="BU581" s="123" t="inlineStr">
        <is>
          <t>-</t>
        </is>
      </c>
      <c r="BV581" s="123" t="inlineStr">
        <is>
          <t>-</t>
        </is>
      </c>
      <c r="BW581" s="123" t="inlineStr">
        <is>
          <t>-</t>
        </is>
      </c>
      <c r="BX581" s="123" t="inlineStr">
        <is>
          <t>-</t>
        </is>
      </c>
      <c r="BY581" s="123" t="inlineStr">
        <is>
          <t>-</t>
        </is>
      </c>
      <c r="BZ581" s="123" t="inlineStr">
        <is>
          <t>-</t>
        </is>
      </c>
      <c r="CA581" s="123" t="inlineStr">
        <is>
          <t>-</t>
        </is>
      </c>
      <c r="CB581" s="123" t="inlineStr">
        <is>
          <t>-</t>
        </is>
      </c>
      <c r="CC581" s="123" t="inlineStr">
        <is>
          <t>-</t>
        </is>
      </c>
      <c r="CD581" s="123" t="inlineStr">
        <is>
          <t>-</t>
        </is>
      </c>
      <c r="CE581" s="123" t="inlineStr">
        <is>
          <t>-</t>
        </is>
      </c>
      <c r="CF581" s="123" t="inlineStr">
        <is>
          <t>-</t>
        </is>
      </c>
      <c r="CG581" s="123" t="inlineStr">
        <is>
          <t>-</t>
        </is>
      </c>
      <c r="CH581" s="123" t="inlineStr">
        <is>
          <t>-</t>
        </is>
      </c>
      <c r="CI581" s="123" t="inlineStr">
        <is>
          <t>-</t>
        </is>
      </c>
      <c r="CJ581" s="123" t="inlineStr">
        <is>
          <t>-</t>
        </is>
      </c>
      <c r="CK581" s="123" t="inlineStr">
        <is>
          <t>-</t>
        </is>
      </c>
      <c r="CL581" s="123" t="inlineStr">
        <is>
          <t>-</t>
        </is>
      </c>
      <c r="CM581" s="123" t="inlineStr">
        <is>
          <t>-</t>
        </is>
      </c>
      <c r="CN581" s="123" t="inlineStr">
        <is>
          <t>-</t>
        </is>
      </c>
    </row>
    <row r="582" ht="26" customHeight="1">
      <c r="B582" s="127" t="inlineStr">
        <is>
          <t>MINE</t>
        </is>
      </c>
      <c r="C582" s="124" t="n">
        <v>204</v>
      </c>
      <c r="D582" s="136" t="n">
        <v>0</v>
      </c>
      <c r="E582" s="127" t="inlineStr">
        <is>
          <t>IDXBASIC</t>
        </is>
      </c>
      <c r="F582" s="128" t="inlineStr">
        <is>
          <t>-</t>
        </is>
      </c>
      <c r="G582" s="123" t="inlineStr">
        <is>
          <t>-</t>
        </is>
      </c>
      <c r="H582" s="123" t="inlineStr">
        <is>
          <t>-</t>
        </is>
      </c>
      <c r="I582" s="123" t="inlineStr">
        <is>
          <t>-</t>
        </is>
      </c>
      <c r="J582" s="123" t="inlineStr">
        <is>
          <t>-</t>
        </is>
      </c>
      <c r="K582" s="123" t="inlineStr">
        <is>
          <t>-</t>
        </is>
      </c>
      <c r="L582" s="123" t="inlineStr">
        <is>
          <t>-</t>
        </is>
      </c>
      <c r="M582" s="123" t="inlineStr">
        <is>
          <t>-</t>
        </is>
      </c>
      <c r="N582" s="123" t="inlineStr">
        <is>
          <t>-</t>
        </is>
      </c>
      <c r="O582" s="123" t="inlineStr">
        <is>
          <t>-</t>
        </is>
      </c>
      <c r="P582" s="123" t="inlineStr">
        <is>
          <t>-</t>
        </is>
      </c>
      <c r="Q582" s="123" t="inlineStr">
        <is>
          <t>-</t>
        </is>
      </c>
      <c r="R582" s="123" t="inlineStr">
        <is>
          <t>-</t>
        </is>
      </c>
      <c r="S582" s="123" t="inlineStr">
        <is>
          <t>-</t>
        </is>
      </c>
      <c r="T582" s="123" t="inlineStr">
        <is>
          <t>-</t>
        </is>
      </c>
      <c r="U582" s="123" t="inlineStr">
        <is>
          <t>-</t>
        </is>
      </c>
      <c r="V582" s="123" t="inlineStr">
        <is>
          <t>-</t>
        </is>
      </c>
      <c r="W582" s="123" t="inlineStr">
        <is>
          <t>-</t>
        </is>
      </c>
      <c r="X582" s="123" t="inlineStr">
        <is>
          <t>-</t>
        </is>
      </c>
      <c r="Y582" s="123" t="inlineStr">
        <is>
          <t>-</t>
        </is>
      </c>
      <c r="Z582" s="123" t="inlineStr">
        <is>
          <t>-</t>
        </is>
      </c>
      <c r="AA582" s="123" t="inlineStr">
        <is>
          <t>-</t>
        </is>
      </c>
      <c r="AB582" s="123" t="inlineStr">
        <is>
          <t>-</t>
        </is>
      </c>
      <c r="AC582" s="123" t="inlineStr">
        <is>
          <t>-</t>
        </is>
      </c>
      <c r="AD582" s="123" t="inlineStr">
        <is>
          <t>-</t>
        </is>
      </c>
      <c r="AE582" s="123" t="inlineStr">
        <is>
          <t>-</t>
        </is>
      </c>
      <c r="AF582" s="123" t="inlineStr">
        <is>
          <t>-</t>
        </is>
      </c>
      <c r="AG582" s="123" t="inlineStr">
        <is>
          <t>-</t>
        </is>
      </c>
      <c r="AH582" s="123" t="inlineStr">
        <is>
          <t>-</t>
        </is>
      </c>
      <c r="AI582" s="123" t="inlineStr">
        <is>
          <t>-</t>
        </is>
      </c>
      <c r="AJ582" s="123" t="inlineStr">
        <is>
          <t>-</t>
        </is>
      </c>
      <c r="AK582" s="123" t="inlineStr">
        <is>
          <t>-</t>
        </is>
      </c>
      <c r="AL582" s="123" t="inlineStr">
        <is>
          <t>-</t>
        </is>
      </c>
      <c r="AM582" s="123" t="inlineStr">
        <is>
          <t>-</t>
        </is>
      </c>
      <c r="AN582" s="123" t="inlineStr">
        <is>
          <t>-</t>
        </is>
      </c>
      <c r="AO582" s="123" t="inlineStr">
        <is>
          <t>-</t>
        </is>
      </c>
      <c r="AP582" s="123" t="inlineStr">
        <is>
          <t>-</t>
        </is>
      </c>
      <c r="AQ582" s="123" t="inlineStr">
        <is>
          <t>-</t>
        </is>
      </c>
      <c r="AR582" s="123" t="inlineStr">
        <is>
          <t>-</t>
        </is>
      </c>
      <c r="AS582" s="123" t="inlineStr">
        <is>
          <t>-</t>
        </is>
      </c>
      <c r="AT582" s="123" t="inlineStr">
        <is>
          <t>-</t>
        </is>
      </c>
      <c r="AU582" s="123" t="inlineStr">
        <is>
          <t>-</t>
        </is>
      </c>
      <c r="AV582" s="123" t="inlineStr">
        <is>
          <t>-</t>
        </is>
      </c>
      <c r="AW582" s="123" t="inlineStr">
        <is>
          <t>-</t>
        </is>
      </c>
      <c r="AX582" s="123" t="inlineStr">
        <is>
          <t>-</t>
        </is>
      </c>
      <c r="AY582" s="123" t="inlineStr">
        <is>
          <t>-</t>
        </is>
      </c>
      <c r="AZ582" s="123" t="inlineStr">
        <is>
          <t>-</t>
        </is>
      </c>
      <c r="BA582" s="123" t="inlineStr">
        <is>
          <t>-</t>
        </is>
      </c>
      <c r="BB582" s="123" t="inlineStr">
        <is>
          <t>-</t>
        </is>
      </c>
      <c r="BC582" s="123" t="inlineStr">
        <is>
          <t>-</t>
        </is>
      </c>
      <c r="BD582" s="123" t="inlineStr">
        <is>
          <t>-</t>
        </is>
      </c>
      <c r="BE582" s="123" t="inlineStr">
        <is>
          <t>-</t>
        </is>
      </c>
      <c r="BF582" s="123" t="inlineStr">
        <is>
          <t>-</t>
        </is>
      </c>
      <c r="BG582" s="123" t="inlineStr">
        <is>
          <t>-</t>
        </is>
      </c>
      <c r="BH582" s="123" t="inlineStr">
        <is>
          <t>-</t>
        </is>
      </c>
      <c r="BI582" s="123" t="inlineStr">
        <is>
          <t>-</t>
        </is>
      </c>
      <c r="BJ582" s="123" t="inlineStr">
        <is>
          <t>-</t>
        </is>
      </c>
      <c r="BK582" s="123" t="inlineStr">
        <is>
          <t>-</t>
        </is>
      </c>
      <c r="BL582" s="123" t="inlineStr">
        <is>
          <t>-</t>
        </is>
      </c>
      <c r="BM582" s="123" t="inlineStr">
        <is>
          <t>-</t>
        </is>
      </c>
      <c r="BN582" s="123" t="inlineStr">
        <is>
          <t>-</t>
        </is>
      </c>
      <c r="BO582" s="123" t="inlineStr">
        <is>
          <t>-</t>
        </is>
      </c>
      <c r="BP582" s="123" t="inlineStr">
        <is>
          <t>-</t>
        </is>
      </c>
      <c r="BQ582" s="123" t="inlineStr">
        <is>
          <t>-</t>
        </is>
      </c>
      <c r="BR582" s="123" t="inlineStr">
        <is>
          <t>-</t>
        </is>
      </c>
      <c r="BS582" s="123" t="inlineStr">
        <is>
          <t>-</t>
        </is>
      </c>
      <c r="BT582" s="123" t="inlineStr">
        <is>
          <t>-</t>
        </is>
      </c>
      <c r="BU582" s="123" t="inlineStr">
        <is>
          <t>-</t>
        </is>
      </c>
      <c r="BV582" s="123" t="inlineStr">
        <is>
          <t>-</t>
        </is>
      </c>
      <c r="BW582" s="123" t="inlineStr">
        <is>
          <t>-</t>
        </is>
      </c>
      <c r="BX582" s="123" t="inlineStr">
        <is>
          <t>-</t>
        </is>
      </c>
      <c r="BY582" s="123" t="inlineStr">
        <is>
          <t>-</t>
        </is>
      </c>
      <c r="BZ582" s="123" t="inlineStr">
        <is>
          <t>-</t>
        </is>
      </c>
      <c r="CA582" s="123" t="inlineStr">
        <is>
          <t>-</t>
        </is>
      </c>
      <c r="CB582" s="123" t="inlineStr">
        <is>
          <t>-</t>
        </is>
      </c>
      <c r="CC582" s="123" t="inlineStr">
        <is>
          <t>-</t>
        </is>
      </c>
      <c r="CD582" s="123" t="inlineStr">
        <is>
          <t>-</t>
        </is>
      </c>
      <c r="CE582" s="123" t="inlineStr">
        <is>
          <t>-</t>
        </is>
      </c>
      <c r="CF582" s="123" t="inlineStr">
        <is>
          <t>-</t>
        </is>
      </c>
      <c r="CG582" s="123" t="inlineStr">
        <is>
          <t>-</t>
        </is>
      </c>
      <c r="CH582" s="123" t="inlineStr">
        <is>
          <t>-</t>
        </is>
      </c>
      <c r="CI582" s="123" t="inlineStr">
        <is>
          <t>-</t>
        </is>
      </c>
      <c r="CJ582" s="123" t="inlineStr">
        <is>
          <t>-</t>
        </is>
      </c>
      <c r="CK582" s="123" t="inlineStr">
        <is>
          <t>-</t>
        </is>
      </c>
      <c r="CL582" s="123" t="inlineStr">
        <is>
          <t>-</t>
        </is>
      </c>
      <c r="CM582" s="123" t="inlineStr">
        <is>
          <t>-</t>
        </is>
      </c>
      <c r="CN582" s="123" t="inlineStr">
        <is>
          <t>-</t>
        </is>
      </c>
    </row>
    <row r="583" ht="26" customHeight="1">
      <c r="B583" s="127" t="inlineStr">
        <is>
          <t>MIRA</t>
        </is>
      </c>
      <c r="C583" s="124" t="n">
        <v>16</v>
      </c>
      <c r="D583" s="125" t="n">
        <v>-0.05882352941176471</v>
      </c>
      <c r="E583" s="127" t="inlineStr">
        <is>
          <t>IDXTRANS</t>
        </is>
      </c>
      <c r="F583" s="128" t="inlineStr">
        <is>
          <t>-</t>
        </is>
      </c>
      <c r="G583" s="123" t="inlineStr">
        <is>
          <t>-</t>
        </is>
      </c>
      <c r="H583" s="123" t="inlineStr">
        <is>
          <t>-</t>
        </is>
      </c>
      <c r="I583" s="123" t="inlineStr">
        <is>
          <t>-</t>
        </is>
      </c>
      <c r="J583" s="123" t="inlineStr">
        <is>
          <t>-</t>
        </is>
      </c>
      <c r="K583" s="123" t="inlineStr">
        <is>
          <t>-</t>
        </is>
      </c>
      <c r="L583" s="123" t="inlineStr">
        <is>
          <t>-</t>
        </is>
      </c>
      <c r="M583" s="123" t="inlineStr">
        <is>
          <t>-</t>
        </is>
      </c>
      <c r="N583" s="123" t="inlineStr">
        <is>
          <t>-</t>
        </is>
      </c>
      <c r="O583" s="123" t="inlineStr">
        <is>
          <t>-</t>
        </is>
      </c>
      <c r="P583" s="123" t="inlineStr">
        <is>
          <t>-</t>
        </is>
      </c>
      <c r="Q583" s="123" t="inlineStr">
        <is>
          <t>-</t>
        </is>
      </c>
      <c r="R583" s="123" t="inlineStr">
        <is>
          <t>-</t>
        </is>
      </c>
      <c r="S583" s="123" t="inlineStr">
        <is>
          <t>-</t>
        </is>
      </c>
      <c r="T583" s="123" t="inlineStr">
        <is>
          <t>-</t>
        </is>
      </c>
      <c r="U583" s="123" t="inlineStr">
        <is>
          <t>-</t>
        </is>
      </c>
      <c r="V583" s="123" t="inlineStr">
        <is>
          <t>-</t>
        </is>
      </c>
      <c r="W583" s="123" t="inlineStr">
        <is>
          <t>-</t>
        </is>
      </c>
      <c r="X583" s="123" t="inlineStr">
        <is>
          <t>-</t>
        </is>
      </c>
      <c r="Y583" s="123" t="inlineStr">
        <is>
          <t>-</t>
        </is>
      </c>
      <c r="Z583" s="123" t="inlineStr">
        <is>
          <t>-</t>
        </is>
      </c>
      <c r="AA583" s="123" t="inlineStr">
        <is>
          <t>-</t>
        </is>
      </c>
      <c r="AB583" s="123" t="inlineStr">
        <is>
          <t>-</t>
        </is>
      </c>
      <c r="AC583" s="123" t="inlineStr">
        <is>
          <t>-</t>
        </is>
      </c>
      <c r="AD583" s="123" t="inlineStr">
        <is>
          <t>-</t>
        </is>
      </c>
      <c r="AE583" s="123" t="inlineStr">
        <is>
          <t>-</t>
        </is>
      </c>
      <c r="AF583" s="123" t="inlineStr">
        <is>
          <t>-</t>
        </is>
      </c>
      <c r="AG583" s="123" t="inlineStr">
        <is>
          <t>-</t>
        </is>
      </c>
      <c r="AH583" s="123" t="inlineStr">
        <is>
          <t>-</t>
        </is>
      </c>
      <c r="AI583" s="123" t="inlineStr">
        <is>
          <t>-</t>
        </is>
      </c>
      <c r="AJ583" s="123" t="inlineStr">
        <is>
          <t>-</t>
        </is>
      </c>
      <c r="AK583" s="123" t="inlineStr">
        <is>
          <t>-</t>
        </is>
      </c>
      <c r="AL583" s="123" t="inlineStr">
        <is>
          <t>-</t>
        </is>
      </c>
      <c r="AM583" s="123" t="inlineStr">
        <is>
          <t>-</t>
        </is>
      </c>
      <c r="AN583" s="123" t="inlineStr">
        <is>
          <t>-</t>
        </is>
      </c>
      <c r="AO583" s="123" t="inlineStr">
        <is>
          <t>-</t>
        </is>
      </c>
      <c r="AP583" s="123" t="inlineStr">
        <is>
          <t>-</t>
        </is>
      </c>
      <c r="AQ583" s="123" t="inlineStr">
        <is>
          <t>-</t>
        </is>
      </c>
      <c r="AR583" s="123" t="inlineStr">
        <is>
          <t>-</t>
        </is>
      </c>
      <c r="AS583" s="123" t="inlineStr">
        <is>
          <t>-</t>
        </is>
      </c>
      <c r="AT583" s="123" t="inlineStr">
        <is>
          <t>-</t>
        </is>
      </c>
      <c r="AU583" s="123" t="inlineStr">
        <is>
          <t>-</t>
        </is>
      </c>
      <c r="AV583" s="123" t="inlineStr">
        <is>
          <t>-</t>
        </is>
      </c>
      <c r="AW583" s="123" t="inlineStr">
        <is>
          <t>-</t>
        </is>
      </c>
      <c r="AX583" s="123" t="inlineStr">
        <is>
          <t>-</t>
        </is>
      </c>
      <c r="AY583" s="123" t="inlineStr">
        <is>
          <t>-</t>
        </is>
      </c>
      <c r="AZ583" s="123" t="inlineStr">
        <is>
          <t>-</t>
        </is>
      </c>
      <c r="BA583" s="123" t="inlineStr">
        <is>
          <t>-</t>
        </is>
      </c>
      <c r="BB583" s="123" t="inlineStr">
        <is>
          <t>-</t>
        </is>
      </c>
      <c r="BC583" s="123" t="inlineStr">
        <is>
          <t>-</t>
        </is>
      </c>
      <c r="BD583" s="123" t="inlineStr">
        <is>
          <t>-</t>
        </is>
      </c>
      <c r="BE583" s="123" t="inlineStr">
        <is>
          <t>-</t>
        </is>
      </c>
      <c r="BF583" s="123" t="inlineStr">
        <is>
          <t>-</t>
        </is>
      </c>
      <c r="BG583" s="123" t="inlineStr">
        <is>
          <t>-</t>
        </is>
      </c>
      <c r="BH583" s="123" t="inlineStr">
        <is>
          <t>-</t>
        </is>
      </c>
      <c r="BI583" s="123" t="inlineStr">
        <is>
          <t>-</t>
        </is>
      </c>
      <c r="BJ583" s="123" t="inlineStr">
        <is>
          <t>-</t>
        </is>
      </c>
      <c r="BK583" s="123" t="inlineStr">
        <is>
          <t>-</t>
        </is>
      </c>
      <c r="BL583" s="123" t="inlineStr">
        <is>
          <t>-</t>
        </is>
      </c>
      <c r="BM583" s="123" t="inlineStr">
        <is>
          <t>-</t>
        </is>
      </c>
      <c r="BN583" s="123" t="inlineStr">
        <is>
          <t>-</t>
        </is>
      </c>
      <c r="BO583" s="123" t="inlineStr">
        <is>
          <t>-</t>
        </is>
      </c>
      <c r="BP583" s="123" t="inlineStr">
        <is>
          <t>-</t>
        </is>
      </c>
      <c r="BQ583" s="123" t="inlineStr">
        <is>
          <t>-</t>
        </is>
      </c>
      <c r="BR583" s="123" t="inlineStr">
        <is>
          <t>-</t>
        </is>
      </c>
      <c r="BS583" s="123" t="inlineStr">
        <is>
          <t>-</t>
        </is>
      </c>
      <c r="BT583" s="123" t="inlineStr">
        <is>
          <t>-</t>
        </is>
      </c>
      <c r="BU583" s="123" t="inlineStr">
        <is>
          <t>-</t>
        </is>
      </c>
      <c r="BV583" s="123" t="inlineStr">
        <is>
          <t>-</t>
        </is>
      </c>
      <c r="BW583" s="123" t="inlineStr">
        <is>
          <t>-</t>
        </is>
      </c>
      <c r="BX583" s="123" t="inlineStr">
        <is>
          <t>-</t>
        </is>
      </c>
      <c r="BY583" s="123" t="inlineStr">
        <is>
          <t>-</t>
        </is>
      </c>
      <c r="BZ583" s="123" t="inlineStr">
        <is>
          <t>-</t>
        </is>
      </c>
      <c r="CA583" s="123" t="inlineStr">
        <is>
          <t>-</t>
        </is>
      </c>
      <c r="CB583" s="123" t="inlineStr">
        <is>
          <t>-</t>
        </is>
      </c>
      <c r="CC583" s="123" t="inlineStr">
        <is>
          <t>-</t>
        </is>
      </c>
      <c r="CD583" s="123" t="inlineStr">
        <is>
          <t>-</t>
        </is>
      </c>
      <c r="CE583" s="123" t="inlineStr">
        <is>
          <t>-</t>
        </is>
      </c>
      <c r="CF583" s="123" t="inlineStr">
        <is>
          <t>-</t>
        </is>
      </c>
      <c r="CG583" s="123" t="inlineStr">
        <is>
          <t>-</t>
        </is>
      </c>
      <c r="CH583" s="123" t="inlineStr">
        <is>
          <t>-</t>
        </is>
      </c>
      <c r="CI583" s="123" t="inlineStr">
        <is>
          <t>-</t>
        </is>
      </c>
      <c r="CJ583" s="123" t="inlineStr">
        <is>
          <t>-</t>
        </is>
      </c>
      <c r="CK583" s="123" t="inlineStr">
        <is>
          <t>-</t>
        </is>
      </c>
      <c r="CL583" s="123" t="inlineStr">
        <is>
          <t>-</t>
        </is>
      </c>
      <c r="CM583" s="123" t="inlineStr">
        <is>
          <t>-</t>
        </is>
      </c>
      <c r="CN583" s="123" t="inlineStr">
        <is>
          <t>-</t>
        </is>
      </c>
    </row>
    <row r="584" ht="26" customHeight="1">
      <c r="B584" s="127" t="inlineStr">
        <is>
          <t>MITI</t>
        </is>
      </c>
      <c r="C584" s="124" t="n">
        <v>158</v>
      </c>
      <c r="D584" s="125" t="n">
        <v>-0.0650887573964497</v>
      </c>
      <c r="E584" s="127" t="inlineStr">
        <is>
          <t>IDXTRANS</t>
        </is>
      </c>
      <c r="F584" s="128" t="inlineStr">
        <is>
          <t>-</t>
        </is>
      </c>
      <c r="G584" s="123" t="inlineStr">
        <is>
          <t>-</t>
        </is>
      </c>
      <c r="H584" s="123" t="inlineStr">
        <is>
          <t>-</t>
        </is>
      </c>
      <c r="I584" s="123" t="inlineStr">
        <is>
          <t>-</t>
        </is>
      </c>
      <c r="J584" s="123" t="inlineStr">
        <is>
          <t>-</t>
        </is>
      </c>
      <c r="K584" s="123" t="inlineStr">
        <is>
          <t>-</t>
        </is>
      </c>
      <c r="L584" s="123" t="inlineStr">
        <is>
          <t>-</t>
        </is>
      </c>
      <c r="M584" s="123" t="inlineStr">
        <is>
          <t>-</t>
        </is>
      </c>
      <c r="N584" s="123" t="inlineStr">
        <is>
          <t>-</t>
        </is>
      </c>
      <c r="O584" s="123" t="inlineStr">
        <is>
          <t>-</t>
        </is>
      </c>
      <c r="P584" s="123" t="inlineStr">
        <is>
          <t>-</t>
        </is>
      </c>
      <c r="Q584" s="123" t="inlineStr">
        <is>
          <t>-</t>
        </is>
      </c>
      <c r="R584" s="123" t="inlineStr">
        <is>
          <t>-</t>
        </is>
      </c>
      <c r="S584" s="123" t="inlineStr">
        <is>
          <t>-</t>
        </is>
      </c>
      <c r="T584" s="123" t="inlineStr">
        <is>
          <t>-</t>
        </is>
      </c>
      <c r="U584" s="123" t="inlineStr">
        <is>
          <t>-</t>
        </is>
      </c>
      <c r="V584" s="123" t="inlineStr">
        <is>
          <t>-</t>
        </is>
      </c>
      <c r="W584" s="123" t="inlineStr">
        <is>
          <t>-</t>
        </is>
      </c>
      <c r="X584" s="123" t="inlineStr">
        <is>
          <t>-</t>
        </is>
      </c>
      <c r="Y584" s="123" t="inlineStr">
        <is>
          <t>-</t>
        </is>
      </c>
      <c r="Z584" s="123" t="inlineStr">
        <is>
          <t>-</t>
        </is>
      </c>
      <c r="AA584" s="123" t="inlineStr">
        <is>
          <t>-</t>
        </is>
      </c>
      <c r="AB584" s="123" t="inlineStr">
        <is>
          <t>-</t>
        </is>
      </c>
      <c r="AC584" s="123" t="inlineStr">
        <is>
          <t>-</t>
        </is>
      </c>
      <c r="AD584" s="123" t="inlineStr">
        <is>
          <t>-</t>
        </is>
      </c>
      <c r="AE584" s="123" t="inlineStr">
        <is>
          <t>-</t>
        </is>
      </c>
      <c r="AF584" s="123" t="inlineStr">
        <is>
          <t>-</t>
        </is>
      </c>
      <c r="AG584" s="123" t="inlineStr">
        <is>
          <t>-</t>
        </is>
      </c>
      <c r="AH584" s="123" t="inlineStr">
        <is>
          <t>-</t>
        </is>
      </c>
      <c r="AI584" s="123" t="inlineStr">
        <is>
          <t>-</t>
        </is>
      </c>
      <c r="AJ584" s="123" t="inlineStr">
        <is>
          <t>-</t>
        </is>
      </c>
      <c r="AK584" s="123" t="inlineStr">
        <is>
          <t>-</t>
        </is>
      </c>
      <c r="AL584" s="123" t="inlineStr">
        <is>
          <t>-</t>
        </is>
      </c>
      <c r="AM584" s="123" t="inlineStr">
        <is>
          <t>-</t>
        </is>
      </c>
      <c r="AN584" s="123" t="inlineStr">
        <is>
          <t>-</t>
        </is>
      </c>
      <c r="AO584" s="123" t="inlineStr">
        <is>
          <t>-</t>
        </is>
      </c>
      <c r="AP584" s="123" t="inlineStr">
        <is>
          <t>-</t>
        </is>
      </c>
      <c r="AQ584" s="123" t="inlineStr">
        <is>
          <t>-</t>
        </is>
      </c>
      <c r="AR584" s="123" t="inlineStr">
        <is>
          <t>-</t>
        </is>
      </c>
      <c r="AS584" s="123" t="inlineStr">
        <is>
          <t>-</t>
        </is>
      </c>
      <c r="AT584" s="123" t="inlineStr">
        <is>
          <t>-</t>
        </is>
      </c>
      <c r="AU584" s="123" t="inlineStr">
        <is>
          <t>-</t>
        </is>
      </c>
      <c r="AV584" s="123" t="inlineStr">
        <is>
          <t>-</t>
        </is>
      </c>
      <c r="AW584" s="123" t="inlineStr">
        <is>
          <t>-</t>
        </is>
      </c>
      <c r="AX584" s="123" t="inlineStr">
        <is>
          <t>-</t>
        </is>
      </c>
      <c r="AY584" s="123" t="inlineStr">
        <is>
          <t>-</t>
        </is>
      </c>
      <c r="AZ584" s="123" t="inlineStr">
        <is>
          <t>-</t>
        </is>
      </c>
      <c r="BA584" s="123" t="inlineStr">
        <is>
          <t>-</t>
        </is>
      </c>
      <c r="BB584" s="123" t="inlineStr">
        <is>
          <t>-</t>
        </is>
      </c>
      <c r="BC584" s="123" t="inlineStr">
        <is>
          <t>-</t>
        </is>
      </c>
      <c r="BD584" s="123" t="inlineStr">
        <is>
          <t>-</t>
        </is>
      </c>
      <c r="BE584" s="123" t="inlineStr">
        <is>
          <t>-</t>
        </is>
      </c>
      <c r="BF584" s="123" t="inlineStr">
        <is>
          <t>-</t>
        </is>
      </c>
      <c r="BG584" s="123" t="inlineStr">
        <is>
          <t>-</t>
        </is>
      </c>
      <c r="BH584" s="123" t="inlineStr">
        <is>
          <t>-</t>
        </is>
      </c>
      <c r="BI584" s="123" t="inlineStr">
        <is>
          <t>-</t>
        </is>
      </c>
      <c r="BJ584" s="123" t="inlineStr">
        <is>
          <t>-</t>
        </is>
      </c>
      <c r="BK584" s="123" t="inlineStr">
        <is>
          <t>-</t>
        </is>
      </c>
      <c r="BL584" s="123" t="inlineStr">
        <is>
          <t>-</t>
        </is>
      </c>
      <c r="BM584" s="123" t="inlineStr">
        <is>
          <t>-</t>
        </is>
      </c>
      <c r="BN584" s="123" t="inlineStr">
        <is>
          <t>-</t>
        </is>
      </c>
      <c r="BO584" s="123" t="inlineStr">
        <is>
          <t>-</t>
        </is>
      </c>
      <c r="BP584" s="123" t="inlineStr">
        <is>
          <t>-</t>
        </is>
      </c>
      <c r="BQ584" s="123" t="inlineStr">
        <is>
          <t>-</t>
        </is>
      </c>
      <c r="BR584" s="123" t="inlineStr">
        <is>
          <t>-</t>
        </is>
      </c>
      <c r="BS584" s="123" t="inlineStr">
        <is>
          <t>-</t>
        </is>
      </c>
      <c r="BT584" s="123" t="inlineStr">
        <is>
          <t>-</t>
        </is>
      </c>
      <c r="BU584" s="123" t="inlineStr">
        <is>
          <t>-</t>
        </is>
      </c>
      <c r="BV584" s="123" t="inlineStr">
        <is>
          <t>-</t>
        </is>
      </c>
      <c r="BW584" s="123" t="inlineStr">
        <is>
          <t>-</t>
        </is>
      </c>
      <c r="BX584" s="123" t="inlineStr">
        <is>
          <t>-</t>
        </is>
      </c>
      <c r="BY584" s="123" t="inlineStr">
        <is>
          <t>-</t>
        </is>
      </c>
      <c r="BZ584" s="123" t="inlineStr">
        <is>
          <t>-</t>
        </is>
      </c>
      <c r="CA584" s="123" t="inlineStr">
        <is>
          <t>-</t>
        </is>
      </c>
      <c r="CB584" s="123" t="inlineStr">
        <is>
          <t>-</t>
        </is>
      </c>
      <c r="CC584" s="123" t="inlineStr">
        <is>
          <t>-</t>
        </is>
      </c>
      <c r="CD584" s="123" t="inlineStr">
        <is>
          <t>-</t>
        </is>
      </c>
      <c r="CE584" s="123" t="inlineStr">
        <is>
          <t>-</t>
        </is>
      </c>
      <c r="CF584" s="123" t="inlineStr">
        <is>
          <t>-</t>
        </is>
      </c>
      <c r="CG584" s="123" t="inlineStr">
        <is>
          <t>-</t>
        </is>
      </c>
      <c r="CH584" s="123" t="inlineStr">
        <is>
          <t>-</t>
        </is>
      </c>
      <c r="CI584" s="123" t="inlineStr">
        <is>
          <t>-</t>
        </is>
      </c>
      <c r="CJ584" s="123" t="inlineStr">
        <is>
          <t>-</t>
        </is>
      </c>
      <c r="CK584" s="123" t="inlineStr">
        <is>
          <t>-</t>
        </is>
      </c>
      <c r="CL584" s="123" t="inlineStr">
        <is>
          <t>-</t>
        </is>
      </c>
      <c r="CM584" s="123" t="inlineStr">
        <is>
          <t>-</t>
        </is>
      </c>
      <c r="CN584" s="123" t="inlineStr">
        <is>
          <t>-</t>
        </is>
      </c>
    </row>
    <row r="585" ht="26" customHeight="1">
      <c r="B585" s="127" t="inlineStr">
        <is>
          <t>MKAP</t>
        </is>
      </c>
      <c r="C585" s="124" t="n">
        <v>1065</v>
      </c>
      <c r="D585" s="125" t="n">
        <v>-0.004672897196261682</v>
      </c>
      <c r="E585" s="127" t="inlineStr">
        <is>
          <t>IDXENERGY</t>
        </is>
      </c>
      <c r="F585" s="128" t="inlineStr">
        <is>
          <t>-</t>
        </is>
      </c>
      <c r="G585" s="123" t="inlineStr">
        <is>
          <t>-</t>
        </is>
      </c>
      <c r="H585" s="123" t="inlineStr">
        <is>
          <t>-</t>
        </is>
      </c>
      <c r="I585" s="123" t="inlineStr">
        <is>
          <t>-</t>
        </is>
      </c>
      <c r="J585" s="123" t="inlineStr">
        <is>
          <t>-</t>
        </is>
      </c>
      <c r="K585" s="123" t="inlineStr">
        <is>
          <t>-</t>
        </is>
      </c>
      <c r="L585" s="123" t="inlineStr">
        <is>
          <t>-</t>
        </is>
      </c>
      <c r="M585" s="123" t="inlineStr">
        <is>
          <t>-</t>
        </is>
      </c>
      <c r="N585" s="123" t="inlineStr">
        <is>
          <t>-</t>
        </is>
      </c>
      <c r="O585" s="123" t="inlineStr">
        <is>
          <t>-</t>
        </is>
      </c>
      <c r="P585" s="123" t="inlineStr">
        <is>
          <t>-</t>
        </is>
      </c>
      <c r="Q585" s="123" t="inlineStr">
        <is>
          <t>-</t>
        </is>
      </c>
      <c r="R585" s="123" t="inlineStr">
        <is>
          <t>-</t>
        </is>
      </c>
      <c r="S585" s="123" t="inlineStr">
        <is>
          <t>-</t>
        </is>
      </c>
      <c r="T585" s="123" t="inlineStr">
        <is>
          <t>-</t>
        </is>
      </c>
      <c r="U585" s="123" t="inlineStr">
        <is>
          <t>-</t>
        </is>
      </c>
      <c r="V585" s="123" t="inlineStr">
        <is>
          <t>-</t>
        </is>
      </c>
      <c r="W585" s="123" t="inlineStr">
        <is>
          <t>-</t>
        </is>
      </c>
      <c r="X585" s="123" t="inlineStr">
        <is>
          <t>-</t>
        </is>
      </c>
      <c r="Y585" s="123" t="inlineStr">
        <is>
          <t>-</t>
        </is>
      </c>
      <c r="Z585" s="123" t="inlineStr">
        <is>
          <t>-</t>
        </is>
      </c>
      <c r="AA585" s="123" t="inlineStr">
        <is>
          <t>-</t>
        </is>
      </c>
      <c r="AB585" s="123" t="inlineStr">
        <is>
          <t>-</t>
        </is>
      </c>
      <c r="AC585" s="123" t="inlineStr">
        <is>
          <t>-</t>
        </is>
      </c>
      <c r="AD585" s="123" t="inlineStr">
        <is>
          <t>-</t>
        </is>
      </c>
      <c r="AE585" s="123" t="inlineStr">
        <is>
          <t>-</t>
        </is>
      </c>
      <c r="AF585" s="123" t="inlineStr">
        <is>
          <t>-</t>
        </is>
      </c>
      <c r="AG585" s="123" t="inlineStr">
        <is>
          <t>-</t>
        </is>
      </c>
      <c r="AH585" s="123" t="inlineStr">
        <is>
          <t>-</t>
        </is>
      </c>
      <c r="AI585" s="123" t="inlineStr">
        <is>
          <t>-</t>
        </is>
      </c>
      <c r="AJ585" s="123" t="inlineStr">
        <is>
          <t>-</t>
        </is>
      </c>
      <c r="AK585" s="123" t="inlineStr">
        <is>
          <t>-</t>
        </is>
      </c>
      <c r="AL585" s="123" t="inlineStr">
        <is>
          <t>-</t>
        </is>
      </c>
      <c r="AM585" s="123" t="inlineStr">
        <is>
          <t>-</t>
        </is>
      </c>
      <c r="AN585" s="123" t="inlineStr">
        <is>
          <t>-</t>
        </is>
      </c>
      <c r="AO585" s="123" t="inlineStr">
        <is>
          <t>-</t>
        </is>
      </c>
      <c r="AP585" s="123" t="inlineStr">
        <is>
          <t>-</t>
        </is>
      </c>
      <c r="AQ585" s="123" t="inlineStr">
        <is>
          <t>-</t>
        </is>
      </c>
      <c r="AR585" s="123" t="inlineStr">
        <is>
          <t>-</t>
        </is>
      </c>
      <c r="AS585" s="123" t="inlineStr">
        <is>
          <t>-</t>
        </is>
      </c>
      <c r="AT585" s="123" t="inlineStr">
        <is>
          <t>-</t>
        </is>
      </c>
      <c r="AU585" s="123" t="inlineStr">
        <is>
          <t>-</t>
        </is>
      </c>
      <c r="AV585" s="123" t="inlineStr">
        <is>
          <t>-</t>
        </is>
      </c>
      <c r="AW585" s="123" t="inlineStr">
        <is>
          <t>-</t>
        </is>
      </c>
      <c r="AX585" s="123" t="inlineStr">
        <is>
          <t>-</t>
        </is>
      </c>
      <c r="AY585" s="123" t="inlineStr">
        <is>
          <t>-</t>
        </is>
      </c>
      <c r="AZ585" s="123" t="inlineStr">
        <is>
          <t>-</t>
        </is>
      </c>
      <c r="BA585" s="123" t="inlineStr">
        <is>
          <t>-</t>
        </is>
      </c>
      <c r="BB585" s="123" t="inlineStr">
        <is>
          <t>-</t>
        </is>
      </c>
      <c r="BC585" s="123" t="inlineStr">
        <is>
          <t>-</t>
        </is>
      </c>
      <c r="BD585" s="123" t="inlineStr">
        <is>
          <t>-</t>
        </is>
      </c>
      <c r="BE585" s="123" t="inlineStr">
        <is>
          <t>-</t>
        </is>
      </c>
      <c r="BF585" s="123" t="inlineStr">
        <is>
          <t>-</t>
        </is>
      </c>
      <c r="BG585" s="123" t="inlineStr">
        <is>
          <t>-</t>
        </is>
      </c>
      <c r="BH585" s="123" t="inlineStr">
        <is>
          <t>-</t>
        </is>
      </c>
      <c r="BI585" s="123" t="inlineStr">
        <is>
          <t>-</t>
        </is>
      </c>
      <c r="BJ585" s="123" t="inlineStr">
        <is>
          <t>-</t>
        </is>
      </c>
      <c r="BK585" s="123" t="inlineStr">
        <is>
          <t>-</t>
        </is>
      </c>
      <c r="BL585" s="123" t="inlineStr">
        <is>
          <t>-</t>
        </is>
      </c>
      <c r="BM585" s="123" t="inlineStr">
        <is>
          <t>-</t>
        </is>
      </c>
      <c r="BN585" s="123" t="inlineStr">
        <is>
          <t>-</t>
        </is>
      </c>
      <c r="BO585" s="123" t="inlineStr">
        <is>
          <t>-</t>
        </is>
      </c>
      <c r="BP585" s="123" t="inlineStr">
        <is>
          <t>-</t>
        </is>
      </c>
      <c r="BQ585" s="123" t="inlineStr">
        <is>
          <t>-</t>
        </is>
      </c>
      <c r="BR585" s="123" t="inlineStr">
        <is>
          <t>-</t>
        </is>
      </c>
      <c r="BS585" s="123" t="inlineStr">
        <is>
          <t>-</t>
        </is>
      </c>
      <c r="BT585" s="123" t="inlineStr">
        <is>
          <t>-</t>
        </is>
      </c>
      <c r="BU585" s="123" t="inlineStr">
        <is>
          <t>-</t>
        </is>
      </c>
      <c r="BV585" s="123" t="inlineStr">
        <is>
          <t>-</t>
        </is>
      </c>
      <c r="BW585" s="123" t="inlineStr">
        <is>
          <t>-</t>
        </is>
      </c>
      <c r="BX585" s="123" t="inlineStr">
        <is>
          <t>-</t>
        </is>
      </c>
      <c r="BY585" s="123" t="inlineStr">
        <is>
          <t>-</t>
        </is>
      </c>
      <c r="BZ585" s="123" t="inlineStr">
        <is>
          <t>-</t>
        </is>
      </c>
      <c r="CA585" s="123" t="inlineStr">
        <is>
          <t>-</t>
        </is>
      </c>
      <c r="CB585" s="123" t="inlineStr">
        <is>
          <t>-</t>
        </is>
      </c>
      <c r="CC585" s="123" t="inlineStr">
        <is>
          <t>-</t>
        </is>
      </c>
      <c r="CD585" s="123" t="inlineStr">
        <is>
          <t>-</t>
        </is>
      </c>
      <c r="CE585" s="123" t="inlineStr">
        <is>
          <t>-</t>
        </is>
      </c>
      <c r="CF585" s="123" t="inlineStr">
        <is>
          <t>-</t>
        </is>
      </c>
      <c r="CG585" s="123" t="inlineStr">
        <is>
          <t>-</t>
        </is>
      </c>
      <c r="CH585" s="123" t="inlineStr">
        <is>
          <t>-</t>
        </is>
      </c>
      <c r="CI585" s="123" t="inlineStr">
        <is>
          <t>-</t>
        </is>
      </c>
      <c r="CJ585" s="123" t="inlineStr">
        <is>
          <t>-</t>
        </is>
      </c>
      <c r="CK585" s="123" t="inlineStr">
        <is>
          <t>-</t>
        </is>
      </c>
      <c r="CL585" s="123" t="inlineStr">
        <is>
          <t>-</t>
        </is>
      </c>
      <c r="CM585" s="123" t="inlineStr">
        <is>
          <t>-</t>
        </is>
      </c>
      <c r="CN585" s="123" t="inlineStr">
        <is>
          <t>-</t>
        </is>
      </c>
    </row>
    <row r="586" ht="26" customHeight="1">
      <c r="B586" s="127" t="inlineStr">
        <is>
          <t>MKNT</t>
        </is>
      </c>
      <c r="C586" s="124" t="n">
        <v>1</v>
      </c>
      <c r="D586" s="136" t="n">
        <v>0</v>
      </c>
      <c r="E586" s="127" t="inlineStr">
        <is>
          <t>IDXCYCLIC</t>
        </is>
      </c>
      <c r="F586" s="128" t="inlineStr">
        <is>
          <t>-</t>
        </is>
      </c>
      <c r="G586" s="123" t="inlineStr">
        <is>
          <t>-</t>
        </is>
      </c>
      <c r="H586" s="123" t="inlineStr">
        <is>
          <t>-</t>
        </is>
      </c>
      <c r="I586" s="123" t="inlineStr">
        <is>
          <t>-</t>
        </is>
      </c>
      <c r="J586" s="123" t="inlineStr">
        <is>
          <t>-</t>
        </is>
      </c>
      <c r="K586" s="123" t="inlineStr">
        <is>
          <t>-</t>
        </is>
      </c>
      <c r="L586" s="123" t="inlineStr">
        <is>
          <t>-</t>
        </is>
      </c>
      <c r="M586" s="123" t="inlineStr">
        <is>
          <t>-</t>
        </is>
      </c>
      <c r="N586" s="123" t="inlineStr">
        <is>
          <t>-</t>
        </is>
      </c>
      <c r="O586" s="123" t="inlineStr">
        <is>
          <t>-</t>
        </is>
      </c>
      <c r="P586" s="123" t="inlineStr">
        <is>
          <t>-</t>
        </is>
      </c>
      <c r="Q586" s="123" t="inlineStr">
        <is>
          <t>-</t>
        </is>
      </c>
      <c r="R586" s="123" t="inlineStr">
        <is>
          <t>-</t>
        </is>
      </c>
      <c r="S586" s="123" t="inlineStr">
        <is>
          <t>-</t>
        </is>
      </c>
      <c r="T586" s="123" t="inlineStr">
        <is>
          <t>-</t>
        </is>
      </c>
      <c r="U586" s="123" t="inlineStr">
        <is>
          <t>-</t>
        </is>
      </c>
      <c r="V586" s="123" t="inlineStr">
        <is>
          <t>-</t>
        </is>
      </c>
      <c r="W586" s="123" t="inlineStr">
        <is>
          <t>-</t>
        </is>
      </c>
      <c r="X586" s="123" t="inlineStr">
        <is>
          <t>-</t>
        </is>
      </c>
      <c r="Y586" s="123" t="inlineStr">
        <is>
          <t>-</t>
        </is>
      </c>
      <c r="Z586" s="123" t="inlineStr">
        <is>
          <t>-</t>
        </is>
      </c>
      <c r="AA586" s="123" t="inlineStr">
        <is>
          <t>-</t>
        </is>
      </c>
      <c r="AB586" s="123" t="inlineStr">
        <is>
          <t>-</t>
        </is>
      </c>
      <c r="AC586" s="123" t="inlineStr">
        <is>
          <t>-</t>
        </is>
      </c>
      <c r="AD586" s="123" t="inlineStr">
        <is>
          <t>-</t>
        </is>
      </c>
      <c r="AE586" s="123" t="inlineStr">
        <is>
          <t>-</t>
        </is>
      </c>
      <c r="AF586" s="123" t="inlineStr">
        <is>
          <t>-</t>
        </is>
      </c>
      <c r="AG586" s="123" t="inlineStr">
        <is>
          <t>-</t>
        </is>
      </c>
      <c r="AH586" s="123" t="inlineStr">
        <is>
          <t>-</t>
        </is>
      </c>
      <c r="AI586" s="123" t="inlineStr">
        <is>
          <t>-</t>
        </is>
      </c>
      <c r="AJ586" s="123" t="inlineStr">
        <is>
          <t>-</t>
        </is>
      </c>
      <c r="AK586" s="123" t="inlineStr">
        <is>
          <t>-</t>
        </is>
      </c>
      <c r="AL586" s="123" t="inlineStr">
        <is>
          <t>-</t>
        </is>
      </c>
      <c r="AM586" s="123" t="inlineStr">
        <is>
          <t>-</t>
        </is>
      </c>
      <c r="AN586" s="123" t="inlineStr">
        <is>
          <t>-</t>
        </is>
      </c>
      <c r="AO586" s="123" t="inlineStr">
        <is>
          <t>-</t>
        </is>
      </c>
      <c r="AP586" s="123" t="inlineStr">
        <is>
          <t>-</t>
        </is>
      </c>
      <c r="AQ586" s="123" t="inlineStr">
        <is>
          <t>-</t>
        </is>
      </c>
      <c r="AR586" s="123" t="inlineStr">
        <is>
          <t>-</t>
        </is>
      </c>
      <c r="AS586" s="123" t="inlineStr">
        <is>
          <t>-</t>
        </is>
      </c>
      <c r="AT586" s="123" t="inlineStr">
        <is>
          <t>-</t>
        </is>
      </c>
      <c r="AU586" s="123" t="inlineStr">
        <is>
          <t>-</t>
        </is>
      </c>
      <c r="AV586" s="123" t="inlineStr">
        <is>
          <t>-</t>
        </is>
      </c>
      <c r="AW586" s="123" t="inlineStr">
        <is>
          <t>-</t>
        </is>
      </c>
      <c r="AX586" s="123" t="inlineStr">
        <is>
          <t>-</t>
        </is>
      </c>
      <c r="AY586" s="123" t="inlineStr">
        <is>
          <t>-</t>
        </is>
      </c>
      <c r="AZ586" s="123" t="inlineStr">
        <is>
          <t>-</t>
        </is>
      </c>
      <c r="BA586" s="123" t="inlineStr">
        <is>
          <t>-</t>
        </is>
      </c>
      <c r="BB586" s="123" t="inlineStr">
        <is>
          <t>-</t>
        </is>
      </c>
      <c r="BC586" s="123" t="inlineStr">
        <is>
          <t>-</t>
        </is>
      </c>
      <c r="BD586" s="123" t="inlineStr">
        <is>
          <t>-</t>
        </is>
      </c>
      <c r="BE586" s="123" t="inlineStr">
        <is>
          <t>-</t>
        </is>
      </c>
      <c r="BF586" s="123" t="inlineStr">
        <is>
          <t>-</t>
        </is>
      </c>
      <c r="BG586" s="123" t="inlineStr">
        <is>
          <t>-</t>
        </is>
      </c>
      <c r="BH586" s="123" t="inlineStr">
        <is>
          <t>-</t>
        </is>
      </c>
      <c r="BI586" s="123" t="inlineStr">
        <is>
          <t>-</t>
        </is>
      </c>
      <c r="BJ586" s="123" t="inlineStr">
        <is>
          <t>-</t>
        </is>
      </c>
      <c r="BK586" s="123" t="inlineStr">
        <is>
          <t>-</t>
        </is>
      </c>
      <c r="BL586" s="123" t="inlineStr">
        <is>
          <t>-</t>
        </is>
      </c>
      <c r="BM586" s="123" t="inlineStr">
        <is>
          <t>-</t>
        </is>
      </c>
      <c r="BN586" s="123" t="inlineStr">
        <is>
          <t>-</t>
        </is>
      </c>
      <c r="BO586" s="123" t="inlineStr">
        <is>
          <t>-</t>
        </is>
      </c>
      <c r="BP586" s="123" t="inlineStr">
        <is>
          <t>-</t>
        </is>
      </c>
      <c r="BQ586" s="123" t="inlineStr">
        <is>
          <t>-</t>
        </is>
      </c>
      <c r="BR586" s="123" t="inlineStr">
        <is>
          <t>-</t>
        </is>
      </c>
      <c r="BS586" s="123" t="inlineStr">
        <is>
          <t>-</t>
        </is>
      </c>
      <c r="BT586" s="123" t="inlineStr">
        <is>
          <t>-</t>
        </is>
      </c>
      <c r="BU586" s="123" t="inlineStr">
        <is>
          <t>-</t>
        </is>
      </c>
      <c r="BV586" s="123" t="inlineStr">
        <is>
          <t>-</t>
        </is>
      </c>
      <c r="BW586" s="123" t="inlineStr">
        <is>
          <t>-</t>
        </is>
      </c>
      <c r="BX586" s="123" t="inlineStr">
        <is>
          <t>-</t>
        </is>
      </c>
      <c r="BY586" s="123" t="inlineStr">
        <is>
          <t>-</t>
        </is>
      </c>
      <c r="BZ586" s="123" t="inlineStr">
        <is>
          <t>-</t>
        </is>
      </c>
      <c r="CA586" s="123" t="inlineStr">
        <is>
          <t>-</t>
        </is>
      </c>
      <c r="CB586" s="123" t="inlineStr">
        <is>
          <t>-</t>
        </is>
      </c>
      <c r="CC586" s="123" t="inlineStr">
        <is>
          <t>-</t>
        </is>
      </c>
      <c r="CD586" s="123" t="inlineStr">
        <is>
          <t>-</t>
        </is>
      </c>
      <c r="CE586" s="123" t="inlineStr">
        <is>
          <t>-</t>
        </is>
      </c>
      <c r="CF586" s="123" t="inlineStr">
        <is>
          <t>-</t>
        </is>
      </c>
      <c r="CG586" s="123" t="inlineStr">
        <is>
          <t>-</t>
        </is>
      </c>
      <c r="CH586" s="123" t="inlineStr">
        <is>
          <t>-</t>
        </is>
      </c>
      <c r="CI586" s="123" t="inlineStr">
        <is>
          <t>-</t>
        </is>
      </c>
      <c r="CJ586" s="123" t="inlineStr">
        <is>
          <t>-</t>
        </is>
      </c>
      <c r="CK586" s="123" t="inlineStr">
        <is>
          <t>-</t>
        </is>
      </c>
      <c r="CL586" s="123" t="inlineStr">
        <is>
          <t>-</t>
        </is>
      </c>
      <c r="CM586" s="123" t="inlineStr">
        <is>
          <t>-</t>
        </is>
      </c>
      <c r="CN586" s="123" t="inlineStr">
        <is>
          <t>-</t>
        </is>
      </c>
    </row>
    <row r="587" ht="26" customHeight="1">
      <c r="B587" s="127" t="inlineStr">
        <is>
          <t>MKPI</t>
        </is>
      </c>
      <c r="C587" s="124" t="n">
        <v>21825</v>
      </c>
      <c r="D587" s="125" t="n">
        <v>-0.0011441647597254</v>
      </c>
      <c r="E587" s="127" t="inlineStr">
        <is>
          <t>IDXPROPERT</t>
        </is>
      </c>
      <c r="F587" s="128" t="inlineStr">
        <is>
          <t>-</t>
        </is>
      </c>
      <c r="G587" s="123" t="inlineStr">
        <is>
          <t>-</t>
        </is>
      </c>
      <c r="H587" s="123" t="inlineStr">
        <is>
          <t>-</t>
        </is>
      </c>
      <c r="I587" s="123" t="inlineStr">
        <is>
          <t>-</t>
        </is>
      </c>
      <c r="J587" s="123" t="inlineStr">
        <is>
          <t>-</t>
        </is>
      </c>
      <c r="K587" s="123" t="inlineStr">
        <is>
          <t>-</t>
        </is>
      </c>
      <c r="L587" s="123" t="inlineStr">
        <is>
          <t>-</t>
        </is>
      </c>
      <c r="M587" s="123" t="inlineStr">
        <is>
          <t>-</t>
        </is>
      </c>
      <c r="N587" s="123" t="inlineStr">
        <is>
          <t>-</t>
        </is>
      </c>
      <c r="O587" s="123" t="inlineStr">
        <is>
          <t>-</t>
        </is>
      </c>
      <c r="P587" s="123" t="inlineStr">
        <is>
          <t>-</t>
        </is>
      </c>
      <c r="Q587" s="123" t="inlineStr">
        <is>
          <t>-</t>
        </is>
      </c>
      <c r="R587" s="123" t="inlineStr">
        <is>
          <t>-</t>
        </is>
      </c>
      <c r="S587" s="123" t="inlineStr">
        <is>
          <t>-</t>
        </is>
      </c>
      <c r="T587" s="123" t="inlineStr">
        <is>
          <t>-</t>
        </is>
      </c>
      <c r="U587" s="123" t="inlineStr">
        <is>
          <t>-</t>
        </is>
      </c>
      <c r="V587" s="123" t="inlineStr">
        <is>
          <t>-</t>
        </is>
      </c>
      <c r="W587" s="123" t="inlineStr">
        <is>
          <t>-</t>
        </is>
      </c>
      <c r="X587" s="123" t="inlineStr">
        <is>
          <t>-</t>
        </is>
      </c>
      <c r="Y587" s="123" t="inlineStr">
        <is>
          <t>-</t>
        </is>
      </c>
      <c r="Z587" s="123" t="inlineStr">
        <is>
          <t>-</t>
        </is>
      </c>
      <c r="AA587" s="123" t="inlineStr">
        <is>
          <t>-</t>
        </is>
      </c>
      <c r="AB587" s="123" t="inlineStr">
        <is>
          <t>-</t>
        </is>
      </c>
      <c r="AC587" s="123" t="inlineStr">
        <is>
          <t>-</t>
        </is>
      </c>
      <c r="AD587" s="123" t="inlineStr">
        <is>
          <t>-</t>
        </is>
      </c>
      <c r="AE587" s="123" t="inlineStr">
        <is>
          <t>-</t>
        </is>
      </c>
      <c r="AF587" s="123" t="inlineStr">
        <is>
          <t>-</t>
        </is>
      </c>
      <c r="AG587" s="123" t="inlineStr">
        <is>
          <t>-</t>
        </is>
      </c>
      <c r="AH587" s="123" t="inlineStr">
        <is>
          <t>-</t>
        </is>
      </c>
      <c r="AI587" s="123" t="inlineStr">
        <is>
          <t>-</t>
        </is>
      </c>
      <c r="AJ587" s="123" t="inlineStr">
        <is>
          <t>-</t>
        </is>
      </c>
      <c r="AK587" s="123" t="inlineStr">
        <is>
          <t>-</t>
        </is>
      </c>
      <c r="AL587" s="123" t="inlineStr">
        <is>
          <t>-</t>
        </is>
      </c>
      <c r="AM587" s="123" t="inlineStr">
        <is>
          <t>-</t>
        </is>
      </c>
      <c r="AN587" s="123" t="inlineStr">
        <is>
          <t>-</t>
        </is>
      </c>
      <c r="AO587" s="123" t="inlineStr">
        <is>
          <t>-</t>
        </is>
      </c>
      <c r="AP587" s="123" t="inlineStr">
        <is>
          <t>-</t>
        </is>
      </c>
      <c r="AQ587" s="123" t="inlineStr">
        <is>
          <t>-</t>
        </is>
      </c>
      <c r="AR587" s="123" t="inlineStr">
        <is>
          <t>-</t>
        </is>
      </c>
      <c r="AS587" s="123" t="inlineStr">
        <is>
          <t>-</t>
        </is>
      </c>
      <c r="AT587" s="123" t="inlineStr">
        <is>
          <t>-</t>
        </is>
      </c>
      <c r="AU587" s="123" t="inlineStr">
        <is>
          <t>-</t>
        </is>
      </c>
      <c r="AV587" s="123" t="inlineStr">
        <is>
          <t>-</t>
        </is>
      </c>
      <c r="AW587" s="123" t="inlineStr">
        <is>
          <t>-</t>
        </is>
      </c>
      <c r="AX587" s="123" t="inlineStr">
        <is>
          <t>-</t>
        </is>
      </c>
      <c r="AY587" s="123" t="inlineStr">
        <is>
          <t>-</t>
        </is>
      </c>
      <c r="AZ587" s="123" t="inlineStr">
        <is>
          <t>-</t>
        </is>
      </c>
      <c r="BA587" s="123" t="inlineStr">
        <is>
          <t>-</t>
        </is>
      </c>
      <c r="BB587" s="123" t="inlineStr">
        <is>
          <t>-</t>
        </is>
      </c>
      <c r="BC587" s="123" t="inlineStr">
        <is>
          <t>-</t>
        </is>
      </c>
      <c r="BD587" s="123" t="inlineStr">
        <is>
          <t>-</t>
        </is>
      </c>
      <c r="BE587" s="123" t="inlineStr">
        <is>
          <t>-</t>
        </is>
      </c>
      <c r="BF587" s="123" t="inlineStr">
        <is>
          <t>-</t>
        </is>
      </c>
      <c r="BG587" s="123" t="inlineStr">
        <is>
          <t>-</t>
        </is>
      </c>
      <c r="BH587" s="123" t="inlineStr">
        <is>
          <t>-</t>
        </is>
      </c>
      <c r="BI587" s="123" t="inlineStr">
        <is>
          <t>-</t>
        </is>
      </c>
      <c r="BJ587" s="123" t="inlineStr">
        <is>
          <t>-</t>
        </is>
      </c>
      <c r="BK587" s="123" t="inlineStr">
        <is>
          <t>-</t>
        </is>
      </c>
      <c r="BL587" s="123" t="inlineStr">
        <is>
          <t>-</t>
        </is>
      </c>
      <c r="BM587" s="123" t="inlineStr">
        <is>
          <t>-</t>
        </is>
      </c>
      <c r="BN587" s="123" t="inlineStr">
        <is>
          <t>-</t>
        </is>
      </c>
      <c r="BO587" s="123" t="inlineStr">
        <is>
          <t>-</t>
        </is>
      </c>
      <c r="BP587" s="123" t="inlineStr">
        <is>
          <t>-</t>
        </is>
      </c>
      <c r="BQ587" s="123" t="inlineStr">
        <is>
          <t>-</t>
        </is>
      </c>
      <c r="BR587" s="123" t="inlineStr">
        <is>
          <t>-</t>
        </is>
      </c>
      <c r="BS587" s="123" t="inlineStr">
        <is>
          <t>-</t>
        </is>
      </c>
      <c r="BT587" s="123" t="inlineStr">
        <is>
          <t>-</t>
        </is>
      </c>
      <c r="BU587" s="123" t="inlineStr">
        <is>
          <t>-</t>
        </is>
      </c>
      <c r="BV587" s="123" t="inlineStr">
        <is>
          <t>-</t>
        </is>
      </c>
      <c r="BW587" s="123" t="inlineStr">
        <is>
          <t>-</t>
        </is>
      </c>
      <c r="BX587" s="123" t="inlineStr">
        <is>
          <t>-</t>
        </is>
      </c>
      <c r="BY587" s="123" t="inlineStr">
        <is>
          <t>-</t>
        </is>
      </c>
      <c r="BZ587" s="123" t="inlineStr">
        <is>
          <t>-</t>
        </is>
      </c>
      <c r="CA587" s="123" t="inlineStr">
        <is>
          <t>-</t>
        </is>
      </c>
      <c r="CB587" s="123" t="inlineStr">
        <is>
          <t>-</t>
        </is>
      </c>
      <c r="CC587" s="123" t="inlineStr">
        <is>
          <t>-</t>
        </is>
      </c>
      <c r="CD587" s="123" t="inlineStr">
        <is>
          <t>-</t>
        </is>
      </c>
      <c r="CE587" s="123" t="inlineStr">
        <is>
          <t>-</t>
        </is>
      </c>
      <c r="CF587" s="123" t="inlineStr">
        <is>
          <t>-</t>
        </is>
      </c>
      <c r="CG587" s="123" t="inlineStr">
        <is>
          <t>-</t>
        </is>
      </c>
      <c r="CH587" s="123" t="inlineStr">
        <is>
          <t>-</t>
        </is>
      </c>
      <c r="CI587" s="123" t="inlineStr">
        <is>
          <t>-</t>
        </is>
      </c>
      <c r="CJ587" s="123" t="inlineStr">
        <is>
          <t>-</t>
        </is>
      </c>
      <c r="CK587" s="123" t="inlineStr">
        <is>
          <t>-</t>
        </is>
      </c>
      <c r="CL587" s="123" t="inlineStr">
        <is>
          <t>-</t>
        </is>
      </c>
      <c r="CM587" s="123" t="inlineStr">
        <is>
          <t>-</t>
        </is>
      </c>
      <c r="CN587" s="123" t="inlineStr">
        <is>
          <t>-</t>
        </is>
      </c>
    </row>
    <row r="588" ht="26" customHeight="1">
      <c r="B588" s="127" t="inlineStr">
        <is>
          <t>MKTR</t>
        </is>
      </c>
      <c r="C588" s="124" t="n">
        <v>115</v>
      </c>
      <c r="D588" s="125" t="n">
        <v>-0.08</v>
      </c>
      <c r="E588" s="127" t="inlineStr">
        <is>
          <t>IDXNONCYC</t>
        </is>
      </c>
      <c r="F588" s="128" t="inlineStr">
        <is>
          <t>-</t>
        </is>
      </c>
      <c r="G588" s="123" t="inlineStr">
        <is>
          <t>-</t>
        </is>
      </c>
      <c r="H588" s="123" t="inlineStr">
        <is>
          <t>-</t>
        </is>
      </c>
      <c r="I588" s="123" t="inlineStr">
        <is>
          <t>-</t>
        </is>
      </c>
      <c r="J588" s="123" t="inlineStr">
        <is>
          <t>-</t>
        </is>
      </c>
      <c r="K588" s="123" t="inlineStr">
        <is>
          <t>-</t>
        </is>
      </c>
      <c r="L588" s="123" t="inlineStr">
        <is>
          <t>-</t>
        </is>
      </c>
      <c r="M588" s="123" t="inlineStr">
        <is>
          <t>-</t>
        </is>
      </c>
      <c r="N588" s="123" t="inlineStr">
        <is>
          <t>-</t>
        </is>
      </c>
      <c r="O588" s="123" t="inlineStr">
        <is>
          <t>-</t>
        </is>
      </c>
      <c r="P588" s="123" t="inlineStr">
        <is>
          <t>-</t>
        </is>
      </c>
      <c r="Q588" s="123" t="inlineStr">
        <is>
          <t>-</t>
        </is>
      </c>
      <c r="R588" s="123" t="inlineStr">
        <is>
          <t>-</t>
        </is>
      </c>
      <c r="S588" s="123" t="inlineStr">
        <is>
          <t>-</t>
        </is>
      </c>
      <c r="T588" s="123" t="inlineStr">
        <is>
          <t>-</t>
        </is>
      </c>
      <c r="U588" s="123" t="inlineStr">
        <is>
          <t>-</t>
        </is>
      </c>
      <c r="V588" s="123" t="inlineStr">
        <is>
          <t>-</t>
        </is>
      </c>
      <c r="W588" s="123" t="inlineStr">
        <is>
          <t>-</t>
        </is>
      </c>
      <c r="X588" s="123" t="inlineStr">
        <is>
          <t>-</t>
        </is>
      </c>
      <c r="Y588" s="123" t="inlineStr">
        <is>
          <t>-</t>
        </is>
      </c>
      <c r="Z588" s="123" t="inlineStr">
        <is>
          <t>-</t>
        </is>
      </c>
      <c r="AA588" s="123" t="inlineStr">
        <is>
          <t>-</t>
        </is>
      </c>
      <c r="AB588" s="123" t="inlineStr">
        <is>
          <t>-</t>
        </is>
      </c>
      <c r="AC588" s="123" t="inlineStr">
        <is>
          <t>-</t>
        </is>
      </c>
      <c r="AD588" s="123" t="inlineStr">
        <is>
          <t>-</t>
        </is>
      </c>
      <c r="AE588" s="123" t="inlineStr">
        <is>
          <t>-</t>
        </is>
      </c>
      <c r="AF588" s="123" t="inlineStr">
        <is>
          <t>-</t>
        </is>
      </c>
      <c r="AG588" s="123" t="inlineStr">
        <is>
          <t>-</t>
        </is>
      </c>
      <c r="AH588" s="123" t="inlineStr">
        <is>
          <t>-</t>
        </is>
      </c>
      <c r="AI588" s="123" t="inlineStr">
        <is>
          <t>-</t>
        </is>
      </c>
      <c r="AJ588" s="123" t="inlineStr">
        <is>
          <t>-</t>
        </is>
      </c>
      <c r="AK588" s="123" t="inlineStr">
        <is>
          <t>-</t>
        </is>
      </c>
      <c r="AL588" s="123" t="inlineStr">
        <is>
          <t>-</t>
        </is>
      </c>
      <c r="AM588" s="123" t="inlineStr">
        <is>
          <t>-</t>
        </is>
      </c>
      <c r="AN588" s="123" t="inlineStr">
        <is>
          <t>-</t>
        </is>
      </c>
      <c r="AO588" s="123" t="inlineStr">
        <is>
          <t>-</t>
        </is>
      </c>
      <c r="AP588" s="123" t="inlineStr">
        <is>
          <t>-</t>
        </is>
      </c>
      <c r="AQ588" s="123" t="inlineStr">
        <is>
          <t>-</t>
        </is>
      </c>
      <c r="AR588" s="123" t="inlineStr">
        <is>
          <t>-</t>
        </is>
      </c>
      <c r="AS588" s="123" t="inlineStr">
        <is>
          <t>-</t>
        </is>
      </c>
      <c r="AT588" s="123" t="inlineStr">
        <is>
          <t>-</t>
        </is>
      </c>
      <c r="AU588" s="123" t="inlineStr">
        <is>
          <t>-</t>
        </is>
      </c>
      <c r="AV588" s="123" t="inlineStr">
        <is>
          <t>-</t>
        </is>
      </c>
      <c r="AW588" s="123" t="inlineStr">
        <is>
          <t>-</t>
        </is>
      </c>
      <c r="AX588" s="123" t="inlineStr">
        <is>
          <t>-</t>
        </is>
      </c>
      <c r="AY588" s="123" t="inlineStr">
        <is>
          <t>-</t>
        </is>
      </c>
      <c r="AZ588" s="123" t="inlineStr">
        <is>
          <t>-</t>
        </is>
      </c>
      <c r="BA588" s="123" t="inlineStr">
        <is>
          <t>-</t>
        </is>
      </c>
      <c r="BB588" s="123" t="inlineStr">
        <is>
          <t>-</t>
        </is>
      </c>
      <c r="BC588" s="123" t="inlineStr">
        <is>
          <t>-</t>
        </is>
      </c>
      <c r="BD588" s="123" t="inlineStr">
        <is>
          <t>-</t>
        </is>
      </c>
      <c r="BE588" s="123" t="inlineStr">
        <is>
          <t>-</t>
        </is>
      </c>
      <c r="BF588" s="123" t="inlineStr">
        <is>
          <t>-</t>
        </is>
      </c>
      <c r="BG588" s="123" t="inlineStr">
        <is>
          <t>-</t>
        </is>
      </c>
      <c r="BH588" s="123" t="inlineStr">
        <is>
          <t>-</t>
        </is>
      </c>
      <c r="BI588" s="123" t="inlineStr">
        <is>
          <t>-</t>
        </is>
      </c>
      <c r="BJ588" s="123" t="inlineStr">
        <is>
          <t>-</t>
        </is>
      </c>
      <c r="BK588" s="123" t="inlineStr">
        <is>
          <t>-</t>
        </is>
      </c>
      <c r="BL588" s="123" t="inlineStr">
        <is>
          <t>-</t>
        </is>
      </c>
      <c r="BM588" s="123" t="inlineStr">
        <is>
          <t>-</t>
        </is>
      </c>
      <c r="BN588" s="123" t="inlineStr">
        <is>
          <t>-</t>
        </is>
      </c>
      <c r="BO588" s="123" t="inlineStr">
        <is>
          <t>-</t>
        </is>
      </c>
      <c r="BP588" s="123" t="inlineStr">
        <is>
          <t>-</t>
        </is>
      </c>
      <c r="BQ588" s="123" t="inlineStr">
        <is>
          <t>-</t>
        </is>
      </c>
      <c r="BR588" s="123" t="inlineStr">
        <is>
          <t>-</t>
        </is>
      </c>
      <c r="BS588" s="123" t="inlineStr">
        <is>
          <t>-</t>
        </is>
      </c>
      <c r="BT588" s="123" t="inlineStr">
        <is>
          <t>-</t>
        </is>
      </c>
      <c r="BU588" s="123" t="inlineStr">
        <is>
          <t>-</t>
        </is>
      </c>
      <c r="BV588" s="123" t="inlineStr">
        <is>
          <t>-</t>
        </is>
      </c>
      <c r="BW588" s="123" t="inlineStr">
        <is>
          <t>-</t>
        </is>
      </c>
      <c r="BX588" s="123" t="inlineStr">
        <is>
          <t>-</t>
        </is>
      </c>
      <c r="BY588" s="123" t="inlineStr">
        <is>
          <t>-</t>
        </is>
      </c>
      <c r="BZ588" s="123" t="inlineStr">
        <is>
          <t>-</t>
        </is>
      </c>
      <c r="CA588" s="123" t="inlineStr">
        <is>
          <t>-</t>
        </is>
      </c>
      <c r="CB588" s="123" t="inlineStr">
        <is>
          <t>-</t>
        </is>
      </c>
      <c r="CC588" s="123" t="inlineStr">
        <is>
          <t>-</t>
        </is>
      </c>
      <c r="CD588" s="123" t="inlineStr">
        <is>
          <t>-</t>
        </is>
      </c>
      <c r="CE588" s="123" t="inlineStr">
        <is>
          <t>-</t>
        </is>
      </c>
      <c r="CF588" s="123" t="inlineStr">
        <is>
          <t>-</t>
        </is>
      </c>
      <c r="CG588" s="123" t="inlineStr">
        <is>
          <t>-</t>
        </is>
      </c>
      <c r="CH588" s="123" t="inlineStr">
        <is>
          <t>-</t>
        </is>
      </c>
      <c r="CI588" s="123" t="inlineStr">
        <is>
          <t>-</t>
        </is>
      </c>
      <c r="CJ588" s="123" t="inlineStr">
        <is>
          <t>-</t>
        </is>
      </c>
      <c r="CK588" s="123" t="inlineStr">
        <is>
          <t>-</t>
        </is>
      </c>
      <c r="CL588" s="123" t="inlineStr">
        <is>
          <t>-</t>
        </is>
      </c>
      <c r="CM588" s="123" t="inlineStr">
        <is>
          <t>-</t>
        </is>
      </c>
      <c r="CN588" s="123" t="inlineStr">
        <is>
          <t>-</t>
        </is>
      </c>
    </row>
    <row r="589" ht="26" customHeight="1">
      <c r="B589" s="127" t="inlineStr">
        <is>
          <t>MLBI</t>
        </is>
      </c>
      <c r="C589" s="124" t="n">
        <v>5925</v>
      </c>
      <c r="D589" s="125" t="n">
        <v>-0.004201680672268907</v>
      </c>
      <c r="E589" s="127" t="inlineStr">
        <is>
          <t>IDXNONCYC</t>
        </is>
      </c>
      <c r="F589" s="128" t="inlineStr">
        <is>
          <t>-</t>
        </is>
      </c>
      <c r="G589" s="123" t="inlineStr">
        <is>
          <t>-</t>
        </is>
      </c>
      <c r="H589" s="123" t="inlineStr">
        <is>
          <t>-</t>
        </is>
      </c>
      <c r="I589" s="123" t="inlineStr">
        <is>
          <t>-</t>
        </is>
      </c>
      <c r="J589" s="123" t="inlineStr">
        <is>
          <t>-</t>
        </is>
      </c>
      <c r="K589" s="123" t="inlineStr">
        <is>
          <t>-</t>
        </is>
      </c>
      <c r="L589" s="123" t="inlineStr">
        <is>
          <t>-</t>
        </is>
      </c>
      <c r="M589" s="123" t="inlineStr">
        <is>
          <t>-</t>
        </is>
      </c>
      <c r="N589" s="123" t="inlineStr">
        <is>
          <t>-</t>
        </is>
      </c>
      <c r="O589" s="123" t="inlineStr">
        <is>
          <t>-</t>
        </is>
      </c>
      <c r="P589" s="123" t="inlineStr">
        <is>
          <t>-</t>
        </is>
      </c>
      <c r="Q589" s="123" t="inlineStr">
        <is>
          <t>-</t>
        </is>
      </c>
      <c r="R589" s="123" t="inlineStr">
        <is>
          <t>-</t>
        </is>
      </c>
      <c r="S589" s="123" t="inlineStr">
        <is>
          <t>-</t>
        </is>
      </c>
      <c r="T589" s="123" t="inlineStr">
        <is>
          <t>-</t>
        </is>
      </c>
      <c r="U589" s="123" t="inlineStr">
        <is>
          <t>-</t>
        </is>
      </c>
      <c r="V589" s="123" t="inlineStr">
        <is>
          <t>-</t>
        </is>
      </c>
      <c r="W589" s="123" t="inlineStr">
        <is>
          <t>-</t>
        </is>
      </c>
      <c r="X589" s="123" t="inlineStr">
        <is>
          <t>-</t>
        </is>
      </c>
      <c r="Y589" s="123" t="inlineStr">
        <is>
          <t>-</t>
        </is>
      </c>
      <c r="Z589" s="123" t="inlineStr">
        <is>
          <t>-</t>
        </is>
      </c>
      <c r="AA589" s="123" t="inlineStr">
        <is>
          <t>-</t>
        </is>
      </c>
      <c r="AB589" s="123" t="inlineStr">
        <is>
          <t>-</t>
        </is>
      </c>
      <c r="AC589" s="123" t="inlineStr">
        <is>
          <t>-</t>
        </is>
      </c>
      <c r="AD589" s="123" t="inlineStr">
        <is>
          <t>-</t>
        </is>
      </c>
      <c r="AE589" s="123" t="inlineStr">
        <is>
          <t>-</t>
        </is>
      </c>
      <c r="AF589" s="123" t="inlineStr">
        <is>
          <t>-</t>
        </is>
      </c>
      <c r="AG589" s="123" t="inlineStr">
        <is>
          <t>-</t>
        </is>
      </c>
      <c r="AH589" s="123" t="inlineStr">
        <is>
          <t>-</t>
        </is>
      </c>
      <c r="AI589" s="123" t="inlineStr">
        <is>
          <t>-</t>
        </is>
      </c>
      <c r="AJ589" s="123" t="inlineStr">
        <is>
          <t>-</t>
        </is>
      </c>
      <c r="AK589" s="123" t="inlineStr">
        <is>
          <t>-</t>
        </is>
      </c>
      <c r="AL589" s="123" t="inlineStr">
        <is>
          <t>-</t>
        </is>
      </c>
      <c r="AM589" s="123" t="inlineStr">
        <is>
          <t>-</t>
        </is>
      </c>
      <c r="AN589" s="123" t="inlineStr">
        <is>
          <t>-</t>
        </is>
      </c>
      <c r="AO589" s="123" t="inlineStr">
        <is>
          <t>-</t>
        </is>
      </c>
      <c r="AP589" s="123" t="inlineStr">
        <is>
          <t>-</t>
        </is>
      </c>
      <c r="AQ589" s="123" t="inlineStr">
        <is>
          <t>-</t>
        </is>
      </c>
      <c r="AR589" s="123" t="inlineStr">
        <is>
          <t>-</t>
        </is>
      </c>
      <c r="AS589" s="123" t="inlineStr">
        <is>
          <t>-</t>
        </is>
      </c>
      <c r="AT589" s="123" t="inlineStr">
        <is>
          <t>-</t>
        </is>
      </c>
      <c r="AU589" s="123" t="inlineStr">
        <is>
          <t>-</t>
        </is>
      </c>
      <c r="AV589" s="123" t="inlineStr">
        <is>
          <t>-</t>
        </is>
      </c>
      <c r="AW589" s="123" t="inlineStr">
        <is>
          <t>-</t>
        </is>
      </c>
      <c r="AX589" s="123" t="inlineStr">
        <is>
          <t>-</t>
        </is>
      </c>
      <c r="AY589" s="123" t="inlineStr">
        <is>
          <t>-</t>
        </is>
      </c>
      <c r="AZ589" s="123" t="inlineStr">
        <is>
          <t>-</t>
        </is>
      </c>
      <c r="BA589" s="123" t="inlineStr">
        <is>
          <t>-</t>
        </is>
      </c>
      <c r="BB589" s="123" t="inlineStr">
        <is>
          <t>-</t>
        </is>
      </c>
      <c r="BC589" s="123" t="inlineStr">
        <is>
          <t>-</t>
        </is>
      </c>
      <c r="BD589" s="123" t="inlineStr">
        <is>
          <t>-</t>
        </is>
      </c>
      <c r="BE589" s="123" t="inlineStr">
        <is>
          <t>-</t>
        </is>
      </c>
      <c r="BF589" s="123" t="inlineStr">
        <is>
          <t>-</t>
        </is>
      </c>
      <c r="BG589" s="123" t="inlineStr">
        <is>
          <t>-</t>
        </is>
      </c>
      <c r="BH589" s="123" t="inlineStr">
        <is>
          <t>-</t>
        </is>
      </c>
      <c r="BI589" s="123" t="inlineStr">
        <is>
          <t>-</t>
        </is>
      </c>
      <c r="BJ589" s="123" t="inlineStr">
        <is>
          <t>-</t>
        </is>
      </c>
      <c r="BK589" s="123" t="inlineStr">
        <is>
          <t>-</t>
        </is>
      </c>
      <c r="BL589" s="123" t="inlineStr">
        <is>
          <t>-</t>
        </is>
      </c>
      <c r="BM589" s="123" t="inlineStr">
        <is>
          <t>-</t>
        </is>
      </c>
      <c r="BN589" s="123" t="inlineStr">
        <is>
          <t>-</t>
        </is>
      </c>
      <c r="BO589" s="123" t="inlineStr">
        <is>
          <t>-</t>
        </is>
      </c>
      <c r="BP589" s="123" t="inlineStr">
        <is>
          <t>-</t>
        </is>
      </c>
      <c r="BQ589" s="123" t="inlineStr">
        <is>
          <t>-</t>
        </is>
      </c>
      <c r="BR589" s="123" t="inlineStr">
        <is>
          <t>-</t>
        </is>
      </c>
      <c r="BS589" s="123" t="inlineStr">
        <is>
          <t>-</t>
        </is>
      </c>
      <c r="BT589" s="123" t="inlineStr">
        <is>
          <t>-</t>
        </is>
      </c>
      <c r="BU589" s="123" t="inlineStr">
        <is>
          <t>-</t>
        </is>
      </c>
      <c r="BV589" s="123" t="inlineStr">
        <is>
          <t>-</t>
        </is>
      </c>
      <c r="BW589" s="123" t="inlineStr">
        <is>
          <t>-</t>
        </is>
      </c>
      <c r="BX589" s="123" t="inlineStr">
        <is>
          <t>-</t>
        </is>
      </c>
      <c r="BY589" s="123" t="inlineStr">
        <is>
          <t>-</t>
        </is>
      </c>
      <c r="BZ589" s="123" t="inlineStr">
        <is>
          <t>-</t>
        </is>
      </c>
      <c r="CA589" s="123" t="inlineStr">
        <is>
          <t>-</t>
        </is>
      </c>
      <c r="CB589" s="123" t="inlineStr">
        <is>
          <t>-</t>
        </is>
      </c>
      <c r="CC589" s="123" t="inlineStr">
        <is>
          <t>-</t>
        </is>
      </c>
      <c r="CD589" s="123" t="inlineStr">
        <is>
          <t>-</t>
        </is>
      </c>
      <c r="CE589" s="123" t="inlineStr">
        <is>
          <t>-</t>
        </is>
      </c>
      <c r="CF589" s="123" t="inlineStr">
        <is>
          <t>-</t>
        </is>
      </c>
      <c r="CG589" s="123" t="inlineStr">
        <is>
          <t>-</t>
        </is>
      </c>
      <c r="CH589" s="123" t="inlineStr">
        <is>
          <t>-</t>
        </is>
      </c>
      <c r="CI589" s="123" t="inlineStr">
        <is>
          <t>-</t>
        </is>
      </c>
      <c r="CJ589" s="123" t="inlineStr">
        <is>
          <t>-</t>
        </is>
      </c>
      <c r="CK589" s="123" t="inlineStr">
        <is>
          <t>-</t>
        </is>
      </c>
      <c r="CL589" s="123" t="inlineStr">
        <is>
          <t>-</t>
        </is>
      </c>
      <c r="CM589" s="123" t="inlineStr">
        <is>
          <t>-</t>
        </is>
      </c>
      <c r="CN589" s="123" t="inlineStr">
        <is>
          <t>-</t>
        </is>
      </c>
    </row>
    <row r="590" ht="26" customHeight="1">
      <c r="B590" s="127" t="inlineStr">
        <is>
          <t>MLIA</t>
        </is>
      </c>
      <c r="C590" s="124" t="n">
        <v>238</v>
      </c>
      <c r="D590" s="125" t="n">
        <v>-0.02459016393442623</v>
      </c>
      <c r="E590" s="127" t="inlineStr">
        <is>
          <t>IDXINDUST</t>
        </is>
      </c>
      <c r="F590" s="128" t="inlineStr">
        <is>
          <t>-</t>
        </is>
      </c>
      <c r="G590" s="123" t="inlineStr">
        <is>
          <t>-</t>
        </is>
      </c>
      <c r="H590" s="123" t="inlineStr">
        <is>
          <t>-</t>
        </is>
      </c>
      <c r="I590" s="123" t="inlineStr">
        <is>
          <t>-</t>
        </is>
      </c>
      <c r="J590" s="123" t="inlineStr">
        <is>
          <t>-</t>
        </is>
      </c>
      <c r="K590" s="123" t="inlineStr">
        <is>
          <t>-</t>
        </is>
      </c>
      <c r="L590" s="123" t="inlineStr">
        <is>
          <t>-</t>
        </is>
      </c>
      <c r="M590" s="123" t="inlineStr">
        <is>
          <t>-</t>
        </is>
      </c>
      <c r="N590" s="123" t="inlineStr">
        <is>
          <t>-</t>
        </is>
      </c>
      <c r="O590" s="123" t="inlineStr">
        <is>
          <t>-</t>
        </is>
      </c>
      <c r="P590" s="123" t="inlineStr">
        <is>
          <t>-</t>
        </is>
      </c>
      <c r="Q590" s="123" t="inlineStr">
        <is>
          <t>-</t>
        </is>
      </c>
      <c r="R590" s="123" t="inlineStr">
        <is>
          <t>-</t>
        </is>
      </c>
      <c r="S590" s="123" t="inlineStr">
        <is>
          <t>-</t>
        </is>
      </c>
      <c r="T590" s="123" t="inlineStr">
        <is>
          <t>-</t>
        </is>
      </c>
      <c r="U590" s="123" t="inlineStr">
        <is>
          <t>-</t>
        </is>
      </c>
      <c r="V590" s="123" t="inlineStr">
        <is>
          <t>-</t>
        </is>
      </c>
      <c r="W590" s="123" t="inlineStr">
        <is>
          <t>-</t>
        </is>
      </c>
      <c r="X590" s="123" t="inlineStr">
        <is>
          <t>-</t>
        </is>
      </c>
      <c r="Y590" s="123" t="inlineStr">
        <is>
          <t>-</t>
        </is>
      </c>
      <c r="Z590" s="123" t="inlineStr">
        <is>
          <t>-</t>
        </is>
      </c>
      <c r="AA590" s="123" t="inlineStr">
        <is>
          <t>-</t>
        </is>
      </c>
      <c r="AB590" s="123" t="inlineStr">
        <is>
          <t>-</t>
        </is>
      </c>
      <c r="AC590" s="123" t="inlineStr">
        <is>
          <t>-</t>
        </is>
      </c>
      <c r="AD590" s="123" t="inlineStr">
        <is>
          <t>-</t>
        </is>
      </c>
      <c r="AE590" s="123" t="inlineStr">
        <is>
          <t>-</t>
        </is>
      </c>
      <c r="AF590" s="123" t="inlineStr">
        <is>
          <t>-</t>
        </is>
      </c>
      <c r="AG590" s="123" t="inlineStr">
        <is>
          <t>-</t>
        </is>
      </c>
      <c r="AH590" s="123" t="inlineStr">
        <is>
          <t>-</t>
        </is>
      </c>
      <c r="AI590" s="123" t="inlineStr">
        <is>
          <t>-</t>
        </is>
      </c>
      <c r="AJ590" s="123" t="inlineStr">
        <is>
          <t>-</t>
        </is>
      </c>
      <c r="AK590" s="123" t="inlineStr">
        <is>
          <t>-</t>
        </is>
      </c>
      <c r="AL590" s="123" t="inlineStr">
        <is>
          <t>-</t>
        </is>
      </c>
      <c r="AM590" s="123" t="inlineStr">
        <is>
          <t>-</t>
        </is>
      </c>
      <c r="AN590" s="123" t="inlineStr">
        <is>
          <t>-</t>
        </is>
      </c>
      <c r="AO590" s="123" t="inlineStr">
        <is>
          <t>-</t>
        </is>
      </c>
      <c r="AP590" s="123" t="inlineStr">
        <is>
          <t>-</t>
        </is>
      </c>
      <c r="AQ590" s="123" t="inlineStr">
        <is>
          <t>-</t>
        </is>
      </c>
      <c r="AR590" s="123" t="inlineStr">
        <is>
          <t>-</t>
        </is>
      </c>
      <c r="AS590" s="123" t="inlineStr">
        <is>
          <t>-</t>
        </is>
      </c>
      <c r="AT590" s="123" t="inlineStr">
        <is>
          <t>-</t>
        </is>
      </c>
      <c r="AU590" s="123" t="inlineStr">
        <is>
          <t>-</t>
        </is>
      </c>
      <c r="AV590" s="123" t="inlineStr">
        <is>
          <t>-</t>
        </is>
      </c>
      <c r="AW590" s="123" t="inlineStr">
        <is>
          <t>-</t>
        </is>
      </c>
      <c r="AX590" s="123" t="inlineStr">
        <is>
          <t>-</t>
        </is>
      </c>
      <c r="AY590" s="123" t="inlineStr">
        <is>
          <t>-</t>
        </is>
      </c>
      <c r="AZ590" s="123" t="inlineStr">
        <is>
          <t>-</t>
        </is>
      </c>
      <c r="BA590" s="123" t="inlineStr">
        <is>
          <t>-</t>
        </is>
      </c>
      <c r="BB590" s="123" t="inlineStr">
        <is>
          <t>-</t>
        </is>
      </c>
      <c r="BC590" s="123" t="inlineStr">
        <is>
          <t>-</t>
        </is>
      </c>
      <c r="BD590" s="123" t="inlineStr">
        <is>
          <t>-</t>
        </is>
      </c>
      <c r="BE590" s="123" t="inlineStr">
        <is>
          <t>-</t>
        </is>
      </c>
      <c r="BF590" s="123" t="inlineStr">
        <is>
          <t>-</t>
        </is>
      </c>
      <c r="BG590" s="123" t="inlineStr">
        <is>
          <t>-</t>
        </is>
      </c>
      <c r="BH590" s="123" t="inlineStr">
        <is>
          <t>-</t>
        </is>
      </c>
      <c r="BI590" s="123" t="inlineStr">
        <is>
          <t>-</t>
        </is>
      </c>
      <c r="BJ590" s="123" t="inlineStr">
        <is>
          <t>-</t>
        </is>
      </c>
      <c r="BK590" s="123" t="inlineStr">
        <is>
          <t>-</t>
        </is>
      </c>
      <c r="BL590" s="123" t="inlineStr">
        <is>
          <t>-</t>
        </is>
      </c>
      <c r="BM590" s="123" t="inlineStr">
        <is>
          <t>-</t>
        </is>
      </c>
      <c r="BN590" s="123" t="inlineStr">
        <is>
          <t>-</t>
        </is>
      </c>
      <c r="BO590" s="123" t="inlineStr">
        <is>
          <t>-</t>
        </is>
      </c>
      <c r="BP590" s="123" t="inlineStr">
        <is>
          <t>-</t>
        </is>
      </c>
      <c r="BQ590" s="123" t="inlineStr">
        <is>
          <t>-</t>
        </is>
      </c>
      <c r="BR590" s="123" t="inlineStr">
        <is>
          <t>-</t>
        </is>
      </c>
      <c r="BS590" s="123" t="inlineStr">
        <is>
          <t>-</t>
        </is>
      </c>
      <c r="BT590" s="123" t="inlineStr">
        <is>
          <t>-</t>
        </is>
      </c>
      <c r="BU590" s="123" t="inlineStr">
        <is>
          <t>-</t>
        </is>
      </c>
      <c r="BV590" s="123" t="inlineStr">
        <is>
          <t>-</t>
        </is>
      </c>
      <c r="BW590" s="123" t="inlineStr">
        <is>
          <t>-</t>
        </is>
      </c>
      <c r="BX590" s="123" t="inlineStr">
        <is>
          <t>-</t>
        </is>
      </c>
      <c r="BY590" s="123" t="inlineStr">
        <is>
          <t>-</t>
        </is>
      </c>
      <c r="BZ590" s="123" t="inlineStr">
        <is>
          <t>-</t>
        </is>
      </c>
      <c r="CA590" s="123" t="inlineStr">
        <is>
          <t>-</t>
        </is>
      </c>
      <c r="CB590" s="123" t="inlineStr">
        <is>
          <t>-</t>
        </is>
      </c>
      <c r="CC590" s="123" t="inlineStr">
        <is>
          <t>-</t>
        </is>
      </c>
      <c r="CD590" s="123" t="inlineStr">
        <is>
          <t>-</t>
        </is>
      </c>
      <c r="CE590" s="123" t="inlineStr">
        <is>
          <t>-</t>
        </is>
      </c>
      <c r="CF590" s="123" t="inlineStr">
        <is>
          <t>-</t>
        </is>
      </c>
      <c r="CG590" s="123" t="inlineStr">
        <is>
          <t>-</t>
        </is>
      </c>
      <c r="CH590" s="123" t="inlineStr">
        <is>
          <t>-</t>
        </is>
      </c>
      <c r="CI590" s="123" t="inlineStr">
        <is>
          <t>-</t>
        </is>
      </c>
      <c r="CJ590" s="123" t="inlineStr">
        <is>
          <t>-</t>
        </is>
      </c>
      <c r="CK590" s="123" t="inlineStr">
        <is>
          <t>-</t>
        </is>
      </c>
      <c r="CL590" s="123" t="inlineStr">
        <is>
          <t>-</t>
        </is>
      </c>
      <c r="CM590" s="123" t="inlineStr">
        <is>
          <t>-</t>
        </is>
      </c>
      <c r="CN590" s="123" t="inlineStr">
        <is>
          <t>-</t>
        </is>
      </c>
    </row>
    <row r="591" ht="26" customHeight="1">
      <c r="B591" s="127" t="inlineStr">
        <is>
          <t>MLPL</t>
        </is>
      </c>
      <c r="C591" s="124" t="n">
        <v>73</v>
      </c>
      <c r="D591" s="125" t="n">
        <v>-0.02666666666666667</v>
      </c>
      <c r="E591" s="127" t="inlineStr">
        <is>
          <t>IDXNONCYC</t>
        </is>
      </c>
      <c r="F591" s="128" t="inlineStr">
        <is>
          <t>-</t>
        </is>
      </c>
      <c r="G591" s="123" t="inlineStr">
        <is>
          <t>-</t>
        </is>
      </c>
      <c r="H591" s="123" t="inlineStr">
        <is>
          <t>-</t>
        </is>
      </c>
      <c r="I591" s="123" t="inlineStr">
        <is>
          <t>-</t>
        </is>
      </c>
      <c r="J591" s="123" t="inlineStr">
        <is>
          <t>-</t>
        </is>
      </c>
      <c r="K591" s="123" t="inlineStr">
        <is>
          <t>-</t>
        </is>
      </c>
      <c r="L591" s="123" t="inlineStr">
        <is>
          <t>-</t>
        </is>
      </c>
      <c r="M591" s="123" t="inlineStr">
        <is>
          <t>-</t>
        </is>
      </c>
      <c r="N591" s="123" t="inlineStr">
        <is>
          <t>-</t>
        </is>
      </c>
      <c r="O591" s="123" t="inlineStr">
        <is>
          <t>-</t>
        </is>
      </c>
      <c r="P591" s="123" t="inlineStr">
        <is>
          <t>-</t>
        </is>
      </c>
      <c r="Q591" s="123" t="inlineStr">
        <is>
          <t>-</t>
        </is>
      </c>
      <c r="R591" s="123" t="inlineStr">
        <is>
          <t>-</t>
        </is>
      </c>
      <c r="S591" s="123" t="inlineStr">
        <is>
          <t>-</t>
        </is>
      </c>
      <c r="T591" s="123" t="inlineStr">
        <is>
          <t>-</t>
        </is>
      </c>
      <c r="U591" s="123" t="inlineStr">
        <is>
          <t>-</t>
        </is>
      </c>
      <c r="V591" s="123" t="inlineStr">
        <is>
          <t>-</t>
        </is>
      </c>
      <c r="W591" s="123" t="inlineStr">
        <is>
          <t>-</t>
        </is>
      </c>
      <c r="X591" s="123" t="inlineStr">
        <is>
          <t>-</t>
        </is>
      </c>
      <c r="Y591" s="123" t="inlineStr">
        <is>
          <t>-</t>
        </is>
      </c>
      <c r="Z591" s="123" t="inlineStr">
        <is>
          <t>-</t>
        </is>
      </c>
      <c r="AA591" s="123" t="inlineStr">
        <is>
          <t>-</t>
        </is>
      </c>
      <c r="AB591" s="123" t="inlineStr">
        <is>
          <t>-</t>
        </is>
      </c>
      <c r="AC591" s="123" t="inlineStr">
        <is>
          <t>-</t>
        </is>
      </c>
      <c r="AD591" s="123" t="inlineStr">
        <is>
          <t>-</t>
        </is>
      </c>
      <c r="AE591" s="123" t="inlineStr">
        <is>
          <t>-</t>
        </is>
      </c>
      <c r="AF591" s="123" t="inlineStr">
        <is>
          <t>-</t>
        </is>
      </c>
      <c r="AG591" s="123" t="inlineStr">
        <is>
          <t>-</t>
        </is>
      </c>
      <c r="AH591" s="123" t="inlineStr">
        <is>
          <t>-</t>
        </is>
      </c>
      <c r="AI591" s="123" t="inlineStr">
        <is>
          <t>-</t>
        </is>
      </c>
      <c r="AJ591" s="123" t="inlineStr">
        <is>
          <t>-</t>
        </is>
      </c>
      <c r="AK591" s="123" t="inlineStr">
        <is>
          <t>-</t>
        </is>
      </c>
      <c r="AL591" s="123" t="inlineStr">
        <is>
          <t>-</t>
        </is>
      </c>
      <c r="AM591" s="123" t="inlineStr">
        <is>
          <t>-</t>
        </is>
      </c>
      <c r="AN591" s="123" t="inlineStr">
        <is>
          <t>-</t>
        </is>
      </c>
      <c r="AO591" s="123" t="inlineStr">
        <is>
          <t>-</t>
        </is>
      </c>
      <c r="AP591" s="123" t="inlineStr">
        <is>
          <t>-</t>
        </is>
      </c>
      <c r="AQ591" s="123" t="inlineStr">
        <is>
          <t>-</t>
        </is>
      </c>
      <c r="AR591" s="123" t="inlineStr">
        <is>
          <t>-</t>
        </is>
      </c>
      <c r="AS591" s="123" t="inlineStr">
        <is>
          <t>-</t>
        </is>
      </c>
      <c r="AT591" s="123" t="inlineStr">
        <is>
          <t>-</t>
        </is>
      </c>
      <c r="AU591" s="123" t="inlineStr">
        <is>
          <t>-</t>
        </is>
      </c>
      <c r="AV591" s="123" t="inlineStr">
        <is>
          <t>-</t>
        </is>
      </c>
      <c r="AW591" s="123" t="inlineStr">
        <is>
          <t>-</t>
        </is>
      </c>
      <c r="AX591" s="123" t="inlineStr">
        <is>
          <t>-</t>
        </is>
      </c>
      <c r="AY591" s="123" t="inlineStr">
        <is>
          <t>-</t>
        </is>
      </c>
      <c r="AZ591" s="123" t="inlineStr">
        <is>
          <t>-</t>
        </is>
      </c>
      <c r="BA591" s="123" t="inlineStr">
        <is>
          <t>-</t>
        </is>
      </c>
      <c r="BB591" s="123" t="inlineStr">
        <is>
          <t>-</t>
        </is>
      </c>
      <c r="BC591" s="123" t="inlineStr">
        <is>
          <t>-</t>
        </is>
      </c>
      <c r="BD591" s="123" t="inlineStr">
        <is>
          <t>-</t>
        </is>
      </c>
      <c r="BE591" s="123" t="inlineStr">
        <is>
          <t>-</t>
        </is>
      </c>
      <c r="BF591" s="123" t="inlineStr">
        <is>
          <t>-</t>
        </is>
      </c>
      <c r="BG591" s="123" t="inlineStr">
        <is>
          <t>-</t>
        </is>
      </c>
      <c r="BH591" s="123" t="inlineStr">
        <is>
          <t>-</t>
        </is>
      </c>
      <c r="BI591" s="123" t="inlineStr">
        <is>
          <t>-</t>
        </is>
      </c>
      <c r="BJ591" s="123" t="inlineStr">
        <is>
          <t>-</t>
        </is>
      </c>
      <c r="BK591" s="123" t="inlineStr">
        <is>
          <t>-</t>
        </is>
      </c>
      <c r="BL591" s="123" t="inlineStr">
        <is>
          <t>-</t>
        </is>
      </c>
      <c r="BM591" s="123" t="inlineStr">
        <is>
          <t>-</t>
        </is>
      </c>
      <c r="BN591" s="123" t="inlineStr">
        <is>
          <t>-</t>
        </is>
      </c>
      <c r="BO591" s="123" t="inlineStr">
        <is>
          <t>-</t>
        </is>
      </c>
      <c r="BP591" s="123" t="inlineStr">
        <is>
          <t>-</t>
        </is>
      </c>
      <c r="BQ591" s="123" t="inlineStr">
        <is>
          <t>-</t>
        </is>
      </c>
      <c r="BR591" s="123" t="inlineStr">
        <is>
          <t>-</t>
        </is>
      </c>
      <c r="BS591" s="123" t="inlineStr">
        <is>
          <t>-</t>
        </is>
      </c>
      <c r="BT591" s="123" t="inlineStr">
        <is>
          <t>-</t>
        </is>
      </c>
      <c r="BU591" s="123" t="inlineStr">
        <is>
          <t>-</t>
        </is>
      </c>
      <c r="BV591" s="123" t="inlineStr">
        <is>
          <t>-</t>
        </is>
      </c>
      <c r="BW591" s="123" t="inlineStr">
        <is>
          <t>-</t>
        </is>
      </c>
      <c r="BX591" s="123" t="inlineStr">
        <is>
          <t>-</t>
        </is>
      </c>
      <c r="BY591" s="123" t="inlineStr">
        <is>
          <t>-</t>
        </is>
      </c>
      <c r="BZ591" s="123" t="inlineStr">
        <is>
          <t>-</t>
        </is>
      </c>
      <c r="CA591" s="123" t="inlineStr">
        <is>
          <t>-</t>
        </is>
      </c>
      <c r="CB591" s="123" t="inlineStr">
        <is>
          <t>-</t>
        </is>
      </c>
      <c r="CC591" s="123" t="inlineStr">
        <is>
          <t>-</t>
        </is>
      </c>
      <c r="CD591" s="123" t="inlineStr">
        <is>
          <t>-</t>
        </is>
      </c>
      <c r="CE591" s="123" t="inlineStr">
        <is>
          <t>-</t>
        </is>
      </c>
      <c r="CF591" s="123" t="inlineStr">
        <is>
          <t>-</t>
        </is>
      </c>
      <c r="CG591" s="123" t="inlineStr">
        <is>
          <t>-</t>
        </is>
      </c>
      <c r="CH591" s="123" t="inlineStr">
        <is>
          <t>-</t>
        </is>
      </c>
      <c r="CI591" s="123" t="inlineStr">
        <is>
          <t>-</t>
        </is>
      </c>
      <c r="CJ591" s="123" t="inlineStr">
        <is>
          <t>-</t>
        </is>
      </c>
      <c r="CK591" s="123" t="inlineStr">
        <is>
          <t>-</t>
        </is>
      </c>
      <c r="CL591" s="123" t="inlineStr">
        <is>
          <t>-</t>
        </is>
      </c>
      <c r="CM591" s="123" t="inlineStr">
        <is>
          <t>-</t>
        </is>
      </c>
      <c r="CN591" s="123" t="inlineStr">
        <is>
          <t>-</t>
        </is>
      </c>
    </row>
    <row r="592" ht="26" customHeight="1">
      <c r="B592" s="127" t="inlineStr">
        <is>
          <t>MLPT</t>
        </is>
      </c>
      <c r="C592" s="124" t="n">
        <v>13800</v>
      </c>
      <c r="D592" s="125" t="n">
        <v>-0.1053484602917342</v>
      </c>
      <c r="E592" s="127" t="inlineStr">
        <is>
          <t>IDXTECHNO</t>
        </is>
      </c>
      <c r="F592" s="128" t="inlineStr">
        <is>
          <t>-</t>
        </is>
      </c>
      <c r="G592" s="123" t="inlineStr">
        <is>
          <t>-</t>
        </is>
      </c>
      <c r="H592" s="123" t="inlineStr">
        <is>
          <t>-</t>
        </is>
      </c>
      <c r="I592" s="123" t="inlineStr">
        <is>
          <t>-</t>
        </is>
      </c>
      <c r="J592" s="123" t="inlineStr">
        <is>
          <t>-</t>
        </is>
      </c>
      <c r="K592" s="123" t="inlineStr">
        <is>
          <t>-</t>
        </is>
      </c>
      <c r="L592" s="123" t="inlineStr">
        <is>
          <t>-</t>
        </is>
      </c>
      <c r="M592" s="123" t="inlineStr">
        <is>
          <t>-</t>
        </is>
      </c>
      <c r="N592" s="123" t="inlineStr">
        <is>
          <t>-</t>
        </is>
      </c>
      <c r="O592" s="123" t="inlineStr">
        <is>
          <t>-</t>
        </is>
      </c>
      <c r="P592" s="123" t="inlineStr">
        <is>
          <t>-</t>
        </is>
      </c>
      <c r="Q592" s="123" t="inlineStr">
        <is>
          <t>-</t>
        </is>
      </c>
      <c r="R592" s="123" t="inlineStr">
        <is>
          <t>-</t>
        </is>
      </c>
      <c r="S592" s="123" t="inlineStr">
        <is>
          <t>-</t>
        </is>
      </c>
      <c r="T592" s="123" t="inlineStr">
        <is>
          <t>-</t>
        </is>
      </c>
      <c r="U592" s="123" t="inlineStr">
        <is>
          <t>-</t>
        </is>
      </c>
      <c r="V592" s="123" t="inlineStr">
        <is>
          <t>-</t>
        </is>
      </c>
      <c r="W592" s="123" t="inlineStr">
        <is>
          <t>-</t>
        </is>
      </c>
      <c r="X592" s="123" t="inlineStr">
        <is>
          <t>-</t>
        </is>
      </c>
      <c r="Y592" s="123" t="inlineStr">
        <is>
          <t>-</t>
        </is>
      </c>
      <c r="Z592" s="123" t="inlineStr">
        <is>
          <t>-</t>
        </is>
      </c>
      <c r="AA592" s="123" t="inlineStr">
        <is>
          <t>-</t>
        </is>
      </c>
      <c r="AB592" s="123" t="inlineStr">
        <is>
          <t>-</t>
        </is>
      </c>
      <c r="AC592" s="123" t="inlineStr">
        <is>
          <t>-</t>
        </is>
      </c>
      <c r="AD592" s="123" t="inlineStr">
        <is>
          <t>-</t>
        </is>
      </c>
      <c r="AE592" s="123" t="inlineStr">
        <is>
          <t>-</t>
        </is>
      </c>
      <c r="AF592" s="123" t="inlineStr">
        <is>
          <t>-</t>
        </is>
      </c>
      <c r="AG592" s="123" t="inlineStr">
        <is>
          <t>-</t>
        </is>
      </c>
      <c r="AH592" s="123" t="inlineStr">
        <is>
          <t>-</t>
        </is>
      </c>
      <c r="AI592" s="123" t="inlineStr">
        <is>
          <t>-</t>
        </is>
      </c>
      <c r="AJ592" s="123" t="inlineStr">
        <is>
          <t>-</t>
        </is>
      </c>
      <c r="AK592" s="123" t="inlineStr">
        <is>
          <t>-</t>
        </is>
      </c>
      <c r="AL592" s="123" t="inlineStr">
        <is>
          <t>-</t>
        </is>
      </c>
      <c r="AM592" s="123" t="inlineStr">
        <is>
          <t>-</t>
        </is>
      </c>
      <c r="AN592" s="123" t="inlineStr">
        <is>
          <t>-</t>
        </is>
      </c>
      <c r="AO592" s="123" t="inlineStr">
        <is>
          <t>-</t>
        </is>
      </c>
      <c r="AP592" s="123" t="inlineStr">
        <is>
          <t>-</t>
        </is>
      </c>
      <c r="AQ592" s="123" t="inlineStr">
        <is>
          <t>-</t>
        </is>
      </c>
      <c r="AR592" s="123" t="inlineStr">
        <is>
          <t>-</t>
        </is>
      </c>
      <c r="AS592" s="123" t="inlineStr">
        <is>
          <t>-</t>
        </is>
      </c>
      <c r="AT592" s="123" t="inlineStr">
        <is>
          <t>-</t>
        </is>
      </c>
      <c r="AU592" s="123" t="inlineStr">
        <is>
          <t>-</t>
        </is>
      </c>
      <c r="AV592" s="123" t="inlineStr">
        <is>
          <t>-</t>
        </is>
      </c>
      <c r="AW592" s="123" t="inlineStr">
        <is>
          <t>-</t>
        </is>
      </c>
      <c r="AX592" s="123" t="inlineStr">
        <is>
          <t>-</t>
        </is>
      </c>
      <c r="AY592" s="123" t="inlineStr">
        <is>
          <t>-</t>
        </is>
      </c>
      <c r="AZ592" s="123" t="inlineStr">
        <is>
          <t>-</t>
        </is>
      </c>
      <c r="BA592" s="123" t="inlineStr">
        <is>
          <t>-</t>
        </is>
      </c>
      <c r="BB592" s="123" t="inlineStr">
        <is>
          <t>-</t>
        </is>
      </c>
      <c r="BC592" s="123" t="inlineStr">
        <is>
          <t>-</t>
        </is>
      </c>
      <c r="BD592" s="123" t="inlineStr">
        <is>
          <t>-</t>
        </is>
      </c>
      <c r="BE592" s="123" t="inlineStr">
        <is>
          <t>-</t>
        </is>
      </c>
      <c r="BF592" s="123" t="inlineStr">
        <is>
          <t>-</t>
        </is>
      </c>
      <c r="BG592" s="123" t="inlineStr">
        <is>
          <t>-</t>
        </is>
      </c>
      <c r="BH592" s="123" t="inlineStr">
        <is>
          <t>-</t>
        </is>
      </c>
      <c r="BI592" s="123" t="inlineStr">
        <is>
          <t>-</t>
        </is>
      </c>
      <c r="BJ592" s="123" t="inlineStr">
        <is>
          <t>-</t>
        </is>
      </c>
      <c r="BK592" s="123" t="inlineStr">
        <is>
          <t>-</t>
        </is>
      </c>
      <c r="BL592" s="123" t="inlineStr">
        <is>
          <t>-</t>
        </is>
      </c>
      <c r="BM592" s="123" t="inlineStr">
        <is>
          <t>-</t>
        </is>
      </c>
      <c r="BN592" s="123" t="inlineStr">
        <is>
          <t>-</t>
        </is>
      </c>
      <c r="BO592" s="123" t="inlineStr">
        <is>
          <t>-</t>
        </is>
      </c>
      <c r="BP592" s="123" t="inlineStr">
        <is>
          <t>-</t>
        </is>
      </c>
      <c r="BQ592" s="123" t="inlineStr">
        <is>
          <t>-</t>
        </is>
      </c>
      <c r="BR592" s="123" t="inlineStr">
        <is>
          <t>-</t>
        </is>
      </c>
      <c r="BS592" s="123" t="inlineStr">
        <is>
          <t>-</t>
        </is>
      </c>
      <c r="BT592" s="123" t="inlineStr">
        <is>
          <t>-</t>
        </is>
      </c>
      <c r="BU592" s="123" t="inlineStr">
        <is>
          <t>-</t>
        </is>
      </c>
      <c r="BV592" s="123" t="inlineStr">
        <is>
          <t>-</t>
        </is>
      </c>
      <c r="BW592" s="123" t="inlineStr">
        <is>
          <t>-</t>
        </is>
      </c>
      <c r="BX592" s="123" t="inlineStr">
        <is>
          <t>-</t>
        </is>
      </c>
      <c r="BY592" s="123" t="inlineStr">
        <is>
          <t>-</t>
        </is>
      </c>
      <c r="BZ592" s="123" t="inlineStr">
        <is>
          <t>-</t>
        </is>
      </c>
      <c r="CA592" s="123" t="inlineStr">
        <is>
          <t>-</t>
        </is>
      </c>
      <c r="CB592" s="123" t="inlineStr">
        <is>
          <t>-</t>
        </is>
      </c>
      <c r="CC592" s="123" t="inlineStr">
        <is>
          <t>-</t>
        </is>
      </c>
      <c r="CD592" s="123" t="inlineStr">
        <is>
          <t>-</t>
        </is>
      </c>
      <c r="CE592" s="123" t="inlineStr">
        <is>
          <t>-</t>
        </is>
      </c>
      <c r="CF592" s="123" t="inlineStr">
        <is>
          <t>-</t>
        </is>
      </c>
      <c r="CG592" s="123" t="inlineStr">
        <is>
          <t>-</t>
        </is>
      </c>
      <c r="CH592" s="123" t="inlineStr">
        <is>
          <t>-</t>
        </is>
      </c>
      <c r="CI592" s="123" t="inlineStr">
        <is>
          <t>-</t>
        </is>
      </c>
      <c r="CJ592" s="123" t="inlineStr">
        <is>
          <t>-</t>
        </is>
      </c>
      <c r="CK592" s="123" t="inlineStr">
        <is>
          <t>-</t>
        </is>
      </c>
      <c r="CL592" s="123" t="inlineStr">
        <is>
          <t>-</t>
        </is>
      </c>
      <c r="CM592" s="123" t="inlineStr">
        <is>
          <t>-</t>
        </is>
      </c>
      <c r="CN592" s="123" t="inlineStr">
        <is>
          <t>-</t>
        </is>
      </c>
    </row>
    <row r="593" ht="26" customHeight="1">
      <c r="B593" s="127" t="inlineStr">
        <is>
          <t>MMIX</t>
        </is>
      </c>
      <c r="C593" s="124" t="n">
        <v>750</v>
      </c>
      <c r="D593" s="131" t="n">
        <v>0.1450381679389313</v>
      </c>
      <c r="E593" s="127" t="inlineStr">
        <is>
          <t>IDXHEALTH</t>
        </is>
      </c>
      <c r="F593" s="128" t="inlineStr">
        <is>
          <t>-</t>
        </is>
      </c>
      <c r="G593" s="123" t="inlineStr">
        <is>
          <t>-</t>
        </is>
      </c>
      <c r="H593" s="123" t="inlineStr">
        <is>
          <t>-</t>
        </is>
      </c>
      <c r="I593" s="123" t="inlineStr">
        <is>
          <t>-</t>
        </is>
      </c>
      <c r="J593" s="123" t="inlineStr">
        <is>
          <t>-</t>
        </is>
      </c>
      <c r="K593" s="123" t="inlineStr">
        <is>
          <t>-</t>
        </is>
      </c>
      <c r="L593" s="123" t="inlineStr">
        <is>
          <t>-</t>
        </is>
      </c>
      <c r="M593" s="123" t="inlineStr">
        <is>
          <t>-</t>
        </is>
      </c>
      <c r="N593" s="123" t="inlineStr">
        <is>
          <t>-</t>
        </is>
      </c>
      <c r="O593" s="123" t="inlineStr">
        <is>
          <t>-</t>
        </is>
      </c>
      <c r="P593" s="123" t="inlineStr">
        <is>
          <t>-</t>
        </is>
      </c>
      <c r="Q593" s="123" t="inlineStr">
        <is>
          <t>-</t>
        </is>
      </c>
      <c r="R593" s="123" t="inlineStr">
        <is>
          <t>-</t>
        </is>
      </c>
      <c r="S593" s="123" t="inlineStr">
        <is>
          <t>-</t>
        </is>
      </c>
      <c r="T593" s="123" t="inlineStr">
        <is>
          <t>-</t>
        </is>
      </c>
      <c r="U593" s="123" t="inlineStr">
        <is>
          <t>-</t>
        </is>
      </c>
      <c r="V593" s="123" t="inlineStr">
        <is>
          <t>-</t>
        </is>
      </c>
      <c r="W593" s="123" t="inlineStr">
        <is>
          <t>-</t>
        </is>
      </c>
      <c r="X593" s="123" t="inlineStr">
        <is>
          <t>-</t>
        </is>
      </c>
      <c r="Y593" s="123" t="inlineStr">
        <is>
          <t>-</t>
        </is>
      </c>
      <c r="Z593" s="123" t="inlineStr">
        <is>
          <t>-</t>
        </is>
      </c>
      <c r="AA593" s="123" t="inlineStr">
        <is>
          <t>-</t>
        </is>
      </c>
      <c r="AB593" s="123" t="inlineStr">
        <is>
          <t>-</t>
        </is>
      </c>
      <c r="AC593" s="123" t="inlineStr">
        <is>
          <t>-</t>
        </is>
      </c>
      <c r="AD593" s="123" t="inlineStr">
        <is>
          <t>-</t>
        </is>
      </c>
      <c r="AE593" s="123" t="inlineStr">
        <is>
          <t>-</t>
        </is>
      </c>
      <c r="AF593" s="123" t="inlineStr">
        <is>
          <t>-</t>
        </is>
      </c>
      <c r="AG593" s="123" t="inlineStr">
        <is>
          <t>-</t>
        </is>
      </c>
      <c r="AH593" s="123" t="inlineStr">
        <is>
          <t>-</t>
        </is>
      </c>
      <c r="AI593" s="123" t="inlineStr">
        <is>
          <t>-</t>
        </is>
      </c>
      <c r="AJ593" s="123" t="inlineStr">
        <is>
          <t>-</t>
        </is>
      </c>
      <c r="AK593" s="123" t="inlineStr">
        <is>
          <t>-</t>
        </is>
      </c>
      <c r="AL593" s="123" t="inlineStr">
        <is>
          <t>-</t>
        </is>
      </c>
      <c r="AM593" s="123" t="inlineStr">
        <is>
          <t>-</t>
        </is>
      </c>
      <c r="AN593" s="123" t="inlineStr">
        <is>
          <t>-</t>
        </is>
      </c>
      <c r="AO593" s="123" t="inlineStr">
        <is>
          <t>-</t>
        </is>
      </c>
      <c r="AP593" s="123" t="inlineStr">
        <is>
          <t>-</t>
        </is>
      </c>
      <c r="AQ593" s="123" t="inlineStr">
        <is>
          <t>-</t>
        </is>
      </c>
      <c r="AR593" s="123" t="inlineStr">
        <is>
          <t>-</t>
        </is>
      </c>
      <c r="AS593" s="123" t="inlineStr">
        <is>
          <t>-</t>
        </is>
      </c>
      <c r="AT593" s="123" t="inlineStr">
        <is>
          <t>-</t>
        </is>
      </c>
      <c r="AU593" s="123" t="inlineStr">
        <is>
          <t>-</t>
        </is>
      </c>
      <c r="AV593" s="123" t="inlineStr">
        <is>
          <t>-</t>
        </is>
      </c>
      <c r="AW593" s="123" t="inlineStr">
        <is>
          <t>-</t>
        </is>
      </c>
      <c r="AX593" s="123" t="inlineStr">
        <is>
          <t>-</t>
        </is>
      </c>
      <c r="AY593" s="123" t="inlineStr">
        <is>
          <t>-</t>
        </is>
      </c>
      <c r="AZ593" s="123" t="inlineStr">
        <is>
          <t>-</t>
        </is>
      </c>
      <c r="BA593" s="123" t="inlineStr">
        <is>
          <t>-</t>
        </is>
      </c>
      <c r="BB593" s="123" t="inlineStr">
        <is>
          <t>-</t>
        </is>
      </c>
      <c r="BC593" s="123" t="inlineStr">
        <is>
          <t>-</t>
        </is>
      </c>
      <c r="BD593" s="123" t="inlineStr">
        <is>
          <t>-</t>
        </is>
      </c>
      <c r="BE593" s="123" t="inlineStr">
        <is>
          <t>-</t>
        </is>
      </c>
      <c r="BF593" s="123" t="inlineStr">
        <is>
          <t>-</t>
        </is>
      </c>
      <c r="BG593" s="123" t="inlineStr">
        <is>
          <t>-</t>
        </is>
      </c>
      <c r="BH593" s="123" t="inlineStr">
        <is>
          <t>-</t>
        </is>
      </c>
      <c r="BI593" s="123" t="inlineStr">
        <is>
          <t>-</t>
        </is>
      </c>
      <c r="BJ593" s="123" t="inlineStr">
        <is>
          <t>-</t>
        </is>
      </c>
      <c r="BK593" s="123" t="inlineStr">
        <is>
          <t>-</t>
        </is>
      </c>
      <c r="BL593" s="123" t="inlineStr">
        <is>
          <t>-</t>
        </is>
      </c>
      <c r="BM593" s="123" t="inlineStr">
        <is>
          <t>-</t>
        </is>
      </c>
      <c r="BN593" s="123" t="inlineStr">
        <is>
          <t>-</t>
        </is>
      </c>
      <c r="BO593" s="123" t="inlineStr">
        <is>
          <t>-</t>
        </is>
      </c>
      <c r="BP593" s="123" t="inlineStr">
        <is>
          <t>-</t>
        </is>
      </c>
      <c r="BQ593" s="123" t="inlineStr">
        <is>
          <t>-</t>
        </is>
      </c>
      <c r="BR593" s="123" t="inlineStr">
        <is>
          <t>-</t>
        </is>
      </c>
      <c r="BS593" s="123" t="inlineStr">
        <is>
          <t>-</t>
        </is>
      </c>
      <c r="BT593" s="123" t="inlineStr">
        <is>
          <t>-</t>
        </is>
      </c>
      <c r="BU593" s="123" t="inlineStr">
        <is>
          <t>-</t>
        </is>
      </c>
      <c r="BV593" s="123" t="inlineStr">
        <is>
          <t>-</t>
        </is>
      </c>
      <c r="BW593" s="123" t="inlineStr">
        <is>
          <t>-</t>
        </is>
      </c>
      <c r="BX593" s="123" t="inlineStr">
        <is>
          <t>-</t>
        </is>
      </c>
      <c r="BY593" s="123" t="inlineStr">
        <is>
          <t>-</t>
        </is>
      </c>
      <c r="BZ593" s="123" t="inlineStr">
        <is>
          <t>-</t>
        </is>
      </c>
      <c r="CA593" s="123" t="inlineStr">
        <is>
          <t>-</t>
        </is>
      </c>
      <c r="CB593" s="123" t="inlineStr">
        <is>
          <t>-</t>
        </is>
      </c>
      <c r="CC593" s="123" t="inlineStr">
        <is>
          <t>-</t>
        </is>
      </c>
      <c r="CD593" s="123" t="inlineStr">
        <is>
          <t>-</t>
        </is>
      </c>
      <c r="CE593" s="123" t="inlineStr">
        <is>
          <t>-</t>
        </is>
      </c>
      <c r="CF593" s="123" t="inlineStr">
        <is>
          <t>-</t>
        </is>
      </c>
      <c r="CG593" s="123" t="inlineStr">
        <is>
          <t>-</t>
        </is>
      </c>
      <c r="CH593" s="123" t="inlineStr">
        <is>
          <t>-</t>
        </is>
      </c>
      <c r="CI593" s="123" t="inlineStr">
        <is>
          <t>-</t>
        </is>
      </c>
      <c r="CJ593" s="123" t="inlineStr">
        <is>
          <t>-</t>
        </is>
      </c>
      <c r="CK593" s="123" t="inlineStr">
        <is>
          <t>-</t>
        </is>
      </c>
      <c r="CL593" s="123" t="inlineStr">
        <is>
          <t>-</t>
        </is>
      </c>
      <c r="CM593" s="123" t="inlineStr">
        <is>
          <t>-</t>
        </is>
      </c>
      <c r="CN593" s="123" t="inlineStr">
        <is>
          <t>-</t>
        </is>
      </c>
    </row>
    <row r="594" ht="26" customHeight="1">
      <c r="B594" s="127" t="inlineStr">
        <is>
          <t>MMLP</t>
        </is>
      </c>
      <c r="C594" s="124" t="n">
        <v>278</v>
      </c>
      <c r="D594" s="125" t="n">
        <v>-0.02112676056338028</v>
      </c>
      <c r="E594" s="127" t="inlineStr">
        <is>
          <t>IDXPROPERT</t>
        </is>
      </c>
      <c r="F594" s="128" t="inlineStr">
        <is>
          <t>-</t>
        </is>
      </c>
      <c r="G594" s="123" t="inlineStr">
        <is>
          <t>-</t>
        </is>
      </c>
      <c r="H594" s="123" t="inlineStr">
        <is>
          <t>-</t>
        </is>
      </c>
      <c r="I594" s="123" t="inlineStr">
        <is>
          <t>-</t>
        </is>
      </c>
      <c r="J594" s="123" t="inlineStr">
        <is>
          <t>-</t>
        </is>
      </c>
      <c r="K594" s="123" t="inlineStr">
        <is>
          <t>-</t>
        </is>
      </c>
      <c r="L594" s="123" t="inlineStr">
        <is>
          <t>-</t>
        </is>
      </c>
      <c r="M594" s="123" t="inlineStr">
        <is>
          <t>-</t>
        </is>
      </c>
      <c r="N594" s="123" t="inlineStr">
        <is>
          <t>-</t>
        </is>
      </c>
      <c r="O594" s="123" t="inlineStr">
        <is>
          <t>-</t>
        </is>
      </c>
      <c r="P594" s="123" t="inlineStr">
        <is>
          <t>-</t>
        </is>
      </c>
      <c r="Q594" s="123" t="inlineStr">
        <is>
          <t>-</t>
        </is>
      </c>
      <c r="R594" s="123" t="inlineStr">
        <is>
          <t>-</t>
        </is>
      </c>
      <c r="S594" s="123" t="inlineStr">
        <is>
          <t>-</t>
        </is>
      </c>
      <c r="T594" s="123" t="inlineStr">
        <is>
          <t>-</t>
        </is>
      </c>
      <c r="U594" s="123" t="inlineStr">
        <is>
          <t>-</t>
        </is>
      </c>
      <c r="V594" s="123" t="inlineStr">
        <is>
          <t>-</t>
        </is>
      </c>
      <c r="W594" s="123" t="inlineStr">
        <is>
          <t>-</t>
        </is>
      </c>
      <c r="X594" s="123" t="inlineStr">
        <is>
          <t>-</t>
        </is>
      </c>
      <c r="Y594" s="123" t="inlineStr">
        <is>
          <t>-</t>
        </is>
      </c>
      <c r="Z594" s="123" t="inlineStr">
        <is>
          <t>-</t>
        </is>
      </c>
      <c r="AA594" s="123" t="inlineStr">
        <is>
          <t>-</t>
        </is>
      </c>
      <c r="AB594" s="123" t="inlineStr">
        <is>
          <t>-</t>
        </is>
      </c>
      <c r="AC594" s="123" t="inlineStr">
        <is>
          <t>-</t>
        </is>
      </c>
      <c r="AD594" s="123" t="inlineStr">
        <is>
          <t>-</t>
        </is>
      </c>
      <c r="AE594" s="123" t="inlineStr">
        <is>
          <t>-</t>
        </is>
      </c>
      <c r="AF594" s="123" t="inlineStr">
        <is>
          <t>-</t>
        </is>
      </c>
      <c r="AG594" s="123" t="inlineStr">
        <is>
          <t>-</t>
        </is>
      </c>
      <c r="AH594" s="123" t="inlineStr">
        <is>
          <t>-</t>
        </is>
      </c>
      <c r="AI594" s="123" t="inlineStr">
        <is>
          <t>-</t>
        </is>
      </c>
      <c r="AJ594" s="123" t="inlineStr">
        <is>
          <t>-</t>
        </is>
      </c>
      <c r="AK594" s="123" t="inlineStr">
        <is>
          <t>-</t>
        </is>
      </c>
      <c r="AL594" s="123" t="inlineStr">
        <is>
          <t>-</t>
        </is>
      </c>
      <c r="AM594" s="123" t="inlineStr">
        <is>
          <t>-</t>
        </is>
      </c>
      <c r="AN594" s="123" t="inlineStr">
        <is>
          <t>-</t>
        </is>
      </c>
      <c r="AO594" s="123" t="inlineStr">
        <is>
          <t>-</t>
        </is>
      </c>
      <c r="AP594" s="123" t="inlineStr">
        <is>
          <t>-</t>
        </is>
      </c>
      <c r="AQ594" s="123" t="inlineStr">
        <is>
          <t>-</t>
        </is>
      </c>
      <c r="AR594" s="123" t="inlineStr">
        <is>
          <t>-</t>
        </is>
      </c>
      <c r="AS594" s="123" t="inlineStr">
        <is>
          <t>-</t>
        </is>
      </c>
      <c r="AT594" s="123" t="inlineStr">
        <is>
          <t>-</t>
        </is>
      </c>
      <c r="AU594" s="123" t="inlineStr">
        <is>
          <t>-</t>
        </is>
      </c>
      <c r="AV594" s="123" t="inlineStr">
        <is>
          <t>-</t>
        </is>
      </c>
      <c r="AW594" s="123" t="inlineStr">
        <is>
          <t>-</t>
        </is>
      </c>
      <c r="AX594" s="123" t="inlineStr">
        <is>
          <t>-</t>
        </is>
      </c>
      <c r="AY594" s="123" t="inlineStr">
        <is>
          <t>-</t>
        </is>
      </c>
      <c r="AZ594" s="123" t="inlineStr">
        <is>
          <t>-</t>
        </is>
      </c>
      <c r="BA594" s="123" t="inlineStr">
        <is>
          <t>-</t>
        </is>
      </c>
      <c r="BB594" s="123" t="inlineStr">
        <is>
          <t>-</t>
        </is>
      </c>
      <c r="BC594" s="123" t="inlineStr">
        <is>
          <t>-</t>
        </is>
      </c>
      <c r="BD594" s="123" t="inlineStr">
        <is>
          <t>-</t>
        </is>
      </c>
      <c r="BE594" s="123" t="inlineStr">
        <is>
          <t>-</t>
        </is>
      </c>
      <c r="BF594" s="123" t="inlineStr">
        <is>
          <t>-</t>
        </is>
      </c>
      <c r="BG594" s="123" t="inlineStr">
        <is>
          <t>-</t>
        </is>
      </c>
      <c r="BH594" s="123" t="inlineStr">
        <is>
          <t>-</t>
        </is>
      </c>
      <c r="BI594" s="123" t="inlineStr">
        <is>
          <t>-</t>
        </is>
      </c>
      <c r="BJ594" s="123" t="inlineStr">
        <is>
          <t>-</t>
        </is>
      </c>
      <c r="BK594" s="123" t="inlineStr">
        <is>
          <t>-</t>
        </is>
      </c>
      <c r="BL594" s="123" t="inlineStr">
        <is>
          <t>-</t>
        </is>
      </c>
      <c r="BM594" s="123" t="inlineStr">
        <is>
          <t>-</t>
        </is>
      </c>
      <c r="BN594" s="123" t="inlineStr">
        <is>
          <t>-</t>
        </is>
      </c>
      <c r="BO594" s="123" t="inlineStr">
        <is>
          <t>-</t>
        </is>
      </c>
      <c r="BP594" s="123" t="inlineStr">
        <is>
          <t>-</t>
        </is>
      </c>
      <c r="BQ594" s="123" t="inlineStr">
        <is>
          <t>-</t>
        </is>
      </c>
      <c r="BR594" s="123" t="inlineStr">
        <is>
          <t>-</t>
        </is>
      </c>
      <c r="BS594" s="123" t="inlineStr">
        <is>
          <t>-</t>
        </is>
      </c>
      <c r="BT594" s="123" t="inlineStr">
        <is>
          <t>-</t>
        </is>
      </c>
      <c r="BU594" s="123" t="inlineStr">
        <is>
          <t>-</t>
        </is>
      </c>
      <c r="BV594" s="123" t="inlineStr">
        <is>
          <t>-</t>
        </is>
      </c>
      <c r="BW594" s="123" t="inlineStr">
        <is>
          <t>-</t>
        </is>
      </c>
      <c r="BX594" s="123" t="inlineStr">
        <is>
          <t>-</t>
        </is>
      </c>
      <c r="BY594" s="123" t="inlineStr">
        <is>
          <t>-</t>
        </is>
      </c>
      <c r="BZ594" s="123" t="inlineStr">
        <is>
          <t>-</t>
        </is>
      </c>
      <c r="CA594" s="123" t="inlineStr">
        <is>
          <t>-</t>
        </is>
      </c>
      <c r="CB594" s="123" t="inlineStr">
        <is>
          <t>-</t>
        </is>
      </c>
      <c r="CC594" s="123" t="inlineStr">
        <is>
          <t>-</t>
        </is>
      </c>
      <c r="CD594" s="123" t="inlineStr">
        <is>
          <t>-</t>
        </is>
      </c>
      <c r="CE594" s="123" t="inlineStr">
        <is>
          <t>-</t>
        </is>
      </c>
      <c r="CF594" s="123" t="inlineStr">
        <is>
          <t>-</t>
        </is>
      </c>
      <c r="CG594" s="123" t="inlineStr">
        <is>
          <t>-</t>
        </is>
      </c>
      <c r="CH594" s="123" t="inlineStr">
        <is>
          <t>-</t>
        </is>
      </c>
      <c r="CI594" s="123" t="inlineStr">
        <is>
          <t>-</t>
        </is>
      </c>
      <c r="CJ594" s="123" t="inlineStr">
        <is>
          <t>-</t>
        </is>
      </c>
      <c r="CK594" s="123" t="inlineStr">
        <is>
          <t>-</t>
        </is>
      </c>
      <c r="CL594" s="123" t="inlineStr">
        <is>
          <t>-</t>
        </is>
      </c>
      <c r="CM594" s="123" t="inlineStr">
        <is>
          <t>-</t>
        </is>
      </c>
      <c r="CN594" s="123" t="inlineStr">
        <is>
          <t>-</t>
        </is>
      </c>
    </row>
    <row r="595" ht="26" customHeight="1">
      <c r="B595" s="127" t="inlineStr">
        <is>
          <t>MNCN</t>
        </is>
      </c>
      <c r="C595" s="124" t="n">
        <v>202</v>
      </c>
      <c r="D595" s="136" t="n">
        <v>0</v>
      </c>
      <c r="E595" s="127" t="inlineStr">
        <is>
          <t>IDXCYCLIC</t>
        </is>
      </c>
      <c r="F595" s="128" t="inlineStr">
        <is>
          <t>-</t>
        </is>
      </c>
      <c r="G595" s="123" t="inlineStr">
        <is>
          <t>-</t>
        </is>
      </c>
      <c r="H595" s="123" t="inlineStr">
        <is>
          <t>-</t>
        </is>
      </c>
      <c r="I595" s="123" t="inlineStr">
        <is>
          <t>-</t>
        </is>
      </c>
      <c r="J595" s="123" t="inlineStr">
        <is>
          <t>-</t>
        </is>
      </c>
      <c r="K595" s="123" t="inlineStr">
        <is>
          <t>-</t>
        </is>
      </c>
      <c r="L595" s="123" t="inlineStr">
        <is>
          <t>-</t>
        </is>
      </c>
      <c r="M595" s="123" t="inlineStr">
        <is>
          <t>-</t>
        </is>
      </c>
      <c r="N595" s="123" t="inlineStr">
        <is>
          <t>-</t>
        </is>
      </c>
      <c r="O595" s="123" t="inlineStr">
        <is>
          <t>-</t>
        </is>
      </c>
      <c r="P595" s="123" t="inlineStr">
        <is>
          <t>-</t>
        </is>
      </c>
      <c r="Q595" s="123" t="inlineStr">
        <is>
          <t>-</t>
        </is>
      </c>
      <c r="R595" s="123" t="inlineStr">
        <is>
          <t>-</t>
        </is>
      </c>
      <c r="S595" s="123" t="inlineStr">
        <is>
          <t>-</t>
        </is>
      </c>
      <c r="T595" s="123" t="inlineStr">
        <is>
          <t>-</t>
        </is>
      </c>
      <c r="U595" s="123" t="inlineStr">
        <is>
          <t>-</t>
        </is>
      </c>
      <c r="V595" s="123" t="inlineStr">
        <is>
          <t>-</t>
        </is>
      </c>
      <c r="W595" s="123" t="inlineStr">
        <is>
          <t>-</t>
        </is>
      </c>
      <c r="X595" s="123" t="inlineStr">
        <is>
          <t>-</t>
        </is>
      </c>
      <c r="Y595" s="123" t="inlineStr">
        <is>
          <t>-</t>
        </is>
      </c>
      <c r="Z595" s="123" t="inlineStr">
        <is>
          <t>-</t>
        </is>
      </c>
      <c r="AA595" s="123" t="inlineStr">
        <is>
          <t>-</t>
        </is>
      </c>
      <c r="AB595" s="123" t="inlineStr">
        <is>
          <t>-</t>
        </is>
      </c>
      <c r="AC595" s="123" t="inlineStr">
        <is>
          <t>-</t>
        </is>
      </c>
      <c r="AD595" s="123" t="inlineStr">
        <is>
          <t>-</t>
        </is>
      </c>
      <c r="AE595" s="123" t="inlineStr">
        <is>
          <t>-</t>
        </is>
      </c>
      <c r="AF595" s="123" t="inlineStr">
        <is>
          <t>-</t>
        </is>
      </c>
      <c r="AG595" s="123" t="inlineStr">
        <is>
          <t>-</t>
        </is>
      </c>
      <c r="AH595" s="123" t="inlineStr">
        <is>
          <t>-</t>
        </is>
      </c>
      <c r="AI595" s="123" t="inlineStr">
        <is>
          <t>-</t>
        </is>
      </c>
      <c r="AJ595" s="123" t="inlineStr">
        <is>
          <t>-</t>
        </is>
      </c>
      <c r="AK595" s="123" t="inlineStr">
        <is>
          <t>-</t>
        </is>
      </c>
      <c r="AL595" s="123" t="inlineStr">
        <is>
          <t>-</t>
        </is>
      </c>
      <c r="AM595" s="123" t="inlineStr">
        <is>
          <t>-</t>
        </is>
      </c>
      <c r="AN595" s="123" t="inlineStr">
        <is>
          <t>-</t>
        </is>
      </c>
      <c r="AO595" s="123" t="inlineStr">
        <is>
          <t>-</t>
        </is>
      </c>
      <c r="AP595" s="123" t="inlineStr">
        <is>
          <t>-</t>
        </is>
      </c>
      <c r="AQ595" s="123" t="inlineStr">
        <is>
          <t>-</t>
        </is>
      </c>
      <c r="AR595" s="123" t="inlineStr">
        <is>
          <t>-</t>
        </is>
      </c>
      <c r="AS595" s="123" t="inlineStr">
        <is>
          <t>-</t>
        </is>
      </c>
      <c r="AT595" s="123" t="inlineStr">
        <is>
          <t>-</t>
        </is>
      </c>
      <c r="AU595" s="123" t="inlineStr">
        <is>
          <t>-</t>
        </is>
      </c>
      <c r="AV595" s="123" t="inlineStr">
        <is>
          <t>-</t>
        </is>
      </c>
      <c r="AW595" s="123" t="inlineStr">
        <is>
          <t>-</t>
        </is>
      </c>
      <c r="AX595" s="123" t="inlineStr">
        <is>
          <t>-</t>
        </is>
      </c>
      <c r="AY595" s="123" t="inlineStr">
        <is>
          <t>-</t>
        </is>
      </c>
      <c r="AZ595" s="123" t="inlineStr">
        <is>
          <t>-</t>
        </is>
      </c>
      <c r="BA595" s="123" t="inlineStr">
        <is>
          <t>-</t>
        </is>
      </c>
      <c r="BB595" s="123" t="inlineStr">
        <is>
          <t>-</t>
        </is>
      </c>
      <c r="BC595" s="123" t="inlineStr">
        <is>
          <t>-</t>
        </is>
      </c>
      <c r="BD595" s="123" t="inlineStr">
        <is>
          <t>-</t>
        </is>
      </c>
      <c r="BE595" s="123" t="inlineStr">
        <is>
          <t>-</t>
        </is>
      </c>
      <c r="BF595" s="123" t="inlineStr">
        <is>
          <t>-</t>
        </is>
      </c>
      <c r="BG595" s="123" t="inlineStr">
        <is>
          <t>-</t>
        </is>
      </c>
      <c r="BH595" s="123" t="inlineStr">
        <is>
          <t>-</t>
        </is>
      </c>
      <c r="BI595" s="123" t="inlineStr">
        <is>
          <t>-</t>
        </is>
      </c>
      <c r="BJ595" s="123" t="inlineStr">
        <is>
          <t>-</t>
        </is>
      </c>
      <c r="BK595" s="123" t="inlineStr">
        <is>
          <t>-</t>
        </is>
      </c>
      <c r="BL595" s="123" t="inlineStr">
        <is>
          <t>-</t>
        </is>
      </c>
      <c r="BM595" s="123" t="inlineStr">
        <is>
          <t>-</t>
        </is>
      </c>
      <c r="BN595" s="123" t="inlineStr">
        <is>
          <t>-</t>
        </is>
      </c>
      <c r="BO595" s="123" t="inlineStr">
        <is>
          <t>-</t>
        </is>
      </c>
      <c r="BP595" s="123" t="inlineStr">
        <is>
          <t>-</t>
        </is>
      </c>
      <c r="BQ595" s="123" t="inlineStr">
        <is>
          <t>-</t>
        </is>
      </c>
      <c r="BR595" s="123" t="inlineStr">
        <is>
          <t>-</t>
        </is>
      </c>
      <c r="BS595" s="123" t="inlineStr">
        <is>
          <t>-</t>
        </is>
      </c>
      <c r="BT595" s="123" t="inlineStr">
        <is>
          <t>-</t>
        </is>
      </c>
      <c r="BU595" s="123" t="inlineStr">
        <is>
          <t>-</t>
        </is>
      </c>
      <c r="BV595" s="123" t="inlineStr">
        <is>
          <t>-</t>
        </is>
      </c>
      <c r="BW595" s="123" t="inlineStr">
        <is>
          <t>-</t>
        </is>
      </c>
      <c r="BX595" s="123" t="inlineStr">
        <is>
          <t>-</t>
        </is>
      </c>
      <c r="BY595" s="123" t="inlineStr">
        <is>
          <t>-</t>
        </is>
      </c>
      <c r="BZ595" s="123" t="inlineStr">
        <is>
          <t>-</t>
        </is>
      </c>
      <c r="CA595" s="123" t="inlineStr">
        <is>
          <t>-</t>
        </is>
      </c>
      <c r="CB595" s="123" t="inlineStr">
        <is>
          <t>-</t>
        </is>
      </c>
      <c r="CC595" s="123" t="inlineStr">
        <is>
          <t>-</t>
        </is>
      </c>
      <c r="CD595" s="123" t="inlineStr">
        <is>
          <t>-</t>
        </is>
      </c>
      <c r="CE595" s="123" t="inlineStr">
        <is>
          <t>-</t>
        </is>
      </c>
      <c r="CF595" s="123" t="inlineStr">
        <is>
          <t>-</t>
        </is>
      </c>
      <c r="CG595" s="123" t="inlineStr">
        <is>
          <t>-</t>
        </is>
      </c>
      <c r="CH595" s="123" t="inlineStr">
        <is>
          <t>-</t>
        </is>
      </c>
      <c r="CI595" s="123" t="inlineStr">
        <is>
          <t>-</t>
        </is>
      </c>
      <c r="CJ595" s="123" t="inlineStr">
        <is>
          <t>-</t>
        </is>
      </c>
      <c r="CK595" s="123" t="inlineStr">
        <is>
          <t>-</t>
        </is>
      </c>
      <c r="CL595" s="123" t="inlineStr">
        <is>
          <t>-</t>
        </is>
      </c>
      <c r="CM595" s="123" t="inlineStr">
        <is>
          <t>-</t>
        </is>
      </c>
      <c r="CN595" s="123" t="inlineStr">
        <is>
          <t>-</t>
        </is>
      </c>
    </row>
    <row r="596" ht="26" customHeight="1">
      <c r="B596" s="127" t="inlineStr">
        <is>
          <t>MOLI</t>
        </is>
      </c>
      <c r="C596" s="124" t="n">
        <v>206</v>
      </c>
      <c r="D596" s="131" t="n">
        <v>0.05641025641025641</v>
      </c>
      <c r="E596" s="127" t="inlineStr">
        <is>
          <t>IDXBASIC</t>
        </is>
      </c>
      <c r="F596" s="128" t="inlineStr">
        <is>
          <t>-</t>
        </is>
      </c>
      <c r="G596" s="123" t="inlineStr">
        <is>
          <t>-</t>
        </is>
      </c>
      <c r="H596" s="123" t="inlineStr">
        <is>
          <t>-</t>
        </is>
      </c>
      <c r="I596" s="123" t="inlineStr">
        <is>
          <t>-</t>
        </is>
      </c>
      <c r="J596" s="123" t="inlineStr">
        <is>
          <t>-</t>
        </is>
      </c>
      <c r="K596" s="123" t="inlineStr">
        <is>
          <t>-</t>
        </is>
      </c>
      <c r="L596" s="123" t="inlineStr">
        <is>
          <t>-</t>
        </is>
      </c>
      <c r="M596" s="123" t="inlineStr">
        <is>
          <t>-</t>
        </is>
      </c>
      <c r="N596" s="123" t="inlineStr">
        <is>
          <t>-</t>
        </is>
      </c>
      <c r="O596" s="123" t="inlineStr">
        <is>
          <t>-</t>
        </is>
      </c>
      <c r="P596" s="123" t="inlineStr">
        <is>
          <t>-</t>
        </is>
      </c>
      <c r="Q596" s="123" t="inlineStr">
        <is>
          <t>-</t>
        </is>
      </c>
      <c r="R596" s="123" t="inlineStr">
        <is>
          <t>-</t>
        </is>
      </c>
      <c r="S596" s="123" t="inlineStr">
        <is>
          <t>-</t>
        </is>
      </c>
      <c r="T596" s="123" t="inlineStr">
        <is>
          <t>-</t>
        </is>
      </c>
      <c r="U596" s="123" t="inlineStr">
        <is>
          <t>-</t>
        </is>
      </c>
      <c r="V596" s="123" t="inlineStr">
        <is>
          <t>-</t>
        </is>
      </c>
      <c r="W596" s="123" t="inlineStr">
        <is>
          <t>-</t>
        </is>
      </c>
      <c r="X596" s="123" t="inlineStr">
        <is>
          <t>-</t>
        </is>
      </c>
      <c r="Y596" s="123" t="inlineStr">
        <is>
          <t>-</t>
        </is>
      </c>
      <c r="Z596" s="123" t="inlineStr">
        <is>
          <t>-</t>
        </is>
      </c>
      <c r="AA596" s="123" t="inlineStr">
        <is>
          <t>-</t>
        </is>
      </c>
      <c r="AB596" s="123" t="inlineStr">
        <is>
          <t>-</t>
        </is>
      </c>
      <c r="AC596" s="123" t="inlineStr">
        <is>
          <t>-</t>
        </is>
      </c>
      <c r="AD596" s="123" t="inlineStr">
        <is>
          <t>-</t>
        </is>
      </c>
      <c r="AE596" s="123" t="inlineStr">
        <is>
          <t>-</t>
        </is>
      </c>
      <c r="AF596" s="123" t="inlineStr">
        <is>
          <t>-</t>
        </is>
      </c>
      <c r="AG596" s="123" t="inlineStr">
        <is>
          <t>-</t>
        </is>
      </c>
      <c r="AH596" s="123" t="inlineStr">
        <is>
          <t>-</t>
        </is>
      </c>
      <c r="AI596" s="123" t="inlineStr">
        <is>
          <t>-</t>
        </is>
      </c>
      <c r="AJ596" s="123" t="inlineStr">
        <is>
          <t>-</t>
        </is>
      </c>
      <c r="AK596" s="123" t="inlineStr">
        <is>
          <t>-</t>
        </is>
      </c>
      <c r="AL596" s="123" t="inlineStr">
        <is>
          <t>-</t>
        </is>
      </c>
      <c r="AM596" s="123" t="inlineStr">
        <is>
          <t>-</t>
        </is>
      </c>
      <c r="AN596" s="123" t="inlineStr">
        <is>
          <t>-</t>
        </is>
      </c>
      <c r="AO596" s="123" t="inlineStr">
        <is>
          <t>-</t>
        </is>
      </c>
      <c r="AP596" s="123" t="inlineStr">
        <is>
          <t>-</t>
        </is>
      </c>
      <c r="AQ596" s="123" t="inlineStr">
        <is>
          <t>-</t>
        </is>
      </c>
      <c r="AR596" s="123" t="inlineStr">
        <is>
          <t>-</t>
        </is>
      </c>
      <c r="AS596" s="123" t="inlineStr">
        <is>
          <t>-</t>
        </is>
      </c>
      <c r="AT596" s="123" t="inlineStr">
        <is>
          <t>-</t>
        </is>
      </c>
      <c r="AU596" s="123" t="inlineStr">
        <is>
          <t>-</t>
        </is>
      </c>
      <c r="AV596" s="123" t="inlineStr">
        <is>
          <t>-</t>
        </is>
      </c>
      <c r="AW596" s="123" t="inlineStr">
        <is>
          <t>-</t>
        </is>
      </c>
      <c r="AX596" s="123" t="inlineStr">
        <is>
          <t>-</t>
        </is>
      </c>
      <c r="AY596" s="123" t="inlineStr">
        <is>
          <t>-</t>
        </is>
      </c>
      <c r="AZ596" s="123" t="inlineStr">
        <is>
          <t>-</t>
        </is>
      </c>
      <c r="BA596" s="123" t="inlineStr">
        <is>
          <t>-</t>
        </is>
      </c>
      <c r="BB596" s="123" t="inlineStr">
        <is>
          <t>-</t>
        </is>
      </c>
      <c r="BC596" s="123" t="inlineStr">
        <is>
          <t>-</t>
        </is>
      </c>
      <c r="BD596" s="123" t="inlineStr">
        <is>
          <t>-</t>
        </is>
      </c>
      <c r="BE596" s="123" t="inlineStr">
        <is>
          <t>-</t>
        </is>
      </c>
      <c r="BF596" s="123" t="inlineStr">
        <is>
          <t>-</t>
        </is>
      </c>
      <c r="BG596" s="123" t="inlineStr">
        <is>
          <t>-</t>
        </is>
      </c>
      <c r="BH596" s="123" t="inlineStr">
        <is>
          <t>-</t>
        </is>
      </c>
      <c r="BI596" s="123" t="inlineStr">
        <is>
          <t>-</t>
        </is>
      </c>
      <c r="BJ596" s="123" t="inlineStr">
        <is>
          <t>-</t>
        </is>
      </c>
      <c r="BK596" s="123" t="inlineStr">
        <is>
          <t>-</t>
        </is>
      </c>
      <c r="BL596" s="123" t="inlineStr">
        <is>
          <t>-</t>
        </is>
      </c>
      <c r="BM596" s="123" t="inlineStr">
        <is>
          <t>-</t>
        </is>
      </c>
      <c r="BN596" s="123" t="inlineStr">
        <is>
          <t>-</t>
        </is>
      </c>
      <c r="BO596" s="123" t="inlineStr">
        <is>
          <t>-</t>
        </is>
      </c>
      <c r="BP596" s="123" t="inlineStr">
        <is>
          <t>-</t>
        </is>
      </c>
      <c r="BQ596" s="123" t="inlineStr">
        <is>
          <t>-</t>
        </is>
      </c>
      <c r="BR596" s="123" t="inlineStr">
        <is>
          <t>-</t>
        </is>
      </c>
      <c r="BS596" s="123" t="inlineStr">
        <is>
          <t>-</t>
        </is>
      </c>
      <c r="BT596" s="123" t="inlineStr">
        <is>
          <t>-</t>
        </is>
      </c>
      <c r="BU596" s="123" t="inlineStr">
        <is>
          <t>-</t>
        </is>
      </c>
      <c r="BV596" s="123" t="inlineStr">
        <is>
          <t>-</t>
        </is>
      </c>
      <c r="BW596" s="123" t="inlineStr">
        <is>
          <t>-</t>
        </is>
      </c>
      <c r="BX596" s="123" t="inlineStr">
        <is>
          <t>-</t>
        </is>
      </c>
      <c r="BY596" s="123" t="inlineStr">
        <is>
          <t>-</t>
        </is>
      </c>
      <c r="BZ596" s="123" t="inlineStr">
        <is>
          <t>-</t>
        </is>
      </c>
      <c r="CA596" s="123" t="inlineStr">
        <is>
          <t>-</t>
        </is>
      </c>
      <c r="CB596" s="123" t="inlineStr">
        <is>
          <t>-</t>
        </is>
      </c>
      <c r="CC596" s="123" t="inlineStr">
        <is>
          <t>-</t>
        </is>
      </c>
      <c r="CD596" s="123" t="inlineStr">
        <is>
          <t>-</t>
        </is>
      </c>
      <c r="CE596" s="123" t="inlineStr">
        <is>
          <t>-</t>
        </is>
      </c>
      <c r="CF596" s="123" t="inlineStr">
        <is>
          <t>-</t>
        </is>
      </c>
      <c r="CG596" s="123" t="inlineStr">
        <is>
          <t>-</t>
        </is>
      </c>
      <c r="CH596" s="123" t="inlineStr">
        <is>
          <t>-</t>
        </is>
      </c>
      <c r="CI596" s="123" t="inlineStr">
        <is>
          <t>-</t>
        </is>
      </c>
      <c r="CJ596" s="123" t="inlineStr">
        <is>
          <t>-</t>
        </is>
      </c>
      <c r="CK596" s="123" t="inlineStr">
        <is>
          <t>-</t>
        </is>
      </c>
      <c r="CL596" s="123" t="inlineStr">
        <is>
          <t>-</t>
        </is>
      </c>
      <c r="CM596" s="123" t="inlineStr">
        <is>
          <t>-</t>
        </is>
      </c>
      <c r="CN596" s="123" t="inlineStr">
        <is>
          <t>-</t>
        </is>
      </c>
    </row>
    <row r="597" ht="26" customHeight="1">
      <c r="B597" s="127" t="inlineStr">
        <is>
          <t>MORA</t>
        </is>
      </c>
      <c r="C597" s="124" t="n">
        <v>5700</v>
      </c>
      <c r="D597" s="125" t="n">
        <v>-0.06557377049180328</v>
      </c>
      <c r="E597" s="127" t="inlineStr">
        <is>
          <t>IDXINFRA</t>
        </is>
      </c>
      <c r="F597" s="128" t="inlineStr">
        <is>
          <t>-</t>
        </is>
      </c>
      <c r="G597" s="123" t="inlineStr">
        <is>
          <t>-</t>
        </is>
      </c>
      <c r="H597" s="123" t="inlineStr">
        <is>
          <t>-</t>
        </is>
      </c>
      <c r="I597" s="123" t="inlineStr">
        <is>
          <t>-</t>
        </is>
      </c>
      <c r="J597" s="123" t="inlineStr">
        <is>
          <t>-</t>
        </is>
      </c>
      <c r="K597" s="123" t="inlineStr">
        <is>
          <t>-</t>
        </is>
      </c>
      <c r="L597" s="123" t="inlineStr">
        <is>
          <t>-</t>
        </is>
      </c>
      <c r="M597" s="123" t="inlineStr">
        <is>
          <t>-</t>
        </is>
      </c>
      <c r="N597" s="123" t="inlineStr">
        <is>
          <t>-</t>
        </is>
      </c>
      <c r="O597" s="123" t="inlineStr">
        <is>
          <t>-</t>
        </is>
      </c>
      <c r="P597" s="123" t="inlineStr">
        <is>
          <t>-</t>
        </is>
      </c>
      <c r="Q597" s="123" t="inlineStr">
        <is>
          <t>-</t>
        </is>
      </c>
      <c r="R597" s="123" t="inlineStr">
        <is>
          <t>-</t>
        </is>
      </c>
      <c r="S597" s="123" t="inlineStr">
        <is>
          <t>-</t>
        </is>
      </c>
      <c r="T597" s="123" t="inlineStr">
        <is>
          <t>-</t>
        </is>
      </c>
      <c r="U597" s="123" t="inlineStr">
        <is>
          <t>-</t>
        </is>
      </c>
      <c r="V597" s="123" t="inlineStr">
        <is>
          <t>-</t>
        </is>
      </c>
      <c r="W597" s="123" t="inlineStr">
        <is>
          <t>-</t>
        </is>
      </c>
      <c r="X597" s="123" t="inlineStr">
        <is>
          <t>-</t>
        </is>
      </c>
      <c r="Y597" s="123" t="inlineStr">
        <is>
          <t>-</t>
        </is>
      </c>
      <c r="Z597" s="123" t="inlineStr">
        <is>
          <t>-</t>
        </is>
      </c>
      <c r="AA597" s="123" t="inlineStr">
        <is>
          <t>-</t>
        </is>
      </c>
      <c r="AB597" s="123" t="inlineStr">
        <is>
          <t>-</t>
        </is>
      </c>
      <c r="AC597" s="123" t="inlineStr">
        <is>
          <t>-</t>
        </is>
      </c>
      <c r="AD597" s="123" t="inlineStr">
        <is>
          <t>-</t>
        </is>
      </c>
      <c r="AE597" s="123" t="inlineStr">
        <is>
          <t>-</t>
        </is>
      </c>
      <c r="AF597" s="123" t="inlineStr">
        <is>
          <t>-</t>
        </is>
      </c>
      <c r="AG597" s="123" t="inlineStr">
        <is>
          <t>-</t>
        </is>
      </c>
      <c r="AH597" s="123" t="inlineStr">
        <is>
          <t>-</t>
        </is>
      </c>
      <c r="AI597" s="123" t="inlineStr">
        <is>
          <t>-</t>
        </is>
      </c>
      <c r="AJ597" s="123" t="inlineStr">
        <is>
          <t>-</t>
        </is>
      </c>
      <c r="AK597" s="123" t="inlineStr">
        <is>
          <t>-</t>
        </is>
      </c>
      <c r="AL597" s="123" t="inlineStr">
        <is>
          <t>-</t>
        </is>
      </c>
      <c r="AM597" s="123" t="inlineStr">
        <is>
          <t>-</t>
        </is>
      </c>
      <c r="AN597" s="123" t="inlineStr">
        <is>
          <t>-</t>
        </is>
      </c>
      <c r="AO597" s="123" t="inlineStr">
        <is>
          <t>-</t>
        </is>
      </c>
      <c r="AP597" s="123" t="inlineStr">
        <is>
          <t>-</t>
        </is>
      </c>
      <c r="AQ597" s="123" t="inlineStr">
        <is>
          <t>-</t>
        </is>
      </c>
      <c r="AR597" s="123" t="inlineStr">
        <is>
          <t>-</t>
        </is>
      </c>
      <c r="AS597" s="123" t="inlineStr">
        <is>
          <t>-</t>
        </is>
      </c>
      <c r="AT597" s="123" t="inlineStr">
        <is>
          <t>-</t>
        </is>
      </c>
      <c r="AU597" s="123" t="inlineStr">
        <is>
          <t>-</t>
        </is>
      </c>
      <c r="AV597" s="123" t="inlineStr">
        <is>
          <t>-</t>
        </is>
      </c>
      <c r="AW597" s="123" t="inlineStr">
        <is>
          <t>-</t>
        </is>
      </c>
      <c r="AX597" s="123" t="inlineStr">
        <is>
          <t>-</t>
        </is>
      </c>
      <c r="AY597" s="123" t="inlineStr">
        <is>
          <t>-</t>
        </is>
      </c>
      <c r="AZ597" s="123" t="inlineStr">
        <is>
          <t>-</t>
        </is>
      </c>
      <c r="BA597" s="123" t="inlineStr">
        <is>
          <t>-</t>
        </is>
      </c>
      <c r="BB597" s="123" t="inlineStr">
        <is>
          <t>-</t>
        </is>
      </c>
      <c r="BC597" s="123" t="inlineStr">
        <is>
          <t>-</t>
        </is>
      </c>
      <c r="BD597" s="123" t="inlineStr">
        <is>
          <t>-</t>
        </is>
      </c>
      <c r="BE597" s="123" t="inlineStr">
        <is>
          <t>-</t>
        </is>
      </c>
      <c r="BF597" s="123" t="inlineStr">
        <is>
          <t>-</t>
        </is>
      </c>
      <c r="BG597" s="123" t="inlineStr">
        <is>
          <t>-</t>
        </is>
      </c>
      <c r="BH597" s="123" t="inlineStr">
        <is>
          <t>-</t>
        </is>
      </c>
      <c r="BI597" s="123" t="inlineStr">
        <is>
          <t>-</t>
        </is>
      </c>
      <c r="BJ597" s="123" t="inlineStr">
        <is>
          <t>-</t>
        </is>
      </c>
      <c r="BK597" s="123" t="inlineStr">
        <is>
          <t>-</t>
        </is>
      </c>
      <c r="BL597" s="123" t="inlineStr">
        <is>
          <t>-</t>
        </is>
      </c>
      <c r="BM597" s="123" t="inlineStr">
        <is>
          <t>-</t>
        </is>
      </c>
      <c r="BN597" s="123" t="inlineStr">
        <is>
          <t>-</t>
        </is>
      </c>
      <c r="BO597" s="123" t="inlineStr">
        <is>
          <t>-</t>
        </is>
      </c>
      <c r="BP597" s="123" t="inlineStr">
        <is>
          <t>-</t>
        </is>
      </c>
      <c r="BQ597" s="123" t="inlineStr">
        <is>
          <t>-</t>
        </is>
      </c>
      <c r="BR597" s="123" t="inlineStr">
        <is>
          <t>-</t>
        </is>
      </c>
      <c r="BS597" s="123" t="inlineStr">
        <is>
          <t>-</t>
        </is>
      </c>
      <c r="BT597" s="123" t="inlineStr">
        <is>
          <t>-</t>
        </is>
      </c>
      <c r="BU597" s="123" t="inlineStr">
        <is>
          <t>-</t>
        </is>
      </c>
      <c r="BV597" s="123" t="inlineStr">
        <is>
          <t>-</t>
        </is>
      </c>
      <c r="BW597" s="123" t="inlineStr">
        <is>
          <t>-</t>
        </is>
      </c>
      <c r="BX597" s="123" t="inlineStr">
        <is>
          <t>-</t>
        </is>
      </c>
      <c r="BY597" s="123" t="inlineStr">
        <is>
          <t>-</t>
        </is>
      </c>
      <c r="BZ597" s="123" t="inlineStr">
        <is>
          <t>-</t>
        </is>
      </c>
      <c r="CA597" s="123" t="inlineStr">
        <is>
          <t>-</t>
        </is>
      </c>
      <c r="CB597" s="123" t="inlineStr">
        <is>
          <t>-</t>
        </is>
      </c>
      <c r="CC597" s="123" t="inlineStr">
        <is>
          <t>-</t>
        </is>
      </c>
      <c r="CD597" s="123" t="inlineStr">
        <is>
          <t>-</t>
        </is>
      </c>
      <c r="CE597" s="123" t="inlineStr">
        <is>
          <t>-</t>
        </is>
      </c>
      <c r="CF597" s="123" t="inlineStr">
        <is>
          <t>-</t>
        </is>
      </c>
      <c r="CG597" s="123" t="inlineStr">
        <is>
          <t>-</t>
        </is>
      </c>
      <c r="CH597" s="123" t="inlineStr">
        <is>
          <t>-</t>
        </is>
      </c>
      <c r="CI597" s="123" t="inlineStr">
        <is>
          <t>-</t>
        </is>
      </c>
      <c r="CJ597" s="123" t="inlineStr">
        <is>
          <t>-</t>
        </is>
      </c>
      <c r="CK597" s="123" t="inlineStr">
        <is>
          <t>-</t>
        </is>
      </c>
      <c r="CL597" s="123" t="inlineStr">
        <is>
          <t>-</t>
        </is>
      </c>
      <c r="CM597" s="123" t="inlineStr">
        <is>
          <t>-</t>
        </is>
      </c>
      <c r="CN597" s="123" t="inlineStr">
        <is>
          <t>-</t>
        </is>
      </c>
    </row>
    <row r="598" ht="26" customHeight="1">
      <c r="B598" s="127" t="inlineStr">
        <is>
          <t>MPIX</t>
        </is>
      </c>
      <c r="C598" s="124" t="n">
        <v>82</v>
      </c>
      <c r="D598" s="125" t="n">
        <v>-0.03529411764705882</v>
      </c>
      <c r="E598" s="127" t="inlineStr">
        <is>
          <t>IDXTECHNO</t>
        </is>
      </c>
      <c r="F598" s="128" t="inlineStr">
        <is>
          <t>-</t>
        </is>
      </c>
      <c r="G598" s="123" t="inlineStr">
        <is>
          <t>-</t>
        </is>
      </c>
      <c r="H598" s="123" t="inlineStr">
        <is>
          <t>-</t>
        </is>
      </c>
      <c r="I598" s="123" t="inlineStr">
        <is>
          <t>-</t>
        </is>
      </c>
      <c r="J598" s="123" t="inlineStr">
        <is>
          <t>-</t>
        </is>
      </c>
      <c r="K598" s="123" t="inlineStr">
        <is>
          <t>-</t>
        </is>
      </c>
      <c r="L598" s="123" t="inlineStr">
        <is>
          <t>-</t>
        </is>
      </c>
      <c r="M598" s="123" t="inlineStr">
        <is>
          <t>-</t>
        </is>
      </c>
      <c r="N598" s="123" t="inlineStr">
        <is>
          <t>-</t>
        </is>
      </c>
      <c r="O598" s="123" t="inlineStr">
        <is>
          <t>-</t>
        </is>
      </c>
      <c r="P598" s="123" t="inlineStr">
        <is>
          <t>-</t>
        </is>
      </c>
      <c r="Q598" s="123" t="inlineStr">
        <is>
          <t>-</t>
        </is>
      </c>
      <c r="R598" s="123" t="inlineStr">
        <is>
          <t>-</t>
        </is>
      </c>
      <c r="S598" s="123" t="inlineStr">
        <is>
          <t>-</t>
        </is>
      </c>
      <c r="T598" s="123" t="inlineStr">
        <is>
          <t>-</t>
        </is>
      </c>
      <c r="U598" s="123" t="inlineStr">
        <is>
          <t>-</t>
        </is>
      </c>
      <c r="V598" s="123" t="inlineStr">
        <is>
          <t>-</t>
        </is>
      </c>
      <c r="W598" s="123" t="inlineStr">
        <is>
          <t>-</t>
        </is>
      </c>
      <c r="X598" s="123" t="inlineStr">
        <is>
          <t>-</t>
        </is>
      </c>
      <c r="Y598" s="123" t="inlineStr">
        <is>
          <t>-</t>
        </is>
      </c>
      <c r="Z598" s="123" t="inlineStr">
        <is>
          <t>-</t>
        </is>
      </c>
      <c r="AA598" s="123" t="inlineStr">
        <is>
          <t>-</t>
        </is>
      </c>
      <c r="AB598" s="123" t="inlineStr">
        <is>
          <t>-</t>
        </is>
      </c>
      <c r="AC598" s="123" t="inlineStr">
        <is>
          <t>-</t>
        </is>
      </c>
      <c r="AD598" s="123" t="inlineStr">
        <is>
          <t>-</t>
        </is>
      </c>
      <c r="AE598" s="123" t="inlineStr">
        <is>
          <t>-</t>
        </is>
      </c>
      <c r="AF598" s="123" t="inlineStr">
        <is>
          <t>-</t>
        </is>
      </c>
      <c r="AG598" s="123" t="inlineStr">
        <is>
          <t>-</t>
        </is>
      </c>
      <c r="AH598" s="123" t="inlineStr">
        <is>
          <t>-</t>
        </is>
      </c>
      <c r="AI598" s="123" t="inlineStr">
        <is>
          <t>-</t>
        </is>
      </c>
      <c r="AJ598" s="123" t="inlineStr">
        <is>
          <t>-</t>
        </is>
      </c>
      <c r="AK598" s="123" t="inlineStr">
        <is>
          <t>-</t>
        </is>
      </c>
      <c r="AL598" s="123" t="inlineStr">
        <is>
          <t>-</t>
        </is>
      </c>
      <c r="AM598" s="123" t="inlineStr">
        <is>
          <t>-</t>
        </is>
      </c>
      <c r="AN598" s="123" t="inlineStr">
        <is>
          <t>-</t>
        </is>
      </c>
      <c r="AO598" s="123" t="inlineStr">
        <is>
          <t>-</t>
        </is>
      </c>
      <c r="AP598" s="123" t="inlineStr">
        <is>
          <t>-</t>
        </is>
      </c>
      <c r="AQ598" s="123" t="inlineStr">
        <is>
          <t>-</t>
        </is>
      </c>
      <c r="AR598" s="123" t="inlineStr">
        <is>
          <t>-</t>
        </is>
      </c>
      <c r="AS598" s="123" t="inlineStr">
        <is>
          <t>-</t>
        </is>
      </c>
      <c r="AT598" s="123" t="inlineStr">
        <is>
          <t>-</t>
        </is>
      </c>
      <c r="AU598" s="123" t="inlineStr">
        <is>
          <t>-</t>
        </is>
      </c>
      <c r="AV598" s="123" t="inlineStr">
        <is>
          <t>-</t>
        </is>
      </c>
      <c r="AW598" s="123" t="inlineStr">
        <is>
          <t>-</t>
        </is>
      </c>
      <c r="AX598" s="123" t="inlineStr">
        <is>
          <t>-</t>
        </is>
      </c>
      <c r="AY598" s="123" t="inlineStr">
        <is>
          <t>-</t>
        </is>
      </c>
      <c r="AZ598" s="123" t="inlineStr">
        <is>
          <t>-</t>
        </is>
      </c>
      <c r="BA598" s="123" t="inlineStr">
        <is>
          <t>-</t>
        </is>
      </c>
      <c r="BB598" s="123" t="inlineStr">
        <is>
          <t>-</t>
        </is>
      </c>
      <c r="BC598" s="123" t="inlineStr">
        <is>
          <t>-</t>
        </is>
      </c>
      <c r="BD598" s="123" t="inlineStr">
        <is>
          <t>-</t>
        </is>
      </c>
      <c r="BE598" s="123" t="inlineStr">
        <is>
          <t>-</t>
        </is>
      </c>
      <c r="BF598" s="123" t="inlineStr">
        <is>
          <t>-</t>
        </is>
      </c>
      <c r="BG598" s="123" t="inlineStr">
        <is>
          <t>-</t>
        </is>
      </c>
      <c r="BH598" s="123" t="inlineStr">
        <is>
          <t>-</t>
        </is>
      </c>
      <c r="BI598" s="123" t="inlineStr">
        <is>
          <t>-</t>
        </is>
      </c>
      <c r="BJ598" s="123" t="inlineStr">
        <is>
          <t>-</t>
        </is>
      </c>
      <c r="BK598" s="123" t="inlineStr">
        <is>
          <t>-</t>
        </is>
      </c>
      <c r="BL598" s="123" t="inlineStr">
        <is>
          <t>-</t>
        </is>
      </c>
      <c r="BM598" s="123" t="inlineStr">
        <is>
          <t>-</t>
        </is>
      </c>
      <c r="BN598" s="123" t="inlineStr">
        <is>
          <t>-</t>
        </is>
      </c>
      <c r="BO598" s="123" t="inlineStr">
        <is>
          <t>-</t>
        </is>
      </c>
      <c r="BP598" s="123" t="inlineStr">
        <is>
          <t>-</t>
        </is>
      </c>
      <c r="BQ598" s="123" t="inlineStr">
        <is>
          <t>-</t>
        </is>
      </c>
      <c r="BR598" s="123" t="inlineStr">
        <is>
          <t>-</t>
        </is>
      </c>
      <c r="BS598" s="123" t="inlineStr">
        <is>
          <t>-</t>
        </is>
      </c>
      <c r="BT598" s="123" t="inlineStr">
        <is>
          <t>-</t>
        </is>
      </c>
      <c r="BU598" s="123" t="inlineStr">
        <is>
          <t>-</t>
        </is>
      </c>
      <c r="BV598" s="123" t="inlineStr">
        <is>
          <t>-</t>
        </is>
      </c>
      <c r="BW598" s="123" t="inlineStr">
        <is>
          <t>-</t>
        </is>
      </c>
      <c r="BX598" s="123" t="inlineStr">
        <is>
          <t>-</t>
        </is>
      </c>
      <c r="BY598" s="123" t="inlineStr">
        <is>
          <t>-</t>
        </is>
      </c>
      <c r="BZ598" s="123" t="inlineStr">
        <is>
          <t>-</t>
        </is>
      </c>
      <c r="CA598" s="123" t="inlineStr">
        <is>
          <t>-</t>
        </is>
      </c>
      <c r="CB598" s="123" t="inlineStr">
        <is>
          <t>-</t>
        </is>
      </c>
      <c r="CC598" s="123" t="inlineStr">
        <is>
          <t>-</t>
        </is>
      </c>
      <c r="CD598" s="123" t="inlineStr">
        <is>
          <t>-</t>
        </is>
      </c>
      <c r="CE598" s="123" t="inlineStr">
        <is>
          <t>-</t>
        </is>
      </c>
      <c r="CF598" s="123" t="inlineStr">
        <is>
          <t>-</t>
        </is>
      </c>
      <c r="CG598" s="123" t="inlineStr">
        <is>
          <t>-</t>
        </is>
      </c>
      <c r="CH598" s="123" t="inlineStr">
        <is>
          <t>-</t>
        </is>
      </c>
      <c r="CI598" s="123" t="inlineStr">
        <is>
          <t>-</t>
        </is>
      </c>
      <c r="CJ598" s="123" t="inlineStr">
        <is>
          <t>-</t>
        </is>
      </c>
      <c r="CK598" s="123" t="inlineStr">
        <is>
          <t>-</t>
        </is>
      </c>
      <c r="CL598" s="123" t="inlineStr">
        <is>
          <t>-</t>
        </is>
      </c>
      <c r="CM598" s="123" t="inlineStr">
        <is>
          <t>-</t>
        </is>
      </c>
      <c r="CN598" s="123" t="inlineStr">
        <is>
          <t>-</t>
        </is>
      </c>
    </row>
    <row r="599" ht="26" customHeight="1">
      <c r="B599" s="127" t="inlineStr">
        <is>
          <t>MPMX</t>
        </is>
      </c>
      <c r="C599" s="124" t="n">
        <v>1090</v>
      </c>
      <c r="D599" s="125" t="n">
        <v>-0.02242152466367713</v>
      </c>
      <c r="E599" s="127" t="inlineStr">
        <is>
          <t>IDXCYCLIC</t>
        </is>
      </c>
      <c r="F599" s="128" t="inlineStr">
        <is>
          <t>-</t>
        </is>
      </c>
      <c r="G599" s="123" t="inlineStr">
        <is>
          <t>-</t>
        </is>
      </c>
      <c r="H599" s="123" t="inlineStr">
        <is>
          <t>-</t>
        </is>
      </c>
      <c r="I599" s="123" t="inlineStr">
        <is>
          <t>-</t>
        </is>
      </c>
      <c r="J599" s="123" t="inlineStr">
        <is>
          <t>-</t>
        </is>
      </c>
      <c r="K599" s="123" t="inlineStr">
        <is>
          <t>-</t>
        </is>
      </c>
      <c r="L599" s="123" t="inlineStr">
        <is>
          <t>-</t>
        </is>
      </c>
      <c r="M599" s="123" t="inlineStr">
        <is>
          <t>-</t>
        </is>
      </c>
      <c r="N599" s="123" t="inlineStr">
        <is>
          <t>-</t>
        </is>
      </c>
      <c r="O599" s="123" t="inlineStr">
        <is>
          <t>-</t>
        </is>
      </c>
      <c r="P599" s="123" t="inlineStr">
        <is>
          <t>-</t>
        </is>
      </c>
      <c r="Q599" s="123" t="inlineStr">
        <is>
          <t>-</t>
        </is>
      </c>
      <c r="R599" s="123" t="inlineStr">
        <is>
          <t>-</t>
        </is>
      </c>
      <c r="S599" s="123" t="inlineStr">
        <is>
          <t>-</t>
        </is>
      </c>
      <c r="T599" s="123" t="inlineStr">
        <is>
          <t>-</t>
        </is>
      </c>
      <c r="U599" s="123" t="inlineStr">
        <is>
          <t>-</t>
        </is>
      </c>
      <c r="V599" s="123" t="inlineStr">
        <is>
          <t>-</t>
        </is>
      </c>
      <c r="W599" s="123" t="inlineStr">
        <is>
          <t>-</t>
        </is>
      </c>
      <c r="X599" s="123" t="inlineStr">
        <is>
          <t>-</t>
        </is>
      </c>
      <c r="Y599" s="123" t="inlineStr">
        <is>
          <t>-</t>
        </is>
      </c>
      <c r="Z599" s="123" t="inlineStr">
        <is>
          <t>-</t>
        </is>
      </c>
      <c r="AA599" s="123" t="inlineStr">
        <is>
          <t>-</t>
        </is>
      </c>
      <c r="AB599" s="123" t="inlineStr">
        <is>
          <t>-</t>
        </is>
      </c>
      <c r="AC599" s="123" t="inlineStr">
        <is>
          <t>-</t>
        </is>
      </c>
      <c r="AD599" s="123" t="inlineStr">
        <is>
          <t>-</t>
        </is>
      </c>
      <c r="AE599" s="123" t="inlineStr">
        <is>
          <t>-</t>
        </is>
      </c>
      <c r="AF599" s="123" t="inlineStr">
        <is>
          <t>-</t>
        </is>
      </c>
      <c r="AG599" s="123" t="inlineStr">
        <is>
          <t>-</t>
        </is>
      </c>
      <c r="AH599" s="123" t="inlineStr">
        <is>
          <t>-</t>
        </is>
      </c>
      <c r="AI599" s="123" t="inlineStr">
        <is>
          <t>-</t>
        </is>
      </c>
      <c r="AJ599" s="123" t="inlineStr">
        <is>
          <t>-</t>
        </is>
      </c>
      <c r="AK599" s="123" t="inlineStr">
        <is>
          <t>-</t>
        </is>
      </c>
      <c r="AL599" s="123" t="inlineStr">
        <is>
          <t>-</t>
        </is>
      </c>
      <c r="AM599" s="123" t="inlineStr">
        <is>
          <t>-</t>
        </is>
      </c>
      <c r="AN599" s="123" t="inlineStr">
        <is>
          <t>-</t>
        </is>
      </c>
      <c r="AO599" s="123" t="inlineStr">
        <is>
          <t>-</t>
        </is>
      </c>
      <c r="AP599" s="123" t="inlineStr">
        <is>
          <t>-</t>
        </is>
      </c>
      <c r="AQ599" s="123" t="inlineStr">
        <is>
          <t>-</t>
        </is>
      </c>
      <c r="AR599" s="123" t="inlineStr">
        <is>
          <t>-</t>
        </is>
      </c>
      <c r="AS599" s="123" t="inlineStr">
        <is>
          <t>-</t>
        </is>
      </c>
      <c r="AT599" s="123" t="inlineStr">
        <is>
          <t>-</t>
        </is>
      </c>
      <c r="AU599" s="123" t="inlineStr">
        <is>
          <t>-</t>
        </is>
      </c>
      <c r="AV599" s="123" t="inlineStr">
        <is>
          <t>-</t>
        </is>
      </c>
      <c r="AW599" s="123" t="inlineStr">
        <is>
          <t>-</t>
        </is>
      </c>
      <c r="AX599" s="123" t="inlineStr">
        <is>
          <t>-</t>
        </is>
      </c>
      <c r="AY599" s="123" t="inlineStr">
        <is>
          <t>-</t>
        </is>
      </c>
      <c r="AZ599" s="123" t="inlineStr">
        <is>
          <t>-</t>
        </is>
      </c>
      <c r="BA599" s="123" t="inlineStr">
        <is>
          <t>-</t>
        </is>
      </c>
      <c r="BB599" s="123" t="inlineStr">
        <is>
          <t>-</t>
        </is>
      </c>
      <c r="BC599" s="123" t="inlineStr">
        <is>
          <t>-</t>
        </is>
      </c>
      <c r="BD599" s="123" t="inlineStr">
        <is>
          <t>-</t>
        </is>
      </c>
      <c r="BE599" s="123" t="inlineStr">
        <is>
          <t>-</t>
        </is>
      </c>
      <c r="BF599" s="123" t="inlineStr">
        <is>
          <t>-</t>
        </is>
      </c>
      <c r="BG599" s="123" t="inlineStr">
        <is>
          <t>-</t>
        </is>
      </c>
      <c r="BH599" s="123" t="inlineStr">
        <is>
          <t>-</t>
        </is>
      </c>
      <c r="BI599" s="123" t="inlineStr">
        <is>
          <t>-</t>
        </is>
      </c>
      <c r="BJ599" s="123" t="inlineStr">
        <is>
          <t>-</t>
        </is>
      </c>
      <c r="BK599" s="123" t="inlineStr">
        <is>
          <t>-</t>
        </is>
      </c>
      <c r="BL599" s="123" t="inlineStr">
        <is>
          <t>-</t>
        </is>
      </c>
      <c r="BM599" s="123" t="inlineStr">
        <is>
          <t>-</t>
        </is>
      </c>
      <c r="BN599" s="123" t="inlineStr">
        <is>
          <t>-</t>
        </is>
      </c>
      <c r="BO599" s="123" t="inlineStr">
        <is>
          <t>-</t>
        </is>
      </c>
      <c r="BP599" s="123" t="inlineStr">
        <is>
          <t>-</t>
        </is>
      </c>
      <c r="BQ599" s="123" t="inlineStr">
        <is>
          <t>-</t>
        </is>
      </c>
      <c r="BR599" s="123" t="inlineStr">
        <is>
          <t>-</t>
        </is>
      </c>
      <c r="BS599" s="123" t="inlineStr">
        <is>
          <t>-</t>
        </is>
      </c>
      <c r="BT599" s="123" t="inlineStr">
        <is>
          <t>-</t>
        </is>
      </c>
      <c r="BU599" s="123" t="inlineStr">
        <is>
          <t>-</t>
        </is>
      </c>
      <c r="BV599" s="123" t="inlineStr">
        <is>
          <t>-</t>
        </is>
      </c>
      <c r="BW599" s="123" t="inlineStr">
        <is>
          <t>-</t>
        </is>
      </c>
      <c r="BX599" s="123" t="inlineStr">
        <is>
          <t>-</t>
        </is>
      </c>
      <c r="BY599" s="123" t="inlineStr">
        <is>
          <t>-</t>
        </is>
      </c>
      <c r="BZ599" s="123" t="inlineStr">
        <is>
          <t>-</t>
        </is>
      </c>
      <c r="CA599" s="123" t="inlineStr">
        <is>
          <t>-</t>
        </is>
      </c>
      <c r="CB599" s="123" t="inlineStr">
        <is>
          <t>-</t>
        </is>
      </c>
      <c r="CC599" s="123" t="inlineStr">
        <is>
          <t>-</t>
        </is>
      </c>
      <c r="CD599" s="123" t="inlineStr">
        <is>
          <t>-</t>
        </is>
      </c>
      <c r="CE599" s="123" t="inlineStr">
        <is>
          <t>-</t>
        </is>
      </c>
      <c r="CF599" s="123" t="inlineStr">
        <is>
          <t>-</t>
        </is>
      </c>
      <c r="CG599" s="123" t="inlineStr">
        <is>
          <t>-</t>
        </is>
      </c>
      <c r="CH599" s="123" t="inlineStr">
        <is>
          <t>-</t>
        </is>
      </c>
      <c r="CI599" s="123" t="inlineStr">
        <is>
          <t>-</t>
        </is>
      </c>
      <c r="CJ599" s="123" t="inlineStr">
        <is>
          <t>-</t>
        </is>
      </c>
      <c r="CK599" s="123" t="inlineStr">
        <is>
          <t>-</t>
        </is>
      </c>
      <c r="CL599" s="123" t="inlineStr">
        <is>
          <t>-</t>
        </is>
      </c>
      <c r="CM599" s="123" t="inlineStr">
        <is>
          <t>-</t>
        </is>
      </c>
      <c r="CN599" s="123" t="inlineStr">
        <is>
          <t>-</t>
        </is>
      </c>
    </row>
    <row r="600" ht="26" customHeight="1">
      <c r="B600" s="127" t="inlineStr">
        <is>
          <t>MPOW</t>
        </is>
      </c>
      <c r="C600" s="124" t="n">
        <v>108</v>
      </c>
      <c r="D600" s="125" t="n">
        <v>-0.009174311926605505</v>
      </c>
      <c r="E600" s="127" t="inlineStr">
        <is>
          <t>IDXINFRA</t>
        </is>
      </c>
      <c r="F600" s="128" t="inlineStr">
        <is>
          <t>-</t>
        </is>
      </c>
      <c r="G600" s="123" t="inlineStr">
        <is>
          <t>-</t>
        </is>
      </c>
      <c r="H600" s="123" t="inlineStr">
        <is>
          <t>-</t>
        </is>
      </c>
      <c r="I600" s="123" t="inlineStr">
        <is>
          <t>-</t>
        </is>
      </c>
      <c r="J600" s="123" t="inlineStr">
        <is>
          <t>-</t>
        </is>
      </c>
      <c r="K600" s="123" t="inlineStr">
        <is>
          <t>-</t>
        </is>
      </c>
      <c r="L600" s="123" t="inlineStr">
        <is>
          <t>-</t>
        </is>
      </c>
      <c r="M600" s="123" t="inlineStr">
        <is>
          <t>-</t>
        </is>
      </c>
      <c r="N600" s="123" t="inlineStr">
        <is>
          <t>-</t>
        </is>
      </c>
      <c r="O600" s="123" t="inlineStr">
        <is>
          <t>-</t>
        </is>
      </c>
      <c r="P600" s="123" t="inlineStr">
        <is>
          <t>-</t>
        </is>
      </c>
      <c r="Q600" s="123" t="inlineStr">
        <is>
          <t>-</t>
        </is>
      </c>
      <c r="R600" s="123" t="inlineStr">
        <is>
          <t>-</t>
        </is>
      </c>
      <c r="S600" s="123" t="inlineStr">
        <is>
          <t>-</t>
        </is>
      </c>
      <c r="T600" s="123" t="inlineStr">
        <is>
          <t>-</t>
        </is>
      </c>
      <c r="U600" s="123" t="inlineStr">
        <is>
          <t>-</t>
        </is>
      </c>
      <c r="V600" s="123" t="inlineStr">
        <is>
          <t>-</t>
        </is>
      </c>
      <c r="W600" s="123" t="inlineStr">
        <is>
          <t>-</t>
        </is>
      </c>
      <c r="X600" s="123" t="inlineStr">
        <is>
          <t>-</t>
        </is>
      </c>
      <c r="Y600" s="123" t="inlineStr">
        <is>
          <t>-</t>
        </is>
      </c>
      <c r="Z600" s="123" t="inlineStr">
        <is>
          <t>-</t>
        </is>
      </c>
      <c r="AA600" s="123" t="inlineStr">
        <is>
          <t>-</t>
        </is>
      </c>
      <c r="AB600" s="123" t="inlineStr">
        <is>
          <t>-</t>
        </is>
      </c>
      <c r="AC600" s="123" t="inlineStr">
        <is>
          <t>-</t>
        </is>
      </c>
      <c r="AD600" s="123" t="inlineStr">
        <is>
          <t>-</t>
        </is>
      </c>
      <c r="AE600" s="123" t="inlineStr">
        <is>
          <t>-</t>
        </is>
      </c>
      <c r="AF600" s="123" t="inlineStr">
        <is>
          <t>-</t>
        </is>
      </c>
      <c r="AG600" s="123" t="inlineStr">
        <is>
          <t>-</t>
        </is>
      </c>
      <c r="AH600" s="123" t="inlineStr">
        <is>
          <t>-</t>
        </is>
      </c>
      <c r="AI600" s="123" t="inlineStr">
        <is>
          <t>-</t>
        </is>
      </c>
      <c r="AJ600" s="123" t="inlineStr">
        <is>
          <t>-</t>
        </is>
      </c>
      <c r="AK600" s="123" t="inlineStr">
        <is>
          <t>-</t>
        </is>
      </c>
      <c r="AL600" s="123" t="inlineStr">
        <is>
          <t>-</t>
        </is>
      </c>
      <c r="AM600" s="123" t="inlineStr">
        <is>
          <t>-</t>
        </is>
      </c>
      <c r="AN600" s="123" t="inlineStr">
        <is>
          <t>-</t>
        </is>
      </c>
      <c r="AO600" s="123" t="inlineStr">
        <is>
          <t>-</t>
        </is>
      </c>
      <c r="AP600" s="123" t="inlineStr">
        <is>
          <t>-</t>
        </is>
      </c>
      <c r="AQ600" s="123" t="inlineStr">
        <is>
          <t>-</t>
        </is>
      </c>
      <c r="AR600" s="123" t="inlineStr">
        <is>
          <t>-</t>
        </is>
      </c>
      <c r="AS600" s="123" t="inlineStr">
        <is>
          <t>-</t>
        </is>
      </c>
      <c r="AT600" s="123" t="inlineStr">
        <is>
          <t>-</t>
        </is>
      </c>
      <c r="AU600" s="123" t="inlineStr">
        <is>
          <t>-</t>
        </is>
      </c>
      <c r="AV600" s="123" t="inlineStr">
        <is>
          <t>-</t>
        </is>
      </c>
      <c r="AW600" s="123" t="inlineStr">
        <is>
          <t>-</t>
        </is>
      </c>
      <c r="AX600" s="123" t="inlineStr">
        <is>
          <t>-</t>
        </is>
      </c>
      <c r="AY600" s="123" t="inlineStr">
        <is>
          <t>-</t>
        </is>
      </c>
      <c r="AZ600" s="123" t="inlineStr">
        <is>
          <t>-</t>
        </is>
      </c>
      <c r="BA600" s="123" t="inlineStr">
        <is>
          <t>-</t>
        </is>
      </c>
      <c r="BB600" s="123" t="inlineStr">
        <is>
          <t>-</t>
        </is>
      </c>
      <c r="BC600" s="123" t="inlineStr">
        <is>
          <t>-</t>
        </is>
      </c>
      <c r="BD600" s="123" t="inlineStr">
        <is>
          <t>-</t>
        </is>
      </c>
      <c r="BE600" s="123" t="inlineStr">
        <is>
          <t>-</t>
        </is>
      </c>
      <c r="BF600" s="123" t="inlineStr">
        <is>
          <t>-</t>
        </is>
      </c>
      <c r="BG600" s="123" t="inlineStr">
        <is>
          <t>-</t>
        </is>
      </c>
      <c r="BH600" s="123" t="inlineStr">
        <is>
          <t>-</t>
        </is>
      </c>
      <c r="BI600" s="123" t="inlineStr">
        <is>
          <t>-</t>
        </is>
      </c>
      <c r="BJ600" s="123" t="inlineStr">
        <is>
          <t>-</t>
        </is>
      </c>
      <c r="BK600" s="123" t="inlineStr">
        <is>
          <t>-</t>
        </is>
      </c>
      <c r="BL600" s="123" t="inlineStr">
        <is>
          <t>-</t>
        </is>
      </c>
      <c r="BM600" s="123" t="inlineStr">
        <is>
          <t>-</t>
        </is>
      </c>
      <c r="BN600" s="123" t="inlineStr">
        <is>
          <t>-</t>
        </is>
      </c>
      <c r="BO600" s="123" t="inlineStr">
        <is>
          <t>-</t>
        </is>
      </c>
      <c r="BP600" s="123" t="inlineStr">
        <is>
          <t>-</t>
        </is>
      </c>
      <c r="BQ600" s="123" t="inlineStr">
        <is>
          <t>-</t>
        </is>
      </c>
      <c r="BR600" s="123" t="inlineStr">
        <is>
          <t>-</t>
        </is>
      </c>
      <c r="BS600" s="123" t="inlineStr">
        <is>
          <t>-</t>
        </is>
      </c>
      <c r="BT600" s="123" t="inlineStr">
        <is>
          <t>-</t>
        </is>
      </c>
      <c r="BU600" s="123" t="inlineStr">
        <is>
          <t>-</t>
        </is>
      </c>
      <c r="BV600" s="123" t="inlineStr">
        <is>
          <t>-</t>
        </is>
      </c>
      <c r="BW600" s="123" t="inlineStr">
        <is>
          <t>-</t>
        </is>
      </c>
      <c r="BX600" s="123" t="inlineStr">
        <is>
          <t>-</t>
        </is>
      </c>
      <c r="BY600" s="123" t="inlineStr">
        <is>
          <t>-</t>
        </is>
      </c>
      <c r="BZ600" s="123" t="inlineStr">
        <is>
          <t>-</t>
        </is>
      </c>
      <c r="CA600" s="123" t="inlineStr">
        <is>
          <t>-</t>
        </is>
      </c>
      <c r="CB600" s="123" t="inlineStr">
        <is>
          <t>-</t>
        </is>
      </c>
      <c r="CC600" s="123" t="inlineStr">
        <is>
          <t>-</t>
        </is>
      </c>
      <c r="CD600" s="123" t="inlineStr">
        <is>
          <t>-</t>
        </is>
      </c>
      <c r="CE600" s="123" t="inlineStr">
        <is>
          <t>-</t>
        </is>
      </c>
      <c r="CF600" s="123" t="inlineStr">
        <is>
          <t>-</t>
        </is>
      </c>
      <c r="CG600" s="123" t="inlineStr">
        <is>
          <t>-</t>
        </is>
      </c>
      <c r="CH600" s="123" t="inlineStr">
        <is>
          <t>-</t>
        </is>
      </c>
      <c r="CI600" s="123" t="inlineStr">
        <is>
          <t>-</t>
        </is>
      </c>
      <c r="CJ600" s="123" t="inlineStr">
        <is>
          <t>-</t>
        </is>
      </c>
      <c r="CK600" s="123" t="inlineStr">
        <is>
          <t>-</t>
        </is>
      </c>
      <c r="CL600" s="123" t="inlineStr">
        <is>
          <t>-</t>
        </is>
      </c>
      <c r="CM600" s="123" t="inlineStr">
        <is>
          <t>-</t>
        </is>
      </c>
      <c r="CN600" s="123" t="inlineStr">
        <is>
          <t>-</t>
        </is>
      </c>
    </row>
    <row r="601" ht="26" customHeight="1">
      <c r="B601" s="127" t="inlineStr">
        <is>
          <t>MPPA</t>
        </is>
      </c>
      <c r="C601" s="124" t="n">
        <v>45</v>
      </c>
      <c r="D601" s="136" t="n">
        <v>0</v>
      </c>
      <c r="E601" s="127" t="inlineStr">
        <is>
          <t>IDXNONCYC</t>
        </is>
      </c>
      <c r="F601" s="128" t="inlineStr">
        <is>
          <t>-</t>
        </is>
      </c>
      <c r="G601" s="123" t="inlineStr">
        <is>
          <t>-</t>
        </is>
      </c>
      <c r="H601" s="123" t="inlineStr">
        <is>
          <t>-</t>
        </is>
      </c>
      <c r="I601" s="123" t="inlineStr">
        <is>
          <t>-</t>
        </is>
      </c>
      <c r="J601" s="123" t="inlineStr">
        <is>
          <t>-</t>
        </is>
      </c>
      <c r="K601" s="123" t="inlineStr">
        <is>
          <t>-</t>
        </is>
      </c>
      <c r="L601" s="123" t="inlineStr">
        <is>
          <t>-</t>
        </is>
      </c>
      <c r="M601" s="123" t="inlineStr">
        <is>
          <t>-</t>
        </is>
      </c>
      <c r="N601" s="123" t="inlineStr">
        <is>
          <t>-</t>
        </is>
      </c>
      <c r="O601" s="123" t="inlineStr">
        <is>
          <t>-</t>
        </is>
      </c>
      <c r="P601" s="123" t="inlineStr">
        <is>
          <t>-</t>
        </is>
      </c>
      <c r="Q601" s="123" t="inlineStr">
        <is>
          <t>-</t>
        </is>
      </c>
      <c r="R601" s="123" t="inlineStr">
        <is>
          <t>-</t>
        </is>
      </c>
      <c r="S601" s="123" t="inlineStr">
        <is>
          <t>-</t>
        </is>
      </c>
      <c r="T601" s="123" t="inlineStr">
        <is>
          <t>-</t>
        </is>
      </c>
      <c r="U601" s="123" t="inlineStr">
        <is>
          <t>-</t>
        </is>
      </c>
      <c r="V601" s="123" t="inlineStr">
        <is>
          <t>-</t>
        </is>
      </c>
      <c r="W601" s="123" t="inlineStr">
        <is>
          <t>-</t>
        </is>
      </c>
      <c r="X601" s="123" t="inlineStr">
        <is>
          <t>-</t>
        </is>
      </c>
      <c r="Y601" s="123" t="inlineStr">
        <is>
          <t>-</t>
        </is>
      </c>
      <c r="Z601" s="123" t="inlineStr">
        <is>
          <t>-</t>
        </is>
      </c>
      <c r="AA601" s="123" t="inlineStr">
        <is>
          <t>-</t>
        </is>
      </c>
      <c r="AB601" s="123" t="inlineStr">
        <is>
          <t>-</t>
        </is>
      </c>
      <c r="AC601" s="123" t="inlineStr">
        <is>
          <t>-</t>
        </is>
      </c>
      <c r="AD601" s="123" t="inlineStr">
        <is>
          <t>-</t>
        </is>
      </c>
      <c r="AE601" s="123" t="inlineStr">
        <is>
          <t>-</t>
        </is>
      </c>
      <c r="AF601" s="123" t="inlineStr">
        <is>
          <t>-</t>
        </is>
      </c>
      <c r="AG601" s="123" t="inlineStr">
        <is>
          <t>-</t>
        </is>
      </c>
      <c r="AH601" s="123" t="inlineStr">
        <is>
          <t>-</t>
        </is>
      </c>
      <c r="AI601" s="123" t="inlineStr">
        <is>
          <t>-</t>
        </is>
      </c>
      <c r="AJ601" s="123" t="inlineStr">
        <is>
          <t>-</t>
        </is>
      </c>
      <c r="AK601" s="123" t="inlineStr">
        <is>
          <t>-</t>
        </is>
      </c>
      <c r="AL601" s="123" t="inlineStr">
        <is>
          <t>-</t>
        </is>
      </c>
      <c r="AM601" s="123" t="inlineStr">
        <is>
          <t>-</t>
        </is>
      </c>
      <c r="AN601" s="123" t="inlineStr">
        <is>
          <t>-</t>
        </is>
      </c>
      <c r="AO601" s="123" t="inlineStr">
        <is>
          <t>-</t>
        </is>
      </c>
      <c r="AP601" s="123" t="inlineStr">
        <is>
          <t>-</t>
        </is>
      </c>
      <c r="AQ601" s="123" t="inlineStr">
        <is>
          <t>-</t>
        </is>
      </c>
      <c r="AR601" s="123" t="inlineStr">
        <is>
          <t>-</t>
        </is>
      </c>
      <c r="AS601" s="123" t="inlineStr">
        <is>
          <t>-</t>
        </is>
      </c>
      <c r="AT601" s="123" t="inlineStr">
        <is>
          <t>-</t>
        </is>
      </c>
      <c r="AU601" s="123" t="inlineStr">
        <is>
          <t>-</t>
        </is>
      </c>
      <c r="AV601" s="123" t="inlineStr">
        <is>
          <t>-</t>
        </is>
      </c>
      <c r="AW601" s="123" t="inlineStr">
        <is>
          <t>-</t>
        </is>
      </c>
      <c r="AX601" s="123" t="inlineStr">
        <is>
          <t>-</t>
        </is>
      </c>
      <c r="AY601" s="123" t="inlineStr">
        <is>
          <t>-</t>
        </is>
      </c>
      <c r="AZ601" s="123" t="inlineStr">
        <is>
          <t>-</t>
        </is>
      </c>
      <c r="BA601" s="123" t="inlineStr">
        <is>
          <t>-</t>
        </is>
      </c>
      <c r="BB601" s="123" t="inlineStr">
        <is>
          <t>-</t>
        </is>
      </c>
      <c r="BC601" s="123" t="inlineStr">
        <is>
          <t>-</t>
        </is>
      </c>
      <c r="BD601" s="123" t="inlineStr">
        <is>
          <t>-</t>
        </is>
      </c>
      <c r="BE601" s="123" t="inlineStr">
        <is>
          <t>-</t>
        </is>
      </c>
      <c r="BF601" s="123" t="inlineStr">
        <is>
          <t>-</t>
        </is>
      </c>
      <c r="BG601" s="123" t="inlineStr">
        <is>
          <t>-</t>
        </is>
      </c>
      <c r="BH601" s="123" t="inlineStr">
        <is>
          <t>-</t>
        </is>
      </c>
      <c r="BI601" s="123" t="inlineStr">
        <is>
          <t>-</t>
        </is>
      </c>
      <c r="BJ601" s="123" t="inlineStr">
        <is>
          <t>-</t>
        </is>
      </c>
      <c r="BK601" s="123" t="inlineStr">
        <is>
          <t>-</t>
        </is>
      </c>
      <c r="BL601" s="123" t="inlineStr">
        <is>
          <t>-</t>
        </is>
      </c>
      <c r="BM601" s="123" t="inlineStr">
        <is>
          <t>-</t>
        </is>
      </c>
      <c r="BN601" s="123" t="inlineStr">
        <is>
          <t>-</t>
        </is>
      </c>
      <c r="BO601" s="123" t="inlineStr">
        <is>
          <t>-</t>
        </is>
      </c>
      <c r="BP601" s="123" t="inlineStr">
        <is>
          <t>-</t>
        </is>
      </c>
      <c r="BQ601" s="123" t="inlineStr">
        <is>
          <t>-</t>
        </is>
      </c>
      <c r="BR601" s="123" t="inlineStr">
        <is>
          <t>-</t>
        </is>
      </c>
      <c r="BS601" s="123" t="inlineStr">
        <is>
          <t>-</t>
        </is>
      </c>
      <c r="BT601" s="123" t="inlineStr">
        <is>
          <t>-</t>
        </is>
      </c>
      <c r="BU601" s="123" t="inlineStr">
        <is>
          <t>-</t>
        </is>
      </c>
      <c r="BV601" s="123" t="inlineStr">
        <is>
          <t>-</t>
        </is>
      </c>
      <c r="BW601" s="123" t="inlineStr">
        <is>
          <t>-</t>
        </is>
      </c>
      <c r="BX601" s="123" t="inlineStr">
        <is>
          <t>-</t>
        </is>
      </c>
      <c r="BY601" s="123" t="inlineStr">
        <is>
          <t>-</t>
        </is>
      </c>
      <c r="BZ601" s="123" t="inlineStr">
        <is>
          <t>-</t>
        </is>
      </c>
      <c r="CA601" s="123" t="inlineStr">
        <is>
          <t>-</t>
        </is>
      </c>
      <c r="CB601" s="123" t="inlineStr">
        <is>
          <t>-</t>
        </is>
      </c>
      <c r="CC601" s="123" t="inlineStr">
        <is>
          <t>-</t>
        </is>
      </c>
      <c r="CD601" s="123" t="inlineStr">
        <is>
          <t>-</t>
        </is>
      </c>
      <c r="CE601" s="123" t="inlineStr">
        <is>
          <t>-</t>
        </is>
      </c>
      <c r="CF601" s="123" t="inlineStr">
        <is>
          <t>-</t>
        </is>
      </c>
      <c r="CG601" s="123" t="inlineStr">
        <is>
          <t>-</t>
        </is>
      </c>
      <c r="CH601" s="123" t="inlineStr">
        <is>
          <t>-</t>
        </is>
      </c>
      <c r="CI601" s="123" t="inlineStr">
        <is>
          <t>-</t>
        </is>
      </c>
      <c r="CJ601" s="123" t="inlineStr">
        <is>
          <t>-</t>
        </is>
      </c>
      <c r="CK601" s="123" t="inlineStr">
        <is>
          <t>-</t>
        </is>
      </c>
      <c r="CL601" s="123" t="inlineStr">
        <is>
          <t>-</t>
        </is>
      </c>
      <c r="CM601" s="123" t="inlineStr">
        <is>
          <t>-</t>
        </is>
      </c>
      <c r="CN601" s="123" t="inlineStr">
        <is>
          <t>-</t>
        </is>
      </c>
    </row>
    <row r="602" ht="26" customHeight="1">
      <c r="B602" s="127" t="inlineStr">
        <is>
          <t>MPRO</t>
        </is>
      </c>
      <c r="C602" s="124" t="n">
        <v>8450</v>
      </c>
      <c r="D602" s="131" t="n">
        <v>0.02114803625377644</v>
      </c>
      <c r="E602" s="127" t="inlineStr">
        <is>
          <t>IDXPROPERT</t>
        </is>
      </c>
      <c r="F602" s="128" t="inlineStr">
        <is>
          <t>-</t>
        </is>
      </c>
      <c r="G602" s="123" t="inlineStr">
        <is>
          <t>-</t>
        </is>
      </c>
      <c r="H602" s="123" t="inlineStr">
        <is>
          <t>-</t>
        </is>
      </c>
      <c r="I602" s="123" t="inlineStr">
        <is>
          <t>-</t>
        </is>
      </c>
      <c r="J602" s="123" t="inlineStr">
        <is>
          <t>-</t>
        </is>
      </c>
      <c r="K602" s="123" t="inlineStr">
        <is>
          <t>-</t>
        </is>
      </c>
      <c r="L602" s="123" t="inlineStr">
        <is>
          <t>-</t>
        </is>
      </c>
      <c r="M602" s="123" t="inlineStr">
        <is>
          <t>-</t>
        </is>
      </c>
      <c r="N602" s="123" t="inlineStr">
        <is>
          <t>-</t>
        </is>
      </c>
      <c r="O602" s="123" t="inlineStr">
        <is>
          <t>-</t>
        </is>
      </c>
      <c r="P602" s="123" t="inlineStr">
        <is>
          <t>-</t>
        </is>
      </c>
      <c r="Q602" s="123" t="inlineStr">
        <is>
          <t>-</t>
        </is>
      </c>
      <c r="R602" s="123" t="inlineStr">
        <is>
          <t>-</t>
        </is>
      </c>
      <c r="S602" s="123" t="inlineStr">
        <is>
          <t>-</t>
        </is>
      </c>
      <c r="T602" s="123" t="inlineStr">
        <is>
          <t>-</t>
        </is>
      </c>
      <c r="U602" s="123" t="inlineStr">
        <is>
          <t>-</t>
        </is>
      </c>
      <c r="V602" s="123" t="inlineStr">
        <is>
          <t>-</t>
        </is>
      </c>
      <c r="W602" s="123" t="inlineStr">
        <is>
          <t>-</t>
        </is>
      </c>
      <c r="X602" s="123" t="inlineStr">
        <is>
          <t>-</t>
        </is>
      </c>
      <c r="Y602" s="123" t="inlineStr">
        <is>
          <t>-</t>
        </is>
      </c>
      <c r="Z602" s="123" t="inlineStr">
        <is>
          <t>-</t>
        </is>
      </c>
      <c r="AA602" s="123" t="inlineStr">
        <is>
          <t>-</t>
        </is>
      </c>
      <c r="AB602" s="123" t="inlineStr">
        <is>
          <t>-</t>
        </is>
      </c>
      <c r="AC602" s="123" t="inlineStr">
        <is>
          <t>-</t>
        </is>
      </c>
      <c r="AD602" s="123" t="inlineStr">
        <is>
          <t>-</t>
        </is>
      </c>
      <c r="AE602" s="123" t="inlineStr">
        <is>
          <t>-</t>
        </is>
      </c>
      <c r="AF602" s="123" t="inlineStr">
        <is>
          <t>-</t>
        </is>
      </c>
      <c r="AG602" s="123" t="inlineStr">
        <is>
          <t>-</t>
        </is>
      </c>
      <c r="AH602" s="123" t="inlineStr">
        <is>
          <t>-</t>
        </is>
      </c>
      <c r="AI602" s="123" t="inlineStr">
        <is>
          <t>-</t>
        </is>
      </c>
      <c r="AJ602" s="123" t="inlineStr">
        <is>
          <t>-</t>
        </is>
      </c>
      <c r="AK602" s="123" t="inlineStr">
        <is>
          <t>-</t>
        </is>
      </c>
      <c r="AL602" s="123" t="inlineStr">
        <is>
          <t>-</t>
        </is>
      </c>
      <c r="AM602" s="123" t="inlineStr">
        <is>
          <t>-</t>
        </is>
      </c>
      <c r="AN602" s="123" t="inlineStr">
        <is>
          <t>-</t>
        </is>
      </c>
      <c r="AO602" s="123" t="inlineStr">
        <is>
          <t>-</t>
        </is>
      </c>
      <c r="AP602" s="123" t="inlineStr">
        <is>
          <t>-</t>
        </is>
      </c>
      <c r="AQ602" s="123" t="inlineStr">
        <is>
          <t>-</t>
        </is>
      </c>
      <c r="AR602" s="123" t="inlineStr">
        <is>
          <t>-</t>
        </is>
      </c>
      <c r="AS602" s="123" t="inlineStr">
        <is>
          <t>-</t>
        </is>
      </c>
      <c r="AT602" s="123" t="inlineStr">
        <is>
          <t>-</t>
        </is>
      </c>
      <c r="AU602" s="123" t="inlineStr">
        <is>
          <t>-</t>
        </is>
      </c>
      <c r="AV602" s="123" t="inlineStr">
        <is>
          <t>-</t>
        </is>
      </c>
      <c r="AW602" s="123" t="inlineStr">
        <is>
          <t>-</t>
        </is>
      </c>
      <c r="AX602" s="123" t="inlineStr">
        <is>
          <t>-</t>
        </is>
      </c>
      <c r="AY602" s="123" t="inlineStr">
        <is>
          <t>-</t>
        </is>
      </c>
      <c r="AZ602" s="123" t="inlineStr">
        <is>
          <t>-</t>
        </is>
      </c>
      <c r="BA602" s="123" t="inlineStr">
        <is>
          <t>-</t>
        </is>
      </c>
      <c r="BB602" s="123" t="inlineStr">
        <is>
          <t>-</t>
        </is>
      </c>
      <c r="BC602" s="123" t="inlineStr">
        <is>
          <t>-</t>
        </is>
      </c>
      <c r="BD602" s="123" t="inlineStr">
        <is>
          <t>-</t>
        </is>
      </c>
      <c r="BE602" s="123" t="inlineStr">
        <is>
          <t>-</t>
        </is>
      </c>
      <c r="BF602" s="123" t="inlineStr">
        <is>
          <t>-</t>
        </is>
      </c>
      <c r="BG602" s="123" t="inlineStr">
        <is>
          <t>-</t>
        </is>
      </c>
      <c r="BH602" s="123" t="inlineStr">
        <is>
          <t>-</t>
        </is>
      </c>
      <c r="BI602" s="123" t="inlineStr">
        <is>
          <t>-</t>
        </is>
      </c>
      <c r="BJ602" s="123" t="inlineStr">
        <is>
          <t>-</t>
        </is>
      </c>
      <c r="BK602" s="123" t="inlineStr">
        <is>
          <t>-</t>
        </is>
      </c>
      <c r="BL602" s="123" t="inlineStr">
        <is>
          <t>-</t>
        </is>
      </c>
      <c r="BM602" s="123" t="inlineStr">
        <is>
          <t>-</t>
        </is>
      </c>
      <c r="BN602" s="123" t="inlineStr">
        <is>
          <t>-</t>
        </is>
      </c>
      <c r="BO602" s="123" t="inlineStr">
        <is>
          <t>-</t>
        </is>
      </c>
      <c r="BP602" s="123" t="inlineStr">
        <is>
          <t>-</t>
        </is>
      </c>
      <c r="BQ602" s="123" t="inlineStr">
        <is>
          <t>-</t>
        </is>
      </c>
      <c r="BR602" s="123" t="inlineStr">
        <is>
          <t>-</t>
        </is>
      </c>
      <c r="BS602" s="123" t="inlineStr">
        <is>
          <t>-</t>
        </is>
      </c>
      <c r="BT602" s="123" t="inlineStr">
        <is>
          <t>-</t>
        </is>
      </c>
      <c r="BU602" s="123" t="inlineStr">
        <is>
          <t>-</t>
        </is>
      </c>
      <c r="BV602" s="123" t="inlineStr">
        <is>
          <t>-</t>
        </is>
      </c>
      <c r="BW602" s="123" t="inlineStr">
        <is>
          <t>-</t>
        </is>
      </c>
      <c r="BX602" s="123" t="inlineStr">
        <is>
          <t>-</t>
        </is>
      </c>
      <c r="BY602" s="123" t="inlineStr">
        <is>
          <t>-</t>
        </is>
      </c>
      <c r="BZ602" s="123" t="inlineStr">
        <is>
          <t>-</t>
        </is>
      </c>
      <c r="CA602" s="123" t="inlineStr">
        <is>
          <t>-</t>
        </is>
      </c>
      <c r="CB602" s="123" t="inlineStr">
        <is>
          <t>-</t>
        </is>
      </c>
      <c r="CC602" s="123" t="inlineStr">
        <is>
          <t>-</t>
        </is>
      </c>
      <c r="CD602" s="123" t="inlineStr">
        <is>
          <t>-</t>
        </is>
      </c>
      <c r="CE602" s="123" t="inlineStr">
        <is>
          <t>-</t>
        </is>
      </c>
      <c r="CF602" s="123" t="inlineStr">
        <is>
          <t>-</t>
        </is>
      </c>
      <c r="CG602" s="123" t="inlineStr">
        <is>
          <t>-</t>
        </is>
      </c>
      <c r="CH602" s="123" t="inlineStr">
        <is>
          <t>-</t>
        </is>
      </c>
      <c r="CI602" s="123" t="inlineStr">
        <is>
          <t>-</t>
        </is>
      </c>
      <c r="CJ602" s="123" t="inlineStr">
        <is>
          <t>-</t>
        </is>
      </c>
      <c r="CK602" s="123" t="inlineStr">
        <is>
          <t>-</t>
        </is>
      </c>
      <c r="CL602" s="123" t="inlineStr">
        <is>
          <t>-</t>
        </is>
      </c>
      <c r="CM602" s="123" t="inlineStr">
        <is>
          <t>-</t>
        </is>
      </c>
      <c r="CN602" s="123" t="inlineStr">
        <is>
          <t>-</t>
        </is>
      </c>
    </row>
    <row r="603" ht="26" customHeight="1">
      <c r="B603" s="127" t="inlineStr">
        <is>
          <t>MPXL</t>
        </is>
      </c>
      <c r="C603" s="124" t="n">
        <v>144</v>
      </c>
      <c r="D603" s="125" t="n">
        <v>-0.02040816326530612</v>
      </c>
      <c r="E603" s="127" t="inlineStr">
        <is>
          <t>IDXTRANS</t>
        </is>
      </c>
      <c r="F603" s="128" t="inlineStr">
        <is>
          <t>-</t>
        </is>
      </c>
      <c r="G603" s="123" t="inlineStr">
        <is>
          <t>-</t>
        </is>
      </c>
      <c r="H603" s="123" t="inlineStr">
        <is>
          <t>-</t>
        </is>
      </c>
      <c r="I603" s="123" t="inlineStr">
        <is>
          <t>-</t>
        </is>
      </c>
      <c r="J603" s="123" t="inlineStr">
        <is>
          <t>-</t>
        </is>
      </c>
      <c r="K603" s="123" t="inlineStr">
        <is>
          <t>-</t>
        </is>
      </c>
      <c r="L603" s="123" t="inlineStr">
        <is>
          <t>-</t>
        </is>
      </c>
      <c r="M603" s="123" t="inlineStr">
        <is>
          <t>-</t>
        </is>
      </c>
      <c r="N603" s="123" t="inlineStr">
        <is>
          <t>-</t>
        </is>
      </c>
      <c r="O603" s="123" t="inlineStr">
        <is>
          <t>-</t>
        </is>
      </c>
      <c r="P603" s="123" t="inlineStr">
        <is>
          <t>-</t>
        </is>
      </c>
      <c r="Q603" s="123" t="inlineStr">
        <is>
          <t>-</t>
        </is>
      </c>
      <c r="R603" s="123" t="inlineStr">
        <is>
          <t>-</t>
        </is>
      </c>
      <c r="S603" s="123" t="inlineStr">
        <is>
          <t>-</t>
        </is>
      </c>
      <c r="T603" s="123" t="inlineStr">
        <is>
          <t>-</t>
        </is>
      </c>
      <c r="U603" s="123" t="inlineStr">
        <is>
          <t>-</t>
        </is>
      </c>
      <c r="V603" s="123" t="inlineStr">
        <is>
          <t>-</t>
        </is>
      </c>
      <c r="W603" s="123" t="inlineStr">
        <is>
          <t>-</t>
        </is>
      </c>
      <c r="X603" s="123" t="inlineStr">
        <is>
          <t>-</t>
        </is>
      </c>
      <c r="Y603" s="123" t="inlineStr">
        <is>
          <t>-</t>
        </is>
      </c>
      <c r="Z603" s="123" t="inlineStr">
        <is>
          <t>-</t>
        </is>
      </c>
      <c r="AA603" s="123" t="inlineStr">
        <is>
          <t>-</t>
        </is>
      </c>
      <c r="AB603" s="123" t="inlineStr">
        <is>
          <t>-</t>
        </is>
      </c>
      <c r="AC603" s="123" t="inlineStr">
        <is>
          <t>-</t>
        </is>
      </c>
      <c r="AD603" s="123" t="inlineStr">
        <is>
          <t>-</t>
        </is>
      </c>
      <c r="AE603" s="123" t="inlineStr">
        <is>
          <t>-</t>
        </is>
      </c>
      <c r="AF603" s="123" t="inlineStr">
        <is>
          <t>-</t>
        </is>
      </c>
      <c r="AG603" s="123" t="inlineStr">
        <is>
          <t>-</t>
        </is>
      </c>
      <c r="AH603" s="123" t="inlineStr">
        <is>
          <t>-</t>
        </is>
      </c>
      <c r="AI603" s="123" t="inlineStr">
        <is>
          <t>-</t>
        </is>
      </c>
      <c r="AJ603" s="123" t="inlineStr">
        <is>
          <t>-</t>
        </is>
      </c>
      <c r="AK603" s="123" t="inlineStr">
        <is>
          <t>-</t>
        </is>
      </c>
      <c r="AL603" s="123" t="inlineStr">
        <is>
          <t>-</t>
        </is>
      </c>
      <c r="AM603" s="123" t="inlineStr">
        <is>
          <t>-</t>
        </is>
      </c>
      <c r="AN603" s="123" t="inlineStr">
        <is>
          <t>-</t>
        </is>
      </c>
      <c r="AO603" s="123" t="inlineStr">
        <is>
          <t>-</t>
        </is>
      </c>
      <c r="AP603" s="123" t="inlineStr">
        <is>
          <t>-</t>
        </is>
      </c>
      <c r="AQ603" s="123" t="inlineStr">
        <is>
          <t>-</t>
        </is>
      </c>
      <c r="AR603" s="123" t="inlineStr">
        <is>
          <t>-</t>
        </is>
      </c>
      <c r="AS603" s="123" t="inlineStr">
        <is>
          <t>-</t>
        </is>
      </c>
      <c r="AT603" s="123" t="inlineStr">
        <is>
          <t>-</t>
        </is>
      </c>
      <c r="AU603" s="123" t="inlineStr">
        <is>
          <t>-</t>
        </is>
      </c>
      <c r="AV603" s="123" t="inlineStr">
        <is>
          <t>-</t>
        </is>
      </c>
      <c r="AW603" s="123" t="inlineStr">
        <is>
          <t>-</t>
        </is>
      </c>
      <c r="AX603" s="123" t="inlineStr">
        <is>
          <t>-</t>
        </is>
      </c>
      <c r="AY603" s="123" t="inlineStr">
        <is>
          <t>-</t>
        </is>
      </c>
      <c r="AZ603" s="123" t="inlineStr">
        <is>
          <t>-</t>
        </is>
      </c>
      <c r="BA603" s="123" t="inlineStr">
        <is>
          <t>-</t>
        </is>
      </c>
      <c r="BB603" s="123" t="inlineStr">
        <is>
          <t>-</t>
        </is>
      </c>
      <c r="BC603" s="123" t="inlineStr">
        <is>
          <t>-</t>
        </is>
      </c>
      <c r="BD603" s="123" t="inlineStr">
        <is>
          <t>-</t>
        </is>
      </c>
      <c r="BE603" s="123" t="inlineStr">
        <is>
          <t>-</t>
        </is>
      </c>
      <c r="BF603" s="123" t="inlineStr">
        <is>
          <t>-</t>
        </is>
      </c>
      <c r="BG603" s="123" t="inlineStr">
        <is>
          <t>-</t>
        </is>
      </c>
      <c r="BH603" s="123" t="inlineStr">
        <is>
          <t>-</t>
        </is>
      </c>
      <c r="BI603" s="123" t="inlineStr">
        <is>
          <t>-</t>
        </is>
      </c>
      <c r="BJ603" s="123" t="inlineStr">
        <is>
          <t>-</t>
        </is>
      </c>
      <c r="BK603" s="123" t="inlineStr">
        <is>
          <t>-</t>
        </is>
      </c>
      <c r="BL603" s="123" t="inlineStr">
        <is>
          <t>-</t>
        </is>
      </c>
      <c r="BM603" s="123" t="inlineStr">
        <is>
          <t>-</t>
        </is>
      </c>
      <c r="BN603" s="123" t="inlineStr">
        <is>
          <t>-</t>
        </is>
      </c>
      <c r="BO603" s="123" t="inlineStr">
        <is>
          <t>-</t>
        </is>
      </c>
      <c r="BP603" s="123" t="inlineStr">
        <is>
          <t>-</t>
        </is>
      </c>
      <c r="BQ603" s="123" t="inlineStr">
        <is>
          <t>-</t>
        </is>
      </c>
      <c r="BR603" s="123" t="inlineStr">
        <is>
          <t>-</t>
        </is>
      </c>
      <c r="BS603" s="123" t="inlineStr">
        <is>
          <t>-</t>
        </is>
      </c>
      <c r="BT603" s="123" t="inlineStr">
        <is>
          <t>-</t>
        </is>
      </c>
      <c r="BU603" s="123" t="inlineStr">
        <is>
          <t>-</t>
        </is>
      </c>
      <c r="BV603" s="123" t="inlineStr">
        <is>
          <t>-</t>
        </is>
      </c>
      <c r="BW603" s="123" t="inlineStr">
        <is>
          <t>-</t>
        </is>
      </c>
      <c r="BX603" s="123" t="inlineStr">
        <is>
          <t>-</t>
        </is>
      </c>
      <c r="BY603" s="123" t="inlineStr">
        <is>
          <t>-</t>
        </is>
      </c>
      <c r="BZ603" s="123" t="inlineStr">
        <is>
          <t>-</t>
        </is>
      </c>
      <c r="CA603" s="123" t="inlineStr">
        <is>
          <t>-</t>
        </is>
      </c>
      <c r="CB603" s="123" t="inlineStr">
        <is>
          <t>-</t>
        </is>
      </c>
      <c r="CC603" s="123" t="inlineStr">
        <is>
          <t>-</t>
        </is>
      </c>
      <c r="CD603" s="123" t="inlineStr">
        <is>
          <t>-</t>
        </is>
      </c>
      <c r="CE603" s="123" t="inlineStr">
        <is>
          <t>-</t>
        </is>
      </c>
      <c r="CF603" s="123" t="inlineStr">
        <is>
          <t>-</t>
        </is>
      </c>
      <c r="CG603" s="123" t="inlineStr">
        <is>
          <t>-</t>
        </is>
      </c>
      <c r="CH603" s="123" t="inlineStr">
        <is>
          <t>-</t>
        </is>
      </c>
      <c r="CI603" s="123" t="inlineStr">
        <is>
          <t>-</t>
        </is>
      </c>
      <c r="CJ603" s="123" t="inlineStr">
        <is>
          <t>-</t>
        </is>
      </c>
      <c r="CK603" s="123" t="inlineStr">
        <is>
          <t>-</t>
        </is>
      </c>
      <c r="CL603" s="123" t="inlineStr">
        <is>
          <t>-</t>
        </is>
      </c>
      <c r="CM603" s="123" t="inlineStr">
        <is>
          <t>-</t>
        </is>
      </c>
      <c r="CN603" s="123" t="inlineStr">
        <is>
          <t>-</t>
        </is>
      </c>
    </row>
    <row r="604" ht="26" customHeight="1">
      <c r="B604" s="127" t="inlineStr">
        <is>
          <t>MRAT</t>
        </is>
      </c>
      <c r="C604" s="124" t="n">
        <v>444</v>
      </c>
      <c r="D604" s="131" t="n">
        <v>0.00909090909090909</v>
      </c>
      <c r="E604" s="127" t="inlineStr">
        <is>
          <t>IDXNONCYC</t>
        </is>
      </c>
      <c r="F604" s="128" t="inlineStr">
        <is>
          <t>-</t>
        </is>
      </c>
      <c r="G604" s="123" t="inlineStr">
        <is>
          <t>-</t>
        </is>
      </c>
      <c r="H604" s="123" t="inlineStr">
        <is>
          <t>-</t>
        </is>
      </c>
      <c r="I604" s="123" t="inlineStr">
        <is>
          <t>-</t>
        </is>
      </c>
      <c r="J604" s="123" t="inlineStr">
        <is>
          <t>-</t>
        </is>
      </c>
      <c r="K604" s="123" t="inlineStr">
        <is>
          <t>-</t>
        </is>
      </c>
      <c r="L604" s="123" t="inlineStr">
        <is>
          <t>-</t>
        </is>
      </c>
      <c r="M604" s="123" t="inlineStr">
        <is>
          <t>-</t>
        </is>
      </c>
      <c r="N604" s="123" t="inlineStr">
        <is>
          <t>-</t>
        </is>
      </c>
      <c r="O604" s="123" t="inlineStr">
        <is>
          <t>-</t>
        </is>
      </c>
      <c r="P604" s="123" t="inlineStr">
        <is>
          <t>-</t>
        </is>
      </c>
      <c r="Q604" s="123" t="inlineStr">
        <is>
          <t>-</t>
        </is>
      </c>
      <c r="R604" s="123" t="inlineStr">
        <is>
          <t>-</t>
        </is>
      </c>
      <c r="S604" s="123" t="inlineStr">
        <is>
          <t>-</t>
        </is>
      </c>
      <c r="T604" s="123" t="inlineStr">
        <is>
          <t>-</t>
        </is>
      </c>
      <c r="U604" s="123" t="inlineStr">
        <is>
          <t>-</t>
        </is>
      </c>
      <c r="V604" s="123" t="inlineStr">
        <is>
          <t>-</t>
        </is>
      </c>
      <c r="W604" s="123" t="inlineStr">
        <is>
          <t>-</t>
        </is>
      </c>
      <c r="X604" s="123" t="inlineStr">
        <is>
          <t>-</t>
        </is>
      </c>
      <c r="Y604" s="123" t="inlineStr">
        <is>
          <t>-</t>
        </is>
      </c>
      <c r="Z604" s="123" t="inlineStr">
        <is>
          <t>-</t>
        </is>
      </c>
      <c r="AA604" s="123" t="inlineStr">
        <is>
          <t>-</t>
        </is>
      </c>
      <c r="AB604" s="123" t="inlineStr">
        <is>
          <t>-</t>
        </is>
      </c>
      <c r="AC604" s="123" t="inlineStr">
        <is>
          <t>-</t>
        </is>
      </c>
      <c r="AD604" s="123" t="inlineStr">
        <is>
          <t>-</t>
        </is>
      </c>
      <c r="AE604" s="123" t="inlineStr">
        <is>
          <t>-</t>
        </is>
      </c>
      <c r="AF604" s="123" t="inlineStr">
        <is>
          <t>-</t>
        </is>
      </c>
      <c r="AG604" s="123" t="inlineStr">
        <is>
          <t>-</t>
        </is>
      </c>
      <c r="AH604" s="123" t="inlineStr">
        <is>
          <t>-</t>
        </is>
      </c>
      <c r="AI604" s="123" t="inlineStr">
        <is>
          <t>-</t>
        </is>
      </c>
      <c r="AJ604" s="123" t="inlineStr">
        <is>
          <t>-</t>
        </is>
      </c>
      <c r="AK604" s="123" t="inlineStr">
        <is>
          <t>-</t>
        </is>
      </c>
      <c r="AL604" s="123" t="inlineStr">
        <is>
          <t>-</t>
        </is>
      </c>
      <c r="AM604" s="123" t="inlineStr">
        <is>
          <t>-</t>
        </is>
      </c>
      <c r="AN604" s="123" t="inlineStr">
        <is>
          <t>-</t>
        </is>
      </c>
      <c r="AO604" s="123" t="inlineStr">
        <is>
          <t>-</t>
        </is>
      </c>
      <c r="AP604" s="123" t="inlineStr">
        <is>
          <t>-</t>
        </is>
      </c>
      <c r="AQ604" s="123" t="inlineStr">
        <is>
          <t>-</t>
        </is>
      </c>
      <c r="AR604" s="123" t="inlineStr">
        <is>
          <t>-</t>
        </is>
      </c>
      <c r="AS604" s="123" t="inlineStr">
        <is>
          <t>-</t>
        </is>
      </c>
      <c r="AT604" s="123" t="inlineStr">
        <is>
          <t>-</t>
        </is>
      </c>
      <c r="AU604" s="123" t="inlineStr">
        <is>
          <t>-</t>
        </is>
      </c>
      <c r="AV604" s="123" t="inlineStr">
        <is>
          <t>-</t>
        </is>
      </c>
      <c r="AW604" s="123" t="inlineStr">
        <is>
          <t>-</t>
        </is>
      </c>
      <c r="AX604" s="123" t="inlineStr">
        <is>
          <t>-</t>
        </is>
      </c>
      <c r="AY604" s="123" t="inlineStr">
        <is>
          <t>-</t>
        </is>
      </c>
      <c r="AZ604" s="123" t="inlineStr">
        <is>
          <t>-</t>
        </is>
      </c>
      <c r="BA604" s="123" t="inlineStr">
        <is>
          <t>-</t>
        </is>
      </c>
      <c r="BB604" s="123" t="inlineStr">
        <is>
          <t>-</t>
        </is>
      </c>
      <c r="BC604" s="123" t="inlineStr">
        <is>
          <t>-</t>
        </is>
      </c>
      <c r="BD604" s="123" t="inlineStr">
        <is>
          <t>-</t>
        </is>
      </c>
      <c r="BE604" s="123" t="inlineStr">
        <is>
          <t>-</t>
        </is>
      </c>
      <c r="BF604" s="123" t="inlineStr">
        <is>
          <t>-</t>
        </is>
      </c>
      <c r="BG604" s="123" t="inlineStr">
        <is>
          <t>-</t>
        </is>
      </c>
      <c r="BH604" s="123" t="inlineStr">
        <is>
          <t>-</t>
        </is>
      </c>
      <c r="BI604" s="123" t="inlineStr">
        <is>
          <t>-</t>
        </is>
      </c>
      <c r="BJ604" s="123" t="inlineStr">
        <is>
          <t>-</t>
        </is>
      </c>
      <c r="BK604" s="123" t="inlineStr">
        <is>
          <t>-</t>
        </is>
      </c>
      <c r="BL604" s="123" t="inlineStr">
        <is>
          <t>-</t>
        </is>
      </c>
      <c r="BM604" s="123" t="inlineStr">
        <is>
          <t>-</t>
        </is>
      </c>
      <c r="BN604" s="123" t="inlineStr">
        <is>
          <t>-</t>
        </is>
      </c>
      <c r="BO604" s="123" t="inlineStr">
        <is>
          <t>-</t>
        </is>
      </c>
      <c r="BP604" s="123" t="inlineStr">
        <is>
          <t>-</t>
        </is>
      </c>
      <c r="BQ604" s="123" t="inlineStr">
        <is>
          <t>-</t>
        </is>
      </c>
      <c r="BR604" s="123" t="inlineStr">
        <is>
          <t>-</t>
        </is>
      </c>
      <c r="BS604" s="123" t="inlineStr">
        <is>
          <t>-</t>
        </is>
      </c>
      <c r="BT604" s="123" t="inlineStr">
        <is>
          <t>-</t>
        </is>
      </c>
      <c r="BU604" s="123" t="inlineStr">
        <is>
          <t>-</t>
        </is>
      </c>
      <c r="BV604" s="123" t="inlineStr">
        <is>
          <t>-</t>
        </is>
      </c>
      <c r="BW604" s="123" t="inlineStr">
        <is>
          <t>-</t>
        </is>
      </c>
      <c r="BX604" s="123" t="inlineStr">
        <is>
          <t>-</t>
        </is>
      </c>
      <c r="BY604" s="123" t="inlineStr">
        <is>
          <t>-</t>
        </is>
      </c>
      <c r="BZ604" s="123" t="inlineStr">
        <is>
          <t>-</t>
        </is>
      </c>
      <c r="CA604" s="123" t="inlineStr">
        <is>
          <t>-</t>
        </is>
      </c>
      <c r="CB604" s="123" t="inlineStr">
        <is>
          <t>-</t>
        </is>
      </c>
      <c r="CC604" s="123" t="inlineStr">
        <is>
          <t>-</t>
        </is>
      </c>
      <c r="CD604" s="123" t="inlineStr">
        <is>
          <t>-</t>
        </is>
      </c>
      <c r="CE604" s="123" t="inlineStr">
        <is>
          <t>-</t>
        </is>
      </c>
      <c r="CF604" s="123" t="inlineStr">
        <is>
          <t>-</t>
        </is>
      </c>
      <c r="CG604" s="123" t="inlineStr">
        <is>
          <t>-</t>
        </is>
      </c>
      <c r="CH604" s="123" t="inlineStr">
        <is>
          <t>-</t>
        </is>
      </c>
      <c r="CI604" s="123" t="inlineStr">
        <is>
          <t>-</t>
        </is>
      </c>
      <c r="CJ604" s="123" t="inlineStr">
        <is>
          <t>-</t>
        </is>
      </c>
      <c r="CK604" s="123" t="inlineStr">
        <is>
          <t>-</t>
        </is>
      </c>
      <c r="CL604" s="123" t="inlineStr">
        <is>
          <t>-</t>
        </is>
      </c>
      <c r="CM604" s="123" t="inlineStr">
        <is>
          <t>-</t>
        </is>
      </c>
      <c r="CN604" s="123" t="inlineStr">
        <is>
          <t>-</t>
        </is>
      </c>
    </row>
    <row r="605" ht="26" customHeight="1">
      <c r="B605" s="127" t="inlineStr">
        <is>
          <t>MREI</t>
        </is>
      </c>
      <c r="C605" s="124" t="n">
        <v>945</v>
      </c>
      <c r="D605" s="125" t="n">
        <v>-0.015625</v>
      </c>
      <c r="E605" s="127" t="inlineStr">
        <is>
          <t>IDXFINANCE</t>
        </is>
      </c>
      <c r="F605" s="128" t="inlineStr">
        <is>
          <t>-</t>
        </is>
      </c>
      <c r="G605" s="123" t="inlineStr">
        <is>
          <t>-</t>
        </is>
      </c>
      <c r="H605" s="123" t="inlineStr">
        <is>
          <t>-</t>
        </is>
      </c>
      <c r="I605" s="123" t="inlineStr">
        <is>
          <t>-</t>
        </is>
      </c>
      <c r="J605" s="123" t="inlineStr">
        <is>
          <t>-</t>
        </is>
      </c>
      <c r="K605" s="123" t="inlineStr">
        <is>
          <t>-</t>
        </is>
      </c>
      <c r="L605" s="123" t="inlineStr">
        <is>
          <t>-</t>
        </is>
      </c>
      <c r="M605" s="123" t="inlineStr">
        <is>
          <t>-</t>
        </is>
      </c>
      <c r="N605" s="123" t="inlineStr">
        <is>
          <t>-</t>
        </is>
      </c>
      <c r="O605" s="123" t="inlineStr">
        <is>
          <t>-</t>
        </is>
      </c>
      <c r="P605" s="123" t="inlineStr">
        <is>
          <t>-</t>
        </is>
      </c>
      <c r="Q605" s="123" t="inlineStr">
        <is>
          <t>-</t>
        </is>
      </c>
      <c r="R605" s="123" t="inlineStr">
        <is>
          <t>-</t>
        </is>
      </c>
      <c r="S605" s="123" t="inlineStr">
        <is>
          <t>-</t>
        </is>
      </c>
      <c r="T605" s="123" t="inlineStr">
        <is>
          <t>-</t>
        </is>
      </c>
      <c r="U605" s="123" t="inlineStr">
        <is>
          <t>-</t>
        </is>
      </c>
      <c r="V605" s="123" t="inlineStr">
        <is>
          <t>-</t>
        </is>
      </c>
      <c r="W605" s="123" t="inlineStr">
        <is>
          <t>-</t>
        </is>
      </c>
      <c r="X605" s="123" t="inlineStr">
        <is>
          <t>-</t>
        </is>
      </c>
      <c r="Y605" s="123" t="inlineStr">
        <is>
          <t>-</t>
        </is>
      </c>
      <c r="Z605" s="123" t="inlineStr">
        <is>
          <t>-</t>
        </is>
      </c>
      <c r="AA605" s="123" t="inlineStr">
        <is>
          <t>-</t>
        </is>
      </c>
      <c r="AB605" s="123" t="inlineStr">
        <is>
          <t>-</t>
        </is>
      </c>
      <c r="AC605" s="123" t="inlineStr">
        <is>
          <t>-</t>
        </is>
      </c>
      <c r="AD605" s="123" t="inlineStr">
        <is>
          <t>-</t>
        </is>
      </c>
      <c r="AE605" s="123" t="inlineStr">
        <is>
          <t>-</t>
        </is>
      </c>
      <c r="AF605" s="123" t="inlineStr">
        <is>
          <t>-</t>
        </is>
      </c>
      <c r="AG605" s="123" t="inlineStr">
        <is>
          <t>-</t>
        </is>
      </c>
      <c r="AH605" s="123" t="inlineStr">
        <is>
          <t>-</t>
        </is>
      </c>
      <c r="AI605" s="123" t="inlineStr">
        <is>
          <t>-</t>
        </is>
      </c>
      <c r="AJ605" s="123" t="inlineStr">
        <is>
          <t>-</t>
        </is>
      </c>
      <c r="AK605" s="123" t="inlineStr">
        <is>
          <t>-</t>
        </is>
      </c>
      <c r="AL605" s="123" t="inlineStr">
        <is>
          <t>-</t>
        </is>
      </c>
      <c r="AM605" s="123" t="inlineStr">
        <is>
          <t>-</t>
        </is>
      </c>
      <c r="AN605" s="123" t="inlineStr">
        <is>
          <t>-</t>
        </is>
      </c>
      <c r="AO605" s="123" t="inlineStr">
        <is>
          <t>-</t>
        </is>
      </c>
      <c r="AP605" s="123" t="inlineStr">
        <is>
          <t>-</t>
        </is>
      </c>
      <c r="AQ605" s="123" t="inlineStr">
        <is>
          <t>-</t>
        </is>
      </c>
      <c r="AR605" s="123" t="inlineStr">
        <is>
          <t>-</t>
        </is>
      </c>
      <c r="AS605" s="123" t="inlineStr">
        <is>
          <t>-</t>
        </is>
      </c>
      <c r="AT605" s="123" t="inlineStr">
        <is>
          <t>-</t>
        </is>
      </c>
      <c r="AU605" s="123" t="inlineStr">
        <is>
          <t>-</t>
        </is>
      </c>
      <c r="AV605" s="123" t="inlineStr">
        <is>
          <t>-</t>
        </is>
      </c>
      <c r="AW605" s="123" t="inlineStr">
        <is>
          <t>-</t>
        </is>
      </c>
      <c r="AX605" s="123" t="inlineStr">
        <is>
          <t>-</t>
        </is>
      </c>
      <c r="AY605" s="123" t="inlineStr">
        <is>
          <t>-</t>
        </is>
      </c>
      <c r="AZ605" s="123" t="inlineStr">
        <is>
          <t>-</t>
        </is>
      </c>
      <c r="BA605" s="123" t="inlineStr">
        <is>
          <t>-</t>
        </is>
      </c>
      <c r="BB605" s="123" t="inlineStr">
        <is>
          <t>-</t>
        </is>
      </c>
      <c r="BC605" s="123" t="inlineStr">
        <is>
          <t>-</t>
        </is>
      </c>
      <c r="BD605" s="123" t="inlineStr">
        <is>
          <t>-</t>
        </is>
      </c>
      <c r="BE605" s="123" t="inlineStr">
        <is>
          <t>-</t>
        </is>
      </c>
      <c r="BF605" s="123" t="inlineStr">
        <is>
          <t>-</t>
        </is>
      </c>
      <c r="BG605" s="123" t="inlineStr">
        <is>
          <t>-</t>
        </is>
      </c>
      <c r="BH605" s="123" t="inlineStr">
        <is>
          <t>-</t>
        </is>
      </c>
      <c r="BI605" s="123" t="inlineStr">
        <is>
          <t>-</t>
        </is>
      </c>
      <c r="BJ605" s="123" t="inlineStr">
        <is>
          <t>-</t>
        </is>
      </c>
      <c r="BK605" s="123" t="inlineStr">
        <is>
          <t>-</t>
        </is>
      </c>
      <c r="BL605" s="123" t="inlineStr">
        <is>
          <t>-</t>
        </is>
      </c>
      <c r="BM605" s="123" t="inlineStr">
        <is>
          <t>-</t>
        </is>
      </c>
      <c r="BN605" s="123" t="inlineStr">
        <is>
          <t>-</t>
        </is>
      </c>
      <c r="BO605" s="123" t="inlineStr">
        <is>
          <t>-</t>
        </is>
      </c>
      <c r="BP605" s="123" t="inlineStr">
        <is>
          <t>-</t>
        </is>
      </c>
      <c r="BQ605" s="123" t="inlineStr">
        <is>
          <t>-</t>
        </is>
      </c>
      <c r="BR605" s="123" t="inlineStr">
        <is>
          <t>-</t>
        </is>
      </c>
      <c r="BS605" s="123" t="inlineStr">
        <is>
          <t>-</t>
        </is>
      </c>
      <c r="BT605" s="123" t="inlineStr">
        <is>
          <t>-</t>
        </is>
      </c>
      <c r="BU605" s="123" t="inlineStr">
        <is>
          <t>-</t>
        </is>
      </c>
      <c r="BV605" s="123" t="inlineStr">
        <is>
          <t>-</t>
        </is>
      </c>
      <c r="BW605" s="123" t="inlineStr">
        <is>
          <t>-</t>
        </is>
      </c>
      <c r="BX605" s="123" t="inlineStr">
        <is>
          <t>-</t>
        </is>
      </c>
      <c r="BY605" s="123" t="inlineStr">
        <is>
          <t>-</t>
        </is>
      </c>
      <c r="BZ605" s="123" t="inlineStr">
        <is>
          <t>-</t>
        </is>
      </c>
      <c r="CA605" s="123" t="inlineStr">
        <is>
          <t>-</t>
        </is>
      </c>
      <c r="CB605" s="123" t="inlineStr">
        <is>
          <t>-</t>
        </is>
      </c>
      <c r="CC605" s="123" t="inlineStr">
        <is>
          <t>-</t>
        </is>
      </c>
      <c r="CD605" s="123" t="inlineStr">
        <is>
          <t>-</t>
        </is>
      </c>
      <c r="CE605" s="123" t="inlineStr">
        <is>
          <t>-</t>
        </is>
      </c>
      <c r="CF605" s="123" t="inlineStr">
        <is>
          <t>-</t>
        </is>
      </c>
      <c r="CG605" s="123" t="inlineStr">
        <is>
          <t>-</t>
        </is>
      </c>
      <c r="CH605" s="123" t="inlineStr">
        <is>
          <t>-</t>
        </is>
      </c>
      <c r="CI605" s="123" t="inlineStr">
        <is>
          <t>-</t>
        </is>
      </c>
      <c r="CJ605" s="123" t="inlineStr">
        <is>
          <t>-</t>
        </is>
      </c>
      <c r="CK605" s="123" t="inlineStr">
        <is>
          <t>-</t>
        </is>
      </c>
      <c r="CL605" s="123" t="inlineStr">
        <is>
          <t>-</t>
        </is>
      </c>
      <c r="CM605" s="123" t="inlineStr">
        <is>
          <t>-</t>
        </is>
      </c>
      <c r="CN605" s="123" t="inlineStr">
        <is>
          <t>-</t>
        </is>
      </c>
    </row>
    <row r="606" ht="26" customHeight="1">
      <c r="B606" s="127" t="inlineStr">
        <is>
          <t>MSIE</t>
        </is>
      </c>
      <c r="C606" s="124" t="n">
        <v>109</v>
      </c>
      <c r="D606" s="125" t="n">
        <v>-0.09917355371900827</v>
      </c>
      <c r="E606" s="127" t="inlineStr">
        <is>
          <t>-</t>
        </is>
      </c>
      <c r="F606" s="128" t="inlineStr">
        <is>
          <t>-</t>
        </is>
      </c>
      <c r="G606" s="123" t="inlineStr">
        <is>
          <t>-</t>
        </is>
      </c>
      <c r="H606" s="123" t="inlineStr">
        <is>
          <t>-</t>
        </is>
      </c>
      <c r="I606" s="123" t="inlineStr">
        <is>
          <t>-</t>
        </is>
      </c>
      <c r="J606" s="123" t="inlineStr">
        <is>
          <t>-</t>
        </is>
      </c>
      <c r="K606" s="123" t="inlineStr">
        <is>
          <t>-</t>
        </is>
      </c>
      <c r="L606" s="123" t="inlineStr">
        <is>
          <t>-</t>
        </is>
      </c>
      <c r="M606" s="123" t="inlineStr">
        <is>
          <t>-</t>
        </is>
      </c>
      <c r="N606" s="123" t="inlineStr">
        <is>
          <t>-</t>
        </is>
      </c>
      <c r="O606" s="123" t="inlineStr">
        <is>
          <t>-</t>
        </is>
      </c>
      <c r="P606" s="123" t="inlineStr">
        <is>
          <t>-</t>
        </is>
      </c>
      <c r="Q606" s="123" t="inlineStr">
        <is>
          <t>-</t>
        </is>
      </c>
      <c r="R606" s="123" t="inlineStr">
        <is>
          <t>-</t>
        </is>
      </c>
      <c r="S606" s="123" t="inlineStr">
        <is>
          <t>-</t>
        </is>
      </c>
      <c r="T606" s="123" t="inlineStr">
        <is>
          <t>-</t>
        </is>
      </c>
      <c r="U606" s="123" t="inlineStr">
        <is>
          <t>-</t>
        </is>
      </c>
      <c r="V606" s="123" t="inlineStr">
        <is>
          <t>-</t>
        </is>
      </c>
      <c r="W606" s="123" t="inlineStr">
        <is>
          <t>-</t>
        </is>
      </c>
      <c r="X606" s="123" t="inlineStr">
        <is>
          <t>-</t>
        </is>
      </c>
      <c r="Y606" s="123" t="inlineStr">
        <is>
          <t>-</t>
        </is>
      </c>
      <c r="Z606" s="123" t="inlineStr">
        <is>
          <t>-</t>
        </is>
      </c>
      <c r="AA606" s="123" t="inlineStr">
        <is>
          <t>-</t>
        </is>
      </c>
      <c r="AB606" s="123" t="inlineStr">
        <is>
          <t>-</t>
        </is>
      </c>
      <c r="AC606" s="123" t="inlineStr">
        <is>
          <t>-</t>
        </is>
      </c>
      <c r="AD606" s="123" t="inlineStr">
        <is>
          <t>-</t>
        </is>
      </c>
      <c r="AE606" s="123" t="inlineStr">
        <is>
          <t>-</t>
        </is>
      </c>
      <c r="AF606" s="123" t="inlineStr">
        <is>
          <t>-</t>
        </is>
      </c>
      <c r="AG606" s="123" t="inlineStr">
        <is>
          <t>-</t>
        </is>
      </c>
      <c r="AH606" s="123" t="inlineStr">
        <is>
          <t>-</t>
        </is>
      </c>
      <c r="AI606" s="123" t="inlineStr">
        <is>
          <t>-</t>
        </is>
      </c>
      <c r="AJ606" s="123" t="inlineStr">
        <is>
          <t>-</t>
        </is>
      </c>
      <c r="AK606" s="123" t="inlineStr">
        <is>
          <t>-</t>
        </is>
      </c>
      <c r="AL606" s="123" t="inlineStr">
        <is>
          <t>-</t>
        </is>
      </c>
      <c r="AM606" s="123" t="inlineStr">
        <is>
          <t>-</t>
        </is>
      </c>
      <c r="AN606" s="123" t="inlineStr">
        <is>
          <t>-</t>
        </is>
      </c>
      <c r="AO606" s="123" t="inlineStr">
        <is>
          <t>-</t>
        </is>
      </c>
      <c r="AP606" s="123" t="inlineStr">
        <is>
          <t>-</t>
        </is>
      </c>
      <c r="AQ606" s="123" t="inlineStr">
        <is>
          <t>-</t>
        </is>
      </c>
      <c r="AR606" s="123" t="inlineStr">
        <is>
          <t>-</t>
        </is>
      </c>
      <c r="AS606" s="123" t="inlineStr">
        <is>
          <t>-</t>
        </is>
      </c>
      <c r="AT606" s="123" t="inlineStr">
        <is>
          <t>-</t>
        </is>
      </c>
      <c r="AU606" s="123" t="inlineStr">
        <is>
          <t>-</t>
        </is>
      </c>
      <c r="AV606" s="123" t="inlineStr">
        <is>
          <t>-</t>
        </is>
      </c>
      <c r="AW606" s="123" t="inlineStr">
        <is>
          <t>-</t>
        </is>
      </c>
      <c r="AX606" s="123" t="inlineStr">
        <is>
          <t>-</t>
        </is>
      </c>
      <c r="AY606" s="123" t="inlineStr">
        <is>
          <t>-</t>
        </is>
      </c>
      <c r="AZ606" s="123" t="inlineStr">
        <is>
          <t>-</t>
        </is>
      </c>
      <c r="BA606" s="123" t="inlineStr">
        <is>
          <t>-</t>
        </is>
      </c>
      <c r="BB606" s="123" t="inlineStr">
        <is>
          <t>-</t>
        </is>
      </c>
      <c r="BC606" s="123" t="inlineStr">
        <is>
          <t>-</t>
        </is>
      </c>
      <c r="BD606" s="123" t="inlineStr">
        <is>
          <t>-</t>
        </is>
      </c>
      <c r="BE606" s="123" t="inlineStr">
        <is>
          <t>-</t>
        </is>
      </c>
      <c r="BF606" s="123" t="inlineStr">
        <is>
          <t>-</t>
        </is>
      </c>
      <c r="BG606" s="123" t="inlineStr">
        <is>
          <t>-</t>
        </is>
      </c>
      <c r="BH606" s="123" t="inlineStr">
        <is>
          <t>-</t>
        </is>
      </c>
      <c r="BI606" s="123" t="inlineStr">
        <is>
          <t>-</t>
        </is>
      </c>
      <c r="BJ606" s="123" t="inlineStr">
        <is>
          <t>-</t>
        </is>
      </c>
      <c r="BK606" s="123" t="inlineStr">
        <is>
          <t>-</t>
        </is>
      </c>
      <c r="BL606" s="123" t="inlineStr">
        <is>
          <t>-</t>
        </is>
      </c>
      <c r="BM606" s="123" t="inlineStr">
        <is>
          <t>-</t>
        </is>
      </c>
      <c r="BN606" s="123" t="inlineStr">
        <is>
          <t>-</t>
        </is>
      </c>
      <c r="BO606" s="123" t="inlineStr">
        <is>
          <t>-</t>
        </is>
      </c>
      <c r="BP606" s="123" t="inlineStr">
        <is>
          <t>-</t>
        </is>
      </c>
      <c r="BQ606" s="123" t="inlineStr">
        <is>
          <t>-</t>
        </is>
      </c>
      <c r="BR606" s="123" t="inlineStr">
        <is>
          <t>-</t>
        </is>
      </c>
      <c r="BS606" s="123" t="inlineStr">
        <is>
          <t>-</t>
        </is>
      </c>
      <c r="BT606" s="123" t="inlineStr">
        <is>
          <t>-</t>
        </is>
      </c>
      <c r="BU606" s="123" t="inlineStr">
        <is>
          <t>-</t>
        </is>
      </c>
      <c r="BV606" s="123" t="inlineStr">
        <is>
          <t>-</t>
        </is>
      </c>
      <c r="BW606" s="123" t="inlineStr">
        <is>
          <t>-</t>
        </is>
      </c>
      <c r="BX606" s="123" t="inlineStr">
        <is>
          <t>-</t>
        </is>
      </c>
      <c r="BY606" s="123" t="inlineStr">
        <is>
          <t>-</t>
        </is>
      </c>
      <c r="BZ606" s="123" t="inlineStr">
        <is>
          <t>-</t>
        </is>
      </c>
      <c r="CA606" s="123" t="inlineStr">
        <is>
          <t>-</t>
        </is>
      </c>
      <c r="CB606" s="123" t="inlineStr">
        <is>
          <t>-</t>
        </is>
      </c>
      <c r="CC606" s="123" t="inlineStr">
        <is>
          <t>-</t>
        </is>
      </c>
      <c r="CD606" s="123" t="inlineStr">
        <is>
          <t>-</t>
        </is>
      </c>
      <c r="CE606" s="123" t="inlineStr">
        <is>
          <t>-</t>
        </is>
      </c>
      <c r="CF606" s="123" t="inlineStr">
        <is>
          <t>-</t>
        </is>
      </c>
      <c r="CG606" s="123" t="inlineStr">
        <is>
          <t>-</t>
        </is>
      </c>
      <c r="CH606" s="123" t="inlineStr">
        <is>
          <t>-</t>
        </is>
      </c>
      <c r="CI606" s="123" t="inlineStr">
        <is>
          <t>-</t>
        </is>
      </c>
      <c r="CJ606" s="123" t="inlineStr">
        <is>
          <t>-</t>
        </is>
      </c>
      <c r="CK606" s="123" t="inlineStr">
        <is>
          <t>-</t>
        </is>
      </c>
      <c r="CL606" s="123" t="inlineStr">
        <is>
          <t>-</t>
        </is>
      </c>
      <c r="CM606" s="123" t="inlineStr">
        <is>
          <t>-</t>
        </is>
      </c>
      <c r="CN606" s="123" t="inlineStr">
        <is>
          <t>-</t>
        </is>
      </c>
    </row>
    <row r="607" ht="26" customHeight="1">
      <c r="B607" s="127" t="inlineStr">
        <is>
          <t>MSIN</t>
        </is>
      </c>
      <c r="C607" s="124" t="n">
        <v>540</v>
      </c>
      <c r="D607" s="125" t="n">
        <v>-0.05263157894736842</v>
      </c>
      <c r="E607" s="127" t="inlineStr">
        <is>
          <t>IDXCYCLIC</t>
        </is>
      </c>
      <c r="F607" s="128" t="inlineStr">
        <is>
          <t>-</t>
        </is>
      </c>
      <c r="G607" s="123" t="inlineStr">
        <is>
          <t>-</t>
        </is>
      </c>
      <c r="H607" s="123" t="inlineStr">
        <is>
          <t>-</t>
        </is>
      </c>
      <c r="I607" s="123" t="inlineStr">
        <is>
          <t>-</t>
        </is>
      </c>
      <c r="J607" s="123" t="inlineStr">
        <is>
          <t>-</t>
        </is>
      </c>
      <c r="K607" s="123" t="inlineStr">
        <is>
          <t>-</t>
        </is>
      </c>
      <c r="L607" s="123" t="inlineStr">
        <is>
          <t>-</t>
        </is>
      </c>
      <c r="M607" s="123" t="inlineStr">
        <is>
          <t>-</t>
        </is>
      </c>
      <c r="N607" s="123" t="inlineStr">
        <is>
          <t>-</t>
        </is>
      </c>
      <c r="O607" s="123" t="inlineStr">
        <is>
          <t>-</t>
        </is>
      </c>
      <c r="P607" s="123" t="inlineStr">
        <is>
          <t>-</t>
        </is>
      </c>
      <c r="Q607" s="123" t="inlineStr">
        <is>
          <t>-</t>
        </is>
      </c>
      <c r="R607" s="123" t="inlineStr">
        <is>
          <t>-</t>
        </is>
      </c>
      <c r="S607" s="123" t="inlineStr">
        <is>
          <t>-</t>
        </is>
      </c>
      <c r="T607" s="123" t="inlineStr">
        <is>
          <t>-</t>
        </is>
      </c>
      <c r="U607" s="123" t="inlineStr">
        <is>
          <t>-</t>
        </is>
      </c>
      <c r="V607" s="123" t="inlineStr">
        <is>
          <t>-</t>
        </is>
      </c>
      <c r="W607" s="123" t="inlineStr">
        <is>
          <t>-</t>
        </is>
      </c>
      <c r="X607" s="123" t="inlineStr">
        <is>
          <t>-</t>
        </is>
      </c>
      <c r="Y607" s="123" t="inlineStr">
        <is>
          <t>-</t>
        </is>
      </c>
      <c r="Z607" s="123" t="inlineStr">
        <is>
          <t>-</t>
        </is>
      </c>
      <c r="AA607" s="123" t="inlineStr">
        <is>
          <t>-</t>
        </is>
      </c>
      <c r="AB607" s="123" t="inlineStr">
        <is>
          <t>-</t>
        </is>
      </c>
      <c r="AC607" s="123" t="inlineStr">
        <is>
          <t>-</t>
        </is>
      </c>
      <c r="AD607" s="123" t="inlineStr">
        <is>
          <t>-</t>
        </is>
      </c>
      <c r="AE607" s="123" t="inlineStr">
        <is>
          <t>-</t>
        </is>
      </c>
      <c r="AF607" s="123" t="inlineStr">
        <is>
          <t>-</t>
        </is>
      </c>
      <c r="AG607" s="123" t="inlineStr">
        <is>
          <t>-</t>
        </is>
      </c>
      <c r="AH607" s="123" t="inlineStr">
        <is>
          <t>-</t>
        </is>
      </c>
      <c r="AI607" s="123" t="inlineStr">
        <is>
          <t>-</t>
        </is>
      </c>
      <c r="AJ607" s="123" t="inlineStr">
        <is>
          <t>-</t>
        </is>
      </c>
      <c r="AK607" s="123" t="inlineStr">
        <is>
          <t>-</t>
        </is>
      </c>
      <c r="AL607" s="123" t="inlineStr">
        <is>
          <t>-</t>
        </is>
      </c>
      <c r="AM607" s="123" t="inlineStr">
        <is>
          <t>-</t>
        </is>
      </c>
      <c r="AN607" s="123" t="inlineStr">
        <is>
          <t>-</t>
        </is>
      </c>
      <c r="AO607" s="123" t="inlineStr">
        <is>
          <t>-</t>
        </is>
      </c>
      <c r="AP607" s="123" t="inlineStr">
        <is>
          <t>-</t>
        </is>
      </c>
      <c r="AQ607" s="123" t="inlineStr">
        <is>
          <t>-</t>
        </is>
      </c>
      <c r="AR607" s="123" t="inlineStr">
        <is>
          <t>-</t>
        </is>
      </c>
      <c r="AS607" s="123" t="inlineStr">
        <is>
          <t>-</t>
        </is>
      </c>
      <c r="AT607" s="123" t="inlineStr">
        <is>
          <t>-</t>
        </is>
      </c>
      <c r="AU607" s="123" t="inlineStr">
        <is>
          <t>-</t>
        </is>
      </c>
      <c r="AV607" s="123" t="inlineStr">
        <is>
          <t>-</t>
        </is>
      </c>
      <c r="AW607" s="123" t="inlineStr">
        <is>
          <t>-</t>
        </is>
      </c>
      <c r="AX607" s="123" t="inlineStr">
        <is>
          <t>-</t>
        </is>
      </c>
      <c r="AY607" s="123" t="inlineStr">
        <is>
          <t>-</t>
        </is>
      </c>
      <c r="AZ607" s="123" t="inlineStr">
        <is>
          <t>-</t>
        </is>
      </c>
      <c r="BA607" s="123" t="inlineStr">
        <is>
          <t>-</t>
        </is>
      </c>
      <c r="BB607" s="123" t="inlineStr">
        <is>
          <t>-</t>
        </is>
      </c>
      <c r="BC607" s="123" t="inlineStr">
        <is>
          <t>-</t>
        </is>
      </c>
      <c r="BD607" s="123" t="inlineStr">
        <is>
          <t>-</t>
        </is>
      </c>
      <c r="BE607" s="123" t="inlineStr">
        <is>
          <t>-</t>
        </is>
      </c>
      <c r="BF607" s="123" t="inlineStr">
        <is>
          <t>-</t>
        </is>
      </c>
      <c r="BG607" s="123" t="inlineStr">
        <is>
          <t>-</t>
        </is>
      </c>
      <c r="BH607" s="123" t="inlineStr">
        <is>
          <t>-</t>
        </is>
      </c>
      <c r="BI607" s="123" t="inlineStr">
        <is>
          <t>-</t>
        </is>
      </c>
      <c r="BJ607" s="123" t="inlineStr">
        <is>
          <t>-</t>
        </is>
      </c>
      <c r="BK607" s="123" t="inlineStr">
        <is>
          <t>-</t>
        </is>
      </c>
      <c r="BL607" s="123" t="inlineStr">
        <is>
          <t>-</t>
        </is>
      </c>
      <c r="BM607" s="123" t="inlineStr">
        <is>
          <t>-</t>
        </is>
      </c>
      <c r="BN607" s="123" t="inlineStr">
        <is>
          <t>-</t>
        </is>
      </c>
      <c r="BO607" s="123" t="inlineStr">
        <is>
          <t>-</t>
        </is>
      </c>
      <c r="BP607" s="123" t="inlineStr">
        <is>
          <t>-</t>
        </is>
      </c>
      <c r="BQ607" s="123" t="inlineStr">
        <is>
          <t>-</t>
        </is>
      </c>
      <c r="BR607" s="123" t="inlineStr">
        <is>
          <t>-</t>
        </is>
      </c>
      <c r="BS607" s="123" t="inlineStr">
        <is>
          <t>-</t>
        </is>
      </c>
      <c r="BT607" s="123" t="inlineStr">
        <is>
          <t>-</t>
        </is>
      </c>
      <c r="BU607" s="123" t="inlineStr">
        <is>
          <t>-</t>
        </is>
      </c>
      <c r="BV607" s="123" t="inlineStr">
        <is>
          <t>-</t>
        </is>
      </c>
      <c r="BW607" s="123" t="inlineStr">
        <is>
          <t>-</t>
        </is>
      </c>
      <c r="BX607" s="123" t="inlineStr">
        <is>
          <t>-</t>
        </is>
      </c>
      <c r="BY607" s="123" t="inlineStr">
        <is>
          <t>-</t>
        </is>
      </c>
      <c r="BZ607" s="123" t="inlineStr">
        <is>
          <t>-</t>
        </is>
      </c>
      <c r="CA607" s="123" t="inlineStr">
        <is>
          <t>-</t>
        </is>
      </c>
      <c r="CB607" s="123" t="inlineStr">
        <is>
          <t>-</t>
        </is>
      </c>
      <c r="CC607" s="123" t="inlineStr">
        <is>
          <t>-</t>
        </is>
      </c>
      <c r="CD607" s="123" t="inlineStr">
        <is>
          <t>-</t>
        </is>
      </c>
      <c r="CE607" s="123" t="inlineStr">
        <is>
          <t>-</t>
        </is>
      </c>
      <c r="CF607" s="123" t="inlineStr">
        <is>
          <t>-</t>
        </is>
      </c>
      <c r="CG607" s="123" t="inlineStr">
        <is>
          <t>-</t>
        </is>
      </c>
      <c r="CH607" s="123" t="inlineStr">
        <is>
          <t>-</t>
        </is>
      </c>
      <c r="CI607" s="123" t="inlineStr">
        <is>
          <t>-</t>
        </is>
      </c>
      <c r="CJ607" s="123" t="inlineStr">
        <is>
          <t>-</t>
        </is>
      </c>
      <c r="CK607" s="123" t="inlineStr">
        <is>
          <t>-</t>
        </is>
      </c>
      <c r="CL607" s="123" t="inlineStr">
        <is>
          <t>-</t>
        </is>
      </c>
      <c r="CM607" s="123" t="inlineStr">
        <is>
          <t>-</t>
        </is>
      </c>
      <c r="CN607" s="123" t="inlineStr">
        <is>
          <t>-</t>
        </is>
      </c>
    </row>
    <row r="608" ht="26" customHeight="1">
      <c r="B608" s="127" t="inlineStr">
        <is>
          <t>MSJA</t>
        </is>
      </c>
      <c r="C608" s="124" t="n">
        <v>392</v>
      </c>
      <c r="D608" s="125" t="n">
        <v>-0.0101010101010101</v>
      </c>
      <c r="E608" s="127" t="inlineStr">
        <is>
          <t>IDXNONCYC</t>
        </is>
      </c>
      <c r="F608" s="128" t="inlineStr">
        <is>
          <t>-</t>
        </is>
      </c>
      <c r="G608" s="123" t="inlineStr">
        <is>
          <t>-</t>
        </is>
      </c>
      <c r="H608" s="123" t="inlineStr">
        <is>
          <t>-</t>
        </is>
      </c>
      <c r="I608" s="123" t="inlineStr">
        <is>
          <t>-</t>
        </is>
      </c>
      <c r="J608" s="123" t="inlineStr">
        <is>
          <t>-</t>
        </is>
      </c>
      <c r="K608" s="123" t="inlineStr">
        <is>
          <t>-</t>
        </is>
      </c>
      <c r="L608" s="123" t="inlineStr">
        <is>
          <t>-</t>
        </is>
      </c>
      <c r="M608" s="123" t="inlineStr">
        <is>
          <t>-</t>
        </is>
      </c>
      <c r="N608" s="123" t="inlineStr">
        <is>
          <t>-</t>
        </is>
      </c>
      <c r="O608" s="123" t="inlineStr">
        <is>
          <t>-</t>
        </is>
      </c>
      <c r="P608" s="123" t="inlineStr">
        <is>
          <t>-</t>
        </is>
      </c>
      <c r="Q608" s="123" t="inlineStr">
        <is>
          <t>-</t>
        </is>
      </c>
      <c r="R608" s="123" t="inlineStr">
        <is>
          <t>-</t>
        </is>
      </c>
      <c r="S608" s="123" t="inlineStr">
        <is>
          <t>-</t>
        </is>
      </c>
      <c r="T608" s="123" t="inlineStr">
        <is>
          <t>-</t>
        </is>
      </c>
      <c r="U608" s="123" t="inlineStr">
        <is>
          <t>-</t>
        </is>
      </c>
      <c r="V608" s="123" t="inlineStr">
        <is>
          <t>-</t>
        </is>
      </c>
      <c r="W608" s="123" t="inlineStr">
        <is>
          <t>-</t>
        </is>
      </c>
      <c r="X608" s="123" t="inlineStr">
        <is>
          <t>-</t>
        </is>
      </c>
      <c r="Y608" s="123" t="inlineStr">
        <is>
          <t>-</t>
        </is>
      </c>
      <c r="Z608" s="123" t="inlineStr">
        <is>
          <t>-</t>
        </is>
      </c>
      <c r="AA608" s="123" t="inlineStr">
        <is>
          <t>-</t>
        </is>
      </c>
      <c r="AB608" s="123" t="inlineStr">
        <is>
          <t>-</t>
        </is>
      </c>
      <c r="AC608" s="123" t="inlineStr">
        <is>
          <t>-</t>
        </is>
      </c>
      <c r="AD608" s="123" t="inlineStr">
        <is>
          <t>-</t>
        </is>
      </c>
      <c r="AE608" s="123" t="inlineStr">
        <is>
          <t>-</t>
        </is>
      </c>
      <c r="AF608" s="123" t="inlineStr">
        <is>
          <t>-</t>
        </is>
      </c>
      <c r="AG608" s="123" t="inlineStr">
        <is>
          <t>-</t>
        </is>
      </c>
      <c r="AH608" s="123" t="inlineStr">
        <is>
          <t>-</t>
        </is>
      </c>
      <c r="AI608" s="123" t="inlineStr">
        <is>
          <t>-</t>
        </is>
      </c>
      <c r="AJ608" s="123" t="inlineStr">
        <is>
          <t>-</t>
        </is>
      </c>
      <c r="AK608" s="123" t="inlineStr">
        <is>
          <t>-</t>
        </is>
      </c>
      <c r="AL608" s="123" t="inlineStr">
        <is>
          <t>-</t>
        </is>
      </c>
      <c r="AM608" s="123" t="inlineStr">
        <is>
          <t>-</t>
        </is>
      </c>
      <c r="AN608" s="123" t="inlineStr">
        <is>
          <t>-</t>
        </is>
      </c>
      <c r="AO608" s="123" t="inlineStr">
        <is>
          <t>-</t>
        </is>
      </c>
      <c r="AP608" s="123" t="inlineStr">
        <is>
          <t>-</t>
        </is>
      </c>
      <c r="AQ608" s="123" t="inlineStr">
        <is>
          <t>-</t>
        </is>
      </c>
      <c r="AR608" s="123" t="inlineStr">
        <is>
          <t>-</t>
        </is>
      </c>
      <c r="AS608" s="123" t="inlineStr">
        <is>
          <t>-</t>
        </is>
      </c>
      <c r="AT608" s="123" t="inlineStr">
        <is>
          <t>-</t>
        </is>
      </c>
      <c r="AU608" s="123" t="inlineStr">
        <is>
          <t>-</t>
        </is>
      </c>
      <c r="AV608" s="123" t="inlineStr">
        <is>
          <t>-</t>
        </is>
      </c>
      <c r="AW608" s="123" t="inlineStr">
        <is>
          <t>-</t>
        </is>
      </c>
      <c r="AX608" s="123" t="inlineStr">
        <is>
          <t>-</t>
        </is>
      </c>
      <c r="AY608" s="123" t="inlineStr">
        <is>
          <t>-</t>
        </is>
      </c>
      <c r="AZ608" s="123" t="inlineStr">
        <is>
          <t>-</t>
        </is>
      </c>
      <c r="BA608" s="123" t="inlineStr">
        <is>
          <t>-</t>
        </is>
      </c>
      <c r="BB608" s="123" t="inlineStr">
        <is>
          <t>-</t>
        </is>
      </c>
      <c r="BC608" s="123" t="inlineStr">
        <is>
          <t>-</t>
        </is>
      </c>
      <c r="BD608" s="123" t="inlineStr">
        <is>
          <t>-</t>
        </is>
      </c>
      <c r="BE608" s="123" t="inlineStr">
        <is>
          <t>-</t>
        </is>
      </c>
      <c r="BF608" s="123" t="inlineStr">
        <is>
          <t>-</t>
        </is>
      </c>
      <c r="BG608" s="123" t="inlineStr">
        <is>
          <t>-</t>
        </is>
      </c>
      <c r="BH608" s="123" t="inlineStr">
        <is>
          <t>-</t>
        </is>
      </c>
      <c r="BI608" s="123" t="inlineStr">
        <is>
          <t>-</t>
        </is>
      </c>
      <c r="BJ608" s="123" t="inlineStr">
        <is>
          <t>-</t>
        </is>
      </c>
      <c r="BK608" s="123" t="inlineStr">
        <is>
          <t>-</t>
        </is>
      </c>
      <c r="BL608" s="123" t="inlineStr">
        <is>
          <t>-</t>
        </is>
      </c>
      <c r="BM608" s="123" t="inlineStr">
        <is>
          <t>-</t>
        </is>
      </c>
      <c r="BN608" s="123" t="inlineStr">
        <is>
          <t>-</t>
        </is>
      </c>
      <c r="BO608" s="123" t="inlineStr">
        <is>
          <t>-</t>
        </is>
      </c>
      <c r="BP608" s="123" t="inlineStr">
        <is>
          <t>-</t>
        </is>
      </c>
      <c r="BQ608" s="123" t="inlineStr">
        <is>
          <t>-</t>
        </is>
      </c>
      <c r="BR608" s="123" t="inlineStr">
        <is>
          <t>-</t>
        </is>
      </c>
      <c r="BS608" s="123" t="inlineStr">
        <is>
          <t>-</t>
        </is>
      </c>
      <c r="BT608" s="123" t="inlineStr">
        <is>
          <t>-</t>
        </is>
      </c>
      <c r="BU608" s="123" t="inlineStr">
        <is>
          <t>-</t>
        </is>
      </c>
      <c r="BV608" s="123" t="inlineStr">
        <is>
          <t>-</t>
        </is>
      </c>
      <c r="BW608" s="123" t="inlineStr">
        <is>
          <t>-</t>
        </is>
      </c>
      <c r="BX608" s="123" t="inlineStr">
        <is>
          <t>-</t>
        </is>
      </c>
      <c r="BY608" s="123" t="inlineStr">
        <is>
          <t>-</t>
        </is>
      </c>
      <c r="BZ608" s="123" t="inlineStr">
        <is>
          <t>-</t>
        </is>
      </c>
      <c r="CA608" s="123" t="inlineStr">
        <is>
          <t>-</t>
        </is>
      </c>
      <c r="CB608" s="123" t="inlineStr">
        <is>
          <t>-</t>
        </is>
      </c>
      <c r="CC608" s="123" t="inlineStr">
        <is>
          <t>-</t>
        </is>
      </c>
      <c r="CD608" s="123" t="inlineStr">
        <is>
          <t>-</t>
        </is>
      </c>
      <c r="CE608" s="123" t="inlineStr">
        <is>
          <t>-</t>
        </is>
      </c>
      <c r="CF608" s="123" t="inlineStr">
        <is>
          <t>-</t>
        </is>
      </c>
      <c r="CG608" s="123" t="inlineStr">
        <is>
          <t>-</t>
        </is>
      </c>
      <c r="CH608" s="123" t="inlineStr">
        <is>
          <t>-</t>
        </is>
      </c>
      <c r="CI608" s="123" t="inlineStr">
        <is>
          <t>-</t>
        </is>
      </c>
      <c r="CJ608" s="123" t="inlineStr">
        <is>
          <t>-</t>
        </is>
      </c>
      <c r="CK608" s="123" t="inlineStr">
        <is>
          <t>-</t>
        </is>
      </c>
      <c r="CL608" s="123" t="inlineStr">
        <is>
          <t>-</t>
        </is>
      </c>
      <c r="CM608" s="123" t="inlineStr">
        <is>
          <t>-</t>
        </is>
      </c>
      <c r="CN608" s="123" t="inlineStr">
        <is>
          <t>-</t>
        </is>
      </c>
    </row>
    <row r="609" ht="26" customHeight="1">
      <c r="B609" s="127" t="inlineStr">
        <is>
          <t>MSKY</t>
        </is>
      </c>
      <c r="C609" s="124" t="n">
        <v>58</v>
      </c>
      <c r="D609" s="125" t="n">
        <v>-0.1212121212121212</v>
      </c>
      <c r="E609" s="127" t="inlineStr">
        <is>
          <t>IDXCYCLIC</t>
        </is>
      </c>
      <c r="F609" s="128" t="inlineStr">
        <is>
          <t>-</t>
        </is>
      </c>
      <c r="G609" s="123" t="inlineStr">
        <is>
          <t>-</t>
        </is>
      </c>
      <c r="H609" s="123" t="inlineStr">
        <is>
          <t>-</t>
        </is>
      </c>
      <c r="I609" s="123" t="inlineStr">
        <is>
          <t>-</t>
        </is>
      </c>
      <c r="J609" s="123" t="inlineStr">
        <is>
          <t>-</t>
        </is>
      </c>
      <c r="K609" s="123" t="inlineStr">
        <is>
          <t>-</t>
        </is>
      </c>
      <c r="L609" s="123" t="inlineStr">
        <is>
          <t>-</t>
        </is>
      </c>
      <c r="M609" s="123" t="inlineStr">
        <is>
          <t>-</t>
        </is>
      </c>
      <c r="N609" s="123" t="inlineStr">
        <is>
          <t>-</t>
        </is>
      </c>
      <c r="O609" s="123" t="inlineStr">
        <is>
          <t>-</t>
        </is>
      </c>
      <c r="P609" s="123" t="inlineStr">
        <is>
          <t>-</t>
        </is>
      </c>
      <c r="Q609" s="123" t="inlineStr">
        <is>
          <t>-</t>
        </is>
      </c>
      <c r="R609" s="123" t="inlineStr">
        <is>
          <t>-</t>
        </is>
      </c>
      <c r="S609" s="123" t="inlineStr">
        <is>
          <t>-</t>
        </is>
      </c>
      <c r="T609" s="123" t="inlineStr">
        <is>
          <t>-</t>
        </is>
      </c>
      <c r="U609" s="123" t="inlineStr">
        <is>
          <t>-</t>
        </is>
      </c>
      <c r="V609" s="123" t="inlineStr">
        <is>
          <t>-</t>
        </is>
      </c>
      <c r="W609" s="123" t="inlineStr">
        <is>
          <t>-</t>
        </is>
      </c>
      <c r="X609" s="123" t="inlineStr">
        <is>
          <t>-</t>
        </is>
      </c>
      <c r="Y609" s="123" t="inlineStr">
        <is>
          <t>-</t>
        </is>
      </c>
      <c r="Z609" s="123" t="inlineStr">
        <is>
          <t>-</t>
        </is>
      </c>
      <c r="AA609" s="123" t="inlineStr">
        <is>
          <t>-</t>
        </is>
      </c>
      <c r="AB609" s="123" t="inlineStr">
        <is>
          <t>-</t>
        </is>
      </c>
      <c r="AC609" s="123" t="inlineStr">
        <is>
          <t>-</t>
        </is>
      </c>
      <c r="AD609" s="123" t="inlineStr">
        <is>
          <t>-</t>
        </is>
      </c>
      <c r="AE609" s="123" t="inlineStr">
        <is>
          <t>-</t>
        </is>
      </c>
      <c r="AF609" s="123" t="inlineStr">
        <is>
          <t>-</t>
        </is>
      </c>
      <c r="AG609" s="123" t="inlineStr">
        <is>
          <t>-</t>
        </is>
      </c>
      <c r="AH609" s="123" t="inlineStr">
        <is>
          <t>-</t>
        </is>
      </c>
      <c r="AI609" s="123" t="inlineStr">
        <is>
          <t>-</t>
        </is>
      </c>
      <c r="AJ609" s="123" t="inlineStr">
        <is>
          <t>-</t>
        </is>
      </c>
      <c r="AK609" s="123" t="inlineStr">
        <is>
          <t>-</t>
        </is>
      </c>
      <c r="AL609" s="123" t="inlineStr">
        <is>
          <t>-</t>
        </is>
      </c>
      <c r="AM609" s="123" t="inlineStr">
        <is>
          <t>-</t>
        </is>
      </c>
      <c r="AN609" s="123" t="inlineStr">
        <is>
          <t>-</t>
        </is>
      </c>
      <c r="AO609" s="123" t="inlineStr">
        <is>
          <t>-</t>
        </is>
      </c>
      <c r="AP609" s="123" t="inlineStr">
        <is>
          <t>-</t>
        </is>
      </c>
      <c r="AQ609" s="123" t="inlineStr">
        <is>
          <t>-</t>
        </is>
      </c>
      <c r="AR609" s="123" t="inlineStr">
        <is>
          <t>-</t>
        </is>
      </c>
      <c r="AS609" s="123" t="inlineStr">
        <is>
          <t>-</t>
        </is>
      </c>
      <c r="AT609" s="123" t="inlineStr">
        <is>
          <t>-</t>
        </is>
      </c>
      <c r="AU609" s="123" t="inlineStr">
        <is>
          <t>-</t>
        </is>
      </c>
      <c r="AV609" s="123" t="inlineStr">
        <is>
          <t>-</t>
        </is>
      </c>
      <c r="AW609" s="123" t="inlineStr">
        <is>
          <t>-</t>
        </is>
      </c>
      <c r="AX609" s="123" t="inlineStr">
        <is>
          <t>-</t>
        </is>
      </c>
      <c r="AY609" s="123" t="inlineStr">
        <is>
          <t>-</t>
        </is>
      </c>
      <c r="AZ609" s="123" t="inlineStr">
        <is>
          <t>-</t>
        </is>
      </c>
      <c r="BA609" s="123" t="inlineStr">
        <is>
          <t>-</t>
        </is>
      </c>
      <c r="BB609" s="123" t="inlineStr">
        <is>
          <t>-</t>
        </is>
      </c>
      <c r="BC609" s="123" t="inlineStr">
        <is>
          <t>-</t>
        </is>
      </c>
      <c r="BD609" s="123" t="inlineStr">
        <is>
          <t>-</t>
        </is>
      </c>
      <c r="BE609" s="123" t="inlineStr">
        <is>
          <t>-</t>
        </is>
      </c>
      <c r="BF609" s="123" t="inlineStr">
        <is>
          <t>-</t>
        </is>
      </c>
      <c r="BG609" s="123" t="inlineStr">
        <is>
          <t>-</t>
        </is>
      </c>
      <c r="BH609" s="123" t="inlineStr">
        <is>
          <t>-</t>
        </is>
      </c>
      <c r="BI609" s="123" t="inlineStr">
        <is>
          <t>-</t>
        </is>
      </c>
      <c r="BJ609" s="123" t="inlineStr">
        <is>
          <t>-</t>
        </is>
      </c>
      <c r="BK609" s="123" t="inlineStr">
        <is>
          <t>-</t>
        </is>
      </c>
      <c r="BL609" s="123" t="inlineStr">
        <is>
          <t>-</t>
        </is>
      </c>
      <c r="BM609" s="123" t="inlineStr">
        <is>
          <t>-</t>
        </is>
      </c>
      <c r="BN609" s="123" t="inlineStr">
        <is>
          <t>-</t>
        </is>
      </c>
      <c r="BO609" s="123" t="inlineStr">
        <is>
          <t>-</t>
        </is>
      </c>
      <c r="BP609" s="123" t="inlineStr">
        <is>
          <t>-</t>
        </is>
      </c>
      <c r="BQ609" s="123" t="inlineStr">
        <is>
          <t>-</t>
        </is>
      </c>
      <c r="BR609" s="123" t="inlineStr">
        <is>
          <t>-</t>
        </is>
      </c>
      <c r="BS609" s="123" t="inlineStr">
        <is>
          <t>-</t>
        </is>
      </c>
      <c r="BT609" s="123" t="inlineStr">
        <is>
          <t>-</t>
        </is>
      </c>
      <c r="BU609" s="123" t="inlineStr">
        <is>
          <t>-</t>
        </is>
      </c>
      <c r="BV609" s="123" t="inlineStr">
        <is>
          <t>-</t>
        </is>
      </c>
      <c r="BW609" s="123" t="inlineStr">
        <is>
          <t>-</t>
        </is>
      </c>
      <c r="BX609" s="123" t="inlineStr">
        <is>
          <t>-</t>
        </is>
      </c>
      <c r="BY609" s="123" t="inlineStr">
        <is>
          <t>-</t>
        </is>
      </c>
      <c r="BZ609" s="123" t="inlineStr">
        <is>
          <t>-</t>
        </is>
      </c>
      <c r="CA609" s="123" t="inlineStr">
        <is>
          <t>-</t>
        </is>
      </c>
      <c r="CB609" s="123" t="inlineStr">
        <is>
          <t>-</t>
        </is>
      </c>
      <c r="CC609" s="123" t="inlineStr">
        <is>
          <t>-</t>
        </is>
      </c>
      <c r="CD609" s="123" t="inlineStr">
        <is>
          <t>-</t>
        </is>
      </c>
      <c r="CE609" s="123" t="inlineStr">
        <is>
          <t>-</t>
        </is>
      </c>
      <c r="CF609" s="123" t="inlineStr">
        <is>
          <t>-</t>
        </is>
      </c>
      <c r="CG609" s="123" t="inlineStr">
        <is>
          <t>-</t>
        </is>
      </c>
      <c r="CH609" s="123" t="inlineStr">
        <is>
          <t>-</t>
        </is>
      </c>
      <c r="CI609" s="123" t="inlineStr">
        <is>
          <t>-</t>
        </is>
      </c>
      <c r="CJ609" s="123" t="inlineStr">
        <is>
          <t>-</t>
        </is>
      </c>
      <c r="CK609" s="123" t="inlineStr">
        <is>
          <t>-</t>
        </is>
      </c>
      <c r="CL609" s="123" t="inlineStr">
        <is>
          <t>-</t>
        </is>
      </c>
      <c r="CM609" s="123" t="inlineStr">
        <is>
          <t>-</t>
        </is>
      </c>
      <c r="CN609" s="123" t="inlineStr">
        <is>
          <t>-</t>
        </is>
      </c>
    </row>
    <row r="610" ht="26" customHeight="1">
      <c r="B610" s="127" t="inlineStr">
        <is>
          <t>MSTI</t>
        </is>
      </c>
      <c r="C610" s="124" t="n">
        <v>1340</v>
      </c>
      <c r="D610" s="125" t="n">
        <v>-0.02545454545454546</v>
      </c>
      <c r="E610" s="127" t="inlineStr">
        <is>
          <t>IDXTECHNO</t>
        </is>
      </c>
      <c r="F610" s="128" t="inlineStr">
        <is>
          <t>-</t>
        </is>
      </c>
      <c r="G610" s="123" t="inlineStr">
        <is>
          <t>-</t>
        </is>
      </c>
      <c r="H610" s="123" t="inlineStr">
        <is>
          <t>-</t>
        </is>
      </c>
      <c r="I610" s="123" t="inlineStr">
        <is>
          <t>-</t>
        </is>
      </c>
      <c r="J610" s="123" t="inlineStr">
        <is>
          <t>-</t>
        </is>
      </c>
      <c r="K610" s="123" t="inlineStr">
        <is>
          <t>-</t>
        </is>
      </c>
      <c r="L610" s="123" t="inlineStr">
        <is>
          <t>-</t>
        </is>
      </c>
      <c r="M610" s="123" t="inlineStr">
        <is>
          <t>-</t>
        </is>
      </c>
      <c r="N610" s="123" t="inlineStr">
        <is>
          <t>-</t>
        </is>
      </c>
      <c r="O610" s="123" t="inlineStr">
        <is>
          <t>-</t>
        </is>
      </c>
      <c r="P610" s="123" t="inlineStr">
        <is>
          <t>-</t>
        </is>
      </c>
      <c r="Q610" s="123" t="inlineStr">
        <is>
          <t>-</t>
        </is>
      </c>
      <c r="R610" s="123" t="inlineStr">
        <is>
          <t>-</t>
        </is>
      </c>
      <c r="S610" s="123" t="inlineStr">
        <is>
          <t>-</t>
        </is>
      </c>
      <c r="T610" s="123" t="inlineStr">
        <is>
          <t>-</t>
        </is>
      </c>
      <c r="U610" s="123" t="inlineStr">
        <is>
          <t>-</t>
        </is>
      </c>
      <c r="V610" s="123" t="inlineStr">
        <is>
          <t>-</t>
        </is>
      </c>
      <c r="W610" s="123" t="inlineStr">
        <is>
          <t>-</t>
        </is>
      </c>
      <c r="X610" s="123" t="inlineStr">
        <is>
          <t>-</t>
        </is>
      </c>
      <c r="Y610" s="123" t="inlineStr">
        <is>
          <t>-</t>
        </is>
      </c>
      <c r="Z610" s="123" t="inlineStr">
        <is>
          <t>-</t>
        </is>
      </c>
      <c r="AA610" s="123" t="inlineStr">
        <is>
          <t>-</t>
        </is>
      </c>
      <c r="AB610" s="123" t="inlineStr">
        <is>
          <t>-</t>
        </is>
      </c>
      <c r="AC610" s="123" t="inlineStr">
        <is>
          <t>-</t>
        </is>
      </c>
      <c r="AD610" s="123" t="inlineStr">
        <is>
          <t>-</t>
        </is>
      </c>
      <c r="AE610" s="123" t="inlineStr">
        <is>
          <t>-</t>
        </is>
      </c>
      <c r="AF610" s="123" t="inlineStr">
        <is>
          <t>-</t>
        </is>
      </c>
      <c r="AG610" s="123" t="inlineStr">
        <is>
          <t>-</t>
        </is>
      </c>
      <c r="AH610" s="123" t="inlineStr">
        <is>
          <t>-</t>
        </is>
      </c>
      <c r="AI610" s="123" t="inlineStr">
        <is>
          <t>-</t>
        </is>
      </c>
      <c r="AJ610" s="123" t="inlineStr">
        <is>
          <t>-</t>
        </is>
      </c>
      <c r="AK610" s="123" t="inlineStr">
        <is>
          <t>-</t>
        </is>
      </c>
      <c r="AL610" s="123" t="inlineStr">
        <is>
          <t>-</t>
        </is>
      </c>
      <c r="AM610" s="123" t="inlineStr">
        <is>
          <t>-</t>
        </is>
      </c>
      <c r="AN610" s="123" t="inlineStr">
        <is>
          <t>-</t>
        </is>
      </c>
      <c r="AO610" s="123" t="inlineStr">
        <is>
          <t>-</t>
        </is>
      </c>
      <c r="AP610" s="123" t="inlineStr">
        <is>
          <t>-</t>
        </is>
      </c>
      <c r="AQ610" s="123" t="inlineStr">
        <is>
          <t>-</t>
        </is>
      </c>
      <c r="AR610" s="123" t="inlineStr">
        <is>
          <t>-</t>
        </is>
      </c>
      <c r="AS610" s="123" t="inlineStr">
        <is>
          <t>-</t>
        </is>
      </c>
      <c r="AT610" s="123" t="inlineStr">
        <is>
          <t>-</t>
        </is>
      </c>
      <c r="AU610" s="123" t="inlineStr">
        <is>
          <t>-</t>
        </is>
      </c>
      <c r="AV610" s="123" t="inlineStr">
        <is>
          <t>-</t>
        </is>
      </c>
      <c r="AW610" s="123" t="inlineStr">
        <is>
          <t>-</t>
        </is>
      </c>
      <c r="AX610" s="123" t="inlineStr">
        <is>
          <t>-</t>
        </is>
      </c>
      <c r="AY610" s="123" t="inlineStr">
        <is>
          <t>-</t>
        </is>
      </c>
      <c r="AZ610" s="123" t="inlineStr">
        <is>
          <t>-</t>
        </is>
      </c>
      <c r="BA610" s="123" t="inlineStr">
        <is>
          <t>-</t>
        </is>
      </c>
      <c r="BB610" s="123" t="inlineStr">
        <is>
          <t>-</t>
        </is>
      </c>
      <c r="BC610" s="123" t="inlineStr">
        <is>
          <t>-</t>
        </is>
      </c>
      <c r="BD610" s="123" t="inlineStr">
        <is>
          <t>-</t>
        </is>
      </c>
      <c r="BE610" s="123" t="inlineStr">
        <is>
          <t>-</t>
        </is>
      </c>
      <c r="BF610" s="123" t="inlineStr">
        <is>
          <t>-</t>
        </is>
      </c>
      <c r="BG610" s="123" t="inlineStr">
        <is>
          <t>-</t>
        </is>
      </c>
      <c r="BH610" s="123" t="inlineStr">
        <is>
          <t>-</t>
        </is>
      </c>
      <c r="BI610" s="123" t="inlineStr">
        <is>
          <t>-</t>
        </is>
      </c>
      <c r="BJ610" s="123" t="inlineStr">
        <is>
          <t>-</t>
        </is>
      </c>
      <c r="BK610" s="123" t="inlineStr">
        <is>
          <t>-</t>
        </is>
      </c>
      <c r="BL610" s="123" t="inlineStr">
        <is>
          <t>-</t>
        </is>
      </c>
      <c r="BM610" s="123" t="inlineStr">
        <is>
          <t>-</t>
        </is>
      </c>
      <c r="BN610" s="123" t="inlineStr">
        <is>
          <t>-</t>
        </is>
      </c>
      <c r="BO610" s="123" t="inlineStr">
        <is>
          <t>-</t>
        </is>
      </c>
      <c r="BP610" s="123" t="inlineStr">
        <is>
          <t>-</t>
        </is>
      </c>
      <c r="BQ610" s="123" t="inlineStr">
        <is>
          <t>-</t>
        </is>
      </c>
      <c r="BR610" s="123" t="inlineStr">
        <is>
          <t>-</t>
        </is>
      </c>
      <c r="BS610" s="123" t="inlineStr">
        <is>
          <t>-</t>
        </is>
      </c>
      <c r="BT610" s="123" t="inlineStr">
        <is>
          <t>-</t>
        </is>
      </c>
      <c r="BU610" s="123" t="inlineStr">
        <is>
          <t>-</t>
        </is>
      </c>
      <c r="BV610" s="123" t="inlineStr">
        <is>
          <t>-</t>
        </is>
      </c>
      <c r="BW610" s="123" t="inlineStr">
        <is>
          <t>-</t>
        </is>
      </c>
      <c r="BX610" s="123" t="inlineStr">
        <is>
          <t>-</t>
        </is>
      </c>
      <c r="BY610" s="123" t="inlineStr">
        <is>
          <t>-</t>
        </is>
      </c>
      <c r="BZ610" s="123" t="inlineStr">
        <is>
          <t>-</t>
        </is>
      </c>
      <c r="CA610" s="123" t="inlineStr">
        <is>
          <t>-</t>
        </is>
      </c>
      <c r="CB610" s="123" t="inlineStr">
        <is>
          <t>-</t>
        </is>
      </c>
      <c r="CC610" s="123" t="inlineStr">
        <is>
          <t>-</t>
        </is>
      </c>
      <c r="CD610" s="123" t="inlineStr">
        <is>
          <t>-</t>
        </is>
      </c>
      <c r="CE610" s="123" t="inlineStr">
        <is>
          <t>-</t>
        </is>
      </c>
      <c r="CF610" s="123" t="inlineStr">
        <is>
          <t>-</t>
        </is>
      </c>
      <c r="CG610" s="123" t="inlineStr">
        <is>
          <t>-</t>
        </is>
      </c>
      <c r="CH610" s="123" t="inlineStr">
        <is>
          <t>-</t>
        </is>
      </c>
      <c r="CI610" s="123" t="inlineStr">
        <is>
          <t>-</t>
        </is>
      </c>
      <c r="CJ610" s="123" t="inlineStr">
        <is>
          <t>-</t>
        </is>
      </c>
      <c r="CK610" s="123" t="inlineStr">
        <is>
          <t>-</t>
        </is>
      </c>
      <c r="CL610" s="123" t="inlineStr">
        <is>
          <t>-</t>
        </is>
      </c>
      <c r="CM610" s="123" t="inlineStr">
        <is>
          <t>-</t>
        </is>
      </c>
      <c r="CN610" s="123" t="inlineStr">
        <is>
          <t>-</t>
        </is>
      </c>
    </row>
    <row r="611" ht="26" customHeight="1">
      <c r="B611" s="127" t="inlineStr">
        <is>
          <t>MTDL</t>
        </is>
      </c>
      <c r="C611" s="124" t="n">
        <v>498</v>
      </c>
      <c r="D611" s="125" t="n">
        <v>-0.04230769230769231</v>
      </c>
      <c r="E611" s="127" t="inlineStr">
        <is>
          <t>IDXTECHNO</t>
        </is>
      </c>
      <c r="F611" s="128" t="inlineStr">
        <is>
          <t>-</t>
        </is>
      </c>
      <c r="G611" s="123" t="inlineStr">
        <is>
          <t>-</t>
        </is>
      </c>
      <c r="H611" s="123" t="inlineStr">
        <is>
          <t>-</t>
        </is>
      </c>
      <c r="I611" s="123" t="inlineStr">
        <is>
          <t>-</t>
        </is>
      </c>
      <c r="J611" s="123" t="inlineStr">
        <is>
          <t>-</t>
        </is>
      </c>
      <c r="K611" s="123" t="inlineStr">
        <is>
          <t>-</t>
        </is>
      </c>
      <c r="L611" s="123" t="inlineStr">
        <is>
          <t>-</t>
        </is>
      </c>
      <c r="M611" s="123" t="inlineStr">
        <is>
          <t>-</t>
        </is>
      </c>
      <c r="N611" s="123" t="inlineStr">
        <is>
          <t>-</t>
        </is>
      </c>
      <c r="O611" s="123" t="inlineStr">
        <is>
          <t>-</t>
        </is>
      </c>
      <c r="P611" s="123" t="inlineStr">
        <is>
          <t>-</t>
        </is>
      </c>
      <c r="Q611" s="123" t="inlineStr">
        <is>
          <t>-</t>
        </is>
      </c>
      <c r="R611" s="123" t="inlineStr">
        <is>
          <t>-</t>
        </is>
      </c>
      <c r="S611" s="123" t="inlineStr">
        <is>
          <t>-</t>
        </is>
      </c>
      <c r="T611" s="123" t="inlineStr">
        <is>
          <t>-</t>
        </is>
      </c>
      <c r="U611" s="123" t="inlineStr">
        <is>
          <t>-</t>
        </is>
      </c>
      <c r="V611" s="123" t="inlineStr">
        <is>
          <t>-</t>
        </is>
      </c>
      <c r="W611" s="123" t="inlineStr">
        <is>
          <t>-</t>
        </is>
      </c>
      <c r="X611" s="123" t="inlineStr">
        <is>
          <t>-</t>
        </is>
      </c>
      <c r="Y611" s="123" t="inlineStr">
        <is>
          <t>-</t>
        </is>
      </c>
      <c r="Z611" s="123" t="inlineStr">
        <is>
          <t>-</t>
        </is>
      </c>
      <c r="AA611" s="123" t="inlineStr">
        <is>
          <t>-</t>
        </is>
      </c>
      <c r="AB611" s="123" t="inlineStr">
        <is>
          <t>-</t>
        </is>
      </c>
      <c r="AC611" s="123" t="inlineStr">
        <is>
          <t>-</t>
        </is>
      </c>
      <c r="AD611" s="123" t="inlineStr">
        <is>
          <t>-</t>
        </is>
      </c>
      <c r="AE611" s="123" t="inlineStr">
        <is>
          <t>-</t>
        </is>
      </c>
      <c r="AF611" s="123" t="inlineStr">
        <is>
          <t>-</t>
        </is>
      </c>
      <c r="AG611" s="123" t="inlineStr">
        <is>
          <t>-</t>
        </is>
      </c>
      <c r="AH611" s="123" t="inlineStr">
        <is>
          <t>-</t>
        </is>
      </c>
      <c r="AI611" s="123" t="inlineStr">
        <is>
          <t>-</t>
        </is>
      </c>
      <c r="AJ611" s="123" t="inlineStr">
        <is>
          <t>-</t>
        </is>
      </c>
      <c r="AK611" s="123" t="inlineStr">
        <is>
          <t>-</t>
        </is>
      </c>
      <c r="AL611" s="123" t="inlineStr">
        <is>
          <t>-</t>
        </is>
      </c>
      <c r="AM611" s="123" t="inlineStr">
        <is>
          <t>-</t>
        </is>
      </c>
      <c r="AN611" s="123" t="inlineStr">
        <is>
          <t>-</t>
        </is>
      </c>
      <c r="AO611" s="123" t="inlineStr">
        <is>
          <t>-</t>
        </is>
      </c>
      <c r="AP611" s="123" t="inlineStr">
        <is>
          <t>-</t>
        </is>
      </c>
      <c r="AQ611" s="123" t="inlineStr">
        <is>
          <t>-</t>
        </is>
      </c>
      <c r="AR611" s="123" t="inlineStr">
        <is>
          <t>-</t>
        </is>
      </c>
      <c r="AS611" s="123" t="inlineStr">
        <is>
          <t>-</t>
        </is>
      </c>
      <c r="AT611" s="123" t="inlineStr">
        <is>
          <t>-</t>
        </is>
      </c>
      <c r="AU611" s="123" t="inlineStr">
        <is>
          <t>-</t>
        </is>
      </c>
      <c r="AV611" s="123" t="inlineStr">
        <is>
          <t>-</t>
        </is>
      </c>
      <c r="AW611" s="123" t="inlineStr">
        <is>
          <t>-</t>
        </is>
      </c>
      <c r="AX611" s="123" t="inlineStr">
        <is>
          <t>-</t>
        </is>
      </c>
      <c r="AY611" s="123" t="inlineStr">
        <is>
          <t>-</t>
        </is>
      </c>
      <c r="AZ611" s="123" t="inlineStr">
        <is>
          <t>-</t>
        </is>
      </c>
      <c r="BA611" s="123" t="inlineStr">
        <is>
          <t>-</t>
        </is>
      </c>
      <c r="BB611" s="123" t="inlineStr">
        <is>
          <t>-</t>
        </is>
      </c>
      <c r="BC611" s="123" t="inlineStr">
        <is>
          <t>-</t>
        </is>
      </c>
      <c r="BD611" s="123" t="inlineStr">
        <is>
          <t>-</t>
        </is>
      </c>
      <c r="BE611" s="123" t="inlineStr">
        <is>
          <t>-</t>
        </is>
      </c>
      <c r="BF611" s="123" t="inlineStr">
        <is>
          <t>-</t>
        </is>
      </c>
      <c r="BG611" s="123" t="inlineStr">
        <is>
          <t>-</t>
        </is>
      </c>
      <c r="BH611" s="123" t="inlineStr">
        <is>
          <t>-</t>
        </is>
      </c>
      <c r="BI611" s="123" t="inlineStr">
        <is>
          <t>-</t>
        </is>
      </c>
      <c r="BJ611" s="123" t="inlineStr">
        <is>
          <t>-</t>
        </is>
      </c>
      <c r="BK611" s="123" t="inlineStr">
        <is>
          <t>-</t>
        </is>
      </c>
      <c r="BL611" s="123" t="inlineStr">
        <is>
          <t>-</t>
        </is>
      </c>
      <c r="BM611" s="123" t="inlineStr">
        <is>
          <t>-</t>
        </is>
      </c>
      <c r="BN611" s="123" t="inlineStr">
        <is>
          <t>-</t>
        </is>
      </c>
      <c r="BO611" s="123" t="inlineStr">
        <is>
          <t>-</t>
        </is>
      </c>
      <c r="BP611" s="123" t="inlineStr">
        <is>
          <t>-</t>
        </is>
      </c>
      <c r="BQ611" s="123" t="inlineStr">
        <is>
          <t>-</t>
        </is>
      </c>
      <c r="BR611" s="123" t="inlineStr">
        <is>
          <t>-</t>
        </is>
      </c>
      <c r="BS611" s="123" t="inlineStr">
        <is>
          <t>-</t>
        </is>
      </c>
      <c r="BT611" s="123" t="inlineStr">
        <is>
          <t>-</t>
        </is>
      </c>
      <c r="BU611" s="123" t="inlineStr">
        <is>
          <t>-</t>
        </is>
      </c>
      <c r="BV611" s="123" t="inlineStr">
        <is>
          <t>-</t>
        </is>
      </c>
      <c r="BW611" s="123" t="inlineStr">
        <is>
          <t>-</t>
        </is>
      </c>
      <c r="BX611" s="123" t="inlineStr">
        <is>
          <t>-</t>
        </is>
      </c>
      <c r="BY611" s="123" t="inlineStr">
        <is>
          <t>-</t>
        </is>
      </c>
      <c r="BZ611" s="123" t="inlineStr">
        <is>
          <t>-</t>
        </is>
      </c>
      <c r="CA611" s="123" t="inlineStr">
        <is>
          <t>-</t>
        </is>
      </c>
      <c r="CB611" s="123" t="inlineStr">
        <is>
          <t>-</t>
        </is>
      </c>
      <c r="CC611" s="123" t="inlineStr">
        <is>
          <t>-</t>
        </is>
      </c>
      <c r="CD611" s="123" t="inlineStr">
        <is>
          <t>-</t>
        </is>
      </c>
      <c r="CE611" s="123" t="inlineStr">
        <is>
          <t>-</t>
        </is>
      </c>
      <c r="CF611" s="123" t="inlineStr">
        <is>
          <t>-</t>
        </is>
      </c>
      <c r="CG611" s="123" t="inlineStr">
        <is>
          <t>-</t>
        </is>
      </c>
      <c r="CH611" s="123" t="inlineStr">
        <is>
          <t>-</t>
        </is>
      </c>
      <c r="CI611" s="123" t="inlineStr">
        <is>
          <t>-</t>
        </is>
      </c>
      <c r="CJ611" s="123" t="inlineStr">
        <is>
          <t>-</t>
        </is>
      </c>
      <c r="CK611" s="123" t="inlineStr">
        <is>
          <t>-</t>
        </is>
      </c>
      <c r="CL611" s="123" t="inlineStr">
        <is>
          <t>-</t>
        </is>
      </c>
      <c r="CM611" s="123" t="inlineStr">
        <is>
          <t>-</t>
        </is>
      </c>
      <c r="CN611" s="123" t="inlineStr">
        <is>
          <t>-</t>
        </is>
      </c>
    </row>
    <row r="612" ht="26" customHeight="1">
      <c r="B612" s="127" t="inlineStr">
        <is>
          <t>MTEL</t>
        </is>
      </c>
      <c r="C612" s="124" t="n">
        <v>498</v>
      </c>
      <c r="D612" s="125" t="n">
        <v>-0.004</v>
      </c>
      <c r="E612" s="127" t="inlineStr">
        <is>
          <t>IDXINFRA</t>
        </is>
      </c>
      <c r="F612" s="128" t="inlineStr">
        <is>
          <t>-</t>
        </is>
      </c>
      <c r="G612" s="123" t="inlineStr">
        <is>
          <t>-</t>
        </is>
      </c>
      <c r="H612" s="123" t="inlineStr">
        <is>
          <t>-</t>
        </is>
      </c>
      <c r="I612" s="123" t="inlineStr">
        <is>
          <t>-</t>
        </is>
      </c>
      <c r="J612" s="123" t="inlineStr">
        <is>
          <t>-</t>
        </is>
      </c>
      <c r="K612" s="123" t="inlineStr">
        <is>
          <t>-</t>
        </is>
      </c>
      <c r="L612" s="123" t="inlineStr">
        <is>
          <t>-</t>
        </is>
      </c>
      <c r="M612" s="123" t="inlineStr">
        <is>
          <t>-</t>
        </is>
      </c>
      <c r="N612" s="123" t="inlineStr">
        <is>
          <t>-</t>
        </is>
      </c>
      <c r="O612" s="123" t="inlineStr">
        <is>
          <t>-</t>
        </is>
      </c>
      <c r="P612" s="123" t="inlineStr">
        <is>
          <t>-</t>
        </is>
      </c>
      <c r="Q612" s="123" t="inlineStr">
        <is>
          <t>-</t>
        </is>
      </c>
      <c r="R612" s="123" t="inlineStr">
        <is>
          <t>-</t>
        </is>
      </c>
      <c r="S612" s="123" t="inlineStr">
        <is>
          <t>-</t>
        </is>
      </c>
      <c r="T612" s="123" t="inlineStr">
        <is>
          <t>-</t>
        </is>
      </c>
      <c r="U612" s="123" t="inlineStr">
        <is>
          <t>-</t>
        </is>
      </c>
      <c r="V612" s="123" t="inlineStr">
        <is>
          <t>-</t>
        </is>
      </c>
      <c r="W612" s="123" t="inlineStr">
        <is>
          <t>-</t>
        </is>
      </c>
      <c r="X612" s="123" t="inlineStr">
        <is>
          <t>-</t>
        </is>
      </c>
      <c r="Y612" s="123" t="inlineStr">
        <is>
          <t>-</t>
        </is>
      </c>
      <c r="Z612" s="123" t="inlineStr">
        <is>
          <t>-</t>
        </is>
      </c>
      <c r="AA612" s="123" t="inlineStr">
        <is>
          <t>-</t>
        </is>
      </c>
      <c r="AB612" s="123" t="inlineStr">
        <is>
          <t>-</t>
        </is>
      </c>
      <c r="AC612" s="123" t="inlineStr">
        <is>
          <t>-</t>
        </is>
      </c>
      <c r="AD612" s="123" t="inlineStr">
        <is>
          <t>-</t>
        </is>
      </c>
      <c r="AE612" s="123" t="inlineStr">
        <is>
          <t>-</t>
        </is>
      </c>
      <c r="AF612" s="123" t="inlineStr">
        <is>
          <t>-</t>
        </is>
      </c>
      <c r="AG612" s="123" t="inlineStr">
        <is>
          <t>-</t>
        </is>
      </c>
      <c r="AH612" s="123" t="inlineStr">
        <is>
          <t>-</t>
        </is>
      </c>
      <c r="AI612" s="123" t="inlineStr">
        <is>
          <t>-</t>
        </is>
      </c>
      <c r="AJ612" s="123" t="inlineStr">
        <is>
          <t>-</t>
        </is>
      </c>
      <c r="AK612" s="123" t="inlineStr">
        <is>
          <t>-</t>
        </is>
      </c>
      <c r="AL612" s="123" t="inlineStr">
        <is>
          <t>-</t>
        </is>
      </c>
      <c r="AM612" s="123" t="inlineStr">
        <is>
          <t>-</t>
        </is>
      </c>
      <c r="AN612" s="123" t="inlineStr">
        <is>
          <t>-</t>
        </is>
      </c>
      <c r="AO612" s="123" t="inlineStr">
        <is>
          <t>-</t>
        </is>
      </c>
      <c r="AP612" s="123" t="inlineStr">
        <is>
          <t>-</t>
        </is>
      </c>
      <c r="AQ612" s="123" t="inlineStr">
        <is>
          <t>-</t>
        </is>
      </c>
      <c r="AR612" s="123" t="inlineStr">
        <is>
          <t>-</t>
        </is>
      </c>
      <c r="AS612" s="123" t="inlineStr">
        <is>
          <t>-</t>
        </is>
      </c>
      <c r="AT612" s="123" t="inlineStr">
        <is>
          <t>-</t>
        </is>
      </c>
      <c r="AU612" s="123" t="inlineStr">
        <is>
          <t>-</t>
        </is>
      </c>
      <c r="AV612" s="123" t="inlineStr">
        <is>
          <t>-</t>
        </is>
      </c>
      <c r="AW612" s="123" t="inlineStr">
        <is>
          <t>-</t>
        </is>
      </c>
      <c r="AX612" s="123" t="inlineStr">
        <is>
          <t>-</t>
        </is>
      </c>
      <c r="AY612" s="123" t="inlineStr">
        <is>
          <t>-</t>
        </is>
      </c>
      <c r="AZ612" s="123" t="inlineStr">
        <is>
          <t>-</t>
        </is>
      </c>
      <c r="BA612" s="123" t="inlineStr">
        <is>
          <t>-</t>
        </is>
      </c>
      <c r="BB612" s="123" t="inlineStr">
        <is>
          <t>-</t>
        </is>
      </c>
      <c r="BC612" s="123" t="inlineStr">
        <is>
          <t>-</t>
        </is>
      </c>
      <c r="BD612" s="123" t="inlineStr">
        <is>
          <t>-</t>
        </is>
      </c>
      <c r="BE612" s="123" t="inlineStr">
        <is>
          <t>-</t>
        </is>
      </c>
      <c r="BF612" s="123" t="inlineStr">
        <is>
          <t>-</t>
        </is>
      </c>
      <c r="BG612" s="123" t="inlineStr">
        <is>
          <t>-</t>
        </is>
      </c>
      <c r="BH612" s="123" t="inlineStr">
        <is>
          <t>-</t>
        </is>
      </c>
      <c r="BI612" s="123" t="inlineStr">
        <is>
          <t>-</t>
        </is>
      </c>
      <c r="BJ612" s="123" t="inlineStr">
        <is>
          <t>-</t>
        </is>
      </c>
      <c r="BK612" s="123" t="inlineStr">
        <is>
          <t>-</t>
        </is>
      </c>
      <c r="BL612" s="123" t="inlineStr">
        <is>
          <t>-</t>
        </is>
      </c>
      <c r="BM612" s="123" t="inlineStr">
        <is>
          <t>-</t>
        </is>
      </c>
      <c r="BN612" s="123" t="inlineStr">
        <is>
          <t>-</t>
        </is>
      </c>
      <c r="BO612" s="123" t="inlineStr">
        <is>
          <t>-</t>
        </is>
      </c>
      <c r="BP612" s="123" t="inlineStr">
        <is>
          <t>-</t>
        </is>
      </c>
      <c r="BQ612" s="123" t="inlineStr">
        <is>
          <t>-</t>
        </is>
      </c>
      <c r="BR612" s="123" t="inlineStr">
        <is>
          <t>-</t>
        </is>
      </c>
      <c r="BS612" s="123" t="inlineStr">
        <is>
          <t>-</t>
        </is>
      </c>
      <c r="BT612" s="123" t="inlineStr">
        <is>
          <t>-</t>
        </is>
      </c>
      <c r="BU612" s="123" t="inlineStr">
        <is>
          <t>-</t>
        </is>
      </c>
      <c r="BV612" s="123" t="inlineStr">
        <is>
          <t>-</t>
        </is>
      </c>
      <c r="BW612" s="123" t="inlineStr">
        <is>
          <t>-</t>
        </is>
      </c>
      <c r="BX612" s="123" t="inlineStr">
        <is>
          <t>-</t>
        </is>
      </c>
      <c r="BY612" s="123" t="inlineStr">
        <is>
          <t>-</t>
        </is>
      </c>
      <c r="BZ612" s="123" t="inlineStr">
        <is>
          <t>-</t>
        </is>
      </c>
      <c r="CA612" s="123" t="inlineStr">
        <is>
          <t>-</t>
        </is>
      </c>
      <c r="CB612" s="123" t="inlineStr">
        <is>
          <t>-</t>
        </is>
      </c>
      <c r="CC612" s="123" t="inlineStr">
        <is>
          <t>-</t>
        </is>
      </c>
      <c r="CD612" s="123" t="inlineStr">
        <is>
          <t>-</t>
        </is>
      </c>
      <c r="CE612" s="123" t="inlineStr">
        <is>
          <t>-</t>
        </is>
      </c>
      <c r="CF612" s="123" t="inlineStr">
        <is>
          <t>-</t>
        </is>
      </c>
      <c r="CG612" s="123" t="inlineStr">
        <is>
          <t>-</t>
        </is>
      </c>
      <c r="CH612" s="123" t="inlineStr">
        <is>
          <t>-</t>
        </is>
      </c>
      <c r="CI612" s="123" t="inlineStr">
        <is>
          <t>-</t>
        </is>
      </c>
      <c r="CJ612" s="123" t="inlineStr">
        <is>
          <t>-</t>
        </is>
      </c>
      <c r="CK612" s="123" t="inlineStr">
        <is>
          <t>-</t>
        </is>
      </c>
      <c r="CL612" s="123" t="inlineStr">
        <is>
          <t>-</t>
        </is>
      </c>
      <c r="CM612" s="123" t="inlineStr">
        <is>
          <t>-</t>
        </is>
      </c>
      <c r="CN612" s="123" t="inlineStr">
        <is>
          <t>-</t>
        </is>
      </c>
    </row>
    <row r="613" ht="26" customHeight="1">
      <c r="B613" s="127" t="inlineStr">
        <is>
          <t>MTFN</t>
        </is>
      </c>
      <c r="C613" s="124" t="n">
        <v>13</v>
      </c>
      <c r="D613" s="125" t="n">
        <v>-0.07142857142857142</v>
      </c>
      <c r="E613" s="127" t="inlineStr">
        <is>
          <t>IDXENERGY</t>
        </is>
      </c>
      <c r="F613" s="128" t="inlineStr">
        <is>
          <t>-</t>
        </is>
      </c>
      <c r="G613" s="123" t="inlineStr">
        <is>
          <t>-</t>
        </is>
      </c>
      <c r="H613" s="123" t="inlineStr">
        <is>
          <t>-</t>
        </is>
      </c>
      <c r="I613" s="123" t="inlineStr">
        <is>
          <t>-</t>
        </is>
      </c>
      <c r="J613" s="123" t="inlineStr">
        <is>
          <t>-</t>
        </is>
      </c>
      <c r="K613" s="123" t="inlineStr">
        <is>
          <t>-</t>
        </is>
      </c>
      <c r="L613" s="123" t="inlineStr">
        <is>
          <t>-</t>
        </is>
      </c>
      <c r="M613" s="123" t="inlineStr">
        <is>
          <t>-</t>
        </is>
      </c>
      <c r="N613" s="123" t="inlineStr">
        <is>
          <t>-</t>
        </is>
      </c>
      <c r="O613" s="123" t="inlineStr">
        <is>
          <t>-</t>
        </is>
      </c>
      <c r="P613" s="123" t="inlineStr">
        <is>
          <t>-</t>
        </is>
      </c>
      <c r="Q613" s="123" t="inlineStr">
        <is>
          <t>-</t>
        </is>
      </c>
      <c r="R613" s="123" t="inlineStr">
        <is>
          <t>-</t>
        </is>
      </c>
      <c r="S613" s="123" t="inlineStr">
        <is>
          <t>-</t>
        </is>
      </c>
      <c r="T613" s="123" t="inlineStr">
        <is>
          <t>-</t>
        </is>
      </c>
      <c r="U613" s="123" t="inlineStr">
        <is>
          <t>-</t>
        </is>
      </c>
      <c r="V613" s="123" t="inlineStr">
        <is>
          <t>-</t>
        </is>
      </c>
      <c r="W613" s="123" t="inlineStr">
        <is>
          <t>-</t>
        </is>
      </c>
      <c r="X613" s="123" t="inlineStr">
        <is>
          <t>-</t>
        </is>
      </c>
      <c r="Y613" s="123" t="inlineStr">
        <is>
          <t>-</t>
        </is>
      </c>
      <c r="Z613" s="123" t="inlineStr">
        <is>
          <t>-</t>
        </is>
      </c>
      <c r="AA613" s="123" t="inlineStr">
        <is>
          <t>-</t>
        </is>
      </c>
      <c r="AB613" s="123" t="inlineStr">
        <is>
          <t>-</t>
        </is>
      </c>
      <c r="AC613" s="123" t="inlineStr">
        <is>
          <t>-</t>
        </is>
      </c>
      <c r="AD613" s="123" t="inlineStr">
        <is>
          <t>-</t>
        </is>
      </c>
      <c r="AE613" s="123" t="inlineStr">
        <is>
          <t>-</t>
        </is>
      </c>
      <c r="AF613" s="123" t="inlineStr">
        <is>
          <t>-</t>
        </is>
      </c>
      <c r="AG613" s="123" t="inlineStr">
        <is>
          <t>-</t>
        </is>
      </c>
      <c r="AH613" s="123" t="inlineStr">
        <is>
          <t>-</t>
        </is>
      </c>
      <c r="AI613" s="123" t="inlineStr">
        <is>
          <t>-</t>
        </is>
      </c>
      <c r="AJ613" s="123" t="inlineStr">
        <is>
          <t>-</t>
        </is>
      </c>
      <c r="AK613" s="123" t="inlineStr">
        <is>
          <t>-</t>
        </is>
      </c>
      <c r="AL613" s="123" t="inlineStr">
        <is>
          <t>-</t>
        </is>
      </c>
      <c r="AM613" s="123" t="inlineStr">
        <is>
          <t>-</t>
        </is>
      </c>
      <c r="AN613" s="123" t="inlineStr">
        <is>
          <t>-</t>
        </is>
      </c>
      <c r="AO613" s="123" t="inlineStr">
        <is>
          <t>-</t>
        </is>
      </c>
      <c r="AP613" s="123" t="inlineStr">
        <is>
          <t>-</t>
        </is>
      </c>
      <c r="AQ613" s="123" t="inlineStr">
        <is>
          <t>-</t>
        </is>
      </c>
      <c r="AR613" s="123" t="inlineStr">
        <is>
          <t>-</t>
        </is>
      </c>
      <c r="AS613" s="123" t="inlineStr">
        <is>
          <t>-</t>
        </is>
      </c>
      <c r="AT613" s="123" t="inlineStr">
        <is>
          <t>-</t>
        </is>
      </c>
      <c r="AU613" s="123" t="inlineStr">
        <is>
          <t>-</t>
        </is>
      </c>
      <c r="AV613" s="123" t="inlineStr">
        <is>
          <t>-</t>
        </is>
      </c>
      <c r="AW613" s="123" t="inlineStr">
        <is>
          <t>-</t>
        </is>
      </c>
      <c r="AX613" s="123" t="inlineStr">
        <is>
          <t>-</t>
        </is>
      </c>
      <c r="AY613" s="123" t="inlineStr">
        <is>
          <t>-</t>
        </is>
      </c>
      <c r="AZ613" s="123" t="inlineStr">
        <is>
          <t>-</t>
        </is>
      </c>
      <c r="BA613" s="123" t="inlineStr">
        <is>
          <t>-</t>
        </is>
      </c>
      <c r="BB613" s="123" t="inlineStr">
        <is>
          <t>-</t>
        </is>
      </c>
      <c r="BC613" s="123" t="inlineStr">
        <is>
          <t>-</t>
        </is>
      </c>
      <c r="BD613" s="123" t="inlineStr">
        <is>
          <t>-</t>
        </is>
      </c>
      <c r="BE613" s="123" t="inlineStr">
        <is>
          <t>-</t>
        </is>
      </c>
      <c r="BF613" s="123" t="inlineStr">
        <is>
          <t>-</t>
        </is>
      </c>
      <c r="BG613" s="123" t="inlineStr">
        <is>
          <t>-</t>
        </is>
      </c>
      <c r="BH613" s="123" t="inlineStr">
        <is>
          <t>-</t>
        </is>
      </c>
      <c r="BI613" s="123" t="inlineStr">
        <is>
          <t>-</t>
        </is>
      </c>
      <c r="BJ613" s="123" t="inlineStr">
        <is>
          <t>-</t>
        </is>
      </c>
      <c r="BK613" s="123" t="inlineStr">
        <is>
          <t>-</t>
        </is>
      </c>
      <c r="BL613" s="123" t="inlineStr">
        <is>
          <t>-</t>
        </is>
      </c>
      <c r="BM613" s="123" t="inlineStr">
        <is>
          <t>-</t>
        </is>
      </c>
      <c r="BN613" s="123" t="inlineStr">
        <is>
          <t>-</t>
        </is>
      </c>
      <c r="BO613" s="123" t="inlineStr">
        <is>
          <t>-</t>
        </is>
      </c>
      <c r="BP613" s="123" t="inlineStr">
        <is>
          <t>-</t>
        </is>
      </c>
      <c r="BQ613" s="123" t="inlineStr">
        <is>
          <t>-</t>
        </is>
      </c>
      <c r="BR613" s="123" t="inlineStr">
        <is>
          <t>-</t>
        </is>
      </c>
      <c r="BS613" s="123" t="inlineStr">
        <is>
          <t>-</t>
        </is>
      </c>
      <c r="BT613" s="123" t="inlineStr">
        <is>
          <t>-</t>
        </is>
      </c>
      <c r="BU613" s="123" t="inlineStr">
        <is>
          <t>-</t>
        </is>
      </c>
      <c r="BV613" s="123" t="inlineStr">
        <is>
          <t>-</t>
        </is>
      </c>
      <c r="BW613" s="123" t="inlineStr">
        <is>
          <t>-</t>
        </is>
      </c>
      <c r="BX613" s="123" t="inlineStr">
        <is>
          <t>-</t>
        </is>
      </c>
      <c r="BY613" s="123" t="inlineStr">
        <is>
          <t>-</t>
        </is>
      </c>
      <c r="BZ613" s="123" t="inlineStr">
        <is>
          <t>-</t>
        </is>
      </c>
      <c r="CA613" s="123" t="inlineStr">
        <is>
          <t>-</t>
        </is>
      </c>
      <c r="CB613" s="123" t="inlineStr">
        <is>
          <t>-</t>
        </is>
      </c>
      <c r="CC613" s="123" t="inlineStr">
        <is>
          <t>-</t>
        </is>
      </c>
      <c r="CD613" s="123" t="inlineStr">
        <is>
          <t>-</t>
        </is>
      </c>
      <c r="CE613" s="123" t="inlineStr">
        <is>
          <t>-</t>
        </is>
      </c>
      <c r="CF613" s="123" t="inlineStr">
        <is>
          <t>-</t>
        </is>
      </c>
      <c r="CG613" s="123" t="inlineStr">
        <is>
          <t>-</t>
        </is>
      </c>
      <c r="CH613" s="123" t="inlineStr">
        <is>
          <t>-</t>
        </is>
      </c>
      <c r="CI613" s="123" t="inlineStr">
        <is>
          <t>-</t>
        </is>
      </c>
      <c r="CJ613" s="123" t="inlineStr">
        <is>
          <t>-</t>
        </is>
      </c>
      <c r="CK613" s="123" t="inlineStr">
        <is>
          <t>-</t>
        </is>
      </c>
      <c r="CL613" s="123" t="inlineStr">
        <is>
          <t>-</t>
        </is>
      </c>
      <c r="CM613" s="123" t="inlineStr">
        <is>
          <t>-</t>
        </is>
      </c>
      <c r="CN613" s="123" t="inlineStr">
        <is>
          <t>-</t>
        </is>
      </c>
    </row>
    <row r="614" ht="26" customHeight="1">
      <c r="B614" s="127" t="inlineStr">
        <is>
          <t>MTLA</t>
        </is>
      </c>
      <c r="C614" s="124" t="n">
        <v>510</v>
      </c>
      <c r="D614" s="136" t="n">
        <v>0</v>
      </c>
      <c r="E614" s="127" t="inlineStr">
        <is>
          <t>IDXPROPERT</t>
        </is>
      </c>
      <c r="F614" s="128" t="inlineStr">
        <is>
          <t>-</t>
        </is>
      </c>
      <c r="G614" s="123" t="inlineStr">
        <is>
          <t>-</t>
        </is>
      </c>
      <c r="H614" s="123" t="inlineStr">
        <is>
          <t>-</t>
        </is>
      </c>
      <c r="I614" s="123" t="inlineStr">
        <is>
          <t>-</t>
        </is>
      </c>
      <c r="J614" s="123" t="inlineStr">
        <is>
          <t>-</t>
        </is>
      </c>
      <c r="K614" s="123" t="inlineStr">
        <is>
          <t>-</t>
        </is>
      </c>
      <c r="L614" s="123" t="inlineStr">
        <is>
          <t>-</t>
        </is>
      </c>
      <c r="M614" s="123" t="inlineStr">
        <is>
          <t>-</t>
        </is>
      </c>
      <c r="N614" s="123" t="inlineStr">
        <is>
          <t>-</t>
        </is>
      </c>
      <c r="O614" s="123" t="inlineStr">
        <is>
          <t>-</t>
        </is>
      </c>
      <c r="P614" s="123" t="inlineStr">
        <is>
          <t>-</t>
        </is>
      </c>
      <c r="Q614" s="123" t="inlineStr">
        <is>
          <t>-</t>
        </is>
      </c>
      <c r="R614" s="123" t="inlineStr">
        <is>
          <t>-</t>
        </is>
      </c>
      <c r="S614" s="123" t="inlineStr">
        <is>
          <t>-</t>
        </is>
      </c>
      <c r="T614" s="123" t="inlineStr">
        <is>
          <t>-</t>
        </is>
      </c>
      <c r="U614" s="123" t="inlineStr">
        <is>
          <t>-</t>
        </is>
      </c>
      <c r="V614" s="123" t="inlineStr">
        <is>
          <t>-</t>
        </is>
      </c>
      <c r="W614" s="123" t="inlineStr">
        <is>
          <t>-</t>
        </is>
      </c>
      <c r="X614" s="123" t="inlineStr">
        <is>
          <t>-</t>
        </is>
      </c>
      <c r="Y614" s="123" t="inlineStr">
        <is>
          <t>-</t>
        </is>
      </c>
      <c r="Z614" s="123" t="inlineStr">
        <is>
          <t>-</t>
        </is>
      </c>
      <c r="AA614" s="123" t="inlineStr">
        <is>
          <t>-</t>
        </is>
      </c>
      <c r="AB614" s="123" t="inlineStr">
        <is>
          <t>-</t>
        </is>
      </c>
      <c r="AC614" s="123" t="inlineStr">
        <is>
          <t>-</t>
        </is>
      </c>
      <c r="AD614" s="123" t="inlineStr">
        <is>
          <t>-</t>
        </is>
      </c>
      <c r="AE614" s="123" t="inlineStr">
        <is>
          <t>-</t>
        </is>
      </c>
      <c r="AF614" s="123" t="inlineStr">
        <is>
          <t>-</t>
        </is>
      </c>
      <c r="AG614" s="123" t="inlineStr">
        <is>
          <t>-</t>
        </is>
      </c>
      <c r="AH614" s="123" t="inlineStr">
        <is>
          <t>-</t>
        </is>
      </c>
      <c r="AI614" s="123" t="inlineStr">
        <is>
          <t>-</t>
        </is>
      </c>
      <c r="AJ614" s="123" t="inlineStr">
        <is>
          <t>-</t>
        </is>
      </c>
      <c r="AK614" s="123" t="inlineStr">
        <is>
          <t>-</t>
        </is>
      </c>
      <c r="AL614" s="123" t="inlineStr">
        <is>
          <t>-</t>
        </is>
      </c>
      <c r="AM614" s="123" t="inlineStr">
        <is>
          <t>-</t>
        </is>
      </c>
      <c r="AN614" s="123" t="inlineStr">
        <is>
          <t>-</t>
        </is>
      </c>
      <c r="AO614" s="123" t="inlineStr">
        <is>
          <t>-</t>
        </is>
      </c>
      <c r="AP614" s="123" t="inlineStr">
        <is>
          <t>-</t>
        </is>
      </c>
      <c r="AQ614" s="123" t="inlineStr">
        <is>
          <t>-</t>
        </is>
      </c>
      <c r="AR614" s="123" t="inlineStr">
        <is>
          <t>-</t>
        </is>
      </c>
      <c r="AS614" s="123" t="inlineStr">
        <is>
          <t>-</t>
        </is>
      </c>
      <c r="AT614" s="123" t="inlineStr">
        <is>
          <t>-</t>
        </is>
      </c>
      <c r="AU614" s="123" t="inlineStr">
        <is>
          <t>-</t>
        </is>
      </c>
      <c r="AV614" s="123" t="inlineStr">
        <is>
          <t>-</t>
        </is>
      </c>
      <c r="AW614" s="123" t="inlineStr">
        <is>
          <t>-</t>
        </is>
      </c>
      <c r="AX614" s="123" t="inlineStr">
        <is>
          <t>-</t>
        </is>
      </c>
      <c r="AY614" s="123" t="inlineStr">
        <is>
          <t>-</t>
        </is>
      </c>
      <c r="AZ614" s="123" t="inlineStr">
        <is>
          <t>-</t>
        </is>
      </c>
      <c r="BA614" s="123" t="inlineStr">
        <is>
          <t>-</t>
        </is>
      </c>
      <c r="BB614" s="123" t="inlineStr">
        <is>
          <t>-</t>
        </is>
      </c>
      <c r="BC614" s="123" t="inlineStr">
        <is>
          <t>-</t>
        </is>
      </c>
      <c r="BD614" s="123" t="inlineStr">
        <is>
          <t>-</t>
        </is>
      </c>
      <c r="BE614" s="123" t="inlineStr">
        <is>
          <t>-</t>
        </is>
      </c>
      <c r="BF614" s="123" t="inlineStr">
        <is>
          <t>-</t>
        </is>
      </c>
      <c r="BG614" s="123" t="inlineStr">
        <is>
          <t>-</t>
        </is>
      </c>
      <c r="BH614" s="123" t="inlineStr">
        <is>
          <t>-</t>
        </is>
      </c>
      <c r="BI614" s="123" t="inlineStr">
        <is>
          <t>-</t>
        </is>
      </c>
      <c r="BJ614" s="123" t="inlineStr">
        <is>
          <t>-</t>
        </is>
      </c>
      <c r="BK614" s="123" t="inlineStr">
        <is>
          <t>-</t>
        </is>
      </c>
      <c r="BL614" s="123" t="inlineStr">
        <is>
          <t>-</t>
        </is>
      </c>
      <c r="BM614" s="123" t="inlineStr">
        <is>
          <t>-</t>
        </is>
      </c>
      <c r="BN614" s="123" t="inlineStr">
        <is>
          <t>-</t>
        </is>
      </c>
      <c r="BO614" s="123" t="inlineStr">
        <is>
          <t>-</t>
        </is>
      </c>
      <c r="BP614" s="123" t="inlineStr">
        <is>
          <t>-</t>
        </is>
      </c>
      <c r="BQ614" s="123" t="inlineStr">
        <is>
          <t>-</t>
        </is>
      </c>
      <c r="BR614" s="123" t="inlineStr">
        <is>
          <t>-</t>
        </is>
      </c>
      <c r="BS614" s="123" t="inlineStr">
        <is>
          <t>-</t>
        </is>
      </c>
      <c r="BT614" s="123" t="inlineStr">
        <is>
          <t>-</t>
        </is>
      </c>
      <c r="BU614" s="123" t="inlineStr">
        <is>
          <t>-</t>
        </is>
      </c>
      <c r="BV614" s="123" t="inlineStr">
        <is>
          <t>-</t>
        </is>
      </c>
      <c r="BW614" s="123" t="inlineStr">
        <is>
          <t>-</t>
        </is>
      </c>
      <c r="BX614" s="123" t="inlineStr">
        <is>
          <t>-</t>
        </is>
      </c>
      <c r="BY614" s="123" t="inlineStr">
        <is>
          <t>-</t>
        </is>
      </c>
      <c r="BZ614" s="123" t="inlineStr">
        <is>
          <t>-</t>
        </is>
      </c>
      <c r="CA614" s="123" t="inlineStr">
        <is>
          <t>-</t>
        </is>
      </c>
      <c r="CB614" s="123" t="inlineStr">
        <is>
          <t>-</t>
        </is>
      </c>
      <c r="CC614" s="123" t="inlineStr">
        <is>
          <t>-</t>
        </is>
      </c>
      <c r="CD614" s="123" t="inlineStr">
        <is>
          <t>-</t>
        </is>
      </c>
      <c r="CE614" s="123" t="inlineStr">
        <is>
          <t>-</t>
        </is>
      </c>
      <c r="CF614" s="123" t="inlineStr">
        <is>
          <t>-</t>
        </is>
      </c>
      <c r="CG614" s="123" t="inlineStr">
        <is>
          <t>-</t>
        </is>
      </c>
      <c r="CH614" s="123" t="inlineStr">
        <is>
          <t>-</t>
        </is>
      </c>
      <c r="CI614" s="123" t="inlineStr">
        <is>
          <t>-</t>
        </is>
      </c>
      <c r="CJ614" s="123" t="inlineStr">
        <is>
          <t>-</t>
        </is>
      </c>
      <c r="CK614" s="123" t="inlineStr">
        <is>
          <t>-</t>
        </is>
      </c>
      <c r="CL614" s="123" t="inlineStr">
        <is>
          <t>-</t>
        </is>
      </c>
      <c r="CM614" s="123" t="inlineStr">
        <is>
          <t>-</t>
        </is>
      </c>
      <c r="CN614" s="123" t="inlineStr">
        <is>
          <t>-</t>
        </is>
      </c>
    </row>
    <row r="615" ht="26" customHeight="1">
      <c r="B615" s="127" t="inlineStr">
        <is>
          <t>MTMH</t>
        </is>
      </c>
      <c r="C615" s="124" t="n">
        <v>990</v>
      </c>
      <c r="D615" s="125" t="n">
        <v>-0.0198019801980198</v>
      </c>
      <c r="E615" s="127" t="inlineStr">
        <is>
          <t>IDXHEALTH</t>
        </is>
      </c>
      <c r="F615" s="128" t="inlineStr">
        <is>
          <t>-</t>
        </is>
      </c>
      <c r="G615" s="123" t="inlineStr">
        <is>
          <t>-</t>
        </is>
      </c>
      <c r="H615" s="123" t="inlineStr">
        <is>
          <t>-</t>
        </is>
      </c>
      <c r="I615" s="123" t="inlineStr">
        <is>
          <t>-</t>
        </is>
      </c>
      <c r="J615" s="123" t="inlineStr">
        <is>
          <t>-</t>
        </is>
      </c>
      <c r="K615" s="123" t="inlineStr">
        <is>
          <t>-</t>
        </is>
      </c>
      <c r="L615" s="123" t="inlineStr">
        <is>
          <t>-</t>
        </is>
      </c>
      <c r="M615" s="123" t="inlineStr">
        <is>
          <t>-</t>
        </is>
      </c>
      <c r="N615" s="123" t="inlineStr">
        <is>
          <t>-</t>
        </is>
      </c>
      <c r="O615" s="123" t="inlineStr">
        <is>
          <t>-</t>
        </is>
      </c>
      <c r="P615" s="123" t="inlineStr">
        <is>
          <t>-</t>
        </is>
      </c>
      <c r="Q615" s="123" t="inlineStr">
        <is>
          <t>-</t>
        </is>
      </c>
      <c r="R615" s="123" t="inlineStr">
        <is>
          <t>-</t>
        </is>
      </c>
      <c r="S615" s="123" t="inlineStr">
        <is>
          <t>-</t>
        </is>
      </c>
      <c r="T615" s="123" t="inlineStr">
        <is>
          <t>-</t>
        </is>
      </c>
      <c r="U615" s="123" t="inlineStr">
        <is>
          <t>-</t>
        </is>
      </c>
      <c r="V615" s="123" t="inlineStr">
        <is>
          <t>-</t>
        </is>
      </c>
      <c r="W615" s="123" t="inlineStr">
        <is>
          <t>-</t>
        </is>
      </c>
      <c r="X615" s="123" t="inlineStr">
        <is>
          <t>-</t>
        </is>
      </c>
      <c r="Y615" s="123" t="inlineStr">
        <is>
          <t>-</t>
        </is>
      </c>
      <c r="Z615" s="123" t="inlineStr">
        <is>
          <t>-</t>
        </is>
      </c>
      <c r="AA615" s="123" t="inlineStr">
        <is>
          <t>-</t>
        </is>
      </c>
      <c r="AB615" s="123" t="inlineStr">
        <is>
          <t>-</t>
        </is>
      </c>
      <c r="AC615" s="123" t="inlineStr">
        <is>
          <t>-</t>
        </is>
      </c>
      <c r="AD615" s="123" t="inlineStr">
        <is>
          <t>-</t>
        </is>
      </c>
      <c r="AE615" s="123" t="inlineStr">
        <is>
          <t>-</t>
        </is>
      </c>
      <c r="AF615" s="123" t="inlineStr">
        <is>
          <t>-</t>
        </is>
      </c>
      <c r="AG615" s="123" t="inlineStr">
        <is>
          <t>-</t>
        </is>
      </c>
      <c r="AH615" s="123" t="inlineStr">
        <is>
          <t>-</t>
        </is>
      </c>
      <c r="AI615" s="123" t="inlineStr">
        <is>
          <t>-</t>
        </is>
      </c>
      <c r="AJ615" s="123" t="inlineStr">
        <is>
          <t>-</t>
        </is>
      </c>
      <c r="AK615" s="123" t="inlineStr">
        <is>
          <t>-</t>
        </is>
      </c>
      <c r="AL615" s="123" t="inlineStr">
        <is>
          <t>-</t>
        </is>
      </c>
      <c r="AM615" s="123" t="inlineStr">
        <is>
          <t>-</t>
        </is>
      </c>
      <c r="AN615" s="123" t="inlineStr">
        <is>
          <t>-</t>
        </is>
      </c>
      <c r="AO615" s="123" t="inlineStr">
        <is>
          <t>-</t>
        </is>
      </c>
      <c r="AP615" s="123" t="inlineStr">
        <is>
          <t>-</t>
        </is>
      </c>
      <c r="AQ615" s="123" t="inlineStr">
        <is>
          <t>-</t>
        </is>
      </c>
      <c r="AR615" s="123" t="inlineStr">
        <is>
          <t>-</t>
        </is>
      </c>
      <c r="AS615" s="123" t="inlineStr">
        <is>
          <t>-</t>
        </is>
      </c>
      <c r="AT615" s="123" t="inlineStr">
        <is>
          <t>-</t>
        </is>
      </c>
      <c r="AU615" s="123" t="inlineStr">
        <is>
          <t>-</t>
        </is>
      </c>
      <c r="AV615" s="123" t="inlineStr">
        <is>
          <t>-</t>
        </is>
      </c>
      <c r="AW615" s="123" t="inlineStr">
        <is>
          <t>-</t>
        </is>
      </c>
      <c r="AX615" s="123" t="inlineStr">
        <is>
          <t>-</t>
        </is>
      </c>
      <c r="AY615" s="123" t="inlineStr">
        <is>
          <t>-</t>
        </is>
      </c>
      <c r="AZ615" s="123" t="inlineStr">
        <is>
          <t>-</t>
        </is>
      </c>
      <c r="BA615" s="123" t="inlineStr">
        <is>
          <t>-</t>
        </is>
      </c>
      <c r="BB615" s="123" t="inlineStr">
        <is>
          <t>-</t>
        </is>
      </c>
      <c r="BC615" s="123" t="inlineStr">
        <is>
          <t>-</t>
        </is>
      </c>
      <c r="BD615" s="123" t="inlineStr">
        <is>
          <t>-</t>
        </is>
      </c>
      <c r="BE615" s="123" t="inlineStr">
        <is>
          <t>-</t>
        </is>
      </c>
      <c r="BF615" s="123" t="inlineStr">
        <is>
          <t>-</t>
        </is>
      </c>
      <c r="BG615" s="123" t="inlineStr">
        <is>
          <t>-</t>
        </is>
      </c>
      <c r="BH615" s="123" t="inlineStr">
        <is>
          <t>-</t>
        </is>
      </c>
      <c r="BI615" s="123" t="inlineStr">
        <is>
          <t>-</t>
        </is>
      </c>
      <c r="BJ615" s="123" t="inlineStr">
        <is>
          <t>-</t>
        </is>
      </c>
      <c r="BK615" s="123" t="inlineStr">
        <is>
          <t>-</t>
        </is>
      </c>
      <c r="BL615" s="123" t="inlineStr">
        <is>
          <t>-</t>
        </is>
      </c>
      <c r="BM615" s="123" t="inlineStr">
        <is>
          <t>-</t>
        </is>
      </c>
      <c r="BN615" s="123" t="inlineStr">
        <is>
          <t>-</t>
        </is>
      </c>
      <c r="BO615" s="123" t="inlineStr">
        <is>
          <t>-</t>
        </is>
      </c>
      <c r="BP615" s="123" t="inlineStr">
        <is>
          <t>-</t>
        </is>
      </c>
      <c r="BQ615" s="123" t="inlineStr">
        <is>
          <t>-</t>
        </is>
      </c>
      <c r="BR615" s="123" t="inlineStr">
        <is>
          <t>-</t>
        </is>
      </c>
      <c r="BS615" s="123" t="inlineStr">
        <is>
          <t>-</t>
        </is>
      </c>
      <c r="BT615" s="123" t="inlineStr">
        <is>
          <t>-</t>
        </is>
      </c>
      <c r="BU615" s="123" t="inlineStr">
        <is>
          <t>-</t>
        </is>
      </c>
      <c r="BV615" s="123" t="inlineStr">
        <is>
          <t>-</t>
        </is>
      </c>
      <c r="BW615" s="123" t="inlineStr">
        <is>
          <t>-</t>
        </is>
      </c>
      <c r="BX615" s="123" t="inlineStr">
        <is>
          <t>-</t>
        </is>
      </c>
      <c r="BY615" s="123" t="inlineStr">
        <is>
          <t>-</t>
        </is>
      </c>
      <c r="BZ615" s="123" t="inlineStr">
        <is>
          <t>-</t>
        </is>
      </c>
      <c r="CA615" s="123" t="inlineStr">
        <is>
          <t>-</t>
        </is>
      </c>
      <c r="CB615" s="123" t="inlineStr">
        <is>
          <t>-</t>
        </is>
      </c>
      <c r="CC615" s="123" t="inlineStr">
        <is>
          <t>-</t>
        </is>
      </c>
      <c r="CD615" s="123" t="inlineStr">
        <is>
          <t>-</t>
        </is>
      </c>
      <c r="CE615" s="123" t="inlineStr">
        <is>
          <t>-</t>
        </is>
      </c>
      <c r="CF615" s="123" t="inlineStr">
        <is>
          <t>-</t>
        </is>
      </c>
      <c r="CG615" s="123" t="inlineStr">
        <is>
          <t>-</t>
        </is>
      </c>
      <c r="CH615" s="123" t="inlineStr">
        <is>
          <t>-</t>
        </is>
      </c>
      <c r="CI615" s="123" t="inlineStr">
        <is>
          <t>-</t>
        </is>
      </c>
      <c r="CJ615" s="123" t="inlineStr">
        <is>
          <t>-</t>
        </is>
      </c>
      <c r="CK615" s="123" t="inlineStr">
        <is>
          <t>-</t>
        </is>
      </c>
      <c r="CL615" s="123" t="inlineStr">
        <is>
          <t>-</t>
        </is>
      </c>
      <c r="CM615" s="123" t="inlineStr">
        <is>
          <t>-</t>
        </is>
      </c>
      <c r="CN615" s="123" t="inlineStr">
        <is>
          <t>-</t>
        </is>
      </c>
    </row>
    <row r="616" ht="26" customHeight="1">
      <c r="B616" s="127" t="inlineStr">
        <is>
          <t>MTPS</t>
        </is>
      </c>
      <c r="C616" s="124" t="n">
        <v>81</v>
      </c>
      <c r="D616" s="136" t="n">
        <v>0</v>
      </c>
      <c r="E616" s="127" t="inlineStr">
        <is>
          <t>IDXINFRA</t>
        </is>
      </c>
      <c r="F616" s="128" t="inlineStr">
        <is>
          <t>-</t>
        </is>
      </c>
      <c r="G616" s="123" t="inlineStr">
        <is>
          <t>-</t>
        </is>
      </c>
      <c r="H616" s="123" t="inlineStr">
        <is>
          <t>-</t>
        </is>
      </c>
      <c r="I616" s="123" t="inlineStr">
        <is>
          <t>-</t>
        </is>
      </c>
      <c r="J616" s="123" t="inlineStr">
        <is>
          <t>-</t>
        </is>
      </c>
      <c r="K616" s="123" t="inlineStr">
        <is>
          <t>-</t>
        </is>
      </c>
      <c r="L616" s="123" t="inlineStr">
        <is>
          <t>-</t>
        </is>
      </c>
      <c r="M616" s="123" t="inlineStr">
        <is>
          <t>-</t>
        </is>
      </c>
      <c r="N616" s="123" t="inlineStr">
        <is>
          <t>-</t>
        </is>
      </c>
      <c r="O616" s="123" t="inlineStr">
        <is>
          <t>-</t>
        </is>
      </c>
      <c r="P616" s="123" t="inlineStr">
        <is>
          <t>-</t>
        </is>
      </c>
      <c r="Q616" s="123" t="inlineStr">
        <is>
          <t>-</t>
        </is>
      </c>
      <c r="R616" s="123" t="inlineStr">
        <is>
          <t>-</t>
        </is>
      </c>
      <c r="S616" s="123" t="inlineStr">
        <is>
          <t>-</t>
        </is>
      </c>
      <c r="T616" s="123" t="inlineStr">
        <is>
          <t>-</t>
        </is>
      </c>
      <c r="U616" s="123" t="inlineStr">
        <is>
          <t>-</t>
        </is>
      </c>
      <c r="V616" s="123" t="inlineStr">
        <is>
          <t>-</t>
        </is>
      </c>
      <c r="W616" s="123" t="inlineStr">
        <is>
          <t>-</t>
        </is>
      </c>
      <c r="X616" s="123" t="inlineStr">
        <is>
          <t>-</t>
        </is>
      </c>
      <c r="Y616" s="123" t="inlineStr">
        <is>
          <t>-</t>
        </is>
      </c>
      <c r="Z616" s="123" t="inlineStr">
        <is>
          <t>-</t>
        </is>
      </c>
      <c r="AA616" s="123" t="inlineStr">
        <is>
          <t>-</t>
        </is>
      </c>
      <c r="AB616" s="123" t="inlineStr">
        <is>
          <t>-</t>
        </is>
      </c>
      <c r="AC616" s="123" t="inlineStr">
        <is>
          <t>-</t>
        </is>
      </c>
      <c r="AD616" s="123" t="inlineStr">
        <is>
          <t>-</t>
        </is>
      </c>
      <c r="AE616" s="123" t="inlineStr">
        <is>
          <t>-</t>
        </is>
      </c>
      <c r="AF616" s="123" t="inlineStr">
        <is>
          <t>-</t>
        </is>
      </c>
      <c r="AG616" s="123" t="inlineStr">
        <is>
          <t>-</t>
        </is>
      </c>
      <c r="AH616" s="123" t="inlineStr">
        <is>
          <t>-</t>
        </is>
      </c>
      <c r="AI616" s="123" t="inlineStr">
        <is>
          <t>-</t>
        </is>
      </c>
      <c r="AJ616" s="123" t="inlineStr">
        <is>
          <t>-</t>
        </is>
      </c>
      <c r="AK616" s="123" t="inlineStr">
        <is>
          <t>-</t>
        </is>
      </c>
      <c r="AL616" s="123" t="inlineStr">
        <is>
          <t>-</t>
        </is>
      </c>
      <c r="AM616" s="123" t="inlineStr">
        <is>
          <t>-</t>
        </is>
      </c>
      <c r="AN616" s="123" t="inlineStr">
        <is>
          <t>-</t>
        </is>
      </c>
      <c r="AO616" s="123" t="inlineStr">
        <is>
          <t>-</t>
        </is>
      </c>
      <c r="AP616" s="123" t="inlineStr">
        <is>
          <t>-</t>
        </is>
      </c>
      <c r="AQ616" s="123" t="inlineStr">
        <is>
          <t>-</t>
        </is>
      </c>
      <c r="AR616" s="123" t="inlineStr">
        <is>
          <t>-</t>
        </is>
      </c>
      <c r="AS616" s="123" t="inlineStr">
        <is>
          <t>-</t>
        </is>
      </c>
      <c r="AT616" s="123" t="inlineStr">
        <is>
          <t>-</t>
        </is>
      </c>
      <c r="AU616" s="123" t="inlineStr">
        <is>
          <t>-</t>
        </is>
      </c>
      <c r="AV616" s="123" t="inlineStr">
        <is>
          <t>-</t>
        </is>
      </c>
      <c r="AW616" s="123" t="inlineStr">
        <is>
          <t>-</t>
        </is>
      </c>
      <c r="AX616" s="123" t="inlineStr">
        <is>
          <t>-</t>
        </is>
      </c>
      <c r="AY616" s="123" t="inlineStr">
        <is>
          <t>-</t>
        </is>
      </c>
      <c r="AZ616" s="123" t="inlineStr">
        <is>
          <t>-</t>
        </is>
      </c>
      <c r="BA616" s="123" t="inlineStr">
        <is>
          <t>-</t>
        </is>
      </c>
      <c r="BB616" s="123" t="inlineStr">
        <is>
          <t>-</t>
        </is>
      </c>
      <c r="BC616" s="123" t="inlineStr">
        <is>
          <t>-</t>
        </is>
      </c>
      <c r="BD616" s="123" t="inlineStr">
        <is>
          <t>-</t>
        </is>
      </c>
      <c r="BE616" s="123" t="inlineStr">
        <is>
          <t>-</t>
        </is>
      </c>
      <c r="BF616" s="123" t="inlineStr">
        <is>
          <t>-</t>
        </is>
      </c>
      <c r="BG616" s="123" t="inlineStr">
        <is>
          <t>-</t>
        </is>
      </c>
      <c r="BH616" s="123" t="inlineStr">
        <is>
          <t>-</t>
        </is>
      </c>
      <c r="BI616" s="123" t="inlineStr">
        <is>
          <t>-</t>
        </is>
      </c>
      <c r="BJ616" s="123" t="inlineStr">
        <is>
          <t>-</t>
        </is>
      </c>
      <c r="BK616" s="123" t="inlineStr">
        <is>
          <t>-</t>
        </is>
      </c>
      <c r="BL616" s="123" t="inlineStr">
        <is>
          <t>-</t>
        </is>
      </c>
      <c r="BM616" s="123" t="inlineStr">
        <is>
          <t>-</t>
        </is>
      </c>
      <c r="BN616" s="123" t="inlineStr">
        <is>
          <t>-</t>
        </is>
      </c>
      <c r="BO616" s="123" t="inlineStr">
        <is>
          <t>-</t>
        </is>
      </c>
      <c r="BP616" s="123" t="inlineStr">
        <is>
          <t>-</t>
        </is>
      </c>
      <c r="BQ616" s="123" t="inlineStr">
        <is>
          <t>-</t>
        </is>
      </c>
      <c r="BR616" s="123" t="inlineStr">
        <is>
          <t>-</t>
        </is>
      </c>
      <c r="BS616" s="123" t="inlineStr">
        <is>
          <t>-</t>
        </is>
      </c>
      <c r="BT616" s="123" t="inlineStr">
        <is>
          <t>-</t>
        </is>
      </c>
      <c r="BU616" s="123" t="inlineStr">
        <is>
          <t>-</t>
        </is>
      </c>
      <c r="BV616" s="123" t="inlineStr">
        <is>
          <t>-</t>
        </is>
      </c>
      <c r="BW616" s="123" t="inlineStr">
        <is>
          <t>-</t>
        </is>
      </c>
      <c r="BX616" s="123" t="inlineStr">
        <is>
          <t>-</t>
        </is>
      </c>
      <c r="BY616" s="123" t="inlineStr">
        <is>
          <t>-</t>
        </is>
      </c>
      <c r="BZ616" s="123" t="inlineStr">
        <is>
          <t>-</t>
        </is>
      </c>
      <c r="CA616" s="123" t="inlineStr">
        <is>
          <t>-</t>
        </is>
      </c>
      <c r="CB616" s="123" t="inlineStr">
        <is>
          <t>-</t>
        </is>
      </c>
      <c r="CC616" s="123" t="inlineStr">
        <is>
          <t>-</t>
        </is>
      </c>
      <c r="CD616" s="123" t="inlineStr">
        <is>
          <t>-</t>
        </is>
      </c>
      <c r="CE616" s="123" t="inlineStr">
        <is>
          <t>-</t>
        </is>
      </c>
      <c r="CF616" s="123" t="inlineStr">
        <is>
          <t>-</t>
        </is>
      </c>
      <c r="CG616" s="123" t="inlineStr">
        <is>
          <t>-</t>
        </is>
      </c>
      <c r="CH616" s="123" t="inlineStr">
        <is>
          <t>-</t>
        </is>
      </c>
      <c r="CI616" s="123" t="inlineStr">
        <is>
          <t>-</t>
        </is>
      </c>
      <c r="CJ616" s="123" t="inlineStr">
        <is>
          <t>-</t>
        </is>
      </c>
      <c r="CK616" s="123" t="inlineStr">
        <is>
          <t>-</t>
        </is>
      </c>
      <c r="CL616" s="123" t="inlineStr">
        <is>
          <t>-</t>
        </is>
      </c>
      <c r="CM616" s="123" t="inlineStr">
        <is>
          <t>-</t>
        </is>
      </c>
      <c r="CN616" s="123" t="inlineStr">
        <is>
          <t>-</t>
        </is>
      </c>
    </row>
    <row r="617" ht="26" customHeight="1">
      <c r="B617" s="127" t="inlineStr">
        <is>
          <t>MTRA</t>
        </is>
      </c>
      <c r="C617" s="124" t="n">
        <v>244</v>
      </c>
      <c r="D617" s="136" t="n">
        <v>0</v>
      </c>
      <c r="E617" s="127" t="inlineStr">
        <is>
          <t>IDXINFRA</t>
        </is>
      </c>
      <c r="F617" s="128" t="inlineStr">
        <is>
          <t>-</t>
        </is>
      </c>
      <c r="G617" s="123" t="inlineStr">
        <is>
          <t>-</t>
        </is>
      </c>
      <c r="H617" s="123" t="inlineStr">
        <is>
          <t>-</t>
        </is>
      </c>
      <c r="I617" s="123" t="inlineStr">
        <is>
          <t>-</t>
        </is>
      </c>
      <c r="J617" s="123" t="inlineStr">
        <is>
          <t>-</t>
        </is>
      </c>
      <c r="K617" s="123" t="inlineStr">
        <is>
          <t>-</t>
        </is>
      </c>
      <c r="L617" s="123" t="inlineStr">
        <is>
          <t>-</t>
        </is>
      </c>
      <c r="M617" s="123" t="inlineStr">
        <is>
          <t>-</t>
        </is>
      </c>
      <c r="N617" s="123" t="inlineStr">
        <is>
          <t>-</t>
        </is>
      </c>
      <c r="O617" s="123" t="inlineStr">
        <is>
          <t>-</t>
        </is>
      </c>
      <c r="P617" s="123" t="inlineStr">
        <is>
          <t>-</t>
        </is>
      </c>
      <c r="Q617" s="123" t="inlineStr">
        <is>
          <t>-</t>
        </is>
      </c>
      <c r="R617" s="123" t="inlineStr">
        <is>
          <t>-</t>
        </is>
      </c>
      <c r="S617" s="123" t="inlineStr">
        <is>
          <t>-</t>
        </is>
      </c>
      <c r="T617" s="123" t="inlineStr">
        <is>
          <t>-</t>
        </is>
      </c>
      <c r="U617" s="123" t="inlineStr">
        <is>
          <t>-</t>
        </is>
      </c>
      <c r="V617" s="123" t="inlineStr">
        <is>
          <t>-</t>
        </is>
      </c>
      <c r="W617" s="123" t="inlineStr">
        <is>
          <t>-</t>
        </is>
      </c>
      <c r="X617" s="123" t="inlineStr">
        <is>
          <t>-</t>
        </is>
      </c>
      <c r="Y617" s="123" t="inlineStr">
        <is>
          <t>-</t>
        </is>
      </c>
      <c r="Z617" s="123" t="inlineStr">
        <is>
          <t>-</t>
        </is>
      </c>
      <c r="AA617" s="123" t="inlineStr">
        <is>
          <t>-</t>
        </is>
      </c>
      <c r="AB617" s="123" t="inlineStr">
        <is>
          <t>-</t>
        </is>
      </c>
      <c r="AC617" s="123" t="inlineStr">
        <is>
          <t>-</t>
        </is>
      </c>
      <c r="AD617" s="123" t="inlineStr">
        <is>
          <t>-</t>
        </is>
      </c>
      <c r="AE617" s="123" t="inlineStr">
        <is>
          <t>-</t>
        </is>
      </c>
      <c r="AF617" s="123" t="inlineStr">
        <is>
          <t>-</t>
        </is>
      </c>
      <c r="AG617" s="123" t="inlineStr">
        <is>
          <t>-</t>
        </is>
      </c>
      <c r="AH617" s="123" t="inlineStr">
        <is>
          <t>-</t>
        </is>
      </c>
      <c r="AI617" s="123" t="inlineStr">
        <is>
          <t>-</t>
        </is>
      </c>
      <c r="AJ617" s="123" t="inlineStr">
        <is>
          <t>-</t>
        </is>
      </c>
      <c r="AK617" s="123" t="inlineStr">
        <is>
          <t>-</t>
        </is>
      </c>
      <c r="AL617" s="123" t="inlineStr">
        <is>
          <t>-</t>
        </is>
      </c>
      <c r="AM617" s="123" t="inlineStr">
        <is>
          <t>-</t>
        </is>
      </c>
      <c r="AN617" s="123" t="inlineStr">
        <is>
          <t>-</t>
        </is>
      </c>
      <c r="AO617" s="123" t="inlineStr">
        <is>
          <t>-</t>
        </is>
      </c>
      <c r="AP617" s="123" t="inlineStr">
        <is>
          <t>-</t>
        </is>
      </c>
      <c r="AQ617" s="123" t="inlineStr">
        <is>
          <t>-</t>
        </is>
      </c>
      <c r="AR617" s="123" t="inlineStr">
        <is>
          <t>-</t>
        </is>
      </c>
      <c r="AS617" s="123" t="inlineStr">
        <is>
          <t>-</t>
        </is>
      </c>
      <c r="AT617" s="123" t="inlineStr">
        <is>
          <t>-</t>
        </is>
      </c>
      <c r="AU617" s="123" t="inlineStr">
        <is>
          <t>-</t>
        </is>
      </c>
      <c r="AV617" s="123" t="inlineStr">
        <is>
          <t>-</t>
        </is>
      </c>
      <c r="AW617" s="123" t="inlineStr">
        <is>
          <t>-</t>
        </is>
      </c>
      <c r="AX617" s="123" t="inlineStr">
        <is>
          <t>-</t>
        </is>
      </c>
      <c r="AY617" s="123" t="inlineStr">
        <is>
          <t>-</t>
        </is>
      </c>
      <c r="AZ617" s="123" t="inlineStr">
        <is>
          <t>-</t>
        </is>
      </c>
      <c r="BA617" s="123" t="inlineStr">
        <is>
          <t>-</t>
        </is>
      </c>
      <c r="BB617" s="123" t="inlineStr">
        <is>
          <t>-</t>
        </is>
      </c>
      <c r="BC617" s="123" t="inlineStr">
        <is>
          <t>-</t>
        </is>
      </c>
      <c r="BD617" s="123" t="inlineStr">
        <is>
          <t>-</t>
        </is>
      </c>
      <c r="BE617" s="123" t="inlineStr">
        <is>
          <t>-</t>
        </is>
      </c>
      <c r="BF617" s="123" t="inlineStr">
        <is>
          <t>-</t>
        </is>
      </c>
      <c r="BG617" s="123" t="inlineStr">
        <is>
          <t>-</t>
        </is>
      </c>
      <c r="BH617" s="123" t="inlineStr">
        <is>
          <t>-</t>
        </is>
      </c>
      <c r="BI617" s="123" t="inlineStr">
        <is>
          <t>-</t>
        </is>
      </c>
      <c r="BJ617" s="123" t="inlineStr">
        <is>
          <t>-</t>
        </is>
      </c>
      <c r="BK617" s="123" t="inlineStr">
        <is>
          <t>-</t>
        </is>
      </c>
      <c r="BL617" s="123" t="inlineStr">
        <is>
          <t>-</t>
        </is>
      </c>
      <c r="BM617" s="123" t="inlineStr">
        <is>
          <t>-</t>
        </is>
      </c>
      <c r="BN617" s="123" t="inlineStr">
        <is>
          <t>-</t>
        </is>
      </c>
      <c r="BO617" s="123" t="inlineStr">
        <is>
          <t>-</t>
        </is>
      </c>
      <c r="BP617" s="123" t="inlineStr">
        <is>
          <t>-</t>
        </is>
      </c>
      <c r="BQ617" s="123" t="inlineStr">
        <is>
          <t>-</t>
        </is>
      </c>
      <c r="BR617" s="123" t="inlineStr">
        <is>
          <t>-</t>
        </is>
      </c>
      <c r="BS617" s="123" t="inlineStr">
        <is>
          <t>-</t>
        </is>
      </c>
      <c r="BT617" s="123" t="inlineStr">
        <is>
          <t>-</t>
        </is>
      </c>
      <c r="BU617" s="123" t="inlineStr">
        <is>
          <t>-</t>
        </is>
      </c>
      <c r="BV617" s="123" t="inlineStr">
        <is>
          <t>-</t>
        </is>
      </c>
      <c r="BW617" s="123" t="inlineStr">
        <is>
          <t>-</t>
        </is>
      </c>
      <c r="BX617" s="123" t="inlineStr">
        <is>
          <t>-</t>
        </is>
      </c>
      <c r="BY617" s="123" t="inlineStr">
        <is>
          <t>-</t>
        </is>
      </c>
      <c r="BZ617" s="123" t="inlineStr">
        <is>
          <t>-</t>
        </is>
      </c>
      <c r="CA617" s="123" t="inlineStr">
        <is>
          <t>-</t>
        </is>
      </c>
      <c r="CB617" s="123" t="inlineStr">
        <is>
          <t>-</t>
        </is>
      </c>
      <c r="CC617" s="123" t="inlineStr">
        <is>
          <t>-</t>
        </is>
      </c>
      <c r="CD617" s="123" t="inlineStr">
        <is>
          <t>-</t>
        </is>
      </c>
      <c r="CE617" s="123" t="inlineStr">
        <is>
          <t>-</t>
        </is>
      </c>
      <c r="CF617" s="123" t="inlineStr">
        <is>
          <t>-</t>
        </is>
      </c>
      <c r="CG617" s="123" t="inlineStr">
        <is>
          <t>-</t>
        </is>
      </c>
      <c r="CH617" s="123" t="inlineStr">
        <is>
          <t>-</t>
        </is>
      </c>
      <c r="CI617" s="123" t="inlineStr">
        <is>
          <t>-</t>
        </is>
      </c>
      <c r="CJ617" s="123" t="inlineStr">
        <is>
          <t>-</t>
        </is>
      </c>
      <c r="CK617" s="123" t="inlineStr">
        <is>
          <t>-</t>
        </is>
      </c>
      <c r="CL617" s="123" t="inlineStr">
        <is>
          <t>-</t>
        </is>
      </c>
      <c r="CM617" s="123" t="inlineStr">
        <is>
          <t>-</t>
        </is>
      </c>
      <c r="CN617" s="123" t="inlineStr">
        <is>
          <t>-</t>
        </is>
      </c>
    </row>
    <row r="618" ht="26" customHeight="1">
      <c r="B618" s="127" t="inlineStr">
        <is>
          <t>MTSM</t>
        </is>
      </c>
      <c r="C618" s="124" t="n">
        <v>500</v>
      </c>
      <c r="D618" s="136" t="n">
        <v>0</v>
      </c>
      <c r="E618" s="127" t="inlineStr">
        <is>
          <t>IDXPROPERT</t>
        </is>
      </c>
      <c r="F618" s="128" t="inlineStr">
        <is>
          <t>-</t>
        </is>
      </c>
      <c r="G618" s="123" t="inlineStr">
        <is>
          <t>-</t>
        </is>
      </c>
      <c r="H618" s="123" t="inlineStr">
        <is>
          <t>-</t>
        </is>
      </c>
      <c r="I618" s="123" t="inlineStr">
        <is>
          <t>-</t>
        </is>
      </c>
      <c r="J618" s="123" t="inlineStr">
        <is>
          <t>-</t>
        </is>
      </c>
      <c r="K618" s="123" t="inlineStr">
        <is>
          <t>-</t>
        </is>
      </c>
      <c r="L618" s="123" t="inlineStr">
        <is>
          <t>-</t>
        </is>
      </c>
      <c r="M618" s="123" t="inlineStr">
        <is>
          <t>-</t>
        </is>
      </c>
      <c r="N618" s="123" t="inlineStr">
        <is>
          <t>-</t>
        </is>
      </c>
      <c r="O618" s="123" t="inlineStr">
        <is>
          <t>-</t>
        </is>
      </c>
      <c r="P618" s="123" t="inlineStr">
        <is>
          <t>-</t>
        </is>
      </c>
      <c r="Q618" s="123" t="inlineStr">
        <is>
          <t>-</t>
        </is>
      </c>
      <c r="R618" s="123" t="inlineStr">
        <is>
          <t>-</t>
        </is>
      </c>
      <c r="S618" s="123" t="inlineStr">
        <is>
          <t>-</t>
        </is>
      </c>
      <c r="T618" s="123" t="inlineStr">
        <is>
          <t>-</t>
        </is>
      </c>
      <c r="U618" s="123" t="inlineStr">
        <is>
          <t>-</t>
        </is>
      </c>
      <c r="V618" s="123" t="inlineStr">
        <is>
          <t>-</t>
        </is>
      </c>
      <c r="W618" s="123" t="inlineStr">
        <is>
          <t>-</t>
        </is>
      </c>
      <c r="X618" s="123" t="inlineStr">
        <is>
          <t>-</t>
        </is>
      </c>
      <c r="Y618" s="123" t="inlineStr">
        <is>
          <t>-</t>
        </is>
      </c>
      <c r="Z618" s="123" t="inlineStr">
        <is>
          <t>-</t>
        </is>
      </c>
      <c r="AA618" s="123" t="inlineStr">
        <is>
          <t>-</t>
        </is>
      </c>
      <c r="AB618" s="123" t="inlineStr">
        <is>
          <t>-</t>
        </is>
      </c>
      <c r="AC618" s="123" t="inlineStr">
        <is>
          <t>-</t>
        </is>
      </c>
      <c r="AD618" s="123" t="inlineStr">
        <is>
          <t>-</t>
        </is>
      </c>
      <c r="AE618" s="123" t="inlineStr">
        <is>
          <t>-</t>
        </is>
      </c>
      <c r="AF618" s="123" t="inlineStr">
        <is>
          <t>-</t>
        </is>
      </c>
      <c r="AG618" s="123" t="inlineStr">
        <is>
          <t>-</t>
        </is>
      </c>
      <c r="AH618" s="123" t="inlineStr">
        <is>
          <t>-</t>
        </is>
      </c>
      <c r="AI618" s="123" t="inlineStr">
        <is>
          <t>-</t>
        </is>
      </c>
      <c r="AJ618" s="123" t="inlineStr">
        <is>
          <t>-</t>
        </is>
      </c>
      <c r="AK618" s="123" t="inlineStr">
        <is>
          <t>-</t>
        </is>
      </c>
      <c r="AL618" s="123" t="inlineStr">
        <is>
          <t>-</t>
        </is>
      </c>
      <c r="AM618" s="123" t="inlineStr">
        <is>
          <t>-</t>
        </is>
      </c>
      <c r="AN618" s="123" t="inlineStr">
        <is>
          <t>-</t>
        </is>
      </c>
      <c r="AO618" s="123" t="inlineStr">
        <is>
          <t>-</t>
        </is>
      </c>
      <c r="AP618" s="123" t="inlineStr">
        <is>
          <t>-</t>
        </is>
      </c>
      <c r="AQ618" s="123" t="inlineStr">
        <is>
          <t>-</t>
        </is>
      </c>
      <c r="AR618" s="123" t="inlineStr">
        <is>
          <t>-</t>
        </is>
      </c>
      <c r="AS618" s="123" t="inlineStr">
        <is>
          <t>-</t>
        </is>
      </c>
      <c r="AT618" s="123" t="inlineStr">
        <is>
          <t>-</t>
        </is>
      </c>
      <c r="AU618" s="123" t="inlineStr">
        <is>
          <t>-</t>
        </is>
      </c>
      <c r="AV618" s="123" t="inlineStr">
        <is>
          <t>-</t>
        </is>
      </c>
      <c r="AW618" s="123" t="inlineStr">
        <is>
          <t>-</t>
        </is>
      </c>
      <c r="AX618" s="123" t="inlineStr">
        <is>
          <t>-</t>
        </is>
      </c>
      <c r="AY618" s="123" t="inlineStr">
        <is>
          <t>-</t>
        </is>
      </c>
      <c r="AZ618" s="123" t="inlineStr">
        <is>
          <t>-</t>
        </is>
      </c>
      <c r="BA618" s="123" t="inlineStr">
        <is>
          <t>-</t>
        </is>
      </c>
      <c r="BB618" s="123" t="inlineStr">
        <is>
          <t>-</t>
        </is>
      </c>
      <c r="BC618" s="123" t="inlineStr">
        <is>
          <t>-</t>
        </is>
      </c>
      <c r="BD618" s="123" t="inlineStr">
        <is>
          <t>-</t>
        </is>
      </c>
      <c r="BE618" s="123" t="inlineStr">
        <is>
          <t>-</t>
        </is>
      </c>
      <c r="BF618" s="123" t="inlineStr">
        <is>
          <t>-</t>
        </is>
      </c>
      <c r="BG618" s="123" t="inlineStr">
        <is>
          <t>-</t>
        </is>
      </c>
      <c r="BH618" s="123" t="inlineStr">
        <is>
          <t>-</t>
        </is>
      </c>
      <c r="BI618" s="123" t="inlineStr">
        <is>
          <t>-</t>
        </is>
      </c>
      <c r="BJ618" s="123" t="inlineStr">
        <is>
          <t>-</t>
        </is>
      </c>
      <c r="BK618" s="123" t="inlineStr">
        <is>
          <t>-</t>
        </is>
      </c>
      <c r="BL618" s="123" t="inlineStr">
        <is>
          <t>-</t>
        </is>
      </c>
      <c r="BM618" s="123" t="inlineStr">
        <is>
          <t>-</t>
        </is>
      </c>
      <c r="BN618" s="123" t="inlineStr">
        <is>
          <t>-</t>
        </is>
      </c>
      <c r="BO618" s="123" t="inlineStr">
        <is>
          <t>-</t>
        </is>
      </c>
      <c r="BP618" s="123" t="inlineStr">
        <is>
          <t>-</t>
        </is>
      </c>
      <c r="BQ618" s="123" t="inlineStr">
        <is>
          <t>-</t>
        </is>
      </c>
      <c r="BR618" s="123" t="inlineStr">
        <is>
          <t>-</t>
        </is>
      </c>
      <c r="BS618" s="123" t="inlineStr">
        <is>
          <t>-</t>
        </is>
      </c>
      <c r="BT618" s="123" t="inlineStr">
        <is>
          <t>-</t>
        </is>
      </c>
      <c r="BU618" s="123" t="inlineStr">
        <is>
          <t>-</t>
        </is>
      </c>
      <c r="BV618" s="123" t="inlineStr">
        <is>
          <t>-</t>
        </is>
      </c>
      <c r="BW618" s="123" t="inlineStr">
        <is>
          <t>-</t>
        </is>
      </c>
      <c r="BX618" s="123" t="inlineStr">
        <is>
          <t>-</t>
        </is>
      </c>
      <c r="BY618" s="123" t="inlineStr">
        <is>
          <t>-</t>
        </is>
      </c>
      <c r="BZ618" s="123" t="inlineStr">
        <is>
          <t>-</t>
        </is>
      </c>
      <c r="CA618" s="123" t="inlineStr">
        <is>
          <t>-</t>
        </is>
      </c>
      <c r="CB618" s="123" t="inlineStr">
        <is>
          <t>-</t>
        </is>
      </c>
      <c r="CC618" s="123" t="inlineStr">
        <is>
          <t>-</t>
        </is>
      </c>
      <c r="CD618" s="123" t="inlineStr">
        <is>
          <t>-</t>
        </is>
      </c>
      <c r="CE618" s="123" t="inlineStr">
        <is>
          <t>-</t>
        </is>
      </c>
      <c r="CF618" s="123" t="inlineStr">
        <is>
          <t>-</t>
        </is>
      </c>
      <c r="CG618" s="123" t="inlineStr">
        <is>
          <t>-</t>
        </is>
      </c>
      <c r="CH618" s="123" t="inlineStr">
        <is>
          <t>-</t>
        </is>
      </c>
      <c r="CI618" s="123" t="inlineStr">
        <is>
          <t>-</t>
        </is>
      </c>
      <c r="CJ618" s="123" t="inlineStr">
        <is>
          <t>-</t>
        </is>
      </c>
      <c r="CK618" s="123" t="inlineStr">
        <is>
          <t>-</t>
        </is>
      </c>
      <c r="CL618" s="123" t="inlineStr">
        <is>
          <t>-</t>
        </is>
      </c>
      <c r="CM618" s="123" t="inlineStr">
        <is>
          <t>-</t>
        </is>
      </c>
      <c r="CN618" s="123" t="inlineStr">
        <is>
          <t>-</t>
        </is>
      </c>
    </row>
    <row r="619" ht="26" customHeight="1">
      <c r="B619" s="127" t="inlineStr">
        <is>
          <t>MTWI</t>
        </is>
      </c>
      <c r="C619" s="124" t="n">
        <v>246</v>
      </c>
      <c r="D619" s="125" t="n">
        <v>-0.008064516129032258</v>
      </c>
      <c r="E619" s="127" t="inlineStr">
        <is>
          <t>IDXFINANCE</t>
        </is>
      </c>
      <c r="F619" s="128" t="inlineStr">
        <is>
          <t>-</t>
        </is>
      </c>
      <c r="G619" s="123" t="inlineStr">
        <is>
          <t>-</t>
        </is>
      </c>
      <c r="H619" s="123" t="inlineStr">
        <is>
          <t>-</t>
        </is>
      </c>
      <c r="I619" s="123" t="inlineStr">
        <is>
          <t>-</t>
        </is>
      </c>
      <c r="J619" s="123" t="inlineStr">
        <is>
          <t>-</t>
        </is>
      </c>
      <c r="K619" s="123" t="inlineStr">
        <is>
          <t>-</t>
        </is>
      </c>
      <c r="L619" s="123" t="inlineStr">
        <is>
          <t>-</t>
        </is>
      </c>
      <c r="M619" s="123" t="inlineStr">
        <is>
          <t>-</t>
        </is>
      </c>
      <c r="N619" s="123" t="inlineStr">
        <is>
          <t>-</t>
        </is>
      </c>
      <c r="O619" s="123" t="inlineStr">
        <is>
          <t>-</t>
        </is>
      </c>
      <c r="P619" s="123" t="inlineStr">
        <is>
          <t>-</t>
        </is>
      </c>
      <c r="Q619" s="123" t="inlineStr">
        <is>
          <t>-</t>
        </is>
      </c>
      <c r="R619" s="123" t="inlineStr">
        <is>
          <t>-</t>
        </is>
      </c>
      <c r="S619" s="123" t="inlineStr">
        <is>
          <t>-</t>
        </is>
      </c>
      <c r="T619" s="123" t="inlineStr">
        <is>
          <t>-</t>
        </is>
      </c>
      <c r="U619" s="123" t="inlineStr">
        <is>
          <t>-</t>
        </is>
      </c>
      <c r="V619" s="123" t="inlineStr">
        <is>
          <t>-</t>
        </is>
      </c>
      <c r="W619" s="123" t="inlineStr">
        <is>
          <t>-</t>
        </is>
      </c>
      <c r="X619" s="123" t="inlineStr">
        <is>
          <t>-</t>
        </is>
      </c>
      <c r="Y619" s="123" t="inlineStr">
        <is>
          <t>-</t>
        </is>
      </c>
      <c r="Z619" s="123" t="inlineStr">
        <is>
          <t>-</t>
        </is>
      </c>
      <c r="AA619" s="123" t="inlineStr">
        <is>
          <t>-</t>
        </is>
      </c>
      <c r="AB619" s="123" t="inlineStr">
        <is>
          <t>-</t>
        </is>
      </c>
      <c r="AC619" s="123" t="inlineStr">
        <is>
          <t>-</t>
        </is>
      </c>
      <c r="AD619" s="123" t="inlineStr">
        <is>
          <t>-</t>
        </is>
      </c>
      <c r="AE619" s="123" t="inlineStr">
        <is>
          <t>-</t>
        </is>
      </c>
      <c r="AF619" s="123" t="inlineStr">
        <is>
          <t>-</t>
        </is>
      </c>
      <c r="AG619" s="123" t="inlineStr">
        <is>
          <t>-</t>
        </is>
      </c>
      <c r="AH619" s="123" t="inlineStr">
        <is>
          <t>-</t>
        </is>
      </c>
      <c r="AI619" s="123" t="inlineStr">
        <is>
          <t>-</t>
        </is>
      </c>
      <c r="AJ619" s="123" t="inlineStr">
        <is>
          <t>-</t>
        </is>
      </c>
      <c r="AK619" s="123" t="inlineStr">
        <is>
          <t>-</t>
        </is>
      </c>
      <c r="AL619" s="123" t="inlineStr">
        <is>
          <t>-</t>
        </is>
      </c>
      <c r="AM619" s="123" t="inlineStr">
        <is>
          <t>-</t>
        </is>
      </c>
      <c r="AN619" s="123" t="inlineStr">
        <is>
          <t>-</t>
        </is>
      </c>
      <c r="AO619" s="123" t="inlineStr">
        <is>
          <t>-</t>
        </is>
      </c>
      <c r="AP619" s="123" t="inlineStr">
        <is>
          <t>-</t>
        </is>
      </c>
      <c r="AQ619" s="123" t="inlineStr">
        <is>
          <t>-</t>
        </is>
      </c>
      <c r="AR619" s="123" t="inlineStr">
        <is>
          <t>-</t>
        </is>
      </c>
      <c r="AS619" s="123" t="inlineStr">
        <is>
          <t>-</t>
        </is>
      </c>
      <c r="AT619" s="123" t="inlineStr">
        <is>
          <t>-</t>
        </is>
      </c>
      <c r="AU619" s="123" t="inlineStr">
        <is>
          <t>-</t>
        </is>
      </c>
      <c r="AV619" s="123" t="inlineStr">
        <is>
          <t>-</t>
        </is>
      </c>
      <c r="AW619" s="123" t="inlineStr">
        <is>
          <t>-</t>
        </is>
      </c>
      <c r="AX619" s="123" t="inlineStr">
        <is>
          <t>-</t>
        </is>
      </c>
      <c r="AY619" s="123" t="inlineStr">
        <is>
          <t>-</t>
        </is>
      </c>
      <c r="AZ619" s="123" t="inlineStr">
        <is>
          <t>-</t>
        </is>
      </c>
      <c r="BA619" s="123" t="inlineStr">
        <is>
          <t>-</t>
        </is>
      </c>
      <c r="BB619" s="123" t="inlineStr">
        <is>
          <t>-</t>
        </is>
      </c>
      <c r="BC619" s="123" t="inlineStr">
        <is>
          <t>-</t>
        </is>
      </c>
      <c r="BD619" s="123" t="inlineStr">
        <is>
          <t>-</t>
        </is>
      </c>
      <c r="BE619" s="123" t="inlineStr">
        <is>
          <t>-</t>
        </is>
      </c>
      <c r="BF619" s="123" t="inlineStr">
        <is>
          <t>-</t>
        </is>
      </c>
      <c r="BG619" s="123" t="inlineStr">
        <is>
          <t>-</t>
        </is>
      </c>
      <c r="BH619" s="123" t="inlineStr">
        <is>
          <t>-</t>
        </is>
      </c>
      <c r="BI619" s="123" t="inlineStr">
        <is>
          <t>-</t>
        </is>
      </c>
      <c r="BJ619" s="123" t="inlineStr">
        <is>
          <t>-</t>
        </is>
      </c>
      <c r="BK619" s="123" t="inlineStr">
        <is>
          <t>-</t>
        </is>
      </c>
      <c r="BL619" s="123" t="inlineStr">
        <is>
          <t>-</t>
        </is>
      </c>
      <c r="BM619" s="123" t="inlineStr">
        <is>
          <t>-</t>
        </is>
      </c>
      <c r="BN619" s="123" t="inlineStr">
        <is>
          <t>-</t>
        </is>
      </c>
      <c r="BO619" s="123" t="inlineStr">
        <is>
          <t>-</t>
        </is>
      </c>
      <c r="BP619" s="123" t="inlineStr">
        <is>
          <t>-</t>
        </is>
      </c>
      <c r="BQ619" s="123" t="inlineStr">
        <is>
          <t>-</t>
        </is>
      </c>
      <c r="BR619" s="123" t="inlineStr">
        <is>
          <t>-</t>
        </is>
      </c>
      <c r="BS619" s="123" t="inlineStr">
        <is>
          <t>-</t>
        </is>
      </c>
      <c r="BT619" s="123" t="inlineStr">
        <is>
          <t>-</t>
        </is>
      </c>
      <c r="BU619" s="123" t="inlineStr">
        <is>
          <t>-</t>
        </is>
      </c>
      <c r="BV619" s="123" t="inlineStr">
        <is>
          <t>-</t>
        </is>
      </c>
      <c r="BW619" s="123" t="inlineStr">
        <is>
          <t>-</t>
        </is>
      </c>
      <c r="BX619" s="123" t="inlineStr">
        <is>
          <t>-</t>
        </is>
      </c>
      <c r="BY619" s="123" t="inlineStr">
        <is>
          <t>-</t>
        </is>
      </c>
      <c r="BZ619" s="123" t="inlineStr">
        <is>
          <t>-</t>
        </is>
      </c>
      <c r="CA619" s="123" t="inlineStr">
        <is>
          <t>-</t>
        </is>
      </c>
      <c r="CB619" s="123" t="inlineStr">
        <is>
          <t>-</t>
        </is>
      </c>
      <c r="CC619" s="123" t="inlineStr">
        <is>
          <t>-</t>
        </is>
      </c>
      <c r="CD619" s="123" t="inlineStr">
        <is>
          <t>-</t>
        </is>
      </c>
      <c r="CE619" s="123" t="inlineStr">
        <is>
          <t>-</t>
        </is>
      </c>
      <c r="CF619" s="123" t="inlineStr">
        <is>
          <t>-</t>
        </is>
      </c>
      <c r="CG619" s="123" t="inlineStr">
        <is>
          <t>-</t>
        </is>
      </c>
      <c r="CH619" s="123" t="inlineStr">
        <is>
          <t>-</t>
        </is>
      </c>
      <c r="CI619" s="123" t="inlineStr">
        <is>
          <t>-</t>
        </is>
      </c>
      <c r="CJ619" s="123" t="inlineStr">
        <is>
          <t>-</t>
        </is>
      </c>
      <c r="CK619" s="123" t="inlineStr">
        <is>
          <t>-</t>
        </is>
      </c>
      <c r="CL619" s="123" t="inlineStr">
        <is>
          <t>-</t>
        </is>
      </c>
      <c r="CM619" s="123" t="inlineStr">
        <is>
          <t>-</t>
        </is>
      </c>
      <c r="CN619" s="123" t="inlineStr">
        <is>
          <t>-</t>
        </is>
      </c>
    </row>
    <row r="620" ht="26" customHeight="1">
      <c r="B620" s="127" t="inlineStr">
        <is>
          <t>MUTU</t>
        </is>
      </c>
      <c r="C620" s="124" t="n">
        <v>117</v>
      </c>
      <c r="D620" s="131" t="n">
        <v>0.1470588235294118</v>
      </c>
      <c r="E620" s="127" t="inlineStr">
        <is>
          <t>IDXINDUST</t>
        </is>
      </c>
      <c r="F620" s="128" t="inlineStr">
        <is>
          <t>-</t>
        </is>
      </c>
      <c r="G620" s="123" t="inlineStr">
        <is>
          <t>-</t>
        </is>
      </c>
      <c r="H620" s="123" t="inlineStr">
        <is>
          <t>-</t>
        </is>
      </c>
      <c r="I620" s="123" t="inlineStr">
        <is>
          <t>-</t>
        </is>
      </c>
      <c r="J620" s="123" t="inlineStr">
        <is>
          <t>-</t>
        </is>
      </c>
      <c r="K620" s="123" t="inlineStr">
        <is>
          <t>-</t>
        </is>
      </c>
      <c r="L620" s="123" t="inlineStr">
        <is>
          <t>-</t>
        </is>
      </c>
      <c r="M620" s="123" t="inlineStr">
        <is>
          <t>-</t>
        </is>
      </c>
      <c r="N620" s="123" t="inlineStr">
        <is>
          <t>-</t>
        </is>
      </c>
      <c r="O620" s="123" t="inlineStr">
        <is>
          <t>-</t>
        </is>
      </c>
      <c r="P620" s="123" t="inlineStr">
        <is>
          <t>-</t>
        </is>
      </c>
      <c r="Q620" s="123" t="inlineStr">
        <is>
          <t>-</t>
        </is>
      </c>
      <c r="R620" s="123" t="inlineStr">
        <is>
          <t>-</t>
        </is>
      </c>
      <c r="S620" s="123" t="inlineStr">
        <is>
          <t>-</t>
        </is>
      </c>
      <c r="T620" s="123" t="inlineStr">
        <is>
          <t>-</t>
        </is>
      </c>
      <c r="U620" s="123" t="inlineStr">
        <is>
          <t>-</t>
        </is>
      </c>
      <c r="V620" s="123" t="inlineStr">
        <is>
          <t>-</t>
        </is>
      </c>
      <c r="W620" s="123" t="inlineStr">
        <is>
          <t>-</t>
        </is>
      </c>
      <c r="X620" s="123" t="inlineStr">
        <is>
          <t>-</t>
        </is>
      </c>
      <c r="Y620" s="123" t="inlineStr">
        <is>
          <t>-</t>
        </is>
      </c>
      <c r="Z620" s="123" t="inlineStr">
        <is>
          <t>-</t>
        </is>
      </c>
      <c r="AA620" s="123" t="inlineStr">
        <is>
          <t>-</t>
        </is>
      </c>
      <c r="AB620" s="123" t="inlineStr">
        <is>
          <t>-</t>
        </is>
      </c>
      <c r="AC620" s="123" t="inlineStr">
        <is>
          <t>-</t>
        </is>
      </c>
      <c r="AD620" s="123" t="inlineStr">
        <is>
          <t>-</t>
        </is>
      </c>
      <c r="AE620" s="123" t="inlineStr">
        <is>
          <t>-</t>
        </is>
      </c>
      <c r="AF620" s="123" t="inlineStr">
        <is>
          <t>-</t>
        </is>
      </c>
      <c r="AG620" s="123" t="inlineStr">
        <is>
          <t>-</t>
        </is>
      </c>
      <c r="AH620" s="123" t="inlineStr">
        <is>
          <t>-</t>
        </is>
      </c>
      <c r="AI620" s="123" t="inlineStr">
        <is>
          <t>-</t>
        </is>
      </c>
      <c r="AJ620" s="123" t="inlineStr">
        <is>
          <t>-</t>
        </is>
      </c>
      <c r="AK620" s="123" t="inlineStr">
        <is>
          <t>-</t>
        </is>
      </c>
      <c r="AL620" s="123" t="inlineStr">
        <is>
          <t>-</t>
        </is>
      </c>
      <c r="AM620" s="123" t="inlineStr">
        <is>
          <t>-</t>
        </is>
      </c>
      <c r="AN620" s="123" t="inlineStr">
        <is>
          <t>-</t>
        </is>
      </c>
      <c r="AO620" s="123" t="inlineStr">
        <is>
          <t>-</t>
        </is>
      </c>
      <c r="AP620" s="123" t="inlineStr">
        <is>
          <t>-</t>
        </is>
      </c>
      <c r="AQ620" s="123" t="inlineStr">
        <is>
          <t>-</t>
        </is>
      </c>
      <c r="AR620" s="123" t="inlineStr">
        <is>
          <t>-</t>
        </is>
      </c>
      <c r="AS620" s="123" t="inlineStr">
        <is>
          <t>-</t>
        </is>
      </c>
      <c r="AT620" s="123" t="inlineStr">
        <is>
          <t>-</t>
        </is>
      </c>
      <c r="AU620" s="123" t="inlineStr">
        <is>
          <t>-</t>
        </is>
      </c>
      <c r="AV620" s="123" t="inlineStr">
        <is>
          <t>-</t>
        </is>
      </c>
      <c r="AW620" s="123" t="inlineStr">
        <is>
          <t>-</t>
        </is>
      </c>
      <c r="AX620" s="123" t="inlineStr">
        <is>
          <t>-</t>
        </is>
      </c>
      <c r="AY620" s="123" t="inlineStr">
        <is>
          <t>-</t>
        </is>
      </c>
      <c r="AZ620" s="123" t="inlineStr">
        <is>
          <t>-</t>
        </is>
      </c>
      <c r="BA620" s="123" t="inlineStr">
        <is>
          <t>-</t>
        </is>
      </c>
      <c r="BB620" s="123" t="inlineStr">
        <is>
          <t>-</t>
        </is>
      </c>
      <c r="BC620" s="123" t="inlineStr">
        <is>
          <t>-</t>
        </is>
      </c>
      <c r="BD620" s="123" t="inlineStr">
        <is>
          <t>-</t>
        </is>
      </c>
      <c r="BE620" s="123" t="inlineStr">
        <is>
          <t>-</t>
        </is>
      </c>
      <c r="BF620" s="123" t="inlineStr">
        <is>
          <t>-</t>
        </is>
      </c>
      <c r="BG620" s="123" t="inlineStr">
        <is>
          <t>-</t>
        </is>
      </c>
      <c r="BH620" s="123" t="inlineStr">
        <is>
          <t>-</t>
        </is>
      </c>
      <c r="BI620" s="123" t="inlineStr">
        <is>
          <t>-</t>
        </is>
      </c>
      <c r="BJ620" s="123" t="inlineStr">
        <is>
          <t>-</t>
        </is>
      </c>
      <c r="BK620" s="123" t="inlineStr">
        <is>
          <t>-</t>
        </is>
      </c>
      <c r="BL620" s="123" t="inlineStr">
        <is>
          <t>-</t>
        </is>
      </c>
      <c r="BM620" s="123" t="inlineStr">
        <is>
          <t>-</t>
        </is>
      </c>
      <c r="BN620" s="123" t="inlineStr">
        <is>
          <t>-</t>
        </is>
      </c>
      <c r="BO620" s="123" t="inlineStr">
        <is>
          <t>-</t>
        </is>
      </c>
      <c r="BP620" s="123" t="inlineStr">
        <is>
          <t>-</t>
        </is>
      </c>
      <c r="BQ620" s="123" t="inlineStr">
        <is>
          <t>-</t>
        </is>
      </c>
      <c r="BR620" s="123" t="inlineStr">
        <is>
          <t>-</t>
        </is>
      </c>
      <c r="BS620" s="123" t="inlineStr">
        <is>
          <t>-</t>
        </is>
      </c>
      <c r="BT620" s="123" t="inlineStr">
        <is>
          <t>-</t>
        </is>
      </c>
      <c r="BU620" s="123" t="inlineStr">
        <is>
          <t>-</t>
        </is>
      </c>
      <c r="BV620" s="123" t="inlineStr">
        <is>
          <t>-</t>
        </is>
      </c>
      <c r="BW620" s="123" t="inlineStr">
        <is>
          <t>-</t>
        </is>
      </c>
      <c r="BX620" s="123" t="inlineStr">
        <is>
          <t>-</t>
        </is>
      </c>
      <c r="BY620" s="123" t="inlineStr">
        <is>
          <t>-</t>
        </is>
      </c>
      <c r="BZ620" s="123" t="inlineStr">
        <is>
          <t>-</t>
        </is>
      </c>
      <c r="CA620" s="123" t="inlineStr">
        <is>
          <t>-</t>
        </is>
      </c>
      <c r="CB620" s="123" t="inlineStr">
        <is>
          <t>-</t>
        </is>
      </c>
      <c r="CC620" s="123" t="inlineStr">
        <is>
          <t>-</t>
        </is>
      </c>
      <c r="CD620" s="123" t="inlineStr">
        <is>
          <t>-</t>
        </is>
      </c>
      <c r="CE620" s="123" t="inlineStr">
        <is>
          <t>-</t>
        </is>
      </c>
      <c r="CF620" s="123" t="inlineStr">
        <is>
          <t>-</t>
        </is>
      </c>
      <c r="CG620" s="123" t="inlineStr">
        <is>
          <t>-</t>
        </is>
      </c>
      <c r="CH620" s="123" t="inlineStr">
        <is>
          <t>-</t>
        </is>
      </c>
      <c r="CI620" s="123" t="inlineStr">
        <is>
          <t>-</t>
        </is>
      </c>
      <c r="CJ620" s="123" t="inlineStr">
        <is>
          <t>-</t>
        </is>
      </c>
      <c r="CK620" s="123" t="inlineStr">
        <is>
          <t>-</t>
        </is>
      </c>
      <c r="CL620" s="123" t="inlineStr">
        <is>
          <t>-</t>
        </is>
      </c>
      <c r="CM620" s="123" t="inlineStr">
        <is>
          <t>-</t>
        </is>
      </c>
      <c r="CN620" s="123" t="inlineStr">
        <is>
          <t>-</t>
        </is>
      </c>
    </row>
    <row r="621" ht="26" customHeight="1">
      <c r="B621" s="127" t="inlineStr">
        <is>
          <t>MYOH</t>
        </is>
      </c>
      <c r="C621" s="124" t="n">
        <v>1035</v>
      </c>
      <c r="D621" s="131" t="n">
        <v>0.01470588235294118</v>
      </c>
      <c r="E621" s="127" t="inlineStr">
        <is>
          <t>IDXENERGY</t>
        </is>
      </c>
      <c r="F621" s="128" t="inlineStr">
        <is>
          <t>-</t>
        </is>
      </c>
      <c r="G621" s="123" t="inlineStr">
        <is>
          <t>-</t>
        </is>
      </c>
      <c r="H621" s="123" t="inlineStr">
        <is>
          <t>-</t>
        </is>
      </c>
      <c r="I621" s="123" t="inlineStr">
        <is>
          <t>-</t>
        </is>
      </c>
      <c r="J621" s="123" t="inlineStr">
        <is>
          <t>-</t>
        </is>
      </c>
      <c r="K621" s="123" t="inlineStr">
        <is>
          <t>-</t>
        </is>
      </c>
      <c r="L621" s="123" t="inlineStr">
        <is>
          <t>-</t>
        </is>
      </c>
      <c r="M621" s="123" t="inlineStr">
        <is>
          <t>-</t>
        </is>
      </c>
      <c r="N621" s="123" t="inlineStr">
        <is>
          <t>-</t>
        </is>
      </c>
      <c r="O621" s="123" t="inlineStr">
        <is>
          <t>-</t>
        </is>
      </c>
      <c r="P621" s="123" t="inlineStr">
        <is>
          <t>-</t>
        </is>
      </c>
      <c r="Q621" s="123" t="inlineStr">
        <is>
          <t>-</t>
        </is>
      </c>
      <c r="R621" s="123" t="inlineStr">
        <is>
          <t>-</t>
        </is>
      </c>
      <c r="S621" s="123" t="inlineStr">
        <is>
          <t>-</t>
        </is>
      </c>
      <c r="T621" s="123" t="inlineStr">
        <is>
          <t>-</t>
        </is>
      </c>
      <c r="U621" s="123" t="inlineStr">
        <is>
          <t>-</t>
        </is>
      </c>
      <c r="V621" s="123" t="inlineStr">
        <is>
          <t>-</t>
        </is>
      </c>
      <c r="W621" s="123" t="inlineStr">
        <is>
          <t>-</t>
        </is>
      </c>
      <c r="X621" s="123" t="inlineStr">
        <is>
          <t>-</t>
        </is>
      </c>
      <c r="Y621" s="123" t="inlineStr">
        <is>
          <t>-</t>
        </is>
      </c>
      <c r="Z621" s="123" t="inlineStr">
        <is>
          <t>-</t>
        </is>
      </c>
      <c r="AA621" s="123" t="inlineStr">
        <is>
          <t>-</t>
        </is>
      </c>
      <c r="AB621" s="123" t="inlineStr">
        <is>
          <t>-</t>
        </is>
      </c>
      <c r="AC621" s="123" t="inlineStr">
        <is>
          <t>-</t>
        </is>
      </c>
      <c r="AD621" s="123" t="inlineStr">
        <is>
          <t>-</t>
        </is>
      </c>
      <c r="AE621" s="123" t="inlineStr">
        <is>
          <t>-</t>
        </is>
      </c>
      <c r="AF621" s="123" t="inlineStr">
        <is>
          <t>-</t>
        </is>
      </c>
      <c r="AG621" s="123" t="inlineStr">
        <is>
          <t>-</t>
        </is>
      </c>
      <c r="AH621" s="123" t="inlineStr">
        <is>
          <t>-</t>
        </is>
      </c>
      <c r="AI621" s="123" t="inlineStr">
        <is>
          <t>-</t>
        </is>
      </c>
      <c r="AJ621" s="123" t="inlineStr">
        <is>
          <t>-</t>
        </is>
      </c>
      <c r="AK621" s="123" t="inlineStr">
        <is>
          <t>-</t>
        </is>
      </c>
      <c r="AL621" s="123" t="inlineStr">
        <is>
          <t>-</t>
        </is>
      </c>
      <c r="AM621" s="123" t="inlineStr">
        <is>
          <t>-</t>
        </is>
      </c>
      <c r="AN621" s="123" t="inlineStr">
        <is>
          <t>-</t>
        </is>
      </c>
      <c r="AO621" s="123" t="inlineStr">
        <is>
          <t>-</t>
        </is>
      </c>
      <c r="AP621" s="123" t="inlineStr">
        <is>
          <t>-</t>
        </is>
      </c>
      <c r="AQ621" s="123" t="inlineStr">
        <is>
          <t>-</t>
        </is>
      </c>
      <c r="AR621" s="123" t="inlineStr">
        <is>
          <t>-</t>
        </is>
      </c>
      <c r="AS621" s="123" t="inlineStr">
        <is>
          <t>-</t>
        </is>
      </c>
      <c r="AT621" s="123" t="inlineStr">
        <is>
          <t>-</t>
        </is>
      </c>
      <c r="AU621" s="123" t="inlineStr">
        <is>
          <t>-</t>
        </is>
      </c>
      <c r="AV621" s="123" t="inlineStr">
        <is>
          <t>-</t>
        </is>
      </c>
      <c r="AW621" s="123" t="inlineStr">
        <is>
          <t>-</t>
        </is>
      </c>
      <c r="AX621" s="123" t="inlineStr">
        <is>
          <t>-</t>
        </is>
      </c>
      <c r="AY621" s="123" t="inlineStr">
        <is>
          <t>-</t>
        </is>
      </c>
      <c r="AZ621" s="123" t="inlineStr">
        <is>
          <t>-</t>
        </is>
      </c>
      <c r="BA621" s="123" t="inlineStr">
        <is>
          <t>-</t>
        </is>
      </c>
      <c r="BB621" s="123" t="inlineStr">
        <is>
          <t>-</t>
        </is>
      </c>
      <c r="BC621" s="123" t="inlineStr">
        <is>
          <t>-</t>
        </is>
      </c>
      <c r="BD621" s="123" t="inlineStr">
        <is>
          <t>-</t>
        </is>
      </c>
      <c r="BE621" s="123" t="inlineStr">
        <is>
          <t>-</t>
        </is>
      </c>
      <c r="BF621" s="123" t="inlineStr">
        <is>
          <t>-</t>
        </is>
      </c>
      <c r="BG621" s="123" t="inlineStr">
        <is>
          <t>-</t>
        </is>
      </c>
      <c r="BH621" s="123" t="inlineStr">
        <is>
          <t>-</t>
        </is>
      </c>
      <c r="BI621" s="123" t="inlineStr">
        <is>
          <t>-</t>
        </is>
      </c>
      <c r="BJ621" s="123" t="inlineStr">
        <is>
          <t>-</t>
        </is>
      </c>
      <c r="BK621" s="123" t="inlineStr">
        <is>
          <t>-</t>
        </is>
      </c>
      <c r="BL621" s="123" t="inlineStr">
        <is>
          <t>-</t>
        </is>
      </c>
      <c r="BM621" s="123" t="inlineStr">
        <is>
          <t>-</t>
        </is>
      </c>
      <c r="BN621" s="123" t="inlineStr">
        <is>
          <t>-</t>
        </is>
      </c>
      <c r="BO621" s="123" t="inlineStr">
        <is>
          <t>-</t>
        </is>
      </c>
      <c r="BP621" s="123" t="inlineStr">
        <is>
          <t>-</t>
        </is>
      </c>
      <c r="BQ621" s="123" t="inlineStr">
        <is>
          <t>-</t>
        </is>
      </c>
      <c r="BR621" s="123" t="inlineStr">
        <is>
          <t>-</t>
        </is>
      </c>
      <c r="BS621" s="123" t="inlineStr">
        <is>
          <t>-</t>
        </is>
      </c>
      <c r="BT621" s="123" t="inlineStr">
        <is>
          <t>-</t>
        </is>
      </c>
      <c r="BU621" s="123" t="inlineStr">
        <is>
          <t>-</t>
        </is>
      </c>
      <c r="BV621" s="123" t="inlineStr">
        <is>
          <t>-</t>
        </is>
      </c>
      <c r="BW621" s="123" t="inlineStr">
        <is>
          <t>-</t>
        </is>
      </c>
      <c r="BX621" s="123" t="inlineStr">
        <is>
          <t>-</t>
        </is>
      </c>
      <c r="BY621" s="123" t="inlineStr">
        <is>
          <t>-</t>
        </is>
      </c>
      <c r="BZ621" s="123" t="inlineStr">
        <is>
          <t>-</t>
        </is>
      </c>
      <c r="CA621" s="123" t="inlineStr">
        <is>
          <t>-</t>
        </is>
      </c>
      <c r="CB621" s="123" t="inlineStr">
        <is>
          <t>-</t>
        </is>
      </c>
      <c r="CC621" s="123" t="inlineStr">
        <is>
          <t>-</t>
        </is>
      </c>
      <c r="CD621" s="123" t="inlineStr">
        <is>
          <t>-</t>
        </is>
      </c>
      <c r="CE621" s="123" t="inlineStr">
        <is>
          <t>-</t>
        </is>
      </c>
      <c r="CF621" s="123" t="inlineStr">
        <is>
          <t>-</t>
        </is>
      </c>
      <c r="CG621" s="123" t="inlineStr">
        <is>
          <t>-</t>
        </is>
      </c>
      <c r="CH621" s="123" t="inlineStr">
        <is>
          <t>-</t>
        </is>
      </c>
      <c r="CI621" s="123" t="inlineStr">
        <is>
          <t>-</t>
        </is>
      </c>
      <c r="CJ621" s="123" t="inlineStr">
        <is>
          <t>-</t>
        </is>
      </c>
      <c r="CK621" s="123" t="inlineStr">
        <is>
          <t>-</t>
        </is>
      </c>
      <c r="CL621" s="123" t="inlineStr">
        <is>
          <t>-</t>
        </is>
      </c>
      <c r="CM621" s="123" t="inlineStr">
        <is>
          <t>-</t>
        </is>
      </c>
      <c r="CN621" s="123" t="inlineStr">
        <is>
          <t>-</t>
        </is>
      </c>
    </row>
    <row r="622" ht="26" customHeight="1">
      <c r="B622" s="127" t="inlineStr">
        <is>
          <t>MYOR</t>
        </is>
      </c>
      <c r="C622" s="124" t="n">
        <v>1690</v>
      </c>
      <c r="D622" s="125" t="n">
        <v>-0.03977272727272727</v>
      </c>
      <c r="E622" s="127" t="inlineStr">
        <is>
          <t>IDXNONCYC</t>
        </is>
      </c>
      <c r="F622" s="128" t="inlineStr">
        <is>
          <t>-</t>
        </is>
      </c>
      <c r="G622" s="123" t="inlineStr">
        <is>
          <t>-</t>
        </is>
      </c>
      <c r="H622" s="123" t="inlineStr">
        <is>
          <t>-</t>
        </is>
      </c>
      <c r="I622" s="123" t="inlineStr">
        <is>
          <t>-</t>
        </is>
      </c>
      <c r="J622" s="123" t="inlineStr">
        <is>
          <t>-</t>
        </is>
      </c>
      <c r="K622" s="123" t="inlineStr">
        <is>
          <t>-</t>
        </is>
      </c>
      <c r="L622" s="123" t="inlineStr">
        <is>
          <t>-</t>
        </is>
      </c>
      <c r="M622" s="123" t="inlineStr">
        <is>
          <t>-</t>
        </is>
      </c>
      <c r="N622" s="123" t="inlineStr">
        <is>
          <t>-</t>
        </is>
      </c>
      <c r="O622" s="123" t="inlineStr">
        <is>
          <t>-</t>
        </is>
      </c>
      <c r="P622" s="123" t="inlineStr">
        <is>
          <t>-</t>
        </is>
      </c>
      <c r="Q622" s="123" t="inlineStr">
        <is>
          <t>-</t>
        </is>
      </c>
      <c r="R622" s="123" t="inlineStr">
        <is>
          <t>-</t>
        </is>
      </c>
      <c r="S622" s="123" t="inlineStr">
        <is>
          <t>-</t>
        </is>
      </c>
      <c r="T622" s="123" t="inlineStr">
        <is>
          <t>-</t>
        </is>
      </c>
      <c r="U622" s="123" t="inlineStr">
        <is>
          <t>-</t>
        </is>
      </c>
      <c r="V622" s="123" t="inlineStr">
        <is>
          <t>-</t>
        </is>
      </c>
      <c r="W622" s="123" t="inlineStr">
        <is>
          <t>-</t>
        </is>
      </c>
      <c r="X622" s="123" t="inlineStr">
        <is>
          <t>-</t>
        </is>
      </c>
      <c r="Y622" s="123" t="inlineStr">
        <is>
          <t>-</t>
        </is>
      </c>
      <c r="Z622" s="123" t="inlineStr">
        <is>
          <t>-</t>
        </is>
      </c>
      <c r="AA622" s="123" t="inlineStr">
        <is>
          <t>-</t>
        </is>
      </c>
      <c r="AB622" s="123" t="inlineStr">
        <is>
          <t>-</t>
        </is>
      </c>
      <c r="AC622" s="123" t="inlineStr">
        <is>
          <t>-</t>
        </is>
      </c>
      <c r="AD622" s="123" t="inlineStr">
        <is>
          <t>-</t>
        </is>
      </c>
      <c r="AE622" s="123" t="inlineStr">
        <is>
          <t>-</t>
        </is>
      </c>
      <c r="AF622" s="123" t="inlineStr">
        <is>
          <t>-</t>
        </is>
      </c>
      <c r="AG622" s="123" t="inlineStr">
        <is>
          <t>-</t>
        </is>
      </c>
      <c r="AH622" s="123" t="inlineStr">
        <is>
          <t>-</t>
        </is>
      </c>
      <c r="AI622" s="123" t="inlineStr">
        <is>
          <t>-</t>
        </is>
      </c>
      <c r="AJ622" s="123" t="inlineStr">
        <is>
          <t>-</t>
        </is>
      </c>
      <c r="AK622" s="123" t="inlineStr">
        <is>
          <t>-</t>
        </is>
      </c>
      <c r="AL622" s="123" t="inlineStr">
        <is>
          <t>-</t>
        </is>
      </c>
      <c r="AM622" s="123" t="inlineStr">
        <is>
          <t>-</t>
        </is>
      </c>
      <c r="AN622" s="123" t="inlineStr">
        <is>
          <t>-</t>
        </is>
      </c>
      <c r="AO622" s="123" t="inlineStr">
        <is>
          <t>-</t>
        </is>
      </c>
      <c r="AP622" s="123" t="inlineStr">
        <is>
          <t>-</t>
        </is>
      </c>
      <c r="AQ622" s="123" t="inlineStr">
        <is>
          <t>-</t>
        </is>
      </c>
      <c r="AR622" s="123" t="inlineStr">
        <is>
          <t>-</t>
        </is>
      </c>
      <c r="AS622" s="123" t="inlineStr">
        <is>
          <t>-</t>
        </is>
      </c>
      <c r="AT622" s="123" t="inlineStr">
        <is>
          <t>-</t>
        </is>
      </c>
      <c r="AU622" s="123" t="inlineStr">
        <is>
          <t>-</t>
        </is>
      </c>
      <c r="AV622" s="123" t="inlineStr">
        <is>
          <t>-</t>
        </is>
      </c>
      <c r="AW622" s="123" t="inlineStr">
        <is>
          <t>-</t>
        </is>
      </c>
      <c r="AX622" s="123" t="inlineStr">
        <is>
          <t>-</t>
        </is>
      </c>
      <c r="AY622" s="123" t="inlineStr">
        <is>
          <t>-</t>
        </is>
      </c>
      <c r="AZ622" s="123" t="inlineStr">
        <is>
          <t>-</t>
        </is>
      </c>
      <c r="BA622" s="123" t="inlineStr">
        <is>
          <t>-</t>
        </is>
      </c>
      <c r="BB622" s="123" t="inlineStr">
        <is>
          <t>-</t>
        </is>
      </c>
      <c r="BC622" s="123" t="inlineStr">
        <is>
          <t>-</t>
        </is>
      </c>
      <c r="BD622" s="123" t="inlineStr">
        <is>
          <t>-</t>
        </is>
      </c>
      <c r="BE622" s="123" t="inlineStr">
        <is>
          <t>-</t>
        </is>
      </c>
      <c r="BF622" s="123" t="inlineStr">
        <is>
          <t>-</t>
        </is>
      </c>
      <c r="BG622" s="123" t="inlineStr">
        <is>
          <t>-</t>
        </is>
      </c>
      <c r="BH622" s="123" t="inlineStr">
        <is>
          <t>-</t>
        </is>
      </c>
      <c r="BI622" s="123" t="inlineStr">
        <is>
          <t>-</t>
        </is>
      </c>
      <c r="BJ622" s="123" t="inlineStr">
        <is>
          <t>-</t>
        </is>
      </c>
      <c r="BK622" s="123" t="inlineStr">
        <is>
          <t>-</t>
        </is>
      </c>
      <c r="BL622" s="123" t="inlineStr">
        <is>
          <t>-</t>
        </is>
      </c>
      <c r="BM622" s="123" t="inlineStr">
        <is>
          <t>-</t>
        </is>
      </c>
      <c r="BN622" s="123" t="inlineStr">
        <is>
          <t>-</t>
        </is>
      </c>
      <c r="BO622" s="123" t="inlineStr">
        <is>
          <t>-</t>
        </is>
      </c>
      <c r="BP622" s="123" t="inlineStr">
        <is>
          <t>-</t>
        </is>
      </c>
      <c r="BQ622" s="123" t="inlineStr">
        <is>
          <t>-</t>
        </is>
      </c>
      <c r="BR622" s="123" t="inlineStr">
        <is>
          <t>-</t>
        </is>
      </c>
      <c r="BS622" s="123" t="inlineStr">
        <is>
          <t>-</t>
        </is>
      </c>
      <c r="BT622" s="123" t="inlineStr">
        <is>
          <t>-</t>
        </is>
      </c>
      <c r="BU622" s="123" t="inlineStr">
        <is>
          <t>-</t>
        </is>
      </c>
      <c r="BV622" s="123" t="inlineStr">
        <is>
          <t>-</t>
        </is>
      </c>
      <c r="BW622" s="123" t="inlineStr">
        <is>
          <t>-</t>
        </is>
      </c>
      <c r="BX622" s="123" t="inlineStr">
        <is>
          <t>-</t>
        </is>
      </c>
      <c r="BY622" s="123" t="inlineStr">
        <is>
          <t>-</t>
        </is>
      </c>
      <c r="BZ622" s="123" t="inlineStr">
        <is>
          <t>-</t>
        </is>
      </c>
      <c r="CA622" s="123" t="inlineStr">
        <is>
          <t>-</t>
        </is>
      </c>
      <c r="CB622" s="123" t="inlineStr">
        <is>
          <t>-</t>
        </is>
      </c>
      <c r="CC622" s="123" t="inlineStr">
        <is>
          <t>-</t>
        </is>
      </c>
      <c r="CD622" s="123" t="inlineStr">
        <is>
          <t>-</t>
        </is>
      </c>
      <c r="CE622" s="123" t="inlineStr">
        <is>
          <t>-</t>
        </is>
      </c>
      <c r="CF622" s="123" t="inlineStr">
        <is>
          <t>-</t>
        </is>
      </c>
      <c r="CG622" s="123" t="inlineStr">
        <is>
          <t>-</t>
        </is>
      </c>
      <c r="CH622" s="123" t="inlineStr">
        <is>
          <t>-</t>
        </is>
      </c>
      <c r="CI622" s="123" t="inlineStr">
        <is>
          <t>-</t>
        </is>
      </c>
      <c r="CJ622" s="123" t="inlineStr">
        <is>
          <t>-</t>
        </is>
      </c>
      <c r="CK622" s="123" t="inlineStr">
        <is>
          <t>-</t>
        </is>
      </c>
      <c r="CL622" s="123" t="inlineStr">
        <is>
          <t>-</t>
        </is>
      </c>
      <c r="CM622" s="123" t="inlineStr">
        <is>
          <t>-</t>
        </is>
      </c>
      <c r="CN622" s="123" t="inlineStr">
        <is>
          <t>-</t>
        </is>
      </c>
    </row>
    <row r="623" ht="26" customHeight="1">
      <c r="B623" s="127" t="inlineStr">
        <is>
          <t>MYTX</t>
        </is>
      </c>
      <c r="C623" s="124" t="n">
        <v>41</v>
      </c>
      <c r="D623" s="136" t="n">
        <v>0</v>
      </c>
      <c r="E623" s="127" t="inlineStr">
        <is>
          <t>IDXCYCLIC</t>
        </is>
      </c>
      <c r="F623" s="128" t="inlineStr">
        <is>
          <t>-</t>
        </is>
      </c>
      <c r="G623" s="123" t="inlineStr">
        <is>
          <t>-</t>
        </is>
      </c>
      <c r="H623" s="123" t="inlineStr">
        <is>
          <t>-</t>
        </is>
      </c>
      <c r="I623" s="123" t="inlineStr">
        <is>
          <t>-</t>
        </is>
      </c>
      <c r="J623" s="123" t="inlineStr">
        <is>
          <t>-</t>
        </is>
      </c>
      <c r="K623" s="123" t="inlineStr">
        <is>
          <t>-</t>
        </is>
      </c>
      <c r="L623" s="123" t="inlineStr">
        <is>
          <t>-</t>
        </is>
      </c>
      <c r="M623" s="123" t="inlineStr">
        <is>
          <t>-</t>
        </is>
      </c>
      <c r="N623" s="123" t="inlineStr">
        <is>
          <t>-</t>
        </is>
      </c>
      <c r="O623" s="123" t="inlineStr">
        <is>
          <t>-</t>
        </is>
      </c>
      <c r="P623" s="123" t="inlineStr">
        <is>
          <t>-</t>
        </is>
      </c>
      <c r="Q623" s="123" t="inlineStr">
        <is>
          <t>-</t>
        </is>
      </c>
      <c r="R623" s="123" t="inlineStr">
        <is>
          <t>-</t>
        </is>
      </c>
      <c r="S623" s="123" t="inlineStr">
        <is>
          <t>-</t>
        </is>
      </c>
      <c r="T623" s="123" t="inlineStr">
        <is>
          <t>-</t>
        </is>
      </c>
      <c r="U623" s="123" t="inlineStr">
        <is>
          <t>-</t>
        </is>
      </c>
      <c r="V623" s="123" t="inlineStr">
        <is>
          <t>-</t>
        </is>
      </c>
      <c r="W623" s="123" t="inlineStr">
        <is>
          <t>-</t>
        </is>
      </c>
      <c r="X623" s="123" t="inlineStr">
        <is>
          <t>-</t>
        </is>
      </c>
      <c r="Y623" s="123" t="inlineStr">
        <is>
          <t>-</t>
        </is>
      </c>
      <c r="Z623" s="123" t="inlineStr">
        <is>
          <t>-</t>
        </is>
      </c>
      <c r="AA623" s="123" t="inlineStr">
        <is>
          <t>-</t>
        </is>
      </c>
      <c r="AB623" s="123" t="inlineStr">
        <is>
          <t>-</t>
        </is>
      </c>
      <c r="AC623" s="123" t="inlineStr">
        <is>
          <t>-</t>
        </is>
      </c>
      <c r="AD623" s="123" t="inlineStr">
        <is>
          <t>-</t>
        </is>
      </c>
      <c r="AE623" s="123" t="inlineStr">
        <is>
          <t>-</t>
        </is>
      </c>
      <c r="AF623" s="123" t="inlineStr">
        <is>
          <t>-</t>
        </is>
      </c>
      <c r="AG623" s="123" t="inlineStr">
        <is>
          <t>-</t>
        </is>
      </c>
      <c r="AH623" s="123" t="inlineStr">
        <is>
          <t>-</t>
        </is>
      </c>
      <c r="AI623" s="123" t="inlineStr">
        <is>
          <t>-</t>
        </is>
      </c>
      <c r="AJ623" s="123" t="inlineStr">
        <is>
          <t>-</t>
        </is>
      </c>
      <c r="AK623" s="123" t="inlineStr">
        <is>
          <t>-</t>
        </is>
      </c>
      <c r="AL623" s="123" t="inlineStr">
        <is>
          <t>-</t>
        </is>
      </c>
      <c r="AM623" s="123" t="inlineStr">
        <is>
          <t>-</t>
        </is>
      </c>
      <c r="AN623" s="123" t="inlineStr">
        <is>
          <t>-</t>
        </is>
      </c>
      <c r="AO623" s="123" t="inlineStr">
        <is>
          <t>-</t>
        </is>
      </c>
      <c r="AP623" s="123" t="inlineStr">
        <is>
          <t>-</t>
        </is>
      </c>
      <c r="AQ623" s="123" t="inlineStr">
        <is>
          <t>-</t>
        </is>
      </c>
      <c r="AR623" s="123" t="inlineStr">
        <is>
          <t>-</t>
        </is>
      </c>
      <c r="AS623" s="123" t="inlineStr">
        <is>
          <t>-</t>
        </is>
      </c>
      <c r="AT623" s="123" t="inlineStr">
        <is>
          <t>-</t>
        </is>
      </c>
      <c r="AU623" s="123" t="inlineStr">
        <is>
          <t>-</t>
        </is>
      </c>
      <c r="AV623" s="123" t="inlineStr">
        <is>
          <t>-</t>
        </is>
      </c>
      <c r="AW623" s="123" t="inlineStr">
        <is>
          <t>-</t>
        </is>
      </c>
      <c r="AX623" s="123" t="inlineStr">
        <is>
          <t>-</t>
        </is>
      </c>
      <c r="AY623" s="123" t="inlineStr">
        <is>
          <t>-</t>
        </is>
      </c>
      <c r="AZ623" s="123" t="inlineStr">
        <is>
          <t>-</t>
        </is>
      </c>
      <c r="BA623" s="123" t="inlineStr">
        <is>
          <t>-</t>
        </is>
      </c>
      <c r="BB623" s="123" t="inlineStr">
        <is>
          <t>-</t>
        </is>
      </c>
      <c r="BC623" s="123" t="inlineStr">
        <is>
          <t>-</t>
        </is>
      </c>
      <c r="BD623" s="123" t="inlineStr">
        <is>
          <t>-</t>
        </is>
      </c>
      <c r="BE623" s="123" t="inlineStr">
        <is>
          <t>-</t>
        </is>
      </c>
      <c r="BF623" s="123" t="inlineStr">
        <is>
          <t>-</t>
        </is>
      </c>
      <c r="BG623" s="123" t="inlineStr">
        <is>
          <t>-</t>
        </is>
      </c>
      <c r="BH623" s="123" t="inlineStr">
        <is>
          <t>-</t>
        </is>
      </c>
      <c r="BI623" s="123" t="inlineStr">
        <is>
          <t>-</t>
        </is>
      </c>
      <c r="BJ623" s="123" t="inlineStr">
        <is>
          <t>-</t>
        </is>
      </c>
      <c r="BK623" s="123" t="inlineStr">
        <is>
          <t>-</t>
        </is>
      </c>
      <c r="BL623" s="123" t="inlineStr">
        <is>
          <t>-</t>
        </is>
      </c>
      <c r="BM623" s="123" t="inlineStr">
        <is>
          <t>-</t>
        </is>
      </c>
      <c r="BN623" s="123" t="inlineStr">
        <is>
          <t>-</t>
        </is>
      </c>
      <c r="BO623" s="123" t="inlineStr">
        <is>
          <t>-</t>
        </is>
      </c>
      <c r="BP623" s="123" t="inlineStr">
        <is>
          <t>-</t>
        </is>
      </c>
      <c r="BQ623" s="123" t="inlineStr">
        <is>
          <t>-</t>
        </is>
      </c>
      <c r="BR623" s="123" t="inlineStr">
        <is>
          <t>-</t>
        </is>
      </c>
      <c r="BS623" s="123" t="inlineStr">
        <is>
          <t>-</t>
        </is>
      </c>
      <c r="BT623" s="123" t="inlineStr">
        <is>
          <t>-</t>
        </is>
      </c>
      <c r="BU623" s="123" t="inlineStr">
        <is>
          <t>-</t>
        </is>
      </c>
      <c r="BV623" s="123" t="inlineStr">
        <is>
          <t>-</t>
        </is>
      </c>
      <c r="BW623" s="123" t="inlineStr">
        <is>
          <t>-</t>
        </is>
      </c>
      <c r="BX623" s="123" t="inlineStr">
        <is>
          <t>-</t>
        </is>
      </c>
      <c r="BY623" s="123" t="inlineStr">
        <is>
          <t>-</t>
        </is>
      </c>
      <c r="BZ623" s="123" t="inlineStr">
        <is>
          <t>-</t>
        </is>
      </c>
      <c r="CA623" s="123" t="inlineStr">
        <is>
          <t>-</t>
        </is>
      </c>
      <c r="CB623" s="123" t="inlineStr">
        <is>
          <t>-</t>
        </is>
      </c>
      <c r="CC623" s="123" t="inlineStr">
        <is>
          <t>-</t>
        </is>
      </c>
      <c r="CD623" s="123" t="inlineStr">
        <is>
          <t>-</t>
        </is>
      </c>
      <c r="CE623" s="123" t="inlineStr">
        <is>
          <t>-</t>
        </is>
      </c>
      <c r="CF623" s="123" t="inlineStr">
        <is>
          <t>-</t>
        </is>
      </c>
      <c r="CG623" s="123" t="inlineStr">
        <is>
          <t>-</t>
        </is>
      </c>
      <c r="CH623" s="123" t="inlineStr">
        <is>
          <t>-</t>
        </is>
      </c>
      <c r="CI623" s="123" t="inlineStr">
        <is>
          <t>-</t>
        </is>
      </c>
      <c r="CJ623" s="123" t="inlineStr">
        <is>
          <t>-</t>
        </is>
      </c>
      <c r="CK623" s="123" t="inlineStr">
        <is>
          <t>-</t>
        </is>
      </c>
      <c r="CL623" s="123" t="inlineStr">
        <is>
          <t>-</t>
        </is>
      </c>
      <c r="CM623" s="123" t="inlineStr">
        <is>
          <t>-</t>
        </is>
      </c>
      <c r="CN623" s="123" t="inlineStr">
        <is>
          <t>-</t>
        </is>
      </c>
    </row>
    <row r="624" ht="26" customHeight="1">
      <c r="B624" s="127" t="inlineStr">
        <is>
          <t>NAIK</t>
        </is>
      </c>
      <c r="C624" s="124" t="n">
        <v>75</v>
      </c>
      <c r="D624" s="125" t="n">
        <v>-0.07407407407407407</v>
      </c>
      <c r="E624" s="127" t="inlineStr">
        <is>
          <t>IDXINDUST</t>
        </is>
      </c>
      <c r="F624" s="128" t="inlineStr">
        <is>
          <t>-</t>
        </is>
      </c>
      <c r="G624" s="123" t="inlineStr">
        <is>
          <t>-</t>
        </is>
      </c>
      <c r="H624" s="123" t="inlineStr">
        <is>
          <t>-</t>
        </is>
      </c>
      <c r="I624" s="123" t="inlineStr">
        <is>
          <t>-</t>
        </is>
      </c>
      <c r="J624" s="123" t="inlineStr">
        <is>
          <t>-</t>
        </is>
      </c>
      <c r="K624" s="123" t="inlineStr">
        <is>
          <t>-</t>
        </is>
      </c>
      <c r="L624" s="123" t="inlineStr">
        <is>
          <t>-</t>
        </is>
      </c>
      <c r="M624" s="123" t="inlineStr">
        <is>
          <t>-</t>
        </is>
      </c>
      <c r="N624" s="123" t="inlineStr">
        <is>
          <t>-</t>
        </is>
      </c>
      <c r="O624" s="123" t="inlineStr">
        <is>
          <t>-</t>
        </is>
      </c>
      <c r="P624" s="123" t="inlineStr">
        <is>
          <t>-</t>
        </is>
      </c>
      <c r="Q624" s="123" t="inlineStr">
        <is>
          <t>-</t>
        </is>
      </c>
      <c r="R624" s="123" t="inlineStr">
        <is>
          <t>-</t>
        </is>
      </c>
      <c r="S624" s="123" t="inlineStr">
        <is>
          <t>-</t>
        </is>
      </c>
      <c r="T624" s="123" t="inlineStr">
        <is>
          <t>-</t>
        </is>
      </c>
      <c r="U624" s="123" t="inlineStr">
        <is>
          <t>-</t>
        </is>
      </c>
      <c r="V624" s="123" t="inlineStr">
        <is>
          <t>-</t>
        </is>
      </c>
      <c r="W624" s="123" t="inlineStr">
        <is>
          <t>-</t>
        </is>
      </c>
      <c r="X624" s="123" t="inlineStr">
        <is>
          <t>-</t>
        </is>
      </c>
      <c r="Y624" s="123" t="inlineStr">
        <is>
          <t>-</t>
        </is>
      </c>
      <c r="Z624" s="123" t="inlineStr">
        <is>
          <t>-</t>
        </is>
      </c>
      <c r="AA624" s="123" t="inlineStr">
        <is>
          <t>-</t>
        </is>
      </c>
      <c r="AB624" s="123" t="inlineStr">
        <is>
          <t>-</t>
        </is>
      </c>
      <c r="AC624" s="123" t="inlineStr">
        <is>
          <t>-</t>
        </is>
      </c>
      <c r="AD624" s="123" t="inlineStr">
        <is>
          <t>-</t>
        </is>
      </c>
      <c r="AE624" s="123" t="inlineStr">
        <is>
          <t>-</t>
        </is>
      </c>
      <c r="AF624" s="123" t="inlineStr">
        <is>
          <t>-</t>
        </is>
      </c>
      <c r="AG624" s="123" t="inlineStr">
        <is>
          <t>-</t>
        </is>
      </c>
      <c r="AH624" s="123" t="inlineStr">
        <is>
          <t>-</t>
        </is>
      </c>
      <c r="AI624" s="123" t="inlineStr">
        <is>
          <t>-</t>
        </is>
      </c>
      <c r="AJ624" s="123" t="inlineStr">
        <is>
          <t>-</t>
        </is>
      </c>
      <c r="AK624" s="123" t="inlineStr">
        <is>
          <t>-</t>
        </is>
      </c>
      <c r="AL624" s="123" t="inlineStr">
        <is>
          <t>-</t>
        </is>
      </c>
      <c r="AM624" s="123" t="inlineStr">
        <is>
          <t>-</t>
        </is>
      </c>
      <c r="AN624" s="123" t="inlineStr">
        <is>
          <t>-</t>
        </is>
      </c>
      <c r="AO624" s="123" t="inlineStr">
        <is>
          <t>-</t>
        </is>
      </c>
      <c r="AP624" s="123" t="inlineStr">
        <is>
          <t>-</t>
        </is>
      </c>
      <c r="AQ624" s="123" t="inlineStr">
        <is>
          <t>-</t>
        </is>
      </c>
      <c r="AR624" s="123" t="inlineStr">
        <is>
          <t>-</t>
        </is>
      </c>
      <c r="AS624" s="123" t="inlineStr">
        <is>
          <t>-</t>
        </is>
      </c>
      <c r="AT624" s="123" t="inlineStr">
        <is>
          <t>-</t>
        </is>
      </c>
      <c r="AU624" s="123" t="inlineStr">
        <is>
          <t>-</t>
        </is>
      </c>
      <c r="AV624" s="123" t="inlineStr">
        <is>
          <t>-</t>
        </is>
      </c>
      <c r="AW624" s="123" t="inlineStr">
        <is>
          <t>-</t>
        </is>
      </c>
      <c r="AX624" s="123" t="inlineStr">
        <is>
          <t>-</t>
        </is>
      </c>
      <c r="AY624" s="123" t="inlineStr">
        <is>
          <t>-</t>
        </is>
      </c>
      <c r="AZ624" s="123" t="inlineStr">
        <is>
          <t>-</t>
        </is>
      </c>
      <c r="BA624" s="123" t="inlineStr">
        <is>
          <t>-</t>
        </is>
      </c>
      <c r="BB624" s="123" t="inlineStr">
        <is>
          <t>-</t>
        </is>
      </c>
      <c r="BC624" s="123" t="inlineStr">
        <is>
          <t>-</t>
        </is>
      </c>
      <c r="BD624" s="123" t="inlineStr">
        <is>
          <t>-</t>
        </is>
      </c>
      <c r="BE624" s="123" t="inlineStr">
        <is>
          <t>-</t>
        </is>
      </c>
      <c r="BF624" s="123" t="inlineStr">
        <is>
          <t>-</t>
        </is>
      </c>
      <c r="BG624" s="123" t="inlineStr">
        <is>
          <t>-</t>
        </is>
      </c>
      <c r="BH624" s="123" t="inlineStr">
        <is>
          <t>-</t>
        </is>
      </c>
      <c r="BI624" s="123" t="inlineStr">
        <is>
          <t>-</t>
        </is>
      </c>
      <c r="BJ624" s="123" t="inlineStr">
        <is>
          <t>-</t>
        </is>
      </c>
      <c r="BK624" s="123" t="inlineStr">
        <is>
          <t>-</t>
        </is>
      </c>
      <c r="BL624" s="123" t="inlineStr">
        <is>
          <t>-</t>
        </is>
      </c>
      <c r="BM624" s="123" t="inlineStr">
        <is>
          <t>-</t>
        </is>
      </c>
      <c r="BN624" s="123" t="inlineStr">
        <is>
          <t>-</t>
        </is>
      </c>
      <c r="BO624" s="123" t="inlineStr">
        <is>
          <t>-</t>
        </is>
      </c>
      <c r="BP624" s="123" t="inlineStr">
        <is>
          <t>-</t>
        </is>
      </c>
      <c r="BQ624" s="123" t="inlineStr">
        <is>
          <t>-</t>
        </is>
      </c>
      <c r="BR624" s="123" t="inlineStr">
        <is>
          <t>-</t>
        </is>
      </c>
      <c r="BS624" s="123" t="inlineStr">
        <is>
          <t>-</t>
        </is>
      </c>
      <c r="BT624" s="123" t="inlineStr">
        <is>
          <t>-</t>
        </is>
      </c>
      <c r="BU624" s="123" t="inlineStr">
        <is>
          <t>-</t>
        </is>
      </c>
      <c r="BV624" s="123" t="inlineStr">
        <is>
          <t>-</t>
        </is>
      </c>
      <c r="BW624" s="123" t="inlineStr">
        <is>
          <t>-</t>
        </is>
      </c>
      <c r="BX624" s="123" t="inlineStr">
        <is>
          <t>-</t>
        </is>
      </c>
      <c r="BY624" s="123" t="inlineStr">
        <is>
          <t>-</t>
        </is>
      </c>
      <c r="BZ624" s="123" t="inlineStr">
        <is>
          <t>-</t>
        </is>
      </c>
      <c r="CA624" s="123" t="inlineStr">
        <is>
          <t>-</t>
        </is>
      </c>
      <c r="CB624" s="123" t="inlineStr">
        <is>
          <t>-</t>
        </is>
      </c>
      <c r="CC624" s="123" t="inlineStr">
        <is>
          <t>-</t>
        </is>
      </c>
      <c r="CD624" s="123" t="inlineStr">
        <is>
          <t>-</t>
        </is>
      </c>
      <c r="CE624" s="123" t="inlineStr">
        <is>
          <t>-</t>
        </is>
      </c>
      <c r="CF624" s="123" t="inlineStr">
        <is>
          <t>-</t>
        </is>
      </c>
      <c r="CG624" s="123" t="inlineStr">
        <is>
          <t>-</t>
        </is>
      </c>
      <c r="CH624" s="123" t="inlineStr">
        <is>
          <t>-</t>
        </is>
      </c>
      <c r="CI624" s="123" t="inlineStr">
        <is>
          <t>-</t>
        </is>
      </c>
      <c r="CJ624" s="123" t="inlineStr">
        <is>
          <t>-</t>
        </is>
      </c>
      <c r="CK624" s="123" t="inlineStr">
        <is>
          <t>-</t>
        </is>
      </c>
      <c r="CL624" s="123" t="inlineStr">
        <is>
          <t>-</t>
        </is>
      </c>
      <c r="CM624" s="123" t="inlineStr">
        <is>
          <t>-</t>
        </is>
      </c>
      <c r="CN624" s="123" t="inlineStr">
        <is>
          <t>-</t>
        </is>
      </c>
    </row>
    <row r="625" ht="26" customHeight="1">
      <c r="B625" s="127" t="inlineStr">
        <is>
          <t>NANO</t>
        </is>
      </c>
      <c r="C625" s="124" t="n">
        <v>22</v>
      </c>
      <c r="D625" s="136" t="n">
        <v>0</v>
      </c>
      <c r="E625" s="127" t="inlineStr">
        <is>
          <t>-</t>
        </is>
      </c>
      <c r="F625" s="128" t="inlineStr">
        <is>
          <t>-</t>
        </is>
      </c>
      <c r="G625" s="123" t="inlineStr">
        <is>
          <t>-</t>
        </is>
      </c>
      <c r="H625" s="123" t="inlineStr">
        <is>
          <t>-</t>
        </is>
      </c>
      <c r="I625" s="123" t="inlineStr">
        <is>
          <t>-</t>
        </is>
      </c>
      <c r="J625" s="123" t="inlineStr">
        <is>
          <t>-</t>
        </is>
      </c>
      <c r="K625" s="123" t="inlineStr">
        <is>
          <t>-</t>
        </is>
      </c>
      <c r="L625" s="123" t="inlineStr">
        <is>
          <t>-</t>
        </is>
      </c>
      <c r="M625" s="123" t="inlineStr">
        <is>
          <t>-</t>
        </is>
      </c>
      <c r="N625" s="123" t="inlineStr">
        <is>
          <t>-</t>
        </is>
      </c>
      <c r="O625" s="123" t="inlineStr">
        <is>
          <t>-</t>
        </is>
      </c>
      <c r="P625" s="123" t="inlineStr">
        <is>
          <t>-</t>
        </is>
      </c>
      <c r="Q625" s="123" t="inlineStr">
        <is>
          <t>-</t>
        </is>
      </c>
      <c r="R625" s="123" t="inlineStr">
        <is>
          <t>-</t>
        </is>
      </c>
      <c r="S625" s="123" t="inlineStr">
        <is>
          <t>-</t>
        </is>
      </c>
      <c r="T625" s="123" t="inlineStr">
        <is>
          <t>-</t>
        </is>
      </c>
      <c r="U625" s="123" t="inlineStr">
        <is>
          <t>-</t>
        </is>
      </c>
      <c r="V625" s="123" t="inlineStr">
        <is>
          <t>-</t>
        </is>
      </c>
      <c r="W625" s="123" t="inlineStr">
        <is>
          <t>-</t>
        </is>
      </c>
      <c r="X625" s="123" t="inlineStr">
        <is>
          <t>-</t>
        </is>
      </c>
      <c r="Y625" s="123" t="inlineStr">
        <is>
          <t>-</t>
        </is>
      </c>
      <c r="Z625" s="123" t="inlineStr">
        <is>
          <t>-</t>
        </is>
      </c>
      <c r="AA625" s="123" t="inlineStr">
        <is>
          <t>-</t>
        </is>
      </c>
      <c r="AB625" s="123" t="inlineStr">
        <is>
          <t>-</t>
        </is>
      </c>
      <c r="AC625" s="123" t="inlineStr">
        <is>
          <t>-</t>
        </is>
      </c>
      <c r="AD625" s="123" t="inlineStr">
        <is>
          <t>-</t>
        </is>
      </c>
      <c r="AE625" s="123" t="inlineStr">
        <is>
          <t>-</t>
        </is>
      </c>
      <c r="AF625" s="123" t="inlineStr">
        <is>
          <t>-</t>
        </is>
      </c>
      <c r="AG625" s="123" t="inlineStr">
        <is>
          <t>-</t>
        </is>
      </c>
      <c r="AH625" s="123" t="inlineStr">
        <is>
          <t>-</t>
        </is>
      </c>
      <c r="AI625" s="123" t="inlineStr">
        <is>
          <t>-</t>
        </is>
      </c>
      <c r="AJ625" s="123" t="inlineStr">
        <is>
          <t>-</t>
        </is>
      </c>
      <c r="AK625" s="123" t="inlineStr">
        <is>
          <t>-</t>
        </is>
      </c>
      <c r="AL625" s="123" t="inlineStr">
        <is>
          <t>-</t>
        </is>
      </c>
      <c r="AM625" s="123" t="inlineStr">
        <is>
          <t>-</t>
        </is>
      </c>
      <c r="AN625" s="123" t="inlineStr">
        <is>
          <t>-</t>
        </is>
      </c>
      <c r="AO625" s="123" t="inlineStr">
        <is>
          <t>-</t>
        </is>
      </c>
      <c r="AP625" s="123" t="inlineStr">
        <is>
          <t>-</t>
        </is>
      </c>
      <c r="AQ625" s="123" t="inlineStr">
        <is>
          <t>-</t>
        </is>
      </c>
      <c r="AR625" s="123" t="inlineStr">
        <is>
          <t>-</t>
        </is>
      </c>
      <c r="AS625" s="123" t="inlineStr">
        <is>
          <t>-</t>
        </is>
      </c>
      <c r="AT625" s="123" t="inlineStr">
        <is>
          <t>-</t>
        </is>
      </c>
      <c r="AU625" s="123" t="inlineStr">
        <is>
          <t>-</t>
        </is>
      </c>
      <c r="AV625" s="123" t="inlineStr">
        <is>
          <t>-</t>
        </is>
      </c>
      <c r="AW625" s="123" t="inlineStr">
        <is>
          <t>-</t>
        </is>
      </c>
      <c r="AX625" s="123" t="inlineStr">
        <is>
          <t>-</t>
        </is>
      </c>
      <c r="AY625" s="123" t="inlineStr">
        <is>
          <t>-</t>
        </is>
      </c>
      <c r="AZ625" s="123" t="inlineStr">
        <is>
          <t>-</t>
        </is>
      </c>
      <c r="BA625" s="123" t="inlineStr">
        <is>
          <t>-</t>
        </is>
      </c>
      <c r="BB625" s="123" t="inlineStr">
        <is>
          <t>-</t>
        </is>
      </c>
      <c r="BC625" s="123" t="inlineStr">
        <is>
          <t>-</t>
        </is>
      </c>
      <c r="BD625" s="123" t="inlineStr">
        <is>
          <t>-</t>
        </is>
      </c>
      <c r="BE625" s="123" t="inlineStr">
        <is>
          <t>-</t>
        </is>
      </c>
      <c r="BF625" s="123" t="inlineStr">
        <is>
          <t>-</t>
        </is>
      </c>
      <c r="BG625" s="123" t="inlineStr">
        <is>
          <t>-</t>
        </is>
      </c>
      <c r="BH625" s="123" t="inlineStr">
        <is>
          <t>-</t>
        </is>
      </c>
      <c r="BI625" s="123" t="inlineStr">
        <is>
          <t>-</t>
        </is>
      </c>
      <c r="BJ625" s="123" t="inlineStr">
        <is>
          <t>-</t>
        </is>
      </c>
      <c r="BK625" s="123" t="inlineStr">
        <is>
          <t>-</t>
        </is>
      </c>
      <c r="BL625" s="123" t="inlineStr">
        <is>
          <t>-</t>
        </is>
      </c>
      <c r="BM625" s="123" t="inlineStr">
        <is>
          <t>-</t>
        </is>
      </c>
      <c r="BN625" s="123" t="inlineStr">
        <is>
          <t>-</t>
        </is>
      </c>
      <c r="BO625" s="123" t="inlineStr">
        <is>
          <t>-</t>
        </is>
      </c>
      <c r="BP625" s="123" t="inlineStr">
        <is>
          <t>-</t>
        </is>
      </c>
      <c r="BQ625" s="123" t="inlineStr">
        <is>
          <t>-</t>
        </is>
      </c>
      <c r="BR625" s="123" t="inlineStr">
        <is>
          <t>-</t>
        </is>
      </c>
      <c r="BS625" s="123" t="inlineStr">
        <is>
          <t>-</t>
        </is>
      </c>
      <c r="BT625" s="123" t="inlineStr">
        <is>
          <t>-</t>
        </is>
      </c>
      <c r="BU625" s="123" t="inlineStr">
        <is>
          <t>-</t>
        </is>
      </c>
      <c r="BV625" s="123" t="inlineStr">
        <is>
          <t>-</t>
        </is>
      </c>
      <c r="BW625" s="123" t="inlineStr">
        <is>
          <t>-</t>
        </is>
      </c>
      <c r="BX625" s="123" t="inlineStr">
        <is>
          <t>-</t>
        </is>
      </c>
      <c r="BY625" s="123" t="inlineStr">
        <is>
          <t>-</t>
        </is>
      </c>
      <c r="BZ625" s="123" t="inlineStr">
        <is>
          <t>-</t>
        </is>
      </c>
      <c r="CA625" s="123" t="inlineStr">
        <is>
          <t>-</t>
        </is>
      </c>
      <c r="CB625" s="123" t="inlineStr">
        <is>
          <t>-</t>
        </is>
      </c>
      <c r="CC625" s="123" t="inlineStr">
        <is>
          <t>-</t>
        </is>
      </c>
      <c r="CD625" s="123" t="inlineStr">
        <is>
          <t>-</t>
        </is>
      </c>
      <c r="CE625" s="123" t="inlineStr">
        <is>
          <t>-</t>
        </is>
      </c>
      <c r="CF625" s="123" t="inlineStr">
        <is>
          <t>-</t>
        </is>
      </c>
      <c r="CG625" s="123" t="inlineStr">
        <is>
          <t>-</t>
        </is>
      </c>
      <c r="CH625" s="123" t="inlineStr">
        <is>
          <t>-</t>
        </is>
      </c>
      <c r="CI625" s="123" t="inlineStr">
        <is>
          <t>-</t>
        </is>
      </c>
      <c r="CJ625" s="123" t="inlineStr">
        <is>
          <t>-</t>
        </is>
      </c>
      <c r="CK625" s="123" t="inlineStr">
        <is>
          <t>-</t>
        </is>
      </c>
      <c r="CL625" s="123" t="inlineStr">
        <is>
          <t>-</t>
        </is>
      </c>
      <c r="CM625" s="123" t="inlineStr">
        <is>
          <t>-</t>
        </is>
      </c>
      <c r="CN625" s="123" t="inlineStr">
        <is>
          <t>-</t>
        </is>
      </c>
    </row>
    <row r="626" ht="26" customHeight="1">
      <c r="B626" s="127" t="inlineStr">
        <is>
          <t>NASA</t>
        </is>
      </c>
      <c r="C626" s="124" t="n">
        <v>34</v>
      </c>
      <c r="D626" s="131" t="n">
        <v>0.0625</v>
      </c>
      <c r="E626" s="127" t="inlineStr">
        <is>
          <t>IDXPROPERT</t>
        </is>
      </c>
      <c r="F626" s="128" t="inlineStr">
        <is>
          <t>-</t>
        </is>
      </c>
      <c r="G626" s="123" t="inlineStr">
        <is>
          <t>-</t>
        </is>
      </c>
      <c r="H626" s="123" t="inlineStr">
        <is>
          <t>-</t>
        </is>
      </c>
      <c r="I626" s="123" t="inlineStr">
        <is>
          <t>-</t>
        </is>
      </c>
      <c r="J626" s="123" t="inlineStr">
        <is>
          <t>-</t>
        </is>
      </c>
      <c r="K626" s="123" t="inlineStr">
        <is>
          <t>-</t>
        </is>
      </c>
      <c r="L626" s="123" t="inlineStr">
        <is>
          <t>-</t>
        </is>
      </c>
      <c r="M626" s="123" t="inlineStr">
        <is>
          <t>-</t>
        </is>
      </c>
      <c r="N626" s="123" t="inlineStr">
        <is>
          <t>-</t>
        </is>
      </c>
      <c r="O626" s="123" t="inlineStr">
        <is>
          <t>-</t>
        </is>
      </c>
      <c r="P626" s="123" t="inlineStr">
        <is>
          <t>-</t>
        </is>
      </c>
      <c r="Q626" s="123" t="inlineStr">
        <is>
          <t>-</t>
        </is>
      </c>
      <c r="R626" s="123" t="inlineStr">
        <is>
          <t>-</t>
        </is>
      </c>
      <c r="S626" s="123" t="inlineStr">
        <is>
          <t>-</t>
        </is>
      </c>
      <c r="T626" s="123" t="inlineStr">
        <is>
          <t>-</t>
        </is>
      </c>
      <c r="U626" s="123" t="inlineStr">
        <is>
          <t>-</t>
        </is>
      </c>
      <c r="V626" s="123" t="inlineStr">
        <is>
          <t>-</t>
        </is>
      </c>
      <c r="W626" s="123" t="inlineStr">
        <is>
          <t>-</t>
        </is>
      </c>
      <c r="X626" s="123" t="inlineStr">
        <is>
          <t>-</t>
        </is>
      </c>
      <c r="Y626" s="123" t="inlineStr">
        <is>
          <t>-</t>
        </is>
      </c>
      <c r="Z626" s="123" t="inlineStr">
        <is>
          <t>-</t>
        </is>
      </c>
      <c r="AA626" s="123" t="inlineStr">
        <is>
          <t>-</t>
        </is>
      </c>
      <c r="AB626" s="123" t="inlineStr">
        <is>
          <t>-</t>
        </is>
      </c>
      <c r="AC626" s="123" t="inlineStr">
        <is>
          <t>-</t>
        </is>
      </c>
      <c r="AD626" s="123" t="inlineStr">
        <is>
          <t>-</t>
        </is>
      </c>
      <c r="AE626" s="123" t="inlineStr">
        <is>
          <t>-</t>
        </is>
      </c>
      <c r="AF626" s="123" t="inlineStr">
        <is>
          <t>-</t>
        </is>
      </c>
      <c r="AG626" s="123" t="inlineStr">
        <is>
          <t>-</t>
        </is>
      </c>
      <c r="AH626" s="123" t="inlineStr">
        <is>
          <t>-</t>
        </is>
      </c>
      <c r="AI626" s="123" t="inlineStr">
        <is>
          <t>-</t>
        </is>
      </c>
      <c r="AJ626" s="123" t="inlineStr">
        <is>
          <t>-</t>
        </is>
      </c>
      <c r="AK626" s="123" t="inlineStr">
        <is>
          <t>-</t>
        </is>
      </c>
      <c r="AL626" s="123" t="inlineStr">
        <is>
          <t>-</t>
        </is>
      </c>
      <c r="AM626" s="123" t="inlineStr">
        <is>
          <t>-</t>
        </is>
      </c>
      <c r="AN626" s="123" t="inlineStr">
        <is>
          <t>-</t>
        </is>
      </c>
      <c r="AO626" s="123" t="inlineStr">
        <is>
          <t>-</t>
        </is>
      </c>
      <c r="AP626" s="123" t="inlineStr">
        <is>
          <t>-</t>
        </is>
      </c>
      <c r="AQ626" s="123" t="inlineStr">
        <is>
          <t>-</t>
        </is>
      </c>
      <c r="AR626" s="123" t="inlineStr">
        <is>
          <t>-</t>
        </is>
      </c>
      <c r="AS626" s="123" t="inlineStr">
        <is>
          <t>-</t>
        </is>
      </c>
      <c r="AT626" s="123" t="inlineStr">
        <is>
          <t>-</t>
        </is>
      </c>
      <c r="AU626" s="123" t="inlineStr">
        <is>
          <t>-</t>
        </is>
      </c>
      <c r="AV626" s="123" t="inlineStr">
        <is>
          <t>-</t>
        </is>
      </c>
      <c r="AW626" s="123" t="inlineStr">
        <is>
          <t>-</t>
        </is>
      </c>
      <c r="AX626" s="123" t="inlineStr">
        <is>
          <t>-</t>
        </is>
      </c>
      <c r="AY626" s="123" t="inlineStr">
        <is>
          <t>-</t>
        </is>
      </c>
      <c r="AZ626" s="123" t="inlineStr">
        <is>
          <t>-</t>
        </is>
      </c>
      <c r="BA626" s="123" t="inlineStr">
        <is>
          <t>-</t>
        </is>
      </c>
      <c r="BB626" s="123" t="inlineStr">
        <is>
          <t>-</t>
        </is>
      </c>
      <c r="BC626" s="123" t="inlineStr">
        <is>
          <t>-</t>
        </is>
      </c>
      <c r="BD626" s="123" t="inlineStr">
        <is>
          <t>-</t>
        </is>
      </c>
      <c r="BE626" s="123" t="inlineStr">
        <is>
          <t>-</t>
        </is>
      </c>
      <c r="BF626" s="123" t="inlineStr">
        <is>
          <t>-</t>
        </is>
      </c>
      <c r="BG626" s="123" t="inlineStr">
        <is>
          <t>-</t>
        </is>
      </c>
      <c r="BH626" s="123" t="inlineStr">
        <is>
          <t>-</t>
        </is>
      </c>
      <c r="BI626" s="123" t="inlineStr">
        <is>
          <t>-</t>
        </is>
      </c>
      <c r="BJ626" s="123" t="inlineStr">
        <is>
          <t>-</t>
        </is>
      </c>
      <c r="BK626" s="123" t="inlineStr">
        <is>
          <t>-</t>
        </is>
      </c>
      <c r="BL626" s="123" t="inlineStr">
        <is>
          <t>-</t>
        </is>
      </c>
      <c r="BM626" s="123" t="inlineStr">
        <is>
          <t>-</t>
        </is>
      </c>
      <c r="BN626" s="123" t="inlineStr">
        <is>
          <t>-</t>
        </is>
      </c>
      <c r="BO626" s="123" t="inlineStr">
        <is>
          <t>-</t>
        </is>
      </c>
      <c r="BP626" s="123" t="inlineStr">
        <is>
          <t>-</t>
        </is>
      </c>
      <c r="BQ626" s="123" t="inlineStr">
        <is>
          <t>-</t>
        </is>
      </c>
      <c r="BR626" s="123" t="inlineStr">
        <is>
          <t>-</t>
        </is>
      </c>
      <c r="BS626" s="123" t="inlineStr">
        <is>
          <t>-</t>
        </is>
      </c>
      <c r="BT626" s="123" t="inlineStr">
        <is>
          <t>-</t>
        </is>
      </c>
      <c r="BU626" s="123" t="inlineStr">
        <is>
          <t>-</t>
        </is>
      </c>
      <c r="BV626" s="123" t="inlineStr">
        <is>
          <t>-</t>
        </is>
      </c>
      <c r="BW626" s="123" t="inlineStr">
        <is>
          <t>-</t>
        </is>
      </c>
      <c r="BX626" s="123" t="inlineStr">
        <is>
          <t>-</t>
        </is>
      </c>
      <c r="BY626" s="123" t="inlineStr">
        <is>
          <t>-</t>
        </is>
      </c>
      <c r="BZ626" s="123" t="inlineStr">
        <is>
          <t>-</t>
        </is>
      </c>
      <c r="CA626" s="123" t="inlineStr">
        <is>
          <t>-</t>
        </is>
      </c>
      <c r="CB626" s="123" t="inlineStr">
        <is>
          <t>-</t>
        </is>
      </c>
      <c r="CC626" s="123" t="inlineStr">
        <is>
          <t>-</t>
        </is>
      </c>
      <c r="CD626" s="123" t="inlineStr">
        <is>
          <t>-</t>
        </is>
      </c>
      <c r="CE626" s="123" t="inlineStr">
        <is>
          <t>-</t>
        </is>
      </c>
      <c r="CF626" s="123" t="inlineStr">
        <is>
          <t>-</t>
        </is>
      </c>
      <c r="CG626" s="123" t="inlineStr">
        <is>
          <t>-</t>
        </is>
      </c>
      <c r="CH626" s="123" t="inlineStr">
        <is>
          <t>-</t>
        </is>
      </c>
      <c r="CI626" s="123" t="inlineStr">
        <is>
          <t>-</t>
        </is>
      </c>
      <c r="CJ626" s="123" t="inlineStr">
        <is>
          <t>-</t>
        </is>
      </c>
      <c r="CK626" s="123" t="inlineStr">
        <is>
          <t>-</t>
        </is>
      </c>
      <c r="CL626" s="123" t="inlineStr">
        <is>
          <t>-</t>
        </is>
      </c>
      <c r="CM626" s="123" t="inlineStr">
        <is>
          <t>-</t>
        </is>
      </c>
      <c r="CN626" s="123" t="inlineStr">
        <is>
          <t>-</t>
        </is>
      </c>
    </row>
    <row r="627" ht="26" customHeight="1">
      <c r="B627" s="127" t="inlineStr">
        <is>
          <t>NASI</t>
        </is>
      </c>
      <c r="C627" s="124" t="n">
        <v>110</v>
      </c>
      <c r="D627" s="125" t="n">
        <v>-0.05982905982905983</v>
      </c>
      <c r="E627" s="127" t="inlineStr">
        <is>
          <t>IDXNONCYC</t>
        </is>
      </c>
      <c r="F627" s="128" t="inlineStr">
        <is>
          <t>-</t>
        </is>
      </c>
      <c r="G627" s="123" t="inlineStr">
        <is>
          <t>-</t>
        </is>
      </c>
      <c r="H627" s="123" t="inlineStr">
        <is>
          <t>-</t>
        </is>
      </c>
      <c r="I627" s="123" t="inlineStr">
        <is>
          <t>-</t>
        </is>
      </c>
      <c r="J627" s="123" t="inlineStr">
        <is>
          <t>-</t>
        </is>
      </c>
      <c r="K627" s="123" t="inlineStr">
        <is>
          <t>-</t>
        </is>
      </c>
      <c r="L627" s="123" t="inlineStr">
        <is>
          <t>-</t>
        </is>
      </c>
      <c r="M627" s="123" t="inlineStr">
        <is>
          <t>-</t>
        </is>
      </c>
      <c r="N627" s="123" t="inlineStr">
        <is>
          <t>-</t>
        </is>
      </c>
      <c r="O627" s="123" t="inlineStr">
        <is>
          <t>-</t>
        </is>
      </c>
      <c r="P627" s="123" t="inlineStr">
        <is>
          <t>-</t>
        </is>
      </c>
      <c r="Q627" s="123" t="inlineStr">
        <is>
          <t>-</t>
        </is>
      </c>
      <c r="R627" s="123" t="inlineStr">
        <is>
          <t>-</t>
        </is>
      </c>
      <c r="S627" s="123" t="inlineStr">
        <is>
          <t>-</t>
        </is>
      </c>
      <c r="T627" s="123" t="inlineStr">
        <is>
          <t>-</t>
        </is>
      </c>
      <c r="U627" s="123" t="inlineStr">
        <is>
          <t>-</t>
        </is>
      </c>
      <c r="V627" s="123" t="inlineStr">
        <is>
          <t>-</t>
        </is>
      </c>
      <c r="W627" s="123" t="inlineStr">
        <is>
          <t>-</t>
        </is>
      </c>
      <c r="X627" s="123" t="inlineStr">
        <is>
          <t>-</t>
        </is>
      </c>
      <c r="Y627" s="123" t="inlineStr">
        <is>
          <t>-</t>
        </is>
      </c>
      <c r="Z627" s="123" t="inlineStr">
        <is>
          <t>-</t>
        </is>
      </c>
      <c r="AA627" s="123" t="inlineStr">
        <is>
          <t>-</t>
        </is>
      </c>
      <c r="AB627" s="123" t="inlineStr">
        <is>
          <t>-</t>
        </is>
      </c>
      <c r="AC627" s="123" t="inlineStr">
        <is>
          <t>-</t>
        </is>
      </c>
      <c r="AD627" s="123" t="inlineStr">
        <is>
          <t>-</t>
        </is>
      </c>
      <c r="AE627" s="123" t="inlineStr">
        <is>
          <t>-</t>
        </is>
      </c>
      <c r="AF627" s="123" t="inlineStr">
        <is>
          <t>-</t>
        </is>
      </c>
      <c r="AG627" s="123" t="inlineStr">
        <is>
          <t>-</t>
        </is>
      </c>
      <c r="AH627" s="123" t="inlineStr">
        <is>
          <t>-</t>
        </is>
      </c>
      <c r="AI627" s="123" t="inlineStr">
        <is>
          <t>-</t>
        </is>
      </c>
      <c r="AJ627" s="123" t="inlineStr">
        <is>
          <t>-</t>
        </is>
      </c>
      <c r="AK627" s="123" t="inlineStr">
        <is>
          <t>-</t>
        </is>
      </c>
      <c r="AL627" s="123" t="inlineStr">
        <is>
          <t>-</t>
        </is>
      </c>
      <c r="AM627" s="123" t="inlineStr">
        <is>
          <t>-</t>
        </is>
      </c>
      <c r="AN627" s="123" t="inlineStr">
        <is>
          <t>-</t>
        </is>
      </c>
      <c r="AO627" s="123" t="inlineStr">
        <is>
          <t>-</t>
        </is>
      </c>
      <c r="AP627" s="123" t="inlineStr">
        <is>
          <t>-</t>
        </is>
      </c>
      <c r="AQ627" s="123" t="inlineStr">
        <is>
          <t>-</t>
        </is>
      </c>
      <c r="AR627" s="123" t="inlineStr">
        <is>
          <t>-</t>
        </is>
      </c>
      <c r="AS627" s="123" t="inlineStr">
        <is>
          <t>-</t>
        </is>
      </c>
      <c r="AT627" s="123" t="inlineStr">
        <is>
          <t>-</t>
        </is>
      </c>
      <c r="AU627" s="123" t="inlineStr">
        <is>
          <t>-</t>
        </is>
      </c>
      <c r="AV627" s="123" t="inlineStr">
        <is>
          <t>-</t>
        </is>
      </c>
      <c r="AW627" s="123" t="inlineStr">
        <is>
          <t>-</t>
        </is>
      </c>
      <c r="AX627" s="123" t="inlineStr">
        <is>
          <t>-</t>
        </is>
      </c>
      <c r="AY627" s="123" t="inlineStr">
        <is>
          <t>-</t>
        </is>
      </c>
      <c r="AZ627" s="123" t="inlineStr">
        <is>
          <t>-</t>
        </is>
      </c>
      <c r="BA627" s="123" t="inlineStr">
        <is>
          <t>-</t>
        </is>
      </c>
      <c r="BB627" s="123" t="inlineStr">
        <is>
          <t>-</t>
        </is>
      </c>
      <c r="BC627" s="123" t="inlineStr">
        <is>
          <t>-</t>
        </is>
      </c>
      <c r="BD627" s="123" t="inlineStr">
        <is>
          <t>-</t>
        </is>
      </c>
      <c r="BE627" s="123" t="inlineStr">
        <is>
          <t>-</t>
        </is>
      </c>
      <c r="BF627" s="123" t="inlineStr">
        <is>
          <t>-</t>
        </is>
      </c>
      <c r="BG627" s="123" t="inlineStr">
        <is>
          <t>-</t>
        </is>
      </c>
      <c r="BH627" s="123" t="inlineStr">
        <is>
          <t>-</t>
        </is>
      </c>
      <c r="BI627" s="123" t="inlineStr">
        <is>
          <t>-</t>
        </is>
      </c>
      <c r="BJ627" s="123" t="inlineStr">
        <is>
          <t>-</t>
        </is>
      </c>
      <c r="BK627" s="123" t="inlineStr">
        <is>
          <t>-</t>
        </is>
      </c>
      <c r="BL627" s="123" t="inlineStr">
        <is>
          <t>-</t>
        </is>
      </c>
      <c r="BM627" s="123" t="inlineStr">
        <is>
          <t>-</t>
        </is>
      </c>
      <c r="BN627" s="123" t="inlineStr">
        <is>
          <t>-</t>
        </is>
      </c>
      <c r="BO627" s="123" t="inlineStr">
        <is>
          <t>-</t>
        </is>
      </c>
      <c r="BP627" s="123" t="inlineStr">
        <is>
          <t>-</t>
        </is>
      </c>
      <c r="BQ627" s="123" t="inlineStr">
        <is>
          <t>-</t>
        </is>
      </c>
      <c r="BR627" s="123" t="inlineStr">
        <is>
          <t>-</t>
        </is>
      </c>
      <c r="BS627" s="123" t="inlineStr">
        <is>
          <t>-</t>
        </is>
      </c>
      <c r="BT627" s="123" t="inlineStr">
        <is>
          <t>-</t>
        </is>
      </c>
      <c r="BU627" s="123" t="inlineStr">
        <is>
          <t>-</t>
        </is>
      </c>
      <c r="BV627" s="123" t="inlineStr">
        <is>
          <t>-</t>
        </is>
      </c>
      <c r="BW627" s="123" t="inlineStr">
        <is>
          <t>-</t>
        </is>
      </c>
      <c r="BX627" s="123" t="inlineStr">
        <is>
          <t>-</t>
        </is>
      </c>
      <c r="BY627" s="123" t="inlineStr">
        <is>
          <t>-</t>
        </is>
      </c>
      <c r="BZ627" s="123" t="inlineStr">
        <is>
          <t>-</t>
        </is>
      </c>
      <c r="CA627" s="123" t="inlineStr">
        <is>
          <t>-</t>
        </is>
      </c>
      <c r="CB627" s="123" t="inlineStr">
        <is>
          <t>-</t>
        </is>
      </c>
      <c r="CC627" s="123" t="inlineStr">
        <is>
          <t>-</t>
        </is>
      </c>
      <c r="CD627" s="123" t="inlineStr">
        <is>
          <t>-</t>
        </is>
      </c>
      <c r="CE627" s="123" t="inlineStr">
        <is>
          <t>-</t>
        </is>
      </c>
      <c r="CF627" s="123" t="inlineStr">
        <is>
          <t>-</t>
        </is>
      </c>
      <c r="CG627" s="123" t="inlineStr">
        <is>
          <t>-</t>
        </is>
      </c>
      <c r="CH627" s="123" t="inlineStr">
        <is>
          <t>-</t>
        </is>
      </c>
      <c r="CI627" s="123" t="inlineStr">
        <is>
          <t>-</t>
        </is>
      </c>
      <c r="CJ627" s="123" t="inlineStr">
        <is>
          <t>-</t>
        </is>
      </c>
      <c r="CK627" s="123" t="inlineStr">
        <is>
          <t>-</t>
        </is>
      </c>
      <c r="CL627" s="123" t="inlineStr">
        <is>
          <t>-</t>
        </is>
      </c>
      <c r="CM627" s="123" t="inlineStr">
        <is>
          <t>-</t>
        </is>
      </c>
      <c r="CN627" s="123" t="inlineStr">
        <is>
          <t>-</t>
        </is>
      </c>
    </row>
    <row r="628" ht="26" customHeight="1">
      <c r="B628" s="127" t="inlineStr">
        <is>
          <t>NATO</t>
        </is>
      </c>
      <c r="C628" s="124" t="n">
        <v>570</v>
      </c>
      <c r="D628" s="125" t="n">
        <v>-0.008695652173913044</v>
      </c>
      <c r="E628" s="127" t="inlineStr">
        <is>
          <t>IDXCYCLIC</t>
        </is>
      </c>
      <c r="F628" s="128" t="inlineStr">
        <is>
          <t>-</t>
        </is>
      </c>
      <c r="G628" s="123" t="inlineStr">
        <is>
          <t>-</t>
        </is>
      </c>
      <c r="H628" s="123" t="inlineStr">
        <is>
          <t>-</t>
        </is>
      </c>
      <c r="I628" s="123" t="inlineStr">
        <is>
          <t>-</t>
        </is>
      </c>
      <c r="J628" s="123" t="inlineStr">
        <is>
          <t>-</t>
        </is>
      </c>
      <c r="K628" s="123" t="inlineStr">
        <is>
          <t>-</t>
        </is>
      </c>
      <c r="L628" s="123" t="inlineStr">
        <is>
          <t>-</t>
        </is>
      </c>
      <c r="M628" s="123" t="inlineStr">
        <is>
          <t>-</t>
        </is>
      </c>
      <c r="N628" s="123" t="inlineStr">
        <is>
          <t>-</t>
        </is>
      </c>
      <c r="O628" s="123" t="inlineStr">
        <is>
          <t>-</t>
        </is>
      </c>
      <c r="P628" s="123" t="inlineStr">
        <is>
          <t>-</t>
        </is>
      </c>
      <c r="Q628" s="123" t="inlineStr">
        <is>
          <t>-</t>
        </is>
      </c>
      <c r="R628" s="123" t="inlineStr">
        <is>
          <t>-</t>
        </is>
      </c>
      <c r="S628" s="123" t="inlineStr">
        <is>
          <t>-</t>
        </is>
      </c>
      <c r="T628" s="123" t="inlineStr">
        <is>
          <t>-</t>
        </is>
      </c>
      <c r="U628" s="123" t="inlineStr">
        <is>
          <t>-</t>
        </is>
      </c>
      <c r="V628" s="123" t="inlineStr">
        <is>
          <t>-</t>
        </is>
      </c>
      <c r="W628" s="123" t="inlineStr">
        <is>
          <t>-</t>
        </is>
      </c>
      <c r="X628" s="123" t="inlineStr">
        <is>
          <t>-</t>
        </is>
      </c>
      <c r="Y628" s="123" t="inlineStr">
        <is>
          <t>-</t>
        </is>
      </c>
      <c r="Z628" s="123" t="inlineStr">
        <is>
          <t>-</t>
        </is>
      </c>
      <c r="AA628" s="123" t="inlineStr">
        <is>
          <t>-</t>
        </is>
      </c>
      <c r="AB628" s="123" t="inlineStr">
        <is>
          <t>-</t>
        </is>
      </c>
      <c r="AC628" s="123" t="inlineStr">
        <is>
          <t>-</t>
        </is>
      </c>
      <c r="AD628" s="123" t="inlineStr">
        <is>
          <t>-</t>
        </is>
      </c>
      <c r="AE628" s="123" t="inlineStr">
        <is>
          <t>-</t>
        </is>
      </c>
      <c r="AF628" s="123" t="inlineStr">
        <is>
          <t>-</t>
        </is>
      </c>
      <c r="AG628" s="123" t="inlineStr">
        <is>
          <t>-</t>
        </is>
      </c>
      <c r="AH628" s="123" t="inlineStr">
        <is>
          <t>-</t>
        </is>
      </c>
      <c r="AI628" s="123" t="inlineStr">
        <is>
          <t>-</t>
        </is>
      </c>
      <c r="AJ628" s="123" t="inlineStr">
        <is>
          <t>-</t>
        </is>
      </c>
      <c r="AK628" s="123" t="inlineStr">
        <is>
          <t>-</t>
        </is>
      </c>
      <c r="AL628" s="123" t="inlineStr">
        <is>
          <t>-</t>
        </is>
      </c>
      <c r="AM628" s="123" t="inlineStr">
        <is>
          <t>-</t>
        </is>
      </c>
      <c r="AN628" s="123" t="inlineStr">
        <is>
          <t>-</t>
        </is>
      </c>
      <c r="AO628" s="123" t="inlineStr">
        <is>
          <t>-</t>
        </is>
      </c>
      <c r="AP628" s="123" t="inlineStr">
        <is>
          <t>-</t>
        </is>
      </c>
      <c r="AQ628" s="123" t="inlineStr">
        <is>
          <t>-</t>
        </is>
      </c>
      <c r="AR628" s="123" t="inlineStr">
        <is>
          <t>-</t>
        </is>
      </c>
      <c r="AS628" s="123" t="inlineStr">
        <is>
          <t>-</t>
        </is>
      </c>
      <c r="AT628" s="123" t="inlineStr">
        <is>
          <t>-</t>
        </is>
      </c>
      <c r="AU628" s="123" t="inlineStr">
        <is>
          <t>-</t>
        </is>
      </c>
      <c r="AV628" s="123" t="inlineStr">
        <is>
          <t>-</t>
        </is>
      </c>
      <c r="AW628" s="123" t="inlineStr">
        <is>
          <t>-</t>
        </is>
      </c>
      <c r="AX628" s="123" t="inlineStr">
        <is>
          <t>-</t>
        </is>
      </c>
      <c r="AY628" s="123" t="inlineStr">
        <is>
          <t>-</t>
        </is>
      </c>
      <c r="AZ628" s="123" t="inlineStr">
        <is>
          <t>-</t>
        </is>
      </c>
      <c r="BA628" s="123" t="inlineStr">
        <is>
          <t>-</t>
        </is>
      </c>
      <c r="BB628" s="123" t="inlineStr">
        <is>
          <t>-</t>
        </is>
      </c>
      <c r="BC628" s="123" t="inlineStr">
        <is>
          <t>-</t>
        </is>
      </c>
      <c r="BD628" s="123" t="inlineStr">
        <is>
          <t>-</t>
        </is>
      </c>
      <c r="BE628" s="123" t="inlineStr">
        <is>
          <t>-</t>
        </is>
      </c>
      <c r="BF628" s="123" t="inlineStr">
        <is>
          <t>-</t>
        </is>
      </c>
      <c r="BG628" s="123" t="inlineStr">
        <is>
          <t>-</t>
        </is>
      </c>
      <c r="BH628" s="123" t="inlineStr">
        <is>
          <t>-</t>
        </is>
      </c>
      <c r="BI628" s="123" t="inlineStr">
        <is>
          <t>-</t>
        </is>
      </c>
      <c r="BJ628" s="123" t="inlineStr">
        <is>
          <t>-</t>
        </is>
      </c>
      <c r="BK628" s="123" t="inlineStr">
        <is>
          <t>-</t>
        </is>
      </c>
      <c r="BL628" s="123" t="inlineStr">
        <is>
          <t>-</t>
        </is>
      </c>
      <c r="BM628" s="123" t="inlineStr">
        <is>
          <t>-</t>
        </is>
      </c>
      <c r="BN628" s="123" t="inlineStr">
        <is>
          <t>-</t>
        </is>
      </c>
      <c r="BO628" s="123" t="inlineStr">
        <is>
          <t>-</t>
        </is>
      </c>
      <c r="BP628" s="123" t="inlineStr">
        <is>
          <t>-</t>
        </is>
      </c>
      <c r="BQ628" s="123" t="inlineStr">
        <is>
          <t>-</t>
        </is>
      </c>
      <c r="BR628" s="123" t="inlineStr">
        <is>
          <t>-</t>
        </is>
      </c>
      <c r="BS628" s="123" t="inlineStr">
        <is>
          <t>-</t>
        </is>
      </c>
      <c r="BT628" s="123" t="inlineStr">
        <is>
          <t>-</t>
        </is>
      </c>
      <c r="BU628" s="123" t="inlineStr">
        <is>
          <t>-</t>
        </is>
      </c>
      <c r="BV628" s="123" t="inlineStr">
        <is>
          <t>-</t>
        </is>
      </c>
      <c r="BW628" s="123" t="inlineStr">
        <is>
          <t>-</t>
        </is>
      </c>
      <c r="BX628" s="123" t="inlineStr">
        <is>
          <t>-</t>
        </is>
      </c>
      <c r="BY628" s="123" t="inlineStr">
        <is>
          <t>-</t>
        </is>
      </c>
      <c r="BZ628" s="123" t="inlineStr">
        <is>
          <t>-</t>
        </is>
      </c>
      <c r="CA628" s="123" t="inlineStr">
        <is>
          <t>-</t>
        </is>
      </c>
      <c r="CB628" s="123" t="inlineStr">
        <is>
          <t>-</t>
        </is>
      </c>
      <c r="CC628" s="123" t="inlineStr">
        <is>
          <t>-</t>
        </is>
      </c>
      <c r="CD628" s="123" t="inlineStr">
        <is>
          <t>-</t>
        </is>
      </c>
      <c r="CE628" s="123" t="inlineStr">
        <is>
          <t>-</t>
        </is>
      </c>
      <c r="CF628" s="123" t="inlineStr">
        <is>
          <t>-</t>
        </is>
      </c>
      <c r="CG628" s="123" t="inlineStr">
        <is>
          <t>-</t>
        </is>
      </c>
      <c r="CH628" s="123" t="inlineStr">
        <is>
          <t>-</t>
        </is>
      </c>
      <c r="CI628" s="123" t="inlineStr">
        <is>
          <t>-</t>
        </is>
      </c>
      <c r="CJ628" s="123" t="inlineStr">
        <is>
          <t>-</t>
        </is>
      </c>
      <c r="CK628" s="123" t="inlineStr">
        <is>
          <t>-</t>
        </is>
      </c>
      <c r="CL628" s="123" t="inlineStr">
        <is>
          <t>-</t>
        </is>
      </c>
      <c r="CM628" s="123" t="inlineStr">
        <is>
          <t>-</t>
        </is>
      </c>
      <c r="CN628" s="123" t="inlineStr">
        <is>
          <t>-</t>
        </is>
      </c>
    </row>
    <row r="629" ht="26" customHeight="1">
      <c r="B629" s="127" t="inlineStr">
        <is>
          <t>NAYZ</t>
        </is>
      </c>
      <c r="C629" s="124" t="n">
        <v>66</v>
      </c>
      <c r="D629" s="131" t="n">
        <v>0.06451612903225806</v>
      </c>
      <c r="E629" s="127" t="inlineStr">
        <is>
          <t>-</t>
        </is>
      </c>
      <c r="F629" s="128" t="inlineStr">
        <is>
          <t>-</t>
        </is>
      </c>
      <c r="G629" s="123" t="inlineStr">
        <is>
          <t>-</t>
        </is>
      </c>
      <c r="H629" s="123" t="inlineStr">
        <is>
          <t>-</t>
        </is>
      </c>
      <c r="I629" s="123" t="inlineStr">
        <is>
          <t>-</t>
        </is>
      </c>
      <c r="J629" s="123" t="inlineStr">
        <is>
          <t>-</t>
        </is>
      </c>
      <c r="K629" s="123" t="inlineStr">
        <is>
          <t>-</t>
        </is>
      </c>
      <c r="L629" s="123" t="inlineStr">
        <is>
          <t>-</t>
        </is>
      </c>
      <c r="M629" s="123" t="inlineStr">
        <is>
          <t>-</t>
        </is>
      </c>
      <c r="N629" s="123" t="inlineStr">
        <is>
          <t>-</t>
        </is>
      </c>
      <c r="O629" s="123" t="inlineStr">
        <is>
          <t>-</t>
        </is>
      </c>
      <c r="P629" s="123" t="inlineStr">
        <is>
          <t>-</t>
        </is>
      </c>
      <c r="Q629" s="123" t="inlineStr">
        <is>
          <t>-</t>
        </is>
      </c>
      <c r="R629" s="123" t="inlineStr">
        <is>
          <t>-</t>
        </is>
      </c>
      <c r="S629" s="123" t="inlineStr">
        <is>
          <t>-</t>
        </is>
      </c>
      <c r="T629" s="123" t="inlineStr">
        <is>
          <t>-</t>
        </is>
      </c>
      <c r="U629" s="123" t="inlineStr">
        <is>
          <t>-</t>
        </is>
      </c>
      <c r="V629" s="123" t="inlineStr">
        <is>
          <t>-</t>
        </is>
      </c>
      <c r="W629" s="123" t="inlineStr">
        <is>
          <t>-</t>
        </is>
      </c>
      <c r="X629" s="123" t="inlineStr">
        <is>
          <t>-</t>
        </is>
      </c>
      <c r="Y629" s="123" t="inlineStr">
        <is>
          <t>-</t>
        </is>
      </c>
      <c r="Z629" s="123" t="inlineStr">
        <is>
          <t>-</t>
        </is>
      </c>
      <c r="AA629" s="123" t="inlineStr">
        <is>
          <t>-</t>
        </is>
      </c>
      <c r="AB629" s="123" t="inlineStr">
        <is>
          <t>-</t>
        </is>
      </c>
      <c r="AC629" s="123" t="inlineStr">
        <is>
          <t>-</t>
        </is>
      </c>
      <c r="AD629" s="123" t="inlineStr">
        <is>
          <t>-</t>
        </is>
      </c>
      <c r="AE629" s="123" t="inlineStr">
        <is>
          <t>-</t>
        </is>
      </c>
      <c r="AF629" s="123" t="inlineStr">
        <is>
          <t>-</t>
        </is>
      </c>
      <c r="AG629" s="123" t="inlineStr">
        <is>
          <t>-</t>
        </is>
      </c>
      <c r="AH629" s="123" t="inlineStr">
        <is>
          <t>-</t>
        </is>
      </c>
      <c r="AI629" s="123" t="inlineStr">
        <is>
          <t>-</t>
        </is>
      </c>
      <c r="AJ629" s="123" t="inlineStr">
        <is>
          <t>-</t>
        </is>
      </c>
      <c r="AK629" s="123" t="inlineStr">
        <is>
          <t>-</t>
        </is>
      </c>
      <c r="AL629" s="123" t="inlineStr">
        <is>
          <t>-</t>
        </is>
      </c>
      <c r="AM629" s="123" t="inlineStr">
        <is>
          <t>-</t>
        </is>
      </c>
      <c r="AN629" s="123" t="inlineStr">
        <is>
          <t>-</t>
        </is>
      </c>
      <c r="AO629" s="123" t="inlineStr">
        <is>
          <t>-</t>
        </is>
      </c>
      <c r="AP629" s="123" t="inlineStr">
        <is>
          <t>-</t>
        </is>
      </c>
      <c r="AQ629" s="123" t="inlineStr">
        <is>
          <t>-</t>
        </is>
      </c>
      <c r="AR629" s="123" t="inlineStr">
        <is>
          <t>-</t>
        </is>
      </c>
      <c r="AS629" s="123" t="inlineStr">
        <is>
          <t>-</t>
        </is>
      </c>
      <c r="AT629" s="123" t="inlineStr">
        <is>
          <t>-</t>
        </is>
      </c>
      <c r="AU629" s="123" t="inlineStr">
        <is>
          <t>-</t>
        </is>
      </c>
      <c r="AV629" s="123" t="inlineStr">
        <is>
          <t>-</t>
        </is>
      </c>
      <c r="AW629" s="123" t="inlineStr">
        <is>
          <t>-</t>
        </is>
      </c>
      <c r="AX629" s="123" t="inlineStr">
        <is>
          <t>-</t>
        </is>
      </c>
      <c r="AY629" s="123" t="inlineStr">
        <is>
          <t>-</t>
        </is>
      </c>
      <c r="AZ629" s="123" t="inlineStr">
        <is>
          <t>-</t>
        </is>
      </c>
      <c r="BA629" s="123" t="inlineStr">
        <is>
          <t>-</t>
        </is>
      </c>
      <c r="BB629" s="123" t="inlineStr">
        <is>
          <t>-</t>
        </is>
      </c>
      <c r="BC629" s="123" t="inlineStr">
        <is>
          <t>-</t>
        </is>
      </c>
      <c r="BD629" s="123" t="inlineStr">
        <is>
          <t>-</t>
        </is>
      </c>
      <c r="BE629" s="123" t="inlineStr">
        <is>
          <t>-</t>
        </is>
      </c>
      <c r="BF629" s="123" t="inlineStr">
        <is>
          <t>-</t>
        </is>
      </c>
      <c r="BG629" s="123" t="inlineStr">
        <is>
          <t>-</t>
        </is>
      </c>
      <c r="BH629" s="123" t="inlineStr">
        <is>
          <t>-</t>
        </is>
      </c>
      <c r="BI629" s="123" t="inlineStr">
        <is>
          <t>-</t>
        </is>
      </c>
      <c r="BJ629" s="123" t="inlineStr">
        <is>
          <t>-</t>
        </is>
      </c>
      <c r="BK629" s="123" t="inlineStr">
        <is>
          <t>-</t>
        </is>
      </c>
      <c r="BL629" s="123" t="inlineStr">
        <is>
          <t>-</t>
        </is>
      </c>
      <c r="BM629" s="123" t="inlineStr">
        <is>
          <t>-</t>
        </is>
      </c>
      <c r="BN629" s="123" t="inlineStr">
        <is>
          <t>-</t>
        </is>
      </c>
      <c r="BO629" s="123" t="inlineStr">
        <is>
          <t>-</t>
        </is>
      </c>
      <c r="BP629" s="123" t="inlineStr">
        <is>
          <t>-</t>
        </is>
      </c>
      <c r="BQ629" s="123" t="inlineStr">
        <is>
          <t>-</t>
        </is>
      </c>
      <c r="BR629" s="123" t="inlineStr">
        <is>
          <t>-</t>
        </is>
      </c>
      <c r="BS629" s="123" t="inlineStr">
        <is>
          <t>-</t>
        </is>
      </c>
      <c r="BT629" s="123" t="inlineStr">
        <is>
          <t>-</t>
        </is>
      </c>
      <c r="BU629" s="123" t="inlineStr">
        <is>
          <t>-</t>
        </is>
      </c>
      <c r="BV629" s="123" t="inlineStr">
        <is>
          <t>-</t>
        </is>
      </c>
      <c r="BW629" s="123" t="inlineStr">
        <is>
          <t>-</t>
        </is>
      </c>
      <c r="BX629" s="123" t="inlineStr">
        <is>
          <t>-</t>
        </is>
      </c>
      <c r="BY629" s="123" t="inlineStr">
        <is>
          <t>-</t>
        </is>
      </c>
      <c r="BZ629" s="123" t="inlineStr">
        <is>
          <t>-</t>
        </is>
      </c>
      <c r="CA629" s="123" t="inlineStr">
        <is>
          <t>-</t>
        </is>
      </c>
      <c r="CB629" s="123" t="inlineStr">
        <is>
          <t>-</t>
        </is>
      </c>
      <c r="CC629" s="123" t="inlineStr">
        <is>
          <t>-</t>
        </is>
      </c>
      <c r="CD629" s="123" t="inlineStr">
        <is>
          <t>-</t>
        </is>
      </c>
      <c r="CE629" s="123" t="inlineStr">
        <is>
          <t>-</t>
        </is>
      </c>
      <c r="CF629" s="123" t="inlineStr">
        <is>
          <t>-</t>
        </is>
      </c>
      <c r="CG629" s="123" t="inlineStr">
        <is>
          <t>-</t>
        </is>
      </c>
      <c r="CH629" s="123" t="inlineStr">
        <is>
          <t>-</t>
        </is>
      </c>
      <c r="CI629" s="123" t="inlineStr">
        <is>
          <t>-</t>
        </is>
      </c>
      <c r="CJ629" s="123" t="inlineStr">
        <is>
          <t>-</t>
        </is>
      </c>
      <c r="CK629" s="123" t="inlineStr">
        <is>
          <t>-</t>
        </is>
      </c>
      <c r="CL629" s="123" t="inlineStr">
        <is>
          <t>-</t>
        </is>
      </c>
      <c r="CM629" s="123" t="inlineStr">
        <is>
          <t>-</t>
        </is>
      </c>
      <c r="CN629" s="123" t="inlineStr">
        <is>
          <t>-</t>
        </is>
      </c>
    </row>
    <row r="630" ht="26" customHeight="1">
      <c r="B630" s="127" t="inlineStr">
        <is>
          <t>NCKL</t>
        </is>
      </c>
      <c r="C630" s="124" t="n">
        <v>785</v>
      </c>
      <c r="D630" s="125" t="n">
        <v>-0.07100591715976332</v>
      </c>
      <c r="E630" s="127" t="inlineStr">
        <is>
          <t>IDXBASIC</t>
        </is>
      </c>
      <c r="F630" s="128" t="inlineStr">
        <is>
          <t>-</t>
        </is>
      </c>
      <c r="G630" s="123" t="inlineStr">
        <is>
          <t>-</t>
        </is>
      </c>
      <c r="H630" s="123" t="inlineStr">
        <is>
          <t>-</t>
        </is>
      </c>
      <c r="I630" s="123" t="inlineStr">
        <is>
          <t>-</t>
        </is>
      </c>
      <c r="J630" s="123" t="inlineStr">
        <is>
          <t>-</t>
        </is>
      </c>
      <c r="K630" s="123" t="inlineStr">
        <is>
          <t>-</t>
        </is>
      </c>
      <c r="L630" s="123" t="inlineStr">
        <is>
          <t>-</t>
        </is>
      </c>
      <c r="M630" s="123" t="inlineStr">
        <is>
          <t>-</t>
        </is>
      </c>
      <c r="N630" s="123" t="inlineStr">
        <is>
          <t>-</t>
        </is>
      </c>
      <c r="O630" s="123" t="inlineStr">
        <is>
          <t>-</t>
        </is>
      </c>
      <c r="P630" s="123" t="inlineStr">
        <is>
          <t>-</t>
        </is>
      </c>
      <c r="Q630" s="123" t="inlineStr">
        <is>
          <t>-</t>
        </is>
      </c>
      <c r="R630" s="123" t="inlineStr">
        <is>
          <t>-</t>
        </is>
      </c>
      <c r="S630" s="123" t="inlineStr">
        <is>
          <t>-</t>
        </is>
      </c>
      <c r="T630" s="123" t="inlineStr">
        <is>
          <t>-</t>
        </is>
      </c>
      <c r="U630" s="123" t="inlineStr">
        <is>
          <t>-</t>
        </is>
      </c>
      <c r="V630" s="123" t="inlineStr">
        <is>
          <t>-</t>
        </is>
      </c>
      <c r="W630" s="123" t="inlineStr">
        <is>
          <t>-</t>
        </is>
      </c>
      <c r="X630" s="123" t="inlineStr">
        <is>
          <t>-</t>
        </is>
      </c>
      <c r="Y630" s="123" t="inlineStr">
        <is>
          <t>-</t>
        </is>
      </c>
      <c r="Z630" s="123" t="inlineStr">
        <is>
          <t>-</t>
        </is>
      </c>
      <c r="AA630" s="123" t="inlineStr">
        <is>
          <t>-</t>
        </is>
      </c>
      <c r="AB630" s="123" t="inlineStr">
        <is>
          <t>-</t>
        </is>
      </c>
      <c r="AC630" s="123" t="inlineStr">
        <is>
          <t>-</t>
        </is>
      </c>
      <c r="AD630" s="123" t="inlineStr">
        <is>
          <t>-</t>
        </is>
      </c>
      <c r="AE630" s="123" t="inlineStr">
        <is>
          <t>-</t>
        </is>
      </c>
      <c r="AF630" s="123" t="inlineStr">
        <is>
          <t>-</t>
        </is>
      </c>
      <c r="AG630" s="123" t="inlineStr">
        <is>
          <t>-</t>
        </is>
      </c>
      <c r="AH630" s="123" t="inlineStr">
        <is>
          <t>-</t>
        </is>
      </c>
      <c r="AI630" s="123" t="inlineStr">
        <is>
          <t>-</t>
        </is>
      </c>
      <c r="AJ630" s="123" t="inlineStr">
        <is>
          <t>-</t>
        </is>
      </c>
      <c r="AK630" s="123" t="inlineStr">
        <is>
          <t>-</t>
        </is>
      </c>
      <c r="AL630" s="123" t="inlineStr">
        <is>
          <t>-</t>
        </is>
      </c>
      <c r="AM630" s="123" t="inlineStr">
        <is>
          <t>-</t>
        </is>
      </c>
      <c r="AN630" s="123" t="inlineStr">
        <is>
          <t>-</t>
        </is>
      </c>
      <c r="AO630" s="123" t="inlineStr">
        <is>
          <t>-</t>
        </is>
      </c>
      <c r="AP630" s="123" t="inlineStr">
        <is>
          <t>-</t>
        </is>
      </c>
      <c r="AQ630" s="123" t="inlineStr">
        <is>
          <t>-</t>
        </is>
      </c>
      <c r="AR630" s="123" t="inlineStr">
        <is>
          <t>-</t>
        </is>
      </c>
      <c r="AS630" s="123" t="inlineStr">
        <is>
          <t>-</t>
        </is>
      </c>
      <c r="AT630" s="123" t="inlineStr">
        <is>
          <t>-</t>
        </is>
      </c>
      <c r="AU630" s="123" t="inlineStr">
        <is>
          <t>-</t>
        </is>
      </c>
      <c r="AV630" s="123" t="inlineStr">
        <is>
          <t>-</t>
        </is>
      </c>
      <c r="AW630" s="123" t="inlineStr">
        <is>
          <t>-</t>
        </is>
      </c>
      <c r="AX630" s="123" t="inlineStr">
        <is>
          <t>-</t>
        </is>
      </c>
      <c r="AY630" s="123" t="inlineStr">
        <is>
          <t>-</t>
        </is>
      </c>
      <c r="AZ630" s="123" t="inlineStr">
        <is>
          <t>-</t>
        </is>
      </c>
      <c r="BA630" s="123" t="inlineStr">
        <is>
          <t>-</t>
        </is>
      </c>
      <c r="BB630" s="123" t="inlineStr">
        <is>
          <t>-</t>
        </is>
      </c>
      <c r="BC630" s="123" t="inlineStr">
        <is>
          <t>-</t>
        </is>
      </c>
      <c r="BD630" s="123" t="inlineStr">
        <is>
          <t>-</t>
        </is>
      </c>
      <c r="BE630" s="123" t="inlineStr">
        <is>
          <t>-</t>
        </is>
      </c>
      <c r="BF630" s="123" t="inlineStr">
        <is>
          <t>-</t>
        </is>
      </c>
      <c r="BG630" s="123" t="inlineStr">
        <is>
          <t>-</t>
        </is>
      </c>
      <c r="BH630" s="123" t="inlineStr">
        <is>
          <t>-</t>
        </is>
      </c>
      <c r="BI630" s="123" t="inlineStr">
        <is>
          <t>-</t>
        </is>
      </c>
      <c r="BJ630" s="123" t="inlineStr">
        <is>
          <t>-</t>
        </is>
      </c>
      <c r="BK630" s="123" t="inlineStr">
        <is>
          <t>-</t>
        </is>
      </c>
      <c r="BL630" s="123" t="inlineStr">
        <is>
          <t>-</t>
        </is>
      </c>
      <c r="BM630" s="123" t="inlineStr">
        <is>
          <t>-</t>
        </is>
      </c>
      <c r="BN630" s="123" t="inlineStr">
        <is>
          <t>-</t>
        </is>
      </c>
      <c r="BO630" s="123" t="inlineStr">
        <is>
          <t>-</t>
        </is>
      </c>
      <c r="BP630" s="123" t="inlineStr">
        <is>
          <t>-</t>
        </is>
      </c>
      <c r="BQ630" s="123" t="inlineStr">
        <is>
          <t>-</t>
        </is>
      </c>
      <c r="BR630" s="123" t="inlineStr">
        <is>
          <t>-</t>
        </is>
      </c>
      <c r="BS630" s="123" t="inlineStr">
        <is>
          <t>-</t>
        </is>
      </c>
      <c r="BT630" s="123" t="inlineStr">
        <is>
          <t>-</t>
        </is>
      </c>
      <c r="BU630" s="123" t="inlineStr">
        <is>
          <t>-</t>
        </is>
      </c>
      <c r="BV630" s="123" t="inlineStr">
        <is>
          <t>-</t>
        </is>
      </c>
      <c r="BW630" s="123" t="inlineStr">
        <is>
          <t>-</t>
        </is>
      </c>
      <c r="BX630" s="123" t="inlineStr">
        <is>
          <t>-</t>
        </is>
      </c>
      <c r="BY630" s="123" t="inlineStr">
        <is>
          <t>-</t>
        </is>
      </c>
      <c r="BZ630" s="123" t="inlineStr">
        <is>
          <t>-</t>
        </is>
      </c>
      <c r="CA630" s="123" t="inlineStr">
        <is>
          <t>-</t>
        </is>
      </c>
      <c r="CB630" s="123" t="inlineStr">
        <is>
          <t>-</t>
        </is>
      </c>
      <c r="CC630" s="123" t="inlineStr">
        <is>
          <t>-</t>
        </is>
      </c>
      <c r="CD630" s="123" t="inlineStr">
        <is>
          <t>-</t>
        </is>
      </c>
      <c r="CE630" s="123" t="inlineStr">
        <is>
          <t>-</t>
        </is>
      </c>
      <c r="CF630" s="123" t="inlineStr">
        <is>
          <t>-</t>
        </is>
      </c>
      <c r="CG630" s="123" t="inlineStr">
        <is>
          <t>-</t>
        </is>
      </c>
      <c r="CH630" s="123" t="inlineStr">
        <is>
          <t>-</t>
        </is>
      </c>
      <c r="CI630" s="123" t="inlineStr">
        <is>
          <t>-</t>
        </is>
      </c>
      <c r="CJ630" s="123" t="inlineStr">
        <is>
          <t>-</t>
        </is>
      </c>
      <c r="CK630" s="123" t="inlineStr">
        <is>
          <t>-</t>
        </is>
      </c>
      <c r="CL630" s="123" t="inlineStr">
        <is>
          <t>-</t>
        </is>
      </c>
      <c r="CM630" s="123" t="inlineStr">
        <is>
          <t>-</t>
        </is>
      </c>
      <c r="CN630" s="123" t="inlineStr">
        <is>
          <t>-</t>
        </is>
      </c>
    </row>
    <row r="631" ht="26" customHeight="1">
      <c r="B631" s="127" t="inlineStr">
        <is>
          <t>NELY</t>
        </is>
      </c>
      <c r="C631" s="124" t="n">
        <v>180</v>
      </c>
      <c r="D631" s="125" t="n">
        <v>-0.0425531914893617</v>
      </c>
      <c r="E631" s="127" t="inlineStr">
        <is>
          <t>IDXTRANS</t>
        </is>
      </c>
      <c r="F631" s="128" t="inlineStr">
        <is>
          <t>-</t>
        </is>
      </c>
      <c r="G631" s="123" t="inlineStr">
        <is>
          <t>-</t>
        </is>
      </c>
      <c r="H631" s="123" t="inlineStr">
        <is>
          <t>-</t>
        </is>
      </c>
      <c r="I631" s="123" t="inlineStr">
        <is>
          <t>-</t>
        </is>
      </c>
      <c r="J631" s="123" t="inlineStr">
        <is>
          <t>-</t>
        </is>
      </c>
      <c r="K631" s="123" t="inlineStr">
        <is>
          <t>-</t>
        </is>
      </c>
      <c r="L631" s="123" t="inlineStr">
        <is>
          <t>-</t>
        </is>
      </c>
      <c r="M631" s="123" t="inlineStr">
        <is>
          <t>-</t>
        </is>
      </c>
      <c r="N631" s="123" t="inlineStr">
        <is>
          <t>-</t>
        </is>
      </c>
      <c r="O631" s="123" t="inlineStr">
        <is>
          <t>-</t>
        </is>
      </c>
      <c r="P631" s="123" t="inlineStr">
        <is>
          <t>-</t>
        </is>
      </c>
      <c r="Q631" s="123" t="inlineStr">
        <is>
          <t>-</t>
        </is>
      </c>
      <c r="R631" s="123" t="inlineStr">
        <is>
          <t>-</t>
        </is>
      </c>
      <c r="S631" s="123" t="inlineStr">
        <is>
          <t>-</t>
        </is>
      </c>
      <c r="T631" s="123" t="inlineStr">
        <is>
          <t>-</t>
        </is>
      </c>
      <c r="U631" s="123" t="inlineStr">
        <is>
          <t>-</t>
        </is>
      </c>
      <c r="V631" s="123" t="inlineStr">
        <is>
          <t>-</t>
        </is>
      </c>
      <c r="W631" s="123" t="inlineStr">
        <is>
          <t>-</t>
        </is>
      </c>
      <c r="X631" s="123" t="inlineStr">
        <is>
          <t>-</t>
        </is>
      </c>
      <c r="Y631" s="123" t="inlineStr">
        <is>
          <t>-</t>
        </is>
      </c>
      <c r="Z631" s="123" t="inlineStr">
        <is>
          <t>-</t>
        </is>
      </c>
      <c r="AA631" s="123" t="inlineStr">
        <is>
          <t>-</t>
        </is>
      </c>
      <c r="AB631" s="123" t="inlineStr">
        <is>
          <t>-</t>
        </is>
      </c>
      <c r="AC631" s="123" t="inlineStr">
        <is>
          <t>-</t>
        </is>
      </c>
      <c r="AD631" s="123" t="inlineStr">
        <is>
          <t>-</t>
        </is>
      </c>
      <c r="AE631" s="123" t="inlineStr">
        <is>
          <t>-</t>
        </is>
      </c>
      <c r="AF631" s="123" t="inlineStr">
        <is>
          <t>-</t>
        </is>
      </c>
      <c r="AG631" s="123" t="inlineStr">
        <is>
          <t>-</t>
        </is>
      </c>
      <c r="AH631" s="123" t="inlineStr">
        <is>
          <t>-</t>
        </is>
      </c>
      <c r="AI631" s="123" t="inlineStr">
        <is>
          <t>-</t>
        </is>
      </c>
      <c r="AJ631" s="123" t="inlineStr">
        <is>
          <t>-</t>
        </is>
      </c>
      <c r="AK631" s="123" t="inlineStr">
        <is>
          <t>-</t>
        </is>
      </c>
      <c r="AL631" s="123" t="inlineStr">
        <is>
          <t>-</t>
        </is>
      </c>
      <c r="AM631" s="123" t="inlineStr">
        <is>
          <t>-</t>
        </is>
      </c>
      <c r="AN631" s="123" t="inlineStr">
        <is>
          <t>-</t>
        </is>
      </c>
      <c r="AO631" s="123" t="inlineStr">
        <is>
          <t>-</t>
        </is>
      </c>
      <c r="AP631" s="123" t="inlineStr">
        <is>
          <t>-</t>
        </is>
      </c>
      <c r="AQ631" s="123" t="inlineStr">
        <is>
          <t>-</t>
        </is>
      </c>
      <c r="AR631" s="123" t="inlineStr">
        <is>
          <t>-</t>
        </is>
      </c>
      <c r="AS631" s="123" t="inlineStr">
        <is>
          <t>-</t>
        </is>
      </c>
      <c r="AT631" s="123" t="inlineStr">
        <is>
          <t>-</t>
        </is>
      </c>
      <c r="AU631" s="123" t="inlineStr">
        <is>
          <t>-</t>
        </is>
      </c>
      <c r="AV631" s="123" t="inlineStr">
        <is>
          <t>-</t>
        </is>
      </c>
      <c r="AW631" s="123" t="inlineStr">
        <is>
          <t>-</t>
        </is>
      </c>
      <c r="AX631" s="123" t="inlineStr">
        <is>
          <t>-</t>
        </is>
      </c>
      <c r="AY631" s="123" t="inlineStr">
        <is>
          <t>-</t>
        </is>
      </c>
      <c r="AZ631" s="123" t="inlineStr">
        <is>
          <t>-</t>
        </is>
      </c>
      <c r="BA631" s="123" t="inlineStr">
        <is>
          <t>-</t>
        </is>
      </c>
      <c r="BB631" s="123" t="inlineStr">
        <is>
          <t>-</t>
        </is>
      </c>
      <c r="BC631" s="123" t="inlineStr">
        <is>
          <t>-</t>
        </is>
      </c>
      <c r="BD631" s="123" t="inlineStr">
        <is>
          <t>-</t>
        </is>
      </c>
      <c r="BE631" s="123" t="inlineStr">
        <is>
          <t>-</t>
        </is>
      </c>
      <c r="BF631" s="123" t="inlineStr">
        <is>
          <t>-</t>
        </is>
      </c>
      <c r="BG631" s="123" t="inlineStr">
        <is>
          <t>-</t>
        </is>
      </c>
      <c r="BH631" s="123" t="inlineStr">
        <is>
          <t>-</t>
        </is>
      </c>
      <c r="BI631" s="123" t="inlineStr">
        <is>
          <t>-</t>
        </is>
      </c>
      <c r="BJ631" s="123" t="inlineStr">
        <is>
          <t>-</t>
        </is>
      </c>
      <c r="BK631" s="123" t="inlineStr">
        <is>
          <t>-</t>
        </is>
      </c>
      <c r="BL631" s="123" t="inlineStr">
        <is>
          <t>-</t>
        </is>
      </c>
      <c r="BM631" s="123" t="inlineStr">
        <is>
          <t>-</t>
        </is>
      </c>
      <c r="BN631" s="123" t="inlineStr">
        <is>
          <t>-</t>
        </is>
      </c>
      <c r="BO631" s="123" t="inlineStr">
        <is>
          <t>-</t>
        </is>
      </c>
      <c r="BP631" s="123" t="inlineStr">
        <is>
          <t>-</t>
        </is>
      </c>
      <c r="BQ631" s="123" t="inlineStr">
        <is>
          <t>-</t>
        </is>
      </c>
      <c r="BR631" s="123" t="inlineStr">
        <is>
          <t>-</t>
        </is>
      </c>
      <c r="BS631" s="123" t="inlineStr">
        <is>
          <t>-</t>
        </is>
      </c>
      <c r="BT631" s="123" t="inlineStr">
        <is>
          <t>-</t>
        </is>
      </c>
      <c r="BU631" s="123" t="inlineStr">
        <is>
          <t>-</t>
        </is>
      </c>
      <c r="BV631" s="123" t="inlineStr">
        <is>
          <t>-</t>
        </is>
      </c>
      <c r="BW631" s="123" t="inlineStr">
        <is>
          <t>-</t>
        </is>
      </c>
      <c r="BX631" s="123" t="inlineStr">
        <is>
          <t>-</t>
        </is>
      </c>
      <c r="BY631" s="123" t="inlineStr">
        <is>
          <t>-</t>
        </is>
      </c>
      <c r="BZ631" s="123" t="inlineStr">
        <is>
          <t>-</t>
        </is>
      </c>
      <c r="CA631" s="123" t="inlineStr">
        <is>
          <t>-</t>
        </is>
      </c>
      <c r="CB631" s="123" t="inlineStr">
        <is>
          <t>-</t>
        </is>
      </c>
      <c r="CC631" s="123" t="inlineStr">
        <is>
          <t>-</t>
        </is>
      </c>
      <c r="CD631" s="123" t="inlineStr">
        <is>
          <t>-</t>
        </is>
      </c>
      <c r="CE631" s="123" t="inlineStr">
        <is>
          <t>-</t>
        </is>
      </c>
      <c r="CF631" s="123" t="inlineStr">
        <is>
          <t>-</t>
        </is>
      </c>
      <c r="CG631" s="123" t="inlineStr">
        <is>
          <t>-</t>
        </is>
      </c>
      <c r="CH631" s="123" t="inlineStr">
        <is>
          <t>-</t>
        </is>
      </c>
      <c r="CI631" s="123" t="inlineStr">
        <is>
          <t>-</t>
        </is>
      </c>
      <c r="CJ631" s="123" t="inlineStr">
        <is>
          <t>-</t>
        </is>
      </c>
      <c r="CK631" s="123" t="inlineStr">
        <is>
          <t>-</t>
        </is>
      </c>
      <c r="CL631" s="123" t="inlineStr">
        <is>
          <t>-</t>
        </is>
      </c>
      <c r="CM631" s="123" t="inlineStr">
        <is>
          <t>-</t>
        </is>
      </c>
      <c r="CN631" s="123" t="inlineStr">
        <is>
          <t>-</t>
        </is>
      </c>
    </row>
    <row r="632" ht="26" customHeight="1">
      <c r="B632" s="127" t="inlineStr">
        <is>
          <t>NEST</t>
        </is>
      </c>
      <c r="C632" s="124" t="n">
        <v>492</v>
      </c>
      <c r="D632" s="131" t="n">
        <v>0.004081632653061225</v>
      </c>
      <c r="E632" s="127" t="inlineStr">
        <is>
          <t>IDXNONCYC</t>
        </is>
      </c>
      <c r="F632" s="128" t="inlineStr">
        <is>
          <t>-</t>
        </is>
      </c>
      <c r="G632" s="123" t="inlineStr">
        <is>
          <t>-</t>
        </is>
      </c>
      <c r="H632" s="123" t="inlineStr">
        <is>
          <t>-</t>
        </is>
      </c>
      <c r="I632" s="123" t="inlineStr">
        <is>
          <t>-</t>
        </is>
      </c>
      <c r="J632" s="123" t="inlineStr">
        <is>
          <t>-</t>
        </is>
      </c>
      <c r="K632" s="123" t="inlineStr">
        <is>
          <t>-</t>
        </is>
      </c>
      <c r="L632" s="123" t="inlineStr">
        <is>
          <t>-</t>
        </is>
      </c>
      <c r="M632" s="123" t="inlineStr">
        <is>
          <t>-</t>
        </is>
      </c>
      <c r="N632" s="123" t="inlineStr">
        <is>
          <t>-</t>
        </is>
      </c>
      <c r="O632" s="123" t="inlineStr">
        <is>
          <t>-</t>
        </is>
      </c>
      <c r="P632" s="123" t="inlineStr">
        <is>
          <t>-</t>
        </is>
      </c>
      <c r="Q632" s="123" t="inlineStr">
        <is>
          <t>-</t>
        </is>
      </c>
      <c r="R632" s="123" t="inlineStr">
        <is>
          <t>-</t>
        </is>
      </c>
      <c r="S632" s="123" t="inlineStr">
        <is>
          <t>-</t>
        </is>
      </c>
      <c r="T632" s="123" t="inlineStr">
        <is>
          <t>-</t>
        </is>
      </c>
      <c r="U632" s="123" t="inlineStr">
        <is>
          <t>-</t>
        </is>
      </c>
      <c r="V632" s="123" t="inlineStr">
        <is>
          <t>-</t>
        </is>
      </c>
      <c r="W632" s="123" t="inlineStr">
        <is>
          <t>-</t>
        </is>
      </c>
      <c r="X632" s="123" t="inlineStr">
        <is>
          <t>-</t>
        </is>
      </c>
      <c r="Y632" s="123" t="inlineStr">
        <is>
          <t>-</t>
        </is>
      </c>
      <c r="Z632" s="123" t="inlineStr">
        <is>
          <t>-</t>
        </is>
      </c>
      <c r="AA632" s="123" t="inlineStr">
        <is>
          <t>-</t>
        </is>
      </c>
      <c r="AB632" s="123" t="inlineStr">
        <is>
          <t>-</t>
        </is>
      </c>
      <c r="AC632" s="123" t="inlineStr">
        <is>
          <t>-</t>
        </is>
      </c>
      <c r="AD632" s="123" t="inlineStr">
        <is>
          <t>-</t>
        </is>
      </c>
      <c r="AE632" s="123" t="inlineStr">
        <is>
          <t>-</t>
        </is>
      </c>
      <c r="AF632" s="123" t="inlineStr">
        <is>
          <t>-</t>
        </is>
      </c>
      <c r="AG632" s="123" t="inlineStr">
        <is>
          <t>-</t>
        </is>
      </c>
      <c r="AH632" s="123" t="inlineStr">
        <is>
          <t>-</t>
        </is>
      </c>
      <c r="AI632" s="123" t="inlineStr">
        <is>
          <t>-</t>
        </is>
      </c>
      <c r="AJ632" s="123" t="inlineStr">
        <is>
          <t>-</t>
        </is>
      </c>
      <c r="AK632" s="123" t="inlineStr">
        <is>
          <t>-</t>
        </is>
      </c>
      <c r="AL632" s="123" t="inlineStr">
        <is>
          <t>-</t>
        </is>
      </c>
      <c r="AM632" s="123" t="inlineStr">
        <is>
          <t>-</t>
        </is>
      </c>
      <c r="AN632" s="123" t="inlineStr">
        <is>
          <t>-</t>
        </is>
      </c>
      <c r="AO632" s="123" t="inlineStr">
        <is>
          <t>-</t>
        </is>
      </c>
      <c r="AP632" s="123" t="inlineStr">
        <is>
          <t>-</t>
        </is>
      </c>
      <c r="AQ632" s="123" t="inlineStr">
        <is>
          <t>-</t>
        </is>
      </c>
      <c r="AR632" s="123" t="inlineStr">
        <is>
          <t>-</t>
        </is>
      </c>
      <c r="AS632" s="123" t="inlineStr">
        <is>
          <t>-</t>
        </is>
      </c>
      <c r="AT632" s="123" t="inlineStr">
        <is>
          <t>-</t>
        </is>
      </c>
      <c r="AU632" s="123" t="inlineStr">
        <is>
          <t>-</t>
        </is>
      </c>
      <c r="AV632" s="123" t="inlineStr">
        <is>
          <t>-</t>
        </is>
      </c>
      <c r="AW632" s="123" t="inlineStr">
        <is>
          <t>-</t>
        </is>
      </c>
      <c r="AX632" s="123" t="inlineStr">
        <is>
          <t>-</t>
        </is>
      </c>
      <c r="AY632" s="123" t="inlineStr">
        <is>
          <t>-</t>
        </is>
      </c>
      <c r="AZ632" s="123" t="inlineStr">
        <is>
          <t>-</t>
        </is>
      </c>
      <c r="BA632" s="123" t="inlineStr">
        <is>
          <t>-</t>
        </is>
      </c>
      <c r="BB632" s="123" t="inlineStr">
        <is>
          <t>-</t>
        </is>
      </c>
      <c r="BC632" s="123" t="inlineStr">
        <is>
          <t>-</t>
        </is>
      </c>
      <c r="BD632" s="123" t="inlineStr">
        <is>
          <t>-</t>
        </is>
      </c>
      <c r="BE632" s="123" t="inlineStr">
        <is>
          <t>-</t>
        </is>
      </c>
      <c r="BF632" s="123" t="inlineStr">
        <is>
          <t>-</t>
        </is>
      </c>
      <c r="BG632" s="123" t="inlineStr">
        <is>
          <t>-</t>
        </is>
      </c>
      <c r="BH632" s="123" t="inlineStr">
        <is>
          <t>-</t>
        </is>
      </c>
      <c r="BI632" s="123" t="inlineStr">
        <is>
          <t>-</t>
        </is>
      </c>
      <c r="BJ632" s="123" t="inlineStr">
        <is>
          <t>-</t>
        </is>
      </c>
      <c r="BK632" s="123" t="inlineStr">
        <is>
          <t>-</t>
        </is>
      </c>
      <c r="BL632" s="123" t="inlineStr">
        <is>
          <t>-</t>
        </is>
      </c>
      <c r="BM632" s="123" t="inlineStr">
        <is>
          <t>-</t>
        </is>
      </c>
      <c r="BN632" s="123" t="inlineStr">
        <is>
          <t>-</t>
        </is>
      </c>
      <c r="BO632" s="123" t="inlineStr">
        <is>
          <t>-</t>
        </is>
      </c>
      <c r="BP632" s="123" t="inlineStr">
        <is>
          <t>-</t>
        </is>
      </c>
      <c r="BQ632" s="123" t="inlineStr">
        <is>
          <t>-</t>
        </is>
      </c>
      <c r="BR632" s="123" t="inlineStr">
        <is>
          <t>-</t>
        </is>
      </c>
      <c r="BS632" s="123" t="inlineStr">
        <is>
          <t>-</t>
        </is>
      </c>
      <c r="BT632" s="123" t="inlineStr">
        <is>
          <t>-</t>
        </is>
      </c>
      <c r="BU632" s="123" t="inlineStr">
        <is>
          <t>-</t>
        </is>
      </c>
      <c r="BV632" s="123" t="inlineStr">
        <is>
          <t>-</t>
        </is>
      </c>
      <c r="BW632" s="123" t="inlineStr">
        <is>
          <t>-</t>
        </is>
      </c>
      <c r="BX632" s="123" t="inlineStr">
        <is>
          <t>-</t>
        </is>
      </c>
      <c r="BY632" s="123" t="inlineStr">
        <is>
          <t>-</t>
        </is>
      </c>
      <c r="BZ632" s="123" t="inlineStr">
        <is>
          <t>-</t>
        </is>
      </c>
      <c r="CA632" s="123" t="inlineStr">
        <is>
          <t>-</t>
        </is>
      </c>
      <c r="CB632" s="123" t="inlineStr">
        <is>
          <t>-</t>
        </is>
      </c>
      <c r="CC632" s="123" t="inlineStr">
        <is>
          <t>-</t>
        </is>
      </c>
      <c r="CD632" s="123" t="inlineStr">
        <is>
          <t>-</t>
        </is>
      </c>
      <c r="CE632" s="123" t="inlineStr">
        <is>
          <t>-</t>
        </is>
      </c>
      <c r="CF632" s="123" t="inlineStr">
        <is>
          <t>-</t>
        </is>
      </c>
      <c r="CG632" s="123" t="inlineStr">
        <is>
          <t>-</t>
        </is>
      </c>
      <c r="CH632" s="123" t="inlineStr">
        <is>
          <t>-</t>
        </is>
      </c>
      <c r="CI632" s="123" t="inlineStr">
        <is>
          <t>-</t>
        </is>
      </c>
      <c r="CJ632" s="123" t="inlineStr">
        <is>
          <t>-</t>
        </is>
      </c>
      <c r="CK632" s="123" t="inlineStr">
        <is>
          <t>-</t>
        </is>
      </c>
      <c r="CL632" s="123" t="inlineStr">
        <is>
          <t>-</t>
        </is>
      </c>
      <c r="CM632" s="123" t="inlineStr">
        <is>
          <t>-</t>
        </is>
      </c>
      <c r="CN632" s="123" t="inlineStr">
        <is>
          <t>-</t>
        </is>
      </c>
    </row>
    <row r="633" ht="26" customHeight="1">
      <c r="B633" s="127" t="inlineStr">
        <is>
          <t>NETV</t>
        </is>
      </c>
      <c r="C633" s="124" t="n">
        <v>53</v>
      </c>
      <c r="D633" s="136" t="n">
        <v>0</v>
      </c>
      <c r="E633" s="127" t="inlineStr">
        <is>
          <t>IDXCYCLIC</t>
        </is>
      </c>
      <c r="F633" s="128" t="inlineStr">
        <is>
          <t>-</t>
        </is>
      </c>
      <c r="G633" s="123" t="inlineStr">
        <is>
          <t>-</t>
        </is>
      </c>
      <c r="H633" s="123" t="inlineStr">
        <is>
          <t>-</t>
        </is>
      </c>
      <c r="I633" s="123" t="inlineStr">
        <is>
          <t>-</t>
        </is>
      </c>
      <c r="J633" s="123" t="inlineStr">
        <is>
          <t>-</t>
        </is>
      </c>
      <c r="K633" s="123" t="inlineStr">
        <is>
          <t>-</t>
        </is>
      </c>
      <c r="L633" s="123" t="inlineStr">
        <is>
          <t>-</t>
        </is>
      </c>
      <c r="M633" s="123" t="inlineStr">
        <is>
          <t>-</t>
        </is>
      </c>
      <c r="N633" s="123" t="inlineStr">
        <is>
          <t>-</t>
        </is>
      </c>
      <c r="O633" s="123" t="inlineStr">
        <is>
          <t>-</t>
        </is>
      </c>
      <c r="P633" s="123" t="inlineStr">
        <is>
          <t>-</t>
        </is>
      </c>
      <c r="Q633" s="123" t="inlineStr">
        <is>
          <t>-</t>
        </is>
      </c>
      <c r="R633" s="123" t="inlineStr">
        <is>
          <t>-</t>
        </is>
      </c>
      <c r="S633" s="123" t="inlineStr">
        <is>
          <t>-</t>
        </is>
      </c>
      <c r="T633" s="123" t="inlineStr">
        <is>
          <t>-</t>
        </is>
      </c>
      <c r="U633" s="123" t="inlineStr">
        <is>
          <t>-</t>
        </is>
      </c>
      <c r="V633" s="123" t="inlineStr">
        <is>
          <t>-</t>
        </is>
      </c>
      <c r="W633" s="123" t="inlineStr">
        <is>
          <t>-</t>
        </is>
      </c>
      <c r="X633" s="123" t="inlineStr">
        <is>
          <t>-</t>
        </is>
      </c>
      <c r="Y633" s="123" t="inlineStr">
        <is>
          <t>-</t>
        </is>
      </c>
      <c r="Z633" s="123" t="inlineStr">
        <is>
          <t>-</t>
        </is>
      </c>
      <c r="AA633" s="123" t="inlineStr">
        <is>
          <t>-</t>
        </is>
      </c>
      <c r="AB633" s="123" t="inlineStr">
        <is>
          <t>-</t>
        </is>
      </c>
      <c r="AC633" s="123" t="inlineStr">
        <is>
          <t>-</t>
        </is>
      </c>
      <c r="AD633" s="123" t="inlineStr">
        <is>
          <t>-</t>
        </is>
      </c>
      <c r="AE633" s="123" t="inlineStr">
        <is>
          <t>-</t>
        </is>
      </c>
      <c r="AF633" s="123" t="inlineStr">
        <is>
          <t>-</t>
        </is>
      </c>
      <c r="AG633" s="123" t="inlineStr">
        <is>
          <t>-</t>
        </is>
      </c>
      <c r="AH633" s="123" t="inlineStr">
        <is>
          <t>-</t>
        </is>
      </c>
      <c r="AI633" s="123" t="inlineStr">
        <is>
          <t>-</t>
        </is>
      </c>
      <c r="AJ633" s="123" t="inlineStr">
        <is>
          <t>-</t>
        </is>
      </c>
      <c r="AK633" s="123" t="inlineStr">
        <is>
          <t>-</t>
        </is>
      </c>
      <c r="AL633" s="123" t="inlineStr">
        <is>
          <t>-</t>
        </is>
      </c>
      <c r="AM633" s="123" t="inlineStr">
        <is>
          <t>-</t>
        </is>
      </c>
      <c r="AN633" s="123" t="inlineStr">
        <is>
          <t>-</t>
        </is>
      </c>
      <c r="AO633" s="123" t="inlineStr">
        <is>
          <t>-</t>
        </is>
      </c>
      <c r="AP633" s="123" t="inlineStr">
        <is>
          <t>-</t>
        </is>
      </c>
      <c r="AQ633" s="123" t="inlineStr">
        <is>
          <t>-</t>
        </is>
      </c>
      <c r="AR633" s="123" t="inlineStr">
        <is>
          <t>-</t>
        </is>
      </c>
      <c r="AS633" s="123" t="inlineStr">
        <is>
          <t>-</t>
        </is>
      </c>
      <c r="AT633" s="123" t="inlineStr">
        <is>
          <t>-</t>
        </is>
      </c>
      <c r="AU633" s="123" t="inlineStr">
        <is>
          <t>-</t>
        </is>
      </c>
      <c r="AV633" s="123" t="inlineStr">
        <is>
          <t>-</t>
        </is>
      </c>
      <c r="AW633" s="123" t="inlineStr">
        <is>
          <t>-</t>
        </is>
      </c>
      <c r="AX633" s="123" t="inlineStr">
        <is>
          <t>-</t>
        </is>
      </c>
      <c r="AY633" s="123" t="inlineStr">
        <is>
          <t>-</t>
        </is>
      </c>
      <c r="AZ633" s="123" t="inlineStr">
        <is>
          <t>-</t>
        </is>
      </c>
      <c r="BA633" s="123" t="inlineStr">
        <is>
          <t>-</t>
        </is>
      </c>
      <c r="BB633" s="123" t="inlineStr">
        <is>
          <t>-</t>
        </is>
      </c>
      <c r="BC633" s="123" t="inlineStr">
        <is>
          <t>-</t>
        </is>
      </c>
      <c r="BD633" s="123" t="inlineStr">
        <is>
          <t>-</t>
        </is>
      </c>
      <c r="BE633" s="123" t="inlineStr">
        <is>
          <t>-</t>
        </is>
      </c>
      <c r="BF633" s="123" t="inlineStr">
        <is>
          <t>-</t>
        </is>
      </c>
      <c r="BG633" s="123" t="inlineStr">
        <is>
          <t>-</t>
        </is>
      </c>
      <c r="BH633" s="123" t="inlineStr">
        <is>
          <t>-</t>
        </is>
      </c>
      <c r="BI633" s="123" t="inlineStr">
        <is>
          <t>-</t>
        </is>
      </c>
      <c r="BJ633" s="123" t="inlineStr">
        <is>
          <t>-</t>
        </is>
      </c>
      <c r="BK633" s="123" t="inlineStr">
        <is>
          <t>-</t>
        </is>
      </c>
      <c r="BL633" s="123" t="inlineStr">
        <is>
          <t>-</t>
        </is>
      </c>
      <c r="BM633" s="123" t="inlineStr">
        <is>
          <t>-</t>
        </is>
      </c>
      <c r="BN633" s="123" t="inlineStr">
        <is>
          <t>-</t>
        </is>
      </c>
      <c r="BO633" s="123" t="inlineStr">
        <is>
          <t>-</t>
        </is>
      </c>
      <c r="BP633" s="123" t="inlineStr">
        <is>
          <t>-</t>
        </is>
      </c>
      <c r="BQ633" s="123" t="inlineStr">
        <is>
          <t>-</t>
        </is>
      </c>
      <c r="BR633" s="123" t="inlineStr">
        <is>
          <t>-</t>
        </is>
      </c>
      <c r="BS633" s="123" t="inlineStr">
        <is>
          <t>-</t>
        </is>
      </c>
      <c r="BT633" s="123" t="inlineStr">
        <is>
          <t>-</t>
        </is>
      </c>
      <c r="BU633" s="123" t="inlineStr">
        <is>
          <t>-</t>
        </is>
      </c>
      <c r="BV633" s="123" t="inlineStr">
        <is>
          <t>-</t>
        </is>
      </c>
      <c r="BW633" s="123" t="inlineStr">
        <is>
          <t>-</t>
        </is>
      </c>
      <c r="BX633" s="123" t="inlineStr">
        <is>
          <t>-</t>
        </is>
      </c>
      <c r="BY633" s="123" t="inlineStr">
        <is>
          <t>-</t>
        </is>
      </c>
      <c r="BZ633" s="123" t="inlineStr">
        <is>
          <t>-</t>
        </is>
      </c>
      <c r="CA633" s="123" t="inlineStr">
        <is>
          <t>-</t>
        </is>
      </c>
      <c r="CB633" s="123" t="inlineStr">
        <is>
          <t>-</t>
        </is>
      </c>
      <c r="CC633" s="123" t="inlineStr">
        <is>
          <t>-</t>
        </is>
      </c>
      <c r="CD633" s="123" t="inlineStr">
        <is>
          <t>-</t>
        </is>
      </c>
      <c r="CE633" s="123" t="inlineStr">
        <is>
          <t>-</t>
        </is>
      </c>
      <c r="CF633" s="123" t="inlineStr">
        <is>
          <t>-</t>
        </is>
      </c>
      <c r="CG633" s="123" t="inlineStr">
        <is>
          <t>-</t>
        </is>
      </c>
      <c r="CH633" s="123" t="inlineStr">
        <is>
          <t>-</t>
        </is>
      </c>
      <c r="CI633" s="123" t="inlineStr">
        <is>
          <t>-</t>
        </is>
      </c>
      <c r="CJ633" s="123" t="inlineStr">
        <is>
          <t>-</t>
        </is>
      </c>
      <c r="CK633" s="123" t="inlineStr">
        <is>
          <t>-</t>
        </is>
      </c>
      <c r="CL633" s="123" t="inlineStr">
        <is>
          <t>-</t>
        </is>
      </c>
      <c r="CM633" s="123" t="inlineStr">
        <is>
          <t>-</t>
        </is>
      </c>
      <c r="CN633" s="123" t="inlineStr">
        <is>
          <t>-</t>
        </is>
      </c>
    </row>
    <row r="634" ht="26" customHeight="1">
      <c r="B634" s="127" t="inlineStr">
        <is>
          <t>NFCX</t>
        </is>
      </c>
      <c r="C634" s="124" t="n">
        <v>1695</v>
      </c>
      <c r="D634" s="136" t="n">
        <v>0</v>
      </c>
      <c r="E634" s="127" t="inlineStr">
        <is>
          <t>IDXTECHNO</t>
        </is>
      </c>
      <c r="F634" s="128" t="inlineStr">
        <is>
          <t>-</t>
        </is>
      </c>
      <c r="G634" s="123" t="inlineStr">
        <is>
          <t>-</t>
        </is>
      </c>
      <c r="H634" s="123" t="inlineStr">
        <is>
          <t>-</t>
        </is>
      </c>
      <c r="I634" s="123" t="inlineStr">
        <is>
          <t>-</t>
        </is>
      </c>
      <c r="J634" s="123" t="inlineStr">
        <is>
          <t>-</t>
        </is>
      </c>
      <c r="K634" s="123" t="inlineStr">
        <is>
          <t>-</t>
        </is>
      </c>
      <c r="L634" s="123" t="inlineStr">
        <is>
          <t>-</t>
        </is>
      </c>
      <c r="M634" s="123" t="inlineStr">
        <is>
          <t>-</t>
        </is>
      </c>
      <c r="N634" s="123" t="inlineStr">
        <is>
          <t>-</t>
        </is>
      </c>
      <c r="O634" s="123" t="inlineStr">
        <is>
          <t>-</t>
        </is>
      </c>
      <c r="P634" s="123" t="inlineStr">
        <is>
          <t>-</t>
        </is>
      </c>
      <c r="Q634" s="123" t="inlineStr">
        <is>
          <t>-</t>
        </is>
      </c>
      <c r="R634" s="123" t="inlineStr">
        <is>
          <t>-</t>
        </is>
      </c>
      <c r="S634" s="123" t="inlineStr">
        <is>
          <t>-</t>
        </is>
      </c>
      <c r="T634" s="123" t="inlineStr">
        <is>
          <t>-</t>
        </is>
      </c>
      <c r="U634" s="123" t="inlineStr">
        <is>
          <t>-</t>
        </is>
      </c>
      <c r="V634" s="123" t="inlineStr">
        <is>
          <t>-</t>
        </is>
      </c>
      <c r="W634" s="123" t="inlineStr">
        <is>
          <t>-</t>
        </is>
      </c>
      <c r="X634" s="123" t="inlineStr">
        <is>
          <t>-</t>
        </is>
      </c>
      <c r="Y634" s="123" t="inlineStr">
        <is>
          <t>-</t>
        </is>
      </c>
      <c r="Z634" s="123" t="inlineStr">
        <is>
          <t>-</t>
        </is>
      </c>
      <c r="AA634" s="123" t="inlineStr">
        <is>
          <t>-</t>
        </is>
      </c>
      <c r="AB634" s="123" t="inlineStr">
        <is>
          <t>-</t>
        </is>
      </c>
      <c r="AC634" s="123" t="inlineStr">
        <is>
          <t>-</t>
        </is>
      </c>
      <c r="AD634" s="123" t="inlineStr">
        <is>
          <t>-</t>
        </is>
      </c>
      <c r="AE634" s="123" t="inlineStr">
        <is>
          <t>-</t>
        </is>
      </c>
      <c r="AF634" s="123" t="inlineStr">
        <is>
          <t>-</t>
        </is>
      </c>
      <c r="AG634" s="123" t="inlineStr">
        <is>
          <t>-</t>
        </is>
      </c>
      <c r="AH634" s="123" t="inlineStr">
        <is>
          <t>-</t>
        </is>
      </c>
      <c r="AI634" s="123" t="inlineStr">
        <is>
          <t>-</t>
        </is>
      </c>
      <c r="AJ634" s="123" t="inlineStr">
        <is>
          <t>-</t>
        </is>
      </c>
      <c r="AK634" s="123" t="inlineStr">
        <is>
          <t>-</t>
        </is>
      </c>
      <c r="AL634" s="123" t="inlineStr">
        <is>
          <t>-</t>
        </is>
      </c>
      <c r="AM634" s="123" t="inlineStr">
        <is>
          <t>-</t>
        </is>
      </c>
      <c r="AN634" s="123" t="inlineStr">
        <is>
          <t>-</t>
        </is>
      </c>
      <c r="AO634" s="123" t="inlineStr">
        <is>
          <t>-</t>
        </is>
      </c>
      <c r="AP634" s="123" t="inlineStr">
        <is>
          <t>-</t>
        </is>
      </c>
      <c r="AQ634" s="123" t="inlineStr">
        <is>
          <t>-</t>
        </is>
      </c>
      <c r="AR634" s="123" t="inlineStr">
        <is>
          <t>-</t>
        </is>
      </c>
      <c r="AS634" s="123" t="inlineStr">
        <is>
          <t>-</t>
        </is>
      </c>
      <c r="AT634" s="123" t="inlineStr">
        <is>
          <t>-</t>
        </is>
      </c>
      <c r="AU634" s="123" t="inlineStr">
        <is>
          <t>-</t>
        </is>
      </c>
      <c r="AV634" s="123" t="inlineStr">
        <is>
          <t>-</t>
        </is>
      </c>
      <c r="AW634" s="123" t="inlineStr">
        <is>
          <t>-</t>
        </is>
      </c>
      <c r="AX634" s="123" t="inlineStr">
        <is>
          <t>-</t>
        </is>
      </c>
      <c r="AY634" s="123" t="inlineStr">
        <is>
          <t>-</t>
        </is>
      </c>
      <c r="AZ634" s="123" t="inlineStr">
        <is>
          <t>-</t>
        </is>
      </c>
      <c r="BA634" s="123" t="inlineStr">
        <is>
          <t>-</t>
        </is>
      </c>
      <c r="BB634" s="123" t="inlineStr">
        <is>
          <t>-</t>
        </is>
      </c>
      <c r="BC634" s="123" t="inlineStr">
        <is>
          <t>-</t>
        </is>
      </c>
      <c r="BD634" s="123" t="inlineStr">
        <is>
          <t>-</t>
        </is>
      </c>
      <c r="BE634" s="123" t="inlineStr">
        <is>
          <t>-</t>
        </is>
      </c>
      <c r="BF634" s="123" t="inlineStr">
        <is>
          <t>-</t>
        </is>
      </c>
      <c r="BG634" s="123" t="inlineStr">
        <is>
          <t>-</t>
        </is>
      </c>
      <c r="BH634" s="123" t="inlineStr">
        <is>
          <t>-</t>
        </is>
      </c>
      <c r="BI634" s="123" t="inlineStr">
        <is>
          <t>-</t>
        </is>
      </c>
      <c r="BJ634" s="123" t="inlineStr">
        <is>
          <t>-</t>
        </is>
      </c>
      <c r="BK634" s="123" t="inlineStr">
        <is>
          <t>-</t>
        </is>
      </c>
      <c r="BL634" s="123" t="inlineStr">
        <is>
          <t>-</t>
        </is>
      </c>
      <c r="BM634" s="123" t="inlineStr">
        <is>
          <t>-</t>
        </is>
      </c>
      <c r="BN634" s="123" t="inlineStr">
        <is>
          <t>-</t>
        </is>
      </c>
      <c r="BO634" s="123" t="inlineStr">
        <is>
          <t>-</t>
        </is>
      </c>
      <c r="BP634" s="123" t="inlineStr">
        <is>
          <t>-</t>
        </is>
      </c>
      <c r="BQ634" s="123" t="inlineStr">
        <is>
          <t>-</t>
        </is>
      </c>
      <c r="BR634" s="123" t="inlineStr">
        <is>
          <t>-</t>
        </is>
      </c>
      <c r="BS634" s="123" t="inlineStr">
        <is>
          <t>-</t>
        </is>
      </c>
      <c r="BT634" s="123" t="inlineStr">
        <is>
          <t>-</t>
        </is>
      </c>
      <c r="BU634" s="123" t="inlineStr">
        <is>
          <t>-</t>
        </is>
      </c>
      <c r="BV634" s="123" t="inlineStr">
        <is>
          <t>-</t>
        </is>
      </c>
      <c r="BW634" s="123" t="inlineStr">
        <is>
          <t>-</t>
        </is>
      </c>
      <c r="BX634" s="123" t="inlineStr">
        <is>
          <t>-</t>
        </is>
      </c>
      <c r="BY634" s="123" t="inlineStr">
        <is>
          <t>-</t>
        </is>
      </c>
      <c r="BZ634" s="123" t="inlineStr">
        <is>
          <t>-</t>
        </is>
      </c>
      <c r="CA634" s="123" t="inlineStr">
        <is>
          <t>-</t>
        </is>
      </c>
      <c r="CB634" s="123" t="inlineStr">
        <is>
          <t>-</t>
        </is>
      </c>
      <c r="CC634" s="123" t="inlineStr">
        <is>
          <t>-</t>
        </is>
      </c>
      <c r="CD634" s="123" t="inlineStr">
        <is>
          <t>-</t>
        </is>
      </c>
      <c r="CE634" s="123" t="inlineStr">
        <is>
          <t>-</t>
        </is>
      </c>
      <c r="CF634" s="123" t="inlineStr">
        <is>
          <t>-</t>
        </is>
      </c>
      <c r="CG634" s="123" t="inlineStr">
        <is>
          <t>-</t>
        </is>
      </c>
      <c r="CH634" s="123" t="inlineStr">
        <is>
          <t>-</t>
        </is>
      </c>
      <c r="CI634" s="123" t="inlineStr">
        <is>
          <t>-</t>
        </is>
      </c>
      <c r="CJ634" s="123" t="inlineStr">
        <is>
          <t>-</t>
        </is>
      </c>
      <c r="CK634" s="123" t="inlineStr">
        <is>
          <t>-</t>
        </is>
      </c>
      <c r="CL634" s="123" t="inlineStr">
        <is>
          <t>-</t>
        </is>
      </c>
      <c r="CM634" s="123" t="inlineStr">
        <is>
          <t>-</t>
        </is>
      </c>
      <c r="CN634" s="123" t="inlineStr">
        <is>
          <t>-</t>
        </is>
      </c>
    </row>
    <row r="635" ht="26" customHeight="1">
      <c r="B635" s="127" t="inlineStr">
        <is>
          <t>NICE</t>
        </is>
      </c>
      <c r="C635" s="124" t="n">
        <v>252</v>
      </c>
      <c r="D635" s="131" t="n">
        <v>0.008</v>
      </c>
      <c r="E635" s="127" t="inlineStr">
        <is>
          <t>IDXBASIC</t>
        </is>
      </c>
      <c r="F635" s="128" t="inlineStr">
        <is>
          <t>-</t>
        </is>
      </c>
      <c r="G635" s="123" t="inlineStr">
        <is>
          <t>-</t>
        </is>
      </c>
      <c r="H635" s="123" t="inlineStr">
        <is>
          <t>-</t>
        </is>
      </c>
      <c r="I635" s="123" t="inlineStr">
        <is>
          <t>-</t>
        </is>
      </c>
      <c r="J635" s="123" t="inlineStr">
        <is>
          <t>-</t>
        </is>
      </c>
      <c r="K635" s="123" t="inlineStr">
        <is>
          <t>-</t>
        </is>
      </c>
      <c r="L635" s="123" t="inlineStr">
        <is>
          <t>-</t>
        </is>
      </c>
      <c r="M635" s="123" t="inlineStr">
        <is>
          <t>-</t>
        </is>
      </c>
      <c r="N635" s="123" t="inlineStr">
        <is>
          <t>-</t>
        </is>
      </c>
      <c r="O635" s="123" t="inlineStr">
        <is>
          <t>-</t>
        </is>
      </c>
      <c r="P635" s="123" t="inlineStr">
        <is>
          <t>-</t>
        </is>
      </c>
      <c r="Q635" s="123" t="inlineStr">
        <is>
          <t>-</t>
        </is>
      </c>
      <c r="R635" s="123" t="inlineStr">
        <is>
          <t>-</t>
        </is>
      </c>
      <c r="S635" s="123" t="inlineStr">
        <is>
          <t>-</t>
        </is>
      </c>
      <c r="T635" s="123" t="inlineStr">
        <is>
          <t>-</t>
        </is>
      </c>
      <c r="U635" s="123" t="inlineStr">
        <is>
          <t>-</t>
        </is>
      </c>
      <c r="V635" s="123" t="inlineStr">
        <is>
          <t>-</t>
        </is>
      </c>
      <c r="W635" s="123" t="inlineStr">
        <is>
          <t>-</t>
        </is>
      </c>
      <c r="X635" s="123" t="inlineStr">
        <is>
          <t>-</t>
        </is>
      </c>
      <c r="Y635" s="123" t="inlineStr">
        <is>
          <t>-</t>
        </is>
      </c>
      <c r="Z635" s="123" t="inlineStr">
        <is>
          <t>-</t>
        </is>
      </c>
      <c r="AA635" s="123" t="inlineStr">
        <is>
          <t>-</t>
        </is>
      </c>
      <c r="AB635" s="123" t="inlineStr">
        <is>
          <t>-</t>
        </is>
      </c>
      <c r="AC635" s="123" t="inlineStr">
        <is>
          <t>-</t>
        </is>
      </c>
      <c r="AD635" s="123" t="inlineStr">
        <is>
          <t>-</t>
        </is>
      </c>
      <c r="AE635" s="123" t="inlineStr">
        <is>
          <t>-</t>
        </is>
      </c>
      <c r="AF635" s="123" t="inlineStr">
        <is>
          <t>-</t>
        </is>
      </c>
      <c r="AG635" s="123" t="inlineStr">
        <is>
          <t>-</t>
        </is>
      </c>
      <c r="AH635" s="123" t="inlineStr">
        <is>
          <t>-</t>
        </is>
      </c>
      <c r="AI635" s="123" t="inlineStr">
        <is>
          <t>-</t>
        </is>
      </c>
      <c r="AJ635" s="123" t="inlineStr">
        <is>
          <t>-</t>
        </is>
      </c>
      <c r="AK635" s="123" t="inlineStr">
        <is>
          <t>-</t>
        </is>
      </c>
      <c r="AL635" s="123" t="inlineStr">
        <is>
          <t>-</t>
        </is>
      </c>
      <c r="AM635" s="123" t="inlineStr">
        <is>
          <t>-</t>
        </is>
      </c>
      <c r="AN635" s="123" t="inlineStr">
        <is>
          <t>-</t>
        </is>
      </c>
      <c r="AO635" s="123" t="inlineStr">
        <is>
          <t>-</t>
        </is>
      </c>
      <c r="AP635" s="123" t="inlineStr">
        <is>
          <t>-</t>
        </is>
      </c>
      <c r="AQ635" s="123" t="inlineStr">
        <is>
          <t>-</t>
        </is>
      </c>
      <c r="AR635" s="123" t="inlineStr">
        <is>
          <t>-</t>
        </is>
      </c>
      <c r="AS635" s="123" t="inlineStr">
        <is>
          <t>-</t>
        </is>
      </c>
      <c r="AT635" s="123" t="inlineStr">
        <is>
          <t>-</t>
        </is>
      </c>
      <c r="AU635" s="123" t="inlineStr">
        <is>
          <t>-</t>
        </is>
      </c>
      <c r="AV635" s="123" t="inlineStr">
        <is>
          <t>-</t>
        </is>
      </c>
      <c r="AW635" s="123" t="inlineStr">
        <is>
          <t>-</t>
        </is>
      </c>
      <c r="AX635" s="123" t="inlineStr">
        <is>
          <t>-</t>
        </is>
      </c>
      <c r="AY635" s="123" t="inlineStr">
        <is>
          <t>-</t>
        </is>
      </c>
      <c r="AZ635" s="123" t="inlineStr">
        <is>
          <t>-</t>
        </is>
      </c>
      <c r="BA635" s="123" t="inlineStr">
        <is>
          <t>-</t>
        </is>
      </c>
      <c r="BB635" s="123" t="inlineStr">
        <is>
          <t>-</t>
        </is>
      </c>
      <c r="BC635" s="123" t="inlineStr">
        <is>
          <t>-</t>
        </is>
      </c>
      <c r="BD635" s="123" t="inlineStr">
        <is>
          <t>-</t>
        </is>
      </c>
      <c r="BE635" s="123" t="inlineStr">
        <is>
          <t>-</t>
        </is>
      </c>
      <c r="BF635" s="123" t="inlineStr">
        <is>
          <t>-</t>
        </is>
      </c>
      <c r="BG635" s="123" t="inlineStr">
        <is>
          <t>-</t>
        </is>
      </c>
      <c r="BH635" s="123" t="inlineStr">
        <is>
          <t>-</t>
        </is>
      </c>
      <c r="BI635" s="123" t="inlineStr">
        <is>
          <t>-</t>
        </is>
      </c>
      <c r="BJ635" s="123" t="inlineStr">
        <is>
          <t>-</t>
        </is>
      </c>
      <c r="BK635" s="123" t="inlineStr">
        <is>
          <t>-</t>
        </is>
      </c>
      <c r="BL635" s="123" t="inlineStr">
        <is>
          <t>-</t>
        </is>
      </c>
      <c r="BM635" s="123" t="inlineStr">
        <is>
          <t>-</t>
        </is>
      </c>
      <c r="BN635" s="123" t="inlineStr">
        <is>
          <t>-</t>
        </is>
      </c>
      <c r="BO635" s="123" t="inlineStr">
        <is>
          <t>-</t>
        </is>
      </c>
      <c r="BP635" s="123" t="inlineStr">
        <is>
          <t>-</t>
        </is>
      </c>
      <c r="BQ635" s="123" t="inlineStr">
        <is>
          <t>-</t>
        </is>
      </c>
      <c r="BR635" s="123" t="inlineStr">
        <is>
          <t>-</t>
        </is>
      </c>
      <c r="BS635" s="123" t="inlineStr">
        <is>
          <t>-</t>
        </is>
      </c>
      <c r="BT635" s="123" t="inlineStr">
        <is>
          <t>-</t>
        </is>
      </c>
      <c r="BU635" s="123" t="inlineStr">
        <is>
          <t>-</t>
        </is>
      </c>
      <c r="BV635" s="123" t="inlineStr">
        <is>
          <t>-</t>
        </is>
      </c>
      <c r="BW635" s="123" t="inlineStr">
        <is>
          <t>-</t>
        </is>
      </c>
      <c r="BX635" s="123" t="inlineStr">
        <is>
          <t>-</t>
        </is>
      </c>
      <c r="BY635" s="123" t="inlineStr">
        <is>
          <t>-</t>
        </is>
      </c>
      <c r="BZ635" s="123" t="inlineStr">
        <is>
          <t>-</t>
        </is>
      </c>
      <c r="CA635" s="123" t="inlineStr">
        <is>
          <t>-</t>
        </is>
      </c>
      <c r="CB635" s="123" t="inlineStr">
        <is>
          <t>-</t>
        </is>
      </c>
      <c r="CC635" s="123" t="inlineStr">
        <is>
          <t>-</t>
        </is>
      </c>
      <c r="CD635" s="123" t="inlineStr">
        <is>
          <t>-</t>
        </is>
      </c>
      <c r="CE635" s="123" t="inlineStr">
        <is>
          <t>-</t>
        </is>
      </c>
      <c r="CF635" s="123" t="inlineStr">
        <is>
          <t>-</t>
        </is>
      </c>
      <c r="CG635" s="123" t="inlineStr">
        <is>
          <t>-</t>
        </is>
      </c>
      <c r="CH635" s="123" t="inlineStr">
        <is>
          <t>-</t>
        </is>
      </c>
      <c r="CI635" s="123" t="inlineStr">
        <is>
          <t>-</t>
        </is>
      </c>
      <c r="CJ635" s="123" t="inlineStr">
        <is>
          <t>-</t>
        </is>
      </c>
      <c r="CK635" s="123" t="inlineStr">
        <is>
          <t>-</t>
        </is>
      </c>
      <c r="CL635" s="123" t="inlineStr">
        <is>
          <t>-</t>
        </is>
      </c>
      <c r="CM635" s="123" t="inlineStr">
        <is>
          <t>-</t>
        </is>
      </c>
      <c r="CN635" s="123" t="inlineStr">
        <is>
          <t>-</t>
        </is>
      </c>
    </row>
    <row r="636" ht="26" customHeight="1">
      <c r="B636" s="127" t="inlineStr">
        <is>
          <t>NICK</t>
        </is>
      </c>
      <c r="C636" s="124" t="n">
        <v>1045</v>
      </c>
      <c r="D636" s="125" t="n">
        <v>-0.004761904761904762</v>
      </c>
      <c r="E636" s="127" t="inlineStr">
        <is>
          <t>IDXFINANCE</t>
        </is>
      </c>
      <c r="F636" s="128" t="inlineStr">
        <is>
          <t>-</t>
        </is>
      </c>
      <c r="G636" s="123" t="inlineStr">
        <is>
          <t>-</t>
        </is>
      </c>
      <c r="H636" s="123" t="inlineStr">
        <is>
          <t>-</t>
        </is>
      </c>
      <c r="I636" s="123" t="inlineStr">
        <is>
          <t>-</t>
        </is>
      </c>
      <c r="J636" s="123" t="inlineStr">
        <is>
          <t>-</t>
        </is>
      </c>
      <c r="K636" s="123" t="inlineStr">
        <is>
          <t>-</t>
        </is>
      </c>
      <c r="L636" s="123" t="inlineStr">
        <is>
          <t>-</t>
        </is>
      </c>
      <c r="M636" s="123" t="inlineStr">
        <is>
          <t>-</t>
        </is>
      </c>
      <c r="N636" s="123" t="inlineStr">
        <is>
          <t>-</t>
        </is>
      </c>
      <c r="O636" s="123" t="inlineStr">
        <is>
          <t>-</t>
        </is>
      </c>
      <c r="P636" s="123" t="inlineStr">
        <is>
          <t>-</t>
        </is>
      </c>
      <c r="Q636" s="123" t="inlineStr">
        <is>
          <t>-</t>
        </is>
      </c>
      <c r="R636" s="123" t="inlineStr">
        <is>
          <t>-</t>
        </is>
      </c>
      <c r="S636" s="123" t="inlineStr">
        <is>
          <t>-</t>
        </is>
      </c>
      <c r="T636" s="123" t="inlineStr">
        <is>
          <t>-</t>
        </is>
      </c>
      <c r="U636" s="123" t="inlineStr">
        <is>
          <t>-</t>
        </is>
      </c>
      <c r="V636" s="123" t="inlineStr">
        <is>
          <t>-</t>
        </is>
      </c>
      <c r="W636" s="123" t="inlineStr">
        <is>
          <t>-</t>
        </is>
      </c>
      <c r="X636" s="123" t="inlineStr">
        <is>
          <t>-</t>
        </is>
      </c>
      <c r="Y636" s="123" t="inlineStr">
        <is>
          <t>-</t>
        </is>
      </c>
      <c r="Z636" s="123" t="inlineStr">
        <is>
          <t>-</t>
        </is>
      </c>
      <c r="AA636" s="123" t="inlineStr">
        <is>
          <t>-</t>
        </is>
      </c>
      <c r="AB636" s="123" t="inlineStr">
        <is>
          <t>-</t>
        </is>
      </c>
      <c r="AC636" s="123" t="inlineStr">
        <is>
          <t>-</t>
        </is>
      </c>
      <c r="AD636" s="123" t="inlineStr">
        <is>
          <t>-</t>
        </is>
      </c>
      <c r="AE636" s="123" t="inlineStr">
        <is>
          <t>-</t>
        </is>
      </c>
      <c r="AF636" s="123" t="inlineStr">
        <is>
          <t>-</t>
        </is>
      </c>
      <c r="AG636" s="123" t="inlineStr">
        <is>
          <t>-</t>
        </is>
      </c>
      <c r="AH636" s="123" t="inlineStr">
        <is>
          <t>-</t>
        </is>
      </c>
      <c r="AI636" s="123" t="inlineStr">
        <is>
          <t>-</t>
        </is>
      </c>
      <c r="AJ636" s="123" t="inlineStr">
        <is>
          <t>-</t>
        </is>
      </c>
      <c r="AK636" s="123" t="inlineStr">
        <is>
          <t>-</t>
        </is>
      </c>
      <c r="AL636" s="123" t="inlineStr">
        <is>
          <t>-</t>
        </is>
      </c>
      <c r="AM636" s="123" t="inlineStr">
        <is>
          <t>-</t>
        </is>
      </c>
      <c r="AN636" s="123" t="inlineStr">
        <is>
          <t>-</t>
        </is>
      </c>
      <c r="AO636" s="123" t="inlineStr">
        <is>
          <t>-</t>
        </is>
      </c>
      <c r="AP636" s="123" t="inlineStr">
        <is>
          <t>-</t>
        </is>
      </c>
      <c r="AQ636" s="123" t="inlineStr">
        <is>
          <t>-</t>
        </is>
      </c>
      <c r="AR636" s="123" t="inlineStr">
        <is>
          <t>-</t>
        </is>
      </c>
      <c r="AS636" s="123" t="inlineStr">
        <is>
          <t>-</t>
        </is>
      </c>
      <c r="AT636" s="123" t="inlineStr">
        <is>
          <t>-</t>
        </is>
      </c>
      <c r="AU636" s="123" t="inlineStr">
        <is>
          <t>-</t>
        </is>
      </c>
      <c r="AV636" s="123" t="inlineStr">
        <is>
          <t>-</t>
        </is>
      </c>
      <c r="AW636" s="123" t="inlineStr">
        <is>
          <t>-</t>
        </is>
      </c>
      <c r="AX636" s="123" t="inlineStr">
        <is>
          <t>-</t>
        </is>
      </c>
      <c r="AY636" s="123" t="inlineStr">
        <is>
          <t>-</t>
        </is>
      </c>
      <c r="AZ636" s="123" t="inlineStr">
        <is>
          <t>-</t>
        </is>
      </c>
      <c r="BA636" s="123" t="inlineStr">
        <is>
          <t>-</t>
        </is>
      </c>
      <c r="BB636" s="123" t="inlineStr">
        <is>
          <t>-</t>
        </is>
      </c>
      <c r="BC636" s="123" t="inlineStr">
        <is>
          <t>-</t>
        </is>
      </c>
      <c r="BD636" s="123" t="inlineStr">
        <is>
          <t>-</t>
        </is>
      </c>
      <c r="BE636" s="123" t="inlineStr">
        <is>
          <t>-</t>
        </is>
      </c>
      <c r="BF636" s="123" t="inlineStr">
        <is>
          <t>-</t>
        </is>
      </c>
      <c r="BG636" s="123" t="inlineStr">
        <is>
          <t>-</t>
        </is>
      </c>
      <c r="BH636" s="123" t="inlineStr">
        <is>
          <t>-</t>
        </is>
      </c>
      <c r="BI636" s="123" t="inlineStr">
        <is>
          <t>-</t>
        </is>
      </c>
      <c r="BJ636" s="123" t="inlineStr">
        <is>
          <t>-</t>
        </is>
      </c>
      <c r="BK636" s="123" t="inlineStr">
        <is>
          <t>-</t>
        </is>
      </c>
      <c r="BL636" s="123" t="inlineStr">
        <is>
          <t>-</t>
        </is>
      </c>
      <c r="BM636" s="123" t="inlineStr">
        <is>
          <t>-</t>
        </is>
      </c>
      <c r="BN636" s="123" t="inlineStr">
        <is>
          <t>-</t>
        </is>
      </c>
      <c r="BO636" s="123" t="inlineStr">
        <is>
          <t>-</t>
        </is>
      </c>
      <c r="BP636" s="123" t="inlineStr">
        <is>
          <t>-</t>
        </is>
      </c>
      <c r="BQ636" s="123" t="inlineStr">
        <is>
          <t>-</t>
        </is>
      </c>
      <c r="BR636" s="123" t="inlineStr">
        <is>
          <t>-</t>
        </is>
      </c>
      <c r="BS636" s="123" t="inlineStr">
        <is>
          <t>-</t>
        </is>
      </c>
      <c r="BT636" s="123" t="inlineStr">
        <is>
          <t>-</t>
        </is>
      </c>
      <c r="BU636" s="123" t="inlineStr">
        <is>
          <t>-</t>
        </is>
      </c>
      <c r="BV636" s="123" t="inlineStr">
        <is>
          <t>-</t>
        </is>
      </c>
      <c r="BW636" s="123" t="inlineStr">
        <is>
          <t>-</t>
        </is>
      </c>
      <c r="BX636" s="123" t="inlineStr">
        <is>
          <t>-</t>
        </is>
      </c>
      <c r="BY636" s="123" t="inlineStr">
        <is>
          <t>-</t>
        </is>
      </c>
      <c r="BZ636" s="123" t="inlineStr">
        <is>
          <t>-</t>
        </is>
      </c>
      <c r="CA636" s="123" t="inlineStr">
        <is>
          <t>-</t>
        </is>
      </c>
      <c r="CB636" s="123" t="inlineStr">
        <is>
          <t>-</t>
        </is>
      </c>
      <c r="CC636" s="123" t="inlineStr">
        <is>
          <t>-</t>
        </is>
      </c>
      <c r="CD636" s="123" t="inlineStr">
        <is>
          <t>-</t>
        </is>
      </c>
      <c r="CE636" s="123" t="inlineStr">
        <is>
          <t>-</t>
        </is>
      </c>
      <c r="CF636" s="123" t="inlineStr">
        <is>
          <t>-</t>
        </is>
      </c>
      <c r="CG636" s="123" t="inlineStr">
        <is>
          <t>-</t>
        </is>
      </c>
      <c r="CH636" s="123" t="inlineStr">
        <is>
          <t>-</t>
        </is>
      </c>
      <c r="CI636" s="123" t="inlineStr">
        <is>
          <t>-</t>
        </is>
      </c>
      <c r="CJ636" s="123" t="inlineStr">
        <is>
          <t>-</t>
        </is>
      </c>
      <c r="CK636" s="123" t="inlineStr">
        <is>
          <t>-</t>
        </is>
      </c>
      <c r="CL636" s="123" t="inlineStr">
        <is>
          <t>-</t>
        </is>
      </c>
      <c r="CM636" s="123" t="inlineStr">
        <is>
          <t>-</t>
        </is>
      </c>
      <c r="CN636" s="123" t="inlineStr">
        <is>
          <t>-</t>
        </is>
      </c>
    </row>
    <row r="637" ht="26" customHeight="1">
      <c r="B637" s="127" t="inlineStr">
        <is>
          <t>NICL</t>
        </is>
      </c>
      <c r="C637" s="124" t="n">
        <v>458</v>
      </c>
      <c r="D637" s="125" t="n">
        <v>-0.0728744939271255</v>
      </c>
      <c r="E637" s="127" t="inlineStr">
        <is>
          <t>IDXBASIC</t>
        </is>
      </c>
      <c r="F637" s="128" t="inlineStr">
        <is>
          <t>-</t>
        </is>
      </c>
      <c r="G637" s="123" t="inlineStr">
        <is>
          <t>-</t>
        </is>
      </c>
      <c r="H637" s="123" t="inlineStr">
        <is>
          <t>-</t>
        </is>
      </c>
      <c r="I637" s="123" t="inlineStr">
        <is>
          <t>-</t>
        </is>
      </c>
      <c r="J637" s="123" t="inlineStr">
        <is>
          <t>-</t>
        </is>
      </c>
      <c r="K637" s="123" t="inlineStr">
        <is>
          <t>-</t>
        </is>
      </c>
      <c r="L637" s="123" t="inlineStr">
        <is>
          <t>-</t>
        </is>
      </c>
      <c r="M637" s="123" t="inlineStr">
        <is>
          <t>-</t>
        </is>
      </c>
      <c r="N637" s="123" t="inlineStr">
        <is>
          <t>-</t>
        </is>
      </c>
      <c r="O637" s="123" t="inlineStr">
        <is>
          <t>-</t>
        </is>
      </c>
      <c r="P637" s="123" t="inlineStr">
        <is>
          <t>-</t>
        </is>
      </c>
      <c r="Q637" s="123" t="inlineStr">
        <is>
          <t>-</t>
        </is>
      </c>
      <c r="R637" s="123" t="inlineStr">
        <is>
          <t>-</t>
        </is>
      </c>
      <c r="S637" s="123" t="inlineStr">
        <is>
          <t>-</t>
        </is>
      </c>
      <c r="T637" s="123" t="inlineStr">
        <is>
          <t>-</t>
        </is>
      </c>
      <c r="U637" s="123" t="inlineStr">
        <is>
          <t>-</t>
        </is>
      </c>
      <c r="V637" s="123" t="inlineStr">
        <is>
          <t>-</t>
        </is>
      </c>
      <c r="W637" s="123" t="inlineStr">
        <is>
          <t>-</t>
        </is>
      </c>
      <c r="X637" s="123" t="inlineStr">
        <is>
          <t>-</t>
        </is>
      </c>
      <c r="Y637" s="123" t="inlineStr">
        <is>
          <t>-</t>
        </is>
      </c>
      <c r="Z637" s="123" t="inlineStr">
        <is>
          <t>-</t>
        </is>
      </c>
      <c r="AA637" s="123" t="inlineStr">
        <is>
          <t>-</t>
        </is>
      </c>
      <c r="AB637" s="123" t="inlineStr">
        <is>
          <t>-</t>
        </is>
      </c>
      <c r="AC637" s="123" t="inlineStr">
        <is>
          <t>-</t>
        </is>
      </c>
      <c r="AD637" s="123" t="inlineStr">
        <is>
          <t>-</t>
        </is>
      </c>
      <c r="AE637" s="123" t="inlineStr">
        <is>
          <t>-</t>
        </is>
      </c>
      <c r="AF637" s="123" t="inlineStr">
        <is>
          <t>-</t>
        </is>
      </c>
      <c r="AG637" s="123" t="inlineStr">
        <is>
          <t>-</t>
        </is>
      </c>
      <c r="AH637" s="123" t="inlineStr">
        <is>
          <t>-</t>
        </is>
      </c>
      <c r="AI637" s="123" t="inlineStr">
        <is>
          <t>-</t>
        </is>
      </c>
      <c r="AJ637" s="123" t="inlineStr">
        <is>
          <t>-</t>
        </is>
      </c>
      <c r="AK637" s="123" t="inlineStr">
        <is>
          <t>-</t>
        </is>
      </c>
      <c r="AL637" s="123" t="inlineStr">
        <is>
          <t>-</t>
        </is>
      </c>
      <c r="AM637" s="123" t="inlineStr">
        <is>
          <t>-</t>
        </is>
      </c>
      <c r="AN637" s="123" t="inlineStr">
        <is>
          <t>-</t>
        </is>
      </c>
      <c r="AO637" s="123" t="inlineStr">
        <is>
          <t>-</t>
        </is>
      </c>
      <c r="AP637" s="123" t="inlineStr">
        <is>
          <t>-</t>
        </is>
      </c>
      <c r="AQ637" s="123" t="inlineStr">
        <is>
          <t>-</t>
        </is>
      </c>
      <c r="AR637" s="123" t="inlineStr">
        <is>
          <t>-</t>
        </is>
      </c>
      <c r="AS637" s="123" t="inlineStr">
        <is>
          <t>-</t>
        </is>
      </c>
      <c r="AT637" s="123" t="inlineStr">
        <is>
          <t>-</t>
        </is>
      </c>
      <c r="AU637" s="123" t="inlineStr">
        <is>
          <t>-</t>
        </is>
      </c>
      <c r="AV637" s="123" t="inlineStr">
        <is>
          <t>-</t>
        </is>
      </c>
      <c r="AW637" s="123" t="inlineStr">
        <is>
          <t>-</t>
        </is>
      </c>
      <c r="AX637" s="123" t="inlineStr">
        <is>
          <t>-</t>
        </is>
      </c>
      <c r="AY637" s="123" t="inlineStr">
        <is>
          <t>-</t>
        </is>
      </c>
      <c r="AZ637" s="123" t="inlineStr">
        <is>
          <t>-</t>
        </is>
      </c>
      <c r="BA637" s="123" t="inlineStr">
        <is>
          <t>-</t>
        </is>
      </c>
      <c r="BB637" s="123" t="inlineStr">
        <is>
          <t>-</t>
        </is>
      </c>
      <c r="BC637" s="123" t="inlineStr">
        <is>
          <t>-</t>
        </is>
      </c>
      <c r="BD637" s="123" t="inlineStr">
        <is>
          <t>-</t>
        </is>
      </c>
      <c r="BE637" s="123" t="inlineStr">
        <is>
          <t>-</t>
        </is>
      </c>
      <c r="BF637" s="123" t="inlineStr">
        <is>
          <t>-</t>
        </is>
      </c>
      <c r="BG637" s="123" t="inlineStr">
        <is>
          <t>-</t>
        </is>
      </c>
      <c r="BH637" s="123" t="inlineStr">
        <is>
          <t>-</t>
        </is>
      </c>
      <c r="BI637" s="123" t="inlineStr">
        <is>
          <t>-</t>
        </is>
      </c>
      <c r="BJ637" s="123" t="inlineStr">
        <is>
          <t>-</t>
        </is>
      </c>
      <c r="BK637" s="123" t="inlineStr">
        <is>
          <t>-</t>
        </is>
      </c>
      <c r="BL637" s="123" t="inlineStr">
        <is>
          <t>-</t>
        </is>
      </c>
      <c r="BM637" s="123" t="inlineStr">
        <is>
          <t>-</t>
        </is>
      </c>
      <c r="BN637" s="123" t="inlineStr">
        <is>
          <t>-</t>
        </is>
      </c>
      <c r="BO637" s="123" t="inlineStr">
        <is>
          <t>-</t>
        </is>
      </c>
      <c r="BP637" s="123" t="inlineStr">
        <is>
          <t>-</t>
        </is>
      </c>
      <c r="BQ637" s="123" t="inlineStr">
        <is>
          <t>-</t>
        </is>
      </c>
      <c r="BR637" s="123" t="inlineStr">
        <is>
          <t>-</t>
        </is>
      </c>
      <c r="BS637" s="123" t="inlineStr">
        <is>
          <t>-</t>
        </is>
      </c>
      <c r="BT637" s="123" t="inlineStr">
        <is>
          <t>-</t>
        </is>
      </c>
      <c r="BU637" s="123" t="inlineStr">
        <is>
          <t>-</t>
        </is>
      </c>
      <c r="BV637" s="123" t="inlineStr">
        <is>
          <t>-</t>
        </is>
      </c>
      <c r="BW637" s="123" t="inlineStr">
        <is>
          <t>-</t>
        </is>
      </c>
      <c r="BX637" s="123" t="inlineStr">
        <is>
          <t>-</t>
        </is>
      </c>
      <c r="BY637" s="123" t="inlineStr">
        <is>
          <t>-</t>
        </is>
      </c>
      <c r="BZ637" s="123" t="inlineStr">
        <is>
          <t>-</t>
        </is>
      </c>
      <c r="CA637" s="123" t="inlineStr">
        <is>
          <t>-</t>
        </is>
      </c>
      <c r="CB637" s="123" t="inlineStr">
        <is>
          <t>-</t>
        </is>
      </c>
      <c r="CC637" s="123" t="inlineStr">
        <is>
          <t>-</t>
        </is>
      </c>
      <c r="CD637" s="123" t="inlineStr">
        <is>
          <t>-</t>
        </is>
      </c>
      <c r="CE637" s="123" t="inlineStr">
        <is>
          <t>-</t>
        </is>
      </c>
      <c r="CF637" s="123" t="inlineStr">
        <is>
          <t>-</t>
        </is>
      </c>
      <c r="CG637" s="123" t="inlineStr">
        <is>
          <t>-</t>
        </is>
      </c>
      <c r="CH637" s="123" t="inlineStr">
        <is>
          <t>-</t>
        </is>
      </c>
      <c r="CI637" s="123" t="inlineStr">
        <is>
          <t>-</t>
        </is>
      </c>
      <c r="CJ637" s="123" t="inlineStr">
        <is>
          <t>-</t>
        </is>
      </c>
      <c r="CK637" s="123" t="inlineStr">
        <is>
          <t>-</t>
        </is>
      </c>
      <c r="CL637" s="123" t="inlineStr">
        <is>
          <t>-</t>
        </is>
      </c>
      <c r="CM637" s="123" t="inlineStr">
        <is>
          <t>-</t>
        </is>
      </c>
      <c r="CN637" s="123" t="inlineStr">
        <is>
          <t>-</t>
        </is>
      </c>
    </row>
    <row r="638" ht="26" customHeight="1">
      <c r="B638" s="127" t="inlineStr">
        <is>
          <t>NIKL</t>
        </is>
      </c>
      <c r="C638" s="124" t="n">
        <v>191</v>
      </c>
      <c r="D638" s="125" t="n">
        <v>-0.09047619047619047</v>
      </c>
      <c r="E638" s="127" t="inlineStr">
        <is>
          <t>IDXBASIC</t>
        </is>
      </c>
      <c r="F638" s="128" t="inlineStr">
        <is>
          <t>-</t>
        </is>
      </c>
      <c r="G638" s="123" t="inlineStr">
        <is>
          <t>-</t>
        </is>
      </c>
      <c r="H638" s="123" t="inlineStr">
        <is>
          <t>-</t>
        </is>
      </c>
      <c r="I638" s="123" t="inlineStr">
        <is>
          <t>-</t>
        </is>
      </c>
      <c r="J638" s="123" t="inlineStr">
        <is>
          <t>-</t>
        </is>
      </c>
      <c r="K638" s="123" t="inlineStr">
        <is>
          <t>-</t>
        </is>
      </c>
      <c r="L638" s="123" t="inlineStr">
        <is>
          <t>-</t>
        </is>
      </c>
      <c r="M638" s="123" t="inlineStr">
        <is>
          <t>-</t>
        </is>
      </c>
      <c r="N638" s="123" t="inlineStr">
        <is>
          <t>-</t>
        </is>
      </c>
      <c r="O638" s="123" t="inlineStr">
        <is>
          <t>-</t>
        </is>
      </c>
      <c r="P638" s="123" t="inlineStr">
        <is>
          <t>-</t>
        </is>
      </c>
      <c r="Q638" s="123" t="inlineStr">
        <is>
          <t>-</t>
        </is>
      </c>
      <c r="R638" s="123" t="inlineStr">
        <is>
          <t>-</t>
        </is>
      </c>
      <c r="S638" s="123" t="inlineStr">
        <is>
          <t>-</t>
        </is>
      </c>
      <c r="T638" s="123" t="inlineStr">
        <is>
          <t>-</t>
        </is>
      </c>
      <c r="U638" s="123" t="inlineStr">
        <is>
          <t>-</t>
        </is>
      </c>
      <c r="V638" s="123" t="inlineStr">
        <is>
          <t>-</t>
        </is>
      </c>
      <c r="W638" s="123" t="inlineStr">
        <is>
          <t>-</t>
        </is>
      </c>
      <c r="X638" s="123" t="inlineStr">
        <is>
          <t>-</t>
        </is>
      </c>
      <c r="Y638" s="123" t="inlineStr">
        <is>
          <t>-</t>
        </is>
      </c>
      <c r="Z638" s="123" t="inlineStr">
        <is>
          <t>-</t>
        </is>
      </c>
      <c r="AA638" s="123" t="inlineStr">
        <is>
          <t>-</t>
        </is>
      </c>
      <c r="AB638" s="123" t="inlineStr">
        <is>
          <t>-</t>
        </is>
      </c>
      <c r="AC638" s="123" t="inlineStr">
        <is>
          <t>-</t>
        </is>
      </c>
      <c r="AD638" s="123" t="inlineStr">
        <is>
          <t>-</t>
        </is>
      </c>
      <c r="AE638" s="123" t="inlineStr">
        <is>
          <t>-</t>
        </is>
      </c>
      <c r="AF638" s="123" t="inlineStr">
        <is>
          <t>-</t>
        </is>
      </c>
      <c r="AG638" s="123" t="inlineStr">
        <is>
          <t>-</t>
        </is>
      </c>
      <c r="AH638" s="123" t="inlineStr">
        <is>
          <t>-</t>
        </is>
      </c>
      <c r="AI638" s="123" t="inlineStr">
        <is>
          <t>-</t>
        </is>
      </c>
      <c r="AJ638" s="123" t="inlineStr">
        <is>
          <t>-</t>
        </is>
      </c>
      <c r="AK638" s="123" t="inlineStr">
        <is>
          <t>-</t>
        </is>
      </c>
      <c r="AL638" s="123" t="inlineStr">
        <is>
          <t>-</t>
        </is>
      </c>
      <c r="AM638" s="123" t="inlineStr">
        <is>
          <t>-</t>
        </is>
      </c>
      <c r="AN638" s="123" t="inlineStr">
        <is>
          <t>-</t>
        </is>
      </c>
      <c r="AO638" s="123" t="inlineStr">
        <is>
          <t>-</t>
        </is>
      </c>
      <c r="AP638" s="123" t="inlineStr">
        <is>
          <t>-</t>
        </is>
      </c>
      <c r="AQ638" s="123" t="inlineStr">
        <is>
          <t>-</t>
        </is>
      </c>
      <c r="AR638" s="123" t="inlineStr">
        <is>
          <t>-</t>
        </is>
      </c>
      <c r="AS638" s="123" t="inlineStr">
        <is>
          <t>-</t>
        </is>
      </c>
      <c r="AT638" s="123" t="inlineStr">
        <is>
          <t>-</t>
        </is>
      </c>
      <c r="AU638" s="123" t="inlineStr">
        <is>
          <t>-</t>
        </is>
      </c>
      <c r="AV638" s="123" t="inlineStr">
        <is>
          <t>-</t>
        </is>
      </c>
      <c r="AW638" s="123" t="inlineStr">
        <is>
          <t>-</t>
        </is>
      </c>
      <c r="AX638" s="123" t="inlineStr">
        <is>
          <t>-</t>
        </is>
      </c>
      <c r="AY638" s="123" t="inlineStr">
        <is>
          <t>-</t>
        </is>
      </c>
      <c r="AZ638" s="123" t="inlineStr">
        <is>
          <t>-</t>
        </is>
      </c>
      <c r="BA638" s="123" t="inlineStr">
        <is>
          <t>-</t>
        </is>
      </c>
      <c r="BB638" s="123" t="inlineStr">
        <is>
          <t>-</t>
        </is>
      </c>
      <c r="BC638" s="123" t="inlineStr">
        <is>
          <t>-</t>
        </is>
      </c>
      <c r="BD638" s="123" t="inlineStr">
        <is>
          <t>-</t>
        </is>
      </c>
      <c r="BE638" s="123" t="inlineStr">
        <is>
          <t>-</t>
        </is>
      </c>
      <c r="BF638" s="123" t="inlineStr">
        <is>
          <t>-</t>
        </is>
      </c>
      <c r="BG638" s="123" t="inlineStr">
        <is>
          <t>-</t>
        </is>
      </c>
      <c r="BH638" s="123" t="inlineStr">
        <is>
          <t>-</t>
        </is>
      </c>
      <c r="BI638" s="123" t="inlineStr">
        <is>
          <t>-</t>
        </is>
      </c>
      <c r="BJ638" s="123" t="inlineStr">
        <is>
          <t>-</t>
        </is>
      </c>
      <c r="BK638" s="123" t="inlineStr">
        <is>
          <t>-</t>
        </is>
      </c>
      <c r="BL638" s="123" t="inlineStr">
        <is>
          <t>-</t>
        </is>
      </c>
      <c r="BM638" s="123" t="inlineStr">
        <is>
          <t>-</t>
        </is>
      </c>
      <c r="BN638" s="123" t="inlineStr">
        <is>
          <t>-</t>
        </is>
      </c>
      <c r="BO638" s="123" t="inlineStr">
        <is>
          <t>-</t>
        </is>
      </c>
      <c r="BP638" s="123" t="inlineStr">
        <is>
          <t>-</t>
        </is>
      </c>
      <c r="BQ638" s="123" t="inlineStr">
        <is>
          <t>-</t>
        </is>
      </c>
      <c r="BR638" s="123" t="inlineStr">
        <is>
          <t>-</t>
        </is>
      </c>
      <c r="BS638" s="123" t="inlineStr">
        <is>
          <t>-</t>
        </is>
      </c>
      <c r="BT638" s="123" t="inlineStr">
        <is>
          <t>-</t>
        </is>
      </c>
      <c r="BU638" s="123" t="inlineStr">
        <is>
          <t>-</t>
        </is>
      </c>
      <c r="BV638" s="123" t="inlineStr">
        <is>
          <t>-</t>
        </is>
      </c>
      <c r="BW638" s="123" t="inlineStr">
        <is>
          <t>-</t>
        </is>
      </c>
      <c r="BX638" s="123" t="inlineStr">
        <is>
          <t>-</t>
        </is>
      </c>
      <c r="BY638" s="123" t="inlineStr">
        <is>
          <t>-</t>
        </is>
      </c>
      <c r="BZ638" s="123" t="inlineStr">
        <is>
          <t>-</t>
        </is>
      </c>
      <c r="CA638" s="123" t="inlineStr">
        <is>
          <t>-</t>
        </is>
      </c>
      <c r="CB638" s="123" t="inlineStr">
        <is>
          <t>-</t>
        </is>
      </c>
      <c r="CC638" s="123" t="inlineStr">
        <is>
          <t>-</t>
        </is>
      </c>
      <c r="CD638" s="123" t="inlineStr">
        <is>
          <t>-</t>
        </is>
      </c>
      <c r="CE638" s="123" t="inlineStr">
        <is>
          <t>-</t>
        </is>
      </c>
      <c r="CF638" s="123" t="inlineStr">
        <is>
          <t>-</t>
        </is>
      </c>
      <c r="CG638" s="123" t="inlineStr">
        <is>
          <t>-</t>
        </is>
      </c>
      <c r="CH638" s="123" t="inlineStr">
        <is>
          <t>-</t>
        </is>
      </c>
      <c r="CI638" s="123" t="inlineStr">
        <is>
          <t>-</t>
        </is>
      </c>
      <c r="CJ638" s="123" t="inlineStr">
        <is>
          <t>-</t>
        </is>
      </c>
      <c r="CK638" s="123" t="inlineStr">
        <is>
          <t>-</t>
        </is>
      </c>
      <c r="CL638" s="123" t="inlineStr">
        <is>
          <t>-</t>
        </is>
      </c>
      <c r="CM638" s="123" t="inlineStr">
        <is>
          <t>-</t>
        </is>
      </c>
      <c r="CN638" s="123" t="inlineStr">
        <is>
          <t>-</t>
        </is>
      </c>
    </row>
    <row r="639" ht="26" customHeight="1">
      <c r="B639" s="127" t="inlineStr">
        <is>
          <t>NINE</t>
        </is>
      </c>
      <c r="C639" s="124" t="n">
        <v>66</v>
      </c>
      <c r="D639" s="125" t="n">
        <v>-0.0958904109589041</v>
      </c>
      <c r="E639" s="127" t="inlineStr">
        <is>
          <t>-</t>
        </is>
      </c>
      <c r="F639" s="128" t="inlineStr">
        <is>
          <t>-</t>
        </is>
      </c>
      <c r="G639" s="123" t="inlineStr">
        <is>
          <t>-</t>
        </is>
      </c>
      <c r="H639" s="123" t="inlineStr">
        <is>
          <t>-</t>
        </is>
      </c>
      <c r="I639" s="123" t="inlineStr">
        <is>
          <t>-</t>
        </is>
      </c>
      <c r="J639" s="123" t="inlineStr">
        <is>
          <t>-</t>
        </is>
      </c>
      <c r="K639" s="123" t="inlineStr">
        <is>
          <t>-</t>
        </is>
      </c>
      <c r="L639" s="123" t="inlineStr">
        <is>
          <t>-</t>
        </is>
      </c>
      <c r="M639" s="123" t="inlineStr">
        <is>
          <t>-</t>
        </is>
      </c>
      <c r="N639" s="123" t="inlineStr">
        <is>
          <t>-</t>
        </is>
      </c>
      <c r="O639" s="123" t="inlineStr">
        <is>
          <t>-</t>
        </is>
      </c>
      <c r="P639" s="123" t="inlineStr">
        <is>
          <t>-</t>
        </is>
      </c>
      <c r="Q639" s="123" t="inlineStr">
        <is>
          <t>-</t>
        </is>
      </c>
      <c r="R639" s="123" t="inlineStr">
        <is>
          <t>-</t>
        </is>
      </c>
      <c r="S639" s="123" t="inlineStr">
        <is>
          <t>-</t>
        </is>
      </c>
      <c r="T639" s="123" t="inlineStr">
        <is>
          <t>-</t>
        </is>
      </c>
      <c r="U639" s="123" t="inlineStr">
        <is>
          <t>-</t>
        </is>
      </c>
      <c r="V639" s="123" t="inlineStr">
        <is>
          <t>-</t>
        </is>
      </c>
      <c r="W639" s="123" t="inlineStr">
        <is>
          <t>-</t>
        </is>
      </c>
      <c r="X639" s="123" t="inlineStr">
        <is>
          <t>-</t>
        </is>
      </c>
      <c r="Y639" s="123" t="inlineStr">
        <is>
          <t>-</t>
        </is>
      </c>
      <c r="Z639" s="123" t="inlineStr">
        <is>
          <t>-</t>
        </is>
      </c>
      <c r="AA639" s="123" t="inlineStr">
        <is>
          <t>-</t>
        </is>
      </c>
      <c r="AB639" s="123" t="inlineStr">
        <is>
          <t>-</t>
        </is>
      </c>
      <c r="AC639" s="123" t="inlineStr">
        <is>
          <t>-</t>
        </is>
      </c>
      <c r="AD639" s="123" t="inlineStr">
        <is>
          <t>-</t>
        </is>
      </c>
      <c r="AE639" s="123" t="inlineStr">
        <is>
          <t>-</t>
        </is>
      </c>
      <c r="AF639" s="123" t="inlineStr">
        <is>
          <t>-</t>
        </is>
      </c>
      <c r="AG639" s="123" t="inlineStr">
        <is>
          <t>-</t>
        </is>
      </c>
      <c r="AH639" s="123" t="inlineStr">
        <is>
          <t>-</t>
        </is>
      </c>
      <c r="AI639" s="123" t="inlineStr">
        <is>
          <t>-</t>
        </is>
      </c>
      <c r="AJ639" s="123" t="inlineStr">
        <is>
          <t>-</t>
        </is>
      </c>
      <c r="AK639" s="123" t="inlineStr">
        <is>
          <t>-</t>
        </is>
      </c>
      <c r="AL639" s="123" t="inlineStr">
        <is>
          <t>-</t>
        </is>
      </c>
      <c r="AM639" s="123" t="inlineStr">
        <is>
          <t>-</t>
        </is>
      </c>
      <c r="AN639" s="123" t="inlineStr">
        <is>
          <t>-</t>
        </is>
      </c>
      <c r="AO639" s="123" t="inlineStr">
        <is>
          <t>-</t>
        </is>
      </c>
      <c r="AP639" s="123" t="inlineStr">
        <is>
          <t>-</t>
        </is>
      </c>
      <c r="AQ639" s="123" t="inlineStr">
        <is>
          <t>-</t>
        </is>
      </c>
      <c r="AR639" s="123" t="inlineStr">
        <is>
          <t>-</t>
        </is>
      </c>
      <c r="AS639" s="123" t="inlineStr">
        <is>
          <t>-</t>
        </is>
      </c>
      <c r="AT639" s="123" t="inlineStr">
        <is>
          <t>-</t>
        </is>
      </c>
      <c r="AU639" s="123" t="inlineStr">
        <is>
          <t>-</t>
        </is>
      </c>
      <c r="AV639" s="123" t="inlineStr">
        <is>
          <t>-</t>
        </is>
      </c>
      <c r="AW639" s="123" t="inlineStr">
        <is>
          <t>-</t>
        </is>
      </c>
      <c r="AX639" s="123" t="inlineStr">
        <is>
          <t>-</t>
        </is>
      </c>
      <c r="AY639" s="123" t="inlineStr">
        <is>
          <t>-</t>
        </is>
      </c>
      <c r="AZ639" s="123" t="inlineStr">
        <is>
          <t>-</t>
        </is>
      </c>
      <c r="BA639" s="123" t="inlineStr">
        <is>
          <t>-</t>
        </is>
      </c>
      <c r="BB639" s="123" t="inlineStr">
        <is>
          <t>-</t>
        </is>
      </c>
      <c r="BC639" s="123" t="inlineStr">
        <is>
          <t>-</t>
        </is>
      </c>
      <c r="BD639" s="123" t="inlineStr">
        <is>
          <t>-</t>
        </is>
      </c>
      <c r="BE639" s="123" t="inlineStr">
        <is>
          <t>-</t>
        </is>
      </c>
      <c r="BF639" s="123" t="inlineStr">
        <is>
          <t>-</t>
        </is>
      </c>
      <c r="BG639" s="123" t="inlineStr">
        <is>
          <t>-</t>
        </is>
      </c>
      <c r="BH639" s="123" t="inlineStr">
        <is>
          <t>-</t>
        </is>
      </c>
      <c r="BI639" s="123" t="inlineStr">
        <is>
          <t>-</t>
        </is>
      </c>
      <c r="BJ639" s="123" t="inlineStr">
        <is>
          <t>-</t>
        </is>
      </c>
      <c r="BK639" s="123" t="inlineStr">
        <is>
          <t>-</t>
        </is>
      </c>
      <c r="BL639" s="123" t="inlineStr">
        <is>
          <t>-</t>
        </is>
      </c>
      <c r="BM639" s="123" t="inlineStr">
        <is>
          <t>-</t>
        </is>
      </c>
      <c r="BN639" s="123" t="inlineStr">
        <is>
          <t>-</t>
        </is>
      </c>
      <c r="BO639" s="123" t="inlineStr">
        <is>
          <t>-</t>
        </is>
      </c>
      <c r="BP639" s="123" t="inlineStr">
        <is>
          <t>-</t>
        </is>
      </c>
      <c r="BQ639" s="123" t="inlineStr">
        <is>
          <t>-</t>
        </is>
      </c>
      <c r="BR639" s="123" t="inlineStr">
        <is>
          <t>-</t>
        </is>
      </c>
      <c r="BS639" s="123" t="inlineStr">
        <is>
          <t>-</t>
        </is>
      </c>
      <c r="BT639" s="123" t="inlineStr">
        <is>
          <t>-</t>
        </is>
      </c>
      <c r="BU639" s="123" t="inlineStr">
        <is>
          <t>-</t>
        </is>
      </c>
      <c r="BV639" s="123" t="inlineStr">
        <is>
          <t>-</t>
        </is>
      </c>
      <c r="BW639" s="123" t="inlineStr">
        <is>
          <t>-</t>
        </is>
      </c>
      <c r="BX639" s="123" t="inlineStr">
        <is>
          <t>-</t>
        </is>
      </c>
      <c r="BY639" s="123" t="inlineStr">
        <is>
          <t>-</t>
        </is>
      </c>
      <c r="BZ639" s="123" t="inlineStr">
        <is>
          <t>-</t>
        </is>
      </c>
      <c r="CA639" s="123" t="inlineStr">
        <is>
          <t>-</t>
        </is>
      </c>
      <c r="CB639" s="123" t="inlineStr">
        <is>
          <t>-</t>
        </is>
      </c>
      <c r="CC639" s="123" t="inlineStr">
        <is>
          <t>-</t>
        </is>
      </c>
      <c r="CD639" s="123" t="inlineStr">
        <is>
          <t>-</t>
        </is>
      </c>
      <c r="CE639" s="123" t="inlineStr">
        <is>
          <t>-</t>
        </is>
      </c>
      <c r="CF639" s="123" t="inlineStr">
        <is>
          <t>-</t>
        </is>
      </c>
      <c r="CG639" s="123" t="inlineStr">
        <is>
          <t>-</t>
        </is>
      </c>
      <c r="CH639" s="123" t="inlineStr">
        <is>
          <t>-</t>
        </is>
      </c>
      <c r="CI639" s="123" t="inlineStr">
        <is>
          <t>-</t>
        </is>
      </c>
      <c r="CJ639" s="123" t="inlineStr">
        <is>
          <t>-</t>
        </is>
      </c>
      <c r="CK639" s="123" t="inlineStr">
        <is>
          <t>-</t>
        </is>
      </c>
      <c r="CL639" s="123" t="inlineStr">
        <is>
          <t>-</t>
        </is>
      </c>
      <c r="CM639" s="123" t="inlineStr">
        <is>
          <t>-</t>
        </is>
      </c>
      <c r="CN639" s="123" t="inlineStr">
        <is>
          <t>-</t>
        </is>
      </c>
    </row>
    <row r="640" ht="26" customHeight="1">
      <c r="B640" s="127" t="inlineStr">
        <is>
          <t>NIRO</t>
        </is>
      </c>
      <c r="C640" s="124" t="n">
        <v>143</v>
      </c>
      <c r="D640" s="125" t="n">
        <v>-0.006944444444444444</v>
      </c>
      <c r="E640" s="127" t="inlineStr">
        <is>
          <t>IDXPROPERT</t>
        </is>
      </c>
      <c r="F640" s="128" t="inlineStr">
        <is>
          <t>-</t>
        </is>
      </c>
      <c r="G640" s="123" t="inlineStr">
        <is>
          <t>-</t>
        </is>
      </c>
      <c r="H640" s="123" t="inlineStr">
        <is>
          <t>-</t>
        </is>
      </c>
      <c r="I640" s="123" t="inlineStr">
        <is>
          <t>-</t>
        </is>
      </c>
      <c r="J640" s="123" t="inlineStr">
        <is>
          <t>-</t>
        </is>
      </c>
      <c r="K640" s="123" t="inlineStr">
        <is>
          <t>-</t>
        </is>
      </c>
      <c r="L640" s="123" t="inlineStr">
        <is>
          <t>-</t>
        </is>
      </c>
      <c r="M640" s="123" t="inlineStr">
        <is>
          <t>-</t>
        </is>
      </c>
      <c r="N640" s="123" t="inlineStr">
        <is>
          <t>-</t>
        </is>
      </c>
      <c r="O640" s="123" t="inlineStr">
        <is>
          <t>-</t>
        </is>
      </c>
      <c r="P640" s="123" t="inlineStr">
        <is>
          <t>-</t>
        </is>
      </c>
      <c r="Q640" s="123" t="inlineStr">
        <is>
          <t>-</t>
        </is>
      </c>
      <c r="R640" s="123" t="inlineStr">
        <is>
          <t>-</t>
        </is>
      </c>
      <c r="S640" s="123" t="inlineStr">
        <is>
          <t>-</t>
        </is>
      </c>
      <c r="T640" s="123" t="inlineStr">
        <is>
          <t>-</t>
        </is>
      </c>
      <c r="U640" s="123" t="inlineStr">
        <is>
          <t>-</t>
        </is>
      </c>
      <c r="V640" s="123" t="inlineStr">
        <is>
          <t>-</t>
        </is>
      </c>
      <c r="W640" s="123" t="inlineStr">
        <is>
          <t>-</t>
        </is>
      </c>
      <c r="X640" s="123" t="inlineStr">
        <is>
          <t>-</t>
        </is>
      </c>
      <c r="Y640" s="123" t="inlineStr">
        <is>
          <t>-</t>
        </is>
      </c>
      <c r="Z640" s="123" t="inlineStr">
        <is>
          <t>-</t>
        </is>
      </c>
      <c r="AA640" s="123" t="inlineStr">
        <is>
          <t>-</t>
        </is>
      </c>
      <c r="AB640" s="123" t="inlineStr">
        <is>
          <t>-</t>
        </is>
      </c>
      <c r="AC640" s="123" t="inlineStr">
        <is>
          <t>-</t>
        </is>
      </c>
      <c r="AD640" s="123" t="inlineStr">
        <is>
          <t>-</t>
        </is>
      </c>
      <c r="AE640" s="123" t="inlineStr">
        <is>
          <t>-</t>
        </is>
      </c>
      <c r="AF640" s="123" t="inlineStr">
        <is>
          <t>-</t>
        </is>
      </c>
      <c r="AG640" s="123" t="inlineStr">
        <is>
          <t>-</t>
        </is>
      </c>
      <c r="AH640" s="123" t="inlineStr">
        <is>
          <t>-</t>
        </is>
      </c>
      <c r="AI640" s="123" t="inlineStr">
        <is>
          <t>-</t>
        </is>
      </c>
      <c r="AJ640" s="123" t="inlineStr">
        <is>
          <t>-</t>
        </is>
      </c>
      <c r="AK640" s="123" t="inlineStr">
        <is>
          <t>-</t>
        </is>
      </c>
      <c r="AL640" s="123" t="inlineStr">
        <is>
          <t>-</t>
        </is>
      </c>
      <c r="AM640" s="123" t="inlineStr">
        <is>
          <t>-</t>
        </is>
      </c>
      <c r="AN640" s="123" t="inlineStr">
        <is>
          <t>-</t>
        </is>
      </c>
      <c r="AO640" s="123" t="inlineStr">
        <is>
          <t>-</t>
        </is>
      </c>
      <c r="AP640" s="123" t="inlineStr">
        <is>
          <t>-</t>
        </is>
      </c>
      <c r="AQ640" s="123" t="inlineStr">
        <is>
          <t>-</t>
        </is>
      </c>
      <c r="AR640" s="123" t="inlineStr">
        <is>
          <t>-</t>
        </is>
      </c>
      <c r="AS640" s="123" t="inlineStr">
        <is>
          <t>-</t>
        </is>
      </c>
      <c r="AT640" s="123" t="inlineStr">
        <is>
          <t>-</t>
        </is>
      </c>
      <c r="AU640" s="123" t="inlineStr">
        <is>
          <t>-</t>
        </is>
      </c>
      <c r="AV640" s="123" t="inlineStr">
        <is>
          <t>-</t>
        </is>
      </c>
      <c r="AW640" s="123" t="inlineStr">
        <is>
          <t>-</t>
        </is>
      </c>
      <c r="AX640" s="123" t="inlineStr">
        <is>
          <t>-</t>
        </is>
      </c>
      <c r="AY640" s="123" t="inlineStr">
        <is>
          <t>-</t>
        </is>
      </c>
      <c r="AZ640" s="123" t="inlineStr">
        <is>
          <t>-</t>
        </is>
      </c>
      <c r="BA640" s="123" t="inlineStr">
        <is>
          <t>-</t>
        </is>
      </c>
      <c r="BB640" s="123" t="inlineStr">
        <is>
          <t>-</t>
        </is>
      </c>
      <c r="BC640" s="123" t="inlineStr">
        <is>
          <t>-</t>
        </is>
      </c>
      <c r="BD640" s="123" t="inlineStr">
        <is>
          <t>-</t>
        </is>
      </c>
      <c r="BE640" s="123" t="inlineStr">
        <is>
          <t>-</t>
        </is>
      </c>
      <c r="BF640" s="123" t="inlineStr">
        <is>
          <t>-</t>
        </is>
      </c>
      <c r="BG640" s="123" t="inlineStr">
        <is>
          <t>-</t>
        </is>
      </c>
      <c r="BH640" s="123" t="inlineStr">
        <is>
          <t>-</t>
        </is>
      </c>
      <c r="BI640" s="123" t="inlineStr">
        <is>
          <t>-</t>
        </is>
      </c>
      <c r="BJ640" s="123" t="inlineStr">
        <is>
          <t>-</t>
        </is>
      </c>
      <c r="BK640" s="123" t="inlineStr">
        <is>
          <t>-</t>
        </is>
      </c>
      <c r="BL640" s="123" t="inlineStr">
        <is>
          <t>-</t>
        </is>
      </c>
      <c r="BM640" s="123" t="inlineStr">
        <is>
          <t>-</t>
        </is>
      </c>
      <c r="BN640" s="123" t="inlineStr">
        <is>
          <t>-</t>
        </is>
      </c>
      <c r="BO640" s="123" t="inlineStr">
        <is>
          <t>-</t>
        </is>
      </c>
      <c r="BP640" s="123" t="inlineStr">
        <is>
          <t>-</t>
        </is>
      </c>
      <c r="BQ640" s="123" t="inlineStr">
        <is>
          <t>-</t>
        </is>
      </c>
      <c r="BR640" s="123" t="inlineStr">
        <is>
          <t>-</t>
        </is>
      </c>
      <c r="BS640" s="123" t="inlineStr">
        <is>
          <t>-</t>
        </is>
      </c>
      <c r="BT640" s="123" t="inlineStr">
        <is>
          <t>-</t>
        </is>
      </c>
      <c r="BU640" s="123" t="inlineStr">
        <is>
          <t>-</t>
        </is>
      </c>
      <c r="BV640" s="123" t="inlineStr">
        <is>
          <t>-</t>
        </is>
      </c>
      <c r="BW640" s="123" t="inlineStr">
        <is>
          <t>-</t>
        </is>
      </c>
      <c r="BX640" s="123" t="inlineStr">
        <is>
          <t>-</t>
        </is>
      </c>
      <c r="BY640" s="123" t="inlineStr">
        <is>
          <t>-</t>
        </is>
      </c>
      <c r="BZ640" s="123" t="inlineStr">
        <is>
          <t>-</t>
        </is>
      </c>
      <c r="CA640" s="123" t="inlineStr">
        <is>
          <t>-</t>
        </is>
      </c>
      <c r="CB640" s="123" t="inlineStr">
        <is>
          <t>-</t>
        </is>
      </c>
      <c r="CC640" s="123" t="inlineStr">
        <is>
          <t>-</t>
        </is>
      </c>
      <c r="CD640" s="123" t="inlineStr">
        <is>
          <t>-</t>
        </is>
      </c>
      <c r="CE640" s="123" t="inlineStr">
        <is>
          <t>-</t>
        </is>
      </c>
      <c r="CF640" s="123" t="inlineStr">
        <is>
          <t>-</t>
        </is>
      </c>
      <c r="CG640" s="123" t="inlineStr">
        <is>
          <t>-</t>
        </is>
      </c>
      <c r="CH640" s="123" t="inlineStr">
        <is>
          <t>-</t>
        </is>
      </c>
      <c r="CI640" s="123" t="inlineStr">
        <is>
          <t>-</t>
        </is>
      </c>
      <c r="CJ640" s="123" t="inlineStr">
        <is>
          <t>-</t>
        </is>
      </c>
      <c r="CK640" s="123" t="inlineStr">
        <is>
          <t>-</t>
        </is>
      </c>
      <c r="CL640" s="123" t="inlineStr">
        <is>
          <t>-</t>
        </is>
      </c>
      <c r="CM640" s="123" t="inlineStr">
        <is>
          <t>-</t>
        </is>
      </c>
      <c r="CN640" s="123" t="inlineStr">
        <is>
          <t>-</t>
        </is>
      </c>
    </row>
    <row r="641" ht="26" customHeight="1">
      <c r="B641" s="127" t="inlineStr">
        <is>
          <t>NISP</t>
        </is>
      </c>
      <c r="C641" s="124" t="n">
        <v>1170</v>
      </c>
      <c r="D641" s="125" t="n">
        <v>-0.03703703703703703</v>
      </c>
      <c r="E641" s="127" t="inlineStr">
        <is>
          <t>IDXFINANCE</t>
        </is>
      </c>
      <c r="F641" s="128" t="inlineStr">
        <is>
          <t>-</t>
        </is>
      </c>
      <c r="G641" s="123" t="inlineStr">
        <is>
          <t>-</t>
        </is>
      </c>
      <c r="H641" s="123" t="inlineStr">
        <is>
          <t>-</t>
        </is>
      </c>
      <c r="I641" s="123" t="inlineStr">
        <is>
          <t>-</t>
        </is>
      </c>
      <c r="J641" s="123" t="inlineStr">
        <is>
          <t>-</t>
        </is>
      </c>
      <c r="K641" s="123" t="inlineStr">
        <is>
          <t>-</t>
        </is>
      </c>
      <c r="L641" s="123" t="inlineStr">
        <is>
          <t>-</t>
        </is>
      </c>
      <c r="M641" s="123" t="inlineStr">
        <is>
          <t>-</t>
        </is>
      </c>
      <c r="N641" s="123" t="inlineStr">
        <is>
          <t>-</t>
        </is>
      </c>
      <c r="O641" s="123" t="inlineStr">
        <is>
          <t>-</t>
        </is>
      </c>
      <c r="P641" s="123" t="inlineStr">
        <is>
          <t>-</t>
        </is>
      </c>
      <c r="Q641" s="123" t="inlineStr">
        <is>
          <t>-</t>
        </is>
      </c>
      <c r="R641" s="123" t="inlineStr">
        <is>
          <t>-</t>
        </is>
      </c>
      <c r="S641" s="123" t="inlineStr">
        <is>
          <t>-</t>
        </is>
      </c>
      <c r="T641" s="123" t="inlineStr">
        <is>
          <t>-</t>
        </is>
      </c>
      <c r="U641" s="123" t="inlineStr">
        <is>
          <t>-</t>
        </is>
      </c>
      <c r="V641" s="123" t="inlineStr">
        <is>
          <t>-</t>
        </is>
      </c>
      <c r="W641" s="123" t="inlineStr">
        <is>
          <t>-</t>
        </is>
      </c>
      <c r="X641" s="123" t="inlineStr">
        <is>
          <t>-</t>
        </is>
      </c>
      <c r="Y641" s="123" t="inlineStr">
        <is>
          <t>-</t>
        </is>
      </c>
      <c r="Z641" s="123" t="inlineStr">
        <is>
          <t>-</t>
        </is>
      </c>
      <c r="AA641" s="123" t="inlineStr">
        <is>
          <t>-</t>
        </is>
      </c>
      <c r="AB641" s="123" t="inlineStr">
        <is>
          <t>-</t>
        </is>
      </c>
      <c r="AC641" s="123" t="inlineStr">
        <is>
          <t>-</t>
        </is>
      </c>
      <c r="AD641" s="123" t="inlineStr">
        <is>
          <t>-</t>
        </is>
      </c>
      <c r="AE641" s="123" t="inlineStr">
        <is>
          <t>-</t>
        </is>
      </c>
      <c r="AF641" s="123" t="inlineStr">
        <is>
          <t>-</t>
        </is>
      </c>
      <c r="AG641" s="123" t="inlineStr">
        <is>
          <t>-</t>
        </is>
      </c>
      <c r="AH641" s="123" t="inlineStr">
        <is>
          <t>-</t>
        </is>
      </c>
      <c r="AI641" s="123" t="inlineStr">
        <is>
          <t>-</t>
        </is>
      </c>
      <c r="AJ641" s="123" t="inlineStr">
        <is>
          <t>-</t>
        </is>
      </c>
      <c r="AK641" s="123" t="inlineStr">
        <is>
          <t>-</t>
        </is>
      </c>
      <c r="AL641" s="123" t="inlineStr">
        <is>
          <t>-</t>
        </is>
      </c>
      <c r="AM641" s="123" t="inlineStr">
        <is>
          <t>-</t>
        </is>
      </c>
      <c r="AN641" s="123" t="inlineStr">
        <is>
          <t>-</t>
        </is>
      </c>
      <c r="AO641" s="123" t="inlineStr">
        <is>
          <t>-</t>
        </is>
      </c>
      <c r="AP641" s="123" t="inlineStr">
        <is>
          <t>-</t>
        </is>
      </c>
      <c r="AQ641" s="123" t="inlineStr">
        <is>
          <t>-</t>
        </is>
      </c>
      <c r="AR641" s="123" t="inlineStr">
        <is>
          <t>-</t>
        </is>
      </c>
      <c r="AS641" s="123" t="inlineStr">
        <is>
          <t>-</t>
        </is>
      </c>
      <c r="AT641" s="123" t="inlineStr">
        <is>
          <t>-</t>
        </is>
      </c>
      <c r="AU641" s="123" t="inlineStr">
        <is>
          <t>-</t>
        </is>
      </c>
      <c r="AV641" s="123" t="inlineStr">
        <is>
          <t>-</t>
        </is>
      </c>
      <c r="AW641" s="123" t="inlineStr">
        <is>
          <t>-</t>
        </is>
      </c>
      <c r="AX641" s="123" t="inlineStr">
        <is>
          <t>-</t>
        </is>
      </c>
      <c r="AY641" s="123" t="inlineStr">
        <is>
          <t>-</t>
        </is>
      </c>
      <c r="AZ641" s="123" t="inlineStr">
        <is>
          <t>-</t>
        </is>
      </c>
      <c r="BA641" s="123" t="inlineStr">
        <is>
          <t>-</t>
        </is>
      </c>
      <c r="BB641" s="123" t="inlineStr">
        <is>
          <t>-</t>
        </is>
      </c>
      <c r="BC641" s="123" t="inlineStr">
        <is>
          <t>-</t>
        </is>
      </c>
      <c r="BD641" s="123" t="inlineStr">
        <is>
          <t>-</t>
        </is>
      </c>
      <c r="BE641" s="123" t="inlineStr">
        <is>
          <t>-</t>
        </is>
      </c>
      <c r="BF641" s="123" t="inlineStr">
        <is>
          <t>-</t>
        </is>
      </c>
      <c r="BG641" s="123" t="inlineStr">
        <is>
          <t>-</t>
        </is>
      </c>
      <c r="BH641" s="123" t="inlineStr">
        <is>
          <t>-</t>
        </is>
      </c>
      <c r="BI641" s="123" t="inlineStr">
        <is>
          <t>-</t>
        </is>
      </c>
      <c r="BJ641" s="123" t="inlineStr">
        <is>
          <t>-</t>
        </is>
      </c>
      <c r="BK641" s="123" t="inlineStr">
        <is>
          <t>-</t>
        </is>
      </c>
      <c r="BL641" s="123" t="inlineStr">
        <is>
          <t>-</t>
        </is>
      </c>
      <c r="BM641" s="123" t="inlineStr">
        <is>
          <t>-</t>
        </is>
      </c>
      <c r="BN641" s="123" t="inlineStr">
        <is>
          <t>-</t>
        </is>
      </c>
      <c r="BO641" s="123" t="inlineStr">
        <is>
          <t>-</t>
        </is>
      </c>
      <c r="BP641" s="123" t="inlineStr">
        <is>
          <t>-</t>
        </is>
      </c>
      <c r="BQ641" s="123" t="inlineStr">
        <is>
          <t>-</t>
        </is>
      </c>
      <c r="BR641" s="123" t="inlineStr">
        <is>
          <t>-</t>
        </is>
      </c>
      <c r="BS641" s="123" t="inlineStr">
        <is>
          <t>-</t>
        </is>
      </c>
      <c r="BT641" s="123" t="inlineStr">
        <is>
          <t>-</t>
        </is>
      </c>
      <c r="BU641" s="123" t="inlineStr">
        <is>
          <t>-</t>
        </is>
      </c>
      <c r="BV641" s="123" t="inlineStr">
        <is>
          <t>-</t>
        </is>
      </c>
      <c r="BW641" s="123" t="inlineStr">
        <is>
          <t>-</t>
        </is>
      </c>
      <c r="BX641" s="123" t="inlineStr">
        <is>
          <t>-</t>
        </is>
      </c>
      <c r="BY641" s="123" t="inlineStr">
        <is>
          <t>-</t>
        </is>
      </c>
      <c r="BZ641" s="123" t="inlineStr">
        <is>
          <t>-</t>
        </is>
      </c>
      <c r="CA641" s="123" t="inlineStr">
        <is>
          <t>-</t>
        </is>
      </c>
      <c r="CB641" s="123" t="inlineStr">
        <is>
          <t>-</t>
        </is>
      </c>
      <c r="CC641" s="123" t="inlineStr">
        <is>
          <t>-</t>
        </is>
      </c>
      <c r="CD641" s="123" t="inlineStr">
        <is>
          <t>-</t>
        </is>
      </c>
      <c r="CE641" s="123" t="inlineStr">
        <is>
          <t>-</t>
        </is>
      </c>
      <c r="CF641" s="123" t="inlineStr">
        <is>
          <t>-</t>
        </is>
      </c>
      <c r="CG641" s="123" t="inlineStr">
        <is>
          <t>-</t>
        </is>
      </c>
      <c r="CH641" s="123" t="inlineStr">
        <is>
          <t>-</t>
        </is>
      </c>
      <c r="CI641" s="123" t="inlineStr">
        <is>
          <t>-</t>
        </is>
      </c>
      <c r="CJ641" s="123" t="inlineStr">
        <is>
          <t>-</t>
        </is>
      </c>
      <c r="CK641" s="123" t="inlineStr">
        <is>
          <t>-</t>
        </is>
      </c>
      <c r="CL641" s="123" t="inlineStr">
        <is>
          <t>-</t>
        </is>
      </c>
      <c r="CM641" s="123" t="inlineStr">
        <is>
          <t>-</t>
        </is>
      </c>
      <c r="CN641" s="123" t="inlineStr">
        <is>
          <t>-</t>
        </is>
      </c>
    </row>
    <row r="642" ht="26" customHeight="1">
      <c r="B642" s="127" t="inlineStr">
        <is>
          <t>NOBU</t>
        </is>
      </c>
      <c r="C642" s="124" t="n">
        <v>444</v>
      </c>
      <c r="D642" s="125" t="n">
        <v>-0.05531914893617021</v>
      </c>
      <c r="E642" s="127" t="inlineStr">
        <is>
          <t>IDXFINANCE</t>
        </is>
      </c>
      <c r="F642" s="128" t="inlineStr">
        <is>
          <t>-</t>
        </is>
      </c>
      <c r="G642" s="123" t="inlineStr">
        <is>
          <t>-</t>
        </is>
      </c>
      <c r="H642" s="123" t="inlineStr">
        <is>
          <t>-</t>
        </is>
      </c>
      <c r="I642" s="123" t="inlineStr">
        <is>
          <t>-</t>
        </is>
      </c>
      <c r="J642" s="123" t="inlineStr">
        <is>
          <t>-</t>
        </is>
      </c>
      <c r="K642" s="123" t="inlineStr">
        <is>
          <t>-</t>
        </is>
      </c>
      <c r="L642" s="123" t="inlineStr">
        <is>
          <t>-</t>
        </is>
      </c>
      <c r="M642" s="123" t="inlineStr">
        <is>
          <t>-</t>
        </is>
      </c>
      <c r="N642" s="123" t="inlineStr">
        <is>
          <t>-</t>
        </is>
      </c>
      <c r="O642" s="123" t="inlineStr">
        <is>
          <t>-</t>
        </is>
      </c>
      <c r="P642" s="123" t="inlineStr">
        <is>
          <t>-</t>
        </is>
      </c>
      <c r="Q642" s="123" t="inlineStr">
        <is>
          <t>-</t>
        </is>
      </c>
      <c r="R642" s="123" t="inlineStr">
        <is>
          <t>-</t>
        </is>
      </c>
      <c r="S642" s="123" t="inlineStr">
        <is>
          <t>-</t>
        </is>
      </c>
      <c r="T642" s="123" t="inlineStr">
        <is>
          <t>-</t>
        </is>
      </c>
      <c r="U642" s="123" t="inlineStr">
        <is>
          <t>-</t>
        </is>
      </c>
      <c r="V642" s="123" t="inlineStr">
        <is>
          <t>-</t>
        </is>
      </c>
      <c r="W642" s="123" t="inlineStr">
        <is>
          <t>-</t>
        </is>
      </c>
      <c r="X642" s="123" t="inlineStr">
        <is>
          <t>-</t>
        </is>
      </c>
      <c r="Y642" s="123" t="inlineStr">
        <is>
          <t>-</t>
        </is>
      </c>
      <c r="Z642" s="123" t="inlineStr">
        <is>
          <t>-</t>
        </is>
      </c>
      <c r="AA642" s="123" t="inlineStr">
        <is>
          <t>-</t>
        </is>
      </c>
      <c r="AB642" s="123" t="inlineStr">
        <is>
          <t>-</t>
        </is>
      </c>
      <c r="AC642" s="123" t="inlineStr">
        <is>
          <t>-</t>
        </is>
      </c>
      <c r="AD642" s="123" t="inlineStr">
        <is>
          <t>-</t>
        </is>
      </c>
      <c r="AE642" s="123" t="inlineStr">
        <is>
          <t>-</t>
        </is>
      </c>
      <c r="AF642" s="123" t="inlineStr">
        <is>
          <t>-</t>
        </is>
      </c>
      <c r="AG642" s="123" t="inlineStr">
        <is>
          <t>-</t>
        </is>
      </c>
      <c r="AH642" s="123" t="inlineStr">
        <is>
          <t>-</t>
        </is>
      </c>
      <c r="AI642" s="123" t="inlineStr">
        <is>
          <t>-</t>
        </is>
      </c>
      <c r="AJ642" s="123" t="inlineStr">
        <is>
          <t>-</t>
        </is>
      </c>
      <c r="AK642" s="123" t="inlineStr">
        <is>
          <t>-</t>
        </is>
      </c>
      <c r="AL642" s="123" t="inlineStr">
        <is>
          <t>-</t>
        </is>
      </c>
      <c r="AM642" s="123" t="inlineStr">
        <is>
          <t>-</t>
        </is>
      </c>
      <c r="AN642" s="123" t="inlineStr">
        <is>
          <t>-</t>
        </is>
      </c>
      <c r="AO642" s="123" t="inlineStr">
        <is>
          <t>-</t>
        </is>
      </c>
      <c r="AP642" s="123" t="inlineStr">
        <is>
          <t>-</t>
        </is>
      </c>
      <c r="AQ642" s="123" t="inlineStr">
        <is>
          <t>-</t>
        </is>
      </c>
      <c r="AR642" s="123" t="inlineStr">
        <is>
          <t>-</t>
        </is>
      </c>
      <c r="AS642" s="123" t="inlineStr">
        <is>
          <t>-</t>
        </is>
      </c>
      <c r="AT642" s="123" t="inlineStr">
        <is>
          <t>-</t>
        </is>
      </c>
      <c r="AU642" s="123" t="inlineStr">
        <is>
          <t>-</t>
        </is>
      </c>
      <c r="AV642" s="123" t="inlineStr">
        <is>
          <t>-</t>
        </is>
      </c>
      <c r="AW642" s="123" t="inlineStr">
        <is>
          <t>-</t>
        </is>
      </c>
      <c r="AX642" s="123" t="inlineStr">
        <is>
          <t>-</t>
        </is>
      </c>
      <c r="AY642" s="123" t="inlineStr">
        <is>
          <t>-</t>
        </is>
      </c>
      <c r="AZ642" s="123" t="inlineStr">
        <is>
          <t>-</t>
        </is>
      </c>
      <c r="BA642" s="123" t="inlineStr">
        <is>
          <t>-</t>
        </is>
      </c>
      <c r="BB642" s="123" t="inlineStr">
        <is>
          <t>-</t>
        </is>
      </c>
      <c r="BC642" s="123" t="inlineStr">
        <is>
          <t>-</t>
        </is>
      </c>
      <c r="BD642" s="123" t="inlineStr">
        <is>
          <t>-</t>
        </is>
      </c>
      <c r="BE642" s="123" t="inlineStr">
        <is>
          <t>-</t>
        </is>
      </c>
      <c r="BF642" s="123" t="inlineStr">
        <is>
          <t>-</t>
        </is>
      </c>
      <c r="BG642" s="123" t="inlineStr">
        <is>
          <t>-</t>
        </is>
      </c>
      <c r="BH642" s="123" t="inlineStr">
        <is>
          <t>-</t>
        </is>
      </c>
      <c r="BI642" s="123" t="inlineStr">
        <is>
          <t>-</t>
        </is>
      </c>
      <c r="BJ642" s="123" t="inlineStr">
        <is>
          <t>-</t>
        </is>
      </c>
      <c r="BK642" s="123" t="inlineStr">
        <is>
          <t>-</t>
        </is>
      </c>
      <c r="BL642" s="123" t="inlineStr">
        <is>
          <t>-</t>
        </is>
      </c>
      <c r="BM642" s="123" t="inlineStr">
        <is>
          <t>-</t>
        </is>
      </c>
      <c r="BN642" s="123" t="inlineStr">
        <is>
          <t>-</t>
        </is>
      </c>
      <c r="BO642" s="123" t="inlineStr">
        <is>
          <t>-</t>
        </is>
      </c>
      <c r="BP642" s="123" t="inlineStr">
        <is>
          <t>-</t>
        </is>
      </c>
      <c r="BQ642" s="123" t="inlineStr">
        <is>
          <t>-</t>
        </is>
      </c>
      <c r="BR642" s="123" t="inlineStr">
        <is>
          <t>-</t>
        </is>
      </c>
      <c r="BS642" s="123" t="inlineStr">
        <is>
          <t>-</t>
        </is>
      </c>
      <c r="BT642" s="123" t="inlineStr">
        <is>
          <t>-</t>
        </is>
      </c>
      <c r="BU642" s="123" t="inlineStr">
        <is>
          <t>-</t>
        </is>
      </c>
      <c r="BV642" s="123" t="inlineStr">
        <is>
          <t>-</t>
        </is>
      </c>
      <c r="BW642" s="123" t="inlineStr">
        <is>
          <t>-</t>
        </is>
      </c>
      <c r="BX642" s="123" t="inlineStr">
        <is>
          <t>-</t>
        </is>
      </c>
      <c r="BY642" s="123" t="inlineStr">
        <is>
          <t>-</t>
        </is>
      </c>
      <c r="BZ642" s="123" t="inlineStr">
        <is>
          <t>-</t>
        </is>
      </c>
      <c r="CA642" s="123" t="inlineStr">
        <is>
          <t>-</t>
        </is>
      </c>
      <c r="CB642" s="123" t="inlineStr">
        <is>
          <t>-</t>
        </is>
      </c>
      <c r="CC642" s="123" t="inlineStr">
        <is>
          <t>-</t>
        </is>
      </c>
      <c r="CD642" s="123" t="inlineStr">
        <is>
          <t>-</t>
        </is>
      </c>
      <c r="CE642" s="123" t="inlineStr">
        <is>
          <t>-</t>
        </is>
      </c>
      <c r="CF642" s="123" t="inlineStr">
        <is>
          <t>-</t>
        </is>
      </c>
      <c r="CG642" s="123" t="inlineStr">
        <is>
          <t>-</t>
        </is>
      </c>
      <c r="CH642" s="123" t="inlineStr">
        <is>
          <t>-</t>
        </is>
      </c>
      <c r="CI642" s="123" t="inlineStr">
        <is>
          <t>-</t>
        </is>
      </c>
      <c r="CJ642" s="123" t="inlineStr">
        <is>
          <t>-</t>
        </is>
      </c>
      <c r="CK642" s="123" t="inlineStr">
        <is>
          <t>-</t>
        </is>
      </c>
      <c r="CL642" s="123" t="inlineStr">
        <is>
          <t>-</t>
        </is>
      </c>
      <c r="CM642" s="123" t="inlineStr">
        <is>
          <t>-</t>
        </is>
      </c>
      <c r="CN642" s="123" t="inlineStr">
        <is>
          <t>-</t>
        </is>
      </c>
    </row>
    <row r="643" ht="26" customHeight="1">
      <c r="B643" s="127" t="inlineStr">
        <is>
          <t>NPGF</t>
        </is>
      </c>
      <c r="C643" s="124" t="n">
        <v>56</v>
      </c>
      <c r="D643" s="125" t="n">
        <v>-0.1384615384615385</v>
      </c>
      <c r="E643" s="127" t="inlineStr">
        <is>
          <t>IDXBASIC</t>
        </is>
      </c>
      <c r="F643" s="128" t="inlineStr">
        <is>
          <t>-</t>
        </is>
      </c>
      <c r="G643" s="123" t="inlineStr">
        <is>
          <t>-</t>
        </is>
      </c>
      <c r="H643" s="123" t="inlineStr">
        <is>
          <t>-</t>
        </is>
      </c>
      <c r="I643" s="123" t="inlineStr">
        <is>
          <t>-</t>
        </is>
      </c>
      <c r="J643" s="123" t="inlineStr">
        <is>
          <t>-</t>
        </is>
      </c>
      <c r="K643" s="123" t="inlineStr">
        <is>
          <t>-</t>
        </is>
      </c>
      <c r="L643" s="123" t="inlineStr">
        <is>
          <t>-</t>
        </is>
      </c>
      <c r="M643" s="123" t="inlineStr">
        <is>
          <t>-</t>
        </is>
      </c>
      <c r="N643" s="123" t="inlineStr">
        <is>
          <t>-</t>
        </is>
      </c>
      <c r="O643" s="123" t="inlineStr">
        <is>
          <t>-</t>
        </is>
      </c>
      <c r="P643" s="123" t="inlineStr">
        <is>
          <t>-</t>
        </is>
      </c>
      <c r="Q643" s="123" t="inlineStr">
        <is>
          <t>-</t>
        </is>
      </c>
      <c r="R643" s="123" t="inlineStr">
        <is>
          <t>-</t>
        </is>
      </c>
      <c r="S643" s="123" t="inlineStr">
        <is>
          <t>-</t>
        </is>
      </c>
      <c r="T643" s="123" t="inlineStr">
        <is>
          <t>-</t>
        </is>
      </c>
      <c r="U643" s="123" t="inlineStr">
        <is>
          <t>-</t>
        </is>
      </c>
      <c r="V643" s="123" t="inlineStr">
        <is>
          <t>-</t>
        </is>
      </c>
      <c r="W643" s="123" t="inlineStr">
        <is>
          <t>-</t>
        </is>
      </c>
      <c r="X643" s="123" t="inlineStr">
        <is>
          <t>-</t>
        </is>
      </c>
      <c r="Y643" s="123" t="inlineStr">
        <is>
          <t>-</t>
        </is>
      </c>
      <c r="Z643" s="123" t="inlineStr">
        <is>
          <t>-</t>
        </is>
      </c>
      <c r="AA643" s="123" t="inlineStr">
        <is>
          <t>-</t>
        </is>
      </c>
      <c r="AB643" s="123" t="inlineStr">
        <is>
          <t>-</t>
        </is>
      </c>
      <c r="AC643" s="123" t="inlineStr">
        <is>
          <t>-</t>
        </is>
      </c>
      <c r="AD643" s="123" t="inlineStr">
        <is>
          <t>-</t>
        </is>
      </c>
      <c r="AE643" s="123" t="inlineStr">
        <is>
          <t>-</t>
        </is>
      </c>
      <c r="AF643" s="123" t="inlineStr">
        <is>
          <t>-</t>
        </is>
      </c>
      <c r="AG643" s="123" t="inlineStr">
        <is>
          <t>-</t>
        </is>
      </c>
      <c r="AH643" s="123" t="inlineStr">
        <is>
          <t>-</t>
        </is>
      </c>
      <c r="AI643" s="123" t="inlineStr">
        <is>
          <t>-</t>
        </is>
      </c>
      <c r="AJ643" s="123" t="inlineStr">
        <is>
          <t>-</t>
        </is>
      </c>
      <c r="AK643" s="123" t="inlineStr">
        <is>
          <t>-</t>
        </is>
      </c>
      <c r="AL643" s="123" t="inlineStr">
        <is>
          <t>-</t>
        </is>
      </c>
      <c r="AM643" s="123" t="inlineStr">
        <is>
          <t>-</t>
        </is>
      </c>
      <c r="AN643" s="123" t="inlineStr">
        <is>
          <t>-</t>
        </is>
      </c>
      <c r="AO643" s="123" t="inlineStr">
        <is>
          <t>-</t>
        </is>
      </c>
      <c r="AP643" s="123" t="inlineStr">
        <is>
          <t>-</t>
        </is>
      </c>
      <c r="AQ643" s="123" t="inlineStr">
        <is>
          <t>-</t>
        </is>
      </c>
      <c r="AR643" s="123" t="inlineStr">
        <is>
          <t>-</t>
        </is>
      </c>
      <c r="AS643" s="123" t="inlineStr">
        <is>
          <t>-</t>
        </is>
      </c>
      <c r="AT643" s="123" t="inlineStr">
        <is>
          <t>-</t>
        </is>
      </c>
      <c r="AU643" s="123" t="inlineStr">
        <is>
          <t>-</t>
        </is>
      </c>
      <c r="AV643" s="123" t="inlineStr">
        <is>
          <t>-</t>
        </is>
      </c>
      <c r="AW643" s="123" t="inlineStr">
        <is>
          <t>-</t>
        </is>
      </c>
      <c r="AX643" s="123" t="inlineStr">
        <is>
          <t>-</t>
        </is>
      </c>
      <c r="AY643" s="123" t="inlineStr">
        <is>
          <t>-</t>
        </is>
      </c>
      <c r="AZ643" s="123" t="inlineStr">
        <is>
          <t>-</t>
        </is>
      </c>
      <c r="BA643" s="123" t="inlineStr">
        <is>
          <t>-</t>
        </is>
      </c>
      <c r="BB643" s="123" t="inlineStr">
        <is>
          <t>-</t>
        </is>
      </c>
      <c r="BC643" s="123" t="inlineStr">
        <is>
          <t>-</t>
        </is>
      </c>
      <c r="BD643" s="123" t="inlineStr">
        <is>
          <t>-</t>
        </is>
      </c>
      <c r="BE643" s="123" t="inlineStr">
        <is>
          <t>-</t>
        </is>
      </c>
      <c r="BF643" s="123" t="inlineStr">
        <is>
          <t>-</t>
        </is>
      </c>
      <c r="BG643" s="123" t="inlineStr">
        <is>
          <t>-</t>
        </is>
      </c>
      <c r="BH643" s="123" t="inlineStr">
        <is>
          <t>-</t>
        </is>
      </c>
      <c r="BI643" s="123" t="inlineStr">
        <is>
          <t>-</t>
        </is>
      </c>
      <c r="BJ643" s="123" t="inlineStr">
        <is>
          <t>-</t>
        </is>
      </c>
      <c r="BK643" s="123" t="inlineStr">
        <is>
          <t>-</t>
        </is>
      </c>
      <c r="BL643" s="123" t="inlineStr">
        <is>
          <t>-</t>
        </is>
      </c>
      <c r="BM643" s="123" t="inlineStr">
        <is>
          <t>-</t>
        </is>
      </c>
      <c r="BN643" s="123" t="inlineStr">
        <is>
          <t>-</t>
        </is>
      </c>
      <c r="BO643" s="123" t="inlineStr">
        <is>
          <t>-</t>
        </is>
      </c>
      <c r="BP643" s="123" t="inlineStr">
        <is>
          <t>-</t>
        </is>
      </c>
      <c r="BQ643" s="123" t="inlineStr">
        <is>
          <t>-</t>
        </is>
      </c>
      <c r="BR643" s="123" t="inlineStr">
        <is>
          <t>-</t>
        </is>
      </c>
      <c r="BS643" s="123" t="inlineStr">
        <is>
          <t>-</t>
        </is>
      </c>
      <c r="BT643" s="123" t="inlineStr">
        <is>
          <t>-</t>
        </is>
      </c>
      <c r="BU643" s="123" t="inlineStr">
        <is>
          <t>-</t>
        </is>
      </c>
      <c r="BV643" s="123" t="inlineStr">
        <is>
          <t>-</t>
        </is>
      </c>
      <c r="BW643" s="123" t="inlineStr">
        <is>
          <t>-</t>
        </is>
      </c>
      <c r="BX643" s="123" t="inlineStr">
        <is>
          <t>-</t>
        </is>
      </c>
      <c r="BY643" s="123" t="inlineStr">
        <is>
          <t>-</t>
        </is>
      </c>
      <c r="BZ643" s="123" t="inlineStr">
        <is>
          <t>-</t>
        </is>
      </c>
      <c r="CA643" s="123" t="inlineStr">
        <is>
          <t>-</t>
        </is>
      </c>
      <c r="CB643" s="123" t="inlineStr">
        <is>
          <t>-</t>
        </is>
      </c>
      <c r="CC643" s="123" t="inlineStr">
        <is>
          <t>-</t>
        </is>
      </c>
      <c r="CD643" s="123" t="inlineStr">
        <is>
          <t>-</t>
        </is>
      </c>
      <c r="CE643" s="123" t="inlineStr">
        <is>
          <t>-</t>
        </is>
      </c>
      <c r="CF643" s="123" t="inlineStr">
        <is>
          <t>-</t>
        </is>
      </c>
      <c r="CG643" s="123" t="inlineStr">
        <is>
          <t>-</t>
        </is>
      </c>
      <c r="CH643" s="123" t="inlineStr">
        <is>
          <t>-</t>
        </is>
      </c>
      <c r="CI643" s="123" t="inlineStr">
        <is>
          <t>-</t>
        </is>
      </c>
      <c r="CJ643" s="123" t="inlineStr">
        <is>
          <t>-</t>
        </is>
      </c>
      <c r="CK643" s="123" t="inlineStr">
        <is>
          <t>-</t>
        </is>
      </c>
      <c r="CL643" s="123" t="inlineStr">
        <is>
          <t>-</t>
        </is>
      </c>
      <c r="CM643" s="123" t="inlineStr">
        <is>
          <t>-</t>
        </is>
      </c>
      <c r="CN643" s="123" t="inlineStr">
        <is>
          <t>-</t>
        </is>
      </c>
    </row>
    <row r="644" ht="26" customHeight="1">
      <c r="B644" s="127" t="inlineStr">
        <is>
          <t>NRCA</t>
        </is>
      </c>
      <c r="C644" s="124" t="n">
        <v>410</v>
      </c>
      <c r="D644" s="125" t="n">
        <v>-0.1276595744680851</v>
      </c>
      <c r="E644" s="127" t="inlineStr">
        <is>
          <t>IDXINFRA</t>
        </is>
      </c>
      <c r="F644" s="128" t="inlineStr">
        <is>
          <t>-</t>
        </is>
      </c>
      <c r="G644" s="123" t="inlineStr">
        <is>
          <t>-</t>
        </is>
      </c>
      <c r="H644" s="123" t="inlineStr">
        <is>
          <t>-</t>
        </is>
      </c>
      <c r="I644" s="123" t="inlineStr">
        <is>
          <t>-</t>
        </is>
      </c>
      <c r="J644" s="123" t="inlineStr">
        <is>
          <t>-</t>
        </is>
      </c>
      <c r="K644" s="123" t="inlineStr">
        <is>
          <t>-</t>
        </is>
      </c>
      <c r="L644" s="123" t="inlineStr">
        <is>
          <t>-</t>
        </is>
      </c>
      <c r="M644" s="123" t="inlineStr">
        <is>
          <t>-</t>
        </is>
      </c>
      <c r="N644" s="123" t="inlineStr">
        <is>
          <t>-</t>
        </is>
      </c>
      <c r="O644" s="123" t="inlineStr">
        <is>
          <t>-</t>
        </is>
      </c>
      <c r="P644" s="123" t="inlineStr">
        <is>
          <t>-</t>
        </is>
      </c>
      <c r="Q644" s="123" t="inlineStr">
        <is>
          <t>-</t>
        </is>
      </c>
      <c r="R644" s="123" t="inlineStr">
        <is>
          <t>-</t>
        </is>
      </c>
      <c r="S644" s="123" t="inlineStr">
        <is>
          <t>-</t>
        </is>
      </c>
      <c r="T644" s="123" t="inlineStr">
        <is>
          <t>-</t>
        </is>
      </c>
      <c r="U644" s="123" t="inlineStr">
        <is>
          <t>-</t>
        </is>
      </c>
      <c r="V644" s="123" t="inlineStr">
        <is>
          <t>-</t>
        </is>
      </c>
      <c r="W644" s="123" t="inlineStr">
        <is>
          <t>-</t>
        </is>
      </c>
      <c r="X644" s="123" t="inlineStr">
        <is>
          <t>-</t>
        </is>
      </c>
      <c r="Y644" s="123" t="inlineStr">
        <is>
          <t>-</t>
        </is>
      </c>
      <c r="Z644" s="123" t="inlineStr">
        <is>
          <t>-</t>
        </is>
      </c>
      <c r="AA644" s="123" t="inlineStr">
        <is>
          <t>-</t>
        </is>
      </c>
      <c r="AB644" s="123" t="inlineStr">
        <is>
          <t>-</t>
        </is>
      </c>
      <c r="AC644" s="123" t="inlineStr">
        <is>
          <t>-</t>
        </is>
      </c>
      <c r="AD644" s="123" t="inlineStr">
        <is>
          <t>-</t>
        </is>
      </c>
      <c r="AE644" s="123" t="inlineStr">
        <is>
          <t>-</t>
        </is>
      </c>
      <c r="AF644" s="123" t="inlineStr">
        <is>
          <t>-</t>
        </is>
      </c>
      <c r="AG644" s="123" t="inlineStr">
        <is>
          <t>-</t>
        </is>
      </c>
      <c r="AH644" s="123" t="inlineStr">
        <is>
          <t>-</t>
        </is>
      </c>
      <c r="AI644" s="123" t="inlineStr">
        <is>
          <t>-</t>
        </is>
      </c>
      <c r="AJ644" s="123" t="inlineStr">
        <is>
          <t>-</t>
        </is>
      </c>
      <c r="AK644" s="123" t="inlineStr">
        <is>
          <t>-</t>
        </is>
      </c>
      <c r="AL644" s="123" t="inlineStr">
        <is>
          <t>-</t>
        </is>
      </c>
      <c r="AM644" s="123" t="inlineStr">
        <is>
          <t>-</t>
        </is>
      </c>
      <c r="AN644" s="123" t="inlineStr">
        <is>
          <t>-</t>
        </is>
      </c>
      <c r="AO644" s="123" t="inlineStr">
        <is>
          <t>-</t>
        </is>
      </c>
      <c r="AP644" s="123" t="inlineStr">
        <is>
          <t>-</t>
        </is>
      </c>
      <c r="AQ644" s="123" t="inlineStr">
        <is>
          <t>-</t>
        </is>
      </c>
      <c r="AR644" s="123" t="inlineStr">
        <is>
          <t>-</t>
        </is>
      </c>
      <c r="AS644" s="123" t="inlineStr">
        <is>
          <t>-</t>
        </is>
      </c>
      <c r="AT644" s="123" t="inlineStr">
        <is>
          <t>-</t>
        </is>
      </c>
      <c r="AU644" s="123" t="inlineStr">
        <is>
          <t>-</t>
        </is>
      </c>
      <c r="AV644" s="123" t="inlineStr">
        <is>
          <t>-</t>
        </is>
      </c>
      <c r="AW644" s="123" t="inlineStr">
        <is>
          <t>-</t>
        </is>
      </c>
      <c r="AX644" s="123" t="inlineStr">
        <is>
          <t>-</t>
        </is>
      </c>
      <c r="AY644" s="123" t="inlineStr">
        <is>
          <t>-</t>
        </is>
      </c>
      <c r="AZ644" s="123" t="inlineStr">
        <is>
          <t>-</t>
        </is>
      </c>
      <c r="BA644" s="123" t="inlineStr">
        <is>
          <t>-</t>
        </is>
      </c>
      <c r="BB644" s="123" t="inlineStr">
        <is>
          <t>-</t>
        </is>
      </c>
      <c r="BC644" s="123" t="inlineStr">
        <is>
          <t>-</t>
        </is>
      </c>
      <c r="BD644" s="123" t="inlineStr">
        <is>
          <t>-</t>
        </is>
      </c>
      <c r="BE644" s="123" t="inlineStr">
        <is>
          <t>-</t>
        </is>
      </c>
      <c r="BF644" s="123" t="inlineStr">
        <is>
          <t>-</t>
        </is>
      </c>
      <c r="BG644" s="123" t="inlineStr">
        <is>
          <t>-</t>
        </is>
      </c>
      <c r="BH644" s="123" t="inlineStr">
        <is>
          <t>-</t>
        </is>
      </c>
      <c r="BI644" s="123" t="inlineStr">
        <is>
          <t>-</t>
        </is>
      </c>
      <c r="BJ644" s="123" t="inlineStr">
        <is>
          <t>-</t>
        </is>
      </c>
      <c r="BK644" s="123" t="inlineStr">
        <is>
          <t>-</t>
        </is>
      </c>
      <c r="BL644" s="123" t="inlineStr">
        <is>
          <t>-</t>
        </is>
      </c>
      <c r="BM644" s="123" t="inlineStr">
        <is>
          <t>-</t>
        </is>
      </c>
      <c r="BN644" s="123" t="inlineStr">
        <is>
          <t>-</t>
        </is>
      </c>
      <c r="BO644" s="123" t="inlineStr">
        <is>
          <t>-</t>
        </is>
      </c>
      <c r="BP644" s="123" t="inlineStr">
        <is>
          <t>-</t>
        </is>
      </c>
      <c r="BQ644" s="123" t="inlineStr">
        <is>
          <t>-</t>
        </is>
      </c>
      <c r="BR644" s="123" t="inlineStr">
        <is>
          <t>-</t>
        </is>
      </c>
      <c r="BS644" s="123" t="inlineStr">
        <is>
          <t>-</t>
        </is>
      </c>
      <c r="BT644" s="123" t="inlineStr">
        <is>
          <t>-</t>
        </is>
      </c>
      <c r="BU644" s="123" t="inlineStr">
        <is>
          <t>-</t>
        </is>
      </c>
      <c r="BV644" s="123" t="inlineStr">
        <is>
          <t>-</t>
        </is>
      </c>
      <c r="BW644" s="123" t="inlineStr">
        <is>
          <t>-</t>
        </is>
      </c>
      <c r="BX644" s="123" t="inlineStr">
        <is>
          <t>-</t>
        </is>
      </c>
      <c r="BY644" s="123" t="inlineStr">
        <is>
          <t>-</t>
        </is>
      </c>
      <c r="BZ644" s="123" t="inlineStr">
        <is>
          <t>-</t>
        </is>
      </c>
      <c r="CA644" s="123" t="inlineStr">
        <is>
          <t>-</t>
        </is>
      </c>
      <c r="CB644" s="123" t="inlineStr">
        <is>
          <t>-</t>
        </is>
      </c>
      <c r="CC644" s="123" t="inlineStr">
        <is>
          <t>-</t>
        </is>
      </c>
      <c r="CD644" s="123" t="inlineStr">
        <is>
          <t>-</t>
        </is>
      </c>
      <c r="CE644" s="123" t="inlineStr">
        <is>
          <t>-</t>
        </is>
      </c>
      <c r="CF644" s="123" t="inlineStr">
        <is>
          <t>-</t>
        </is>
      </c>
      <c r="CG644" s="123" t="inlineStr">
        <is>
          <t>-</t>
        </is>
      </c>
      <c r="CH644" s="123" t="inlineStr">
        <is>
          <t>-</t>
        </is>
      </c>
      <c r="CI644" s="123" t="inlineStr">
        <is>
          <t>-</t>
        </is>
      </c>
      <c r="CJ644" s="123" t="inlineStr">
        <is>
          <t>-</t>
        </is>
      </c>
      <c r="CK644" s="123" t="inlineStr">
        <is>
          <t>-</t>
        </is>
      </c>
      <c r="CL644" s="123" t="inlineStr">
        <is>
          <t>-</t>
        </is>
      </c>
      <c r="CM644" s="123" t="inlineStr">
        <is>
          <t>-</t>
        </is>
      </c>
      <c r="CN644" s="123" t="inlineStr">
        <is>
          <t>-</t>
        </is>
      </c>
    </row>
    <row r="645" ht="26" customHeight="1">
      <c r="B645" s="127" t="inlineStr">
        <is>
          <t>NSSS</t>
        </is>
      </c>
      <c r="C645" s="124" t="n">
        <v>414</v>
      </c>
      <c r="D645" s="125" t="n">
        <v>-0.0547945205479452</v>
      </c>
      <c r="E645" s="127" t="inlineStr">
        <is>
          <t>IDXNONCYC</t>
        </is>
      </c>
      <c r="F645" s="128" t="inlineStr">
        <is>
          <t>-</t>
        </is>
      </c>
      <c r="G645" s="123" t="inlineStr">
        <is>
          <t>-</t>
        </is>
      </c>
      <c r="H645" s="123" t="inlineStr">
        <is>
          <t>-</t>
        </is>
      </c>
      <c r="I645" s="123" t="inlineStr">
        <is>
          <t>-</t>
        </is>
      </c>
      <c r="J645" s="123" t="inlineStr">
        <is>
          <t>-</t>
        </is>
      </c>
      <c r="K645" s="123" t="inlineStr">
        <is>
          <t>-</t>
        </is>
      </c>
      <c r="L645" s="123" t="inlineStr">
        <is>
          <t>-</t>
        </is>
      </c>
      <c r="M645" s="123" t="inlineStr">
        <is>
          <t>-</t>
        </is>
      </c>
      <c r="N645" s="123" t="inlineStr">
        <is>
          <t>-</t>
        </is>
      </c>
      <c r="O645" s="123" t="inlineStr">
        <is>
          <t>-</t>
        </is>
      </c>
      <c r="P645" s="123" t="inlineStr">
        <is>
          <t>-</t>
        </is>
      </c>
      <c r="Q645" s="123" t="inlineStr">
        <is>
          <t>-</t>
        </is>
      </c>
      <c r="R645" s="123" t="inlineStr">
        <is>
          <t>-</t>
        </is>
      </c>
      <c r="S645" s="123" t="inlineStr">
        <is>
          <t>-</t>
        </is>
      </c>
      <c r="T645" s="123" t="inlineStr">
        <is>
          <t>-</t>
        </is>
      </c>
      <c r="U645" s="123" t="inlineStr">
        <is>
          <t>-</t>
        </is>
      </c>
      <c r="V645" s="123" t="inlineStr">
        <is>
          <t>-</t>
        </is>
      </c>
      <c r="W645" s="123" t="inlineStr">
        <is>
          <t>-</t>
        </is>
      </c>
      <c r="X645" s="123" t="inlineStr">
        <is>
          <t>-</t>
        </is>
      </c>
      <c r="Y645" s="123" t="inlineStr">
        <is>
          <t>-</t>
        </is>
      </c>
      <c r="Z645" s="123" t="inlineStr">
        <is>
          <t>-</t>
        </is>
      </c>
      <c r="AA645" s="123" t="inlineStr">
        <is>
          <t>-</t>
        </is>
      </c>
      <c r="AB645" s="123" t="inlineStr">
        <is>
          <t>-</t>
        </is>
      </c>
      <c r="AC645" s="123" t="inlineStr">
        <is>
          <t>-</t>
        </is>
      </c>
      <c r="AD645" s="123" t="inlineStr">
        <is>
          <t>-</t>
        </is>
      </c>
      <c r="AE645" s="123" t="inlineStr">
        <is>
          <t>-</t>
        </is>
      </c>
      <c r="AF645" s="123" t="inlineStr">
        <is>
          <t>-</t>
        </is>
      </c>
      <c r="AG645" s="123" t="inlineStr">
        <is>
          <t>-</t>
        </is>
      </c>
      <c r="AH645" s="123" t="inlineStr">
        <is>
          <t>-</t>
        </is>
      </c>
      <c r="AI645" s="123" t="inlineStr">
        <is>
          <t>-</t>
        </is>
      </c>
      <c r="AJ645" s="123" t="inlineStr">
        <is>
          <t>-</t>
        </is>
      </c>
      <c r="AK645" s="123" t="inlineStr">
        <is>
          <t>-</t>
        </is>
      </c>
      <c r="AL645" s="123" t="inlineStr">
        <is>
          <t>-</t>
        </is>
      </c>
      <c r="AM645" s="123" t="inlineStr">
        <is>
          <t>-</t>
        </is>
      </c>
      <c r="AN645" s="123" t="inlineStr">
        <is>
          <t>-</t>
        </is>
      </c>
      <c r="AO645" s="123" t="inlineStr">
        <is>
          <t>-</t>
        </is>
      </c>
      <c r="AP645" s="123" t="inlineStr">
        <is>
          <t>-</t>
        </is>
      </c>
      <c r="AQ645" s="123" t="inlineStr">
        <is>
          <t>-</t>
        </is>
      </c>
      <c r="AR645" s="123" t="inlineStr">
        <is>
          <t>-</t>
        </is>
      </c>
      <c r="AS645" s="123" t="inlineStr">
        <is>
          <t>-</t>
        </is>
      </c>
      <c r="AT645" s="123" t="inlineStr">
        <is>
          <t>-</t>
        </is>
      </c>
      <c r="AU645" s="123" t="inlineStr">
        <is>
          <t>-</t>
        </is>
      </c>
      <c r="AV645" s="123" t="inlineStr">
        <is>
          <t>-</t>
        </is>
      </c>
      <c r="AW645" s="123" t="inlineStr">
        <is>
          <t>-</t>
        </is>
      </c>
      <c r="AX645" s="123" t="inlineStr">
        <is>
          <t>-</t>
        </is>
      </c>
      <c r="AY645" s="123" t="inlineStr">
        <is>
          <t>-</t>
        </is>
      </c>
      <c r="AZ645" s="123" t="inlineStr">
        <is>
          <t>-</t>
        </is>
      </c>
      <c r="BA645" s="123" t="inlineStr">
        <is>
          <t>-</t>
        </is>
      </c>
      <c r="BB645" s="123" t="inlineStr">
        <is>
          <t>-</t>
        </is>
      </c>
      <c r="BC645" s="123" t="inlineStr">
        <is>
          <t>-</t>
        </is>
      </c>
      <c r="BD645" s="123" t="inlineStr">
        <is>
          <t>-</t>
        </is>
      </c>
      <c r="BE645" s="123" t="inlineStr">
        <is>
          <t>-</t>
        </is>
      </c>
      <c r="BF645" s="123" t="inlineStr">
        <is>
          <t>-</t>
        </is>
      </c>
      <c r="BG645" s="123" t="inlineStr">
        <is>
          <t>-</t>
        </is>
      </c>
      <c r="BH645" s="123" t="inlineStr">
        <is>
          <t>-</t>
        </is>
      </c>
      <c r="BI645" s="123" t="inlineStr">
        <is>
          <t>-</t>
        </is>
      </c>
      <c r="BJ645" s="123" t="inlineStr">
        <is>
          <t>-</t>
        </is>
      </c>
      <c r="BK645" s="123" t="inlineStr">
        <is>
          <t>-</t>
        </is>
      </c>
      <c r="BL645" s="123" t="inlineStr">
        <is>
          <t>-</t>
        </is>
      </c>
      <c r="BM645" s="123" t="inlineStr">
        <is>
          <t>-</t>
        </is>
      </c>
      <c r="BN645" s="123" t="inlineStr">
        <is>
          <t>-</t>
        </is>
      </c>
      <c r="BO645" s="123" t="inlineStr">
        <is>
          <t>-</t>
        </is>
      </c>
      <c r="BP645" s="123" t="inlineStr">
        <is>
          <t>-</t>
        </is>
      </c>
      <c r="BQ645" s="123" t="inlineStr">
        <is>
          <t>-</t>
        </is>
      </c>
      <c r="BR645" s="123" t="inlineStr">
        <is>
          <t>-</t>
        </is>
      </c>
      <c r="BS645" s="123" t="inlineStr">
        <is>
          <t>-</t>
        </is>
      </c>
      <c r="BT645" s="123" t="inlineStr">
        <is>
          <t>-</t>
        </is>
      </c>
      <c r="BU645" s="123" t="inlineStr">
        <is>
          <t>-</t>
        </is>
      </c>
      <c r="BV645" s="123" t="inlineStr">
        <is>
          <t>-</t>
        </is>
      </c>
      <c r="BW645" s="123" t="inlineStr">
        <is>
          <t>-</t>
        </is>
      </c>
      <c r="BX645" s="123" t="inlineStr">
        <is>
          <t>-</t>
        </is>
      </c>
      <c r="BY645" s="123" t="inlineStr">
        <is>
          <t>-</t>
        </is>
      </c>
      <c r="BZ645" s="123" t="inlineStr">
        <is>
          <t>-</t>
        </is>
      </c>
      <c r="CA645" s="123" t="inlineStr">
        <is>
          <t>-</t>
        </is>
      </c>
      <c r="CB645" s="123" t="inlineStr">
        <is>
          <t>-</t>
        </is>
      </c>
      <c r="CC645" s="123" t="inlineStr">
        <is>
          <t>-</t>
        </is>
      </c>
      <c r="CD645" s="123" t="inlineStr">
        <is>
          <t>-</t>
        </is>
      </c>
      <c r="CE645" s="123" t="inlineStr">
        <is>
          <t>-</t>
        </is>
      </c>
      <c r="CF645" s="123" t="inlineStr">
        <is>
          <t>-</t>
        </is>
      </c>
      <c r="CG645" s="123" t="inlineStr">
        <is>
          <t>-</t>
        </is>
      </c>
      <c r="CH645" s="123" t="inlineStr">
        <is>
          <t>-</t>
        </is>
      </c>
      <c r="CI645" s="123" t="inlineStr">
        <is>
          <t>-</t>
        </is>
      </c>
      <c r="CJ645" s="123" t="inlineStr">
        <is>
          <t>-</t>
        </is>
      </c>
      <c r="CK645" s="123" t="inlineStr">
        <is>
          <t>-</t>
        </is>
      </c>
      <c r="CL645" s="123" t="inlineStr">
        <is>
          <t>-</t>
        </is>
      </c>
      <c r="CM645" s="123" t="inlineStr">
        <is>
          <t>-</t>
        </is>
      </c>
      <c r="CN645" s="123" t="inlineStr">
        <is>
          <t>-</t>
        </is>
      </c>
    </row>
    <row r="646" ht="26" customHeight="1">
      <c r="B646" s="127" t="inlineStr">
        <is>
          <t>NTBK</t>
        </is>
      </c>
      <c r="C646" s="124" t="n">
        <v>51</v>
      </c>
      <c r="D646" s="125" t="n">
        <v>-0.08928571428571429</v>
      </c>
      <c r="E646" s="127" t="inlineStr">
        <is>
          <t>IDXINDUST</t>
        </is>
      </c>
      <c r="F646" s="128" t="inlineStr">
        <is>
          <t>-</t>
        </is>
      </c>
      <c r="G646" s="123" t="inlineStr">
        <is>
          <t>-</t>
        </is>
      </c>
      <c r="H646" s="123" t="inlineStr">
        <is>
          <t>-</t>
        </is>
      </c>
      <c r="I646" s="123" t="inlineStr">
        <is>
          <t>-</t>
        </is>
      </c>
      <c r="J646" s="123" t="inlineStr">
        <is>
          <t>-</t>
        </is>
      </c>
      <c r="K646" s="123" t="inlineStr">
        <is>
          <t>-</t>
        </is>
      </c>
      <c r="L646" s="123" t="inlineStr">
        <is>
          <t>-</t>
        </is>
      </c>
      <c r="M646" s="123" t="inlineStr">
        <is>
          <t>-</t>
        </is>
      </c>
      <c r="N646" s="123" t="inlineStr">
        <is>
          <t>-</t>
        </is>
      </c>
      <c r="O646" s="123" t="inlineStr">
        <is>
          <t>-</t>
        </is>
      </c>
      <c r="P646" s="123" t="inlineStr">
        <is>
          <t>-</t>
        </is>
      </c>
      <c r="Q646" s="123" t="inlineStr">
        <is>
          <t>-</t>
        </is>
      </c>
      <c r="R646" s="123" t="inlineStr">
        <is>
          <t>-</t>
        </is>
      </c>
      <c r="S646" s="123" t="inlineStr">
        <is>
          <t>-</t>
        </is>
      </c>
      <c r="T646" s="123" t="inlineStr">
        <is>
          <t>-</t>
        </is>
      </c>
      <c r="U646" s="123" t="inlineStr">
        <is>
          <t>-</t>
        </is>
      </c>
      <c r="V646" s="123" t="inlineStr">
        <is>
          <t>-</t>
        </is>
      </c>
      <c r="W646" s="123" t="inlineStr">
        <is>
          <t>-</t>
        </is>
      </c>
      <c r="X646" s="123" t="inlineStr">
        <is>
          <t>-</t>
        </is>
      </c>
      <c r="Y646" s="123" t="inlineStr">
        <is>
          <t>-</t>
        </is>
      </c>
      <c r="Z646" s="123" t="inlineStr">
        <is>
          <t>-</t>
        </is>
      </c>
      <c r="AA646" s="123" t="inlineStr">
        <is>
          <t>-</t>
        </is>
      </c>
      <c r="AB646" s="123" t="inlineStr">
        <is>
          <t>-</t>
        </is>
      </c>
      <c r="AC646" s="123" t="inlineStr">
        <is>
          <t>-</t>
        </is>
      </c>
      <c r="AD646" s="123" t="inlineStr">
        <is>
          <t>-</t>
        </is>
      </c>
      <c r="AE646" s="123" t="inlineStr">
        <is>
          <t>-</t>
        </is>
      </c>
      <c r="AF646" s="123" t="inlineStr">
        <is>
          <t>-</t>
        </is>
      </c>
      <c r="AG646" s="123" t="inlineStr">
        <is>
          <t>-</t>
        </is>
      </c>
      <c r="AH646" s="123" t="inlineStr">
        <is>
          <t>-</t>
        </is>
      </c>
      <c r="AI646" s="123" t="inlineStr">
        <is>
          <t>-</t>
        </is>
      </c>
      <c r="AJ646" s="123" t="inlineStr">
        <is>
          <t>-</t>
        </is>
      </c>
      <c r="AK646" s="123" t="inlineStr">
        <is>
          <t>-</t>
        </is>
      </c>
      <c r="AL646" s="123" t="inlineStr">
        <is>
          <t>-</t>
        </is>
      </c>
      <c r="AM646" s="123" t="inlineStr">
        <is>
          <t>-</t>
        </is>
      </c>
      <c r="AN646" s="123" t="inlineStr">
        <is>
          <t>-</t>
        </is>
      </c>
      <c r="AO646" s="123" t="inlineStr">
        <is>
          <t>-</t>
        </is>
      </c>
      <c r="AP646" s="123" t="inlineStr">
        <is>
          <t>-</t>
        </is>
      </c>
      <c r="AQ646" s="123" t="inlineStr">
        <is>
          <t>-</t>
        </is>
      </c>
      <c r="AR646" s="123" t="inlineStr">
        <is>
          <t>-</t>
        </is>
      </c>
      <c r="AS646" s="123" t="inlineStr">
        <is>
          <t>-</t>
        </is>
      </c>
      <c r="AT646" s="123" t="inlineStr">
        <is>
          <t>-</t>
        </is>
      </c>
      <c r="AU646" s="123" t="inlineStr">
        <is>
          <t>-</t>
        </is>
      </c>
      <c r="AV646" s="123" t="inlineStr">
        <is>
          <t>-</t>
        </is>
      </c>
      <c r="AW646" s="123" t="inlineStr">
        <is>
          <t>-</t>
        </is>
      </c>
      <c r="AX646" s="123" t="inlineStr">
        <is>
          <t>-</t>
        </is>
      </c>
      <c r="AY646" s="123" t="inlineStr">
        <is>
          <t>-</t>
        </is>
      </c>
      <c r="AZ646" s="123" t="inlineStr">
        <is>
          <t>-</t>
        </is>
      </c>
      <c r="BA646" s="123" t="inlineStr">
        <is>
          <t>-</t>
        </is>
      </c>
      <c r="BB646" s="123" t="inlineStr">
        <is>
          <t>-</t>
        </is>
      </c>
      <c r="BC646" s="123" t="inlineStr">
        <is>
          <t>-</t>
        </is>
      </c>
      <c r="BD646" s="123" t="inlineStr">
        <is>
          <t>-</t>
        </is>
      </c>
      <c r="BE646" s="123" t="inlineStr">
        <is>
          <t>-</t>
        </is>
      </c>
      <c r="BF646" s="123" t="inlineStr">
        <is>
          <t>-</t>
        </is>
      </c>
      <c r="BG646" s="123" t="inlineStr">
        <is>
          <t>-</t>
        </is>
      </c>
      <c r="BH646" s="123" t="inlineStr">
        <is>
          <t>-</t>
        </is>
      </c>
      <c r="BI646" s="123" t="inlineStr">
        <is>
          <t>-</t>
        </is>
      </c>
      <c r="BJ646" s="123" t="inlineStr">
        <is>
          <t>-</t>
        </is>
      </c>
      <c r="BK646" s="123" t="inlineStr">
        <is>
          <t>-</t>
        </is>
      </c>
      <c r="BL646" s="123" t="inlineStr">
        <is>
          <t>-</t>
        </is>
      </c>
      <c r="BM646" s="123" t="inlineStr">
        <is>
          <t>-</t>
        </is>
      </c>
      <c r="BN646" s="123" t="inlineStr">
        <is>
          <t>-</t>
        </is>
      </c>
      <c r="BO646" s="123" t="inlineStr">
        <is>
          <t>-</t>
        </is>
      </c>
      <c r="BP646" s="123" t="inlineStr">
        <is>
          <t>-</t>
        </is>
      </c>
      <c r="BQ646" s="123" t="inlineStr">
        <is>
          <t>-</t>
        </is>
      </c>
      <c r="BR646" s="123" t="inlineStr">
        <is>
          <t>-</t>
        </is>
      </c>
      <c r="BS646" s="123" t="inlineStr">
        <is>
          <t>-</t>
        </is>
      </c>
      <c r="BT646" s="123" t="inlineStr">
        <is>
          <t>-</t>
        </is>
      </c>
      <c r="BU646" s="123" t="inlineStr">
        <is>
          <t>-</t>
        </is>
      </c>
      <c r="BV646" s="123" t="inlineStr">
        <is>
          <t>-</t>
        </is>
      </c>
      <c r="BW646" s="123" t="inlineStr">
        <is>
          <t>-</t>
        </is>
      </c>
      <c r="BX646" s="123" t="inlineStr">
        <is>
          <t>-</t>
        </is>
      </c>
      <c r="BY646" s="123" t="inlineStr">
        <is>
          <t>-</t>
        </is>
      </c>
      <c r="BZ646" s="123" t="inlineStr">
        <is>
          <t>-</t>
        </is>
      </c>
      <c r="CA646" s="123" t="inlineStr">
        <is>
          <t>-</t>
        </is>
      </c>
      <c r="CB646" s="123" t="inlineStr">
        <is>
          <t>-</t>
        </is>
      </c>
      <c r="CC646" s="123" t="inlineStr">
        <is>
          <t>-</t>
        </is>
      </c>
      <c r="CD646" s="123" t="inlineStr">
        <is>
          <t>-</t>
        </is>
      </c>
      <c r="CE646" s="123" t="inlineStr">
        <is>
          <t>-</t>
        </is>
      </c>
      <c r="CF646" s="123" t="inlineStr">
        <is>
          <t>-</t>
        </is>
      </c>
      <c r="CG646" s="123" t="inlineStr">
        <is>
          <t>-</t>
        </is>
      </c>
      <c r="CH646" s="123" t="inlineStr">
        <is>
          <t>-</t>
        </is>
      </c>
      <c r="CI646" s="123" t="inlineStr">
        <is>
          <t>-</t>
        </is>
      </c>
      <c r="CJ646" s="123" t="inlineStr">
        <is>
          <t>-</t>
        </is>
      </c>
      <c r="CK646" s="123" t="inlineStr">
        <is>
          <t>-</t>
        </is>
      </c>
      <c r="CL646" s="123" t="inlineStr">
        <is>
          <t>-</t>
        </is>
      </c>
      <c r="CM646" s="123" t="inlineStr">
        <is>
          <t>-</t>
        </is>
      </c>
      <c r="CN646" s="123" t="inlineStr">
        <is>
          <t>-</t>
        </is>
      </c>
    </row>
    <row r="647" ht="26" customHeight="1">
      <c r="B647" s="127" t="inlineStr">
        <is>
          <t>NUSA</t>
        </is>
      </c>
      <c r="C647" s="124" t="n">
        <v>50</v>
      </c>
      <c r="D647" s="136" t="n">
        <v>0</v>
      </c>
      <c r="E647" s="127" t="inlineStr">
        <is>
          <t>IDXCYCLIC</t>
        </is>
      </c>
      <c r="F647" s="128" t="inlineStr">
        <is>
          <t>-</t>
        </is>
      </c>
      <c r="G647" s="123" t="inlineStr">
        <is>
          <t>-</t>
        </is>
      </c>
      <c r="H647" s="123" t="inlineStr">
        <is>
          <t>-</t>
        </is>
      </c>
      <c r="I647" s="123" t="inlineStr">
        <is>
          <t>-</t>
        </is>
      </c>
      <c r="J647" s="123" t="inlineStr">
        <is>
          <t>-</t>
        </is>
      </c>
      <c r="K647" s="123" t="inlineStr">
        <is>
          <t>-</t>
        </is>
      </c>
      <c r="L647" s="123" t="inlineStr">
        <is>
          <t>-</t>
        </is>
      </c>
      <c r="M647" s="123" t="inlineStr">
        <is>
          <t>-</t>
        </is>
      </c>
      <c r="N647" s="123" t="inlineStr">
        <is>
          <t>-</t>
        </is>
      </c>
      <c r="O647" s="123" t="inlineStr">
        <is>
          <t>-</t>
        </is>
      </c>
      <c r="P647" s="123" t="inlineStr">
        <is>
          <t>-</t>
        </is>
      </c>
      <c r="Q647" s="123" t="inlineStr">
        <is>
          <t>-</t>
        </is>
      </c>
      <c r="R647" s="123" t="inlineStr">
        <is>
          <t>-</t>
        </is>
      </c>
      <c r="S647" s="123" t="inlineStr">
        <is>
          <t>-</t>
        </is>
      </c>
      <c r="T647" s="123" t="inlineStr">
        <is>
          <t>-</t>
        </is>
      </c>
      <c r="U647" s="123" t="inlineStr">
        <is>
          <t>-</t>
        </is>
      </c>
      <c r="V647" s="123" t="inlineStr">
        <is>
          <t>-</t>
        </is>
      </c>
      <c r="W647" s="123" t="inlineStr">
        <is>
          <t>-</t>
        </is>
      </c>
      <c r="X647" s="123" t="inlineStr">
        <is>
          <t>-</t>
        </is>
      </c>
      <c r="Y647" s="123" t="inlineStr">
        <is>
          <t>-</t>
        </is>
      </c>
      <c r="Z647" s="123" t="inlineStr">
        <is>
          <t>-</t>
        </is>
      </c>
      <c r="AA647" s="123" t="inlineStr">
        <is>
          <t>-</t>
        </is>
      </c>
      <c r="AB647" s="123" t="inlineStr">
        <is>
          <t>-</t>
        </is>
      </c>
      <c r="AC647" s="123" t="inlineStr">
        <is>
          <t>-</t>
        </is>
      </c>
      <c r="AD647" s="123" t="inlineStr">
        <is>
          <t>-</t>
        </is>
      </c>
      <c r="AE647" s="123" t="inlineStr">
        <is>
          <t>-</t>
        </is>
      </c>
      <c r="AF647" s="123" t="inlineStr">
        <is>
          <t>-</t>
        </is>
      </c>
      <c r="AG647" s="123" t="inlineStr">
        <is>
          <t>-</t>
        </is>
      </c>
      <c r="AH647" s="123" t="inlineStr">
        <is>
          <t>-</t>
        </is>
      </c>
      <c r="AI647" s="123" t="inlineStr">
        <is>
          <t>-</t>
        </is>
      </c>
      <c r="AJ647" s="123" t="inlineStr">
        <is>
          <t>-</t>
        </is>
      </c>
      <c r="AK647" s="123" t="inlineStr">
        <is>
          <t>-</t>
        </is>
      </c>
      <c r="AL647" s="123" t="inlineStr">
        <is>
          <t>-</t>
        </is>
      </c>
      <c r="AM647" s="123" t="inlineStr">
        <is>
          <t>-</t>
        </is>
      </c>
      <c r="AN647" s="123" t="inlineStr">
        <is>
          <t>-</t>
        </is>
      </c>
      <c r="AO647" s="123" t="inlineStr">
        <is>
          <t>-</t>
        </is>
      </c>
      <c r="AP647" s="123" t="inlineStr">
        <is>
          <t>-</t>
        </is>
      </c>
      <c r="AQ647" s="123" t="inlineStr">
        <is>
          <t>-</t>
        </is>
      </c>
      <c r="AR647" s="123" t="inlineStr">
        <is>
          <t>-</t>
        </is>
      </c>
      <c r="AS647" s="123" t="inlineStr">
        <is>
          <t>-</t>
        </is>
      </c>
      <c r="AT647" s="123" t="inlineStr">
        <is>
          <t>-</t>
        </is>
      </c>
      <c r="AU647" s="123" t="inlineStr">
        <is>
          <t>-</t>
        </is>
      </c>
      <c r="AV647" s="123" t="inlineStr">
        <is>
          <t>-</t>
        </is>
      </c>
      <c r="AW647" s="123" t="inlineStr">
        <is>
          <t>-</t>
        </is>
      </c>
      <c r="AX647" s="123" t="inlineStr">
        <is>
          <t>-</t>
        </is>
      </c>
      <c r="AY647" s="123" t="inlineStr">
        <is>
          <t>-</t>
        </is>
      </c>
      <c r="AZ647" s="123" t="inlineStr">
        <is>
          <t>-</t>
        </is>
      </c>
      <c r="BA647" s="123" t="inlineStr">
        <is>
          <t>-</t>
        </is>
      </c>
      <c r="BB647" s="123" t="inlineStr">
        <is>
          <t>-</t>
        </is>
      </c>
      <c r="BC647" s="123" t="inlineStr">
        <is>
          <t>-</t>
        </is>
      </c>
      <c r="BD647" s="123" t="inlineStr">
        <is>
          <t>-</t>
        </is>
      </c>
      <c r="BE647" s="123" t="inlineStr">
        <is>
          <t>-</t>
        </is>
      </c>
      <c r="BF647" s="123" t="inlineStr">
        <is>
          <t>-</t>
        </is>
      </c>
      <c r="BG647" s="123" t="inlineStr">
        <is>
          <t>-</t>
        </is>
      </c>
      <c r="BH647" s="123" t="inlineStr">
        <is>
          <t>-</t>
        </is>
      </c>
      <c r="BI647" s="123" t="inlineStr">
        <is>
          <t>-</t>
        </is>
      </c>
      <c r="BJ647" s="123" t="inlineStr">
        <is>
          <t>-</t>
        </is>
      </c>
      <c r="BK647" s="123" t="inlineStr">
        <is>
          <t>-</t>
        </is>
      </c>
      <c r="BL647" s="123" t="inlineStr">
        <is>
          <t>-</t>
        </is>
      </c>
      <c r="BM647" s="123" t="inlineStr">
        <is>
          <t>-</t>
        </is>
      </c>
      <c r="BN647" s="123" t="inlineStr">
        <is>
          <t>-</t>
        </is>
      </c>
      <c r="BO647" s="123" t="inlineStr">
        <is>
          <t>-</t>
        </is>
      </c>
      <c r="BP647" s="123" t="inlineStr">
        <is>
          <t>-</t>
        </is>
      </c>
      <c r="BQ647" s="123" t="inlineStr">
        <is>
          <t>-</t>
        </is>
      </c>
      <c r="BR647" s="123" t="inlineStr">
        <is>
          <t>-</t>
        </is>
      </c>
      <c r="BS647" s="123" t="inlineStr">
        <is>
          <t>-</t>
        </is>
      </c>
      <c r="BT647" s="123" t="inlineStr">
        <is>
          <t>-</t>
        </is>
      </c>
      <c r="BU647" s="123" t="inlineStr">
        <is>
          <t>-</t>
        </is>
      </c>
      <c r="BV647" s="123" t="inlineStr">
        <is>
          <t>-</t>
        </is>
      </c>
      <c r="BW647" s="123" t="inlineStr">
        <is>
          <t>-</t>
        </is>
      </c>
      <c r="BX647" s="123" t="inlineStr">
        <is>
          <t>-</t>
        </is>
      </c>
      <c r="BY647" s="123" t="inlineStr">
        <is>
          <t>-</t>
        </is>
      </c>
      <c r="BZ647" s="123" t="inlineStr">
        <is>
          <t>-</t>
        </is>
      </c>
      <c r="CA647" s="123" t="inlineStr">
        <is>
          <t>-</t>
        </is>
      </c>
      <c r="CB647" s="123" t="inlineStr">
        <is>
          <t>-</t>
        </is>
      </c>
      <c r="CC647" s="123" t="inlineStr">
        <is>
          <t>-</t>
        </is>
      </c>
      <c r="CD647" s="123" t="inlineStr">
        <is>
          <t>-</t>
        </is>
      </c>
      <c r="CE647" s="123" t="inlineStr">
        <is>
          <t>-</t>
        </is>
      </c>
      <c r="CF647" s="123" t="inlineStr">
        <is>
          <t>-</t>
        </is>
      </c>
      <c r="CG647" s="123" t="inlineStr">
        <is>
          <t>-</t>
        </is>
      </c>
      <c r="CH647" s="123" t="inlineStr">
        <is>
          <t>-</t>
        </is>
      </c>
      <c r="CI647" s="123" t="inlineStr">
        <is>
          <t>-</t>
        </is>
      </c>
      <c r="CJ647" s="123" t="inlineStr">
        <is>
          <t>-</t>
        </is>
      </c>
      <c r="CK647" s="123" t="inlineStr">
        <is>
          <t>-</t>
        </is>
      </c>
      <c r="CL647" s="123" t="inlineStr">
        <is>
          <t>-</t>
        </is>
      </c>
      <c r="CM647" s="123" t="inlineStr">
        <is>
          <t>-</t>
        </is>
      </c>
      <c r="CN647" s="123" t="inlineStr">
        <is>
          <t>-</t>
        </is>
      </c>
    </row>
    <row r="648" ht="26" customHeight="1">
      <c r="B648" s="127" t="inlineStr">
        <is>
          <t>NZIA</t>
        </is>
      </c>
      <c r="C648" s="124" t="n">
        <v>230</v>
      </c>
      <c r="D648" s="125" t="n">
        <v>-0.1085271317829457</v>
      </c>
      <c r="E648" s="127" t="inlineStr">
        <is>
          <t>IDXPROPERT</t>
        </is>
      </c>
      <c r="F648" s="128" t="inlineStr">
        <is>
          <t>-</t>
        </is>
      </c>
      <c r="G648" s="123" t="inlineStr">
        <is>
          <t>-</t>
        </is>
      </c>
      <c r="H648" s="123" t="inlineStr">
        <is>
          <t>-</t>
        </is>
      </c>
      <c r="I648" s="123" t="inlineStr">
        <is>
          <t>-</t>
        </is>
      </c>
      <c r="J648" s="123" t="inlineStr">
        <is>
          <t>-</t>
        </is>
      </c>
      <c r="K648" s="123" t="inlineStr">
        <is>
          <t>-</t>
        </is>
      </c>
      <c r="L648" s="123" t="inlineStr">
        <is>
          <t>-</t>
        </is>
      </c>
      <c r="M648" s="123" t="inlineStr">
        <is>
          <t>-</t>
        </is>
      </c>
      <c r="N648" s="123" t="inlineStr">
        <is>
          <t>-</t>
        </is>
      </c>
      <c r="O648" s="123" t="inlineStr">
        <is>
          <t>-</t>
        </is>
      </c>
      <c r="P648" s="123" t="inlineStr">
        <is>
          <t>-</t>
        </is>
      </c>
      <c r="Q648" s="123" t="inlineStr">
        <is>
          <t>-</t>
        </is>
      </c>
      <c r="R648" s="123" t="inlineStr">
        <is>
          <t>-</t>
        </is>
      </c>
      <c r="S648" s="123" t="inlineStr">
        <is>
          <t>-</t>
        </is>
      </c>
      <c r="T648" s="123" t="inlineStr">
        <is>
          <t>-</t>
        </is>
      </c>
      <c r="U648" s="123" t="inlineStr">
        <is>
          <t>-</t>
        </is>
      </c>
      <c r="V648" s="123" t="inlineStr">
        <is>
          <t>-</t>
        </is>
      </c>
      <c r="W648" s="123" t="inlineStr">
        <is>
          <t>-</t>
        </is>
      </c>
      <c r="X648" s="123" t="inlineStr">
        <is>
          <t>-</t>
        </is>
      </c>
      <c r="Y648" s="123" t="inlineStr">
        <is>
          <t>-</t>
        </is>
      </c>
      <c r="Z648" s="123" t="inlineStr">
        <is>
          <t>-</t>
        </is>
      </c>
      <c r="AA648" s="123" t="inlineStr">
        <is>
          <t>-</t>
        </is>
      </c>
      <c r="AB648" s="123" t="inlineStr">
        <is>
          <t>-</t>
        </is>
      </c>
      <c r="AC648" s="123" t="inlineStr">
        <is>
          <t>-</t>
        </is>
      </c>
      <c r="AD648" s="123" t="inlineStr">
        <is>
          <t>-</t>
        </is>
      </c>
      <c r="AE648" s="123" t="inlineStr">
        <is>
          <t>-</t>
        </is>
      </c>
      <c r="AF648" s="123" t="inlineStr">
        <is>
          <t>-</t>
        </is>
      </c>
      <c r="AG648" s="123" t="inlineStr">
        <is>
          <t>-</t>
        </is>
      </c>
      <c r="AH648" s="123" t="inlineStr">
        <is>
          <t>-</t>
        </is>
      </c>
      <c r="AI648" s="123" t="inlineStr">
        <is>
          <t>-</t>
        </is>
      </c>
      <c r="AJ648" s="123" t="inlineStr">
        <is>
          <t>-</t>
        </is>
      </c>
      <c r="AK648" s="123" t="inlineStr">
        <is>
          <t>-</t>
        </is>
      </c>
      <c r="AL648" s="123" t="inlineStr">
        <is>
          <t>-</t>
        </is>
      </c>
      <c r="AM648" s="123" t="inlineStr">
        <is>
          <t>-</t>
        </is>
      </c>
      <c r="AN648" s="123" t="inlineStr">
        <is>
          <t>-</t>
        </is>
      </c>
      <c r="AO648" s="123" t="inlineStr">
        <is>
          <t>-</t>
        </is>
      </c>
      <c r="AP648" s="123" t="inlineStr">
        <is>
          <t>-</t>
        </is>
      </c>
      <c r="AQ648" s="123" t="inlineStr">
        <is>
          <t>-</t>
        </is>
      </c>
      <c r="AR648" s="123" t="inlineStr">
        <is>
          <t>-</t>
        </is>
      </c>
      <c r="AS648" s="123" t="inlineStr">
        <is>
          <t>-</t>
        </is>
      </c>
      <c r="AT648" s="123" t="inlineStr">
        <is>
          <t>-</t>
        </is>
      </c>
      <c r="AU648" s="123" t="inlineStr">
        <is>
          <t>-</t>
        </is>
      </c>
      <c r="AV648" s="123" t="inlineStr">
        <is>
          <t>-</t>
        </is>
      </c>
      <c r="AW648" s="123" t="inlineStr">
        <is>
          <t>-</t>
        </is>
      </c>
      <c r="AX648" s="123" t="inlineStr">
        <is>
          <t>-</t>
        </is>
      </c>
      <c r="AY648" s="123" t="inlineStr">
        <is>
          <t>-</t>
        </is>
      </c>
      <c r="AZ648" s="123" t="inlineStr">
        <is>
          <t>-</t>
        </is>
      </c>
      <c r="BA648" s="123" t="inlineStr">
        <is>
          <t>-</t>
        </is>
      </c>
      <c r="BB648" s="123" t="inlineStr">
        <is>
          <t>-</t>
        </is>
      </c>
      <c r="BC648" s="123" t="inlineStr">
        <is>
          <t>-</t>
        </is>
      </c>
      <c r="BD648" s="123" t="inlineStr">
        <is>
          <t>-</t>
        </is>
      </c>
      <c r="BE648" s="123" t="inlineStr">
        <is>
          <t>-</t>
        </is>
      </c>
      <c r="BF648" s="123" t="inlineStr">
        <is>
          <t>-</t>
        </is>
      </c>
      <c r="BG648" s="123" t="inlineStr">
        <is>
          <t>-</t>
        </is>
      </c>
      <c r="BH648" s="123" t="inlineStr">
        <is>
          <t>-</t>
        </is>
      </c>
      <c r="BI648" s="123" t="inlineStr">
        <is>
          <t>-</t>
        </is>
      </c>
      <c r="BJ648" s="123" t="inlineStr">
        <is>
          <t>-</t>
        </is>
      </c>
      <c r="BK648" s="123" t="inlineStr">
        <is>
          <t>-</t>
        </is>
      </c>
      <c r="BL648" s="123" t="inlineStr">
        <is>
          <t>-</t>
        </is>
      </c>
      <c r="BM648" s="123" t="inlineStr">
        <is>
          <t>-</t>
        </is>
      </c>
      <c r="BN648" s="123" t="inlineStr">
        <is>
          <t>-</t>
        </is>
      </c>
      <c r="BO648" s="123" t="inlineStr">
        <is>
          <t>-</t>
        </is>
      </c>
      <c r="BP648" s="123" t="inlineStr">
        <is>
          <t>-</t>
        </is>
      </c>
      <c r="BQ648" s="123" t="inlineStr">
        <is>
          <t>-</t>
        </is>
      </c>
      <c r="BR648" s="123" t="inlineStr">
        <is>
          <t>-</t>
        </is>
      </c>
      <c r="BS648" s="123" t="inlineStr">
        <is>
          <t>-</t>
        </is>
      </c>
      <c r="BT648" s="123" t="inlineStr">
        <is>
          <t>-</t>
        </is>
      </c>
      <c r="BU648" s="123" t="inlineStr">
        <is>
          <t>-</t>
        </is>
      </c>
      <c r="BV648" s="123" t="inlineStr">
        <is>
          <t>-</t>
        </is>
      </c>
      <c r="BW648" s="123" t="inlineStr">
        <is>
          <t>-</t>
        </is>
      </c>
      <c r="BX648" s="123" t="inlineStr">
        <is>
          <t>-</t>
        </is>
      </c>
      <c r="BY648" s="123" t="inlineStr">
        <is>
          <t>-</t>
        </is>
      </c>
      <c r="BZ648" s="123" t="inlineStr">
        <is>
          <t>-</t>
        </is>
      </c>
      <c r="CA648" s="123" t="inlineStr">
        <is>
          <t>-</t>
        </is>
      </c>
      <c r="CB648" s="123" t="inlineStr">
        <is>
          <t>-</t>
        </is>
      </c>
      <c r="CC648" s="123" t="inlineStr">
        <is>
          <t>-</t>
        </is>
      </c>
      <c r="CD648" s="123" t="inlineStr">
        <is>
          <t>-</t>
        </is>
      </c>
      <c r="CE648" s="123" t="inlineStr">
        <is>
          <t>-</t>
        </is>
      </c>
      <c r="CF648" s="123" t="inlineStr">
        <is>
          <t>-</t>
        </is>
      </c>
      <c r="CG648" s="123" t="inlineStr">
        <is>
          <t>-</t>
        </is>
      </c>
      <c r="CH648" s="123" t="inlineStr">
        <is>
          <t>-</t>
        </is>
      </c>
      <c r="CI648" s="123" t="inlineStr">
        <is>
          <t>-</t>
        </is>
      </c>
      <c r="CJ648" s="123" t="inlineStr">
        <is>
          <t>-</t>
        </is>
      </c>
      <c r="CK648" s="123" t="inlineStr">
        <is>
          <t>-</t>
        </is>
      </c>
      <c r="CL648" s="123" t="inlineStr">
        <is>
          <t>-</t>
        </is>
      </c>
      <c r="CM648" s="123" t="inlineStr">
        <is>
          <t>-</t>
        </is>
      </c>
      <c r="CN648" s="123" t="inlineStr">
        <is>
          <t>-</t>
        </is>
      </c>
    </row>
    <row r="649" ht="26" customHeight="1">
      <c r="B649" s="127" t="inlineStr">
        <is>
          <t>OASA</t>
        </is>
      </c>
      <c r="C649" s="124" t="n">
        <v>256</v>
      </c>
      <c r="D649" s="125" t="n">
        <v>-0.05185185185185185</v>
      </c>
      <c r="E649" s="127" t="inlineStr">
        <is>
          <t>IDXINFRA</t>
        </is>
      </c>
      <c r="F649" s="128" t="inlineStr">
        <is>
          <t>-</t>
        </is>
      </c>
      <c r="G649" s="123" t="inlineStr">
        <is>
          <t>-</t>
        </is>
      </c>
      <c r="H649" s="123" t="inlineStr">
        <is>
          <t>-</t>
        </is>
      </c>
      <c r="I649" s="123" t="inlineStr">
        <is>
          <t>-</t>
        </is>
      </c>
      <c r="J649" s="123" t="inlineStr">
        <is>
          <t>-</t>
        </is>
      </c>
      <c r="K649" s="123" t="inlineStr">
        <is>
          <t>-</t>
        </is>
      </c>
      <c r="L649" s="123" t="inlineStr">
        <is>
          <t>-</t>
        </is>
      </c>
      <c r="M649" s="123" t="inlineStr">
        <is>
          <t>-</t>
        </is>
      </c>
      <c r="N649" s="123" t="inlineStr">
        <is>
          <t>-</t>
        </is>
      </c>
      <c r="O649" s="123" t="inlineStr">
        <is>
          <t>-</t>
        </is>
      </c>
      <c r="P649" s="123" t="inlineStr">
        <is>
          <t>-</t>
        </is>
      </c>
      <c r="Q649" s="123" t="inlineStr">
        <is>
          <t>-</t>
        </is>
      </c>
      <c r="R649" s="123" t="inlineStr">
        <is>
          <t>-</t>
        </is>
      </c>
      <c r="S649" s="123" t="inlineStr">
        <is>
          <t>-</t>
        </is>
      </c>
      <c r="T649" s="123" t="inlineStr">
        <is>
          <t>-</t>
        </is>
      </c>
      <c r="U649" s="123" t="inlineStr">
        <is>
          <t>-</t>
        </is>
      </c>
      <c r="V649" s="123" t="inlineStr">
        <is>
          <t>-</t>
        </is>
      </c>
      <c r="W649" s="123" t="inlineStr">
        <is>
          <t>-</t>
        </is>
      </c>
      <c r="X649" s="123" t="inlineStr">
        <is>
          <t>-</t>
        </is>
      </c>
      <c r="Y649" s="123" t="inlineStr">
        <is>
          <t>-</t>
        </is>
      </c>
      <c r="Z649" s="123" t="inlineStr">
        <is>
          <t>-</t>
        </is>
      </c>
      <c r="AA649" s="123" t="inlineStr">
        <is>
          <t>-</t>
        </is>
      </c>
      <c r="AB649" s="123" t="inlineStr">
        <is>
          <t>-</t>
        </is>
      </c>
      <c r="AC649" s="123" t="inlineStr">
        <is>
          <t>-</t>
        </is>
      </c>
      <c r="AD649" s="123" t="inlineStr">
        <is>
          <t>-</t>
        </is>
      </c>
      <c r="AE649" s="123" t="inlineStr">
        <is>
          <t>-</t>
        </is>
      </c>
      <c r="AF649" s="123" t="inlineStr">
        <is>
          <t>-</t>
        </is>
      </c>
      <c r="AG649" s="123" t="inlineStr">
        <is>
          <t>-</t>
        </is>
      </c>
      <c r="AH649" s="123" t="inlineStr">
        <is>
          <t>-</t>
        </is>
      </c>
      <c r="AI649" s="123" t="inlineStr">
        <is>
          <t>-</t>
        </is>
      </c>
      <c r="AJ649" s="123" t="inlineStr">
        <is>
          <t>-</t>
        </is>
      </c>
      <c r="AK649" s="123" t="inlineStr">
        <is>
          <t>-</t>
        </is>
      </c>
      <c r="AL649" s="123" t="inlineStr">
        <is>
          <t>-</t>
        </is>
      </c>
      <c r="AM649" s="123" t="inlineStr">
        <is>
          <t>-</t>
        </is>
      </c>
      <c r="AN649" s="123" t="inlineStr">
        <is>
          <t>-</t>
        </is>
      </c>
      <c r="AO649" s="123" t="inlineStr">
        <is>
          <t>-</t>
        </is>
      </c>
      <c r="AP649" s="123" t="inlineStr">
        <is>
          <t>-</t>
        </is>
      </c>
      <c r="AQ649" s="123" t="inlineStr">
        <is>
          <t>-</t>
        </is>
      </c>
      <c r="AR649" s="123" t="inlineStr">
        <is>
          <t>-</t>
        </is>
      </c>
      <c r="AS649" s="123" t="inlineStr">
        <is>
          <t>-</t>
        </is>
      </c>
      <c r="AT649" s="123" t="inlineStr">
        <is>
          <t>-</t>
        </is>
      </c>
      <c r="AU649" s="123" t="inlineStr">
        <is>
          <t>-</t>
        </is>
      </c>
      <c r="AV649" s="123" t="inlineStr">
        <is>
          <t>-</t>
        </is>
      </c>
      <c r="AW649" s="123" t="inlineStr">
        <is>
          <t>-</t>
        </is>
      </c>
      <c r="AX649" s="123" t="inlineStr">
        <is>
          <t>-</t>
        </is>
      </c>
      <c r="AY649" s="123" t="inlineStr">
        <is>
          <t>-</t>
        </is>
      </c>
      <c r="AZ649" s="123" t="inlineStr">
        <is>
          <t>-</t>
        </is>
      </c>
      <c r="BA649" s="123" t="inlineStr">
        <is>
          <t>-</t>
        </is>
      </c>
      <c r="BB649" s="123" t="inlineStr">
        <is>
          <t>-</t>
        </is>
      </c>
      <c r="BC649" s="123" t="inlineStr">
        <is>
          <t>-</t>
        </is>
      </c>
      <c r="BD649" s="123" t="inlineStr">
        <is>
          <t>-</t>
        </is>
      </c>
      <c r="BE649" s="123" t="inlineStr">
        <is>
          <t>-</t>
        </is>
      </c>
      <c r="BF649" s="123" t="inlineStr">
        <is>
          <t>-</t>
        </is>
      </c>
      <c r="BG649" s="123" t="inlineStr">
        <is>
          <t>-</t>
        </is>
      </c>
      <c r="BH649" s="123" t="inlineStr">
        <is>
          <t>-</t>
        </is>
      </c>
      <c r="BI649" s="123" t="inlineStr">
        <is>
          <t>-</t>
        </is>
      </c>
      <c r="BJ649" s="123" t="inlineStr">
        <is>
          <t>-</t>
        </is>
      </c>
      <c r="BK649" s="123" t="inlineStr">
        <is>
          <t>-</t>
        </is>
      </c>
      <c r="BL649" s="123" t="inlineStr">
        <is>
          <t>-</t>
        </is>
      </c>
      <c r="BM649" s="123" t="inlineStr">
        <is>
          <t>-</t>
        </is>
      </c>
      <c r="BN649" s="123" t="inlineStr">
        <is>
          <t>-</t>
        </is>
      </c>
      <c r="BO649" s="123" t="inlineStr">
        <is>
          <t>-</t>
        </is>
      </c>
      <c r="BP649" s="123" t="inlineStr">
        <is>
          <t>-</t>
        </is>
      </c>
      <c r="BQ649" s="123" t="inlineStr">
        <is>
          <t>-</t>
        </is>
      </c>
      <c r="BR649" s="123" t="inlineStr">
        <is>
          <t>-</t>
        </is>
      </c>
      <c r="BS649" s="123" t="inlineStr">
        <is>
          <t>-</t>
        </is>
      </c>
      <c r="BT649" s="123" t="inlineStr">
        <is>
          <t>-</t>
        </is>
      </c>
      <c r="BU649" s="123" t="inlineStr">
        <is>
          <t>-</t>
        </is>
      </c>
      <c r="BV649" s="123" t="inlineStr">
        <is>
          <t>-</t>
        </is>
      </c>
      <c r="BW649" s="123" t="inlineStr">
        <is>
          <t>-</t>
        </is>
      </c>
      <c r="BX649" s="123" t="inlineStr">
        <is>
          <t>-</t>
        </is>
      </c>
      <c r="BY649" s="123" t="inlineStr">
        <is>
          <t>-</t>
        </is>
      </c>
      <c r="BZ649" s="123" t="inlineStr">
        <is>
          <t>-</t>
        </is>
      </c>
      <c r="CA649" s="123" t="inlineStr">
        <is>
          <t>-</t>
        </is>
      </c>
      <c r="CB649" s="123" t="inlineStr">
        <is>
          <t>-</t>
        </is>
      </c>
      <c r="CC649" s="123" t="inlineStr">
        <is>
          <t>-</t>
        </is>
      </c>
      <c r="CD649" s="123" t="inlineStr">
        <is>
          <t>-</t>
        </is>
      </c>
      <c r="CE649" s="123" t="inlineStr">
        <is>
          <t>-</t>
        </is>
      </c>
      <c r="CF649" s="123" t="inlineStr">
        <is>
          <t>-</t>
        </is>
      </c>
      <c r="CG649" s="123" t="inlineStr">
        <is>
          <t>-</t>
        </is>
      </c>
      <c r="CH649" s="123" t="inlineStr">
        <is>
          <t>-</t>
        </is>
      </c>
      <c r="CI649" s="123" t="inlineStr">
        <is>
          <t>-</t>
        </is>
      </c>
      <c r="CJ649" s="123" t="inlineStr">
        <is>
          <t>-</t>
        </is>
      </c>
      <c r="CK649" s="123" t="inlineStr">
        <is>
          <t>-</t>
        </is>
      </c>
      <c r="CL649" s="123" t="inlineStr">
        <is>
          <t>-</t>
        </is>
      </c>
      <c r="CM649" s="123" t="inlineStr">
        <is>
          <t>-</t>
        </is>
      </c>
      <c r="CN649" s="123" t="inlineStr">
        <is>
          <t>-</t>
        </is>
      </c>
    </row>
    <row r="650" ht="26" customHeight="1">
      <c r="B650" s="127" t="inlineStr">
        <is>
          <t>OBAT</t>
        </is>
      </c>
      <c r="C650" s="124" t="n">
        <v>193</v>
      </c>
      <c r="D650" s="125" t="n">
        <v>-0.02030456852791878</v>
      </c>
      <c r="E650" s="127" t="inlineStr">
        <is>
          <t>IDXHEALTH</t>
        </is>
      </c>
      <c r="F650" s="128" t="inlineStr">
        <is>
          <t>-</t>
        </is>
      </c>
      <c r="G650" s="123" t="inlineStr">
        <is>
          <t>-</t>
        </is>
      </c>
      <c r="H650" s="123" t="inlineStr">
        <is>
          <t>-</t>
        </is>
      </c>
      <c r="I650" s="123" t="inlineStr">
        <is>
          <t>-</t>
        </is>
      </c>
      <c r="J650" s="123" t="inlineStr">
        <is>
          <t>-</t>
        </is>
      </c>
      <c r="K650" s="123" t="inlineStr">
        <is>
          <t>-</t>
        </is>
      </c>
      <c r="L650" s="123" t="inlineStr">
        <is>
          <t>-</t>
        </is>
      </c>
      <c r="M650" s="123" t="inlineStr">
        <is>
          <t>-</t>
        </is>
      </c>
      <c r="N650" s="123" t="inlineStr">
        <is>
          <t>-</t>
        </is>
      </c>
      <c r="O650" s="123" t="inlineStr">
        <is>
          <t>-</t>
        </is>
      </c>
      <c r="P650" s="123" t="inlineStr">
        <is>
          <t>-</t>
        </is>
      </c>
      <c r="Q650" s="123" t="inlineStr">
        <is>
          <t>-</t>
        </is>
      </c>
      <c r="R650" s="123" t="inlineStr">
        <is>
          <t>-</t>
        </is>
      </c>
      <c r="S650" s="123" t="inlineStr">
        <is>
          <t>-</t>
        </is>
      </c>
      <c r="T650" s="123" t="inlineStr">
        <is>
          <t>-</t>
        </is>
      </c>
      <c r="U650" s="123" t="inlineStr">
        <is>
          <t>-</t>
        </is>
      </c>
      <c r="V650" s="123" t="inlineStr">
        <is>
          <t>-</t>
        </is>
      </c>
      <c r="W650" s="123" t="inlineStr">
        <is>
          <t>-</t>
        </is>
      </c>
      <c r="X650" s="123" t="inlineStr">
        <is>
          <t>-</t>
        </is>
      </c>
      <c r="Y650" s="123" t="inlineStr">
        <is>
          <t>-</t>
        </is>
      </c>
      <c r="Z650" s="123" t="inlineStr">
        <is>
          <t>-</t>
        </is>
      </c>
      <c r="AA650" s="123" t="inlineStr">
        <is>
          <t>-</t>
        </is>
      </c>
      <c r="AB650" s="123" t="inlineStr">
        <is>
          <t>-</t>
        </is>
      </c>
      <c r="AC650" s="123" t="inlineStr">
        <is>
          <t>-</t>
        </is>
      </c>
      <c r="AD650" s="123" t="inlineStr">
        <is>
          <t>-</t>
        </is>
      </c>
      <c r="AE650" s="123" t="inlineStr">
        <is>
          <t>-</t>
        </is>
      </c>
      <c r="AF650" s="123" t="inlineStr">
        <is>
          <t>-</t>
        </is>
      </c>
      <c r="AG650" s="123" t="inlineStr">
        <is>
          <t>-</t>
        </is>
      </c>
      <c r="AH650" s="123" t="inlineStr">
        <is>
          <t>-</t>
        </is>
      </c>
      <c r="AI650" s="123" t="inlineStr">
        <is>
          <t>-</t>
        </is>
      </c>
      <c r="AJ650" s="123" t="inlineStr">
        <is>
          <t>-</t>
        </is>
      </c>
      <c r="AK650" s="123" t="inlineStr">
        <is>
          <t>-</t>
        </is>
      </c>
      <c r="AL650" s="123" t="inlineStr">
        <is>
          <t>-</t>
        </is>
      </c>
      <c r="AM650" s="123" t="inlineStr">
        <is>
          <t>-</t>
        </is>
      </c>
      <c r="AN650" s="123" t="inlineStr">
        <is>
          <t>-</t>
        </is>
      </c>
      <c r="AO650" s="123" t="inlineStr">
        <is>
          <t>-</t>
        </is>
      </c>
      <c r="AP650" s="123" t="inlineStr">
        <is>
          <t>-</t>
        </is>
      </c>
      <c r="AQ650" s="123" t="inlineStr">
        <is>
          <t>-</t>
        </is>
      </c>
      <c r="AR650" s="123" t="inlineStr">
        <is>
          <t>-</t>
        </is>
      </c>
      <c r="AS650" s="123" t="inlineStr">
        <is>
          <t>-</t>
        </is>
      </c>
      <c r="AT650" s="123" t="inlineStr">
        <is>
          <t>-</t>
        </is>
      </c>
      <c r="AU650" s="123" t="inlineStr">
        <is>
          <t>-</t>
        </is>
      </c>
      <c r="AV650" s="123" t="inlineStr">
        <is>
          <t>-</t>
        </is>
      </c>
      <c r="AW650" s="123" t="inlineStr">
        <is>
          <t>-</t>
        </is>
      </c>
      <c r="AX650" s="123" t="inlineStr">
        <is>
          <t>-</t>
        </is>
      </c>
      <c r="AY650" s="123" t="inlineStr">
        <is>
          <t>-</t>
        </is>
      </c>
      <c r="AZ650" s="123" t="inlineStr">
        <is>
          <t>-</t>
        </is>
      </c>
      <c r="BA650" s="123" t="inlineStr">
        <is>
          <t>-</t>
        </is>
      </c>
      <c r="BB650" s="123" t="inlineStr">
        <is>
          <t>-</t>
        </is>
      </c>
      <c r="BC650" s="123" t="inlineStr">
        <is>
          <t>-</t>
        </is>
      </c>
      <c r="BD650" s="123" t="inlineStr">
        <is>
          <t>-</t>
        </is>
      </c>
      <c r="BE650" s="123" t="inlineStr">
        <is>
          <t>-</t>
        </is>
      </c>
      <c r="BF650" s="123" t="inlineStr">
        <is>
          <t>-</t>
        </is>
      </c>
      <c r="BG650" s="123" t="inlineStr">
        <is>
          <t>-</t>
        </is>
      </c>
      <c r="BH650" s="123" t="inlineStr">
        <is>
          <t>-</t>
        </is>
      </c>
      <c r="BI650" s="123" t="inlineStr">
        <is>
          <t>-</t>
        </is>
      </c>
      <c r="BJ650" s="123" t="inlineStr">
        <is>
          <t>-</t>
        </is>
      </c>
      <c r="BK650" s="123" t="inlineStr">
        <is>
          <t>-</t>
        </is>
      </c>
      <c r="BL650" s="123" t="inlineStr">
        <is>
          <t>-</t>
        </is>
      </c>
      <c r="BM650" s="123" t="inlineStr">
        <is>
          <t>-</t>
        </is>
      </c>
      <c r="BN650" s="123" t="inlineStr">
        <is>
          <t>-</t>
        </is>
      </c>
      <c r="BO650" s="123" t="inlineStr">
        <is>
          <t>-</t>
        </is>
      </c>
      <c r="BP650" s="123" t="inlineStr">
        <is>
          <t>-</t>
        </is>
      </c>
      <c r="BQ650" s="123" t="inlineStr">
        <is>
          <t>-</t>
        </is>
      </c>
      <c r="BR650" s="123" t="inlineStr">
        <is>
          <t>-</t>
        </is>
      </c>
      <c r="BS650" s="123" t="inlineStr">
        <is>
          <t>-</t>
        </is>
      </c>
      <c r="BT650" s="123" t="inlineStr">
        <is>
          <t>-</t>
        </is>
      </c>
      <c r="BU650" s="123" t="inlineStr">
        <is>
          <t>-</t>
        </is>
      </c>
      <c r="BV650" s="123" t="inlineStr">
        <is>
          <t>-</t>
        </is>
      </c>
      <c r="BW650" s="123" t="inlineStr">
        <is>
          <t>-</t>
        </is>
      </c>
      <c r="BX650" s="123" t="inlineStr">
        <is>
          <t>-</t>
        </is>
      </c>
      <c r="BY650" s="123" t="inlineStr">
        <is>
          <t>-</t>
        </is>
      </c>
      <c r="BZ650" s="123" t="inlineStr">
        <is>
          <t>-</t>
        </is>
      </c>
      <c r="CA650" s="123" t="inlineStr">
        <is>
          <t>-</t>
        </is>
      </c>
      <c r="CB650" s="123" t="inlineStr">
        <is>
          <t>-</t>
        </is>
      </c>
      <c r="CC650" s="123" t="inlineStr">
        <is>
          <t>-</t>
        </is>
      </c>
      <c r="CD650" s="123" t="inlineStr">
        <is>
          <t>-</t>
        </is>
      </c>
      <c r="CE650" s="123" t="inlineStr">
        <is>
          <t>-</t>
        </is>
      </c>
      <c r="CF650" s="123" t="inlineStr">
        <is>
          <t>-</t>
        </is>
      </c>
      <c r="CG650" s="123" t="inlineStr">
        <is>
          <t>-</t>
        </is>
      </c>
      <c r="CH650" s="123" t="inlineStr">
        <is>
          <t>-</t>
        </is>
      </c>
      <c r="CI650" s="123" t="inlineStr">
        <is>
          <t>-</t>
        </is>
      </c>
      <c r="CJ650" s="123" t="inlineStr">
        <is>
          <t>-</t>
        </is>
      </c>
      <c r="CK650" s="123" t="inlineStr">
        <is>
          <t>-</t>
        </is>
      </c>
      <c r="CL650" s="123" t="inlineStr">
        <is>
          <t>-</t>
        </is>
      </c>
      <c r="CM650" s="123" t="inlineStr">
        <is>
          <t>-</t>
        </is>
      </c>
      <c r="CN650" s="123" t="inlineStr">
        <is>
          <t>-</t>
        </is>
      </c>
    </row>
    <row r="651" ht="26" customHeight="1">
      <c r="B651" s="127" t="inlineStr">
        <is>
          <t>OBMD</t>
        </is>
      </c>
      <c r="C651" s="124" t="n">
        <v>160</v>
      </c>
      <c r="D651" s="125" t="n">
        <v>-0.01840490797546012</v>
      </c>
      <c r="E651" s="127" t="inlineStr">
        <is>
          <t>IDXBASIC</t>
        </is>
      </c>
      <c r="F651" s="128" t="inlineStr">
        <is>
          <t>-</t>
        </is>
      </c>
      <c r="G651" s="123" t="inlineStr">
        <is>
          <t>-</t>
        </is>
      </c>
      <c r="H651" s="123" t="inlineStr">
        <is>
          <t>-</t>
        </is>
      </c>
      <c r="I651" s="123" t="inlineStr">
        <is>
          <t>-</t>
        </is>
      </c>
      <c r="J651" s="123" t="inlineStr">
        <is>
          <t>-</t>
        </is>
      </c>
      <c r="K651" s="123" t="inlineStr">
        <is>
          <t>-</t>
        </is>
      </c>
      <c r="L651" s="123" t="inlineStr">
        <is>
          <t>-</t>
        </is>
      </c>
      <c r="M651" s="123" t="inlineStr">
        <is>
          <t>-</t>
        </is>
      </c>
      <c r="N651" s="123" t="inlineStr">
        <is>
          <t>-</t>
        </is>
      </c>
      <c r="O651" s="123" t="inlineStr">
        <is>
          <t>-</t>
        </is>
      </c>
      <c r="P651" s="123" t="inlineStr">
        <is>
          <t>-</t>
        </is>
      </c>
      <c r="Q651" s="123" t="inlineStr">
        <is>
          <t>-</t>
        </is>
      </c>
      <c r="R651" s="123" t="inlineStr">
        <is>
          <t>-</t>
        </is>
      </c>
      <c r="S651" s="123" t="inlineStr">
        <is>
          <t>-</t>
        </is>
      </c>
      <c r="T651" s="123" t="inlineStr">
        <is>
          <t>-</t>
        </is>
      </c>
      <c r="U651" s="123" t="inlineStr">
        <is>
          <t>-</t>
        </is>
      </c>
      <c r="V651" s="123" t="inlineStr">
        <is>
          <t>-</t>
        </is>
      </c>
      <c r="W651" s="123" t="inlineStr">
        <is>
          <t>-</t>
        </is>
      </c>
      <c r="X651" s="123" t="inlineStr">
        <is>
          <t>-</t>
        </is>
      </c>
      <c r="Y651" s="123" t="inlineStr">
        <is>
          <t>-</t>
        </is>
      </c>
      <c r="Z651" s="123" t="inlineStr">
        <is>
          <t>-</t>
        </is>
      </c>
      <c r="AA651" s="123" t="inlineStr">
        <is>
          <t>-</t>
        </is>
      </c>
      <c r="AB651" s="123" t="inlineStr">
        <is>
          <t>-</t>
        </is>
      </c>
      <c r="AC651" s="123" t="inlineStr">
        <is>
          <t>-</t>
        </is>
      </c>
      <c r="AD651" s="123" t="inlineStr">
        <is>
          <t>-</t>
        </is>
      </c>
      <c r="AE651" s="123" t="inlineStr">
        <is>
          <t>-</t>
        </is>
      </c>
      <c r="AF651" s="123" t="inlineStr">
        <is>
          <t>-</t>
        </is>
      </c>
      <c r="AG651" s="123" t="inlineStr">
        <is>
          <t>-</t>
        </is>
      </c>
      <c r="AH651" s="123" t="inlineStr">
        <is>
          <t>-</t>
        </is>
      </c>
      <c r="AI651" s="123" t="inlineStr">
        <is>
          <t>-</t>
        </is>
      </c>
      <c r="AJ651" s="123" t="inlineStr">
        <is>
          <t>-</t>
        </is>
      </c>
      <c r="AK651" s="123" t="inlineStr">
        <is>
          <t>-</t>
        </is>
      </c>
      <c r="AL651" s="123" t="inlineStr">
        <is>
          <t>-</t>
        </is>
      </c>
      <c r="AM651" s="123" t="inlineStr">
        <is>
          <t>-</t>
        </is>
      </c>
      <c r="AN651" s="123" t="inlineStr">
        <is>
          <t>-</t>
        </is>
      </c>
      <c r="AO651" s="123" t="inlineStr">
        <is>
          <t>-</t>
        </is>
      </c>
      <c r="AP651" s="123" t="inlineStr">
        <is>
          <t>-</t>
        </is>
      </c>
      <c r="AQ651" s="123" t="inlineStr">
        <is>
          <t>-</t>
        </is>
      </c>
      <c r="AR651" s="123" t="inlineStr">
        <is>
          <t>-</t>
        </is>
      </c>
      <c r="AS651" s="123" t="inlineStr">
        <is>
          <t>-</t>
        </is>
      </c>
      <c r="AT651" s="123" t="inlineStr">
        <is>
          <t>-</t>
        </is>
      </c>
      <c r="AU651" s="123" t="inlineStr">
        <is>
          <t>-</t>
        </is>
      </c>
      <c r="AV651" s="123" t="inlineStr">
        <is>
          <t>-</t>
        </is>
      </c>
      <c r="AW651" s="123" t="inlineStr">
        <is>
          <t>-</t>
        </is>
      </c>
      <c r="AX651" s="123" t="inlineStr">
        <is>
          <t>-</t>
        </is>
      </c>
      <c r="AY651" s="123" t="inlineStr">
        <is>
          <t>-</t>
        </is>
      </c>
      <c r="AZ651" s="123" t="inlineStr">
        <is>
          <t>-</t>
        </is>
      </c>
      <c r="BA651" s="123" t="inlineStr">
        <is>
          <t>-</t>
        </is>
      </c>
      <c r="BB651" s="123" t="inlineStr">
        <is>
          <t>-</t>
        </is>
      </c>
      <c r="BC651" s="123" t="inlineStr">
        <is>
          <t>-</t>
        </is>
      </c>
      <c r="BD651" s="123" t="inlineStr">
        <is>
          <t>-</t>
        </is>
      </c>
      <c r="BE651" s="123" t="inlineStr">
        <is>
          <t>-</t>
        </is>
      </c>
      <c r="BF651" s="123" t="inlineStr">
        <is>
          <t>-</t>
        </is>
      </c>
      <c r="BG651" s="123" t="inlineStr">
        <is>
          <t>-</t>
        </is>
      </c>
      <c r="BH651" s="123" t="inlineStr">
        <is>
          <t>-</t>
        </is>
      </c>
      <c r="BI651" s="123" t="inlineStr">
        <is>
          <t>-</t>
        </is>
      </c>
      <c r="BJ651" s="123" t="inlineStr">
        <is>
          <t>-</t>
        </is>
      </c>
      <c r="BK651" s="123" t="inlineStr">
        <is>
          <t>-</t>
        </is>
      </c>
      <c r="BL651" s="123" t="inlineStr">
        <is>
          <t>-</t>
        </is>
      </c>
      <c r="BM651" s="123" t="inlineStr">
        <is>
          <t>-</t>
        </is>
      </c>
      <c r="BN651" s="123" t="inlineStr">
        <is>
          <t>-</t>
        </is>
      </c>
      <c r="BO651" s="123" t="inlineStr">
        <is>
          <t>-</t>
        </is>
      </c>
      <c r="BP651" s="123" t="inlineStr">
        <is>
          <t>-</t>
        </is>
      </c>
      <c r="BQ651" s="123" t="inlineStr">
        <is>
          <t>-</t>
        </is>
      </c>
      <c r="BR651" s="123" t="inlineStr">
        <is>
          <t>-</t>
        </is>
      </c>
      <c r="BS651" s="123" t="inlineStr">
        <is>
          <t>-</t>
        </is>
      </c>
      <c r="BT651" s="123" t="inlineStr">
        <is>
          <t>-</t>
        </is>
      </c>
      <c r="BU651" s="123" t="inlineStr">
        <is>
          <t>-</t>
        </is>
      </c>
      <c r="BV651" s="123" t="inlineStr">
        <is>
          <t>-</t>
        </is>
      </c>
      <c r="BW651" s="123" t="inlineStr">
        <is>
          <t>-</t>
        </is>
      </c>
      <c r="BX651" s="123" t="inlineStr">
        <is>
          <t>-</t>
        </is>
      </c>
      <c r="BY651" s="123" t="inlineStr">
        <is>
          <t>-</t>
        </is>
      </c>
      <c r="BZ651" s="123" t="inlineStr">
        <is>
          <t>-</t>
        </is>
      </c>
      <c r="CA651" s="123" t="inlineStr">
        <is>
          <t>-</t>
        </is>
      </c>
      <c r="CB651" s="123" t="inlineStr">
        <is>
          <t>-</t>
        </is>
      </c>
      <c r="CC651" s="123" t="inlineStr">
        <is>
          <t>-</t>
        </is>
      </c>
      <c r="CD651" s="123" t="inlineStr">
        <is>
          <t>-</t>
        </is>
      </c>
      <c r="CE651" s="123" t="inlineStr">
        <is>
          <t>-</t>
        </is>
      </c>
      <c r="CF651" s="123" t="inlineStr">
        <is>
          <t>-</t>
        </is>
      </c>
      <c r="CG651" s="123" t="inlineStr">
        <is>
          <t>-</t>
        </is>
      </c>
      <c r="CH651" s="123" t="inlineStr">
        <is>
          <t>-</t>
        </is>
      </c>
      <c r="CI651" s="123" t="inlineStr">
        <is>
          <t>-</t>
        </is>
      </c>
      <c r="CJ651" s="123" t="inlineStr">
        <is>
          <t>-</t>
        </is>
      </c>
      <c r="CK651" s="123" t="inlineStr">
        <is>
          <t>-</t>
        </is>
      </c>
      <c r="CL651" s="123" t="inlineStr">
        <is>
          <t>-</t>
        </is>
      </c>
      <c r="CM651" s="123" t="inlineStr">
        <is>
          <t>-</t>
        </is>
      </c>
      <c r="CN651" s="123" t="inlineStr">
        <is>
          <t>-</t>
        </is>
      </c>
    </row>
    <row r="652" ht="26" customHeight="1">
      <c r="B652" s="127" t="inlineStr">
        <is>
          <t>OCAP</t>
        </is>
      </c>
      <c r="C652" s="124" t="n">
        <v>159</v>
      </c>
      <c r="D652" s="136" t="n">
        <v>0</v>
      </c>
      <c r="E652" s="127" t="inlineStr">
        <is>
          <t>IDXFINANCE</t>
        </is>
      </c>
      <c r="F652" s="128" t="inlineStr">
        <is>
          <t>-</t>
        </is>
      </c>
      <c r="G652" s="123" t="inlineStr">
        <is>
          <t>-</t>
        </is>
      </c>
      <c r="H652" s="123" t="inlineStr">
        <is>
          <t>-</t>
        </is>
      </c>
      <c r="I652" s="123" t="inlineStr">
        <is>
          <t>-</t>
        </is>
      </c>
      <c r="J652" s="123" t="inlineStr">
        <is>
          <t>-</t>
        </is>
      </c>
      <c r="K652" s="123" t="inlineStr">
        <is>
          <t>-</t>
        </is>
      </c>
      <c r="L652" s="123" t="inlineStr">
        <is>
          <t>-</t>
        </is>
      </c>
      <c r="M652" s="123" t="inlineStr">
        <is>
          <t>-</t>
        </is>
      </c>
      <c r="N652" s="123" t="inlineStr">
        <is>
          <t>-</t>
        </is>
      </c>
      <c r="O652" s="123" t="inlineStr">
        <is>
          <t>-</t>
        </is>
      </c>
      <c r="P652" s="123" t="inlineStr">
        <is>
          <t>-</t>
        </is>
      </c>
      <c r="Q652" s="123" t="inlineStr">
        <is>
          <t>-</t>
        </is>
      </c>
      <c r="R652" s="123" t="inlineStr">
        <is>
          <t>-</t>
        </is>
      </c>
      <c r="S652" s="123" t="inlineStr">
        <is>
          <t>-</t>
        </is>
      </c>
      <c r="T652" s="123" t="inlineStr">
        <is>
          <t>-</t>
        </is>
      </c>
      <c r="U652" s="123" t="inlineStr">
        <is>
          <t>-</t>
        </is>
      </c>
      <c r="V652" s="123" t="inlineStr">
        <is>
          <t>-</t>
        </is>
      </c>
      <c r="W652" s="123" t="inlineStr">
        <is>
          <t>-</t>
        </is>
      </c>
      <c r="X652" s="123" t="inlineStr">
        <is>
          <t>-</t>
        </is>
      </c>
      <c r="Y652" s="123" t="inlineStr">
        <is>
          <t>-</t>
        </is>
      </c>
      <c r="Z652" s="123" t="inlineStr">
        <is>
          <t>-</t>
        </is>
      </c>
      <c r="AA652" s="123" t="inlineStr">
        <is>
          <t>-</t>
        </is>
      </c>
      <c r="AB652" s="123" t="inlineStr">
        <is>
          <t>-</t>
        </is>
      </c>
      <c r="AC652" s="123" t="inlineStr">
        <is>
          <t>-</t>
        </is>
      </c>
      <c r="AD652" s="123" t="inlineStr">
        <is>
          <t>-</t>
        </is>
      </c>
      <c r="AE652" s="123" t="inlineStr">
        <is>
          <t>-</t>
        </is>
      </c>
      <c r="AF652" s="123" t="inlineStr">
        <is>
          <t>-</t>
        </is>
      </c>
      <c r="AG652" s="123" t="inlineStr">
        <is>
          <t>-</t>
        </is>
      </c>
      <c r="AH652" s="123" t="inlineStr">
        <is>
          <t>-</t>
        </is>
      </c>
      <c r="AI652" s="123" t="inlineStr">
        <is>
          <t>-</t>
        </is>
      </c>
      <c r="AJ652" s="123" t="inlineStr">
        <is>
          <t>-</t>
        </is>
      </c>
      <c r="AK652" s="123" t="inlineStr">
        <is>
          <t>-</t>
        </is>
      </c>
      <c r="AL652" s="123" t="inlineStr">
        <is>
          <t>-</t>
        </is>
      </c>
      <c r="AM652" s="123" t="inlineStr">
        <is>
          <t>-</t>
        </is>
      </c>
      <c r="AN652" s="123" t="inlineStr">
        <is>
          <t>-</t>
        </is>
      </c>
      <c r="AO652" s="123" t="inlineStr">
        <is>
          <t>-</t>
        </is>
      </c>
      <c r="AP652" s="123" t="inlineStr">
        <is>
          <t>-</t>
        </is>
      </c>
      <c r="AQ652" s="123" t="inlineStr">
        <is>
          <t>-</t>
        </is>
      </c>
      <c r="AR652" s="123" t="inlineStr">
        <is>
          <t>-</t>
        </is>
      </c>
      <c r="AS652" s="123" t="inlineStr">
        <is>
          <t>-</t>
        </is>
      </c>
      <c r="AT652" s="123" t="inlineStr">
        <is>
          <t>-</t>
        </is>
      </c>
      <c r="AU652" s="123" t="inlineStr">
        <is>
          <t>-</t>
        </is>
      </c>
      <c r="AV652" s="123" t="inlineStr">
        <is>
          <t>-</t>
        </is>
      </c>
      <c r="AW652" s="123" t="inlineStr">
        <is>
          <t>-</t>
        </is>
      </c>
      <c r="AX652" s="123" t="inlineStr">
        <is>
          <t>-</t>
        </is>
      </c>
      <c r="AY652" s="123" t="inlineStr">
        <is>
          <t>-</t>
        </is>
      </c>
      <c r="AZ652" s="123" t="inlineStr">
        <is>
          <t>-</t>
        </is>
      </c>
      <c r="BA652" s="123" t="inlineStr">
        <is>
          <t>-</t>
        </is>
      </c>
      <c r="BB652" s="123" t="inlineStr">
        <is>
          <t>-</t>
        </is>
      </c>
      <c r="BC652" s="123" t="inlineStr">
        <is>
          <t>-</t>
        </is>
      </c>
      <c r="BD652" s="123" t="inlineStr">
        <is>
          <t>-</t>
        </is>
      </c>
      <c r="BE652" s="123" t="inlineStr">
        <is>
          <t>-</t>
        </is>
      </c>
      <c r="BF652" s="123" t="inlineStr">
        <is>
          <t>-</t>
        </is>
      </c>
      <c r="BG652" s="123" t="inlineStr">
        <is>
          <t>-</t>
        </is>
      </c>
      <c r="BH652" s="123" t="inlineStr">
        <is>
          <t>-</t>
        </is>
      </c>
      <c r="BI652" s="123" t="inlineStr">
        <is>
          <t>-</t>
        </is>
      </c>
      <c r="BJ652" s="123" t="inlineStr">
        <is>
          <t>-</t>
        </is>
      </c>
      <c r="BK652" s="123" t="inlineStr">
        <is>
          <t>-</t>
        </is>
      </c>
      <c r="BL652" s="123" t="inlineStr">
        <is>
          <t>-</t>
        </is>
      </c>
      <c r="BM652" s="123" t="inlineStr">
        <is>
          <t>-</t>
        </is>
      </c>
      <c r="BN652" s="123" t="inlineStr">
        <is>
          <t>-</t>
        </is>
      </c>
      <c r="BO652" s="123" t="inlineStr">
        <is>
          <t>-</t>
        </is>
      </c>
      <c r="BP652" s="123" t="inlineStr">
        <is>
          <t>-</t>
        </is>
      </c>
      <c r="BQ652" s="123" t="inlineStr">
        <is>
          <t>-</t>
        </is>
      </c>
      <c r="BR652" s="123" t="inlineStr">
        <is>
          <t>-</t>
        </is>
      </c>
      <c r="BS652" s="123" t="inlineStr">
        <is>
          <t>-</t>
        </is>
      </c>
      <c r="BT652" s="123" t="inlineStr">
        <is>
          <t>-</t>
        </is>
      </c>
      <c r="BU652" s="123" t="inlineStr">
        <is>
          <t>-</t>
        </is>
      </c>
      <c r="BV652" s="123" t="inlineStr">
        <is>
          <t>-</t>
        </is>
      </c>
      <c r="BW652" s="123" t="inlineStr">
        <is>
          <t>-</t>
        </is>
      </c>
      <c r="BX652" s="123" t="inlineStr">
        <is>
          <t>-</t>
        </is>
      </c>
      <c r="BY652" s="123" t="inlineStr">
        <is>
          <t>-</t>
        </is>
      </c>
      <c r="BZ652" s="123" t="inlineStr">
        <is>
          <t>-</t>
        </is>
      </c>
      <c r="CA652" s="123" t="inlineStr">
        <is>
          <t>-</t>
        </is>
      </c>
      <c r="CB652" s="123" t="inlineStr">
        <is>
          <t>-</t>
        </is>
      </c>
      <c r="CC652" s="123" t="inlineStr">
        <is>
          <t>-</t>
        </is>
      </c>
      <c r="CD652" s="123" t="inlineStr">
        <is>
          <t>-</t>
        </is>
      </c>
      <c r="CE652" s="123" t="inlineStr">
        <is>
          <t>-</t>
        </is>
      </c>
      <c r="CF652" s="123" t="inlineStr">
        <is>
          <t>-</t>
        </is>
      </c>
      <c r="CG652" s="123" t="inlineStr">
        <is>
          <t>-</t>
        </is>
      </c>
      <c r="CH652" s="123" t="inlineStr">
        <is>
          <t>-</t>
        </is>
      </c>
      <c r="CI652" s="123" t="inlineStr">
        <is>
          <t>-</t>
        </is>
      </c>
      <c r="CJ652" s="123" t="inlineStr">
        <is>
          <t>-</t>
        </is>
      </c>
      <c r="CK652" s="123" t="inlineStr">
        <is>
          <t>-</t>
        </is>
      </c>
      <c r="CL652" s="123" t="inlineStr">
        <is>
          <t>-</t>
        </is>
      </c>
      <c r="CM652" s="123" t="inlineStr">
        <is>
          <t>-</t>
        </is>
      </c>
      <c r="CN652" s="123" t="inlineStr">
        <is>
          <t>-</t>
        </is>
      </c>
    </row>
    <row r="653" ht="26" customHeight="1">
      <c r="B653" s="127" t="inlineStr">
        <is>
          <t>OILS</t>
        </is>
      </c>
      <c r="C653" s="124" t="n">
        <v>145</v>
      </c>
      <c r="D653" s="125" t="n">
        <v>-0.0880503144654088</v>
      </c>
      <c r="E653" s="127" t="inlineStr">
        <is>
          <t>IDXNONCYC</t>
        </is>
      </c>
      <c r="F653" s="128" t="inlineStr">
        <is>
          <t>-</t>
        </is>
      </c>
      <c r="G653" s="123" t="inlineStr">
        <is>
          <t>-</t>
        </is>
      </c>
      <c r="H653" s="123" t="inlineStr">
        <is>
          <t>-</t>
        </is>
      </c>
      <c r="I653" s="123" t="inlineStr">
        <is>
          <t>-</t>
        </is>
      </c>
      <c r="J653" s="123" t="inlineStr">
        <is>
          <t>-</t>
        </is>
      </c>
      <c r="K653" s="123" t="inlineStr">
        <is>
          <t>-</t>
        </is>
      </c>
      <c r="L653" s="123" t="inlineStr">
        <is>
          <t>-</t>
        </is>
      </c>
      <c r="M653" s="123" t="inlineStr">
        <is>
          <t>-</t>
        </is>
      </c>
      <c r="N653" s="123" t="inlineStr">
        <is>
          <t>-</t>
        </is>
      </c>
      <c r="O653" s="123" t="inlineStr">
        <is>
          <t>-</t>
        </is>
      </c>
      <c r="P653" s="123" t="inlineStr">
        <is>
          <t>-</t>
        </is>
      </c>
      <c r="Q653" s="123" t="inlineStr">
        <is>
          <t>-</t>
        </is>
      </c>
      <c r="R653" s="123" t="inlineStr">
        <is>
          <t>-</t>
        </is>
      </c>
      <c r="S653" s="123" t="inlineStr">
        <is>
          <t>-</t>
        </is>
      </c>
      <c r="T653" s="123" t="inlineStr">
        <is>
          <t>-</t>
        </is>
      </c>
      <c r="U653" s="123" t="inlineStr">
        <is>
          <t>-</t>
        </is>
      </c>
      <c r="V653" s="123" t="inlineStr">
        <is>
          <t>-</t>
        </is>
      </c>
      <c r="W653" s="123" t="inlineStr">
        <is>
          <t>-</t>
        </is>
      </c>
      <c r="X653" s="123" t="inlineStr">
        <is>
          <t>-</t>
        </is>
      </c>
      <c r="Y653" s="123" t="inlineStr">
        <is>
          <t>-</t>
        </is>
      </c>
      <c r="Z653" s="123" t="inlineStr">
        <is>
          <t>-</t>
        </is>
      </c>
      <c r="AA653" s="123" t="inlineStr">
        <is>
          <t>-</t>
        </is>
      </c>
      <c r="AB653" s="123" t="inlineStr">
        <is>
          <t>-</t>
        </is>
      </c>
      <c r="AC653" s="123" t="inlineStr">
        <is>
          <t>-</t>
        </is>
      </c>
      <c r="AD653" s="123" t="inlineStr">
        <is>
          <t>-</t>
        </is>
      </c>
      <c r="AE653" s="123" t="inlineStr">
        <is>
          <t>-</t>
        </is>
      </c>
      <c r="AF653" s="123" t="inlineStr">
        <is>
          <t>-</t>
        </is>
      </c>
      <c r="AG653" s="123" t="inlineStr">
        <is>
          <t>-</t>
        </is>
      </c>
      <c r="AH653" s="123" t="inlineStr">
        <is>
          <t>-</t>
        </is>
      </c>
      <c r="AI653" s="123" t="inlineStr">
        <is>
          <t>-</t>
        </is>
      </c>
      <c r="AJ653" s="123" t="inlineStr">
        <is>
          <t>-</t>
        </is>
      </c>
      <c r="AK653" s="123" t="inlineStr">
        <is>
          <t>-</t>
        </is>
      </c>
      <c r="AL653" s="123" t="inlineStr">
        <is>
          <t>-</t>
        </is>
      </c>
      <c r="AM653" s="123" t="inlineStr">
        <is>
          <t>-</t>
        </is>
      </c>
      <c r="AN653" s="123" t="inlineStr">
        <is>
          <t>-</t>
        </is>
      </c>
      <c r="AO653" s="123" t="inlineStr">
        <is>
          <t>-</t>
        </is>
      </c>
      <c r="AP653" s="123" t="inlineStr">
        <is>
          <t>-</t>
        </is>
      </c>
      <c r="AQ653" s="123" t="inlineStr">
        <is>
          <t>-</t>
        </is>
      </c>
      <c r="AR653" s="123" t="inlineStr">
        <is>
          <t>-</t>
        </is>
      </c>
      <c r="AS653" s="123" t="inlineStr">
        <is>
          <t>-</t>
        </is>
      </c>
      <c r="AT653" s="123" t="inlineStr">
        <is>
          <t>-</t>
        </is>
      </c>
      <c r="AU653" s="123" t="inlineStr">
        <is>
          <t>-</t>
        </is>
      </c>
      <c r="AV653" s="123" t="inlineStr">
        <is>
          <t>-</t>
        </is>
      </c>
      <c r="AW653" s="123" t="inlineStr">
        <is>
          <t>-</t>
        </is>
      </c>
      <c r="AX653" s="123" t="inlineStr">
        <is>
          <t>-</t>
        </is>
      </c>
      <c r="AY653" s="123" t="inlineStr">
        <is>
          <t>-</t>
        </is>
      </c>
      <c r="AZ653" s="123" t="inlineStr">
        <is>
          <t>-</t>
        </is>
      </c>
      <c r="BA653" s="123" t="inlineStr">
        <is>
          <t>-</t>
        </is>
      </c>
      <c r="BB653" s="123" t="inlineStr">
        <is>
          <t>-</t>
        </is>
      </c>
      <c r="BC653" s="123" t="inlineStr">
        <is>
          <t>-</t>
        </is>
      </c>
      <c r="BD653" s="123" t="inlineStr">
        <is>
          <t>-</t>
        </is>
      </c>
      <c r="BE653" s="123" t="inlineStr">
        <is>
          <t>-</t>
        </is>
      </c>
      <c r="BF653" s="123" t="inlineStr">
        <is>
          <t>-</t>
        </is>
      </c>
      <c r="BG653" s="123" t="inlineStr">
        <is>
          <t>-</t>
        </is>
      </c>
      <c r="BH653" s="123" t="inlineStr">
        <is>
          <t>-</t>
        </is>
      </c>
      <c r="BI653" s="123" t="inlineStr">
        <is>
          <t>-</t>
        </is>
      </c>
      <c r="BJ653" s="123" t="inlineStr">
        <is>
          <t>-</t>
        </is>
      </c>
      <c r="BK653" s="123" t="inlineStr">
        <is>
          <t>-</t>
        </is>
      </c>
      <c r="BL653" s="123" t="inlineStr">
        <is>
          <t>-</t>
        </is>
      </c>
      <c r="BM653" s="123" t="inlineStr">
        <is>
          <t>-</t>
        </is>
      </c>
      <c r="BN653" s="123" t="inlineStr">
        <is>
          <t>-</t>
        </is>
      </c>
      <c r="BO653" s="123" t="inlineStr">
        <is>
          <t>-</t>
        </is>
      </c>
      <c r="BP653" s="123" t="inlineStr">
        <is>
          <t>-</t>
        </is>
      </c>
      <c r="BQ653" s="123" t="inlineStr">
        <is>
          <t>-</t>
        </is>
      </c>
      <c r="BR653" s="123" t="inlineStr">
        <is>
          <t>-</t>
        </is>
      </c>
      <c r="BS653" s="123" t="inlineStr">
        <is>
          <t>-</t>
        </is>
      </c>
      <c r="BT653" s="123" t="inlineStr">
        <is>
          <t>-</t>
        </is>
      </c>
      <c r="BU653" s="123" t="inlineStr">
        <is>
          <t>-</t>
        </is>
      </c>
      <c r="BV653" s="123" t="inlineStr">
        <is>
          <t>-</t>
        </is>
      </c>
      <c r="BW653" s="123" t="inlineStr">
        <is>
          <t>-</t>
        </is>
      </c>
      <c r="BX653" s="123" t="inlineStr">
        <is>
          <t>-</t>
        </is>
      </c>
      <c r="BY653" s="123" t="inlineStr">
        <is>
          <t>-</t>
        </is>
      </c>
      <c r="BZ653" s="123" t="inlineStr">
        <is>
          <t>-</t>
        </is>
      </c>
      <c r="CA653" s="123" t="inlineStr">
        <is>
          <t>-</t>
        </is>
      </c>
      <c r="CB653" s="123" t="inlineStr">
        <is>
          <t>-</t>
        </is>
      </c>
      <c r="CC653" s="123" t="inlineStr">
        <is>
          <t>-</t>
        </is>
      </c>
      <c r="CD653" s="123" t="inlineStr">
        <is>
          <t>-</t>
        </is>
      </c>
      <c r="CE653" s="123" t="inlineStr">
        <is>
          <t>-</t>
        </is>
      </c>
      <c r="CF653" s="123" t="inlineStr">
        <is>
          <t>-</t>
        </is>
      </c>
      <c r="CG653" s="123" t="inlineStr">
        <is>
          <t>-</t>
        </is>
      </c>
      <c r="CH653" s="123" t="inlineStr">
        <is>
          <t>-</t>
        </is>
      </c>
      <c r="CI653" s="123" t="inlineStr">
        <is>
          <t>-</t>
        </is>
      </c>
      <c r="CJ653" s="123" t="inlineStr">
        <is>
          <t>-</t>
        </is>
      </c>
      <c r="CK653" s="123" t="inlineStr">
        <is>
          <t>-</t>
        </is>
      </c>
      <c r="CL653" s="123" t="inlineStr">
        <is>
          <t>-</t>
        </is>
      </c>
      <c r="CM653" s="123" t="inlineStr">
        <is>
          <t>-</t>
        </is>
      </c>
      <c r="CN653" s="123" t="inlineStr">
        <is>
          <t>-</t>
        </is>
      </c>
    </row>
    <row r="654" ht="26" customHeight="1">
      <c r="B654" s="127" t="inlineStr">
        <is>
          <t>OKAS</t>
        </is>
      </c>
      <c r="C654" s="124" t="n">
        <v>83</v>
      </c>
      <c r="D654" s="125" t="n">
        <v>-0.07777777777777778</v>
      </c>
      <c r="E654" s="127" t="inlineStr">
        <is>
          <t>IDXBASIC</t>
        </is>
      </c>
      <c r="F654" s="128" t="inlineStr">
        <is>
          <t>-</t>
        </is>
      </c>
      <c r="G654" s="123" t="inlineStr">
        <is>
          <t>-</t>
        </is>
      </c>
      <c r="H654" s="123" t="inlineStr">
        <is>
          <t>-</t>
        </is>
      </c>
      <c r="I654" s="123" t="inlineStr">
        <is>
          <t>-</t>
        </is>
      </c>
      <c r="J654" s="123" t="inlineStr">
        <is>
          <t>-</t>
        </is>
      </c>
      <c r="K654" s="123" t="inlineStr">
        <is>
          <t>-</t>
        </is>
      </c>
      <c r="L654" s="123" t="inlineStr">
        <is>
          <t>-</t>
        </is>
      </c>
      <c r="M654" s="123" t="inlineStr">
        <is>
          <t>-</t>
        </is>
      </c>
      <c r="N654" s="123" t="inlineStr">
        <is>
          <t>-</t>
        </is>
      </c>
      <c r="O654" s="123" t="inlineStr">
        <is>
          <t>-</t>
        </is>
      </c>
      <c r="P654" s="123" t="inlineStr">
        <is>
          <t>-</t>
        </is>
      </c>
      <c r="Q654" s="123" t="inlineStr">
        <is>
          <t>-</t>
        </is>
      </c>
      <c r="R654" s="123" t="inlineStr">
        <is>
          <t>-</t>
        </is>
      </c>
      <c r="S654" s="123" t="inlineStr">
        <is>
          <t>-</t>
        </is>
      </c>
      <c r="T654" s="123" t="inlineStr">
        <is>
          <t>-</t>
        </is>
      </c>
      <c r="U654" s="123" t="inlineStr">
        <is>
          <t>-</t>
        </is>
      </c>
      <c r="V654" s="123" t="inlineStr">
        <is>
          <t>-</t>
        </is>
      </c>
      <c r="W654" s="123" t="inlineStr">
        <is>
          <t>-</t>
        </is>
      </c>
      <c r="X654" s="123" t="inlineStr">
        <is>
          <t>-</t>
        </is>
      </c>
      <c r="Y654" s="123" t="inlineStr">
        <is>
          <t>-</t>
        </is>
      </c>
      <c r="Z654" s="123" t="inlineStr">
        <is>
          <t>-</t>
        </is>
      </c>
      <c r="AA654" s="123" t="inlineStr">
        <is>
          <t>-</t>
        </is>
      </c>
      <c r="AB654" s="123" t="inlineStr">
        <is>
          <t>-</t>
        </is>
      </c>
      <c r="AC654" s="123" t="inlineStr">
        <is>
          <t>-</t>
        </is>
      </c>
      <c r="AD654" s="123" t="inlineStr">
        <is>
          <t>-</t>
        </is>
      </c>
      <c r="AE654" s="123" t="inlineStr">
        <is>
          <t>-</t>
        </is>
      </c>
      <c r="AF654" s="123" t="inlineStr">
        <is>
          <t>-</t>
        </is>
      </c>
      <c r="AG654" s="123" t="inlineStr">
        <is>
          <t>-</t>
        </is>
      </c>
      <c r="AH654" s="123" t="inlineStr">
        <is>
          <t>-</t>
        </is>
      </c>
      <c r="AI654" s="123" t="inlineStr">
        <is>
          <t>-</t>
        </is>
      </c>
      <c r="AJ654" s="123" t="inlineStr">
        <is>
          <t>-</t>
        </is>
      </c>
      <c r="AK654" s="123" t="inlineStr">
        <is>
          <t>-</t>
        </is>
      </c>
      <c r="AL654" s="123" t="inlineStr">
        <is>
          <t>-</t>
        </is>
      </c>
      <c r="AM654" s="123" t="inlineStr">
        <is>
          <t>-</t>
        </is>
      </c>
      <c r="AN654" s="123" t="inlineStr">
        <is>
          <t>-</t>
        </is>
      </c>
      <c r="AO654" s="123" t="inlineStr">
        <is>
          <t>-</t>
        </is>
      </c>
      <c r="AP654" s="123" t="inlineStr">
        <is>
          <t>-</t>
        </is>
      </c>
      <c r="AQ654" s="123" t="inlineStr">
        <is>
          <t>-</t>
        </is>
      </c>
      <c r="AR654" s="123" t="inlineStr">
        <is>
          <t>-</t>
        </is>
      </c>
      <c r="AS654" s="123" t="inlineStr">
        <is>
          <t>-</t>
        </is>
      </c>
      <c r="AT654" s="123" t="inlineStr">
        <is>
          <t>-</t>
        </is>
      </c>
      <c r="AU654" s="123" t="inlineStr">
        <is>
          <t>-</t>
        </is>
      </c>
      <c r="AV654" s="123" t="inlineStr">
        <is>
          <t>-</t>
        </is>
      </c>
      <c r="AW654" s="123" t="inlineStr">
        <is>
          <t>-</t>
        </is>
      </c>
      <c r="AX654" s="123" t="inlineStr">
        <is>
          <t>-</t>
        </is>
      </c>
      <c r="AY654" s="123" t="inlineStr">
        <is>
          <t>-</t>
        </is>
      </c>
      <c r="AZ654" s="123" t="inlineStr">
        <is>
          <t>-</t>
        </is>
      </c>
      <c r="BA654" s="123" t="inlineStr">
        <is>
          <t>-</t>
        </is>
      </c>
      <c r="BB654" s="123" t="inlineStr">
        <is>
          <t>-</t>
        </is>
      </c>
      <c r="BC654" s="123" t="inlineStr">
        <is>
          <t>-</t>
        </is>
      </c>
      <c r="BD654" s="123" t="inlineStr">
        <is>
          <t>-</t>
        </is>
      </c>
      <c r="BE654" s="123" t="inlineStr">
        <is>
          <t>-</t>
        </is>
      </c>
      <c r="BF654" s="123" t="inlineStr">
        <is>
          <t>-</t>
        </is>
      </c>
      <c r="BG654" s="123" t="inlineStr">
        <is>
          <t>-</t>
        </is>
      </c>
      <c r="BH654" s="123" t="inlineStr">
        <is>
          <t>-</t>
        </is>
      </c>
      <c r="BI654" s="123" t="inlineStr">
        <is>
          <t>-</t>
        </is>
      </c>
      <c r="BJ654" s="123" t="inlineStr">
        <is>
          <t>-</t>
        </is>
      </c>
      <c r="BK654" s="123" t="inlineStr">
        <is>
          <t>-</t>
        </is>
      </c>
      <c r="BL654" s="123" t="inlineStr">
        <is>
          <t>-</t>
        </is>
      </c>
      <c r="BM654" s="123" t="inlineStr">
        <is>
          <t>-</t>
        </is>
      </c>
      <c r="BN654" s="123" t="inlineStr">
        <is>
          <t>-</t>
        </is>
      </c>
      <c r="BO654" s="123" t="inlineStr">
        <is>
          <t>-</t>
        </is>
      </c>
      <c r="BP654" s="123" t="inlineStr">
        <is>
          <t>-</t>
        </is>
      </c>
      <c r="BQ654" s="123" t="inlineStr">
        <is>
          <t>-</t>
        </is>
      </c>
      <c r="BR654" s="123" t="inlineStr">
        <is>
          <t>-</t>
        </is>
      </c>
      <c r="BS654" s="123" t="inlineStr">
        <is>
          <t>-</t>
        </is>
      </c>
      <c r="BT654" s="123" t="inlineStr">
        <is>
          <t>-</t>
        </is>
      </c>
      <c r="BU654" s="123" t="inlineStr">
        <is>
          <t>-</t>
        </is>
      </c>
      <c r="BV654" s="123" t="inlineStr">
        <is>
          <t>-</t>
        </is>
      </c>
      <c r="BW654" s="123" t="inlineStr">
        <is>
          <t>-</t>
        </is>
      </c>
      <c r="BX654" s="123" t="inlineStr">
        <is>
          <t>-</t>
        </is>
      </c>
      <c r="BY654" s="123" t="inlineStr">
        <is>
          <t>-</t>
        </is>
      </c>
      <c r="BZ654" s="123" t="inlineStr">
        <is>
          <t>-</t>
        </is>
      </c>
      <c r="CA654" s="123" t="inlineStr">
        <is>
          <t>-</t>
        </is>
      </c>
      <c r="CB654" s="123" t="inlineStr">
        <is>
          <t>-</t>
        </is>
      </c>
      <c r="CC654" s="123" t="inlineStr">
        <is>
          <t>-</t>
        </is>
      </c>
      <c r="CD654" s="123" t="inlineStr">
        <is>
          <t>-</t>
        </is>
      </c>
      <c r="CE654" s="123" t="inlineStr">
        <is>
          <t>-</t>
        </is>
      </c>
      <c r="CF654" s="123" t="inlineStr">
        <is>
          <t>-</t>
        </is>
      </c>
      <c r="CG654" s="123" t="inlineStr">
        <is>
          <t>-</t>
        </is>
      </c>
      <c r="CH654" s="123" t="inlineStr">
        <is>
          <t>-</t>
        </is>
      </c>
      <c r="CI654" s="123" t="inlineStr">
        <is>
          <t>-</t>
        </is>
      </c>
      <c r="CJ654" s="123" t="inlineStr">
        <is>
          <t>-</t>
        </is>
      </c>
      <c r="CK654" s="123" t="inlineStr">
        <is>
          <t>-</t>
        </is>
      </c>
      <c r="CL654" s="123" t="inlineStr">
        <is>
          <t>-</t>
        </is>
      </c>
      <c r="CM654" s="123" t="inlineStr">
        <is>
          <t>-</t>
        </is>
      </c>
      <c r="CN654" s="123" t="inlineStr">
        <is>
          <t>-</t>
        </is>
      </c>
    </row>
    <row r="655" ht="26" customHeight="1">
      <c r="B655" s="127" t="inlineStr">
        <is>
          <t>OLIV</t>
        </is>
      </c>
      <c r="C655" s="124" t="n">
        <v>49</v>
      </c>
      <c r="D655" s="131" t="n">
        <v>0.02083333333333333</v>
      </c>
      <c r="E655" s="127" t="inlineStr">
        <is>
          <t>-</t>
        </is>
      </c>
      <c r="F655" s="128" t="inlineStr">
        <is>
          <t>-</t>
        </is>
      </c>
      <c r="G655" s="123" t="inlineStr">
        <is>
          <t>-</t>
        </is>
      </c>
      <c r="H655" s="123" t="inlineStr">
        <is>
          <t>-</t>
        </is>
      </c>
      <c r="I655" s="123" t="inlineStr">
        <is>
          <t>-</t>
        </is>
      </c>
      <c r="J655" s="123" t="inlineStr">
        <is>
          <t>-</t>
        </is>
      </c>
      <c r="K655" s="123" t="inlineStr">
        <is>
          <t>-</t>
        </is>
      </c>
      <c r="L655" s="123" t="inlineStr">
        <is>
          <t>-</t>
        </is>
      </c>
      <c r="M655" s="123" t="inlineStr">
        <is>
          <t>-</t>
        </is>
      </c>
      <c r="N655" s="123" t="inlineStr">
        <is>
          <t>-</t>
        </is>
      </c>
      <c r="O655" s="123" t="inlineStr">
        <is>
          <t>-</t>
        </is>
      </c>
      <c r="P655" s="123" t="inlineStr">
        <is>
          <t>-</t>
        </is>
      </c>
      <c r="Q655" s="123" t="inlineStr">
        <is>
          <t>-</t>
        </is>
      </c>
      <c r="R655" s="123" t="inlineStr">
        <is>
          <t>-</t>
        </is>
      </c>
      <c r="S655" s="123" t="inlineStr">
        <is>
          <t>-</t>
        </is>
      </c>
      <c r="T655" s="123" t="inlineStr">
        <is>
          <t>-</t>
        </is>
      </c>
      <c r="U655" s="123" t="inlineStr">
        <is>
          <t>-</t>
        </is>
      </c>
      <c r="V655" s="123" t="inlineStr">
        <is>
          <t>-</t>
        </is>
      </c>
      <c r="W655" s="123" t="inlineStr">
        <is>
          <t>-</t>
        </is>
      </c>
      <c r="X655" s="123" t="inlineStr">
        <is>
          <t>-</t>
        </is>
      </c>
      <c r="Y655" s="123" t="inlineStr">
        <is>
          <t>-</t>
        </is>
      </c>
      <c r="Z655" s="123" t="inlineStr">
        <is>
          <t>-</t>
        </is>
      </c>
      <c r="AA655" s="123" t="inlineStr">
        <is>
          <t>-</t>
        </is>
      </c>
      <c r="AB655" s="123" t="inlineStr">
        <is>
          <t>-</t>
        </is>
      </c>
      <c r="AC655" s="123" t="inlineStr">
        <is>
          <t>-</t>
        </is>
      </c>
      <c r="AD655" s="123" t="inlineStr">
        <is>
          <t>-</t>
        </is>
      </c>
      <c r="AE655" s="123" t="inlineStr">
        <is>
          <t>-</t>
        </is>
      </c>
      <c r="AF655" s="123" t="inlineStr">
        <is>
          <t>-</t>
        </is>
      </c>
      <c r="AG655" s="123" t="inlineStr">
        <is>
          <t>-</t>
        </is>
      </c>
      <c r="AH655" s="123" t="inlineStr">
        <is>
          <t>-</t>
        </is>
      </c>
      <c r="AI655" s="123" t="inlineStr">
        <is>
          <t>-</t>
        </is>
      </c>
      <c r="AJ655" s="123" t="inlineStr">
        <is>
          <t>-</t>
        </is>
      </c>
      <c r="AK655" s="123" t="inlineStr">
        <is>
          <t>-</t>
        </is>
      </c>
      <c r="AL655" s="123" t="inlineStr">
        <is>
          <t>-</t>
        </is>
      </c>
      <c r="AM655" s="123" t="inlineStr">
        <is>
          <t>-</t>
        </is>
      </c>
      <c r="AN655" s="123" t="inlineStr">
        <is>
          <t>-</t>
        </is>
      </c>
      <c r="AO655" s="123" t="inlineStr">
        <is>
          <t>-</t>
        </is>
      </c>
      <c r="AP655" s="123" t="inlineStr">
        <is>
          <t>-</t>
        </is>
      </c>
      <c r="AQ655" s="123" t="inlineStr">
        <is>
          <t>-</t>
        </is>
      </c>
      <c r="AR655" s="123" t="inlineStr">
        <is>
          <t>-</t>
        </is>
      </c>
      <c r="AS655" s="123" t="inlineStr">
        <is>
          <t>-</t>
        </is>
      </c>
      <c r="AT655" s="123" t="inlineStr">
        <is>
          <t>-</t>
        </is>
      </c>
      <c r="AU655" s="123" t="inlineStr">
        <is>
          <t>-</t>
        </is>
      </c>
      <c r="AV655" s="123" t="inlineStr">
        <is>
          <t>-</t>
        </is>
      </c>
      <c r="AW655" s="123" t="inlineStr">
        <is>
          <t>-</t>
        </is>
      </c>
      <c r="AX655" s="123" t="inlineStr">
        <is>
          <t>-</t>
        </is>
      </c>
      <c r="AY655" s="123" t="inlineStr">
        <is>
          <t>-</t>
        </is>
      </c>
      <c r="AZ655" s="123" t="inlineStr">
        <is>
          <t>-</t>
        </is>
      </c>
      <c r="BA655" s="123" t="inlineStr">
        <is>
          <t>-</t>
        </is>
      </c>
      <c r="BB655" s="123" t="inlineStr">
        <is>
          <t>-</t>
        </is>
      </c>
      <c r="BC655" s="123" t="inlineStr">
        <is>
          <t>-</t>
        </is>
      </c>
      <c r="BD655" s="123" t="inlineStr">
        <is>
          <t>-</t>
        </is>
      </c>
      <c r="BE655" s="123" t="inlineStr">
        <is>
          <t>-</t>
        </is>
      </c>
      <c r="BF655" s="123" t="inlineStr">
        <is>
          <t>-</t>
        </is>
      </c>
      <c r="BG655" s="123" t="inlineStr">
        <is>
          <t>-</t>
        </is>
      </c>
      <c r="BH655" s="123" t="inlineStr">
        <is>
          <t>-</t>
        </is>
      </c>
      <c r="BI655" s="123" t="inlineStr">
        <is>
          <t>-</t>
        </is>
      </c>
      <c r="BJ655" s="123" t="inlineStr">
        <is>
          <t>-</t>
        </is>
      </c>
      <c r="BK655" s="123" t="inlineStr">
        <is>
          <t>-</t>
        </is>
      </c>
      <c r="BL655" s="123" t="inlineStr">
        <is>
          <t>-</t>
        </is>
      </c>
      <c r="BM655" s="123" t="inlineStr">
        <is>
          <t>-</t>
        </is>
      </c>
      <c r="BN655" s="123" t="inlineStr">
        <is>
          <t>-</t>
        </is>
      </c>
      <c r="BO655" s="123" t="inlineStr">
        <is>
          <t>-</t>
        </is>
      </c>
      <c r="BP655" s="123" t="inlineStr">
        <is>
          <t>-</t>
        </is>
      </c>
      <c r="BQ655" s="123" t="inlineStr">
        <is>
          <t>-</t>
        </is>
      </c>
      <c r="BR655" s="123" t="inlineStr">
        <is>
          <t>-</t>
        </is>
      </c>
      <c r="BS655" s="123" t="inlineStr">
        <is>
          <t>-</t>
        </is>
      </c>
      <c r="BT655" s="123" t="inlineStr">
        <is>
          <t>-</t>
        </is>
      </c>
      <c r="BU655" s="123" t="inlineStr">
        <is>
          <t>-</t>
        </is>
      </c>
      <c r="BV655" s="123" t="inlineStr">
        <is>
          <t>-</t>
        </is>
      </c>
      <c r="BW655" s="123" t="inlineStr">
        <is>
          <t>-</t>
        </is>
      </c>
      <c r="BX655" s="123" t="inlineStr">
        <is>
          <t>-</t>
        </is>
      </c>
      <c r="BY655" s="123" t="inlineStr">
        <is>
          <t>-</t>
        </is>
      </c>
      <c r="BZ655" s="123" t="inlineStr">
        <is>
          <t>-</t>
        </is>
      </c>
      <c r="CA655" s="123" t="inlineStr">
        <is>
          <t>-</t>
        </is>
      </c>
      <c r="CB655" s="123" t="inlineStr">
        <is>
          <t>-</t>
        </is>
      </c>
      <c r="CC655" s="123" t="inlineStr">
        <is>
          <t>-</t>
        </is>
      </c>
      <c r="CD655" s="123" t="inlineStr">
        <is>
          <t>-</t>
        </is>
      </c>
      <c r="CE655" s="123" t="inlineStr">
        <is>
          <t>-</t>
        </is>
      </c>
      <c r="CF655" s="123" t="inlineStr">
        <is>
          <t>-</t>
        </is>
      </c>
      <c r="CG655" s="123" t="inlineStr">
        <is>
          <t>-</t>
        </is>
      </c>
      <c r="CH655" s="123" t="inlineStr">
        <is>
          <t>-</t>
        </is>
      </c>
      <c r="CI655" s="123" t="inlineStr">
        <is>
          <t>-</t>
        </is>
      </c>
      <c r="CJ655" s="123" t="inlineStr">
        <is>
          <t>-</t>
        </is>
      </c>
      <c r="CK655" s="123" t="inlineStr">
        <is>
          <t>-</t>
        </is>
      </c>
      <c r="CL655" s="123" t="inlineStr">
        <is>
          <t>-</t>
        </is>
      </c>
      <c r="CM655" s="123" t="inlineStr">
        <is>
          <t>-</t>
        </is>
      </c>
      <c r="CN655" s="123" t="inlineStr">
        <is>
          <t>-</t>
        </is>
      </c>
    </row>
    <row r="656" ht="26" customHeight="1">
      <c r="B656" s="127" t="inlineStr">
        <is>
          <t>OMED</t>
        </is>
      </c>
      <c r="C656" s="124" t="n">
        <v>188</v>
      </c>
      <c r="D656" s="131" t="n">
        <v>0.0053475935828877</v>
      </c>
      <c r="E656" s="127" t="inlineStr">
        <is>
          <t>IDXHEALTH</t>
        </is>
      </c>
      <c r="F656" s="128" t="inlineStr">
        <is>
          <t>-</t>
        </is>
      </c>
      <c r="G656" s="123" t="inlineStr">
        <is>
          <t>-</t>
        </is>
      </c>
      <c r="H656" s="123" t="inlineStr">
        <is>
          <t>-</t>
        </is>
      </c>
      <c r="I656" s="123" t="inlineStr">
        <is>
          <t>-</t>
        </is>
      </c>
      <c r="J656" s="123" t="inlineStr">
        <is>
          <t>-</t>
        </is>
      </c>
      <c r="K656" s="123" t="inlineStr">
        <is>
          <t>-</t>
        </is>
      </c>
      <c r="L656" s="123" t="inlineStr">
        <is>
          <t>-</t>
        </is>
      </c>
      <c r="M656" s="123" t="inlineStr">
        <is>
          <t>-</t>
        </is>
      </c>
      <c r="N656" s="123" t="inlineStr">
        <is>
          <t>-</t>
        </is>
      </c>
      <c r="O656" s="123" t="inlineStr">
        <is>
          <t>-</t>
        </is>
      </c>
      <c r="P656" s="123" t="inlineStr">
        <is>
          <t>-</t>
        </is>
      </c>
      <c r="Q656" s="123" t="inlineStr">
        <is>
          <t>-</t>
        </is>
      </c>
      <c r="R656" s="123" t="inlineStr">
        <is>
          <t>-</t>
        </is>
      </c>
      <c r="S656" s="123" t="inlineStr">
        <is>
          <t>-</t>
        </is>
      </c>
      <c r="T656" s="123" t="inlineStr">
        <is>
          <t>-</t>
        </is>
      </c>
      <c r="U656" s="123" t="inlineStr">
        <is>
          <t>-</t>
        </is>
      </c>
      <c r="V656" s="123" t="inlineStr">
        <is>
          <t>-</t>
        </is>
      </c>
      <c r="W656" s="123" t="inlineStr">
        <is>
          <t>-</t>
        </is>
      </c>
      <c r="X656" s="123" t="inlineStr">
        <is>
          <t>-</t>
        </is>
      </c>
      <c r="Y656" s="123" t="inlineStr">
        <is>
          <t>-</t>
        </is>
      </c>
      <c r="Z656" s="123" t="inlineStr">
        <is>
          <t>-</t>
        </is>
      </c>
      <c r="AA656" s="123" t="inlineStr">
        <is>
          <t>-</t>
        </is>
      </c>
      <c r="AB656" s="123" t="inlineStr">
        <is>
          <t>-</t>
        </is>
      </c>
      <c r="AC656" s="123" t="inlineStr">
        <is>
          <t>-</t>
        </is>
      </c>
      <c r="AD656" s="123" t="inlineStr">
        <is>
          <t>-</t>
        </is>
      </c>
      <c r="AE656" s="123" t="inlineStr">
        <is>
          <t>-</t>
        </is>
      </c>
      <c r="AF656" s="123" t="inlineStr">
        <is>
          <t>-</t>
        </is>
      </c>
      <c r="AG656" s="123" t="inlineStr">
        <is>
          <t>-</t>
        </is>
      </c>
      <c r="AH656" s="123" t="inlineStr">
        <is>
          <t>-</t>
        </is>
      </c>
      <c r="AI656" s="123" t="inlineStr">
        <is>
          <t>-</t>
        </is>
      </c>
      <c r="AJ656" s="123" t="inlineStr">
        <is>
          <t>-</t>
        </is>
      </c>
      <c r="AK656" s="123" t="inlineStr">
        <is>
          <t>-</t>
        </is>
      </c>
      <c r="AL656" s="123" t="inlineStr">
        <is>
          <t>-</t>
        </is>
      </c>
      <c r="AM656" s="123" t="inlineStr">
        <is>
          <t>-</t>
        </is>
      </c>
      <c r="AN656" s="123" t="inlineStr">
        <is>
          <t>-</t>
        </is>
      </c>
      <c r="AO656" s="123" t="inlineStr">
        <is>
          <t>-</t>
        </is>
      </c>
      <c r="AP656" s="123" t="inlineStr">
        <is>
          <t>-</t>
        </is>
      </c>
      <c r="AQ656" s="123" t="inlineStr">
        <is>
          <t>-</t>
        </is>
      </c>
      <c r="AR656" s="123" t="inlineStr">
        <is>
          <t>-</t>
        </is>
      </c>
      <c r="AS656" s="123" t="inlineStr">
        <is>
          <t>-</t>
        </is>
      </c>
      <c r="AT656" s="123" t="inlineStr">
        <is>
          <t>-</t>
        </is>
      </c>
      <c r="AU656" s="123" t="inlineStr">
        <is>
          <t>-</t>
        </is>
      </c>
      <c r="AV656" s="123" t="inlineStr">
        <is>
          <t>-</t>
        </is>
      </c>
      <c r="AW656" s="123" t="inlineStr">
        <is>
          <t>-</t>
        </is>
      </c>
      <c r="AX656" s="123" t="inlineStr">
        <is>
          <t>-</t>
        </is>
      </c>
      <c r="AY656" s="123" t="inlineStr">
        <is>
          <t>-</t>
        </is>
      </c>
      <c r="AZ656" s="123" t="inlineStr">
        <is>
          <t>-</t>
        </is>
      </c>
      <c r="BA656" s="123" t="inlineStr">
        <is>
          <t>-</t>
        </is>
      </c>
      <c r="BB656" s="123" t="inlineStr">
        <is>
          <t>-</t>
        </is>
      </c>
      <c r="BC656" s="123" t="inlineStr">
        <is>
          <t>-</t>
        </is>
      </c>
      <c r="BD656" s="123" t="inlineStr">
        <is>
          <t>-</t>
        </is>
      </c>
      <c r="BE656" s="123" t="inlineStr">
        <is>
          <t>-</t>
        </is>
      </c>
      <c r="BF656" s="123" t="inlineStr">
        <is>
          <t>-</t>
        </is>
      </c>
      <c r="BG656" s="123" t="inlineStr">
        <is>
          <t>-</t>
        </is>
      </c>
      <c r="BH656" s="123" t="inlineStr">
        <is>
          <t>-</t>
        </is>
      </c>
      <c r="BI656" s="123" t="inlineStr">
        <is>
          <t>-</t>
        </is>
      </c>
      <c r="BJ656" s="123" t="inlineStr">
        <is>
          <t>-</t>
        </is>
      </c>
      <c r="BK656" s="123" t="inlineStr">
        <is>
          <t>-</t>
        </is>
      </c>
      <c r="BL656" s="123" t="inlineStr">
        <is>
          <t>-</t>
        </is>
      </c>
      <c r="BM656" s="123" t="inlineStr">
        <is>
          <t>-</t>
        </is>
      </c>
      <c r="BN656" s="123" t="inlineStr">
        <is>
          <t>-</t>
        </is>
      </c>
      <c r="BO656" s="123" t="inlineStr">
        <is>
          <t>-</t>
        </is>
      </c>
      <c r="BP656" s="123" t="inlineStr">
        <is>
          <t>-</t>
        </is>
      </c>
      <c r="BQ656" s="123" t="inlineStr">
        <is>
          <t>-</t>
        </is>
      </c>
      <c r="BR656" s="123" t="inlineStr">
        <is>
          <t>-</t>
        </is>
      </c>
      <c r="BS656" s="123" t="inlineStr">
        <is>
          <t>-</t>
        </is>
      </c>
      <c r="BT656" s="123" t="inlineStr">
        <is>
          <t>-</t>
        </is>
      </c>
      <c r="BU656" s="123" t="inlineStr">
        <is>
          <t>-</t>
        </is>
      </c>
      <c r="BV656" s="123" t="inlineStr">
        <is>
          <t>-</t>
        </is>
      </c>
      <c r="BW656" s="123" t="inlineStr">
        <is>
          <t>-</t>
        </is>
      </c>
      <c r="BX656" s="123" t="inlineStr">
        <is>
          <t>-</t>
        </is>
      </c>
      <c r="BY656" s="123" t="inlineStr">
        <is>
          <t>-</t>
        </is>
      </c>
      <c r="BZ656" s="123" t="inlineStr">
        <is>
          <t>-</t>
        </is>
      </c>
      <c r="CA656" s="123" t="inlineStr">
        <is>
          <t>-</t>
        </is>
      </c>
      <c r="CB656" s="123" t="inlineStr">
        <is>
          <t>-</t>
        </is>
      </c>
      <c r="CC656" s="123" t="inlineStr">
        <is>
          <t>-</t>
        </is>
      </c>
      <c r="CD656" s="123" t="inlineStr">
        <is>
          <t>-</t>
        </is>
      </c>
      <c r="CE656" s="123" t="inlineStr">
        <is>
          <t>-</t>
        </is>
      </c>
      <c r="CF656" s="123" t="inlineStr">
        <is>
          <t>-</t>
        </is>
      </c>
      <c r="CG656" s="123" t="inlineStr">
        <is>
          <t>-</t>
        </is>
      </c>
      <c r="CH656" s="123" t="inlineStr">
        <is>
          <t>-</t>
        </is>
      </c>
      <c r="CI656" s="123" t="inlineStr">
        <is>
          <t>-</t>
        </is>
      </c>
      <c r="CJ656" s="123" t="inlineStr">
        <is>
          <t>-</t>
        </is>
      </c>
      <c r="CK656" s="123" t="inlineStr">
        <is>
          <t>-</t>
        </is>
      </c>
      <c r="CL656" s="123" t="inlineStr">
        <is>
          <t>-</t>
        </is>
      </c>
      <c r="CM656" s="123" t="inlineStr">
        <is>
          <t>-</t>
        </is>
      </c>
      <c r="CN656" s="123" t="inlineStr">
        <is>
          <t>-</t>
        </is>
      </c>
    </row>
    <row r="657" ht="26" customHeight="1">
      <c r="B657" s="127" t="inlineStr">
        <is>
          <t>OMRE</t>
        </is>
      </c>
      <c r="C657" s="124" t="n">
        <v>995</v>
      </c>
      <c r="D657" s="125" t="n">
        <v>-0.1459227467811159</v>
      </c>
      <c r="E657" s="127" t="inlineStr">
        <is>
          <t>IDXPROPERT</t>
        </is>
      </c>
      <c r="F657" s="128" t="inlineStr">
        <is>
          <t>-</t>
        </is>
      </c>
      <c r="G657" s="123" t="inlineStr">
        <is>
          <t>-</t>
        </is>
      </c>
      <c r="H657" s="123" t="inlineStr">
        <is>
          <t>-</t>
        </is>
      </c>
      <c r="I657" s="123" t="inlineStr">
        <is>
          <t>-</t>
        </is>
      </c>
      <c r="J657" s="123" t="inlineStr">
        <is>
          <t>-</t>
        </is>
      </c>
      <c r="K657" s="123" t="inlineStr">
        <is>
          <t>-</t>
        </is>
      </c>
      <c r="L657" s="123" t="inlineStr">
        <is>
          <t>-</t>
        </is>
      </c>
      <c r="M657" s="123" t="inlineStr">
        <is>
          <t>-</t>
        </is>
      </c>
      <c r="N657" s="123" t="inlineStr">
        <is>
          <t>-</t>
        </is>
      </c>
      <c r="O657" s="123" t="inlineStr">
        <is>
          <t>-</t>
        </is>
      </c>
      <c r="P657" s="123" t="inlineStr">
        <is>
          <t>-</t>
        </is>
      </c>
      <c r="Q657" s="123" t="inlineStr">
        <is>
          <t>-</t>
        </is>
      </c>
      <c r="R657" s="123" t="inlineStr">
        <is>
          <t>-</t>
        </is>
      </c>
      <c r="S657" s="123" t="inlineStr">
        <is>
          <t>-</t>
        </is>
      </c>
      <c r="T657" s="123" t="inlineStr">
        <is>
          <t>-</t>
        </is>
      </c>
      <c r="U657" s="123" t="inlineStr">
        <is>
          <t>-</t>
        </is>
      </c>
      <c r="V657" s="123" t="inlineStr">
        <is>
          <t>-</t>
        </is>
      </c>
      <c r="W657" s="123" t="inlineStr">
        <is>
          <t>-</t>
        </is>
      </c>
      <c r="X657" s="123" t="inlineStr">
        <is>
          <t>-</t>
        </is>
      </c>
      <c r="Y657" s="123" t="inlineStr">
        <is>
          <t>-</t>
        </is>
      </c>
      <c r="Z657" s="123" t="inlineStr">
        <is>
          <t>-</t>
        </is>
      </c>
      <c r="AA657" s="123" t="inlineStr">
        <is>
          <t>-</t>
        </is>
      </c>
      <c r="AB657" s="123" t="inlineStr">
        <is>
          <t>-</t>
        </is>
      </c>
      <c r="AC657" s="123" t="inlineStr">
        <is>
          <t>-</t>
        </is>
      </c>
      <c r="AD657" s="123" t="inlineStr">
        <is>
          <t>-</t>
        </is>
      </c>
      <c r="AE657" s="123" t="inlineStr">
        <is>
          <t>-</t>
        </is>
      </c>
      <c r="AF657" s="123" t="inlineStr">
        <is>
          <t>-</t>
        </is>
      </c>
      <c r="AG657" s="123" t="inlineStr">
        <is>
          <t>-</t>
        </is>
      </c>
      <c r="AH657" s="123" t="inlineStr">
        <is>
          <t>-</t>
        </is>
      </c>
      <c r="AI657" s="123" t="inlineStr">
        <is>
          <t>-</t>
        </is>
      </c>
      <c r="AJ657" s="123" t="inlineStr">
        <is>
          <t>-</t>
        </is>
      </c>
      <c r="AK657" s="123" t="inlineStr">
        <is>
          <t>-</t>
        </is>
      </c>
      <c r="AL657" s="123" t="inlineStr">
        <is>
          <t>-</t>
        </is>
      </c>
      <c r="AM657" s="123" t="inlineStr">
        <is>
          <t>-</t>
        </is>
      </c>
      <c r="AN657" s="123" t="inlineStr">
        <is>
          <t>-</t>
        </is>
      </c>
      <c r="AO657" s="123" t="inlineStr">
        <is>
          <t>-</t>
        </is>
      </c>
      <c r="AP657" s="123" t="inlineStr">
        <is>
          <t>-</t>
        </is>
      </c>
      <c r="AQ657" s="123" t="inlineStr">
        <is>
          <t>-</t>
        </is>
      </c>
      <c r="AR657" s="123" t="inlineStr">
        <is>
          <t>-</t>
        </is>
      </c>
      <c r="AS657" s="123" t="inlineStr">
        <is>
          <t>-</t>
        </is>
      </c>
      <c r="AT657" s="123" t="inlineStr">
        <is>
          <t>-</t>
        </is>
      </c>
      <c r="AU657" s="123" t="inlineStr">
        <is>
          <t>-</t>
        </is>
      </c>
      <c r="AV657" s="123" t="inlineStr">
        <is>
          <t>-</t>
        </is>
      </c>
      <c r="AW657" s="123" t="inlineStr">
        <is>
          <t>-</t>
        </is>
      </c>
      <c r="AX657" s="123" t="inlineStr">
        <is>
          <t>-</t>
        </is>
      </c>
      <c r="AY657" s="123" t="inlineStr">
        <is>
          <t>-</t>
        </is>
      </c>
      <c r="AZ657" s="123" t="inlineStr">
        <is>
          <t>-</t>
        </is>
      </c>
      <c r="BA657" s="123" t="inlineStr">
        <is>
          <t>-</t>
        </is>
      </c>
      <c r="BB657" s="123" t="inlineStr">
        <is>
          <t>-</t>
        </is>
      </c>
      <c r="BC657" s="123" t="inlineStr">
        <is>
          <t>-</t>
        </is>
      </c>
      <c r="BD657" s="123" t="inlineStr">
        <is>
          <t>-</t>
        </is>
      </c>
      <c r="BE657" s="123" t="inlineStr">
        <is>
          <t>-</t>
        </is>
      </c>
      <c r="BF657" s="123" t="inlineStr">
        <is>
          <t>-</t>
        </is>
      </c>
      <c r="BG657" s="123" t="inlineStr">
        <is>
          <t>-</t>
        </is>
      </c>
      <c r="BH657" s="123" t="inlineStr">
        <is>
          <t>-</t>
        </is>
      </c>
      <c r="BI657" s="123" t="inlineStr">
        <is>
          <t>-</t>
        </is>
      </c>
      <c r="BJ657" s="123" t="inlineStr">
        <is>
          <t>-</t>
        </is>
      </c>
      <c r="BK657" s="123" t="inlineStr">
        <is>
          <t>-</t>
        </is>
      </c>
      <c r="BL657" s="123" t="inlineStr">
        <is>
          <t>-</t>
        </is>
      </c>
      <c r="BM657" s="123" t="inlineStr">
        <is>
          <t>-</t>
        </is>
      </c>
      <c r="BN657" s="123" t="inlineStr">
        <is>
          <t>-</t>
        </is>
      </c>
      <c r="BO657" s="123" t="inlineStr">
        <is>
          <t>-</t>
        </is>
      </c>
      <c r="BP657" s="123" t="inlineStr">
        <is>
          <t>-</t>
        </is>
      </c>
      <c r="BQ657" s="123" t="inlineStr">
        <is>
          <t>-</t>
        </is>
      </c>
      <c r="BR657" s="123" t="inlineStr">
        <is>
          <t>-</t>
        </is>
      </c>
      <c r="BS657" s="123" t="inlineStr">
        <is>
          <t>-</t>
        </is>
      </c>
      <c r="BT657" s="123" t="inlineStr">
        <is>
          <t>-</t>
        </is>
      </c>
      <c r="BU657" s="123" t="inlineStr">
        <is>
          <t>-</t>
        </is>
      </c>
      <c r="BV657" s="123" t="inlineStr">
        <is>
          <t>-</t>
        </is>
      </c>
      <c r="BW657" s="123" t="inlineStr">
        <is>
          <t>-</t>
        </is>
      </c>
      <c r="BX657" s="123" t="inlineStr">
        <is>
          <t>-</t>
        </is>
      </c>
      <c r="BY657" s="123" t="inlineStr">
        <is>
          <t>-</t>
        </is>
      </c>
      <c r="BZ657" s="123" t="inlineStr">
        <is>
          <t>-</t>
        </is>
      </c>
      <c r="CA657" s="123" t="inlineStr">
        <is>
          <t>-</t>
        </is>
      </c>
      <c r="CB657" s="123" t="inlineStr">
        <is>
          <t>-</t>
        </is>
      </c>
      <c r="CC657" s="123" t="inlineStr">
        <is>
          <t>-</t>
        </is>
      </c>
      <c r="CD657" s="123" t="inlineStr">
        <is>
          <t>-</t>
        </is>
      </c>
      <c r="CE657" s="123" t="inlineStr">
        <is>
          <t>-</t>
        </is>
      </c>
      <c r="CF657" s="123" t="inlineStr">
        <is>
          <t>-</t>
        </is>
      </c>
      <c r="CG657" s="123" t="inlineStr">
        <is>
          <t>-</t>
        </is>
      </c>
      <c r="CH657" s="123" t="inlineStr">
        <is>
          <t>-</t>
        </is>
      </c>
      <c r="CI657" s="123" t="inlineStr">
        <is>
          <t>-</t>
        </is>
      </c>
      <c r="CJ657" s="123" t="inlineStr">
        <is>
          <t>-</t>
        </is>
      </c>
      <c r="CK657" s="123" t="inlineStr">
        <is>
          <t>-</t>
        </is>
      </c>
      <c r="CL657" s="123" t="inlineStr">
        <is>
          <t>-</t>
        </is>
      </c>
      <c r="CM657" s="123" t="inlineStr">
        <is>
          <t>-</t>
        </is>
      </c>
      <c r="CN657" s="123" t="inlineStr">
        <is>
          <t>-</t>
        </is>
      </c>
    </row>
    <row r="658" ht="26" customHeight="1">
      <c r="B658" s="127" t="inlineStr">
        <is>
          <t>OPMS</t>
        </is>
      </c>
      <c r="C658" s="124" t="n">
        <v>91</v>
      </c>
      <c r="D658" s="125" t="n">
        <v>-0.08080808080808081</v>
      </c>
      <c r="E658" s="127" t="inlineStr">
        <is>
          <t>IDXBASIC</t>
        </is>
      </c>
      <c r="F658" s="128" t="inlineStr">
        <is>
          <t>-</t>
        </is>
      </c>
      <c r="G658" s="123" t="inlineStr">
        <is>
          <t>-</t>
        </is>
      </c>
      <c r="H658" s="123" t="inlineStr">
        <is>
          <t>-</t>
        </is>
      </c>
      <c r="I658" s="123" t="inlineStr">
        <is>
          <t>-</t>
        </is>
      </c>
      <c r="J658" s="123" t="inlineStr">
        <is>
          <t>-</t>
        </is>
      </c>
      <c r="K658" s="123" t="inlineStr">
        <is>
          <t>-</t>
        </is>
      </c>
      <c r="L658" s="123" t="inlineStr">
        <is>
          <t>-</t>
        </is>
      </c>
      <c r="M658" s="123" t="inlineStr">
        <is>
          <t>-</t>
        </is>
      </c>
      <c r="N658" s="123" t="inlineStr">
        <is>
          <t>-</t>
        </is>
      </c>
      <c r="O658" s="123" t="inlineStr">
        <is>
          <t>-</t>
        </is>
      </c>
      <c r="P658" s="123" t="inlineStr">
        <is>
          <t>-</t>
        </is>
      </c>
      <c r="Q658" s="123" t="inlineStr">
        <is>
          <t>-</t>
        </is>
      </c>
      <c r="R658" s="123" t="inlineStr">
        <is>
          <t>-</t>
        </is>
      </c>
      <c r="S658" s="123" t="inlineStr">
        <is>
          <t>-</t>
        </is>
      </c>
      <c r="T658" s="123" t="inlineStr">
        <is>
          <t>-</t>
        </is>
      </c>
      <c r="U658" s="123" t="inlineStr">
        <is>
          <t>-</t>
        </is>
      </c>
      <c r="V658" s="123" t="inlineStr">
        <is>
          <t>-</t>
        </is>
      </c>
      <c r="W658" s="123" t="inlineStr">
        <is>
          <t>-</t>
        </is>
      </c>
      <c r="X658" s="123" t="inlineStr">
        <is>
          <t>-</t>
        </is>
      </c>
      <c r="Y658" s="123" t="inlineStr">
        <is>
          <t>-</t>
        </is>
      </c>
      <c r="Z658" s="123" t="inlineStr">
        <is>
          <t>-</t>
        </is>
      </c>
      <c r="AA658" s="123" t="inlineStr">
        <is>
          <t>-</t>
        </is>
      </c>
      <c r="AB658" s="123" t="inlineStr">
        <is>
          <t>-</t>
        </is>
      </c>
      <c r="AC658" s="123" t="inlineStr">
        <is>
          <t>-</t>
        </is>
      </c>
      <c r="AD658" s="123" t="inlineStr">
        <is>
          <t>-</t>
        </is>
      </c>
      <c r="AE658" s="123" t="inlineStr">
        <is>
          <t>-</t>
        </is>
      </c>
      <c r="AF658" s="123" t="inlineStr">
        <is>
          <t>-</t>
        </is>
      </c>
      <c r="AG658" s="123" t="inlineStr">
        <is>
          <t>-</t>
        </is>
      </c>
      <c r="AH658" s="123" t="inlineStr">
        <is>
          <t>-</t>
        </is>
      </c>
      <c r="AI658" s="123" t="inlineStr">
        <is>
          <t>-</t>
        </is>
      </c>
      <c r="AJ658" s="123" t="inlineStr">
        <is>
          <t>-</t>
        </is>
      </c>
      <c r="AK658" s="123" t="inlineStr">
        <is>
          <t>-</t>
        </is>
      </c>
      <c r="AL658" s="123" t="inlineStr">
        <is>
          <t>-</t>
        </is>
      </c>
      <c r="AM658" s="123" t="inlineStr">
        <is>
          <t>-</t>
        </is>
      </c>
      <c r="AN658" s="123" t="inlineStr">
        <is>
          <t>-</t>
        </is>
      </c>
      <c r="AO658" s="123" t="inlineStr">
        <is>
          <t>-</t>
        </is>
      </c>
      <c r="AP658" s="123" t="inlineStr">
        <is>
          <t>-</t>
        </is>
      </c>
      <c r="AQ658" s="123" t="inlineStr">
        <is>
          <t>-</t>
        </is>
      </c>
      <c r="AR658" s="123" t="inlineStr">
        <is>
          <t>-</t>
        </is>
      </c>
      <c r="AS658" s="123" t="inlineStr">
        <is>
          <t>-</t>
        </is>
      </c>
      <c r="AT658" s="123" t="inlineStr">
        <is>
          <t>-</t>
        </is>
      </c>
      <c r="AU658" s="123" t="inlineStr">
        <is>
          <t>-</t>
        </is>
      </c>
      <c r="AV658" s="123" t="inlineStr">
        <is>
          <t>-</t>
        </is>
      </c>
      <c r="AW658" s="123" t="inlineStr">
        <is>
          <t>-</t>
        </is>
      </c>
      <c r="AX658" s="123" t="inlineStr">
        <is>
          <t>-</t>
        </is>
      </c>
      <c r="AY658" s="123" t="inlineStr">
        <is>
          <t>-</t>
        </is>
      </c>
      <c r="AZ658" s="123" t="inlineStr">
        <is>
          <t>-</t>
        </is>
      </c>
      <c r="BA658" s="123" t="inlineStr">
        <is>
          <t>-</t>
        </is>
      </c>
      <c r="BB658" s="123" t="inlineStr">
        <is>
          <t>-</t>
        </is>
      </c>
      <c r="BC658" s="123" t="inlineStr">
        <is>
          <t>-</t>
        </is>
      </c>
      <c r="BD658" s="123" t="inlineStr">
        <is>
          <t>-</t>
        </is>
      </c>
      <c r="BE658" s="123" t="inlineStr">
        <is>
          <t>-</t>
        </is>
      </c>
      <c r="BF658" s="123" t="inlineStr">
        <is>
          <t>-</t>
        </is>
      </c>
      <c r="BG658" s="123" t="inlineStr">
        <is>
          <t>-</t>
        </is>
      </c>
      <c r="BH658" s="123" t="inlineStr">
        <is>
          <t>-</t>
        </is>
      </c>
      <c r="BI658" s="123" t="inlineStr">
        <is>
          <t>-</t>
        </is>
      </c>
      <c r="BJ658" s="123" t="inlineStr">
        <is>
          <t>-</t>
        </is>
      </c>
      <c r="BK658" s="123" t="inlineStr">
        <is>
          <t>-</t>
        </is>
      </c>
      <c r="BL658" s="123" t="inlineStr">
        <is>
          <t>-</t>
        </is>
      </c>
      <c r="BM658" s="123" t="inlineStr">
        <is>
          <t>-</t>
        </is>
      </c>
      <c r="BN658" s="123" t="inlineStr">
        <is>
          <t>-</t>
        </is>
      </c>
      <c r="BO658" s="123" t="inlineStr">
        <is>
          <t>-</t>
        </is>
      </c>
      <c r="BP658" s="123" t="inlineStr">
        <is>
          <t>-</t>
        </is>
      </c>
      <c r="BQ658" s="123" t="inlineStr">
        <is>
          <t>-</t>
        </is>
      </c>
      <c r="BR658" s="123" t="inlineStr">
        <is>
          <t>-</t>
        </is>
      </c>
      <c r="BS658" s="123" t="inlineStr">
        <is>
          <t>-</t>
        </is>
      </c>
      <c r="BT658" s="123" t="inlineStr">
        <is>
          <t>-</t>
        </is>
      </c>
      <c r="BU658" s="123" t="inlineStr">
        <is>
          <t>-</t>
        </is>
      </c>
      <c r="BV658" s="123" t="inlineStr">
        <is>
          <t>-</t>
        </is>
      </c>
      <c r="BW658" s="123" t="inlineStr">
        <is>
          <t>-</t>
        </is>
      </c>
      <c r="BX658" s="123" t="inlineStr">
        <is>
          <t>-</t>
        </is>
      </c>
      <c r="BY658" s="123" t="inlineStr">
        <is>
          <t>-</t>
        </is>
      </c>
      <c r="BZ658" s="123" t="inlineStr">
        <is>
          <t>-</t>
        </is>
      </c>
      <c r="CA658" s="123" t="inlineStr">
        <is>
          <t>-</t>
        </is>
      </c>
      <c r="CB658" s="123" t="inlineStr">
        <is>
          <t>-</t>
        </is>
      </c>
      <c r="CC658" s="123" t="inlineStr">
        <is>
          <t>-</t>
        </is>
      </c>
      <c r="CD658" s="123" t="inlineStr">
        <is>
          <t>-</t>
        </is>
      </c>
      <c r="CE658" s="123" t="inlineStr">
        <is>
          <t>-</t>
        </is>
      </c>
      <c r="CF658" s="123" t="inlineStr">
        <is>
          <t>-</t>
        </is>
      </c>
      <c r="CG658" s="123" t="inlineStr">
        <is>
          <t>-</t>
        </is>
      </c>
      <c r="CH658" s="123" t="inlineStr">
        <is>
          <t>-</t>
        </is>
      </c>
      <c r="CI658" s="123" t="inlineStr">
        <is>
          <t>-</t>
        </is>
      </c>
      <c r="CJ658" s="123" t="inlineStr">
        <is>
          <t>-</t>
        </is>
      </c>
      <c r="CK658" s="123" t="inlineStr">
        <is>
          <t>-</t>
        </is>
      </c>
      <c r="CL658" s="123" t="inlineStr">
        <is>
          <t>-</t>
        </is>
      </c>
      <c r="CM658" s="123" t="inlineStr">
        <is>
          <t>-</t>
        </is>
      </c>
      <c r="CN658" s="123" t="inlineStr">
        <is>
          <t>-</t>
        </is>
      </c>
    </row>
    <row r="659" ht="26" customHeight="1">
      <c r="B659" s="127" t="inlineStr">
        <is>
          <t>PACK</t>
        </is>
      </c>
      <c r="C659" s="124" t="n">
        <v>222</v>
      </c>
      <c r="D659" s="125" t="n">
        <v>-0.0975609756097561</v>
      </c>
      <c r="E659" s="127" t="inlineStr">
        <is>
          <t>-</t>
        </is>
      </c>
      <c r="F659" s="128" t="inlineStr">
        <is>
          <t>-</t>
        </is>
      </c>
      <c r="G659" s="123" t="inlineStr">
        <is>
          <t>-</t>
        </is>
      </c>
      <c r="H659" s="123" t="inlineStr">
        <is>
          <t>-</t>
        </is>
      </c>
      <c r="I659" s="123" t="inlineStr">
        <is>
          <t>-</t>
        </is>
      </c>
      <c r="J659" s="123" t="inlineStr">
        <is>
          <t>-</t>
        </is>
      </c>
      <c r="K659" s="123" t="inlineStr">
        <is>
          <t>-</t>
        </is>
      </c>
      <c r="L659" s="123" t="inlineStr">
        <is>
          <t>-</t>
        </is>
      </c>
      <c r="M659" s="123" t="inlineStr">
        <is>
          <t>-</t>
        </is>
      </c>
      <c r="N659" s="123" t="inlineStr">
        <is>
          <t>-</t>
        </is>
      </c>
      <c r="O659" s="123" t="inlineStr">
        <is>
          <t>-</t>
        </is>
      </c>
      <c r="P659" s="123" t="inlineStr">
        <is>
          <t>-</t>
        </is>
      </c>
      <c r="Q659" s="123" t="inlineStr">
        <is>
          <t>-</t>
        </is>
      </c>
      <c r="R659" s="123" t="inlineStr">
        <is>
          <t>-</t>
        </is>
      </c>
      <c r="S659" s="123" t="inlineStr">
        <is>
          <t>-</t>
        </is>
      </c>
      <c r="T659" s="123" t="inlineStr">
        <is>
          <t>-</t>
        </is>
      </c>
      <c r="U659" s="123" t="inlineStr">
        <is>
          <t>-</t>
        </is>
      </c>
      <c r="V659" s="123" t="inlineStr">
        <is>
          <t>-</t>
        </is>
      </c>
      <c r="W659" s="123" t="inlineStr">
        <is>
          <t>-</t>
        </is>
      </c>
      <c r="X659" s="123" t="inlineStr">
        <is>
          <t>-</t>
        </is>
      </c>
      <c r="Y659" s="123" t="inlineStr">
        <is>
          <t>-</t>
        </is>
      </c>
      <c r="Z659" s="123" t="inlineStr">
        <is>
          <t>-</t>
        </is>
      </c>
      <c r="AA659" s="123" t="inlineStr">
        <is>
          <t>-</t>
        </is>
      </c>
      <c r="AB659" s="123" t="inlineStr">
        <is>
          <t>-</t>
        </is>
      </c>
      <c r="AC659" s="123" t="inlineStr">
        <is>
          <t>-</t>
        </is>
      </c>
      <c r="AD659" s="123" t="inlineStr">
        <is>
          <t>-</t>
        </is>
      </c>
      <c r="AE659" s="123" t="inlineStr">
        <is>
          <t>-</t>
        </is>
      </c>
      <c r="AF659" s="123" t="inlineStr">
        <is>
          <t>-</t>
        </is>
      </c>
      <c r="AG659" s="123" t="inlineStr">
        <is>
          <t>-</t>
        </is>
      </c>
      <c r="AH659" s="123" t="inlineStr">
        <is>
          <t>-</t>
        </is>
      </c>
      <c r="AI659" s="123" t="inlineStr">
        <is>
          <t>-</t>
        </is>
      </c>
      <c r="AJ659" s="123" t="inlineStr">
        <is>
          <t>-</t>
        </is>
      </c>
      <c r="AK659" s="123" t="inlineStr">
        <is>
          <t>-</t>
        </is>
      </c>
      <c r="AL659" s="123" t="inlineStr">
        <is>
          <t>-</t>
        </is>
      </c>
      <c r="AM659" s="123" t="inlineStr">
        <is>
          <t>-</t>
        </is>
      </c>
      <c r="AN659" s="123" t="inlineStr">
        <is>
          <t>-</t>
        </is>
      </c>
      <c r="AO659" s="123" t="inlineStr">
        <is>
          <t>-</t>
        </is>
      </c>
      <c r="AP659" s="123" t="inlineStr">
        <is>
          <t>-</t>
        </is>
      </c>
      <c r="AQ659" s="123" t="inlineStr">
        <is>
          <t>-</t>
        </is>
      </c>
      <c r="AR659" s="123" t="inlineStr">
        <is>
          <t>-</t>
        </is>
      </c>
      <c r="AS659" s="123" t="inlineStr">
        <is>
          <t>-</t>
        </is>
      </c>
      <c r="AT659" s="123" t="inlineStr">
        <is>
          <t>-</t>
        </is>
      </c>
      <c r="AU659" s="123" t="inlineStr">
        <is>
          <t>-</t>
        </is>
      </c>
      <c r="AV659" s="123" t="inlineStr">
        <is>
          <t>-</t>
        </is>
      </c>
      <c r="AW659" s="123" t="inlineStr">
        <is>
          <t>-</t>
        </is>
      </c>
      <c r="AX659" s="123" t="inlineStr">
        <is>
          <t>-</t>
        </is>
      </c>
      <c r="AY659" s="123" t="inlineStr">
        <is>
          <t>-</t>
        </is>
      </c>
      <c r="AZ659" s="123" t="inlineStr">
        <is>
          <t>-</t>
        </is>
      </c>
      <c r="BA659" s="123" t="inlineStr">
        <is>
          <t>-</t>
        </is>
      </c>
      <c r="BB659" s="123" t="inlineStr">
        <is>
          <t>-</t>
        </is>
      </c>
      <c r="BC659" s="123" t="inlineStr">
        <is>
          <t>-</t>
        </is>
      </c>
      <c r="BD659" s="123" t="inlineStr">
        <is>
          <t>-</t>
        </is>
      </c>
      <c r="BE659" s="123" t="inlineStr">
        <is>
          <t>-</t>
        </is>
      </c>
      <c r="BF659" s="123" t="inlineStr">
        <is>
          <t>-</t>
        </is>
      </c>
      <c r="BG659" s="123" t="inlineStr">
        <is>
          <t>-</t>
        </is>
      </c>
      <c r="BH659" s="123" t="inlineStr">
        <is>
          <t>-</t>
        </is>
      </c>
      <c r="BI659" s="123" t="inlineStr">
        <is>
          <t>-</t>
        </is>
      </c>
      <c r="BJ659" s="123" t="inlineStr">
        <is>
          <t>-</t>
        </is>
      </c>
      <c r="BK659" s="123" t="inlineStr">
        <is>
          <t>-</t>
        </is>
      </c>
      <c r="BL659" s="123" t="inlineStr">
        <is>
          <t>-</t>
        </is>
      </c>
      <c r="BM659" s="123" t="inlineStr">
        <is>
          <t>-</t>
        </is>
      </c>
      <c r="BN659" s="123" t="inlineStr">
        <is>
          <t>-</t>
        </is>
      </c>
      <c r="BO659" s="123" t="inlineStr">
        <is>
          <t>-</t>
        </is>
      </c>
      <c r="BP659" s="123" t="inlineStr">
        <is>
          <t>-</t>
        </is>
      </c>
      <c r="BQ659" s="123" t="inlineStr">
        <is>
          <t>-</t>
        </is>
      </c>
      <c r="BR659" s="123" t="inlineStr">
        <is>
          <t>-</t>
        </is>
      </c>
      <c r="BS659" s="123" t="inlineStr">
        <is>
          <t>-</t>
        </is>
      </c>
      <c r="BT659" s="123" t="inlineStr">
        <is>
          <t>-</t>
        </is>
      </c>
      <c r="BU659" s="123" t="inlineStr">
        <is>
          <t>-</t>
        </is>
      </c>
      <c r="BV659" s="123" t="inlineStr">
        <is>
          <t>-</t>
        </is>
      </c>
      <c r="BW659" s="123" t="inlineStr">
        <is>
          <t>-</t>
        </is>
      </c>
      <c r="BX659" s="123" t="inlineStr">
        <is>
          <t>-</t>
        </is>
      </c>
      <c r="BY659" s="123" t="inlineStr">
        <is>
          <t>-</t>
        </is>
      </c>
      <c r="BZ659" s="123" t="inlineStr">
        <is>
          <t>-</t>
        </is>
      </c>
      <c r="CA659" s="123" t="inlineStr">
        <is>
          <t>-</t>
        </is>
      </c>
      <c r="CB659" s="123" t="inlineStr">
        <is>
          <t>-</t>
        </is>
      </c>
      <c r="CC659" s="123" t="inlineStr">
        <is>
          <t>-</t>
        </is>
      </c>
      <c r="CD659" s="123" t="inlineStr">
        <is>
          <t>-</t>
        </is>
      </c>
      <c r="CE659" s="123" t="inlineStr">
        <is>
          <t>-</t>
        </is>
      </c>
      <c r="CF659" s="123" t="inlineStr">
        <is>
          <t>-</t>
        </is>
      </c>
      <c r="CG659" s="123" t="inlineStr">
        <is>
          <t>-</t>
        </is>
      </c>
      <c r="CH659" s="123" t="inlineStr">
        <is>
          <t>-</t>
        </is>
      </c>
      <c r="CI659" s="123" t="inlineStr">
        <is>
          <t>-</t>
        </is>
      </c>
      <c r="CJ659" s="123" t="inlineStr">
        <is>
          <t>-</t>
        </is>
      </c>
      <c r="CK659" s="123" t="inlineStr">
        <is>
          <t>-</t>
        </is>
      </c>
      <c r="CL659" s="123" t="inlineStr">
        <is>
          <t>-</t>
        </is>
      </c>
      <c r="CM659" s="123" t="inlineStr">
        <is>
          <t>-</t>
        </is>
      </c>
      <c r="CN659" s="123" t="inlineStr">
        <is>
          <t>-</t>
        </is>
      </c>
    </row>
    <row r="660" ht="26" customHeight="1">
      <c r="B660" s="127" t="inlineStr">
        <is>
          <t>PADA</t>
        </is>
      </c>
      <c r="C660" s="124" t="n">
        <v>93</v>
      </c>
      <c r="D660" s="125" t="n">
        <v>-0.08823529411764706</v>
      </c>
      <c r="E660" s="127" t="inlineStr">
        <is>
          <t>IDXINDUST</t>
        </is>
      </c>
      <c r="F660" s="128" t="inlineStr">
        <is>
          <t>-</t>
        </is>
      </c>
      <c r="G660" s="123" t="inlineStr">
        <is>
          <t>-</t>
        </is>
      </c>
      <c r="H660" s="123" t="inlineStr">
        <is>
          <t>-</t>
        </is>
      </c>
      <c r="I660" s="123" t="inlineStr">
        <is>
          <t>-</t>
        </is>
      </c>
      <c r="J660" s="123" t="inlineStr">
        <is>
          <t>-</t>
        </is>
      </c>
      <c r="K660" s="123" t="inlineStr">
        <is>
          <t>-</t>
        </is>
      </c>
      <c r="L660" s="123" t="inlineStr">
        <is>
          <t>-</t>
        </is>
      </c>
      <c r="M660" s="123" t="inlineStr">
        <is>
          <t>-</t>
        </is>
      </c>
      <c r="N660" s="123" t="inlineStr">
        <is>
          <t>-</t>
        </is>
      </c>
      <c r="O660" s="123" t="inlineStr">
        <is>
          <t>-</t>
        </is>
      </c>
      <c r="P660" s="123" t="inlineStr">
        <is>
          <t>-</t>
        </is>
      </c>
      <c r="Q660" s="123" t="inlineStr">
        <is>
          <t>-</t>
        </is>
      </c>
      <c r="R660" s="123" t="inlineStr">
        <is>
          <t>-</t>
        </is>
      </c>
      <c r="S660" s="123" t="inlineStr">
        <is>
          <t>-</t>
        </is>
      </c>
      <c r="T660" s="123" t="inlineStr">
        <is>
          <t>-</t>
        </is>
      </c>
      <c r="U660" s="123" t="inlineStr">
        <is>
          <t>-</t>
        </is>
      </c>
      <c r="V660" s="123" t="inlineStr">
        <is>
          <t>-</t>
        </is>
      </c>
      <c r="W660" s="123" t="inlineStr">
        <is>
          <t>-</t>
        </is>
      </c>
      <c r="X660" s="123" t="inlineStr">
        <is>
          <t>-</t>
        </is>
      </c>
      <c r="Y660" s="123" t="inlineStr">
        <is>
          <t>-</t>
        </is>
      </c>
      <c r="Z660" s="123" t="inlineStr">
        <is>
          <t>-</t>
        </is>
      </c>
      <c r="AA660" s="123" t="inlineStr">
        <is>
          <t>-</t>
        </is>
      </c>
      <c r="AB660" s="123" t="inlineStr">
        <is>
          <t>-</t>
        </is>
      </c>
      <c r="AC660" s="123" t="inlineStr">
        <is>
          <t>-</t>
        </is>
      </c>
      <c r="AD660" s="123" t="inlineStr">
        <is>
          <t>-</t>
        </is>
      </c>
      <c r="AE660" s="123" t="inlineStr">
        <is>
          <t>-</t>
        </is>
      </c>
      <c r="AF660" s="123" t="inlineStr">
        <is>
          <t>-</t>
        </is>
      </c>
      <c r="AG660" s="123" t="inlineStr">
        <is>
          <t>-</t>
        </is>
      </c>
      <c r="AH660" s="123" t="inlineStr">
        <is>
          <t>-</t>
        </is>
      </c>
      <c r="AI660" s="123" t="inlineStr">
        <is>
          <t>-</t>
        </is>
      </c>
      <c r="AJ660" s="123" t="inlineStr">
        <is>
          <t>-</t>
        </is>
      </c>
      <c r="AK660" s="123" t="inlineStr">
        <is>
          <t>-</t>
        </is>
      </c>
      <c r="AL660" s="123" t="inlineStr">
        <is>
          <t>-</t>
        </is>
      </c>
      <c r="AM660" s="123" t="inlineStr">
        <is>
          <t>-</t>
        </is>
      </c>
      <c r="AN660" s="123" t="inlineStr">
        <is>
          <t>-</t>
        </is>
      </c>
      <c r="AO660" s="123" t="inlineStr">
        <is>
          <t>-</t>
        </is>
      </c>
      <c r="AP660" s="123" t="inlineStr">
        <is>
          <t>-</t>
        </is>
      </c>
      <c r="AQ660" s="123" t="inlineStr">
        <is>
          <t>-</t>
        </is>
      </c>
      <c r="AR660" s="123" t="inlineStr">
        <is>
          <t>-</t>
        </is>
      </c>
      <c r="AS660" s="123" t="inlineStr">
        <is>
          <t>-</t>
        </is>
      </c>
      <c r="AT660" s="123" t="inlineStr">
        <is>
          <t>-</t>
        </is>
      </c>
      <c r="AU660" s="123" t="inlineStr">
        <is>
          <t>-</t>
        </is>
      </c>
      <c r="AV660" s="123" t="inlineStr">
        <is>
          <t>-</t>
        </is>
      </c>
      <c r="AW660" s="123" t="inlineStr">
        <is>
          <t>-</t>
        </is>
      </c>
      <c r="AX660" s="123" t="inlineStr">
        <is>
          <t>-</t>
        </is>
      </c>
      <c r="AY660" s="123" t="inlineStr">
        <is>
          <t>-</t>
        </is>
      </c>
      <c r="AZ660" s="123" t="inlineStr">
        <is>
          <t>-</t>
        </is>
      </c>
      <c r="BA660" s="123" t="inlineStr">
        <is>
          <t>-</t>
        </is>
      </c>
      <c r="BB660" s="123" t="inlineStr">
        <is>
          <t>-</t>
        </is>
      </c>
      <c r="BC660" s="123" t="inlineStr">
        <is>
          <t>-</t>
        </is>
      </c>
      <c r="BD660" s="123" t="inlineStr">
        <is>
          <t>-</t>
        </is>
      </c>
      <c r="BE660" s="123" t="inlineStr">
        <is>
          <t>-</t>
        </is>
      </c>
      <c r="BF660" s="123" t="inlineStr">
        <is>
          <t>-</t>
        </is>
      </c>
      <c r="BG660" s="123" t="inlineStr">
        <is>
          <t>-</t>
        </is>
      </c>
      <c r="BH660" s="123" t="inlineStr">
        <is>
          <t>-</t>
        </is>
      </c>
      <c r="BI660" s="123" t="inlineStr">
        <is>
          <t>-</t>
        </is>
      </c>
      <c r="BJ660" s="123" t="inlineStr">
        <is>
          <t>-</t>
        </is>
      </c>
      <c r="BK660" s="123" t="inlineStr">
        <is>
          <t>-</t>
        </is>
      </c>
      <c r="BL660" s="123" t="inlineStr">
        <is>
          <t>-</t>
        </is>
      </c>
      <c r="BM660" s="123" t="inlineStr">
        <is>
          <t>-</t>
        </is>
      </c>
      <c r="BN660" s="123" t="inlineStr">
        <is>
          <t>-</t>
        </is>
      </c>
      <c r="BO660" s="123" t="inlineStr">
        <is>
          <t>-</t>
        </is>
      </c>
      <c r="BP660" s="123" t="inlineStr">
        <is>
          <t>-</t>
        </is>
      </c>
      <c r="BQ660" s="123" t="inlineStr">
        <is>
          <t>-</t>
        </is>
      </c>
      <c r="BR660" s="123" t="inlineStr">
        <is>
          <t>-</t>
        </is>
      </c>
      <c r="BS660" s="123" t="inlineStr">
        <is>
          <t>-</t>
        </is>
      </c>
      <c r="BT660" s="123" t="inlineStr">
        <is>
          <t>-</t>
        </is>
      </c>
      <c r="BU660" s="123" t="inlineStr">
        <is>
          <t>-</t>
        </is>
      </c>
      <c r="BV660" s="123" t="inlineStr">
        <is>
          <t>-</t>
        </is>
      </c>
      <c r="BW660" s="123" t="inlineStr">
        <is>
          <t>-</t>
        </is>
      </c>
      <c r="BX660" s="123" t="inlineStr">
        <is>
          <t>-</t>
        </is>
      </c>
      <c r="BY660" s="123" t="inlineStr">
        <is>
          <t>-</t>
        </is>
      </c>
      <c r="BZ660" s="123" t="inlineStr">
        <is>
          <t>-</t>
        </is>
      </c>
      <c r="CA660" s="123" t="inlineStr">
        <is>
          <t>-</t>
        </is>
      </c>
      <c r="CB660" s="123" t="inlineStr">
        <is>
          <t>-</t>
        </is>
      </c>
      <c r="CC660" s="123" t="inlineStr">
        <is>
          <t>-</t>
        </is>
      </c>
      <c r="CD660" s="123" t="inlineStr">
        <is>
          <t>-</t>
        </is>
      </c>
      <c r="CE660" s="123" t="inlineStr">
        <is>
          <t>-</t>
        </is>
      </c>
      <c r="CF660" s="123" t="inlineStr">
        <is>
          <t>-</t>
        </is>
      </c>
      <c r="CG660" s="123" t="inlineStr">
        <is>
          <t>-</t>
        </is>
      </c>
      <c r="CH660" s="123" t="inlineStr">
        <is>
          <t>-</t>
        </is>
      </c>
      <c r="CI660" s="123" t="inlineStr">
        <is>
          <t>-</t>
        </is>
      </c>
      <c r="CJ660" s="123" t="inlineStr">
        <is>
          <t>-</t>
        </is>
      </c>
      <c r="CK660" s="123" t="inlineStr">
        <is>
          <t>-</t>
        </is>
      </c>
      <c r="CL660" s="123" t="inlineStr">
        <is>
          <t>-</t>
        </is>
      </c>
      <c r="CM660" s="123" t="inlineStr">
        <is>
          <t>-</t>
        </is>
      </c>
      <c r="CN660" s="123" t="inlineStr">
        <is>
          <t>-</t>
        </is>
      </c>
    </row>
    <row r="661" ht="26" customHeight="1">
      <c r="B661" s="127" t="inlineStr">
        <is>
          <t>PADI</t>
        </is>
      </c>
      <c r="C661" s="124" t="n">
        <v>68</v>
      </c>
      <c r="D661" s="125" t="n">
        <v>-0.05555555555555555</v>
      </c>
      <c r="E661" s="127" t="inlineStr">
        <is>
          <t>IDXFINANCE</t>
        </is>
      </c>
      <c r="F661" s="128" t="inlineStr">
        <is>
          <t>-</t>
        </is>
      </c>
      <c r="G661" s="123" t="inlineStr">
        <is>
          <t>-</t>
        </is>
      </c>
      <c r="H661" s="123" t="inlineStr">
        <is>
          <t>-</t>
        </is>
      </c>
      <c r="I661" s="123" t="inlineStr">
        <is>
          <t>-</t>
        </is>
      </c>
      <c r="J661" s="123" t="inlineStr">
        <is>
          <t>-</t>
        </is>
      </c>
      <c r="K661" s="123" t="inlineStr">
        <is>
          <t>-</t>
        </is>
      </c>
      <c r="L661" s="123" t="inlineStr">
        <is>
          <t>-</t>
        </is>
      </c>
      <c r="M661" s="123" t="inlineStr">
        <is>
          <t>-</t>
        </is>
      </c>
      <c r="N661" s="123" t="inlineStr">
        <is>
          <t>-</t>
        </is>
      </c>
      <c r="O661" s="123" t="inlineStr">
        <is>
          <t>-</t>
        </is>
      </c>
      <c r="P661" s="123" t="inlineStr">
        <is>
          <t>-</t>
        </is>
      </c>
      <c r="Q661" s="123" t="inlineStr">
        <is>
          <t>-</t>
        </is>
      </c>
      <c r="R661" s="123" t="inlineStr">
        <is>
          <t>-</t>
        </is>
      </c>
      <c r="S661" s="123" t="inlineStr">
        <is>
          <t>-</t>
        </is>
      </c>
      <c r="T661" s="123" t="inlineStr">
        <is>
          <t>-</t>
        </is>
      </c>
      <c r="U661" s="123" t="inlineStr">
        <is>
          <t>-</t>
        </is>
      </c>
      <c r="V661" s="123" t="inlineStr">
        <is>
          <t>-</t>
        </is>
      </c>
      <c r="W661" s="123" t="inlineStr">
        <is>
          <t>-</t>
        </is>
      </c>
      <c r="X661" s="123" t="inlineStr">
        <is>
          <t>-</t>
        </is>
      </c>
      <c r="Y661" s="123" t="inlineStr">
        <is>
          <t>-</t>
        </is>
      </c>
      <c r="Z661" s="123" t="inlineStr">
        <is>
          <t>-</t>
        </is>
      </c>
      <c r="AA661" s="123" t="inlineStr">
        <is>
          <t>-</t>
        </is>
      </c>
      <c r="AB661" s="123" t="inlineStr">
        <is>
          <t>-</t>
        </is>
      </c>
      <c r="AC661" s="123" t="inlineStr">
        <is>
          <t>-</t>
        </is>
      </c>
      <c r="AD661" s="123" t="inlineStr">
        <is>
          <t>-</t>
        </is>
      </c>
      <c r="AE661" s="123" t="inlineStr">
        <is>
          <t>-</t>
        </is>
      </c>
      <c r="AF661" s="123" t="inlineStr">
        <is>
          <t>-</t>
        </is>
      </c>
      <c r="AG661" s="123" t="inlineStr">
        <is>
          <t>-</t>
        </is>
      </c>
      <c r="AH661" s="123" t="inlineStr">
        <is>
          <t>-</t>
        </is>
      </c>
      <c r="AI661" s="123" t="inlineStr">
        <is>
          <t>-</t>
        </is>
      </c>
      <c r="AJ661" s="123" t="inlineStr">
        <is>
          <t>-</t>
        </is>
      </c>
      <c r="AK661" s="123" t="inlineStr">
        <is>
          <t>-</t>
        </is>
      </c>
      <c r="AL661" s="123" t="inlineStr">
        <is>
          <t>-</t>
        </is>
      </c>
      <c r="AM661" s="123" t="inlineStr">
        <is>
          <t>-</t>
        </is>
      </c>
      <c r="AN661" s="123" t="inlineStr">
        <is>
          <t>-</t>
        </is>
      </c>
      <c r="AO661" s="123" t="inlineStr">
        <is>
          <t>-</t>
        </is>
      </c>
      <c r="AP661" s="123" t="inlineStr">
        <is>
          <t>-</t>
        </is>
      </c>
      <c r="AQ661" s="123" t="inlineStr">
        <is>
          <t>-</t>
        </is>
      </c>
      <c r="AR661" s="123" t="inlineStr">
        <is>
          <t>-</t>
        </is>
      </c>
      <c r="AS661" s="123" t="inlineStr">
        <is>
          <t>-</t>
        </is>
      </c>
      <c r="AT661" s="123" t="inlineStr">
        <is>
          <t>-</t>
        </is>
      </c>
      <c r="AU661" s="123" t="inlineStr">
        <is>
          <t>-</t>
        </is>
      </c>
      <c r="AV661" s="123" t="inlineStr">
        <is>
          <t>-</t>
        </is>
      </c>
      <c r="AW661" s="123" t="inlineStr">
        <is>
          <t>-</t>
        </is>
      </c>
      <c r="AX661" s="123" t="inlineStr">
        <is>
          <t>-</t>
        </is>
      </c>
      <c r="AY661" s="123" t="inlineStr">
        <is>
          <t>-</t>
        </is>
      </c>
      <c r="AZ661" s="123" t="inlineStr">
        <is>
          <t>-</t>
        </is>
      </c>
      <c r="BA661" s="123" t="inlineStr">
        <is>
          <t>-</t>
        </is>
      </c>
      <c r="BB661" s="123" t="inlineStr">
        <is>
          <t>-</t>
        </is>
      </c>
      <c r="BC661" s="123" t="inlineStr">
        <is>
          <t>-</t>
        </is>
      </c>
      <c r="BD661" s="123" t="inlineStr">
        <is>
          <t>-</t>
        </is>
      </c>
      <c r="BE661" s="123" t="inlineStr">
        <is>
          <t>-</t>
        </is>
      </c>
      <c r="BF661" s="123" t="inlineStr">
        <is>
          <t>-</t>
        </is>
      </c>
      <c r="BG661" s="123" t="inlineStr">
        <is>
          <t>-</t>
        </is>
      </c>
      <c r="BH661" s="123" t="inlineStr">
        <is>
          <t>-</t>
        </is>
      </c>
      <c r="BI661" s="123" t="inlineStr">
        <is>
          <t>-</t>
        </is>
      </c>
      <c r="BJ661" s="123" t="inlineStr">
        <is>
          <t>-</t>
        </is>
      </c>
      <c r="BK661" s="123" t="inlineStr">
        <is>
          <t>-</t>
        </is>
      </c>
      <c r="BL661" s="123" t="inlineStr">
        <is>
          <t>-</t>
        </is>
      </c>
      <c r="BM661" s="123" t="inlineStr">
        <is>
          <t>-</t>
        </is>
      </c>
      <c r="BN661" s="123" t="inlineStr">
        <is>
          <t>-</t>
        </is>
      </c>
      <c r="BO661" s="123" t="inlineStr">
        <is>
          <t>-</t>
        </is>
      </c>
      <c r="BP661" s="123" t="inlineStr">
        <is>
          <t>-</t>
        </is>
      </c>
      <c r="BQ661" s="123" t="inlineStr">
        <is>
          <t>-</t>
        </is>
      </c>
      <c r="BR661" s="123" t="inlineStr">
        <is>
          <t>-</t>
        </is>
      </c>
      <c r="BS661" s="123" t="inlineStr">
        <is>
          <t>-</t>
        </is>
      </c>
      <c r="BT661" s="123" t="inlineStr">
        <is>
          <t>-</t>
        </is>
      </c>
      <c r="BU661" s="123" t="inlineStr">
        <is>
          <t>-</t>
        </is>
      </c>
      <c r="BV661" s="123" t="inlineStr">
        <is>
          <t>-</t>
        </is>
      </c>
      <c r="BW661" s="123" t="inlineStr">
        <is>
          <t>-</t>
        </is>
      </c>
      <c r="BX661" s="123" t="inlineStr">
        <is>
          <t>-</t>
        </is>
      </c>
      <c r="BY661" s="123" t="inlineStr">
        <is>
          <t>-</t>
        </is>
      </c>
      <c r="BZ661" s="123" t="inlineStr">
        <is>
          <t>-</t>
        </is>
      </c>
      <c r="CA661" s="123" t="inlineStr">
        <is>
          <t>-</t>
        </is>
      </c>
      <c r="CB661" s="123" t="inlineStr">
        <is>
          <t>-</t>
        </is>
      </c>
      <c r="CC661" s="123" t="inlineStr">
        <is>
          <t>-</t>
        </is>
      </c>
      <c r="CD661" s="123" t="inlineStr">
        <is>
          <t>-</t>
        </is>
      </c>
      <c r="CE661" s="123" t="inlineStr">
        <is>
          <t>-</t>
        </is>
      </c>
      <c r="CF661" s="123" t="inlineStr">
        <is>
          <t>-</t>
        </is>
      </c>
      <c r="CG661" s="123" t="inlineStr">
        <is>
          <t>-</t>
        </is>
      </c>
      <c r="CH661" s="123" t="inlineStr">
        <is>
          <t>-</t>
        </is>
      </c>
      <c r="CI661" s="123" t="inlineStr">
        <is>
          <t>-</t>
        </is>
      </c>
      <c r="CJ661" s="123" t="inlineStr">
        <is>
          <t>-</t>
        </is>
      </c>
      <c r="CK661" s="123" t="inlineStr">
        <is>
          <t>-</t>
        </is>
      </c>
      <c r="CL661" s="123" t="inlineStr">
        <is>
          <t>-</t>
        </is>
      </c>
      <c r="CM661" s="123" t="inlineStr">
        <is>
          <t>-</t>
        </is>
      </c>
      <c r="CN661" s="123" t="inlineStr">
        <is>
          <t>-</t>
        </is>
      </c>
    </row>
    <row r="662" ht="26" customHeight="1">
      <c r="B662" s="127" t="inlineStr">
        <is>
          <t>PALM</t>
        </is>
      </c>
      <c r="C662" s="124" t="n">
        <v>308</v>
      </c>
      <c r="D662" s="125" t="n">
        <v>-0.01282051282051282</v>
      </c>
      <c r="E662" s="127" t="inlineStr">
        <is>
          <t>IDXFINANCE</t>
        </is>
      </c>
      <c r="F662" s="128" t="inlineStr">
        <is>
          <t>-</t>
        </is>
      </c>
      <c r="G662" s="123" t="inlineStr">
        <is>
          <t>-</t>
        </is>
      </c>
      <c r="H662" s="123" t="inlineStr">
        <is>
          <t>-</t>
        </is>
      </c>
      <c r="I662" s="123" t="inlineStr">
        <is>
          <t>-</t>
        </is>
      </c>
      <c r="J662" s="123" t="inlineStr">
        <is>
          <t>-</t>
        </is>
      </c>
      <c r="K662" s="123" t="inlineStr">
        <is>
          <t>-</t>
        </is>
      </c>
      <c r="L662" s="123" t="inlineStr">
        <is>
          <t>-</t>
        </is>
      </c>
      <c r="M662" s="123" t="inlineStr">
        <is>
          <t>-</t>
        </is>
      </c>
      <c r="N662" s="123" t="inlineStr">
        <is>
          <t>-</t>
        </is>
      </c>
      <c r="O662" s="123" t="inlineStr">
        <is>
          <t>-</t>
        </is>
      </c>
      <c r="P662" s="123" t="inlineStr">
        <is>
          <t>-</t>
        </is>
      </c>
      <c r="Q662" s="123" t="inlineStr">
        <is>
          <t>-</t>
        </is>
      </c>
      <c r="R662" s="123" t="inlineStr">
        <is>
          <t>-</t>
        </is>
      </c>
      <c r="S662" s="123" t="inlineStr">
        <is>
          <t>-</t>
        </is>
      </c>
      <c r="T662" s="123" t="inlineStr">
        <is>
          <t>-</t>
        </is>
      </c>
      <c r="U662" s="123" t="inlineStr">
        <is>
          <t>-</t>
        </is>
      </c>
      <c r="V662" s="123" t="inlineStr">
        <is>
          <t>-</t>
        </is>
      </c>
      <c r="W662" s="123" t="inlineStr">
        <is>
          <t>-</t>
        </is>
      </c>
      <c r="X662" s="123" t="inlineStr">
        <is>
          <t>-</t>
        </is>
      </c>
      <c r="Y662" s="123" t="inlineStr">
        <is>
          <t>-</t>
        </is>
      </c>
      <c r="Z662" s="123" t="inlineStr">
        <is>
          <t>-</t>
        </is>
      </c>
      <c r="AA662" s="123" t="inlineStr">
        <is>
          <t>-</t>
        </is>
      </c>
      <c r="AB662" s="123" t="inlineStr">
        <is>
          <t>-</t>
        </is>
      </c>
      <c r="AC662" s="123" t="inlineStr">
        <is>
          <t>-</t>
        </is>
      </c>
      <c r="AD662" s="123" t="inlineStr">
        <is>
          <t>-</t>
        </is>
      </c>
      <c r="AE662" s="123" t="inlineStr">
        <is>
          <t>-</t>
        </is>
      </c>
      <c r="AF662" s="123" t="inlineStr">
        <is>
          <t>-</t>
        </is>
      </c>
      <c r="AG662" s="123" t="inlineStr">
        <is>
          <t>-</t>
        </is>
      </c>
      <c r="AH662" s="123" t="inlineStr">
        <is>
          <t>-</t>
        </is>
      </c>
      <c r="AI662" s="123" t="inlineStr">
        <is>
          <t>-</t>
        </is>
      </c>
      <c r="AJ662" s="123" t="inlineStr">
        <is>
          <t>-</t>
        </is>
      </c>
      <c r="AK662" s="123" t="inlineStr">
        <is>
          <t>-</t>
        </is>
      </c>
      <c r="AL662" s="123" t="inlineStr">
        <is>
          <t>-</t>
        </is>
      </c>
      <c r="AM662" s="123" t="inlineStr">
        <is>
          <t>-</t>
        </is>
      </c>
      <c r="AN662" s="123" t="inlineStr">
        <is>
          <t>-</t>
        </is>
      </c>
      <c r="AO662" s="123" t="inlineStr">
        <is>
          <t>-</t>
        </is>
      </c>
      <c r="AP662" s="123" t="inlineStr">
        <is>
          <t>-</t>
        </is>
      </c>
      <c r="AQ662" s="123" t="inlineStr">
        <is>
          <t>-</t>
        </is>
      </c>
      <c r="AR662" s="123" t="inlineStr">
        <is>
          <t>-</t>
        </is>
      </c>
      <c r="AS662" s="123" t="inlineStr">
        <is>
          <t>-</t>
        </is>
      </c>
      <c r="AT662" s="123" t="inlineStr">
        <is>
          <t>-</t>
        </is>
      </c>
      <c r="AU662" s="123" t="inlineStr">
        <is>
          <t>-</t>
        </is>
      </c>
      <c r="AV662" s="123" t="inlineStr">
        <is>
          <t>-</t>
        </is>
      </c>
      <c r="AW662" s="123" t="inlineStr">
        <is>
          <t>-</t>
        </is>
      </c>
      <c r="AX662" s="123" t="inlineStr">
        <is>
          <t>-</t>
        </is>
      </c>
      <c r="AY662" s="123" t="inlineStr">
        <is>
          <t>-</t>
        </is>
      </c>
      <c r="AZ662" s="123" t="inlineStr">
        <is>
          <t>-</t>
        </is>
      </c>
      <c r="BA662" s="123" t="inlineStr">
        <is>
          <t>-</t>
        </is>
      </c>
      <c r="BB662" s="123" t="inlineStr">
        <is>
          <t>-</t>
        </is>
      </c>
      <c r="BC662" s="123" t="inlineStr">
        <is>
          <t>-</t>
        </is>
      </c>
      <c r="BD662" s="123" t="inlineStr">
        <is>
          <t>-</t>
        </is>
      </c>
      <c r="BE662" s="123" t="inlineStr">
        <is>
          <t>-</t>
        </is>
      </c>
      <c r="BF662" s="123" t="inlineStr">
        <is>
          <t>-</t>
        </is>
      </c>
      <c r="BG662" s="123" t="inlineStr">
        <is>
          <t>-</t>
        </is>
      </c>
      <c r="BH662" s="123" t="inlineStr">
        <is>
          <t>-</t>
        </is>
      </c>
      <c r="BI662" s="123" t="inlineStr">
        <is>
          <t>-</t>
        </is>
      </c>
      <c r="BJ662" s="123" t="inlineStr">
        <is>
          <t>-</t>
        </is>
      </c>
      <c r="BK662" s="123" t="inlineStr">
        <is>
          <t>-</t>
        </is>
      </c>
      <c r="BL662" s="123" t="inlineStr">
        <is>
          <t>-</t>
        </is>
      </c>
      <c r="BM662" s="123" t="inlineStr">
        <is>
          <t>-</t>
        </is>
      </c>
      <c r="BN662" s="123" t="inlineStr">
        <is>
          <t>-</t>
        </is>
      </c>
      <c r="BO662" s="123" t="inlineStr">
        <is>
          <t>-</t>
        </is>
      </c>
      <c r="BP662" s="123" t="inlineStr">
        <is>
          <t>-</t>
        </is>
      </c>
      <c r="BQ662" s="123" t="inlineStr">
        <is>
          <t>-</t>
        </is>
      </c>
      <c r="BR662" s="123" t="inlineStr">
        <is>
          <t>-</t>
        </is>
      </c>
      <c r="BS662" s="123" t="inlineStr">
        <is>
          <t>-</t>
        </is>
      </c>
      <c r="BT662" s="123" t="inlineStr">
        <is>
          <t>-</t>
        </is>
      </c>
      <c r="BU662" s="123" t="inlineStr">
        <is>
          <t>-</t>
        </is>
      </c>
      <c r="BV662" s="123" t="inlineStr">
        <is>
          <t>-</t>
        </is>
      </c>
      <c r="BW662" s="123" t="inlineStr">
        <is>
          <t>-</t>
        </is>
      </c>
      <c r="BX662" s="123" t="inlineStr">
        <is>
          <t>-</t>
        </is>
      </c>
      <c r="BY662" s="123" t="inlineStr">
        <is>
          <t>-</t>
        </is>
      </c>
      <c r="BZ662" s="123" t="inlineStr">
        <is>
          <t>-</t>
        </is>
      </c>
      <c r="CA662" s="123" t="inlineStr">
        <is>
          <t>-</t>
        </is>
      </c>
      <c r="CB662" s="123" t="inlineStr">
        <is>
          <t>-</t>
        </is>
      </c>
      <c r="CC662" s="123" t="inlineStr">
        <is>
          <t>-</t>
        </is>
      </c>
      <c r="CD662" s="123" t="inlineStr">
        <is>
          <t>-</t>
        </is>
      </c>
      <c r="CE662" s="123" t="inlineStr">
        <is>
          <t>-</t>
        </is>
      </c>
      <c r="CF662" s="123" t="inlineStr">
        <is>
          <t>-</t>
        </is>
      </c>
      <c r="CG662" s="123" t="inlineStr">
        <is>
          <t>-</t>
        </is>
      </c>
      <c r="CH662" s="123" t="inlineStr">
        <is>
          <t>-</t>
        </is>
      </c>
      <c r="CI662" s="123" t="inlineStr">
        <is>
          <t>-</t>
        </is>
      </c>
      <c r="CJ662" s="123" t="inlineStr">
        <is>
          <t>-</t>
        </is>
      </c>
      <c r="CK662" s="123" t="inlineStr">
        <is>
          <t>-</t>
        </is>
      </c>
      <c r="CL662" s="123" t="inlineStr">
        <is>
          <t>-</t>
        </is>
      </c>
      <c r="CM662" s="123" t="inlineStr">
        <is>
          <t>-</t>
        </is>
      </c>
      <c r="CN662" s="123" t="inlineStr">
        <is>
          <t>-</t>
        </is>
      </c>
    </row>
    <row r="663" ht="26" customHeight="1">
      <c r="B663" s="127" t="inlineStr">
        <is>
          <t>PAMG</t>
        </is>
      </c>
      <c r="C663" s="124" t="n">
        <v>51</v>
      </c>
      <c r="D663" s="136" t="n">
        <v>0</v>
      </c>
      <c r="E663" s="127" t="inlineStr">
        <is>
          <t>IDXPROPERT</t>
        </is>
      </c>
      <c r="F663" s="128" t="inlineStr">
        <is>
          <t>-</t>
        </is>
      </c>
      <c r="G663" s="123" t="inlineStr">
        <is>
          <t>-</t>
        </is>
      </c>
      <c r="H663" s="123" t="inlineStr">
        <is>
          <t>-</t>
        </is>
      </c>
      <c r="I663" s="123" t="inlineStr">
        <is>
          <t>-</t>
        </is>
      </c>
      <c r="J663" s="123" t="inlineStr">
        <is>
          <t>-</t>
        </is>
      </c>
      <c r="K663" s="123" t="inlineStr">
        <is>
          <t>-</t>
        </is>
      </c>
      <c r="L663" s="123" t="inlineStr">
        <is>
          <t>-</t>
        </is>
      </c>
      <c r="M663" s="123" t="inlineStr">
        <is>
          <t>-</t>
        </is>
      </c>
      <c r="N663" s="123" t="inlineStr">
        <is>
          <t>-</t>
        </is>
      </c>
      <c r="O663" s="123" t="inlineStr">
        <is>
          <t>-</t>
        </is>
      </c>
      <c r="P663" s="123" t="inlineStr">
        <is>
          <t>-</t>
        </is>
      </c>
      <c r="Q663" s="123" t="inlineStr">
        <is>
          <t>-</t>
        </is>
      </c>
      <c r="R663" s="123" t="inlineStr">
        <is>
          <t>-</t>
        </is>
      </c>
      <c r="S663" s="123" t="inlineStr">
        <is>
          <t>-</t>
        </is>
      </c>
      <c r="T663" s="123" t="inlineStr">
        <is>
          <t>-</t>
        </is>
      </c>
      <c r="U663" s="123" t="inlineStr">
        <is>
          <t>-</t>
        </is>
      </c>
      <c r="V663" s="123" t="inlineStr">
        <is>
          <t>-</t>
        </is>
      </c>
      <c r="W663" s="123" t="inlineStr">
        <is>
          <t>-</t>
        </is>
      </c>
      <c r="X663" s="123" t="inlineStr">
        <is>
          <t>-</t>
        </is>
      </c>
      <c r="Y663" s="123" t="inlineStr">
        <is>
          <t>-</t>
        </is>
      </c>
      <c r="Z663" s="123" t="inlineStr">
        <is>
          <t>-</t>
        </is>
      </c>
      <c r="AA663" s="123" t="inlineStr">
        <is>
          <t>-</t>
        </is>
      </c>
      <c r="AB663" s="123" t="inlineStr">
        <is>
          <t>-</t>
        </is>
      </c>
      <c r="AC663" s="123" t="inlineStr">
        <is>
          <t>-</t>
        </is>
      </c>
      <c r="AD663" s="123" t="inlineStr">
        <is>
          <t>-</t>
        </is>
      </c>
      <c r="AE663" s="123" t="inlineStr">
        <is>
          <t>-</t>
        </is>
      </c>
      <c r="AF663" s="123" t="inlineStr">
        <is>
          <t>-</t>
        </is>
      </c>
      <c r="AG663" s="123" t="inlineStr">
        <is>
          <t>-</t>
        </is>
      </c>
      <c r="AH663" s="123" t="inlineStr">
        <is>
          <t>-</t>
        </is>
      </c>
      <c r="AI663" s="123" t="inlineStr">
        <is>
          <t>-</t>
        </is>
      </c>
      <c r="AJ663" s="123" t="inlineStr">
        <is>
          <t>-</t>
        </is>
      </c>
      <c r="AK663" s="123" t="inlineStr">
        <is>
          <t>-</t>
        </is>
      </c>
      <c r="AL663" s="123" t="inlineStr">
        <is>
          <t>-</t>
        </is>
      </c>
      <c r="AM663" s="123" t="inlineStr">
        <is>
          <t>-</t>
        </is>
      </c>
      <c r="AN663" s="123" t="inlineStr">
        <is>
          <t>-</t>
        </is>
      </c>
      <c r="AO663" s="123" t="inlineStr">
        <is>
          <t>-</t>
        </is>
      </c>
      <c r="AP663" s="123" t="inlineStr">
        <is>
          <t>-</t>
        </is>
      </c>
      <c r="AQ663" s="123" t="inlineStr">
        <is>
          <t>-</t>
        </is>
      </c>
      <c r="AR663" s="123" t="inlineStr">
        <is>
          <t>-</t>
        </is>
      </c>
      <c r="AS663" s="123" t="inlineStr">
        <is>
          <t>-</t>
        </is>
      </c>
      <c r="AT663" s="123" t="inlineStr">
        <is>
          <t>-</t>
        </is>
      </c>
      <c r="AU663" s="123" t="inlineStr">
        <is>
          <t>-</t>
        </is>
      </c>
      <c r="AV663" s="123" t="inlineStr">
        <is>
          <t>-</t>
        </is>
      </c>
      <c r="AW663" s="123" t="inlineStr">
        <is>
          <t>-</t>
        </is>
      </c>
      <c r="AX663" s="123" t="inlineStr">
        <is>
          <t>-</t>
        </is>
      </c>
      <c r="AY663" s="123" t="inlineStr">
        <is>
          <t>-</t>
        </is>
      </c>
      <c r="AZ663" s="123" t="inlineStr">
        <is>
          <t>-</t>
        </is>
      </c>
      <c r="BA663" s="123" t="inlineStr">
        <is>
          <t>-</t>
        </is>
      </c>
      <c r="BB663" s="123" t="inlineStr">
        <is>
          <t>-</t>
        </is>
      </c>
      <c r="BC663" s="123" t="inlineStr">
        <is>
          <t>-</t>
        </is>
      </c>
      <c r="BD663" s="123" t="inlineStr">
        <is>
          <t>-</t>
        </is>
      </c>
      <c r="BE663" s="123" t="inlineStr">
        <is>
          <t>-</t>
        </is>
      </c>
      <c r="BF663" s="123" t="inlineStr">
        <is>
          <t>-</t>
        </is>
      </c>
      <c r="BG663" s="123" t="inlineStr">
        <is>
          <t>-</t>
        </is>
      </c>
      <c r="BH663" s="123" t="inlineStr">
        <is>
          <t>-</t>
        </is>
      </c>
      <c r="BI663" s="123" t="inlineStr">
        <is>
          <t>-</t>
        </is>
      </c>
      <c r="BJ663" s="123" t="inlineStr">
        <is>
          <t>-</t>
        </is>
      </c>
      <c r="BK663" s="123" t="inlineStr">
        <is>
          <t>-</t>
        </is>
      </c>
      <c r="BL663" s="123" t="inlineStr">
        <is>
          <t>-</t>
        </is>
      </c>
      <c r="BM663" s="123" t="inlineStr">
        <is>
          <t>-</t>
        </is>
      </c>
      <c r="BN663" s="123" t="inlineStr">
        <is>
          <t>-</t>
        </is>
      </c>
      <c r="BO663" s="123" t="inlineStr">
        <is>
          <t>-</t>
        </is>
      </c>
      <c r="BP663" s="123" t="inlineStr">
        <is>
          <t>-</t>
        </is>
      </c>
      <c r="BQ663" s="123" t="inlineStr">
        <is>
          <t>-</t>
        </is>
      </c>
      <c r="BR663" s="123" t="inlineStr">
        <is>
          <t>-</t>
        </is>
      </c>
      <c r="BS663" s="123" t="inlineStr">
        <is>
          <t>-</t>
        </is>
      </c>
      <c r="BT663" s="123" t="inlineStr">
        <is>
          <t>-</t>
        </is>
      </c>
      <c r="BU663" s="123" t="inlineStr">
        <is>
          <t>-</t>
        </is>
      </c>
      <c r="BV663" s="123" t="inlineStr">
        <is>
          <t>-</t>
        </is>
      </c>
      <c r="BW663" s="123" t="inlineStr">
        <is>
          <t>-</t>
        </is>
      </c>
      <c r="BX663" s="123" t="inlineStr">
        <is>
          <t>-</t>
        </is>
      </c>
      <c r="BY663" s="123" t="inlineStr">
        <is>
          <t>-</t>
        </is>
      </c>
      <c r="BZ663" s="123" t="inlineStr">
        <is>
          <t>-</t>
        </is>
      </c>
      <c r="CA663" s="123" t="inlineStr">
        <is>
          <t>-</t>
        </is>
      </c>
      <c r="CB663" s="123" t="inlineStr">
        <is>
          <t>-</t>
        </is>
      </c>
      <c r="CC663" s="123" t="inlineStr">
        <is>
          <t>-</t>
        </is>
      </c>
      <c r="CD663" s="123" t="inlineStr">
        <is>
          <t>-</t>
        </is>
      </c>
      <c r="CE663" s="123" t="inlineStr">
        <is>
          <t>-</t>
        </is>
      </c>
      <c r="CF663" s="123" t="inlineStr">
        <is>
          <t>-</t>
        </is>
      </c>
      <c r="CG663" s="123" t="inlineStr">
        <is>
          <t>-</t>
        </is>
      </c>
      <c r="CH663" s="123" t="inlineStr">
        <is>
          <t>-</t>
        </is>
      </c>
      <c r="CI663" s="123" t="inlineStr">
        <is>
          <t>-</t>
        </is>
      </c>
      <c r="CJ663" s="123" t="inlineStr">
        <is>
          <t>-</t>
        </is>
      </c>
      <c r="CK663" s="123" t="inlineStr">
        <is>
          <t>-</t>
        </is>
      </c>
      <c r="CL663" s="123" t="inlineStr">
        <is>
          <t>-</t>
        </is>
      </c>
      <c r="CM663" s="123" t="inlineStr">
        <is>
          <t>-</t>
        </is>
      </c>
      <c r="CN663" s="123" t="inlineStr">
        <is>
          <t>-</t>
        </is>
      </c>
    </row>
    <row r="664" ht="26" customHeight="1">
      <c r="B664" s="127" t="inlineStr">
        <is>
          <t>PANI</t>
        </is>
      </c>
      <c r="C664" s="124" t="n">
        <v>5800</v>
      </c>
      <c r="D664" s="125" t="n">
        <v>-0.1007751937984496</v>
      </c>
      <c r="E664" s="127" t="inlineStr">
        <is>
          <t>IDXPROPERT</t>
        </is>
      </c>
      <c r="F664" s="128" t="inlineStr">
        <is>
          <t>-</t>
        </is>
      </c>
      <c r="G664" s="123" t="inlineStr">
        <is>
          <t>-</t>
        </is>
      </c>
      <c r="H664" s="123" t="inlineStr">
        <is>
          <t>-</t>
        </is>
      </c>
      <c r="I664" s="123" t="inlineStr">
        <is>
          <t>-</t>
        </is>
      </c>
      <c r="J664" s="123" t="inlineStr">
        <is>
          <t>-</t>
        </is>
      </c>
      <c r="K664" s="123" t="inlineStr">
        <is>
          <t>-</t>
        </is>
      </c>
      <c r="L664" s="123" t="inlineStr">
        <is>
          <t>-</t>
        </is>
      </c>
      <c r="M664" s="123" t="inlineStr">
        <is>
          <t>-</t>
        </is>
      </c>
      <c r="N664" s="123" t="inlineStr">
        <is>
          <t>-</t>
        </is>
      </c>
      <c r="O664" s="123" t="inlineStr">
        <is>
          <t>-</t>
        </is>
      </c>
      <c r="P664" s="123" t="inlineStr">
        <is>
          <t>-</t>
        </is>
      </c>
      <c r="Q664" s="123" t="inlineStr">
        <is>
          <t>-</t>
        </is>
      </c>
      <c r="R664" s="123" t="inlineStr">
        <is>
          <t>-</t>
        </is>
      </c>
      <c r="S664" s="123" t="inlineStr">
        <is>
          <t>-</t>
        </is>
      </c>
      <c r="T664" s="123" t="inlineStr">
        <is>
          <t>-</t>
        </is>
      </c>
      <c r="U664" s="123" t="inlineStr">
        <is>
          <t>-</t>
        </is>
      </c>
      <c r="V664" s="123" t="inlineStr">
        <is>
          <t>-</t>
        </is>
      </c>
      <c r="W664" s="123" t="inlineStr">
        <is>
          <t>-</t>
        </is>
      </c>
      <c r="X664" s="123" t="inlineStr">
        <is>
          <t>-</t>
        </is>
      </c>
      <c r="Y664" s="123" t="inlineStr">
        <is>
          <t>-</t>
        </is>
      </c>
      <c r="Z664" s="123" t="inlineStr">
        <is>
          <t>-</t>
        </is>
      </c>
      <c r="AA664" s="123" t="inlineStr">
        <is>
          <t>-</t>
        </is>
      </c>
      <c r="AB664" s="123" t="inlineStr">
        <is>
          <t>-</t>
        </is>
      </c>
      <c r="AC664" s="123" t="inlineStr">
        <is>
          <t>-</t>
        </is>
      </c>
      <c r="AD664" s="123" t="inlineStr">
        <is>
          <t>-</t>
        </is>
      </c>
      <c r="AE664" s="123" t="inlineStr">
        <is>
          <t>-</t>
        </is>
      </c>
      <c r="AF664" s="123" t="inlineStr">
        <is>
          <t>-</t>
        </is>
      </c>
      <c r="AG664" s="123" t="inlineStr">
        <is>
          <t>-</t>
        </is>
      </c>
      <c r="AH664" s="123" t="inlineStr">
        <is>
          <t>-</t>
        </is>
      </c>
      <c r="AI664" s="123" t="inlineStr">
        <is>
          <t>-</t>
        </is>
      </c>
      <c r="AJ664" s="123" t="inlineStr">
        <is>
          <t>-</t>
        </is>
      </c>
      <c r="AK664" s="123" t="inlineStr">
        <is>
          <t>-</t>
        </is>
      </c>
      <c r="AL664" s="123" t="inlineStr">
        <is>
          <t>-</t>
        </is>
      </c>
      <c r="AM664" s="123" t="inlineStr">
        <is>
          <t>-</t>
        </is>
      </c>
      <c r="AN664" s="123" t="inlineStr">
        <is>
          <t>-</t>
        </is>
      </c>
      <c r="AO664" s="123" t="inlineStr">
        <is>
          <t>-</t>
        </is>
      </c>
      <c r="AP664" s="123" t="inlineStr">
        <is>
          <t>-</t>
        </is>
      </c>
      <c r="AQ664" s="123" t="inlineStr">
        <is>
          <t>-</t>
        </is>
      </c>
      <c r="AR664" s="123" t="inlineStr">
        <is>
          <t>-</t>
        </is>
      </c>
      <c r="AS664" s="123" t="inlineStr">
        <is>
          <t>-</t>
        </is>
      </c>
      <c r="AT664" s="123" t="inlineStr">
        <is>
          <t>-</t>
        </is>
      </c>
      <c r="AU664" s="123" t="inlineStr">
        <is>
          <t>-</t>
        </is>
      </c>
      <c r="AV664" s="123" t="inlineStr">
        <is>
          <t>-</t>
        </is>
      </c>
      <c r="AW664" s="123" t="inlineStr">
        <is>
          <t>-</t>
        </is>
      </c>
      <c r="AX664" s="123" t="inlineStr">
        <is>
          <t>-</t>
        </is>
      </c>
      <c r="AY664" s="123" t="inlineStr">
        <is>
          <t>-</t>
        </is>
      </c>
      <c r="AZ664" s="123" t="inlineStr">
        <is>
          <t>-</t>
        </is>
      </c>
      <c r="BA664" s="123" t="inlineStr">
        <is>
          <t>-</t>
        </is>
      </c>
      <c r="BB664" s="123" t="inlineStr">
        <is>
          <t>-</t>
        </is>
      </c>
      <c r="BC664" s="123" t="inlineStr">
        <is>
          <t>-</t>
        </is>
      </c>
      <c r="BD664" s="123" t="inlineStr">
        <is>
          <t>-</t>
        </is>
      </c>
      <c r="BE664" s="123" t="inlineStr">
        <is>
          <t>-</t>
        </is>
      </c>
      <c r="BF664" s="123" t="inlineStr">
        <is>
          <t>-</t>
        </is>
      </c>
      <c r="BG664" s="123" t="inlineStr">
        <is>
          <t>-</t>
        </is>
      </c>
      <c r="BH664" s="123" t="inlineStr">
        <is>
          <t>-</t>
        </is>
      </c>
      <c r="BI664" s="123" t="inlineStr">
        <is>
          <t>-</t>
        </is>
      </c>
      <c r="BJ664" s="123" t="inlineStr">
        <is>
          <t>-</t>
        </is>
      </c>
      <c r="BK664" s="123" t="inlineStr">
        <is>
          <t>-</t>
        </is>
      </c>
      <c r="BL664" s="123" t="inlineStr">
        <is>
          <t>-</t>
        </is>
      </c>
      <c r="BM664" s="123" t="inlineStr">
        <is>
          <t>-</t>
        </is>
      </c>
      <c r="BN664" s="123" t="inlineStr">
        <is>
          <t>-</t>
        </is>
      </c>
      <c r="BO664" s="123" t="inlineStr">
        <is>
          <t>-</t>
        </is>
      </c>
      <c r="BP664" s="123" t="inlineStr">
        <is>
          <t>-</t>
        </is>
      </c>
      <c r="BQ664" s="123" t="inlineStr">
        <is>
          <t>-</t>
        </is>
      </c>
      <c r="BR664" s="123" t="inlineStr">
        <is>
          <t>-</t>
        </is>
      </c>
      <c r="BS664" s="123" t="inlineStr">
        <is>
          <t>-</t>
        </is>
      </c>
      <c r="BT664" s="123" t="inlineStr">
        <is>
          <t>-</t>
        </is>
      </c>
      <c r="BU664" s="123" t="inlineStr">
        <is>
          <t>-</t>
        </is>
      </c>
      <c r="BV664" s="123" t="inlineStr">
        <is>
          <t>-</t>
        </is>
      </c>
      <c r="BW664" s="123" t="inlineStr">
        <is>
          <t>-</t>
        </is>
      </c>
      <c r="BX664" s="123" t="inlineStr">
        <is>
          <t>-</t>
        </is>
      </c>
      <c r="BY664" s="123" t="inlineStr">
        <is>
          <t>-</t>
        </is>
      </c>
      <c r="BZ664" s="123" t="inlineStr">
        <is>
          <t>-</t>
        </is>
      </c>
      <c r="CA664" s="123" t="inlineStr">
        <is>
          <t>-</t>
        </is>
      </c>
      <c r="CB664" s="123" t="inlineStr">
        <is>
          <t>-</t>
        </is>
      </c>
      <c r="CC664" s="123" t="inlineStr">
        <is>
          <t>-</t>
        </is>
      </c>
      <c r="CD664" s="123" t="inlineStr">
        <is>
          <t>-</t>
        </is>
      </c>
      <c r="CE664" s="123" t="inlineStr">
        <is>
          <t>-</t>
        </is>
      </c>
      <c r="CF664" s="123" t="inlineStr">
        <is>
          <t>-</t>
        </is>
      </c>
      <c r="CG664" s="123" t="inlineStr">
        <is>
          <t>-</t>
        </is>
      </c>
      <c r="CH664" s="123" t="inlineStr">
        <is>
          <t>-</t>
        </is>
      </c>
      <c r="CI664" s="123" t="inlineStr">
        <is>
          <t>-</t>
        </is>
      </c>
      <c r="CJ664" s="123" t="inlineStr">
        <is>
          <t>-</t>
        </is>
      </c>
      <c r="CK664" s="123" t="inlineStr">
        <is>
          <t>-</t>
        </is>
      </c>
      <c r="CL664" s="123" t="inlineStr">
        <is>
          <t>-</t>
        </is>
      </c>
      <c r="CM664" s="123" t="inlineStr">
        <is>
          <t>-</t>
        </is>
      </c>
      <c r="CN664" s="123" t="inlineStr">
        <is>
          <t>-</t>
        </is>
      </c>
    </row>
    <row r="665" ht="26" customHeight="1">
      <c r="B665" s="127" t="inlineStr">
        <is>
          <t>PANR</t>
        </is>
      </c>
      <c r="C665" s="124" t="n">
        <v>450</v>
      </c>
      <c r="D665" s="125" t="n">
        <v>-0.02597402597402598</v>
      </c>
      <c r="E665" s="127" t="inlineStr">
        <is>
          <t>IDXCYCLIC</t>
        </is>
      </c>
      <c r="F665" s="128" t="inlineStr">
        <is>
          <t>-</t>
        </is>
      </c>
      <c r="G665" s="123" t="inlineStr">
        <is>
          <t>-</t>
        </is>
      </c>
      <c r="H665" s="123" t="inlineStr">
        <is>
          <t>-</t>
        </is>
      </c>
      <c r="I665" s="123" t="inlineStr">
        <is>
          <t>-</t>
        </is>
      </c>
      <c r="J665" s="123" t="inlineStr">
        <is>
          <t>-</t>
        </is>
      </c>
      <c r="K665" s="123" t="inlineStr">
        <is>
          <t>-</t>
        </is>
      </c>
      <c r="L665" s="123" t="inlineStr">
        <is>
          <t>-</t>
        </is>
      </c>
      <c r="M665" s="123" t="inlineStr">
        <is>
          <t>-</t>
        </is>
      </c>
      <c r="N665" s="123" t="inlineStr">
        <is>
          <t>-</t>
        </is>
      </c>
      <c r="O665" s="123" t="inlineStr">
        <is>
          <t>-</t>
        </is>
      </c>
      <c r="P665" s="123" t="inlineStr">
        <is>
          <t>-</t>
        </is>
      </c>
      <c r="Q665" s="123" t="inlineStr">
        <is>
          <t>-</t>
        </is>
      </c>
      <c r="R665" s="123" t="inlineStr">
        <is>
          <t>-</t>
        </is>
      </c>
      <c r="S665" s="123" t="inlineStr">
        <is>
          <t>-</t>
        </is>
      </c>
      <c r="T665" s="123" t="inlineStr">
        <is>
          <t>-</t>
        </is>
      </c>
      <c r="U665" s="123" t="inlineStr">
        <is>
          <t>-</t>
        </is>
      </c>
      <c r="V665" s="123" t="inlineStr">
        <is>
          <t>-</t>
        </is>
      </c>
      <c r="W665" s="123" t="inlineStr">
        <is>
          <t>-</t>
        </is>
      </c>
      <c r="X665" s="123" t="inlineStr">
        <is>
          <t>-</t>
        </is>
      </c>
      <c r="Y665" s="123" t="inlineStr">
        <is>
          <t>-</t>
        </is>
      </c>
      <c r="Z665" s="123" t="inlineStr">
        <is>
          <t>-</t>
        </is>
      </c>
      <c r="AA665" s="123" t="inlineStr">
        <is>
          <t>-</t>
        </is>
      </c>
      <c r="AB665" s="123" t="inlineStr">
        <is>
          <t>-</t>
        </is>
      </c>
      <c r="AC665" s="123" t="inlineStr">
        <is>
          <t>-</t>
        </is>
      </c>
      <c r="AD665" s="123" t="inlineStr">
        <is>
          <t>-</t>
        </is>
      </c>
      <c r="AE665" s="123" t="inlineStr">
        <is>
          <t>-</t>
        </is>
      </c>
      <c r="AF665" s="123" t="inlineStr">
        <is>
          <t>-</t>
        </is>
      </c>
      <c r="AG665" s="123" t="inlineStr">
        <is>
          <t>-</t>
        </is>
      </c>
      <c r="AH665" s="123" t="inlineStr">
        <is>
          <t>-</t>
        </is>
      </c>
      <c r="AI665" s="123" t="inlineStr">
        <is>
          <t>-</t>
        </is>
      </c>
      <c r="AJ665" s="123" t="inlineStr">
        <is>
          <t>-</t>
        </is>
      </c>
      <c r="AK665" s="123" t="inlineStr">
        <is>
          <t>-</t>
        </is>
      </c>
      <c r="AL665" s="123" t="inlineStr">
        <is>
          <t>-</t>
        </is>
      </c>
      <c r="AM665" s="123" t="inlineStr">
        <is>
          <t>-</t>
        </is>
      </c>
      <c r="AN665" s="123" t="inlineStr">
        <is>
          <t>-</t>
        </is>
      </c>
      <c r="AO665" s="123" t="inlineStr">
        <is>
          <t>-</t>
        </is>
      </c>
      <c r="AP665" s="123" t="inlineStr">
        <is>
          <t>-</t>
        </is>
      </c>
      <c r="AQ665" s="123" t="inlineStr">
        <is>
          <t>-</t>
        </is>
      </c>
      <c r="AR665" s="123" t="inlineStr">
        <is>
          <t>-</t>
        </is>
      </c>
      <c r="AS665" s="123" t="inlineStr">
        <is>
          <t>-</t>
        </is>
      </c>
      <c r="AT665" s="123" t="inlineStr">
        <is>
          <t>-</t>
        </is>
      </c>
      <c r="AU665" s="123" t="inlineStr">
        <is>
          <t>-</t>
        </is>
      </c>
      <c r="AV665" s="123" t="inlineStr">
        <is>
          <t>-</t>
        </is>
      </c>
      <c r="AW665" s="123" t="inlineStr">
        <is>
          <t>-</t>
        </is>
      </c>
      <c r="AX665" s="123" t="inlineStr">
        <is>
          <t>-</t>
        </is>
      </c>
      <c r="AY665" s="123" t="inlineStr">
        <is>
          <t>-</t>
        </is>
      </c>
      <c r="AZ665" s="123" t="inlineStr">
        <is>
          <t>-</t>
        </is>
      </c>
      <c r="BA665" s="123" t="inlineStr">
        <is>
          <t>-</t>
        </is>
      </c>
      <c r="BB665" s="123" t="inlineStr">
        <is>
          <t>-</t>
        </is>
      </c>
      <c r="BC665" s="123" t="inlineStr">
        <is>
          <t>-</t>
        </is>
      </c>
      <c r="BD665" s="123" t="inlineStr">
        <is>
          <t>-</t>
        </is>
      </c>
      <c r="BE665" s="123" t="inlineStr">
        <is>
          <t>-</t>
        </is>
      </c>
      <c r="BF665" s="123" t="inlineStr">
        <is>
          <t>-</t>
        </is>
      </c>
      <c r="BG665" s="123" t="inlineStr">
        <is>
          <t>-</t>
        </is>
      </c>
      <c r="BH665" s="123" t="inlineStr">
        <is>
          <t>-</t>
        </is>
      </c>
      <c r="BI665" s="123" t="inlineStr">
        <is>
          <t>-</t>
        </is>
      </c>
      <c r="BJ665" s="123" t="inlineStr">
        <is>
          <t>-</t>
        </is>
      </c>
      <c r="BK665" s="123" t="inlineStr">
        <is>
          <t>-</t>
        </is>
      </c>
      <c r="BL665" s="123" t="inlineStr">
        <is>
          <t>-</t>
        </is>
      </c>
      <c r="BM665" s="123" t="inlineStr">
        <is>
          <t>-</t>
        </is>
      </c>
      <c r="BN665" s="123" t="inlineStr">
        <is>
          <t>-</t>
        </is>
      </c>
      <c r="BO665" s="123" t="inlineStr">
        <is>
          <t>-</t>
        </is>
      </c>
      <c r="BP665" s="123" t="inlineStr">
        <is>
          <t>-</t>
        </is>
      </c>
      <c r="BQ665" s="123" t="inlineStr">
        <is>
          <t>-</t>
        </is>
      </c>
      <c r="BR665" s="123" t="inlineStr">
        <is>
          <t>-</t>
        </is>
      </c>
      <c r="BS665" s="123" t="inlineStr">
        <is>
          <t>-</t>
        </is>
      </c>
      <c r="BT665" s="123" t="inlineStr">
        <is>
          <t>-</t>
        </is>
      </c>
      <c r="BU665" s="123" t="inlineStr">
        <is>
          <t>-</t>
        </is>
      </c>
      <c r="BV665" s="123" t="inlineStr">
        <is>
          <t>-</t>
        </is>
      </c>
      <c r="BW665" s="123" t="inlineStr">
        <is>
          <t>-</t>
        </is>
      </c>
      <c r="BX665" s="123" t="inlineStr">
        <is>
          <t>-</t>
        </is>
      </c>
      <c r="BY665" s="123" t="inlineStr">
        <is>
          <t>-</t>
        </is>
      </c>
      <c r="BZ665" s="123" t="inlineStr">
        <is>
          <t>-</t>
        </is>
      </c>
      <c r="CA665" s="123" t="inlineStr">
        <is>
          <t>-</t>
        </is>
      </c>
      <c r="CB665" s="123" t="inlineStr">
        <is>
          <t>-</t>
        </is>
      </c>
      <c r="CC665" s="123" t="inlineStr">
        <is>
          <t>-</t>
        </is>
      </c>
      <c r="CD665" s="123" t="inlineStr">
        <is>
          <t>-</t>
        </is>
      </c>
      <c r="CE665" s="123" t="inlineStr">
        <is>
          <t>-</t>
        </is>
      </c>
      <c r="CF665" s="123" t="inlineStr">
        <is>
          <t>-</t>
        </is>
      </c>
      <c r="CG665" s="123" t="inlineStr">
        <is>
          <t>-</t>
        </is>
      </c>
      <c r="CH665" s="123" t="inlineStr">
        <is>
          <t>-</t>
        </is>
      </c>
      <c r="CI665" s="123" t="inlineStr">
        <is>
          <t>-</t>
        </is>
      </c>
      <c r="CJ665" s="123" t="inlineStr">
        <is>
          <t>-</t>
        </is>
      </c>
      <c r="CK665" s="123" t="inlineStr">
        <is>
          <t>-</t>
        </is>
      </c>
      <c r="CL665" s="123" t="inlineStr">
        <is>
          <t>-</t>
        </is>
      </c>
      <c r="CM665" s="123" t="inlineStr">
        <is>
          <t>-</t>
        </is>
      </c>
      <c r="CN665" s="123" t="inlineStr">
        <is>
          <t>-</t>
        </is>
      </c>
    </row>
    <row r="666" ht="26" customHeight="1">
      <c r="B666" s="127" t="inlineStr">
        <is>
          <t>PANS</t>
        </is>
      </c>
      <c r="C666" s="124" t="n">
        <v>1645</v>
      </c>
      <c r="D666" s="125" t="n">
        <v>-0.02083333333333333</v>
      </c>
      <c r="E666" s="127" t="inlineStr">
        <is>
          <t>IDXFINANCE</t>
        </is>
      </c>
      <c r="F666" s="128" t="inlineStr">
        <is>
          <t>-</t>
        </is>
      </c>
      <c r="G666" s="123" t="inlineStr">
        <is>
          <t>-</t>
        </is>
      </c>
      <c r="H666" s="123" t="inlineStr">
        <is>
          <t>-</t>
        </is>
      </c>
      <c r="I666" s="123" t="inlineStr">
        <is>
          <t>-</t>
        </is>
      </c>
      <c r="J666" s="123" t="inlineStr">
        <is>
          <t>-</t>
        </is>
      </c>
      <c r="K666" s="123" t="inlineStr">
        <is>
          <t>-</t>
        </is>
      </c>
      <c r="L666" s="123" t="inlineStr">
        <is>
          <t>-</t>
        </is>
      </c>
      <c r="M666" s="123" t="inlineStr">
        <is>
          <t>-</t>
        </is>
      </c>
      <c r="N666" s="123" t="inlineStr">
        <is>
          <t>-</t>
        </is>
      </c>
      <c r="O666" s="123" t="inlineStr">
        <is>
          <t>-</t>
        </is>
      </c>
      <c r="P666" s="123" t="inlineStr">
        <is>
          <t>-</t>
        </is>
      </c>
      <c r="Q666" s="123" t="inlineStr">
        <is>
          <t>-</t>
        </is>
      </c>
      <c r="R666" s="123" t="inlineStr">
        <is>
          <t>-</t>
        </is>
      </c>
      <c r="S666" s="123" t="inlineStr">
        <is>
          <t>-</t>
        </is>
      </c>
      <c r="T666" s="123" t="inlineStr">
        <is>
          <t>-</t>
        </is>
      </c>
      <c r="U666" s="123" t="inlineStr">
        <is>
          <t>-</t>
        </is>
      </c>
      <c r="V666" s="123" t="inlineStr">
        <is>
          <t>-</t>
        </is>
      </c>
      <c r="W666" s="123" t="inlineStr">
        <is>
          <t>-</t>
        </is>
      </c>
      <c r="X666" s="123" t="inlineStr">
        <is>
          <t>-</t>
        </is>
      </c>
      <c r="Y666" s="123" t="inlineStr">
        <is>
          <t>-</t>
        </is>
      </c>
      <c r="Z666" s="123" t="inlineStr">
        <is>
          <t>-</t>
        </is>
      </c>
      <c r="AA666" s="123" t="inlineStr">
        <is>
          <t>-</t>
        </is>
      </c>
      <c r="AB666" s="123" t="inlineStr">
        <is>
          <t>-</t>
        </is>
      </c>
      <c r="AC666" s="123" t="inlineStr">
        <is>
          <t>-</t>
        </is>
      </c>
      <c r="AD666" s="123" t="inlineStr">
        <is>
          <t>-</t>
        </is>
      </c>
      <c r="AE666" s="123" t="inlineStr">
        <is>
          <t>-</t>
        </is>
      </c>
      <c r="AF666" s="123" t="inlineStr">
        <is>
          <t>-</t>
        </is>
      </c>
      <c r="AG666" s="123" t="inlineStr">
        <is>
          <t>-</t>
        </is>
      </c>
      <c r="AH666" s="123" t="inlineStr">
        <is>
          <t>-</t>
        </is>
      </c>
      <c r="AI666" s="123" t="inlineStr">
        <is>
          <t>-</t>
        </is>
      </c>
      <c r="AJ666" s="123" t="inlineStr">
        <is>
          <t>-</t>
        </is>
      </c>
      <c r="AK666" s="123" t="inlineStr">
        <is>
          <t>-</t>
        </is>
      </c>
      <c r="AL666" s="123" t="inlineStr">
        <is>
          <t>-</t>
        </is>
      </c>
      <c r="AM666" s="123" t="inlineStr">
        <is>
          <t>-</t>
        </is>
      </c>
      <c r="AN666" s="123" t="inlineStr">
        <is>
          <t>-</t>
        </is>
      </c>
      <c r="AO666" s="123" t="inlineStr">
        <is>
          <t>-</t>
        </is>
      </c>
      <c r="AP666" s="123" t="inlineStr">
        <is>
          <t>-</t>
        </is>
      </c>
      <c r="AQ666" s="123" t="inlineStr">
        <is>
          <t>-</t>
        </is>
      </c>
      <c r="AR666" s="123" t="inlineStr">
        <is>
          <t>-</t>
        </is>
      </c>
      <c r="AS666" s="123" t="inlineStr">
        <is>
          <t>-</t>
        </is>
      </c>
      <c r="AT666" s="123" t="inlineStr">
        <is>
          <t>-</t>
        </is>
      </c>
      <c r="AU666" s="123" t="inlineStr">
        <is>
          <t>-</t>
        </is>
      </c>
      <c r="AV666" s="123" t="inlineStr">
        <is>
          <t>-</t>
        </is>
      </c>
      <c r="AW666" s="123" t="inlineStr">
        <is>
          <t>-</t>
        </is>
      </c>
      <c r="AX666" s="123" t="inlineStr">
        <is>
          <t>-</t>
        </is>
      </c>
      <c r="AY666" s="123" t="inlineStr">
        <is>
          <t>-</t>
        </is>
      </c>
      <c r="AZ666" s="123" t="inlineStr">
        <is>
          <t>-</t>
        </is>
      </c>
      <c r="BA666" s="123" t="inlineStr">
        <is>
          <t>-</t>
        </is>
      </c>
      <c r="BB666" s="123" t="inlineStr">
        <is>
          <t>-</t>
        </is>
      </c>
      <c r="BC666" s="123" t="inlineStr">
        <is>
          <t>-</t>
        </is>
      </c>
      <c r="BD666" s="123" t="inlineStr">
        <is>
          <t>-</t>
        </is>
      </c>
      <c r="BE666" s="123" t="inlineStr">
        <is>
          <t>-</t>
        </is>
      </c>
      <c r="BF666" s="123" t="inlineStr">
        <is>
          <t>-</t>
        </is>
      </c>
      <c r="BG666" s="123" t="inlineStr">
        <is>
          <t>-</t>
        </is>
      </c>
      <c r="BH666" s="123" t="inlineStr">
        <is>
          <t>-</t>
        </is>
      </c>
      <c r="BI666" s="123" t="inlineStr">
        <is>
          <t>-</t>
        </is>
      </c>
      <c r="BJ666" s="123" t="inlineStr">
        <is>
          <t>-</t>
        </is>
      </c>
      <c r="BK666" s="123" t="inlineStr">
        <is>
          <t>-</t>
        </is>
      </c>
      <c r="BL666" s="123" t="inlineStr">
        <is>
          <t>-</t>
        </is>
      </c>
      <c r="BM666" s="123" t="inlineStr">
        <is>
          <t>-</t>
        </is>
      </c>
      <c r="BN666" s="123" t="inlineStr">
        <is>
          <t>-</t>
        </is>
      </c>
      <c r="BO666" s="123" t="inlineStr">
        <is>
          <t>-</t>
        </is>
      </c>
      <c r="BP666" s="123" t="inlineStr">
        <is>
          <t>-</t>
        </is>
      </c>
      <c r="BQ666" s="123" t="inlineStr">
        <is>
          <t>-</t>
        </is>
      </c>
      <c r="BR666" s="123" t="inlineStr">
        <is>
          <t>-</t>
        </is>
      </c>
      <c r="BS666" s="123" t="inlineStr">
        <is>
          <t>-</t>
        </is>
      </c>
      <c r="BT666" s="123" t="inlineStr">
        <is>
          <t>-</t>
        </is>
      </c>
      <c r="BU666" s="123" t="inlineStr">
        <is>
          <t>-</t>
        </is>
      </c>
      <c r="BV666" s="123" t="inlineStr">
        <is>
          <t>-</t>
        </is>
      </c>
      <c r="BW666" s="123" t="inlineStr">
        <is>
          <t>-</t>
        </is>
      </c>
      <c r="BX666" s="123" t="inlineStr">
        <is>
          <t>-</t>
        </is>
      </c>
      <c r="BY666" s="123" t="inlineStr">
        <is>
          <t>-</t>
        </is>
      </c>
      <c r="BZ666" s="123" t="inlineStr">
        <is>
          <t>-</t>
        </is>
      </c>
      <c r="CA666" s="123" t="inlineStr">
        <is>
          <t>-</t>
        </is>
      </c>
      <c r="CB666" s="123" t="inlineStr">
        <is>
          <t>-</t>
        </is>
      </c>
      <c r="CC666" s="123" t="inlineStr">
        <is>
          <t>-</t>
        </is>
      </c>
      <c r="CD666" s="123" t="inlineStr">
        <is>
          <t>-</t>
        </is>
      </c>
      <c r="CE666" s="123" t="inlineStr">
        <is>
          <t>-</t>
        </is>
      </c>
      <c r="CF666" s="123" t="inlineStr">
        <is>
          <t>-</t>
        </is>
      </c>
      <c r="CG666" s="123" t="inlineStr">
        <is>
          <t>-</t>
        </is>
      </c>
      <c r="CH666" s="123" t="inlineStr">
        <is>
          <t>-</t>
        </is>
      </c>
      <c r="CI666" s="123" t="inlineStr">
        <is>
          <t>-</t>
        </is>
      </c>
      <c r="CJ666" s="123" t="inlineStr">
        <is>
          <t>-</t>
        </is>
      </c>
      <c r="CK666" s="123" t="inlineStr">
        <is>
          <t>-</t>
        </is>
      </c>
      <c r="CL666" s="123" t="inlineStr">
        <is>
          <t>-</t>
        </is>
      </c>
      <c r="CM666" s="123" t="inlineStr">
        <is>
          <t>-</t>
        </is>
      </c>
      <c r="CN666" s="123" t="inlineStr">
        <is>
          <t>-</t>
        </is>
      </c>
    </row>
    <row r="667" ht="26" customHeight="1">
      <c r="B667" s="127" t="inlineStr">
        <is>
          <t>PART</t>
        </is>
      </c>
      <c r="C667" s="124" t="n">
        <v>73</v>
      </c>
      <c r="D667" s="125" t="n">
        <v>-0.1411764705882353</v>
      </c>
      <c r="E667" s="127" t="inlineStr">
        <is>
          <t>IDXCYCLIC</t>
        </is>
      </c>
      <c r="F667" s="128" t="inlineStr">
        <is>
          <t>-</t>
        </is>
      </c>
      <c r="G667" s="123" t="inlineStr">
        <is>
          <t>-</t>
        </is>
      </c>
      <c r="H667" s="123" t="inlineStr">
        <is>
          <t>-</t>
        </is>
      </c>
      <c r="I667" s="123" t="inlineStr">
        <is>
          <t>-</t>
        </is>
      </c>
      <c r="J667" s="123" t="inlineStr">
        <is>
          <t>-</t>
        </is>
      </c>
      <c r="K667" s="123" t="inlineStr">
        <is>
          <t>-</t>
        </is>
      </c>
      <c r="L667" s="123" t="inlineStr">
        <is>
          <t>-</t>
        </is>
      </c>
      <c r="M667" s="123" t="inlineStr">
        <is>
          <t>-</t>
        </is>
      </c>
      <c r="N667" s="123" t="inlineStr">
        <is>
          <t>-</t>
        </is>
      </c>
      <c r="O667" s="123" t="inlineStr">
        <is>
          <t>-</t>
        </is>
      </c>
      <c r="P667" s="123" t="inlineStr">
        <is>
          <t>-</t>
        </is>
      </c>
      <c r="Q667" s="123" t="inlineStr">
        <is>
          <t>-</t>
        </is>
      </c>
      <c r="R667" s="123" t="inlineStr">
        <is>
          <t>-</t>
        </is>
      </c>
      <c r="S667" s="123" t="inlineStr">
        <is>
          <t>-</t>
        </is>
      </c>
      <c r="T667" s="123" t="inlineStr">
        <is>
          <t>-</t>
        </is>
      </c>
      <c r="U667" s="123" t="inlineStr">
        <is>
          <t>-</t>
        </is>
      </c>
      <c r="V667" s="123" t="inlineStr">
        <is>
          <t>-</t>
        </is>
      </c>
      <c r="W667" s="123" t="inlineStr">
        <is>
          <t>-</t>
        </is>
      </c>
      <c r="X667" s="123" t="inlineStr">
        <is>
          <t>-</t>
        </is>
      </c>
      <c r="Y667" s="123" t="inlineStr">
        <is>
          <t>-</t>
        </is>
      </c>
      <c r="Z667" s="123" t="inlineStr">
        <is>
          <t>-</t>
        </is>
      </c>
      <c r="AA667" s="123" t="inlineStr">
        <is>
          <t>-</t>
        </is>
      </c>
      <c r="AB667" s="123" t="inlineStr">
        <is>
          <t>-</t>
        </is>
      </c>
      <c r="AC667" s="123" t="inlineStr">
        <is>
          <t>-</t>
        </is>
      </c>
      <c r="AD667" s="123" t="inlineStr">
        <is>
          <t>-</t>
        </is>
      </c>
      <c r="AE667" s="123" t="inlineStr">
        <is>
          <t>-</t>
        </is>
      </c>
      <c r="AF667" s="123" t="inlineStr">
        <is>
          <t>-</t>
        </is>
      </c>
      <c r="AG667" s="123" t="inlineStr">
        <is>
          <t>-</t>
        </is>
      </c>
      <c r="AH667" s="123" t="inlineStr">
        <is>
          <t>-</t>
        </is>
      </c>
      <c r="AI667" s="123" t="inlineStr">
        <is>
          <t>-</t>
        </is>
      </c>
      <c r="AJ667" s="123" t="inlineStr">
        <is>
          <t>-</t>
        </is>
      </c>
      <c r="AK667" s="123" t="inlineStr">
        <is>
          <t>-</t>
        </is>
      </c>
      <c r="AL667" s="123" t="inlineStr">
        <is>
          <t>-</t>
        </is>
      </c>
      <c r="AM667" s="123" t="inlineStr">
        <is>
          <t>-</t>
        </is>
      </c>
      <c r="AN667" s="123" t="inlineStr">
        <is>
          <t>-</t>
        </is>
      </c>
      <c r="AO667" s="123" t="inlineStr">
        <is>
          <t>-</t>
        </is>
      </c>
      <c r="AP667" s="123" t="inlineStr">
        <is>
          <t>-</t>
        </is>
      </c>
      <c r="AQ667" s="123" t="inlineStr">
        <is>
          <t>-</t>
        </is>
      </c>
      <c r="AR667" s="123" t="inlineStr">
        <is>
          <t>-</t>
        </is>
      </c>
      <c r="AS667" s="123" t="inlineStr">
        <is>
          <t>-</t>
        </is>
      </c>
      <c r="AT667" s="123" t="inlineStr">
        <is>
          <t>-</t>
        </is>
      </c>
      <c r="AU667" s="123" t="inlineStr">
        <is>
          <t>-</t>
        </is>
      </c>
      <c r="AV667" s="123" t="inlineStr">
        <is>
          <t>-</t>
        </is>
      </c>
      <c r="AW667" s="123" t="inlineStr">
        <is>
          <t>-</t>
        </is>
      </c>
      <c r="AX667" s="123" t="inlineStr">
        <is>
          <t>-</t>
        </is>
      </c>
      <c r="AY667" s="123" t="inlineStr">
        <is>
          <t>-</t>
        </is>
      </c>
      <c r="AZ667" s="123" t="inlineStr">
        <is>
          <t>-</t>
        </is>
      </c>
      <c r="BA667" s="123" t="inlineStr">
        <is>
          <t>-</t>
        </is>
      </c>
      <c r="BB667" s="123" t="inlineStr">
        <is>
          <t>-</t>
        </is>
      </c>
      <c r="BC667" s="123" t="inlineStr">
        <is>
          <t>-</t>
        </is>
      </c>
      <c r="BD667" s="123" t="inlineStr">
        <is>
          <t>-</t>
        </is>
      </c>
      <c r="BE667" s="123" t="inlineStr">
        <is>
          <t>-</t>
        </is>
      </c>
      <c r="BF667" s="123" t="inlineStr">
        <is>
          <t>-</t>
        </is>
      </c>
      <c r="BG667" s="123" t="inlineStr">
        <is>
          <t>-</t>
        </is>
      </c>
      <c r="BH667" s="123" t="inlineStr">
        <is>
          <t>-</t>
        </is>
      </c>
      <c r="BI667" s="123" t="inlineStr">
        <is>
          <t>-</t>
        </is>
      </c>
      <c r="BJ667" s="123" t="inlineStr">
        <is>
          <t>-</t>
        </is>
      </c>
      <c r="BK667" s="123" t="inlineStr">
        <is>
          <t>-</t>
        </is>
      </c>
      <c r="BL667" s="123" t="inlineStr">
        <is>
          <t>-</t>
        </is>
      </c>
      <c r="BM667" s="123" t="inlineStr">
        <is>
          <t>-</t>
        </is>
      </c>
      <c r="BN667" s="123" t="inlineStr">
        <is>
          <t>-</t>
        </is>
      </c>
      <c r="BO667" s="123" t="inlineStr">
        <is>
          <t>-</t>
        </is>
      </c>
      <c r="BP667" s="123" t="inlineStr">
        <is>
          <t>-</t>
        </is>
      </c>
      <c r="BQ667" s="123" t="inlineStr">
        <is>
          <t>-</t>
        </is>
      </c>
      <c r="BR667" s="123" t="inlineStr">
        <is>
          <t>-</t>
        </is>
      </c>
      <c r="BS667" s="123" t="inlineStr">
        <is>
          <t>-</t>
        </is>
      </c>
      <c r="BT667" s="123" t="inlineStr">
        <is>
          <t>-</t>
        </is>
      </c>
      <c r="BU667" s="123" t="inlineStr">
        <is>
          <t>-</t>
        </is>
      </c>
      <c r="BV667" s="123" t="inlineStr">
        <is>
          <t>-</t>
        </is>
      </c>
      <c r="BW667" s="123" t="inlineStr">
        <is>
          <t>-</t>
        </is>
      </c>
      <c r="BX667" s="123" t="inlineStr">
        <is>
          <t>-</t>
        </is>
      </c>
      <c r="BY667" s="123" t="inlineStr">
        <is>
          <t>-</t>
        </is>
      </c>
      <c r="BZ667" s="123" t="inlineStr">
        <is>
          <t>-</t>
        </is>
      </c>
      <c r="CA667" s="123" t="inlineStr">
        <is>
          <t>-</t>
        </is>
      </c>
      <c r="CB667" s="123" t="inlineStr">
        <is>
          <t>-</t>
        </is>
      </c>
      <c r="CC667" s="123" t="inlineStr">
        <is>
          <t>-</t>
        </is>
      </c>
      <c r="CD667" s="123" t="inlineStr">
        <is>
          <t>-</t>
        </is>
      </c>
      <c r="CE667" s="123" t="inlineStr">
        <is>
          <t>-</t>
        </is>
      </c>
      <c r="CF667" s="123" t="inlineStr">
        <is>
          <t>-</t>
        </is>
      </c>
      <c r="CG667" s="123" t="inlineStr">
        <is>
          <t>-</t>
        </is>
      </c>
      <c r="CH667" s="123" t="inlineStr">
        <is>
          <t>-</t>
        </is>
      </c>
      <c r="CI667" s="123" t="inlineStr">
        <is>
          <t>-</t>
        </is>
      </c>
      <c r="CJ667" s="123" t="inlineStr">
        <is>
          <t>-</t>
        </is>
      </c>
      <c r="CK667" s="123" t="inlineStr">
        <is>
          <t>-</t>
        </is>
      </c>
      <c r="CL667" s="123" t="inlineStr">
        <is>
          <t>-</t>
        </is>
      </c>
      <c r="CM667" s="123" t="inlineStr">
        <is>
          <t>-</t>
        </is>
      </c>
      <c r="CN667" s="123" t="inlineStr">
        <is>
          <t>-</t>
        </is>
      </c>
    </row>
    <row r="668" ht="26" customHeight="1">
      <c r="B668" s="127" t="inlineStr">
        <is>
          <t>PBID</t>
        </is>
      </c>
      <c r="C668" s="124" t="n">
        <v>474</v>
      </c>
      <c r="D668" s="125" t="n">
        <v>-0.02066115702479339</v>
      </c>
      <c r="E668" s="127" t="inlineStr">
        <is>
          <t>IDXBASIC</t>
        </is>
      </c>
      <c r="F668" s="128" t="inlineStr">
        <is>
          <t>-</t>
        </is>
      </c>
      <c r="G668" s="123" t="inlineStr">
        <is>
          <t>-</t>
        </is>
      </c>
      <c r="H668" s="123" t="inlineStr">
        <is>
          <t>-</t>
        </is>
      </c>
      <c r="I668" s="123" t="inlineStr">
        <is>
          <t>-</t>
        </is>
      </c>
      <c r="J668" s="123" t="inlineStr">
        <is>
          <t>-</t>
        </is>
      </c>
      <c r="K668" s="123" t="inlineStr">
        <is>
          <t>-</t>
        </is>
      </c>
      <c r="L668" s="123" t="inlineStr">
        <is>
          <t>-</t>
        </is>
      </c>
      <c r="M668" s="123" t="inlineStr">
        <is>
          <t>-</t>
        </is>
      </c>
      <c r="N668" s="123" t="inlineStr">
        <is>
          <t>-</t>
        </is>
      </c>
      <c r="O668" s="123" t="inlineStr">
        <is>
          <t>-</t>
        </is>
      </c>
      <c r="P668" s="123" t="inlineStr">
        <is>
          <t>-</t>
        </is>
      </c>
      <c r="Q668" s="123" t="inlineStr">
        <is>
          <t>-</t>
        </is>
      </c>
      <c r="R668" s="123" t="inlineStr">
        <is>
          <t>-</t>
        </is>
      </c>
      <c r="S668" s="123" t="inlineStr">
        <is>
          <t>-</t>
        </is>
      </c>
      <c r="T668" s="123" t="inlineStr">
        <is>
          <t>-</t>
        </is>
      </c>
      <c r="U668" s="123" t="inlineStr">
        <is>
          <t>-</t>
        </is>
      </c>
      <c r="V668" s="123" t="inlineStr">
        <is>
          <t>-</t>
        </is>
      </c>
      <c r="W668" s="123" t="inlineStr">
        <is>
          <t>-</t>
        </is>
      </c>
      <c r="X668" s="123" t="inlineStr">
        <is>
          <t>-</t>
        </is>
      </c>
      <c r="Y668" s="123" t="inlineStr">
        <is>
          <t>-</t>
        </is>
      </c>
      <c r="Z668" s="123" t="inlineStr">
        <is>
          <t>-</t>
        </is>
      </c>
      <c r="AA668" s="123" t="inlineStr">
        <is>
          <t>-</t>
        </is>
      </c>
      <c r="AB668" s="123" t="inlineStr">
        <is>
          <t>-</t>
        </is>
      </c>
      <c r="AC668" s="123" t="inlineStr">
        <is>
          <t>-</t>
        </is>
      </c>
      <c r="AD668" s="123" t="inlineStr">
        <is>
          <t>-</t>
        </is>
      </c>
      <c r="AE668" s="123" t="inlineStr">
        <is>
          <t>-</t>
        </is>
      </c>
      <c r="AF668" s="123" t="inlineStr">
        <is>
          <t>-</t>
        </is>
      </c>
      <c r="AG668" s="123" t="inlineStr">
        <is>
          <t>-</t>
        </is>
      </c>
      <c r="AH668" s="123" t="inlineStr">
        <is>
          <t>-</t>
        </is>
      </c>
      <c r="AI668" s="123" t="inlineStr">
        <is>
          <t>-</t>
        </is>
      </c>
      <c r="AJ668" s="123" t="inlineStr">
        <is>
          <t>-</t>
        </is>
      </c>
      <c r="AK668" s="123" t="inlineStr">
        <is>
          <t>-</t>
        </is>
      </c>
      <c r="AL668" s="123" t="inlineStr">
        <is>
          <t>-</t>
        </is>
      </c>
      <c r="AM668" s="123" t="inlineStr">
        <is>
          <t>-</t>
        </is>
      </c>
      <c r="AN668" s="123" t="inlineStr">
        <is>
          <t>-</t>
        </is>
      </c>
      <c r="AO668" s="123" t="inlineStr">
        <is>
          <t>-</t>
        </is>
      </c>
      <c r="AP668" s="123" t="inlineStr">
        <is>
          <t>-</t>
        </is>
      </c>
      <c r="AQ668" s="123" t="inlineStr">
        <is>
          <t>-</t>
        </is>
      </c>
      <c r="AR668" s="123" t="inlineStr">
        <is>
          <t>-</t>
        </is>
      </c>
      <c r="AS668" s="123" t="inlineStr">
        <is>
          <t>-</t>
        </is>
      </c>
      <c r="AT668" s="123" t="inlineStr">
        <is>
          <t>-</t>
        </is>
      </c>
      <c r="AU668" s="123" t="inlineStr">
        <is>
          <t>-</t>
        </is>
      </c>
      <c r="AV668" s="123" t="inlineStr">
        <is>
          <t>-</t>
        </is>
      </c>
      <c r="AW668" s="123" t="inlineStr">
        <is>
          <t>-</t>
        </is>
      </c>
      <c r="AX668" s="123" t="inlineStr">
        <is>
          <t>-</t>
        </is>
      </c>
      <c r="AY668" s="123" t="inlineStr">
        <is>
          <t>-</t>
        </is>
      </c>
      <c r="AZ668" s="123" t="inlineStr">
        <is>
          <t>-</t>
        </is>
      </c>
      <c r="BA668" s="123" t="inlineStr">
        <is>
          <t>-</t>
        </is>
      </c>
      <c r="BB668" s="123" t="inlineStr">
        <is>
          <t>-</t>
        </is>
      </c>
      <c r="BC668" s="123" t="inlineStr">
        <is>
          <t>-</t>
        </is>
      </c>
      <c r="BD668" s="123" t="inlineStr">
        <is>
          <t>-</t>
        </is>
      </c>
      <c r="BE668" s="123" t="inlineStr">
        <is>
          <t>-</t>
        </is>
      </c>
      <c r="BF668" s="123" t="inlineStr">
        <is>
          <t>-</t>
        </is>
      </c>
      <c r="BG668" s="123" t="inlineStr">
        <is>
          <t>-</t>
        </is>
      </c>
      <c r="BH668" s="123" t="inlineStr">
        <is>
          <t>-</t>
        </is>
      </c>
      <c r="BI668" s="123" t="inlineStr">
        <is>
          <t>-</t>
        </is>
      </c>
      <c r="BJ668" s="123" t="inlineStr">
        <is>
          <t>-</t>
        </is>
      </c>
      <c r="BK668" s="123" t="inlineStr">
        <is>
          <t>-</t>
        </is>
      </c>
      <c r="BL668" s="123" t="inlineStr">
        <is>
          <t>-</t>
        </is>
      </c>
      <c r="BM668" s="123" t="inlineStr">
        <is>
          <t>-</t>
        </is>
      </c>
      <c r="BN668" s="123" t="inlineStr">
        <is>
          <t>-</t>
        </is>
      </c>
      <c r="BO668" s="123" t="inlineStr">
        <is>
          <t>-</t>
        </is>
      </c>
      <c r="BP668" s="123" t="inlineStr">
        <is>
          <t>-</t>
        </is>
      </c>
      <c r="BQ668" s="123" t="inlineStr">
        <is>
          <t>-</t>
        </is>
      </c>
      <c r="BR668" s="123" t="inlineStr">
        <is>
          <t>-</t>
        </is>
      </c>
      <c r="BS668" s="123" t="inlineStr">
        <is>
          <t>-</t>
        </is>
      </c>
      <c r="BT668" s="123" t="inlineStr">
        <is>
          <t>-</t>
        </is>
      </c>
      <c r="BU668" s="123" t="inlineStr">
        <is>
          <t>-</t>
        </is>
      </c>
      <c r="BV668" s="123" t="inlineStr">
        <is>
          <t>-</t>
        </is>
      </c>
      <c r="BW668" s="123" t="inlineStr">
        <is>
          <t>-</t>
        </is>
      </c>
      <c r="BX668" s="123" t="inlineStr">
        <is>
          <t>-</t>
        </is>
      </c>
      <c r="BY668" s="123" t="inlineStr">
        <is>
          <t>-</t>
        </is>
      </c>
      <c r="BZ668" s="123" t="inlineStr">
        <is>
          <t>-</t>
        </is>
      </c>
      <c r="CA668" s="123" t="inlineStr">
        <is>
          <t>-</t>
        </is>
      </c>
      <c r="CB668" s="123" t="inlineStr">
        <is>
          <t>-</t>
        </is>
      </c>
      <c r="CC668" s="123" t="inlineStr">
        <is>
          <t>-</t>
        </is>
      </c>
      <c r="CD668" s="123" t="inlineStr">
        <is>
          <t>-</t>
        </is>
      </c>
      <c r="CE668" s="123" t="inlineStr">
        <is>
          <t>-</t>
        </is>
      </c>
      <c r="CF668" s="123" t="inlineStr">
        <is>
          <t>-</t>
        </is>
      </c>
      <c r="CG668" s="123" t="inlineStr">
        <is>
          <t>-</t>
        </is>
      </c>
      <c r="CH668" s="123" t="inlineStr">
        <is>
          <t>-</t>
        </is>
      </c>
      <c r="CI668" s="123" t="inlineStr">
        <is>
          <t>-</t>
        </is>
      </c>
      <c r="CJ668" s="123" t="inlineStr">
        <is>
          <t>-</t>
        </is>
      </c>
      <c r="CK668" s="123" t="inlineStr">
        <is>
          <t>-</t>
        </is>
      </c>
      <c r="CL668" s="123" t="inlineStr">
        <is>
          <t>-</t>
        </is>
      </c>
      <c r="CM668" s="123" t="inlineStr">
        <is>
          <t>-</t>
        </is>
      </c>
      <c r="CN668" s="123" t="inlineStr">
        <is>
          <t>-</t>
        </is>
      </c>
    </row>
    <row r="669" ht="26" customHeight="1">
      <c r="B669" s="127" t="inlineStr">
        <is>
          <t>PBRX</t>
        </is>
      </c>
      <c r="C669" s="124" t="n">
        <v>23</v>
      </c>
      <c r="D669" s="125" t="n">
        <v>-0.08</v>
      </c>
      <c r="E669" s="127" t="inlineStr">
        <is>
          <t>IDXCYCLIC</t>
        </is>
      </c>
      <c r="F669" s="128" t="inlineStr">
        <is>
          <t>-</t>
        </is>
      </c>
      <c r="G669" s="123" t="inlineStr">
        <is>
          <t>-</t>
        </is>
      </c>
      <c r="H669" s="123" t="inlineStr">
        <is>
          <t>-</t>
        </is>
      </c>
      <c r="I669" s="123" t="inlineStr">
        <is>
          <t>-</t>
        </is>
      </c>
      <c r="J669" s="123" t="inlineStr">
        <is>
          <t>-</t>
        </is>
      </c>
      <c r="K669" s="123" t="inlineStr">
        <is>
          <t>-</t>
        </is>
      </c>
      <c r="L669" s="123" t="inlineStr">
        <is>
          <t>-</t>
        </is>
      </c>
      <c r="M669" s="123" t="inlineStr">
        <is>
          <t>-</t>
        </is>
      </c>
      <c r="N669" s="123" t="inlineStr">
        <is>
          <t>-</t>
        </is>
      </c>
      <c r="O669" s="123" t="inlineStr">
        <is>
          <t>-</t>
        </is>
      </c>
      <c r="P669" s="123" t="inlineStr">
        <is>
          <t>-</t>
        </is>
      </c>
      <c r="Q669" s="123" t="inlineStr">
        <is>
          <t>-</t>
        </is>
      </c>
      <c r="R669" s="123" t="inlineStr">
        <is>
          <t>-</t>
        </is>
      </c>
      <c r="S669" s="123" t="inlineStr">
        <is>
          <t>-</t>
        </is>
      </c>
      <c r="T669" s="123" t="inlineStr">
        <is>
          <t>-</t>
        </is>
      </c>
      <c r="U669" s="123" t="inlineStr">
        <is>
          <t>-</t>
        </is>
      </c>
      <c r="V669" s="123" t="inlineStr">
        <is>
          <t>-</t>
        </is>
      </c>
      <c r="W669" s="123" t="inlineStr">
        <is>
          <t>-</t>
        </is>
      </c>
      <c r="X669" s="123" t="inlineStr">
        <is>
          <t>-</t>
        </is>
      </c>
      <c r="Y669" s="123" t="inlineStr">
        <is>
          <t>-</t>
        </is>
      </c>
      <c r="Z669" s="123" t="inlineStr">
        <is>
          <t>-</t>
        </is>
      </c>
      <c r="AA669" s="123" t="inlineStr">
        <is>
          <t>-</t>
        </is>
      </c>
      <c r="AB669" s="123" t="inlineStr">
        <is>
          <t>-</t>
        </is>
      </c>
      <c r="AC669" s="123" t="inlineStr">
        <is>
          <t>-</t>
        </is>
      </c>
      <c r="AD669" s="123" t="inlineStr">
        <is>
          <t>-</t>
        </is>
      </c>
      <c r="AE669" s="123" t="inlineStr">
        <is>
          <t>-</t>
        </is>
      </c>
      <c r="AF669" s="123" t="inlineStr">
        <is>
          <t>-</t>
        </is>
      </c>
      <c r="AG669" s="123" t="inlineStr">
        <is>
          <t>-</t>
        </is>
      </c>
      <c r="AH669" s="123" t="inlineStr">
        <is>
          <t>-</t>
        </is>
      </c>
      <c r="AI669" s="123" t="inlineStr">
        <is>
          <t>-</t>
        </is>
      </c>
      <c r="AJ669" s="123" t="inlineStr">
        <is>
          <t>-</t>
        </is>
      </c>
      <c r="AK669" s="123" t="inlineStr">
        <is>
          <t>-</t>
        </is>
      </c>
      <c r="AL669" s="123" t="inlineStr">
        <is>
          <t>-</t>
        </is>
      </c>
      <c r="AM669" s="123" t="inlineStr">
        <is>
          <t>-</t>
        </is>
      </c>
      <c r="AN669" s="123" t="inlineStr">
        <is>
          <t>-</t>
        </is>
      </c>
      <c r="AO669" s="123" t="inlineStr">
        <is>
          <t>-</t>
        </is>
      </c>
      <c r="AP669" s="123" t="inlineStr">
        <is>
          <t>-</t>
        </is>
      </c>
      <c r="AQ669" s="123" t="inlineStr">
        <is>
          <t>-</t>
        </is>
      </c>
      <c r="AR669" s="123" t="inlineStr">
        <is>
          <t>-</t>
        </is>
      </c>
      <c r="AS669" s="123" t="inlineStr">
        <is>
          <t>-</t>
        </is>
      </c>
      <c r="AT669" s="123" t="inlineStr">
        <is>
          <t>-</t>
        </is>
      </c>
      <c r="AU669" s="123" t="inlineStr">
        <is>
          <t>-</t>
        </is>
      </c>
      <c r="AV669" s="123" t="inlineStr">
        <is>
          <t>-</t>
        </is>
      </c>
      <c r="AW669" s="123" t="inlineStr">
        <is>
          <t>-</t>
        </is>
      </c>
      <c r="AX669" s="123" t="inlineStr">
        <is>
          <t>-</t>
        </is>
      </c>
      <c r="AY669" s="123" t="inlineStr">
        <is>
          <t>-</t>
        </is>
      </c>
      <c r="AZ669" s="123" t="inlineStr">
        <is>
          <t>-</t>
        </is>
      </c>
      <c r="BA669" s="123" t="inlineStr">
        <is>
          <t>-</t>
        </is>
      </c>
      <c r="BB669" s="123" t="inlineStr">
        <is>
          <t>-</t>
        </is>
      </c>
      <c r="BC669" s="123" t="inlineStr">
        <is>
          <t>-</t>
        </is>
      </c>
      <c r="BD669" s="123" t="inlineStr">
        <is>
          <t>-</t>
        </is>
      </c>
      <c r="BE669" s="123" t="inlineStr">
        <is>
          <t>-</t>
        </is>
      </c>
      <c r="BF669" s="123" t="inlineStr">
        <is>
          <t>-</t>
        </is>
      </c>
      <c r="BG669" s="123" t="inlineStr">
        <is>
          <t>-</t>
        </is>
      </c>
      <c r="BH669" s="123" t="inlineStr">
        <is>
          <t>-</t>
        </is>
      </c>
      <c r="BI669" s="123" t="inlineStr">
        <is>
          <t>-</t>
        </is>
      </c>
      <c r="BJ669" s="123" t="inlineStr">
        <is>
          <t>-</t>
        </is>
      </c>
      <c r="BK669" s="123" t="inlineStr">
        <is>
          <t>-</t>
        </is>
      </c>
      <c r="BL669" s="123" t="inlineStr">
        <is>
          <t>-</t>
        </is>
      </c>
      <c r="BM669" s="123" t="inlineStr">
        <is>
          <t>-</t>
        </is>
      </c>
      <c r="BN669" s="123" t="inlineStr">
        <is>
          <t>-</t>
        </is>
      </c>
      <c r="BO669" s="123" t="inlineStr">
        <is>
          <t>-</t>
        </is>
      </c>
      <c r="BP669" s="123" t="inlineStr">
        <is>
          <t>-</t>
        </is>
      </c>
      <c r="BQ669" s="123" t="inlineStr">
        <is>
          <t>-</t>
        </is>
      </c>
      <c r="BR669" s="123" t="inlineStr">
        <is>
          <t>-</t>
        </is>
      </c>
      <c r="BS669" s="123" t="inlineStr">
        <is>
          <t>-</t>
        </is>
      </c>
      <c r="BT669" s="123" t="inlineStr">
        <is>
          <t>-</t>
        </is>
      </c>
      <c r="BU669" s="123" t="inlineStr">
        <is>
          <t>-</t>
        </is>
      </c>
      <c r="BV669" s="123" t="inlineStr">
        <is>
          <t>-</t>
        </is>
      </c>
      <c r="BW669" s="123" t="inlineStr">
        <is>
          <t>-</t>
        </is>
      </c>
      <c r="BX669" s="123" t="inlineStr">
        <is>
          <t>-</t>
        </is>
      </c>
      <c r="BY669" s="123" t="inlineStr">
        <is>
          <t>-</t>
        </is>
      </c>
      <c r="BZ669" s="123" t="inlineStr">
        <is>
          <t>-</t>
        </is>
      </c>
      <c r="CA669" s="123" t="inlineStr">
        <is>
          <t>-</t>
        </is>
      </c>
      <c r="CB669" s="123" t="inlineStr">
        <is>
          <t>-</t>
        </is>
      </c>
      <c r="CC669" s="123" t="inlineStr">
        <is>
          <t>-</t>
        </is>
      </c>
      <c r="CD669" s="123" t="inlineStr">
        <is>
          <t>-</t>
        </is>
      </c>
      <c r="CE669" s="123" t="inlineStr">
        <is>
          <t>-</t>
        </is>
      </c>
      <c r="CF669" s="123" t="inlineStr">
        <is>
          <t>-</t>
        </is>
      </c>
      <c r="CG669" s="123" t="inlineStr">
        <is>
          <t>-</t>
        </is>
      </c>
      <c r="CH669" s="123" t="inlineStr">
        <is>
          <t>-</t>
        </is>
      </c>
      <c r="CI669" s="123" t="inlineStr">
        <is>
          <t>-</t>
        </is>
      </c>
      <c r="CJ669" s="123" t="inlineStr">
        <is>
          <t>-</t>
        </is>
      </c>
      <c r="CK669" s="123" t="inlineStr">
        <is>
          <t>-</t>
        </is>
      </c>
      <c r="CL669" s="123" t="inlineStr">
        <is>
          <t>-</t>
        </is>
      </c>
      <c r="CM669" s="123" t="inlineStr">
        <is>
          <t>-</t>
        </is>
      </c>
      <c r="CN669" s="123" t="inlineStr">
        <is>
          <t>-</t>
        </is>
      </c>
    </row>
    <row r="670" ht="26" customHeight="1">
      <c r="B670" s="127" t="inlineStr">
        <is>
          <t>PBSA</t>
        </is>
      </c>
      <c r="C670" s="124" t="n">
        <v>650</v>
      </c>
      <c r="D670" s="125" t="n">
        <v>-0.08450704225352113</v>
      </c>
      <c r="E670" s="127" t="inlineStr">
        <is>
          <t>IDXINFRA</t>
        </is>
      </c>
      <c r="F670" s="128" t="inlineStr">
        <is>
          <t>-</t>
        </is>
      </c>
      <c r="G670" s="123" t="inlineStr">
        <is>
          <t>-</t>
        </is>
      </c>
      <c r="H670" s="123" t="inlineStr">
        <is>
          <t>-</t>
        </is>
      </c>
      <c r="I670" s="123" t="inlineStr">
        <is>
          <t>-</t>
        </is>
      </c>
      <c r="J670" s="123" t="inlineStr">
        <is>
          <t>-</t>
        </is>
      </c>
      <c r="K670" s="123" t="inlineStr">
        <is>
          <t>-</t>
        </is>
      </c>
      <c r="L670" s="123" t="inlineStr">
        <is>
          <t>-</t>
        </is>
      </c>
      <c r="M670" s="123" t="inlineStr">
        <is>
          <t>-</t>
        </is>
      </c>
      <c r="N670" s="123" t="inlineStr">
        <is>
          <t>-</t>
        </is>
      </c>
      <c r="O670" s="123" t="inlineStr">
        <is>
          <t>-</t>
        </is>
      </c>
      <c r="P670" s="123" t="inlineStr">
        <is>
          <t>-</t>
        </is>
      </c>
      <c r="Q670" s="123" t="inlineStr">
        <is>
          <t>-</t>
        </is>
      </c>
      <c r="R670" s="123" t="inlineStr">
        <is>
          <t>-</t>
        </is>
      </c>
      <c r="S670" s="123" t="inlineStr">
        <is>
          <t>-</t>
        </is>
      </c>
      <c r="T670" s="123" t="inlineStr">
        <is>
          <t>-</t>
        </is>
      </c>
      <c r="U670" s="123" t="inlineStr">
        <is>
          <t>-</t>
        </is>
      </c>
      <c r="V670" s="123" t="inlineStr">
        <is>
          <t>-</t>
        </is>
      </c>
      <c r="W670" s="123" t="inlineStr">
        <is>
          <t>-</t>
        </is>
      </c>
      <c r="X670" s="123" t="inlineStr">
        <is>
          <t>-</t>
        </is>
      </c>
      <c r="Y670" s="123" t="inlineStr">
        <is>
          <t>-</t>
        </is>
      </c>
      <c r="Z670" s="123" t="inlineStr">
        <is>
          <t>-</t>
        </is>
      </c>
      <c r="AA670" s="123" t="inlineStr">
        <is>
          <t>-</t>
        </is>
      </c>
      <c r="AB670" s="123" t="inlineStr">
        <is>
          <t>-</t>
        </is>
      </c>
      <c r="AC670" s="123" t="inlineStr">
        <is>
          <t>-</t>
        </is>
      </c>
      <c r="AD670" s="123" t="inlineStr">
        <is>
          <t>-</t>
        </is>
      </c>
      <c r="AE670" s="123" t="inlineStr">
        <is>
          <t>-</t>
        </is>
      </c>
      <c r="AF670" s="123" t="inlineStr">
        <is>
          <t>-</t>
        </is>
      </c>
      <c r="AG670" s="123" t="inlineStr">
        <is>
          <t>-</t>
        </is>
      </c>
      <c r="AH670" s="123" t="inlineStr">
        <is>
          <t>-</t>
        </is>
      </c>
      <c r="AI670" s="123" t="inlineStr">
        <is>
          <t>-</t>
        </is>
      </c>
      <c r="AJ670" s="123" t="inlineStr">
        <is>
          <t>-</t>
        </is>
      </c>
      <c r="AK670" s="123" t="inlineStr">
        <is>
          <t>-</t>
        </is>
      </c>
      <c r="AL670" s="123" t="inlineStr">
        <is>
          <t>-</t>
        </is>
      </c>
      <c r="AM670" s="123" t="inlineStr">
        <is>
          <t>-</t>
        </is>
      </c>
      <c r="AN670" s="123" t="inlineStr">
        <is>
          <t>-</t>
        </is>
      </c>
      <c r="AO670" s="123" t="inlineStr">
        <is>
          <t>-</t>
        </is>
      </c>
      <c r="AP670" s="123" t="inlineStr">
        <is>
          <t>-</t>
        </is>
      </c>
      <c r="AQ670" s="123" t="inlineStr">
        <is>
          <t>-</t>
        </is>
      </c>
      <c r="AR670" s="123" t="inlineStr">
        <is>
          <t>-</t>
        </is>
      </c>
      <c r="AS670" s="123" t="inlineStr">
        <is>
          <t>-</t>
        </is>
      </c>
      <c r="AT670" s="123" t="inlineStr">
        <is>
          <t>-</t>
        </is>
      </c>
      <c r="AU670" s="123" t="inlineStr">
        <is>
          <t>-</t>
        </is>
      </c>
      <c r="AV670" s="123" t="inlineStr">
        <is>
          <t>-</t>
        </is>
      </c>
      <c r="AW670" s="123" t="inlineStr">
        <is>
          <t>-</t>
        </is>
      </c>
      <c r="AX670" s="123" t="inlineStr">
        <is>
          <t>-</t>
        </is>
      </c>
      <c r="AY670" s="123" t="inlineStr">
        <is>
          <t>-</t>
        </is>
      </c>
      <c r="AZ670" s="123" t="inlineStr">
        <is>
          <t>-</t>
        </is>
      </c>
      <c r="BA670" s="123" t="inlineStr">
        <is>
          <t>-</t>
        </is>
      </c>
      <c r="BB670" s="123" t="inlineStr">
        <is>
          <t>-</t>
        </is>
      </c>
      <c r="BC670" s="123" t="inlineStr">
        <is>
          <t>-</t>
        </is>
      </c>
      <c r="BD670" s="123" t="inlineStr">
        <is>
          <t>-</t>
        </is>
      </c>
      <c r="BE670" s="123" t="inlineStr">
        <is>
          <t>-</t>
        </is>
      </c>
      <c r="BF670" s="123" t="inlineStr">
        <is>
          <t>-</t>
        </is>
      </c>
      <c r="BG670" s="123" t="inlineStr">
        <is>
          <t>-</t>
        </is>
      </c>
      <c r="BH670" s="123" t="inlineStr">
        <is>
          <t>-</t>
        </is>
      </c>
      <c r="BI670" s="123" t="inlineStr">
        <is>
          <t>-</t>
        </is>
      </c>
      <c r="BJ670" s="123" t="inlineStr">
        <is>
          <t>-</t>
        </is>
      </c>
      <c r="BK670" s="123" t="inlineStr">
        <is>
          <t>-</t>
        </is>
      </c>
      <c r="BL670" s="123" t="inlineStr">
        <is>
          <t>-</t>
        </is>
      </c>
      <c r="BM670" s="123" t="inlineStr">
        <is>
          <t>-</t>
        </is>
      </c>
      <c r="BN670" s="123" t="inlineStr">
        <is>
          <t>-</t>
        </is>
      </c>
      <c r="BO670" s="123" t="inlineStr">
        <is>
          <t>-</t>
        </is>
      </c>
      <c r="BP670" s="123" t="inlineStr">
        <is>
          <t>-</t>
        </is>
      </c>
      <c r="BQ670" s="123" t="inlineStr">
        <is>
          <t>-</t>
        </is>
      </c>
      <c r="BR670" s="123" t="inlineStr">
        <is>
          <t>-</t>
        </is>
      </c>
      <c r="BS670" s="123" t="inlineStr">
        <is>
          <t>-</t>
        </is>
      </c>
      <c r="BT670" s="123" t="inlineStr">
        <is>
          <t>-</t>
        </is>
      </c>
      <c r="BU670" s="123" t="inlineStr">
        <is>
          <t>-</t>
        </is>
      </c>
      <c r="BV670" s="123" t="inlineStr">
        <is>
          <t>-</t>
        </is>
      </c>
      <c r="BW670" s="123" t="inlineStr">
        <is>
          <t>-</t>
        </is>
      </c>
      <c r="BX670" s="123" t="inlineStr">
        <is>
          <t>-</t>
        </is>
      </c>
      <c r="BY670" s="123" t="inlineStr">
        <is>
          <t>-</t>
        </is>
      </c>
      <c r="BZ670" s="123" t="inlineStr">
        <is>
          <t>-</t>
        </is>
      </c>
      <c r="CA670" s="123" t="inlineStr">
        <is>
          <t>-</t>
        </is>
      </c>
      <c r="CB670" s="123" t="inlineStr">
        <is>
          <t>-</t>
        </is>
      </c>
      <c r="CC670" s="123" t="inlineStr">
        <is>
          <t>-</t>
        </is>
      </c>
      <c r="CD670" s="123" t="inlineStr">
        <is>
          <t>-</t>
        </is>
      </c>
      <c r="CE670" s="123" t="inlineStr">
        <is>
          <t>-</t>
        </is>
      </c>
      <c r="CF670" s="123" t="inlineStr">
        <is>
          <t>-</t>
        </is>
      </c>
      <c r="CG670" s="123" t="inlineStr">
        <is>
          <t>-</t>
        </is>
      </c>
      <c r="CH670" s="123" t="inlineStr">
        <is>
          <t>-</t>
        </is>
      </c>
      <c r="CI670" s="123" t="inlineStr">
        <is>
          <t>-</t>
        </is>
      </c>
      <c r="CJ670" s="123" t="inlineStr">
        <is>
          <t>-</t>
        </is>
      </c>
      <c r="CK670" s="123" t="inlineStr">
        <is>
          <t>-</t>
        </is>
      </c>
      <c r="CL670" s="123" t="inlineStr">
        <is>
          <t>-</t>
        </is>
      </c>
      <c r="CM670" s="123" t="inlineStr">
        <is>
          <t>-</t>
        </is>
      </c>
      <c r="CN670" s="123" t="inlineStr">
        <is>
          <t>-</t>
        </is>
      </c>
    </row>
    <row r="671" ht="26" customHeight="1">
      <c r="B671" s="127" t="inlineStr">
        <is>
          <t>PCAR</t>
        </is>
      </c>
      <c r="C671" s="124" t="n">
        <v>37</v>
      </c>
      <c r="D671" s="131" t="n">
        <v>0.02777777777777778</v>
      </c>
      <c r="E671" s="127" t="inlineStr">
        <is>
          <t>IDXNONCYC</t>
        </is>
      </c>
      <c r="F671" s="128" t="inlineStr">
        <is>
          <t>-</t>
        </is>
      </c>
      <c r="G671" s="123" t="inlineStr">
        <is>
          <t>-</t>
        </is>
      </c>
      <c r="H671" s="123" t="inlineStr">
        <is>
          <t>-</t>
        </is>
      </c>
      <c r="I671" s="123" t="inlineStr">
        <is>
          <t>-</t>
        </is>
      </c>
      <c r="J671" s="123" t="inlineStr">
        <is>
          <t>-</t>
        </is>
      </c>
      <c r="K671" s="123" t="inlineStr">
        <is>
          <t>-</t>
        </is>
      </c>
      <c r="L671" s="123" t="inlineStr">
        <is>
          <t>-</t>
        </is>
      </c>
      <c r="M671" s="123" t="inlineStr">
        <is>
          <t>-</t>
        </is>
      </c>
      <c r="N671" s="123" t="inlineStr">
        <is>
          <t>-</t>
        </is>
      </c>
      <c r="O671" s="123" t="inlineStr">
        <is>
          <t>-</t>
        </is>
      </c>
      <c r="P671" s="123" t="inlineStr">
        <is>
          <t>-</t>
        </is>
      </c>
      <c r="Q671" s="123" t="inlineStr">
        <is>
          <t>-</t>
        </is>
      </c>
      <c r="R671" s="123" t="inlineStr">
        <is>
          <t>-</t>
        </is>
      </c>
      <c r="S671" s="123" t="inlineStr">
        <is>
          <t>-</t>
        </is>
      </c>
      <c r="T671" s="123" t="inlineStr">
        <is>
          <t>-</t>
        </is>
      </c>
      <c r="U671" s="123" t="inlineStr">
        <is>
          <t>-</t>
        </is>
      </c>
      <c r="V671" s="123" t="inlineStr">
        <is>
          <t>-</t>
        </is>
      </c>
      <c r="W671" s="123" t="inlineStr">
        <is>
          <t>-</t>
        </is>
      </c>
      <c r="X671" s="123" t="inlineStr">
        <is>
          <t>-</t>
        </is>
      </c>
      <c r="Y671" s="123" t="inlineStr">
        <is>
          <t>-</t>
        </is>
      </c>
      <c r="Z671" s="123" t="inlineStr">
        <is>
          <t>-</t>
        </is>
      </c>
      <c r="AA671" s="123" t="inlineStr">
        <is>
          <t>-</t>
        </is>
      </c>
      <c r="AB671" s="123" t="inlineStr">
        <is>
          <t>-</t>
        </is>
      </c>
      <c r="AC671" s="123" t="inlineStr">
        <is>
          <t>-</t>
        </is>
      </c>
      <c r="AD671" s="123" t="inlineStr">
        <is>
          <t>-</t>
        </is>
      </c>
      <c r="AE671" s="123" t="inlineStr">
        <is>
          <t>-</t>
        </is>
      </c>
      <c r="AF671" s="123" t="inlineStr">
        <is>
          <t>-</t>
        </is>
      </c>
      <c r="AG671" s="123" t="inlineStr">
        <is>
          <t>-</t>
        </is>
      </c>
      <c r="AH671" s="123" t="inlineStr">
        <is>
          <t>-</t>
        </is>
      </c>
      <c r="AI671" s="123" t="inlineStr">
        <is>
          <t>-</t>
        </is>
      </c>
      <c r="AJ671" s="123" t="inlineStr">
        <is>
          <t>-</t>
        </is>
      </c>
      <c r="AK671" s="123" t="inlineStr">
        <is>
          <t>-</t>
        </is>
      </c>
      <c r="AL671" s="123" t="inlineStr">
        <is>
          <t>-</t>
        </is>
      </c>
      <c r="AM671" s="123" t="inlineStr">
        <is>
          <t>-</t>
        </is>
      </c>
      <c r="AN671" s="123" t="inlineStr">
        <is>
          <t>-</t>
        </is>
      </c>
      <c r="AO671" s="123" t="inlineStr">
        <is>
          <t>-</t>
        </is>
      </c>
      <c r="AP671" s="123" t="inlineStr">
        <is>
          <t>-</t>
        </is>
      </c>
      <c r="AQ671" s="123" t="inlineStr">
        <is>
          <t>-</t>
        </is>
      </c>
      <c r="AR671" s="123" t="inlineStr">
        <is>
          <t>-</t>
        </is>
      </c>
      <c r="AS671" s="123" t="inlineStr">
        <is>
          <t>-</t>
        </is>
      </c>
      <c r="AT671" s="123" t="inlineStr">
        <is>
          <t>-</t>
        </is>
      </c>
      <c r="AU671" s="123" t="inlineStr">
        <is>
          <t>-</t>
        </is>
      </c>
      <c r="AV671" s="123" t="inlineStr">
        <is>
          <t>-</t>
        </is>
      </c>
      <c r="AW671" s="123" t="inlineStr">
        <is>
          <t>-</t>
        </is>
      </c>
      <c r="AX671" s="123" t="inlineStr">
        <is>
          <t>-</t>
        </is>
      </c>
      <c r="AY671" s="123" t="inlineStr">
        <is>
          <t>-</t>
        </is>
      </c>
      <c r="AZ671" s="123" t="inlineStr">
        <is>
          <t>-</t>
        </is>
      </c>
      <c r="BA671" s="123" t="inlineStr">
        <is>
          <t>-</t>
        </is>
      </c>
      <c r="BB671" s="123" t="inlineStr">
        <is>
          <t>-</t>
        </is>
      </c>
      <c r="BC671" s="123" t="inlineStr">
        <is>
          <t>-</t>
        </is>
      </c>
      <c r="BD671" s="123" t="inlineStr">
        <is>
          <t>-</t>
        </is>
      </c>
      <c r="BE671" s="123" t="inlineStr">
        <is>
          <t>-</t>
        </is>
      </c>
      <c r="BF671" s="123" t="inlineStr">
        <is>
          <t>-</t>
        </is>
      </c>
      <c r="BG671" s="123" t="inlineStr">
        <is>
          <t>-</t>
        </is>
      </c>
      <c r="BH671" s="123" t="inlineStr">
        <is>
          <t>-</t>
        </is>
      </c>
      <c r="BI671" s="123" t="inlineStr">
        <is>
          <t>-</t>
        </is>
      </c>
      <c r="BJ671" s="123" t="inlineStr">
        <is>
          <t>-</t>
        </is>
      </c>
      <c r="BK671" s="123" t="inlineStr">
        <is>
          <t>-</t>
        </is>
      </c>
      <c r="BL671" s="123" t="inlineStr">
        <is>
          <t>-</t>
        </is>
      </c>
      <c r="BM671" s="123" t="inlineStr">
        <is>
          <t>-</t>
        </is>
      </c>
      <c r="BN671" s="123" t="inlineStr">
        <is>
          <t>-</t>
        </is>
      </c>
      <c r="BO671" s="123" t="inlineStr">
        <is>
          <t>-</t>
        </is>
      </c>
      <c r="BP671" s="123" t="inlineStr">
        <is>
          <t>-</t>
        </is>
      </c>
      <c r="BQ671" s="123" t="inlineStr">
        <is>
          <t>-</t>
        </is>
      </c>
      <c r="BR671" s="123" t="inlineStr">
        <is>
          <t>-</t>
        </is>
      </c>
      <c r="BS671" s="123" t="inlineStr">
        <is>
          <t>-</t>
        </is>
      </c>
      <c r="BT671" s="123" t="inlineStr">
        <is>
          <t>-</t>
        </is>
      </c>
      <c r="BU671" s="123" t="inlineStr">
        <is>
          <t>-</t>
        </is>
      </c>
      <c r="BV671" s="123" t="inlineStr">
        <is>
          <t>-</t>
        </is>
      </c>
      <c r="BW671" s="123" t="inlineStr">
        <is>
          <t>-</t>
        </is>
      </c>
      <c r="BX671" s="123" t="inlineStr">
        <is>
          <t>-</t>
        </is>
      </c>
      <c r="BY671" s="123" t="inlineStr">
        <is>
          <t>-</t>
        </is>
      </c>
      <c r="BZ671" s="123" t="inlineStr">
        <is>
          <t>-</t>
        </is>
      </c>
      <c r="CA671" s="123" t="inlineStr">
        <is>
          <t>-</t>
        </is>
      </c>
      <c r="CB671" s="123" t="inlineStr">
        <is>
          <t>-</t>
        </is>
      </c>
      <c r="CC671" s="123" t="inlineStr">
        <is>
          <t>-</t>
        </is>
      </c>
      <c r="CD671" s="123" t="inlineStr">
        <is>
          <t>-</t>
        </is>
      </c>
      <c r="CE671" s="123" t="inlineStr">
        <is>
          <t>-</t>
        </is>
      </c>
      <c r="CF671" s="123" t="inlineStr">
        <is>
          <t>-</t>
        </is>
      </c>
      <c r="CG671" s="123" t="inlineStr">
        <is>
          <t>-</t>
        </is>
      </c>
      <c r="CH671" s="123" t="inlineStr">
        <is>
          <t>-</t>
        </is>
      </c>
      <c r="CI671" s="123" t="inlineStr">
        <is>
          <t>-</t>
        </is>
      </c>
      <c r="CJ671" s="123" t="inlineStr">
        <is>
          <t>-</t>
        </is>
      </c>
      <c r="CK671" s="123" t="inlineStr">
        <is>
          <t>-</t>
        </is>
      </c>
      <c r="CL671" s="123" t="inlineStr">
        <is>
          <t>-</t>
        </is>
      </c>
      <c r="CM671" s="123" t="inlineStr">
        <is>
          <t>-</t>
        </is>
      </c>
      <c r="CN671" s="123" t="inlineStr">
        <is>
          <t>-</t>
        </is>
      </c>
    </row>
    <row r="672" ht="26" customHeight="1">
      <c r="B672" s="127" t="inlineStr">
        <is>
          <t>PDES</t>
        </is>
      </c>
      <c r="C672" s="124" t="n">
        <v>510</v>
      </c>
      <c r="D672" s="131" t="n">
        <v>0.009900990099009901</v>
      </c>
      <c r="E672" s="127" t="inlineStr">
        <is>
          <t>IDXCYCLIC</t>
        </is>
      </c>
      <c r="F672" s="128" t="inlineStr">
        <is>
          <t>-</t>
        </is>
      </c>
      <c r="G672" s="123" t="inlineStr">
        <is>
          <t>-</t>
        </is>
      </c>
      <c r="H672" s="123" t="inlineStr">
        <is>
          <t>-</t>
        </is>
      </c>
      <c r="I672" s="123" t="inlineStr">
        <is>
          <t>-</t>
        </is>
      </c>
      <c r="J672" s="123" t="inlineStr">
        <is>
          <t>-</t>
        </is>
      </c>
      <c r="K672" s="123" t="inlineStr">
        <is>
          <t>-</t>
        </is>
      </c>
      <c r="L672" s="123" t="inlineStr">
        <is>
          <t>-</t>
        </is>
      </c>
      <c r="M672" s="123" t="inlineStr">
        <is>
          <t>-</t>
        </is>
      </c>
      <c r="N672" s="123" t="inlineStr">
        <is>
          <t>-</t>
        </is>
      </c>
      <c r="O672" s="123" t="inlineStr">
        <is>
          <t>-</t>
        </is>
      </c>
      <c r="P672" s="123" t="inlineStr">
        <is>
          <t>-</t>
        </is>
      </c>
      <c r="Q672" s="123" t="inlineStr">
        <is>
          <t>-</t>
        </is>
      </c>
      <c r="R672" s="123" t="inlineStr">
        <is>
          <t>-</t>
        </is>
      </c>
      <c r="S672" s="123" t="inlineStr">
        <is>
          <t>-</t>
        </is>
      </c>
      <c r="T672" s="123" t="inlineStr">
        <is>
          <t>-</t>
        </is>
      </c>
      <c r="U672" s="123" t="inlineStr">
        <is>
          <t>-</t>
        </is>
      </c>
      <c r="V672" s="123" t="inlineStr">
        <is>
          <t>-</t>
        </is>
      </c>
      <c r="W672" s="123" t="inlineStr">
        <is>
          <t>-</t>
        </is>
      </c>
      <c r="X672" s="123" t="inlineStr">
        <is>
          <t>-</t>
        </is>
      </c>
      <c r="Y672" s="123" t="inlineStr">
        <is>
          <t>-</t>
        </is>
      </c>
      <c r="Z672" s="123" t="inlineStr">
        <is>
          <t>-</t>
        </is>
      </c>
      <c r="AA672" s="123" t="inlineStr">
        <is>
          <t>-</t>
        </is>
      </c>
      <c r="AB672" s="123" t="inlineStr">
        <is>
          <t>-</t>
        </is>
      </c>
      <c r="AC672" s="123" t="inlineStr">
        <is>
          <t>-</t>
        </is>
      </c>
      <c r="AD672" s="123" t="inlineStr">
        <is>
          <t>-</t>
        </is>
      </c>
      <c r="AE672" s="123" t="inlineStr">
        <is>
          <t>-</t>
        </is>
      </c>
      <c r="AF672" s="123" t="inlineStr">
        <is>
          <t>-</t>
        </is>
      </c>
      <c r="AG672" s="123" t="inlineStr">
        <is>
          <t>-</t>
        </is>
      </c>
      <c r="AH672" s="123" t="inlineStr">
        <is>
          <t>-</t>
        </is>
      </c>
      <c r="AI672" s="123" t="inlineStr">
        <is>
          <t>-</t>
        </is>
      </c>
      <c r="AJ672" s="123" t="inlineStr">
        <is>
          <t>-</t>
        </is>
      </c>
      <c r="AK672" s="123" t="inlineStr">
        <is>
          <t>-</t>
        </is>
      </c>
      <c r="AL672" s="123" t="inlineStr">
        <is>
          <t>-</t>
        </is>
      </c>
      <c r="AM672" s="123" t="inlineStr">
        <is>
          <t>-</t>
        </is>
      </c>
      <c r="AN672" s="123" t="inlineStr">
        <is>
          <t>-</t>
        </is>
      </c>
      <c r="AO672" s="123" t="inlineStr">
        <is>
          <t>-</t>
        </is>
      </c>
      <c r="AP672" s="123" t="inlineStr">
        <is>
          <t>-</t>
        </is>
      </c>
      <c r="AQ672" s="123" t="inlineStr">
        <is>
          <t>-</t>
        </is>
      </c>
      <c r="AR672" s="123" t="inlineStr">
        <is>
          <t>-</t>
        </is>
      </c>
      <c r="AS672" s="123" t="inlineStr">
        <is>
          <t>-</t>
        </is>
      </c>
      <c r="AT672" s="123" t="inlineStr">
        <is>
          <t>-</t>
        </is>
      </c>
      <c r="AU672" s="123" t="inlineStr">
        <is>
          <t>-</t>
        </is>
      </c>
      <c r="AV672" s="123" t="inlineStr">
        <is>
          <t>-</t>
        </is>
      </c>
      <c r="AW672" s="123" t="inlineStr">
        <is>
          <t>-</t>
        </is>
      </c>
      <c r="AX672" s="123" t="inlineStr">
        <is>
          <t>-</t>
        </is>
      </c>
      <c r="AY672" s="123" t="inlineStr">
        <is>
          <t>-</t>
        </is>
      </c>
      <c r="AZ672" s="123" t="inlineStr">
        <is>
          <t>-</t>
        </is>
      </c>
      <c r="BA672" s="123" t="inlineStr">
        <is>
          <t>-</t>
        </is>
      </c>
      <c r="BB672" s="123" t="inlineStr">
        <is>
          <t>-</t>
        </is>
      </c>
      <c r="BC672" s="123" t="inlineStr">
        <is>
          <t>-</t>
        </is>
      </c>
      <c r="BD672" s="123" t="inlineStr">
        <is>
          <t>-</t>
        </is>
      </c>
      <c r="BE672" s="123" t="inlineStr">
        <is>
          <t>-</t>
        </is>
      </c>
      <c r="BF672" s="123" t="inlineStr">
        <is>
          <t>-</t>
        </is>
      </c>
      <c r="BG672" s="123" t="inlineStr">
        <is>
          <t>-</t>
        </is>
      </c>
      <c r="BH672" s="123" t="inlineStr">
        <is>
          <t>-</t>
        </is>
      </c>
      <c r="BI672" s="123" t="inlineStr">
        <is>
          <t>-</t>
        </is>
      </c>
      <c r="BJ672" s="123" t="inlineStr">
        <is>
          <t>-</t>
        </is>
      </c>
      <c r="BK672" s="123" t="inlineStr">
        <is>
          <t>-</t>
        </is>
      </c>
      <c r="BL672" s="123" t="inlineStr">
        <is>
          <t>-</t>
        </is>
      </c>
      <c r="BM672" s="123" t="inlineStr">
        <is>
          <t>-</t>
        </is>
      </c>
      <c r="BN672" s="123" t="inlineStr">
        <is>
          <t>-</t>
        </is>
      </c>
      <c r="BO672" s="123" t="inlineStr">
        <is>
          <t>-</t>
        </is>
      </c>
      <c r="BP672" s="123" t="inlineStr">
        <is>
          <t>-</t>
        </is>
      </c>
      <c r="BQ672" s="123" t="inlineStr">
        <is>
          <t>-</t>
        </is>
      </c>
      <c r="BR672" s="123" t="inlineStr">
        <is>
          <t>-</t>
        </is>
      </c>
      <c r="BS672" s="123" t="inlineStr">
        <is>
          <t>-</t>
        </is>
      </c>
      <c r="BT672" s="123" t="inlineStr">
        <is>
          <t>-</t>
        </is>
      </c>
      <c r="BU672" s="123" t="inlineStr">
        <is>
          <t>-</t>
        </is>
      </c>
      <c r="BV672" s="123" t="inlineStr">
        <is>
          <t>-</t>
        </is>
      </c>
      <c r="BW672" s="123" t="inlineStr">
        <is>
          <t>-</t>
        </is>
      </c>
      <c r="BX672" s="123" t="inlineStr">
        <is>
          <t>-</t>
        </is>
      </c>
      <c r="BY672" s="123" t="inlineStr">
        <is>
          <t>-</t>
        </is>
      </c>
      <c r="BZ672" s="123" t="inlineStr">
        <is>
          <t>-</t>
        </is>
      </c>
      <c r="CA672" s="123" t="inlineStr">
        <is>
          <t>-</t>
        </is>
      </c>
      <c r="CB672" s="123" t="inlineStr">
        <is>
          <t>-</t>
        </is>
      </c>
      <c r="CC672" s="123" t="inlineStr">
        <is>
          <t>-</t>
        </is>
      </c>
      <c r="CD672" s="123" t="inlineStr">
        <is>
          <t>-</t>
        </is>
      </c>
      <c r="CE672" s="123" t="inlineStr">
        <is>
          <t>-</t>
        </is>
      </c>
      <c r="CF672" s="123" t="inlineStr">
        <is>
          <t>-</t>
        </is>
      </c>
      <c r="CG672" s="123" t="inlineStr">
        <is>
          <t>-</t>
        </is>
      </c>
      <c r="CH672" s="123" t="inlineStr">
        <is>
          <t>-</t>
        </is>
      </c>
      <c r="CI672" s="123" t="inlineStr">
        <is>
          <t>-</t>
        </is>
      </c>
      <c r="CJ672" s="123" t="inlineStr">
        <is>
          <t>-</t>
        </is>
      </c>
      <c r="CK672" s="123" t="inlineStr">
        <is>
          <t>-</t>
        </is>
      </c>
      <c r="CL672" s="123" t="inlineStr">
        <is>
          <t>-</t>
        </is>
      </c>
      <c r="CM672" s="123" t="inlineStr">
        <is>
          <t>-</t>
        </is>
      </c>
      <c r="CN672" s="123" t="inlineStr">
        <is>
          <t>-</t>
        </is>
      </c>
    </row>
    <row r="673" ht="26" customHeight="1">
      <c r="B673" s="127" t="inlineStr">
        <is>
          <t>PDPP</t>
        </is>
      </c>
      <c r="C673" s="124" t="n">
        <v>248</v>
      </c>
      <c r="D673" s="125" t="n">
        <v>-0.02362204724409449</v>
      </c>
      <c r="E673" s="127" t="inlineStr">
        <is>
          <t>IDXBASIC</t>
        </is>
      </c>
      <c r="F673" s="128" t="inlineStr">
        <is>
          <t>-</t>
        </is>
      </c>
      <c r="G673" s="123" t="inlineStr">
        <is>
          <t>-</t>
        </is>
      </c>
      <c r="H673" s="123" t="inlineStr">
        <is>
          <t>-</t>
        </is>
      </c>
      <c r="I673" s="123" t="inlineStr">
        <is>
          <t>-</t>
        </is>
      </c>
      <c r="J673" s="123" t="inlineStr">
        <is>
          <t>-</t>
        </is>
      </c>
      <c r="K673" s="123" t="inlineStr">
        <is>
          <t>-</t>
        </is>
      </c>
      <c r="L673" s="123" t="inlineStr">
        <is>
          <t>-</t>
        </is>
      </c>
      <c r="M673" s="123" t="inlineStr">
        <is>
          <t>-</t>
        </is>
      </c>
      <c r="N673" s="123" t="inlineStr">
        <is>
          <t>-</t>
        </is>
      </c>
      <c r="O673" s="123" t="inlineStr">
        <is>
          <t>-</t>
        </is>
      </c>
      <c r="P673" s="123" t="inlineStr">
        <is>
          <t>-</t>
        </is>
      </c>
      <c r="Q673" s="123" t="inlineStr">
        <is>
          <t>-</t>
        </is>
      </c>
      <c r="R673" s="123" t="inlineStr">
        <is>
          <t>-</t>
        </is>
      </c>
      <c r="S673" s="123" t="inlineStr">
        <is>
          <t>-</t>
        </is>
      </c>
      <c r="T673" s="123" t="inlineStr">
        <is>
          <t>-</t>
        </is>
      </c>
      <c r="U673" s="123" t="inlineStr">
        <is>
          <t>-</t>
        </is>
      </c>
      <c r="V673" s="123" t="inlineStr">
        <is>
          <t>-</t>
        </is>
      </c>
      <c r="W673" s="123" t="inlineStr">
        <is>
          <t>-</t>
        </is>
      </c>
      <c r="X673" s="123" t="inlineStr">
        <is>
          <t>-</t>
        </is>
      </c>
      <c r="Y673" s="123" t="inlineStr">
        <is>
          <t>-</t>
        </is>
      </c>
      <c r="Z673" s="123" t="inlineStr">
        <is>
          <t>-</t>
        </is>
      </c>
      <c r="AA673" s="123" t="inlineStr">
        <is>
          <t>-</t>
        </is>
      </c>
      <c r="AB673" s="123" t="inlineStr">
        <is>
          <t>-</t>
        </is>
      </c>
      <c r="AC673" s="123" t="inlineStr">
        <is>
          <t>-</t>
        </is>
      </c>
      <c r="AD673" s="123" t="inlineStr">
        <is>
          <t>-</t>
        </is>
      </c>
      <c r="AE673" s="123" t="inlineStr">
        <is>
          <t>-</t>
        </is>
      </c>
      <c r="AF673" s="123" t="inlineStr">
        <is>
          <t>-</t>
        </is>
      </c>
      <c r="AG673" s="123" t="inlineStr">
        <is>
          <t>-</t>
        </is>
      </c>
      <c r="AH673" s="123" t="inlineStr">
        <is>
          <t>-</t>
        </is>
      </c>
      <c r="AI673" s="123" t="inlineStr">
        <is>
          <t>-</t>
        </is>
      </c>
      <c r="AJ673" s="123" t="inlineStr">
        <is>
          <t>-</t>
        </is>
      </c>
      <c r="AK673" s="123" t="inlineStr">
        <is>
          <t>-</t>
        </is>
      </c>
      <c r="AL673" s="123" t="inlineStr">
        <is>
          <t>-</t>
        </is>
      </c>
      <c r="AM673" s="123" t="inlineStr">
        <is>
          <t>-</t>
        </is>
      </c>
      <c r="AN673" s="123" t="inlineStr">
        <is>
          <t>-</t>
        </is>
      </c>
      <c r="AO673" s="123" t="inlineStr">
        <is>
          <t>-</t>
        </is>
      </c>
      <c r="AP673" s="123" t="inlineStr">
        <is>
          <t>-</t>
        </is>
      </c>
      <c r="AQ673" s="123" t="inlineStr">
        <is>
          <t>-</t>
        </is>
      </c>
      <c r="AR673" s="123" t="inlineStr">
        <is>
          <t>-</t>
        </is>
      </c>
      <c r="AS673" s="123" t="inlineStr">
        <is>
          <t>-</t>
        </is>
      </c>
      <c r="AT673" s="123" t="inlineStr">
        <is>
          <t>-</t>
        </is>
      </c>
      <c r="AU673" s="123" t="inlineStr">
        <is>
          <t>-</t>
        </is>
      </c>
      <c r="AV673" s="123" t="inlineStr">
        <is>
          <t>-</t>
        </is>
      </c>
      <c r="AW673" s="123" t="inlineStr">
        <is>
          <t>-</t>
        </is>
      </c>
      <c r="AX673" s="123" t="inlineStr">
        <is>
          <t>-</t>
        </is>
      </c>
      <c r="AY673" s="123" t="inlineStr">
        <is>
          <t>-</t>
        </is>
      </c>
      <c r="AZ673" s="123" t="inlineStr">
        <is>
          <t>-</t>
        </is>
      </c>
      <c r="BA673" s="123" t="inlineStr">
        <is>
          <t>-</t>
        </is>
      </c>
      <c r="BB673" s="123" t="inlineStr">
        <is>
          <t>-</t>
        </is>
      </c>
      <c r="BC673" s="123" t="inlineStr">
        <is>
          <t>-</t>
        </is>
      </c>
      <c r="BD673" s="123" t="inlineStr">
        <is>
          <t>-</t>
        </is>
      </c>
      <c r="BE673" s="123" t="inlineStr">
        <is>
          <t>-</t>
        </is>
      </c>
      <c r="BF673" s="123" t="inlineStr">
        <is>
          <t>-</t>
        </is>
      </c>
      <c r="BG673" s="123" t="inlineStr">
        <is>
          <t>-</t>
        </is>
      </c>
      <c r="BH673" s="123" t="inlineStr">
        <is>
          <t>-</t>
        </is>
      </c>
      <c r="BI673" s="123" t="inlineStr">
        <is>
          <t>-</t>
        </is>
      </c>
      <c r="BJ673" s="123" t="inlineStr">
        <is>
          <t>-</t>
        </is>
      </c>
      <c r="BK673" s="123" t="inlineStr">
        <is>
          <t>-</t>
        </is>
      </c>
      <c r="BL673" s="123" t="inlineStr">
        <is>
          <t>-</t>
        </is>
      </c>
      <c r="BM673" s="123" t="inlineStr">
        <is>
          <t>-</t>
        </is>
      </c>
      <c r="BN673" s="123" t="inlineStr">
        <is>
          <t>-</t>
        </is>
      </c>
      <c r="BO673" s="123" t="inlineStr">
        <is>
          <t>-</t>
        </is>
      </c>
      <c r="BP673" s="123" t="inlineStr">
        <is>
          <t>-</t>
        </is>
      </c>
      <c r="BQ673" s="123" t="inlineStr">
        <is>
          <t>-</t>
        </is>
      </c>
      <c r="BR673" s="123" t="inlineStr">
        <is>
          <t>-</t>
        </is>
      </c>
      <c r="BS673" s="123" t="inlineStr">
        <is>
          <t>-</t>
        </is>
      </c>
      <c r="BT673" s="123" t="inlineStr">
        <is>
          <t>-</t>
        </is>
      </c>
      <c r="BU673" s="123" t="inlineStr">
        <is>
          <t>-</t>
        </is>
      </c>
      <c r="BV673" s="123" t="inlineStr">
        <is>
          <t>-</t>
        </is>
      </c>
      <c r="BW673" s="123" t="inlineStr">
        <is>
          <t>-</t>
        </is>
      </c>
      <c r="BX673" s="123" t="inlineStr">
        <is>
          <t>-</t>
        </is>
      </c>
      <c r="BY673" s="123" t="inlineStr">
        <is>
          <t>-</t>
        </is>
      </c>
      <c r="BZ673" s="123" t="inlineStr">
        <is>
          <t>-</t>
        </is>
      </c>
      <c r="CA673" s="123" t="inlineStr">
        <is>
          <t>-</t>
        </is>
      </c>
      <c r="CB673" s="123" t="inlineStr">
        <is>
          <t>-</t>
        </is>
      </c>
      <c r="CC673" s="123" t="inlineStr">
        <is>
          <t>-</t>
        </is>
      </c>
      <c r="CD673" s="123" t="inlineStr">
        <is>
          <t>-</t>
        </is>
      </c>
      <c r="CE673" s="123" t="inlineStr">
        <is>
          <t>-</t>
        </is>
      </c>
      <c r="CF673" s="123" t="inlineStr">
        <is>
          <t>-</t>
        </is>
      </c>
      <c r="CG673" s="123" t="inlineStr">
        <is>
          <t>-</t>
        </is>
      </c>
      <c r="CH673" s="123" t="inlineStr">
        <is>
          <t>-</t>
        </is>
      </c>
      <c r="CI673" s="123" t="inlineStr">
        <is>
          <t>-</t>
        </is>
      </c>
      <c r="CJ673" s="123" t="inlineStr">
        <is>
          <t>-</t>
        </is>
      </c>
      <c r="CK673" s="123" t="inlineStr">
        <is>
          <t>-</t>
        </is>
      </c>
      <c r="CL673" s="123" t="inlineStr">
        <is>
          <t>-</t>
        </is>
      </c>
      <c r="CM673" s="123" t="inlineStr">
        <is>
          <t>-</t>
        </is>
      </c>
      <c r="CN673" s="123" t="inlineStr">
        <is>
          <t>-</t>
        </is>
      </c>
    </row>
    <row r="674" ht="26" customHeight="1">
      <c r="B674" s="127" t="inlineStr">
        <is>
          <t>PEGE</t>
        </is>
      </c>
      <c r="C674" s="124" t="n">
        <v>101</v>
      </c>
      <c r="D674" s="125" t="n">
        <v>-0.05607476635514019</v>
      </c>
      <c r="E674" s="127" t="inlineStr">
        <is>
          <t>IDXFINANCE</t>
        </is>
      </c>
      <c r="F674" s="128" t="inlineStr">
        <is>
          <t>-</t>
        </is>
      </c>
      <c r="G674" s="123" t="inlineStr">
        <is>
          <t>-</t>
        </is>
      </c>
      <c r="H674" s="123" t="inlineStr">
        <is>
          <t>-</t>
        </is>
      </c>
      <c r="I674" s="123" t="inlineStr">
        <is>
          <t>-</t>
        </is>
      </c>
      <c r="J674" s="123" t="inlineStr">
        <is>
          <t>-</t>
        </is>
      </c>
      <c r="K674" s="123" t="inlineStr">
        <is>
          <t>-</t>
        </is>
      </c>
      <c r="L674" s="123" t="inlineStr">
        <is>
          <t>-</t>
        </is>
      </c>
      <c r="M674" s="123" t="inlineStr">
        <is>
          <t>-</t>
        </is>
      </c>
      <c r="N674" s="123" t="inlineStr">
        <is>
          <t>-</t>
        </is>
      </c>
      <c r="O674" s="123" t="inlineStr">
        <is>
          <t>-</t>
        </is>
      </c>
      <c r="P674" s="123" t="inlineStr">
        <is>
          <t>-</t>
        </is>
      </c>
      <c r="Q674" s="123" t="inlineStr">
        <is>
          <t>-</t>
        </is>
      </c>
      <c r="R674" s="123" t="inlineStr">
        <is>
          <t>-</t>
        </is>
      </c>
      <c r="S674" s="123" t="inlineStr">
        <is>
          <t>-</t>
        </is>
      </c>
      <c r="T674" s="123" t="inlineStr">
        <is>
          <t>-</t>
        </is>
      </c>
      <c r="U674" s="123" t="inlineStr">
        <is>
          <t>-</t>
        </is>
      </c>
      <c r="V674" s="123" t="inlineStr">
        <is>
          <t>-</t>
        </is>
      </c>
      <c r="W674" s="123" t="inlineStr">
        <is>
          <t>-</t>
        </is>
      </c>
      <c r="X674" s="123" t="inlineStr">
        <is>
          <t>-</t>
        </is>
      </c>
      <c r="Y674" s="123" t="inlineStr">
        <is>
          <t>-</t>
        </is>
      </c>
      <c r="Z674" s="123" t="inlineStr">
        <is>
          <t>-</t>
        </is>
      </c>
      <c r="AA674" s="123" t="inlineStr">
        <is>
          <t>-</t>
        </is>
      </c>
      <c r="AB674" s="123" t="inlineStr">
        <is>
          <t>-</t>
        </is>
      </c>
      <c r="AC674" s="123" t="inlineStr">
        <is>
          <t>-</t>
        </is>
      </c>
      <c r="AD674" s="123" t="inlineStr">
        <is>
          <t>-</t>
        </is>
      </c>
      <c r="AE674" s="123" t="inlineStr">
        <is>
          <t>-</t>
        </is>
      </c>
      <c r="AF674" s="123" t="inlineStr">
        <is>
          <t>-</t>
        </is>
      </c>
      <c r="AG674" s="123" t="inlineStr">
        <is>
          <t>-</t>
        </is>
      </c>
      <c r="AH674" s="123" t="inlineStr">
        <is>
          <t>-</t>
        </is>
      </c>
      <c r="AI674" s="123" t="inlineStr">
        <is>
          <t>-</t>
        </is>
      </c>
      <c r="AJ674" s="123" t="inlineStr">
        <is>
          <t>-</t>
        </is>
      </c>
      <c r="AK674" s="123" t="inlineStr">
        <is>
          <t>-</t>
        </is>
      </c>
      <c r="AL674" s="123" t="inlineStr">
        <is>
          <t>-</t>
        </is>
      </c>
      <c r="AM674" s="123" t="inlineStr">
        <is>
          <t>-</t>
        </is>
      </c>
      <c r="AN674" s="123" t="inlineStr">
        <is>
          <t>-</t>
        </is>
      </c>
      <c r="AO674" s="123" t="inlineStr">
        <is>
          <t>-</t>
        </is>
      </c>
      <c r="AP674" s="123" t="inlineStr">
        <is>
          <t>-</t>
        </is>
      </c>
      <c r="AQ674" s="123" t="inlineStr">
        <is>
          <t>-</t>
        </is>
      </c>
      <c r="AR674" s="123" t="inlineStr">
        <is>
          <t>-</t>
        </is>
      </c>
      <c r="AS674" s="123" t="inlineStr">
        <is>
          <t>-</t>
        </is>
      </c>
      <c r="AT674" s="123" t="inlineStr">
        <is>
          <t>-</t>
        </is>
      </c>
      <c r="AU674" s="123" t="inlineStr">
        <is>
          <t>-</t>
        </is>
      </c>
      <c r="AV674" s="123" t="inlineStr">
        <is>
          <t>-</t>
        </is>
      </c>
      <c r="AW674" s="123" t="inlineStr">
        <is>
          <t>-</t>
        </is>
      </c>
      <c r="AX674" s="123" t="inlineStr">
        <is>
          <t>-</t>
        </is>
      </c>
      <c r="AY674" s="123" t="inlineStr">
        <is>
          <t>-</t>
        </is>
      </c>
      <c r="AZ674" s="123" t="inlineStr">
        <is>
          <t>-</t>
        </is>
      </c>
      <c r="BA674" s="123" t="inlineStr">
        <is>
          <t>-</t>
        </is>
      </c>
      <c r="BB674" s="123" t="inlineStr">
        <is>
          <t>-</t>
        </is>
      </c>
      <c r="BC674" s="123" t="inlineStr">
        <is>
          <t>-</t>
        </is>
      </c>
      <c r="BD674" s="123" t="inlineStr">
        <is>
          <t>-</t>
        </is>
      </c>
      <c r="BE674" s="123" t="inlineStr">
        <is>
          <t>-</t>
        </is>
      </c>
      <c r="BF674" s="123" t="inlineStr">
        <is>
          <t>-</t>
        </is>
      </c>
      <c r="BG674" s="123" t="inlineStr">
        <is>
          <t>-</t>
        </is>
      </c>
      <c r="BH674" s="123" t="inlineStr">
        <is>
          <t>-</t>
        </is>
      </c>
      <c r="BI674" s="123" t="inlineStr">
        <is>
          <t>-</t>
        </is>
      </c>
      <c r="BJ674" s="123" t="inlineStr">
        <is>
          <t>-</t>
        </is>
      </c>
      <c r="BK674" s="123" t="inlineStr">
        <is>
          <t>-</t>
        </is>
      </c>
      <c r="BL674" s="123" t="inlineStr">
        <is>
          <t>-</t>
        </is>
      </c>
      <c r="BM674" s="123" t="inlineStr">
        <is>
          <t>-</t>
        </is>
      </c>
      <c r="BN674" s="123" t="inlineStr">
        <is>
          <t>-</t>
        </is>
      </c>
      <c r="BO674" s="123" t="inlineStr">
        <is>
          <t>-</t>
        </is>
      </c>
      <c r="BP674" s="123" t="inlineStr">
        <is>
          <t>-</t>
        </is>
      </c>
      <c r="BQ674" s="123" t="inlineStr">
        <is>
          <t>-</t>
        </is>
      </c>
      <c r="BR674" s="123" t="inlineStr">
        <is>
          <t>-</t>
        </is>
      </c>
      <c r="BS674" s="123" t="inlineStr">
        <is>
          <t>-</t>
        </is>
      </c>
      <c r="BT674" s="123" t="inlineStr">
        <is>
          <t>-</t>
        </is>
      </c>
      <c r="BU674" s="123" t="inlineStr">
        <is>
          <t>-</t>
        </is>
      </c>
      <c r="BV674" s="123" t="inlineStr">
        <is>
          <t>-</t>
        </is>
      </c>
      <c r="BW674" s="123" t="inlineStr">
        <is>
          <t>-</t>
        </is>
      </c>
      <c r="BX674" s="123" t="inlineStr">
        <is>
          <t>-</t>
        </is>
      </c>
      <c r="BY674" s="123" t="inlineStr">
        <is>
          <t>-</t>
        </is>
      </c>
      <c r="BZ674" s="123" t="inlineStr">
        <is>
          <t>-</t>
        </is>
      </c>
      <c r="CA674" s="123" t="inlineStr">
        <is>
          <t>-</t>
        </is>
      </c>
      <c r="CB674" s="123" t="inlineStr">
        <is>
          <t>-</t>
        </is>
      </c>
      <c r="CC674" s="123" t="inlineStr">
        <is>
          <t>-</t>
        </is>
      </c>
      <c r="CD674" s="123" t="inlineStr">
        <is>
          <t>-</t>
        </is>
      </c>
      <c r="CE674" s="123" t="inlineStr">
        <is>
          <t>-</t>
        </is>
      </c>
      <c r="CF674" s="123" t="inlineStr">
        <is>
          <t>-</t>
        </is>
      </c>
      <c r="CG674" s="123" t="inlineStr">
        <is>
          <t>-</t>
        </is>
      </c>
      <c r="CH674" s="123" t="inlineStr">
        <is>
          <t>-</t>
        </is>
      </c>
      <c r="CI674" s="123" t="inlineStr">
        <is>
          <t>-</t>
        </is>
      </c>
      <c r="CJ674" s="123" t="inlineStr">
        <is>
          <t>-</t>
        </is>
      </c>
      <c r="CK674" s="123" t="inlineStr">
        <is>
          <t>-</t>
        </is>
      </c>
      <c r="CL674" s="123" t="inlineStr">
        <is>
          <t>-</t>
        </is>
      </c>
      <c r="CM674" s="123" t="inlineStr">
        <is>
          <t>-</t>
        </is>
      </c>
      <c r="CN674" s="123" t="inlineStr">
        <is>
          <t>-</t>
        </is>
      </c>
    </row>
    <row r="675" ht="26" customHeight="1">
      <c r="B675" s="127" t="inlineStr">
        <is>
          <t>PEHA</t>
        </is>
      </c>
      <c r="C675" s="124" t="n">
        <v>230</v>
      </c>
      <c r="D675" s="125" t="n">
        <v>-0.03361344537815126</v>
      </c>
      <c r="E675" s="127" t="inlineStr">
        <is>
          <t>IDXHEALTH</t>
        </is>
      </c>
      <c r="F675" s="128" t="inlineStr">
        <is>
          <t>-</t>
        </is>
      </c>
      <c r="G675" s="123" t="inlineStr">
        <is>
          <t>-</t>
        </is>
      </c>
      <c r="H675" s="123" t="inlineStr">
        <is>
          <t>-</t>
        </is>
      </c>
      <c r="I675" s="123" t="inlineStr">
        <is>
          <t>-</t>
        </is>
      </c>
      <c r="J675" s="123" t="inlineStr">
        <is>
          <t>-</t>
        </is>
      </c>
      <c r="K675" s="123" t="inlineStr">
        <is>
          <t>-</t>
        </is>
      </c>
      <c r="L675" s="123" t="inlineStr">
        <is>
          <t>-</t>
        </is>
      </c>
      <c r="M675" s="123" t="inlineStr">
        <is>
          <t>-</t>
        </is>
      </c>
      <c r="N675" s="123" t="inlineStr">
        <is>
          <t>-</t>
        </is>
      </c>
      <c r="O675" s="123" t="inlineStr">
        <is>
          <t>-</t>
        </is>
      </c>
      <c r="P675" s="123" t="inlineStr">
        <is>
          <t>-</t>
        </is>
      </c>
      <c r="Q675" s="123" t="inlineStr">
        <is>
          <t>-</t>
        </is>
      </c>
      <c r="R675" s="123" t="inlineStr">
        <is>
          <t>-</t>
        </is>
      </c>
      <c r="S675" s="123" t="inlineStr">
        <is>
          <t>-</t>
        </is>
      </c>
      <c r="T675" s="123" t="inlineStr">
        <is>
          <t>-</t>
        </is>
      </c>
      <c r="U675" s="123" t="inlineStr">
        <is>
          <t>-</t>
        </is>
      </c>
      <c r="V675" s="123" t="inlineStr">
        <is>
          <t>-</t>
        </is>
      </c>
      <c r="W675" s="123" t="inlineStr">
        <is>
          <t>-</t>
        </is>
      </c>
      <c r="X675" s="123" t="inlineStr">
        <is>
          <t>-</t>
        </is>
      </c>
      <c r="Y675" s="123" t="inlineStr">
        <is>
          <t>-</t>
        </is>
      </c>
      <c r="Z675" s="123" t="inlineStr">
        <is>
          <t>-</t>
        </is>
      </c>
      <c r="AA675" s="123" t="inlineStr">
        <is>
          <t>-</t>
        </is>
      </c>
      <c r="AB675" s="123" t="inlineStr">
        <is>
          <t>-</t>
        </is>
      </c>
      <c r="AC675" s="123" t="inlineStr">
        <is>
          <t>-</t>
        </is>
      </c>
      <c r="AD675" s="123" t="inlineStr">
        <is>
          <t>-</t>
        </is>
      </c>
      <c r="AE675" s="123" t="inlineStr">
        <is>
          <t>-</t>
        </is>
      </c>
      <c r="AF675" s="123" t="inlineStr">
        <is>
          <t>-</t>
        </is>
      </c>
      <c r="AG675" s="123" t="inlineStr">
        <is>
          <t>-</t>
        </is>
      </c>
      <c r="AH675" s="123" t="inlineStr">
        <is>
          <t>-</t>
        </is>
      </c>
      <c r="AI675" s="123" t="inlineStr">
        <is>
          <t>-</t>
        </is>
      </c>
      <c r="AJ675" s="123" t="inlineStr">
        <is>
          <t>-</t>
        </is>
      </c>
      <c r="AK675" s="123" t="inlineStr">
        <is>
          <t>-</t>
        </is>
      </c>
      <c r="AL675" s="123" t="inlineStr">
        <is>
          <t>-</t>
        </is>
      </c>
      <c r="AM675" s="123" t="inlineStr">
        <is>
          <t>-</t>
        </is>
      </c>
      <c r="AN675" s="123" t="inlineStr">
        <is>
          <t>-</t>
        </is>
      </c>
      <c r="AO675" s="123" t="inlineStr">
        <is>
          <t>-</t>
        </is>
      </c>
      <c r="AP675" s="123" t="inlineStr">
        <is>
          <t>-</t>
        </is>
      </c>
      <c r="AQ675" s="123" t="inlineStr">
        <is>
          <t>-</t>
        </is>
      </c>
      <c r="AR675" s="123" t="inlineStr">
        <is>
          <t>-</t>
        </is>
      </c>
      <c r="AS675" s="123" t="inlineStr">
        <is>
          <t>-</t>
        </is>
      </c>
      <c r="AT675" s="123" t="inlineStr">
        <is>
          <t>-</t>
        </is>
      </c>
      <c r="AU675" s="123" t="inlineStr">
        <is>
          <t>-</t>
        </is>
      </c>
      <c r="AV675" s="123" t="inlineStr">
        <is>
          <t>-</t>
        </is>
      </c>
      <c r="AW675" s="123" t="inlineStr">
        <is>
          <t>-</t>
        </is>
      </c>
      <c r="AX675" s="123" t="inlineStr">
        <is>
          <t>-</t>
        </is>
      </c>
      <c r="AY675" s="123" t="inlineStr">
        <is>
          <t>-</t>
        </is>
      </c>
      <c r="AZ675" s="123" t="inlineStr">
        <is>
          <t>-</t>
        </is>
      </c>
      <c r="BA675" s="123" t="inlineStr">
        <is>
          <t>-</t>
        </is>
      </c>
      <c r="BB675" s="123" t="inlineStr">
        <is>
          <t>-</t>
        </is>
      </c>
      <c r="BC675" s="123" t="inlineStr">
        <is>
          <t>-</t>
        </is>
      </c>
      <c r="BD675" s="123" t="inlineStr">
        <is>
          <t>-</t>
        </is>
      </c>
      <c r="BE675" s="123" t="inlineStr">
        <is>
          <t>-</t>
        </is>
      </c>
      <c r="BF675" s="123" t="inlineStr">
        <is>
          <t>-</t>
        </is>
      </c>
      <c r="BG675" s="123" t="inlineStr">
        <is>
          <t>-</t>
        </is>
      </c>
      <c r="BH675" s="123" t="inlineStr">
        <is>
          <t>-</t>
        </is>
      </c>
      <c r="BI675" s="123" t="inlineStr">
        <is>
          <t>-</t>
        </is>
      </c>
      <c r="BJ675" s="123" t="inlineStr">
        <is>
          <t>-</t>
        </is>
      </c>
      <c r="BK675" s="123" t="inlineStr">
        <is>
          <t>-</t>
        </is>
      </c>
      <c r="BL675" s="123" t="inlineStr">
        <is>
          <t>-</t>
        </is>
      </c>
      <c r="BM675" s="123" t="inlineStr">
        <is>
          <t>-</t>
        </is>
      </c>
      <c r="BN675" s="123" t="inlineStr">
        <is>
          <t>-</t>
        </is>
      </c>
      <c r="BO675" s="123" t="inlineStr">
        <is>
          <t>-</t>
        </is>
      </c>
      <c r="BP675" s="123" t="inlineStr">
        <is>
          <t>-</t>
        </is>
      </c>
      <c r="BQ675" s="123" t="inlineStr">
        <is>
          <t>-</t>
        </is>
      </c>
      <c r="BR675" s="123" t="inlineStr">
        <is>
          <t>-</t>
        </is>
      </c>
      <c r="BS675" s="123" t="inlineStr">
        <is>
          <t>-</t>
        </is>
      </c>
      <c r="BT675" s="123" t="inlineStr">
        <is>
          <t>-</t>
        </is>
      </c>
      <c r="BU675" s="123" t="inlineStr">
        <is>
          <t>-</t>
        </is>
      </c>
      <c r="BV675" s="123" t="inlineStr">
        <is>
          <t>-</t>
        </is>
      </c>
      <c r="BW675" s="123" t="inlineStr">
        <is>
          <t>-</t>
        </is>
      </c>
      <c r="BX675" s="123" t="inlineStr">
        <is>
          <t>-</t>
        </is>
      </c>
      <c r="BY675" s="123" t="inlineStr">
        <is>
          <t>-</t>
        </is>
      </c>
      <c r="BZ675" s="123" t="inlineStr">
        <is>
          <t>-</t>
        </is>
      </c>
      <c r="CA675" s="123" t="inlineStr">
        <is>
          <t>-</t>
        </is>
      </c>
      <c r="CB675" s="123" t="inlineStr">
        <is>
          <t>-</t>
        </is>
      </c>
      <c r="CC675" s="123" t="inlineStr">
        <is>
          <t>-</t>
        </is>
      </c>
      <c r="CD675" s="123" t="inlineStr">
        <is>
          <t>-</t>
        </is>
      </c>
      <c r="CE675" s="123" t="inlineStr">
        <is>
          <t>-</t>
        </is>
      </c>
      <c r="CF675" s="123" t="inlineStr">
        <is>
          <t>-</t>
        </is>
      </c>
      <c r="CG675" s="123" t="inlineStr">
        <is>
          <t>-</t>
        </is>
      </c>
      <c r="CH675" s="123" t="inlineStr">
        <is>
          <t>-</t>
        </is>
      </c>
      <c r="CI675" s="123" t="inlineStr">
        <is>
          <t>-</t>
        </is>
      </c>
      <c r="CJ675" s="123" t="inlineStr">
        <is>
          <t>-</t>
        </is>
      </c>
      <c r="CK675" s="123" t="inlineStr">
        <is>
          <t>-</t>
        </is>
      </c>
      <c r="CL675" s="123" t="inlineStr">
        <is>
          <t>-</t>
        </is>
      </c>
      <c r="CM675" s="123" t="inlineStr">
        <is>
          <t>-</t>
        </is>
      </c>
      <c r="CN675" s="123" t="inlineStr">
        <is>
          <t>-</t>
        </is>
      </c>
    </row>
    <row r="676" ht="26" customHeight="1">
      <c r="B676" s="127" t="inlineStr">
        <is>
          <t>PEVE</t>
        </is>
      </c>
      <c r="C676" s="124" t="n">
        <v>300</v>
      </c>
      <c r="D676" s="131" t="n">
        <v>0.01351351351351351</v>
      </c>
      <c r="E676" s="127" t="inlineStr">
        <is>
          <t>IDXHEALTH</t>
        </is>
      </c>
      <c r="F676" s="128" t="inlineStr">
        <is>
          <t>-</t>
        </is>
      </c>
      <c r="G676" s="123" t="inlineStr">
        <is>
          <t>-</t>
        </is>
      </c>
      <c r="H676" s="123" t="inlineStr">
        <is>
          <t>-</t>
        </is>
      </c>
      <c r="I676" s="123" t="inlineStr">
        <is>
          <t>-</t>
        </is>
      </c>
      <c r="J676" s="123" t="inlineStr">
        <is>
          <t>-</t>
        </is>
      </c>
      <c r="K676" s="123" t="inlineStr">
        <is>
          <t>-</t>
        </is>
      </c>
      <c r="L676" s="123" t="inlineStr">
        <is>
          <t>-</t>
        </is>
      </c>
      <c r="M676" s="123" t="inlineStr">
        <is>
          <t>-</t>
        </is>
      </c>
      <c r="N676" s="123" t="inlineStr">
        <is>
          <t>-</t>
        </is>
      </c>
      <c r="O676" s="123" t="inlineStr">
        <is>
          <t>-</t>
        </is>
      </c>
      <c r="P676" s="123" t="inlineStr">
        <is>
          <t>-</t>
        </is>
      </c>
      <c r="Q676" s="123" t="inlineStr">
        <is>
          <t>-</t>
        </is>
      </c>
      <c r="R676" s="123" t="inlineStr">
        <is>
          <t>-</t>
        </is>
      </c>
      <c r="S676" s="123" t="inlineStr">
        <is>
          <t>-</t>
        </is>
      </c>
      <c r="T676" s="123" t="inlineStr">
        <is>
          <t>-</t>
        </is>
      </c>
      <c r="U676" s="123" t="inlineStr">
        <is>
          <t>-</t>
        </is>
      </c>
      <c r="V676" s="123" t="inlineStr">
        <is>
          <t>-</t>
        </is>
      </c>
      <c r="W676" s="123" t="inlineStr">
        <is>
          <t>-</t>
        </is>
      </c>
      <c r="X676" s="123" t="inlineStr">
        <is>
          <t>-</t>
        </is>
      </c>
      <c r="Y676" s="123" t="inlineStr">
        <is>
          <t>-</t>
        </is>
      </c>
      <c r="Z676" s="123" t="inlineStr">
        <is>
          <t>-</t>
        </is>
      </c>
      <c r="AA676" s="123" t="inlineStr">
        <is>
          <t>-</t>
        </is>
      </c>
      <c r="AB676" s="123" t="inlineStr">
        <is>
          <t>-</t>
        </is>
      </c>
      <c r="AC676" s="123" t="inlineStr">
        <is>
          <t>-</t>
        </is>
      </c>
      <c r="AD676" s="123" t="inlineStr">
        <is>
          <t>-</t>
        </is>
      </c>
      <c r="AE676" s="123" t="inlineStr">
        <is>
          <t>-</t>
        </is>
      </c>
      <c r="AF676" s="123" t="inlineStr">
        <is>
          <t>-</t>
        </is>
      </c>
      <c r="AG676" s="123" t="inlineStr">
        <is>
          <t>-</t>
        </is>
      </c>
      <c r="AH676" s="123" t="inlineStr">
        <is>
          <t>-</t>
        </is>
      </c>
      <c r="AI676" s="123" t="inlineStr">
        <is>
          <t>-</t>
        </is>
      </c>
      <c r="AJ676" s="123" t="inlineStr">
        <is>
          <t>-</t>
        </is>
      </c>
      <c r="AK676" s="123" t="inlineStr">
        <is>
          <t>-</t>
        </is>
      </c>
      <c r="AL676" s="123" t="inlineStr">
        <is>
          <t>-</t>
        </is>
      </c>
      <c r="AM676" s="123" t="inlineStr">
        <is>
          <t>-</t>
        </is>
      </c>
      <c r="AN676" s="123" t="inlineStr">
        <is>
          <t>-</t>
        </is>
      </c>
      <c r="AO676" s="123" t="inlineStr">
        <is>
          <t>-</t>
        </is>
      </c>
      <c r="AP676" s="123" t="inlineStr">
        <is>
          <t>-</t>
        </is>
      </c>
      <c r="AQ676" s="123" t="inlineStr">
        <is>
          <t>-</t>
        </is>
      </c>
      <c r="AR676" s="123" t="inlineStr">
        <is>
          <t>-</t>
        </is>
      </c>
      <c r="AS676" s="123" t="inlineStr">
        <is>
          <t>-</t>
        </is>
      </c>
      <c r="AT676" s="123" t="inlineStr">
        <is>
          <t>-</t>
        </is>
      </c>
      <c r="AU676" s="123" t="inlineStr">
        <is>
          <t>-</t>
        </is>
      </c>
      <c r="AV676" s="123" t="inlineStr">
        <is>
          <t>-</t>
        </is>
      </c>
      <c r="AW676" s="123" t="inlineStr">
        <is>
          <t>-</t>
        </is>
      </c>
      <c r="AX676" s="123" t="inlineStr">
        <is>
          <t>-</t>
        </is>
      </c>
      <c r="AY676" s="123" t="inlineStr">
        <is>
          <t>-</t>
        </is>
      </c>
      <c r="AZ676" s="123" t="inlineStr">
        <is>
          <t>-</t>
        </is>
      </c>
      <c r="BA676" s="123" t="inlineStr">
        <is>
          <t>-</t>
        </is>
      </c>
      <c r="BB676" s="123" t="inlineStr">
        <is>
          <t>-</t>
        </is>
      </c>
      <c r="BC676" s="123" t="inlineStr">
        <is>
          <t>-</t>
        </is>
      </c>
      <c r="BD676" s="123" t="inlineStr">
        <is>
          <t>-</t>
        </is>
      </c>
      <c r="BE676" s="123" t="inlineStr">
        <is>
          <t>-</t>
        </is>
      </c>
      <c r="BF676" s="123" t="inlineStr">
        <is>
          <t>-</t>
        </is>
      </c>
      <c r="BG676" s="123" t="inlineStr">
        <is>
          <t>-</t>
        </is>
      </c>
      <c r="BH676" s="123" t="inlineStr">
        <is>
          <t>-</t>
        </is>
      </c>
      <c r="BI676" s="123" t="inlineStr">
        <is>
          <t>-</t>
        </is>
      </c>
      <c r="BJ676" s="123" t="inlineStr">
        <is>
          <t>-</t>
        </is>
      </c>
      <c r="BK676" s="123" t="inlineStr">
        <is>
          <t>-</t>
        </is>
      </c>
      <c r="BL676" s="123" t="inlineStr">
        <is>
          <t>-</t>
        </is>
      </c>
      <c r="BM676" s="123" t="inlineStr">
        <is>
          <t>-</t>
        </is>
      </c>
      <c r="BN676" s="123" t="inlineStr">
        <is>
          <t>-</t>
        </is>
      </c>
      <c r="BO676" s="123" t="inlineStr">
        <is>
          <t>-</t>
        </is>
      </c>
      <c r="BP676" s="123" t="inlineStr">
        <is>
          <t>-</t>
        </is>
      </c>
      <c r="BQ676" s="123" t="inlineStr">
        <is>
          <t>-</t>
        </is>
      </c>
      <c r="BR676" s="123" t="inlineStr">
        <is>
          <t>-</t>
        </is>
      </c>
      <c r="BS676" s="123" t="inlineStr">
        <is>
          <t>-</t>
        </is>
      </c>
      <c r="BT676" s="123" t="inlineStr">
        <is>
          <t>-</t>
        </is>
      </c>
      <c r="BU676" s="123" t="inlineStr">
        <is>
          <t>-</t>
        </is>
      </c>
      <c r="BV676" s="123" t="inlineStr">
        <is>
          <t>-</t>
        </is>
      </c>
      <c r="BW676" s="123" t="inlineStr">
        <is>
          <t>-</t>
        </is>
      </c>
      <c r="BX676" s="123" t="inlineStr">
        <is>
          <t>-</t>
        </is>
      </c>
      <c r="BY676" s="123" t="inlineStr">
        <is>
          <t>-</t>
        </is>
      </c>
      <c r="BZ676" s="123" t="inlineStr">
        <is>
          <t>-</t>
        </is>
      </c>
      <c r="CA676" s="123" t="inlineStr">
        <is>
          <t>-</t>
        </is>
      </c>
      <c r="CB676" s="123" t="inlineStr">
        <is>
          <t>-</t>
        </is>
      </c>
      <c r="CC676" s="123" t="inlineStr">
        <is>
          <t>-</t>
        </is>
      </c>
      <c r="CD676" s="123" t="inlineStr">
        <is>
          <t>-</t>
        </is>
      </c>
      <c r="CE676" s="123" t="inlineStr">
        <is>
          <t>-</t>
        </is>
      </c>
      <c r="CF676" s="123" t="inlineStr">
        <is>
          <t>-</t>
        </is>
      </c>
      <c r="CG676" s="123" t="inlineStr">
        <is>
          <t>-</t>
        </is>
      </c>
      <c r="CH676" s="123" t="inlineStr">
        <is>
          <t>-</t>
        </is>
      </c>
      <c r="CI676" s="123" t="inlineStr">
        <is>
          <t>-</t>
        </is>
      </c>
      <c r="CJ676" s="123" t="inlineStr">
        <is>
          <t>-</t>
        </is>
      </c>
      <c r="CK676" s="123" t="inlineStr">
        <is>
          <t>-</t>
        </is>
      </c>
      <c r="CL676" s="123" t="inlineStr">
        <is>
          <t>-</t>
        </is>
      </c>
      <c r="CM676" s="123" t="inlineStr">
        <is>
          <t>-</t>
        </is>
      </c>
      <c r="CN676" s="123" t="inlineStr">
        <is>
          <t>-</t>
        </is>
      </c>
    </row>
    <row r="677" ht="26" customHeight="1">
      <c r="B677" s="127" t="inlineStr">
        <is>
          <t>PGAS</t>
        </is>
      </c>
      <c r="C677" s="124" t="n">
        <v>1520</v>
      </c>
      <c r="D677" s="125" t="n">
        <v>-0.1162790697674419</v>
      </c>
      <c r="E677" s="127" t="inlineStr">
        <is>
          <t>IDXENERGY</t>
        </is>
      </c>
      <c r="F677" s="128" t="inlineStr">
        <is>
          <t>-</t>
        </is>
      </c>
      <c r="G677" s="123" t="inlineStr">
        <is>
          <t>-</t>
        </is>
      </c>
      <c r="H677" s="123" t="inlineStr">
        <is>
          <t>-</t>
        </is>
      </c>
      <c r="I677" s="123" t="inlineStr">
        <is>
          <t>-</t>
        </is>
      </c>
      <c r="J677" s="123" t="inlineStr">
        <is>
          <t>-</t>
        </is>
      </c>
      <c r="K677" s="123" t="inlineStr">
        <is>
          <t>-</t>
        </is>
      </c>
      <c r="L677" s="123" t="inlineStr">
        <is>
          <t>-</t>
        </is>
      </c>
      <c r="M677" s="123" t="inlineStr">
        <is>
          <t>-</t>
        </is>
      </c>
      <c r="N677" s="123" t="inlineStr">
        <is>
          <t>-</t>
        </is>
      </c>
      <c r="O677" s="123" t="inlineStr">
        <is>
          <t>-</t>
        </is>
      </c>
      <c r="P677" s="123" t="inlineStr">
        <is>
          <t>-</t>
        </is>
      </c>
      <c r="Q677" s="123" t="inlineStr">
        <is>
          <t>-</t>
        </is>
      </c>
      <c r="R677" s="123" t="inlineStr">
        <is>
          <t>-</t>
        </is>
      </c>
      <c r="S677" s="123" t="inlineStr">
        <is>
          <t>-</t>
        </is>
      </c>
      <c r="T677" s="123" t="inlineStr">
        <is>
          <t>-</t>
        </is>
      </c>
      <c r="U677" s="123" t="inlineStr">
        <is>
          <t>-</t>
        </is>
      </c>
      <c r="V677" s="123" t="inlineStr">
        <is>
          <t>-</t>
        </is>
      </c>
      <c r="W677" s="123" t="inlineStr">
        <is>
          <t>-</t>
        </is>
      </c>
      <c r="X677" s="123" t="inlineStr">
        <is>
          <t>-</t>
        </is>
      </c>
      <c r="Y677" s="123" t="inlineStr">
        <is>
          <t>-</t>
        </is>
      </c>
      <c r="Z677" s="123" t="inlineStr">
        <is>
          <t>-</t>
        </is>
      </c>
      <c r="AA677" s="123" t="inlineStr">
        <is>
          <t>-</t>
        </is>
      </c>
      <c r="AB677" s="123" t="inlineStr">
        <is>
          <t>-</t>
        </is>
      </c>
      <c r="AC677" s="123" t="inlineStr">
        <is>
          <t>-</t>
        </is>
      </c>
      <c r="AD677" s="123" t="inlineStr">
        <is>
          <t>-</t>
        </is>
      </c>
      <c r="AE677" s="123" t="inlineStr">
        <is>
          <t>-</t>
        </is>
      </c>
      <c r="AF677" s="123" t="inlineStr">
        <is>
          <t>-</t>
        </is>
      </c>
      <c r="AG677" s="123" t="inlineStr">
        <is>
          <t>-</t>
        </is>
      </c>
      <c r="AH677" s="123" t="inlineStr">
        <is>
          <t>-</t>
        </is>
      </c>
      <c r="AI677" s="123" t="inlineStr">
        <is>
          <t>-</t>
        </is>
      </c>
      <c r="AJ677" s="123" t="inlineStr">
        <is>
          <t>-</t>
        </is>
      </c>
      <c r="AK677" s="123" t="inlineStr">
        <is>
          <t>-</t>
        </is>
      </c>
      <c r="AL677" s="123" t="inlineStr">
        <is>
          <t>-</t>
        </is>
      </c>
      <c r="AM677" s="123" t="inlineStr">
        <is>
          <t>-</t>
        </is>
      </c>
      <c r="AN677" s="123" t="inlineStr">
        <is>
          <t>-</t>
        </is>
      </c>
      <c r="AO677" s="123" t="inlineStr">
        <is>
          <t>-</t>
        </is>
      </c>
      <c r="AP677" s="123" t="inlineStr">
        <is>
          <t>-</t>
        </is>
      </c>
      <c r="AQ677" s="123" t="inlineStr">
        <is>
          <t>-</t>
        </is>
      </c>
      <c r="AR677" s="123" t="inlineStr">
        <is>
          <t>-</t>
        </is>
      </c>
      <c r="AS677" s="123" t="inlineStr">
        <is>
          <t>-</t>
        </is>
      </c>
      <c r="AT677" s="123" t="inlineStr">
        <is>
          <t>-</t>
        </is>
      </c>
      <c r="AU677" s="123" t="inlineStr">
        <is>
          <t>-</t>
        </is>
      </c>
      <c r="AV677" s="123" t="inlineStr">
        <is>
          <t>-</t>
        </is>
      </c>
      <c r="AW677" s="123" t="inlineStr">
        <is>
          <t>-</t>
        </is>
      </c>
      <c r="AX677" s="123" t="inlineStr">
        <is>
          <t>-</t>
        </is>
      </c>
      <c r="AY677" s="123" t="inlineStr">
        <is>
          <t>-</t>
        </is>
      </c>
      <c r="AZ677" s="123" t="inlineStr">
        <is>
          <t>-</t>
        </is>
      </c>
      <c r="BA677" s="123" t="inlineStr">
        <is>
          <t>-</t>
        </is>
      </c>
      <c r="BB677" s="123" t="inlineStr">
        <is>
          <t>-</t>
        </is>
      </c>
      <c r="BC677" s="123" t="inlineStr">
        <is>
          <t>-</t>
        </is>
      </c>
      <c r="BD677" s="123" t="inlineStr">
        <is>
          <t>-</t>
        </is>
      </c>
      <c r="BE677" s="123" t="inlineStr">
        <is>
          <t>-</t>
        </is>
      </c>
      <c r="BF677" s="123" t="inlineStr">
        <is>
          <t>-</t>
        </is>
      </c>
      <c r="BG677" s="123" t="inlineStr">
        <is>
          <t>-</t>
        </is>
      </c>
      <c r="BH677" s="123" t="inlineStr">
        <is>
          <t>-</t>
        </is>
      </c>
      <c r="BI677" s="123" t="inlineStr">
        <is>
          <t>-</t>
        </is>
      </c>
      <c r="BJ677" s="123" t="inlineStr">
        <is>
          <t>-</t>
        </is>
      </c>
      <c r="BK677" s="123" t="inlineStr">
        <is>
          <t>-</t>
        </is>
      </c>
      <c r="BL677" s="123" t="inlineStr">
        <is>
          <t>-</t>
        </is>
      </c>
      <c r="BM677" s="123" t="inlineStr">
        <is>
          <t>-</t>
        </is>
      </c>
      <c r="BN677" s="123" t="inlineStr">
        <is>
          <t>-</t>
        </is>
      </c>
      <c r="BO677" s="123" t="inlineStr">
        <is>
          <t>-</t>
        </is>
      </c>
      <c r="BP677" s="123" t="inlineStr">
        <is>
          <t>-</t>
        </is>
      </c>
      <c r="BQ677" s="123" t="inlineStr">
        <is>
          <t>-</t>
        </is>
      </c>
      <c r="BR677" s="123" t="inlineStr">
        <is>
          <t>-</t>
        </is>
      </c>
      <c r="BS677" s="123" t="inlineStr">
        <is>
          <t>-</t>
        </is>
      </c>
      <c r="BT677" s="123" t="inlineStr">
        <is>
          <t>-</t>
        </is>
      </c>
      <c r="BU677" s="123" t="inlineStr">
        <is>
          <t>-</t>
        </is>
      </c>
      <c r="BV677" s="123" t="inlineStr">
        <is>
          <t>-</t>
        </is>
      </c>
      <c r="BW677" s="123" t="inlineStr">
        <is>
          <t>-</t>
        </is>
      </c>
      <c r="BX677" s="123" t="inlineStr">
        <is>
          <t>-</t>
        </is>
      </c>
      <c r="BY677" s="123" t="inlineStr">
        <is>
          <t>-</t>
        </is>
      </c>
      <c r="BZ677" s="123" t="inlineStr">
        <is>
          <t>-</t>
        </is>
      </c>
      <c r="CA677" s="123" t="inlineStr">
        <is>
          <t>-</t>
        </is>
      </c>
      <c r="CB677" s="123" t="inlineStr">
        <is>
          <t>-</t>
        </is>
      </c>
      <c r="CC677" s="123" t="inlineStr">
        <is>
          <t>-</t>
        </is>
      </c>
      <c r="CD677" s="123" t="inlineStr">
        <is>
          <t>-</t>
        </is>
      </c>
      <c r="CE677" s="123" t="inlineStr">
        <is>
          <t>-</t>
        </is>
      </c>
      <c r="CF677" s="123" t="inlineStr">
        <is>
          <t>-</t>
        </is>
      </c>
      <c r="CG677" s="123" t="inlineStr">
        <is>
          <t>-</t>
        </is>
      </c>
      <c r="CH677" s="123" t="inlineStr">
        <is>
          <t>-</t>
        </is>
      </c>
      <c r="CI677" s="123" t="inlineStr">
        <is>
          <t>-</t>
        </is>
      </c>
      <c r="CJ677" s="123" t="inlineStr">
        <is>
          <t>-</t>
        </is>
      </c>
      <c r="CK677" s="123" t="inlineStr">
        <is>
          <t>-</t>
        </is>
      </c>
      <c r="CL677" s="123" t="inlineStr">
        <is>
          <t>-</t>
        </is>
      </c>
      <c r="CM677" s="123" t="inlineStr">
        <is>
          <t>-</t>
        </is>
      </c>
      <c r="CN677" s="123" t="inlineStr">
        <is>
          <t>-</t>
        </is>
      </c>
    </row>
    <row r="678" ht="26" customHeight="1">
      <c r="B678" s="127" t="inlineStr">
        <is>
          <t>PGEO</t>
        </is>
      </c>
      <c r="C678" s="124" t="n">
        <v>825</v>
      </c>
      <c r="D678" s="125" t="n">
        <v>-0.03508771929824561</v>
      </c>
      <c r="E678" s="127" t="inlineStr">
        <is>
          <t>IDXINFRA</t>
        </is>
      </c>
      <c r="F678" s="128" t="inlineStr">
        <is>
          <t>-</t>
        </is>
      </c>
      <c r="G678" s="123" t="inlineStr">
        <is>
          <t>-</t>
        </is>
      </c>
      <c r="H678" s="123" t="inlineStr">
        <is>
          <t>-</t>
        </is>
      </c>
      <c r="I678" s="123" t="inlineStr">
        <is>
          <t>-</t>
        </is>
      </c>
      <c r="J678" s="123" t="inlineStr">
        <is>
          <t>-</t>
        </is>
      </c>
      <c r="K678" s="123" t="inlineStr">
        <is>
          <t>-</t>
        </is>
      </c>
      <c r="L678" s="123" t="inlineStr">
        <is>
          <t>-</t>
        </is>
      </c>
      <c r="M678" s="123" t="inlineStr">
        <is>
          <t>-</t>
        </is>
      </c>
      <c r="N678" s="123" t="inlineStr">
        <is>
          <t>-</t>
        </is>
      </c>
      <c r="O678" s="123" t="inlineStr">
        <is>
          <t>-</t>
        </is>
      </c>
      <c r="P678" s="123" t="inlineStr">
        <is>
          <t>-</t>
        </is>
      </c>
      <c r="Q678" s="123" t="inlineStr">
        <is>
          <t>-</t>
        </is>
      </c>
      <c r="R678" s="123" t="inlineStr">
        <is>
          <t>-</t>
        </is>
      </c>
      <c r="S678" s="123" t="inlineStr">
        <is>
          <t>-</t>
        </is>
      </c>
      <c r="T678" s="123" t="inlineStr">
        <is>
          <t>-</t>
        </is>
      </c>
      <c r="U678" s="123" t="inlineStr">
        <is>
          <t>-</t>
        </is>
      </c>
      <c r="V678" s="123" t="inlineStr">
        <is>
          <t>-</t>
        </is>
      </c>
      <c r="W678" s="123" t="inlineStr">
        <is>
          <t>-</t>
        </is>
      </c>
      <c r="X678" s="123" t="inlineStr">
        <is>
          <t>-</t>
        </is>
      </c>
      <c r="Y678" s="123" t="inlineStr">
        <is>
          <t>-</t>
        </is>
      </c>
      <c r="Z678" s="123" t="inlineStr">
        <is>
          <t>-</t>
        </is>
      </c>
      <c r="AA678" s="123" t="inlineStr">
        <is>
          <t>-</t>
        </is>
      </c>
      <c r="AB678" s="123" t="inlineStr">
        <is>
          <t>-</t>
        </is>
      </c>
      <c r="AC678" s="123" t="inlineStr">
        <is>
          <t>-</t>
        </is>
      </c>
      <c r="AD678" s="123" t="inlineStr">
        <is>
          <t>-</t>
        </is>
      </c>
      <c r="AE678" s="123" t="inlineStr">
        <is>
          <t>-</t>
        </is>
      </c>
      <c r="AF678" s="123" t="inlineStr">
        <is>
          <t>-</t>
        </is>
      </c>
      <c r="AG678" s="123" t="inlineStr">
        <is>
          <t>-</t>
        </is>
      </c>
      <c r="AH678" s="123" t="inlineStr">
        <is>
          <t>-</t>
        </is>
      </c>
      <c r="AI678" s="123" t="inlineStr">
        <is>
          <t>-</t>
        </is>
      </c>
      <c r="AJ678" s="123" t="inlineStr">
        <is>
          <t>-</t>
        </is>
      </c>
      <c r="AK678" s="123" t="inlineStr">
        <is>
          <t>-</t>
        </is>
      </c>
      <c r="AL678" s="123" t="inlineStr">
        <is>
          <t>-</t>
        </is>
      </c>
      <c r="AM678" s="123" t="inlineStr">
        <is>
          <t>-</t>
        </is>
      </c>
      <c r="AN678" s="123" t="inlineStr">
        <is>
          <t>-</t>
        </is>
      </c>
      <c r="AO678" s="123" t="inlineStr">
        <is>
          <t>-</t>
        </is>
      </c>
      <c r="AP678" s="123" t="inlineStr">
        <is>
          <t>-</t>
        </is>
      </c>
      <c r="AQ678" s="123" t="inlineStr">
        <is>
          <t>-</t>
        </is>
      </c>
      <c r="AR678" s="123" t="inlineStr">
        <is>
          <t>-</t>
        </is>
      </c>
      <c r="AS678" s="123" t="inlineStr">
        <is>
          <t>-</t>
        </is>
      </c>
      <c r="AT678" s="123" t="inlineStr">
        <is>
          <t>-</t>
        </is>
      </c>
      <c r="AU678" s="123" t="inlineStr">
        <is>
          <t>-</t>
        </is>
      </c>
      <c r="AV678" s="123" t="inlineStr">
        <is>
          <t>-</t>
        </is>
      </c>
      <c r="AW678" s="123" t="inlineStr">
        <is>
          <t>-</t>
        </is>
      </c>
      <c r="AX678" s="123" t="inlineStr">
        <is>
          <t>-</t>
        </is>
      </c>
      <c r="AY678" s="123" t="inlineStr">
        <is>
          <t>-</t>
        </is>
      </c>
      <c r="AZ678" s="123" t="inlineStr">
        <is>
          <t>-</t>
        </is>
      </c>
      <c r="BA678" s="123" t="inlineStr">
        <is>
          <t>-</t>
        </is>
      </c>
      <c r="BB678" s="123" t="inlineStr">
        <is>
          <t>-</t>
        </is>
      </c>
      <c r="BC678" s="123" t="inlineStr">
        <is>
          <t>-</t>
        </is>
      </c>
      <c r="BD678" s="123" t="inlineStr">
        <is>
          <t>-</t>
        </is>
      </c>
      <c r="BE678" s="123" t="inlineStr">
        <is>
          <t>-</t>
        </is>
      </c>
      <c r="BF678" s="123" t="inlineStr">
        <is>
          <t>-</t>
        </is>
      </c>
      <c r="BG678" s="123" t="inlineStr">
        <is>
          <t>-</t>
        </is>
      </c>
      <c r="BH678" s="123" t="inlineStr">
        <is>
          <t>-</t>
        </is>
      </c>
      <c r="BI678" s="123" t="inlineStr">
        <is>
          <t>-</t>
        </is>
      </c>
      <c r="BJ678" s="123" t="inlineStr">
        <is>
          <t>-</t>
        </is>
      </c>
      <c r="BK678" s="123" t="inlineStr">
        <is>
          <t>-</t>
        </is>
      </c>
      <c r="BL678" s="123" t="inlineStr">
        <is>
          <t>-</t>
        </is>
      </c>
      <c r="BM678" s="123" t="inlineStr">
        <is>
          <t>-</t>
        </is>
      </c>
      <c r="BN678" s="123" t="inlineStr">
        <is>
          <t>-</t>
        </is>
      </c>
      <c r="BO678" s="123" t="inlineStr">
        <is>
          <t>-</t>
        </is>
      </c>
      <c r="BP678" s="123" t="inlineStr">
        <is>
          <t>-</t>
        </is>
      </c>
      <c r="BQ678" s="123" t="inlineStr">
        <is>
          <t>-</t>
        </is>
      </c>
      <c r="BR678" s="123" t="inlineStr">
        <is>
          <t>-</t>
        </is>
      </c>
      <c r="BS678" s="123" t="inlineStr">
        <is>
          <t>-</t>
        </is>
      </c>
      <c r="BT678" s="123" t="inlineStr">
        <is>
          <t>-</t>
        </is>
      </c>
      <c r="BU678" s="123" t="inlineStr">
        <is>
          <t>-</t>
        </is>
      </c>
      <c r="BV678" s="123" t="inlineStr">
        <is>
          <t>-</t>
        </is>
      </c>
      <c r="BW678" s="123" t="inlineStr">
        <is>
          <t>-</t>
        </is>
      </c>
      <c r="BX678" s="123" t="inlineStr">
        <is>
          <t>-</t>
        </is>
      </c>
      <c r="BY678" s="123" t="inlineStr">
        <is>
          <t>-</t>
        </is>
      </c>
      <c r="BZ678" s="123" t="inlineStr">
        <is>
          <t>-</t>
        </is>
      </c>
      <c r="CA678" s="123" t="inlineStr">
        <is>
          <t>-</t>
        </is>
      </c>
      <c r="CB678" s="123" t="inlineStr">
        <is>
          <t>-</t>
        </is>
      </c>
      <c r="CC678" s="123" t="inlineStr">
        <is>
          <t>-</t>
        </is>
      </c>
      <c r="CD678" s="123" t="inlineStr">
        <is>
          <t>-</t>
        </is>
      </c>
      <c r="CE678" s="123" t="inlineStr">
        <is>
          <t>-</t>
        </is>
      </c>
      <c r="CF678" s="123" t="inlineStr">
        <is>
          <t>-</t>
        </is>
      </c>
      <c r="CG678" s="123" t="inlineStr">
        <is>
          <t>-</t>
        </is>
      </c>
      <c r="CH678" s="123" t="inlineStr">
        <is>
          <t>-</t>
        </is>
      </c>
      <c r="CI678" s="123" t="inlineStr">
        <is>
          <t>-</t>
        </is>
      </c>
      <c r="CJ678" s="123" t="inlineStr">
        <is>
          <t>-</t>
        </is>
      </c>
      <c r="CK678" s="123" t="inlineStr">
        <is>
          <t>-</t>
        </is>
      </c>
      <c r="CL678" s="123" t="inlineStr">
        <is>
          <t>-</t>
        </is>
      </c>
      <c r="CM678" s="123" t="inlineStr">
        <is>
          <t>-</t>
        </is>
      </c>
      <c r="CN678" s="123" t="inlineStr">
        <is>
          <t>-</t>
        </is>
      </c>
    </row>
    <row r="679" ht="26" customHeight="1">
      <c r="B679" s="127" t="inlineStr">
        <is>
          <t>PGJO</t>
        </is>
      </c>
      <c r="C679" s="124" t="n">
        <v>680</v>
      </c>
      <c r="D679" s="136" t="n">
        <v>0</v>
      </c>
      <c r="E679" s="127" t="inlineStr">
        <is>
          <t>-</t>
        </is>
      </c>
      <c r="F679" s="128" t="inlineStr">
        <is>
          <t>-</t>
        </is>
      </c>
      <c r="G679" s="123" t="inlineStr">
        <is>
          <t>-</t>
        </is>
      </c>
      <c r="H679" s="123" t="inlineStr">
        <is>
          <t>-</t>
        </is>
      </c>
      <c r="I679" s="123" t="inlineStr">
        <is>
          <t>-</t>
        </is>
      </c>
      <c r="J679" s="123" t="inlineStr">
        <is>
          <t>-</t>
        </is>
      </c>
      <c r="K679" s="123" t="inlineStr">
        <is>
          <t>-</t>
        </is>
      </c>
      <c r="L679" s="123" t="inlineStr">
        <is>
          <t>-</t>
        </is>
      </c>
      <c r="M679" s="123" t="inlineStr">
        <is>
          <t>-</t>
        </is>
      </c>
      <c r="N679" s="123" t="inlineStr">
        <is>
          <t>-</t>
        </is>
      </c>
      <c r="O679" s="123" t="inlineStr">
        <is>
          <t>-</t>
        </is>
      </c>
      <c r="P679" s="123" t="inlineStr">
        <is>
          <t>-</t>
        </is>
      </c>
      <c r="Q679" s="123" t="inlineStr">
        <is>
          <t>-</t>
        </is>
      </c>
      <c r="R679" s="123" t="inlineStr">
        <is>
          <t>-</t>
        </is>
      </c>
      <c r="S679" s="123" t="inlineStr">
        <is>
          <t>-</t>
        </is>
      </c>
      <c r="T679" s="123" t="inlineStr">
        <is>
          <t>-</t>
        </is>
      </c>
      <c r="U679" s="123" t="inlineStr">
        <is>
          <t>-</t>
        </is>
      </c>
      <c r="V679" s="123" t="inlineStr">
        <is>
          <t>-</t>
        </is>
      </c>
      <c r="W679" s="123" t="inlineStr">
        <is>
          <t>-</t>
        </is>
      </c>
      <c r="X679" s="123" t="inlineStr">
        <is>
          <t>-</t>
        </is>
      </c>
      <c r="Y679" s="123" t="inlineStr">
        <is>
          <t>-</t>
        </is>
      </c>
      <c r="Z679" s="123" t="inlineStr">
        <is>
          <t>-</t>
        </is>
      </c>
      <c r="AA679" s="123" t="inlineStr">
        <is>
          <t>-</t>
        </is>
      </c>
      <c r="AB679" s="123" t="inlineStr">
        <is>
          <t>-</t>
        </is>
      </c>
      <c r="AC679" s="123" t="inlineStr">
        <is>
          <t>-</t>
        </is>
      </c>
      <c r="AD679" s="123" t="inlineStr">
        <is>
          <t>-</t>
        </is>
      </c>
      <c r="AE679" s="123" t="inlineStr">
        <is>
          <t>-</t>
        </is>
      </c>
      <c r="AF679" s="123" t="inlineStr">
        <is>
          <t>-</t>
        </is>
      </c>
      <c r="AG679" s="123" t="inlineStr">
        <is>
          <t>-</t>
        </is>
      </c>
      <c r="AH679" s="123" t="inlineStr">
        <is>
          <t>-</t>
        </is>
      </c>
      <c r="AI679" s="123" t="inlineStr">
        <is>
          <t>-</t>
        </is>
      </c>
      <c r="AJ679" s="123" t="inlineStr">
        <is>
          <t>-</t>
        </is>
      </c>
      <c r="AK679" s="123" t="inlineStr">
        <is>
          <t>-</t>
        </is>
      </c>
      <c r="AL679" s="123" t="inlineStr">
        <is>
          <t>-</t>
        </is>
      </c>
      <c r="AM679" s="123" t="inlineStr">
        <is>
          <t>-</t>
        </is>
      </c>
      <c r="AN679" s="123" t="inlineStr">
        <is>
          <t>-</t>
        </is>
      </c>
      <c r="AO679" s="123" t="inlineStr">
        <is>
          <t>-</t>
        </is>
      </c>
      <c r="AP679" s="123" t="inlineStr">
        <is>
          <t>-</t>
        </is>
      </c>
      <c r="AQ679" s="123" t="inlineStr">
        <is>
          <t>-</t>
        </is>
      </c>
      <c r="AR679" s="123" t="inlineStr">
        <is>
          <t>-</t>
        </is>
      </c>
      <c r="AS679" s="123" t="inlineStr">
        <is>
          <t>-</t>
        </is>
      </c>
      <c r="AT679" s="123" t="inlineStr">
        <is>
          <t>-</t>
        </is>
      </c>
      <c r="AU679" s="123" t="inlineStr">
        <is>
          <t>-</t>
        </is>
      </c>
      <c r="AV679" s="123" t="inlineStr">
        <is>
          <t>-</t>
        </is>
      </c>
      <c r="AW679" s="123" t="inlineStr">
        <is>
          <t>-</t>
        </is>
      </c>
      <c r="AX679" s="123" t="inlineStr">
        <is>
          <t>-</t>
        </is>
      </c>
      <c r="AY679" s="123" t="inlineStr">
        <is>
          <t>-</t>
        </is>
      </c>
      <c r="AZ679" s="123" t="inlineStr">
        <is>
          <t>-</t>
        </is>
      </c>
      <c r="BA679" s="123" t="inlineStr">
        <is>
          <t>-</t>
        </is>
      </c>
      <c r="BB679" s="123" t="inlineStr">
        <is>
          <t>-</t>
        </is>
      </c>
      <c r="BC679" s="123" t="inlineStr">
        <is>
          <t>-</t>
        </is>
      </c>
      <c r="BD679" s="123" t="inlineStr">
        <is>
          <t>-</t>
        </is>
      </c>
      <c r="BE679" s="123" t="inlineStr">
        <is>
          <t>-</t>
        </is>
      </c>
      <c r="BF679" s="123" t="inlineStr">
        <is>
          <t>-</t>
        </is>
      </c>
      <c r="BG679" s="123" t="inlineStr">
        <is>
          <t>-</t>
        </is>
      </c>
      <c r="BH679" s="123" t="inlineStr">
        <is>
          <t>-</t>
        </is>
      </c>
      <c r="BI679" s="123" t="inlineStr">
        <is>
          <t>-</t>
        </is>
      </c>
      <c r="BJ679" s="123" t="inlineStr">
        <is>
          <t>-</t>
        </is>
      </c>
      <c r="BK679" s="123" t="inlineStr">
        <is>
          <t>-</t>
        </is>
      </c>
      <c r="BL679" s="123" t="inlineStr">
        <is>
          <t>-</t>
        </is>
      </c>
      <c r="BM679" s="123" t="inlineStr">
        <is>
          <t>-</t>
        </is>
      </c>
      <c r="BN679" s="123" t="inlineStr">
        <is>
          <t>-</t>
        </is>
      </c>
      <c r="BO679" s="123" t="inlineStr">
        <is>
          <t>-</t>
        </is>
      </c>
      <c r="BP679" s="123" t="inlineStr">
        <is>
          <t>-</t>
        </is>
      </c>
      <c r="BQ679" s="123" t="inlineStr">
        <is>
          <t>-</t>
        </is>
      </c>
      <c r="BR679" s="123" t="inlineStr">
        <is>
          <t>-</t>
        </is>
      </c>
      <c r="BS679" s="123" t="inlineStr">
        <is>
          <t>-</t>
        </is>
      </c>
      <c r="BT679" s="123" t="inlineStr">
        <is>
          <t>-</t>
        </is>
      </c>
      <c r="BU679" s="123" t="inlineStr">
        <is>
          <t>-</t>
        </is>
      </c>
      <c r="BV679" s="123" t="inlineStr">
        <is>
          <t>-</t>
        </is>
      </c>
      <c r="BW679" s="123" t="inlineStr">
        <is>
          <t>-</t>
        </is>
      </c>
      <c r="BX679" s="123" t="inlineStr">
        <is>
          <t>-</t>
        </is>
      </c>
      <c r="BY679" s="123" t="inlineStr">
        <is>
          <t>-</t>
        </is>
      </c>
      <c r="BZ679" s="123" t="inlineStr">
        <is>
          <t>-</t>
        </is>
      </c>
      <c r="CA679" s="123" t="inlineStr">
        <is>
          <t>-</t>
        </is>
      </c>
      <c r="CB679" s="123" t="inlineStr">
        <is>
          <t>-</t>
        </is>
      </c>
      <c r="CC679" s="123" t="inlineStr">
        <is>
          <t>-</t>
        </is>
      </c>
      <c r="CD679" s="123" t="inlineStr">
        <is>
          <t>-</t>
        </is>
      </c>
      <c r="CE679" s="123" t="inlineStr">
        <is>
          <t>-</t>
        </is>
      </c>
      <c r="CF679" s="123" t="inlineStr">
        <is>
          <t>-</t>
        </is>
      </c>
      <c r="CG679" s="123" t="inlineStr">
        <is>
          <t>-</t>
        </is>
      </c>
      <c r="CH679" s="123" t="inlineStr">
        <is>
          <t>-</t>
        </is>
      </c>
      <c r="CI679" s="123" t="inlineStr">
        <is>
          <t>-</t>
        </is>
      </c>
      <c r="CJ679" s="123" t="inlineStr">
        <is>
          <t>-</t>
        </is>
      </c>
      <c r="CK679" s="123" t="inlineStr">
        <is>
          <t>-</t>
        </is>
      </c>
      <c r="CL679" s="123" t="inlineStr">
        <is>
          <t>-</t>
        </is>
      </c>
      <c r="CM679" s="123" t="inlineStr">
        <is>
          <t>-</t>
        </is>
      </c>
      <c r="CN679" s="123" t="inlineStr">
        <is>
          <t>-</t>
        </is>
      </c>
    </row>
    <row r="680" ht="26" customHeight="1">
      <c r="B680" s="127" t="inlineStr">
        <is>
          <t>PGLI</t>
        </is>
      </c>
      <c r="C680" s="124" t="n">
        <v>177</v>
      </c>
      <c r="D680" s="125" t="n">
        <v>-0.04838709677419355</v>
      </c>
      <c r="E680" s="127" t="inlineStr">
        <is>
          <t>IDXCYCLIC</t>
        </is>
      </c>
      <c r="F680" s="128" t="inlineStr">
        <is>
          <t>-</t>
        </is>
      </c>
      <c r="G680" s="123" t="inlineStr">
        <is>
          <t>-</t>
        </is>
      </c>
      <c r="H680" s="123" t="inlineStr">
        <is>
          <t>-</t>
        </is>
      </c>
      <c r="I680" s="123" t="inlineStr">
        <is>
          <t>-</t>
        </is>
      </c>
      <c r="J680" s="123" t="inlineStr">
        <is>
          <t>-</t>
        </is>
      </c>
      <c r="K680" s="123" t="inlineStr">
        <is>
          <t>-</t>
        </is>
      </c>
      <c r="L680" s="123" t="inlineStr">
        <is>
          <t>-</t>
        </is>
      </c>
      <c r="M680" s="123" t="inlineStr">
        <is>
          <t>-</t>
        </is>
      </c>
      <c r="N680" s="123" t="inlineStr">
        <is>
          <t>-</t>
        </is>
      </c>
      <c r="O680" s="123" t="inlineStr">
        <is>
          <t>-</t>
        </is>
      </c>
      <c r="P680" s="123" t="inlineStr">
        <is>
          <t>-</t>
        </is>
      </c>
      <c r="Q680" s="123" t="inlineStr">
        <is>
          <t>-</t>
        </is>
      </c>
      <c r="R680" s="123" t="inlineStr">
        <is>
          <t>-</t>
        </is>
      </c>
      <c r="S680" s="123" t="inlineStr">
        <is>
          <t>-</t>
        </is>
      </c>
      <c r="T680" s="123" t="inlineStr">
        <is>
          <t>-</t>
        </is>
      </c>
      <c r="U680" s="123" t="inlineStr">
        <is>
          <t>-</t>
        </is>
      </c>
      <c r="V680" s="123" t="inlineStr">
        <is>
          <t>-</t>
        </is>
      </c>
      <c r="W680" s="123" t="inlineStr">
        <is>
          <t>-</t>
        </is>
      </c>
      <c r="X680" s="123" t="inlineStr">
        <is>
          <t>-</t>
        </is>
      </c>
      <c r="Y680" s="123" t="inlineStr">
        <is>
          <t>-</t>
        </is>
      </c>
      <c r="Z680" s="123" t="inlineStr">
        <is>
          <t>-</t>
        </is>
      </c>
      <c r="AA680" s="123" t="inlineStr">
        <is>
          <t>-</t>
        </is>
      </c>
      <c r="AB680" s="123" t="inlineStr">
        <is>
          <t>-</t>
        </is>
      </c>
      <c r="AC680" s="123" t="inlineStr">
        <is>
          <t>-</t>
        </is>
      </c>
      <c r="AD680" s="123" t="inlineStr">
        <is>
          <t>-</t>
        </is>
      </c>
      <c r="AE680" s="123" t="inlineStr">
        <is>
          <t>-</t>
        </is>
      </c>
      <c r="AF680" s="123" t="inlineStr">
        <is>
          <t>-</t>
        </is>
      </c>
      <c r="AG680" s="123" t="inlineStr">
        <is>
          <t>-</t>
        </is>
      </c>
      <c r="AH680" s="123" t="inlineStr">
        <is>
          <t>-</t>
        </is>
      </c>
      <c r="AI680" s="123" t="inlineStr">
        <is>
          <t>-</t>
        </is>
      </c>
      <c r="AJ680" s="123" t="inlineStr">
        <is>
          <t>-</t>
        </is>
      </c>
      <c r="AK680" s="123" t="inlineStr">
        <is>
          <t>-</t>
        </is>
      </c>
      <c r="AL680" s="123" t="inlineStr">
        <is>
          <t>-</t>
        </is>
      </c>
      <c r="AM680" s="123" t="inlineStr">
        <is>
          <t>-</t>
        </is>
      </c>
      <c r="AN680" s="123" t="inlineStr">
        <is>
          <t>-</t>
        </is>
      </c>
      <c r="AO680" s="123" t="inlineStr">
        <is>
          <t>-</t>
        </is>
      </c>
      <c r="AP680" s="123" t="inlineStr">
        <is>
          <t>-</t>
        </is>
      </c>
      <c r="AQ680" s="123" t="inlineStr">
        <is>
          <t>-</t>
        </is>
      </c>
      <c r="AR680" s="123" t="inlineStr">
        <is>
          <t>-</t>
        </is>
      </c>
      <c r="AS680" s="123" t="inlineStr">
        <is>
          <t>-</t>
        </is>
      </c>
      <c r="AT680" s="123" t="inlineStr">
        <is>
          <t>-</t>
        </is>
      </c>
      <c r="AU680" s="123" t="inlineStr">
        <is>
          <t>-</t>
        </is>
      </c>
      <c r="AV680" s="123" t="inlineStr">
        <is>
          <t>-</t>
        </is>
      </c>
      <c r="AW680" s="123" t="inlineStr">
        <is>
          <t>-</t>
        </is>
      </c>
      <c r="AX680" s="123" t="inlineStr">
        <is>
          <t>-</t>
        </is>
      </c>
      <c r="AY680" s="123" t="inlineStr">
        <is>
          <t>-</t>
        </is>
      </c>
      <c r="AZ680" s="123" t="inlineStr">
        <is>
          <t>-</t>
        </is>
      </c>
      <c r="BA680" s="123" t="inlineStr">
        <is>
          <t>-</t>
        </is>
      </c>
      <c r="BB680" s="123" t="inlineStr">
        <is>
          <t>-</t>
        </is>
      </c>
      <c r="BC680" s="123" t="inlineStr">
        <is>
          <t>-</t>
        </is>
      </c>
      <c r="BD680" s="123" t="inlineStr">
        <is>
          <t>-</t>
        </is>
      </c>
      <c r="BE680" s="123" t="inlineStr">
        <is>
          <t>-</t>
        </is>
      </c>
      <c r="BF680" s="123" t="inlineStr">
        <is>
          <t>-</t>
        </is>
      </c>
      <c r="BG680" s="123" t="inlineStr">
        <is>
          <t>-</t>
        </is>
      </c>
      <c r="BH680" s="123" t="inlineStr">
        <is>
          <t>-</t>
        </is>
      </c>
      <c r="BI680" s="123" t="inlineStr">
        <is>
          <t>-</t>
        </is>
      </c>
      <c r="BJ680" s="123" t="inlineStr">
        <is>
          <t>-</t>
        </is>
      </c>
      <c r="BK680" s="123" t="inlineStr">
        <is>
          <t>-</t>
        </is>
      </c>
      <c r="BL680" s="123" t="inlineStr">
        <is>
          <t>-</t>
        </is>
      </c>
      <c r="BM680" s="123" t="inlineStr">
        <is>
          <t>-</t>
        </is>
      </c>
      <c r="BN680" s="123" t="inlineStr">
        <is>
          <t>-</t>
        </is>
      </c>
      <c r="BO680" s="123" t="inlineStr">
        <is>
          <t>-</t>
        </is>
      </c>
      <c r="BP680" s="123" t="inlineStr">
        <is>
          <t>-</t>
        </is>
      </c>
      <c r="BQ680" s="123" t="inlineStr">
        <is>
          <t>-</t>
        </is>
      </c>
      <c r="BR680" s="123" t="inlineStr">
        <is>
          <t>-</t>
        </is>
      </c>
      <c r="BS680" s="123" t="inlineStr">
        <is>
          <t>-</t>
        </is>
      </c>
      <c r="BT680" s="123" t="inlineStr">
        <is>
          <t>-</t>
        </is>
      </c>
      <c r="BU680" s="123" t="inlineStr">
        <is>
          <t>-</t>
        </is>
      </c>
      <c r="BV680" s="123" t="inlineStr">
        <is>
          <t>-</t>
        </is>
      </c>
      <c r="BW680" s="123" t="inlineStr">
        <is>
          <t>-</t>
        </is>
      </c>
      <c r="BX680" s="123" t="inlineStr">
        <is>
          <t>-</t>
        </is>
      </c>
      <c r="BY680" s="123" t="inlineStr">
        <is>
          <t>-</t>
        </is>
      </c>
      <c r="BZ680" s="123" t="inlineStr">
        <is>
          <t>-</t>
        </is>
      </c>
      <c r="CA680" s="123" t="inlineStr">
        <is>
          <t>-</t>
        </is>
      </c>
      <c r="CB680" s="123" t="inlineStr">
        <is>
          <t>-</t>
        </is>
      </c>
      <c r="CC680" s="123" t="inlineStr">
        <is>
          <t>-</t>
        </is>
      </c>
      <c r="CD680" s="123" t="inlineStr">
        <is>
          <t>-</t>
        </is>
      </c>
      <c r="CE680" s="123" t="inlineStr">
        <is>
          <t>-</t>
        </is>
      </c>
      <c r="CF680" s="123" t="inlineStr">
        <is>
          <t>-</t>
        </is>
      </c>
      <c r="CG680" s="123" t="inlineStr">
        <is>
          <t>-</t>
        </is>
      </c>
      <c r="CH680" s="123" t="inlineStr">
        <is>
          <t>-</t>
        </is>
      </c>
      <c r="CI680" s="123" t="inlineStr">
        <is>
          <t>-</t>
        </is>
      </c>
      <c r="CJ680" s="123" t="inlineStr">
        <is>
          <t>-</t>
        </is>
      </c>
      <c r="CK680" s="123" t="inlineStr">
        <is>
          <t>-</t>
        </is>
      </c>
      <c r="CL680" s="123" t="inlineStr">
        <is>
          <t>-</t>
        </is>
      </c>
      <c r="CM680" s="123" t="inlineStr">
        <is>
          <t>-</t>
        </is>
      </c>
      <c r="CN680" s="123" t="inlineStr">
        <is>
          <t>-</t>
        </is>
      </c>
    </row>
    <row r="681" ht="26" customHeight="1">
      <c r="B681" s="127" t="inlineStr">
        <is>
          <t>PGUN</t>
        </is>
      </c>
      <c r="C681" s="124" t="n">
        <v>6175</v>
      </c>
      <c r="D681" s="125" t="n">
        <v>-0.02755905511811024</v>
      </c>
      <c r="E681" s="127" t="inlineStr">
        <is>
          <t>IDXNONCYC</t>
        </is>
      </c>
      <c r="F681" s="128" t="inlineStr">
        <is>
          <t>-</t>
        </is>
      </c>
      <c r="G681" s="123" t="inlineStr">
        <is>
          <t>-</t>
        </is>
      </c>
      <c r="H681" s="123" t="inlineStr">
        <is>
          <t>-</t>
        </is>
      </c>
      <c r="I681" s="123" t="inlineStr">
        <is>
          <t>-</t>
        </is>
      </c>
      <c r="J681" s="123" t="inlineStr">
        <is>
          <t>-</t>
        </is>
      </c>
      <c r="K681" s="123" t="inlineStr">
        <is>
          <t>-</t>
        </is>
      </c>
      <c r="L681" s="123" t="inlineStr">
        <is>
          <t>-</t>
        </is>
      </c>
      <c r="M681" s="123" t="inlineStr">
        <is>
          <t>-</t>
        </is>
      </c>
      <c r="N681" s="123" t="inlineStr">
        <is>
          <t>-</t>
        </is>
      </c>
      <c r="O681" s="123" t="inlineStr">
        <is>
          <t>-</t>
        </is>
      </c>
      <c r="P681" s="123" t="inlineStr">
        <is>
          <t>-</t>
        </is>
      </c>
      <c r="Q681" s="123" t="inlineStr">
        <is>
          <t>-</t>
        </is>
      </c>
      <c r="R681" s="123" t="inlineStr">
        <is>
          <t>-</t>
        </is>
      </c>
      <c r="S681" s="123" t="inlineStr">
        <is>
          <t>-</t>
        </is>
      </c>
      <c r="T681" s="123" t="inlineStr">
        <is>
          <t>-</t>
        </is>
      </c>
      <c r="U681" s="123" t="inlineStr">
        <is>
          <t>-</t>
        </is>
      </c>
      <c r="V681" s="123" t="inlineStr">
        <is>
          <t>-</t>
        </is>
      </c>
      <c r="W681" s="123" t="inlineStr">
        <is>
          <t>-</t>
        </is>
      </c>
      <c r="X681" s="123" t="inlineStr">
        <is>
          <t>-</t>
        </is>
      </c>
      <c r="Y681" s="123" t="inlineStr">
        <is>
          <t>-</t>
        </is>
      </c>
      <c r="Z681" s="123" t="inlineStr">
        <is>
          <t>-</t>
        </is>
      </c>
      <c r="AA681" s="123" t="inlineStr">
        <is>
          <t>-</t>
        </is>
      </c>
      <c r="AB681" s="123" t="inlineStr">
        <is>
          <t>-</t>
        </is>
      </c>
      <c r="AC681" s="123" t="inlineStr">
        <is>
          <t>-</t>
        </is>
      </c>
      <c r="AD681" s="123" t="inlineStr">
        <is>
          <t>-</t>
        </is>
      </c>
      <c r="AE681" s="123" t="inlineStr">
        <is>
          <t>-</t>
        </is>
      </c>
      <c r="AF681" s="123" t="inlineStr">
        <is>
          <t>-</t>
        </is>
      </c>
      <c r="AG681" s="123" t="inlineStr">
        <is>
          <t>-</t>
        </is>
      </c>
      <c r="AH681" s="123" t="inlineStr">
        <is>
          <t>-</t>
        </is>
      </c>
      <c r="AI681" s="123" t="inlineStr">
        <is>
          <t>-</t>
        </is>
      </c>
      <c r="AJ681" s="123" t="inlineStr">
        <is>
          <t>-</t>
        </is>
      </c>
      <c r="AK681" s="123" t="inlineStr">
        <is>
          <t>-</t>
        </is>
      </c>
      <c r="AL681" s="123" t="inlineStr">
        <is>
          <t>-</t>
        </is>
      </c>
      <c r="AM681" s="123" t="inlineStr">
        <is>
          <t>-</t>
        </is>
      </c>
      <c r="AN681" s="123" t="inlineStr">
        <is>
          <t>-</t>
        </is>
      </c>
      <c r="AO681" s="123" t="inlineStr">
        <is>
          <t>-</t>
        </is>
      </c>
      <c r="AP681" s="123" t="inlineStr">
        <is>
          <t>-</t>
        </is>
      </c>
      <c r="AQ681" s="123" t="inlineStr">
        <is>
          <t>-</t>
        </is>
      </c>
      <c r="AR681" s="123" t="inlineStr">
        <is>
          <t>-</t>
        </is>
      </c>
      <c r="AS681" s="123" t="inlineStr">
        <is>
          <t>-</t>
        </is>
      </c>
      <c r="AT681" s="123" t="inlineStr">
        <is>
          <t>-</t>
        </is>
      </c>
      <c r="AU681" s="123" t="inlineStr">
        <is>
          <t>-</t>
        </is>
      </c>
      <c r="AV681" s="123" t="inlineStr">
        <is>
          <t>-</t>
        </is>
      </c>
      <c r="AW681" s="123" t="inlineStr">
        <is>
          <t>-</t>
        </is>
      </c>
      <c r="AX681" s="123" t="inlineStr">
        <is>
          <t>-</t>
        </is>
      </c>
      <c r="AY681" s="123" t="inlineStr">
        <is>
          <t>-</t>
        </is>
      </c>
      <c r="AZ681" s="123" t="inlineStr">
        <is>
          <t>-</t>
        </is>
      </c>
      <c r="BA681" s="123" t="inlineStr">
        <is>
          <t>-</t>
        </is>
      </c>
      <c r="BB681" s="123" t="inlineStr">
        <is>
          <t>-</t>
        </is>
      </c>
      <c r="BC681" s="123" t="inlineStr">
        <is>
          <t>-</t>
        </is>
      </c>
      <c r="BD681" s="123" t="inlineStr">
        <is>
          <t>-</t>
        </is>
      </c>
      <c r="BE681" s="123" t="inlineStr">
        <is>
          <t>-</t>
        </is>
      </c>
      <c r="BF681" s="123" t="inlineStr">
        <is>
          <t>-</t>
        </is>
      </c>
      <c r="BG681" s="123" t="inlineStr">
        <is>
          <t>-</t>
        </is>
      </c>
      <c r="BH681" s="123" t="inlineStr">
        <is>
          <t>-</t>
        </is>
      </c>
      <c r="BI681" s="123" t="inlineStr">
        <is>
          <t>-</t>
        </is>
      </c>
      <c r="BJ681" s="123" t="inlineStr">
        <is>
          <t>-</t>
        </is>
      </c>
      <c r="BK681" s="123" t="inlineStr">
        <is>
          <t>-</t>
        </is>
      </c>
      <c r="BL681" s="123" t="inlineStr">
        <is>
          <t>-</t>
        </is>
      </c>
      <c r="BM681" s="123" t="inlineStr">
        <is>
          <t>-</t>
        </is>
      </c>
      <c r="BN681" s="123" t="inlineStr">
        <is>
          <t>-</t>
        </is>
      </c>
      <c r="BO681" s="123" t="inlineStr">
        <is>
          <t>-</t>
        </is>
      </c>
      <c r="BP681" s="123" t="inlineStr">
        <is>
          <t>-</t>
        </is>
      </c>
      <c r="BQ681" s="123" t="inlineStr">
        <is>
          <t>-</t>
        </is>
      </c>
      <c r="BR681" s="123" t="inlineStr">
        <is>
          <t>-</t>
        </is>
      </c>
      <c r="BS681" s="123" t="inlineStr">
        <is>
          <t>-</t>
        </is>
      </c>
      <c r="BT681" s="123" t="inlineStr">
        <is>
          <t>-</t>
        </is>
      </c>
      <c r="BU681" s="123" t="inlineStr">
        <is>
          <t>-</t>
        </is>
      </c>
      <c r="BV681" s="123" t="inlineStr">
        <is>
          <t>-</t>
        </is>
      </c>
      <c r="BW681" s="123" t="inlineStr">
        <is>
          <t>-</t>
        </is>
      </c>
      <c r="BX681" s="123" t="inlineStr">
        <is>
          <t>-</t>
        </is>
      </c>
      <c r="BY681" s="123" t="inlineStr">
        <is>
          <t>-</t>
        </is>
      </c>
      <c r="BZ681" s="123" t="inlineStr">
        <is>
          <t>-</t>
        </is>
      </c>
      <c r="CA681" s="123" t="inlineStr">
        <is>
          <t>-</t>
        </is>
      </c>
      <c r="CB681" s="123" t="inlineStr">
        <is>
          <t>-</t>
        </is>
      </c>
      <c r="CC681" s="123" t="inlineStr">
        <is>
          <t>-</t>
        </is>
      </c>
      <c r="CD681" s="123" t="inlineStr">
        <is>
          <t>-</t>
        </is>
      </c>
      <c r="CE681" s="123" t="inlineStr">
        <is>
          <t>-</t>
        </is>
      </c>
      <c r="CF681" s="123" t="inlineStr">
        <is>
          <t>-</t>
        </is>
      </c>
      <c r="CG681" s="123" t="inlineStr">
        <is>
          <t>-</t>
        </is>
      </c>
      <c r="CH681" s="123" t="inlineStr">
        <is>
          <t>-</t>
        </is>
      </c>
      <c r="CI681" s="123" t="inlineStr">
        <is>
          <t>-</t>
        </is>
      </c>
      <c r="CJ681" s="123" t="inlineStr">
        <is>
          <t>-</t>
        </is>
      </c>
      <c r="CK681" s="123" t="inlineStr">
        <is>
          <t>-</t>
        </is>
      </c>
      <c r="CL681" s="123" t="inlineStr">
        <is>
          <t>-</t>
        </is>
      </c>
      <c r="CM681" s="123" t="inlineStr">
        <is>
          <t>-</t>
        </is>
      </c>
      <c r="CN681" s="123" t="inlineStr">
        <is>
          <t>-</t>
        </is>
      </c>
    </row>
    <row r="682" ht="26" customHeight="1">
      <c r="B682" s="127" t="inlineStr">
        <is>
          <t>PICO</t>
        </is>
      </c>
      <c r="C682" s="124" t="n">
        <v>130</v>
      </c>
      <c r="D682" s="131" t="n">
        <v>0.02362204724409449</v>
      </c>
      <c r="E682" s="127" t="inlineStr">
        <is>
          <t>IDXBASIC</t>
        </is>
      </c>
      <c r="F682" s="128" t="inlineStr">
        <is>
          <t>-</t>
        </is>
      </c>
      <c r="G682" s="123" t="inlineStr">
        <is>
          <t>-</t>
        </is>
      </c>
      <c r="H682" s="123" t="inlineStr">
        <is>
          <t>-</t>
        </is>
      </c>
      <c r="I682" s="123" t="inlineStr">
        <is>
          <t>-</t>
        </is>
      </c>
      <c r="J682" s="123" t="inlineStr">
        <is>
          <t>-</t>
        </is>
      </c>
      <c r="K682" s="123" t="inlineStr">
        <is>
          <t>-</t>
        </is>
      </c>
      <c r="L682" s="123" t="inlineStr">
        <is>
          <t>-</t>
        </is>
      </c>
      <c r="M682" s="123" t="inlineStr">
        <is>
          <t>-</t>
        </is>
      </c>
      <c r="N682" s="123" t="inlineStr">
        <is>
          <t>-</t>
        </is>
      </c>
      <c r="O682" s="123" t="inlineStr">
        <is>
          <t>-</t>
        </is>
      </c>
      <c r="P682" s="123" t="inlineStr">
        <is>
          <t>-</t>
        </is>
      </c>
      <c r="Q682" s="123" t="inlineStr">
        <is>
          <t>-</t>
        </is>
      </c>
      <c r="R682" s="123" t="inlineStr">
        <is>
          <t>-</t>
        </is>
      </c>
      <c r="S682" s="123" t="inlineStr">
        <is>
          <t>-</t>
        </is>
      </c>
      <c r="T682" s="123" t="inlineStr">
        <is>
          <t>-</t>
        </is>
      </c>
      <c r="U682" s="123" t="inlineStr">
        <is>
          <t>-</t>
        </is>
      </c>
      <c r="V682" s="123" t="inlineStr">
        <is>
          <t>-</t>
        </is>
      </c>
      <c r="W682" s="123" t="inlineStr">
        <is>
          <t>-</t>
        </is>
      </c>
      <c r="X682" s="123" t="inlineStr">
        <is>
          <t>-</t>
        </is>
      </c>
      <c r="Y682" s="123" t="inlineStr">
        <is>
          <t>-</t>
        </is>
      </c>
      <c r="Z682" s="123" t="inlineStr">
        <is>
          <t>-</t>
        </is>
      </c>
      <c r="AA682" s="123" t="inlineStr">
        <is>
          <t>-</t>
        </is>
      </c>
      <c r="AB682" s="123" t="inlineStr">
        <is>
          <t>-</t>
        </is>
      </c>
      <c r="AC682" s="123" t="inlineStr">
        <is>
          <t>-</t>
        </is>
      </c>
      <c r="AD682" s="123" t="inlineStr">
        <is>
          <t>-</t>
        </is>
      </c>
      <c r="AE682" s="123" t="inlineStr">
        <is>
          <t>-</t>
        </is>
      </c>
      <c r="AF682" s="123" t="inlineStr">
        <is>
          <t>-</t>
        </is>
      </c>
      <c r="AG682" s="123" t="inlineStr">
        <is>
          <t>-</t>
        </is>
      </c>
      <c r="AH682" s="123" t="inlineStr">
        <is>
          <t>-</t>
        </is>
      </c>
      <c r="AI682" s="123" t="inlineStr">
        <is>
          <t>-</t>
        </is>
      </c>
      <c r="AJ682" s="123" t="inlineStr">
        <is>
          <t>-</t>
        </is>
      </c>
      <c r="AK682" s="123" t="inlineStr">
        <is>
          <t>-</t>
        </is>
      </c>
      <c r="AL682" s="123" t="inlineStr">
        <is>
          <t>-</t>
        </is>
      </c>
      <c r="AM682" s="123" t="inlineStr">
        <is>
          <t>-</t>
        </is>
      </c>
      <c r="AN682" s="123" t="inlineStr">
        <is>
          <t>-</t>
        </is>
      </c>
      <c r="AO682" s="123" t="inlineStr">
        <is>
          <t>-</t>
        </is>
      </c>
      <c r="AP682" s="123" t="inlineStr">
        <is>
          <t>-</t>
        </is>
      </c>
      <c r="AQ682" s="123" t="inlineStr">
        <is>
          <t>-</t>
        </is>
      </c>
      <c r="AR682" s="123" t="inlineStr">
        <is>
          <t>-</t>
        </is>
      </c>
      <c r="AS682" s="123" t="inlineStr">
        <is>
          <t>-</t>
        </is>
      </c>
      <c r="AT682" s="123" t="inlineStr">
        <is>
          <t>-</t>
        </is>
      </c>
      <c r="AU682" s="123" t="inlineStr">
        <is>
          <t>-</t>
        </is>
      </c>
      <c r="AV682" s="123" t="inlineStr">
        <is>
          <t>-</t>
        </is>
      </c>
      <c r="AW682" s="123" t="inlineStr">
        <is>
          <t>-</t>
        </is>
      </c>
      <c r="AX682" s="123" t="inlineStr">
        <is>
          <t>-</t>
        </is>
      </c>
      <c r="AY682" s="123" t="inlineStr">
        <is>
          <t>-</t>
        </is>
      </c>
      <c r="AZ682" s="123" t="inlineStr">
        <is>
          <t>-</t>
        </is>
      </c>
      <c r="BA682" s="123" t="inlineStr">
        <is>
          <t>-</t>
        </is>
      </c>
      <c r="BB682" s="123" t="inlineStr">
        <is>
          <t>-</t>
        </is>
      </c>
      <c r="BC682" s="123" t="inlineStr">
        <is>
          <t>-</t>
        </is>
      </c>
      <c r="BD682" s="123" t="inlineStr">
        <is>
          <t>-</t>
        </is>
      </c>
      <c r="BE682" s="123" t="inlineStr">
        <is>
          <t>-</t>
        </is>
      </c>
      <c r="BF682" s="123" t="inlineStr">
        <is>
          <t>-</t>
        </is>
      </c>
      <c r="BG682" s="123" t="inlineStr">
        <is>
          <t>-</t>
        </is>
      </c>
      <c r="BH682" s="123" t="inlineStr">
        <is>
          <t>-</t>
        </is>
      </c>
      <c r="BI682" s="123" t="inlineStr">
        <is>
          <t>-</t>
        </is>
      </c>
      <c r="BJ682" s="123" t="inlineStr">
        <is>
          <t>-</t>
        </is>
      </c>
      <c r="BK682" s="123" t="inlineStr">
        <is>
          <t>-</t>
        </is>
      </c>
      <c r="BL682" s="123" t="inlineStr">
        <is>
          <t>-</t>
        </is>
      </c>
      <c r="BM682" s="123" t="inlineStr">
        <is>
          <t>-</t>
        </is>
      </c>
      <c r="BN682" s="123" t="inlineStr">
        <is>
          <t>-</t>
        </is>
      </c>
      <c r="BO682" s="123" t="inlineStr">
        <is>
          <t>-</t>
        </is>
      </c>
      <c r="BP682" s="123" t="inlineStr">
        <is>
          <t>-</t>
        </is>
      </c>
      <c r="BQ682" s="123" t="inlineStr">
        <is>
          <t>-</t>
        </is>
      </c>
      <c r="BR682" s="123" t="inlineStr">
        <is>
          <t>-</t>
        </is>
      </c>
      <c r="BS682" s="123" t="inlineStr">
        <is>
          <t>-</t>
        </is>
      </c>
      <c r="BT682" s="123" t="inlineStr">
        <is>
          <t>-</t>
        </is>
      </c>
      <c r="BU682" s="123" t="inlineStr">
        <is>
          <t>-</t>
        </is>
      </c>
      <c r="BV682" s="123" t="inlineStr">
        <is>
          <t>-</t>
        </is>
      </c>
      <c r="BW682" s="123" t="inlineStr">
        <is>
          <t>-</t>
        </is>
      </c>
      <c r="BX682" s="123" t="inlineStr">
        <is>
          <t>-</t>
        </is>
      </c>
      <c r="BY682" s="123" t="inlineStr">
        <is>
          <t>-</t>
        </is>
      </c>
      <c r="BZ682" s="123" t="inlineStr">
        <is>
          <t>-</t>
        </is>
      </c>
      <c r="CA682" s="123" t="inlineStr">
        <is>
          <t>-</t>
        </is>
      </c>
      <c r="CB682" s="123" t="inlineStr">
        <is>
          <t>-</t>
        </is>
      </c>
      <c r="CC682" s="123" t="inlineStr">
        <is>
          <t>-</t>
        </is>
      </c>
      <c r="CD682" s="123" t="inlineStr">
        <is>
          <t>-</t>
        </is>
      </c>
      <c r="CE682" s="123" t="inlineStr">
        <is>
          <t>-</t>
        </is>
      </c>
      <c r="CF682" s="123" t="inlineStr">
        <is>
          <t>-</t>
        </is>
      </c>
      <c r="CG682" s="123" t="inlineStr">
        <is>
          <t>-</t>
        </is>
      </c>
      <c r="CH682" s="123" t="inlineStr">
        <is>
          <t>-</t>
        </is>
      </c>
      <c r="CI682" s="123" t="inlineStr">
        <is>
          <t>-</t>
        </is>
      </c>
      <c r="CJ682" s="123" t="inlineStr">
        <is>
          <t>-</t>
        </is>
      </c>
      <c r="CK682" s="123" t="inlineStr">
        <is>
          <t>-</t>
        </is>
      </c>
      <c r="CL682" s="123" t="inlineStr">
        <is>
          <t>-</t>
        </is>
      </c>
      <c r="CM682" s="123" t="inlineStr">
        <is>
          <t>-</t>
        </is>
      </c>
      <c r="CN682" s="123" t="inlineStr">
        <is>
          <t>-</t>
        </is>
      </c>
    </row>
    <row r="683" ht="26" customHeight="1">
      <c r="B683" s="127" t="inlineStr">
        <is>
          <t>PIPA</t>
        </is>
      </c>
      <c r="C683" s="124" t="n">
        <v>110</v>
      </c>
      <c r="D683" s="136" t="n">
        <v>0</v>
      </c>
      <c r="E683" s="127" t="inlineStr">
        <is>
          <t>IDXINDUST</t>
        </is>
      </c>
      <c r="F683" s="128" t="inlineStr">
        <is>
          <t>-</t>
        </is>
      </c>
      <c r="G683" s="123" t="inlineStr">
        <is>
          <t>-</t>
        </is>
      </c>
      <c r="H683" s="123" t="inlineStr">
        <is>
          <t>-</t>
        </is>
      </c>
      <c r="I683" s="123" t="inlineStr">
        <is>
          <t>-</t>
        </is>
      </c>
      <c r="J683" s="123" t="inlineStr">
        <is>
          <t>-</t>
        </is>
      </c>
      <c r="K683" s="123" t="inlineStr">
        <is>
          <t>-</t>
        </is>
      </c>
      <c r="L683" s="123" t="inlineStr">
        <is>
          <t>-</t>
        </is>
      </c>
      <c r="M683" s="123" t="inlineStr">
        <is>
          <t>-</t>
        </is>
      </c>
      <c r="N683" s="123" t="inlineStr">
        <is>
          <t>-</t>
        </is>
      </c>
      <c r="O683" s="123" t="inlineStr">
        <is>
          <t>-</t>
        </is>
      </c>
      <c r="P683" s="123" t="inlineStr">
        <is>
          <t>-</t>
        </is>
      </c>
      <c r="Q683" s="123" t="inlineStr">
        <is>
          <t>-</t>
        </is>
      </c>
      <c r="R683" s="123" t="inlineStr">
        <is>
          <t>-</t>
        </is>
      </c>
      <c r="S683" s="123" t="inlineStr">
        <is>
          <t>-</t>
        </is>
      </c>
      <c r="T683" s="123" t="inlineStr">
        <is>
          <t>-</t>
        </is>
      </c>
      <c r="U683" s="123" t="inlineStr">
        <is>
          <t>-</t>
        </is>
      </c>
      <c r="V683" s="123" t="inlineStr">
        <is>
          <t>-</t>
        </is>
      </c>
      <c r="W683" s="123" t="inlineStr">
        <is>
          <t>-</t>
        </is>
      </c>
      <c r="X683" s="123" t="inlineStr">
        <is>
          <t>-</t>
        </is>
      </c>
      <c r="Y683" s="123" t="inlineStr">
        <is>
          <t>-</t>
        </is>
      </c>
      <c r="Z683" s="123" t="inlineStr">
        <is>
          <t>-</t>
        </is>
      </c>
      <c r="AA683" s="123" t="inlineStr">
        <is>
          <t>-</t>
        </is>
      </c>
      <c r="AB683" s="123" t="inlineStr">
        <is>
          <t>-</t>
        </is>
      </c>
      <c r="AC683" s="123" t="inlineStr">
        <is>
          <t>-</t>
        </is>
      </c>
      <c r="AD683" s="123" t="inlineStr">
        <is>
          <t>-</t>
        </is>
      </c>
      <c r="AE683" s="123" t="inlineStr">
        <is>
          <t>-</t>
        </is>
      </c>
      <c r="AF683" s="123" t="inlineStr">
        <is>
          <t>-</t>
        </is>
      </c>
      <c r="AG683" s="123" t="inlineStr">
        <is>
          <t>-</t>
        </is>
      </c>
      <c r="AH683" s="123" t="inlineStr">
        <is>
          <t>-</t>
        </is>
      </c>
      <c r="AI683" s="123" t="inlineStr">
        <is>
          <t>-</t>
        </is>
      </c>
      <c r="AJ683" s="123" t="inlineStr">
        <is>
          <t>-</t>
        </is>
      </c>
      <c r="AK683" s="123" t="inlineStr">
        <is>
          <t>-</t>
        </is>
      </c>
      <c r="AL683" s="123" t="inlineStr">
        <is>
          <t>-</t>
        </is>
      </c>
      <c r="AM683" s="123" t="inlineStr">
        <is>
          <t>-</t>
        </is>
      </c>
      <c r="AN683" s="123" t="inlineStr">
        <is>
          <t>-</t>
        </is>
      </c>
      <c r="AO683" s="123" t="inlineStr">
        <is>
          <t>-</t>
        </is>
      </c>
      <c r="AP683" s="123" t="inlineStr">
        <is>
          <t>-</t>
        </is>
      </c>
      <c r="AQ683" s="123" t="inlineStr">
        <is>
          <t>-</t>
        </is>
      </c>
      <c r="AR683" s="123" t="inlineStr">
        <is>
          <t>-</t>
        </is>
      </c>
      <c r="AS683" s="123" t="inlineStr">
        <is>
          <t>-</t>
        </is>
      </c>
      <c r="AT683" s="123" t="inlineStr">
        <is>
          <t>-</t>
        </is>
      </c>
      <c r="AU683" s="123" t="inlineStr">
        <is>
          <t>-</t>
        </is>
      </c>
      <c r="AV683" s="123" t="inlineStr">
        <is>
          <t>-</t>
        </is>
      </c>
      <c r="AW683" s="123" t="inlineStr">
        <is>
          <t>-</t>
        </is>
      </c>
      <c r="AX683" s="123" t="inlineStr">
        <is>
          <t>-</t>
        </is>
      </c>
      <c r="AY683" s="123" t="inlineStr">
        <is>
          <t>-</t>
        </is>
      </c>
      <c r="AZ683" s="123" t="inlineStr">
        <is>
          <t>-</t>
        </is>
      </c>
      <c r="BA683" s="123" t="inlineStr">
        <is>
          <t>-</t>
        </is>
      </c>
      <c r="BB683" s="123" t="inlineStr">
        <is>
          <t>-</t>
        </is>
      </c>
      <c r="BC683" s="123" t="inlineStr">
        <is>
          <t>-</t>
        </is>
      </c>
      <c r="BD683" s="123" t="inlineStr">
        <is>
          <t>-</t>
        </is>
      </c>
      <c r="BE683" s="123" t="inlineStr">
        <is>
          <t>-</t>
        </is>
      </c>
      <c r="BF683" s="123" t="inlineStr">
        <is>
          <t>-</t>
        </is>
      </c>
      <c r="BG683" s="123" t="inlineStr">
        <is>
          <t>-</t>
        </is>
      </c>
      <c r="BH683" s="123" t="inlineStr">
        <is>
          <t>-</t>
        </is>
      </c>
      <c r="BI683" s="123" t="inlineStr">
        <is>
          <t>-</t>
        </is>
      </c>
      <c r="BJ683" s="123" t="inlineStr">
        <is>
          <t>-</t>
        </is>
      </c>
      <c r="BK683" s="123" t="inlineStr">
        <is>
          <t>-</t>
        </is>
      </c>
      <c r="BL683" s="123" t="inlineStr">
        <is>
          <t>-</t>
        </is>
      </c>
      <c r="BM683" s="123" t="inlineStr">
        <is>
          <t>-</t>
        </is>
      </c>
      <c r="BN683" s="123" t="inlineStr">
        <is>
          <t>-</t>
        </is>
      </c>
      <c r="BO683" s="123" t="inlineStr">
        <is>
          <t>-</t>
        </is>
      </c>
      <c r="BP683" s="123" t="inlineStr">
        <is>
          <t>-</t>
        </is>
      </c>
      <c r="BQ683" s="123" t="inlineStr">
        <is>
          <t>-</t>
        </is>
      </c>
      <c r="BR683" s="123" t="inlineStr">
        <is>
          <t>-</t>
        </is>
      </c>
      <c r="BS683" s="123" t="inlineStr">
        <is>
          <t>-</t>
        </is>
      </c>
      <c r="BT683" s="123" t="inlineStr">
        <is>
          <t>-</t>
        </is>
      </c>
      <c r="BU683" s="123" t="inlineStr">
        <is>
          <t>-</t>
        </is>
      </c>
      <c r="BV683" s="123" t="inlineStr">
        <is>
          <t>-</t>
        </is>
      </c>
      <c r="BW683" s="123" t="inlineStr">
        <is>
          <t>-</t>
        </is>
      </c>
      <c r="BX683" s="123" t="inlineStr">
        <is>
          <t>-</t>
        </is>
      </c>
      <c r="BY683" s="123" t="inlineStr">
        <is>
          <t>-</t>
        </is>
      </c>
      <c r="BZ683" s="123" t="inlineStr">
        <is>
          <t>-</t>
        </is>
      </c>
      <c r="CA683" s="123" t="inlineStr">
        <is>
          <t>-</t>
        </is>
      </c>
      <c r="CB683" s="123" t="inlineStr">
        <is>
          <t>-</t>
        </is>
      </c>
      <c r="CC683" s="123" t="inlineStr">
        <is>
          <t>-</t>
        </is>
      </c>
      <c r="CD683" s="123" t="inlineStr">
        <is>
          <t>-</t>
        </is>
      </c>
      <c r="CE683" s="123" t="inlineStr">
        <is>
          <t>-</t>
        </is>
      </c>
      <c r="CF683" s="123" t="inlineStr">
        <is>
          <t>-</t>
        </is>
      </c>
      <c r="CG683" s="123" t="inlineStr">
        <is>
          <t>-</t>
        </is>
      </c>
      <c r="CH683" s="123" t="inlineStr">
        <is>
          <t>-</t>
        </is>
      </c>
      <c r="CI683" s="123" t="inlineStr">
        <is>
          <t>-</t>
        </is>
      </c>
      <c r="CJ683" s="123" t="inlineStr">
        <is>
          <t>-</t>
        </is>
      </c>
      <c r="CK683" s="123" t="inlineStr">
        <is>
          <t>-</t>
        </is>
      </c>
      <c r="CL683" s="123" t="inlineStr">
        <is>
          <t>-</t>
        </is>
      </c>
      <c r="CM683" s="123" t="inlineStr">
        <is>
          <t>-</t>
        </is>
      </c>
      <c r="CN683" s="123" t="inlineStr">
        <is>
          <t>-</t>
        </is>
      </c>
    </row>
    <row r="684" ht="26" customHeight="1">
      <c r="B684" s="127" t="inlineStr">
        <is>
          <t>PJAA</t>
        </is>
      </c>
      <c r="C684" s="124" t="n">
        <v>430</v>
      </c>
      <c r="D684" s="125" t="n">
        <v>-0.03153153153153153</v>
      </c>
      <c r="E684" s="127" t="inlineStr">
        <is>
          <t>IDXCYCLIC</t>
        </is>
      </c>
      <c r="F684" s="128" t="inlineStr">
        <is>
          <t>-</t>
        </is>
      </c>
      <c r="G684" s="123" t="inlineStr">
        <is>
          <t>-</t>
        </is>
      </c>
      <c r="H684" s="123" t="inlineStr">
        <is>
          <t>-</t>
        </is>
      </c>
      <c r="I684" s="123" t="inlineStr">
        <is>
          <t>-</t>
        </is>
      </c>
      <c r="J684" s="123" t="inlineStr">
        <is>
          <t>-</t>
        </is>
      </c>
      <c r="K684" s="123" t="inlineStr">
        <is>
          <t>-</t>
        </is>
      </c>
      <c r="L684" s="123" t="inlineStr">
        <is>
          <t>-</t>
        </is>
      </c>
      <c r="M684" s="123" t="inlineStr">
        <is>
          <t>-</t>
        </is>
      </c>
      <c r="N684" s="123" t="inlineStr">
        <is>
          <t>-</t>
        </is>
      </c>
      <c r="O684" s="123" t="inlineStr">
        <is>
          <t>-</t>
        </is>
      </c>
      <c r="P684" s="123" t="inlineStr">
        <is>
          <t>-</t>
        </is>
      </c>
      <c r="Q684" s="123" t="inlineStr">
        <is>
          <t>-</t>
        </is>
      </c>
      <c r="R684" s="123" t="inlineStr">
        <is>
          <t>-</t>
        </is>
      </c>
      <c r="S684" s="123" t="inlineStr">
        <is>
          <t>-</t>
        </is>
      </c>
      <c r="T684" s="123" t="inlineStr">
        <is>
          <t>-</t>
        </is>
      </c>
      <c r="U684" s="123" t="inlineStr">
        <is>
          <t>-</t>
        </is>
      </c>
      <c r="V684" s="123" t="inlineStr">
        <is>
          <t>-</t>
        </is>
      </c>
      <c r="W684" s="123" t="inlineStr">
        <is>
          <t>-</t>
        </is>
      </c>
      <c r="X684" s="123" t="inlineStr">
        <is>
          <t>-</t>
        </is>
      </c>
      <c r="Y684" s="123" t="inlineStr">
        <is>
          <t>-</t>
        </is>
      </c>
      <c r="Z684" s="123" t="inlineStr">
        <is>
          <t>-</t>
        </is>
      </c>
      <c r="AA684" s="123" t="inlineStr">
        <is>
          <t>-</t>
        </is>
      </c>
      <c r="AB684" s="123" t="inlineStr">
        <is>
          <t>-</t>
        </is>
      </c>
      <c r="AC684" s="123" t="inlineStr">
        <is>
          <t>-</t>
        </is>
      </c>
      <c r="AD684" s="123" t="inlineStr">
        <is>
          <t>-</t>
        </is>
      </c>
      <c r="AE684" s="123" t="inlineStr">
        <is>
          <t>-</t>
        </is>
      </c>
      <c r="AF684" s="123" t="inlineStr">
        <is>
          <t>-</t>
        </is>
      </c>
      <c r="AG684" s="123" t="inlineStr">
        <is>
          <t>-</t>
        </is>
      </c>
      <c r="AH684" s="123" t="inlineStr">
        <is>
          <t>-</t>
        </is>
      </c>
      <c r="AI684" s="123" t="inlineStr">
        <is>
          <t>-</t>
        </is>
      </c>
      <c r="AJ684" s="123" t="inlineStr">
        <is>
          <t>-</t>
        </is>
      </c>
      <c r="AK684" s="123" t="inlineStr">
        <is>
          <t>-</t>
        </is>
      </c>
      <c r="AL684" s="123" t="inlineStr">
        <is>
          <t>-</t>
        </is>
      </c>
      <c r="AM684" s="123" t="inlineStr">
        <is>
          <t>-</t>
        </is>
      </c>
      <c r="AN684" s="123" t="inlineStr">
        <is>
          <t>-</t>
        </is>
      </c>
      <c r="AO684" s="123" t="inlineStr">
        <is>
          <t>-</t>
        </is>
      </c>
      <c r="AP684" s="123" t="inlineStr">
        <is>
          <t>-</t>
        </is>
      </c>
      <c r="AQ684" s="123" t="inlineStr">
        <is>
          <t>-</t>
        </is>
      </c>
      <c r="AR684" s="123" t="inlineStr">
        <is>
          <t>-</t>
        </is>
      </c>
      <c r="AS684" s="123" t="inlineStr">
        <is>
          <t>-</t>
        </is>
      </c>
      <c r="AT684" s="123" t="inlineStr">
        <is>
          <t>-</t>
        </is>
      </c>
      <c r="AU684" s="123" t="inlineStr">
        <is>
          <t>-</t>
        </is>
      </c>
      <c r="AV684" s="123" t="inlineStr">
        <is>
          <t>-</t>
        </is>
      </c>
      <c r="AW684" s="123" t="inlineStr">
        <is>
          <t>-</t>
        </is>
      </c>
      <c r="AX684" s="123" t="inlineStr">
        <is>
          <t>-</t>
        </is>
      </c>
      <c r="AY684" s="123" t="inlineStr">
        <is>
          <t>-</t>
        </is>
      </c>
      <c r="AZ684" s="123" t="inlineStr">
        <is>
          <t>-</t>
        </is>
      </c>
      <c r="BA684" s="123" t="inlineStr">
        <is>
          <t>-</t>
        </is>
      </c>
      <c r="BB684" s="123" t="inlineStr">
        <is>
          <t>-</t>
        </is>
      </c>
      <c r="BC684" s="123" t="inlineStr">
        <is>
          <t>-</t>
        </is>
      </c>
      <c r="BD684" s="123" t="inlineStr">
        <is>
          <t>-</t>
        </is>
      </c>
      <c r="BE684" s="123" t="inlineStr">
        <is>
          <t>-</t>
        </is>
      </c>
      <c r="BF684" s="123" t="inlineStr">
        <is>
          <t>-</t>
        </is>
      </c>
      <c r="BG684" s="123" t="inlineStr">
        <is>
          <t>-</t>
        </is>
      </c>
      <c r="BH684" s="123" t="inlineStr">
        <is>
          <t>-</t>
        </is>
      </c>
      <c r="BI684" s="123" t="inlineStr">
        <is>
          <t>-</t>
        </is>
      </c>
      <c r="BJ684" s="123" t="inlineStr">
        <is>
          <t>-</t>
        </is>
      </c>
      <c r="BK684" s="123" t="inlineStr">
        <is>
          <t>-</t>
        </is>
      </c>
      <c r="BL684" s="123" t="inlineStr">
        <is>
          <t>-</t>
        </is>
      </c>
      <c r="BM684" s="123" t="inlineStr">
        <is>
          <t>-</t>
        </is>
      </c>
      <c r="BN684" s="123" t="inlineStr">
        <is>
          <t>-</t>
        </is>
      </c>
      <c r="BO684" s="123" t="inlineStr">
        <is>
          <t>-</t>
        </is>
      </c>
      <c r="BP684" s="123" t="inlineStr">
        <is>
          <t>-</t>
        </is>
      </c>
      <c r="BQ684" s="123" t="inlineStr">
        <is>
          <t>-</t>
        </is>
      </c>
      <c r="BR684" s="123" t="inlineStr">
        <is>
          <t>-</t>
        </is>
      </c>
      <c r="BS684" s="123" t="inlineStr">
        <is>
          <t>-</t>
        </is>
      </c>
      <c r="BT684" s="123" t="inlineStr">
        <is>
          <t>-</t>
        </is>
      </c>
      <c r="BU684" s="123" t="inlineStr">
        <is>
          <t>-</t>
        </is>
      </c>
      <c r="BV684" s="123" t="inlineStr">
        <is>
          <t>-</t>
        </is>
      </c>
      <c r="BW684" s="123" t="inlineStr">
        <is>
          <t>-</t>
        </is>
      </c>
      <c r="BX684" s="123" t="inlineStr">
        <is>
          <t>-</t>
        </is>
      </c>
      <c r="BY684" s="123" t="inlineStr">
        <is>
          <t>-</t>
        </is>
      </c>
      <c r="BZ684" s="123" t="inlineStr">
        <is>
          <t>-</t>
        </is>
      </c>
      <c r="CA684" s="123" t="inlineStr">
        <is>
          <t>-</t>
        </is>
      </c>
      <c r="CB684" s="123" t="inlineStr">
        <is>
          <t>-</t>
        </is>
      </c>
      <c r="CC684" s="123" t="inlineStr">
        <is>
          <t>-</t>
        </is>
      </c>
      <c r="CD684" s="123" t="inlineStr">
        <is>
          <t>-</t>
        </is>
      </c>
      <c r="CE684" s="123" t="inlineStr">
        <is>
          <t>-</t>
        </is>
      </c>
      <c r="CF684" s="123" t="inlineStr">
        <is>
          <t>-</t>
        </is>
      </c>
      <c r="CG684" s="123" t="inlineStr">
        <is>
          <t>-</t>
        </is>
      </c>
      <c r="CH684" s="123" t="inlineStr">
        <is>
          <t>-</t>
        </is>
      </c>
      <c r="CI684" s="123" t="inlineStr">
        <is>
          <t>-</t>
        </is>
      </c>
      <c r="CJ684" s="123" t="inlineStr">
        <is>
          <t>-</t>
        </is>
      </c>
      <c r="CK684" s="123" t="inlineStr">
        <is>
          <t>-</t>
        </is>
      </c>
      <c r="CL684" s="123" t="inlineStr">
        <is>
          <t>-</t>
        </is>
      </c>
      <c r="CM684" s="123" t="inlineStr">
        <is>
          <t>-</t>
        </is>
      </c>
      <c r="CN684" s="123" t="inlineStr">
        <is>
          <t>-</t>
        </is>
      </c>
    </row>
    <row r="685" ht="26" customHeight="1">
      <c r="B685" s="127" t="inlineStr">
        <is>
          <t>PKPK</t>
        </is>
      </c>
      <c r="C685" s="124" t="n">
        <v>2680</v>
      </c>
      <c r="D685" s="131" t="n">
        <v>0.003745318352059925</v>
      </c>
      <c r="E685" s="127" t="inlineStr">
        <is>
          <t>IDXENERGY</t>
        </is>
      </c>
      <c r="F685" s="128" t="inlineStr">
        <is>
          <t>-</t>
        </is>
      </c>
      <c r="G685" s="123" t="inlineStr">
        <is>
          <t>-</t>
        </is>
      </c>
      <c r="H685" s="123" t="inlineStr">
        <is>
          <t>-</t>
        </is>
      </c>
      <c r="I685" s="123" t="inlineStr">
        <is>
          <t>-</t>
        </is>
      </c>
      <c r="J685" s="123" t="inlineStr">
        <is>
          <t>-</t>
        </is>
      </c>
      <c r="K685" s="123" t="inlineStr">
        <is>
          <t>-</t>
        </is>
      </c>
      <c r="L685" s="123" t="inlineStr">
        <is>
          <t>-</t>
        </is>
      </c>
      <c r="M685" s="123" t="inlineStr">
        <is>
          <t>-</t>
        </is>
      </c>
      <c r="N685" s="123" t="inlineStr">
        <is>
          <t>-</t>
        </is>
      </c>
      <c r="O685" s="123" t="inlineStr">
        <is>
          <t>-</t>
        </is>
      </c>
      <c r="P685" s="123" t="inlineStr">
        <is>
          <t>-</t>
        </is>
      </c>
      <c r="Q685" s="123" t="inlineStr">
        <is>
          <t>-</t>
        </is>
      </c>
      <c r="R685" s="123" t="inlineStr">
        <is>
          <t>-</t>
        </is>
      </c>
      <c r="S685" s="123" t="inlineStr">
        <is>
          <t>-</t>
        </is>
      </c>
      <c r="T685" s="123" t="inlineStr">
        <is>
          <t>-</t>
        </is>
      </c>
      <c r="U685" s="123" t="inlineStr">
        <is>
          <t>-</t>
        </is>
      </c>
      <c r="V685" s="123" t="inlineStr">
        <is>
          <t>-</t>
        </is>
      </c>
      <c r="W685" s="123" t="inlineStr">
        <is>
          <t>-</t>
        </is>
      </c>
      <c r="X685" s="123" t="inlineStr">
        <is>
          <t>-</t>
        </is>
      </c>
      <c r="Y685" s="123" t="inlineStr">
        <is>
          <t>-</t>
        </is>
      </c>
      <c r="Z685" s="123" t="inlineStr">
        <is>
          <t>-</t>
        </is>
      </c>
      <c r="AA685" s="123" t="inlineStr">
        <is>
          <t>-</t>
        </is>
      </c>
      <c r="AB685" s="123" t="inlineStr">
        <is>
          <t>-</t>
        </is>
      </c>
      <c r="AC685" s="123" t="inlineStr">
        <is>
          <t>-</t>
        </is>
      </c>
      <c r="AD685" s="123" t="inlineStr">
        <is>
          <t>-</t>
        </is>
      </c>
      <c r="AE685" s="123" t="inlineStr">
        <is>
          <t>-</t>
        </is>
      </c>
      <c r="AF685" s="123" t="inlineStr">
        <is>
          <t>-</t>
        </is>
      </c>
      <c r="AG685" s="123" t="inlineStr">
        <is>
          <t>-</t>
        </is>
      </c>
      <c r="AH685" s="123" t="inlineStr">
        <is>
          <t>-</t>
        </is>
      </c>
      <c r="AI685" s="123" t="inlineStr">
        <is>
          <t>-</t>
        </is>
      </c>
      <c r="AJ685" s="123" t="inlineStr">
        <is>
          <t>-</t>
        </is>
      </c>
      <c r="AK685" s="123" t="inlineStr">
        <is>
          <t>-</t>
        </is>
      </c>
      <c r="AL685" s="123" t="inlineStr">
        <is>
          <t>-</t>
        </is>
      </c>
      <c r="AM685" s="123" t="inlineStr">
        <is>
          <t>-</t>
        </is>
      </c>
      <c r="AN685" s="123" t="inlineStr">
        <is>
          <t>-</t>
        </is>
      </c>
      <c r="AO685" s="123" t="inlineStr">
        <is>
          <t>-</t>
        </is>
      </c>
      <c r="AP685" s="123" t="inlineStr">
        <is>
          <t>-</t>
        </is>
      </c>
      <c r="AQ685" s="123" t="inlineStr">
        <is>
          <t>-</t>
        </is>
      </c>
      <c r="AR685" s="123" t="inlineStr">
        <is>
          <t>-</t>
        </is>
      </c>
      <c r="AS685" s="123" t="inlineStr">
        <is>
          <t>-</t>
        </is>
      </c>
      <c r="AT685" s="123" t="inlineStr">
        <is>
          <t>-</t>
        </is>
      </c>
      <c r="AU685" s="123" t="inlineStr">
        <is>
          <t>-</t>
        </is>
      </c>
      <c r="AV685" s="123" t="inlineStr">
        <is>
          <t>-</t>
        </is>
      </c>
      <c r="AW685" s="123" t="inlineStr">
        <is>
          <t>-</t>
        </is>
      </c>
      <c r="AX685" s="123" t="inlineStr">
        <is>
          <t>-</t>
        </is>
      </c>
      <c r="AY685" s="123" t="inlineStr">
        <is>
          <t>-</t>
        </is>
      </c>
      <c r="AZ685" s="123" t="inlineStr">
        <is>
          <t>-</t>
        </is>
      </c>
      <c r="BA685" s="123" t="inlineStr">
        <is>
          <t>-</t>
        </is>
      </c>
      <c r="BB685" s="123" t="inlineStr">
        <is>
          <t>-</t>
        </is>
      </c>
      <c r="BC685" s="123" t="inlineStr">
        <is>
          <t>-</t>
        </is>
      </c>
      <c r="BD685" s="123" t="inlineStr">
        <is>
          <t>-</t>
        </is>
      </c>
      <c r="BE685" s="123" t="inlineStr">
        <is>
          <t>-</t>
        </is>
      </c>
      <c r="BF685" s="123" t="inlineStr">
        <is>
          <t>-</t>
        </is>
      </c>
      <c r="BG685" s="123" t="inlineStr">
        <is>
          <t>-</t>
        </is>
      </c>
      <c r="BH685" s="123" t="inlineStr">
        <is>
          <t>-</t>
        </is>
      </c>
      <c r="BI685" s="123" t="inlineStr">
        <is>
          <t>-</t>
        </is>
      </c>
      <c r="BJ685" s="123" t="inlineStr">
        <is>
          <t>-</t>
        </is>
      </c>
      <c r="BK685" s="123" t="inlineStr">
        <is>
          <t>-</t>
        </is>
      </c>
      <c r="BL685" s="123" t="inlineStr">
        <is>
          <t>-</t>
        </is>
      </c>
      <c r="BM685" s="123" t="inlineStr">
        <is>
          <t>-</t>
        </is>
      </c>
      <c r="BN685" s="123" t="inlineStr">
        <is>
          <t>-</t>
        </is>
      </c>
      <c r="BO685" s="123" t="inlineStr">
        <is>
          <t>-</t>
        </is>
      </c>
      <c r="BP685" s="123" t="inlineStr">
        <is>
          <t>-</t>
        </is>
      </c>
      <c r="BQ685" s="123" t="inlineStr">
        <is>
          <t>-</t>
        </is>
      </c>
      <c r="BR685" s="123" t="inlineStr">
        <is>
          <t>-</t>
        </is>
      </c>
      <c r="BS685" s="123" t="inlineStr">
        <is>
          <t>-</t>
        </is>
      </c>
      <c r="BT685" s="123" t="inlineStr">
        <is>
          <t>-</t>
        </is>
      </c>
      <c r="BU685" s="123" t="inlineStr">
        <is>
          <t>-</t>
        </is>
      </c>
      <c r="BV685" s="123" t="inlineStr">
        <is>
          <t>-</t>
        </is>
      </c>
      <c r="BW685" s="123" t="inlineStr">
        <is>
          <t>-</t>
        </is>
      </c>
      <c r="BX685" s="123" t="inlineStr">
        <is>
          <t>-</t>
        </is>
      </c>
      <c r="BY685" s="123" t="inlineStr">
        <is>
          <t>-</t>
        </is>
      </c>
      <c r="BZ685" s="123" t="inlineStr">
        <is>
          <t>-</t>
        </is>
      </c>
      <c r="CA685" s="123" t="inlineStr">
        <is>
          <t>-</t>
        </is>
      </c>
      <c r="CB685" s="123" t="inlineStr">
        <is>
          <t>-</t>
        </is>
      </c>
      <c r="CC685" s="123" t="inlineStr">
        <is>
          <t>-</t>
        </is>
      </c>
      <c r="CD685" s="123" t="inlineStr">
        <is>
          <t>-</t>
        </is>
      </c>
      <c r="CE685" s="123" t="inlineStr">
        <is>
          <t>-</t>
        </is>
      </c>
      <c r="CF685" s="123" t="inlineStr">
        <is>
          <t>-</t>
        </is>
      </c>
      <c r="CG685" s="123" t="inlineStr">
        <is>
          <t>-</t>
        </is>
      </c>
      <c r="CH685" s="123" t="inlineStr">
        <is>
          <t>-</t>
        </is>
      </c>
      <c r="CI685" s="123" t="inlineStr">
        <is>
          <t>-</t>
        </is>
      </c>
      <c r="CJ685" s="123" t="inlineStr">
        <is>
          <t>-</t>
        </is>
      </c>
      <c r="CK685" s="123" t="inlineStr">
        <is>
          <t>-</t>
        </is>
      </c>
      <c r="CL685" s="123" t="inlineStr">
        <is>
          <t>-</t>
        </is>
      </c>
      <c r="CM685" s="123" t="inlineStr">
        <is>
          <t>-</t>
        </is>
      </c>
      <c r="CN685" s="123" t="inlineStr">
        <is>
          <t>-</t>
        </is>
      </c>
    </row>
    <row r="686" ht="26" customHeight="1">
      <c r="B686" s="127" t="inlineStr">
        <is>
          <t>PLAN</t>
        </is>
      </c>
      <c r="C686" s="124" t="n">
        <v>32</v>
      </c>
      <c r="D686" s="125" t="n">
        <v>-0.08571428571428572</v>
      </c>
      <c r="E686" s="127" t="inlineStr">
        <is>
          <t>-</t>
        </is>
      </c>
      <c r="F686" s="128" t="inlineStr">
        <is>
          <t>-</t>
        </is>
      </c>
      <c r="G686" s="123" t="inlineStr">
        <is>
          <t>-</t>
        </is>
      </c>
      <c r="H686" s="123" t="inlineStr">
        <is>
          <t>-</t>
        </is>
      </c>
      <c r="I686" s="123" t="inlineStr">
        <is>
          <t>-</t>
        </is>
      </c>
      <c r="J686" s="123" t="inlineStr">
        <is>
          <t>-</t>
        </is>
      </c>
      <c r="K686" s="123" t="inlineStr">
        <is>
          <t>-</t>
        </is>
      </c>
      <c r="L686" s="123" t="inlineStr">
        <is>
          <t>-</t>
        </is>
      </c>
      <c r="M686" s="123" t="inlineStr">
        <is>
          <t>-</t>
        </is>
      </c>
      <c r="N686" s="123" t="inlineStr">
        <is>
          <t>-</t>
        </is>
      </c>
      <c r="O686" s="123" t="inlineStr">
        <is>
          <t>-</t>
        </is>
      </c>
      <c r="P686" s="123" t="inlineStr">
        <is>
          <t>-</t>
        </is>
      </c>
      <c r="Q686" s="123" t="inlineStr">
        <is>
          <t>-</t>
        </is>
      </c>
      <c r="R686" s="123" t="inlineStr">
        <is>
          <t>-</t>
        </is>
      </c>
      <c r="S686" s="123" t="inlineStr">
        <is>
          <t>-</t>
        </is>
      </c>
      <c r="T686" s="123" t="inlineStr">
        <is>
          <t>-</t>
        </is>
      </c>
      <c r="U686" s="123" t="inlineStr">
        <is>
          <t>-</t>
        </is>
      </c>
      <c r="V686" s="123" t="inlineStr">
        <is>
          <t>-</t>
        </is>
      </c>
      <c r="W686" s="123" t="inlineStr">
        <is>
          <t>-</t>
        </is>
      </c>
      <c r="X686" s="123" t="inlineStr">
        <is>
          <t>-</t>
        </is>
      </c>
      <c r="Y686" s="123" t="inlineStr">
        <is>
          <t>-</t>
        </is>
      </c>
      <c r="Z686" s="123" t="inlineStr">
        <is>
          <t>-</t>
        </is>
      </c>
      <c r="AA686" s="123" t="inlineStr">
        <is>
          <t>-</t>
        </is>
      </c>
      <c r="AB686" s="123" t="inlineStr">
        <is>
          <t>-</t>
        </is>
      </c>
      <c r="AC686" s="123" t="inlineStr">
        <is>
          <t>-</t>
        </is>
      </c>
      <c r="AD686" s="123" t="inlineStr">
        <is>
          <t>-</t>
        </is>
      </c>
      <c r="AE686" s="123" t="inlineStr">
        <is>
          <t>-</t>
        </is>
      </c>
      <c r="AF686" s="123" t="inlineStr">
        <is>
          <t>-</t>
        </is>
      </c>
      <c r="AG686" s="123" t="inlineStr">
        <is>
          <t>-</t>
        </is>
      </c>
      <c r="AH686" s="123" t="inlineStr">
        <is>
          <t>-</t>
        </is>
      </c>
      <c r="AI686" s="123" t="inlineStr">
        <is>
          <t>-</t>
        </is>
      </c>
      <c r="AJ686" s="123" t="inlineStr">
        <is>
          <t>-</t>
        </is>
      </c>
      <c r="AK686" s="123" t="inlineStr">
        <is>
          <t>-</t>
        </is>
      </c>
      <c r="AL686" s="123" t="inlineStr">
        <is>
          <t>-</t>
        </is>
      </c>
      <c r="AM686" s="123" t="inlineStr">
        <is>
          <t>-</t>
        </is>
      </c>
      <c r="AN686" s="123" t="inlineStr">
        <is>
          <t>-</t>
        </is>
      </c>
      <c r="AO686" s="123" t="inlineStr">
        <is>
          <t>-</t>
        </is>
      </c>
      <c r="AP686" s="123" t="inlineStr">
        <is>
          <t>-</t>
        </is>
      </c>
      <c r="AQ686" s="123" t="inlineStr">
        <is>
          <t>-</t>
        </is>
      </c>
      <c r="AR686" s="123" t="inlineStr">
        <is>
          <t>-</t>
        </is>
      </c>
      <c r="AS686" s="123" t="inlineStr">
        <is>
          <t>-</t>
        </is>
      </c>
      <c r="AT686" s="123" t="inlineStr">
        <is>
          <t>-</t>
        </is>
      </c>
      <c r="AU686" s="123" t="inlineStr">
        <is>
          <t>-</t>
        </is>
      </c>
      <c r="AV686" s="123" t="inlineStr">
        <is>
          <t>-</t>
        </is>
      </c>
      <c r="AW686" s="123" t="inlineStr">
        <is>
          <t>-</t>
        </is>
      </c>
      <c r="AX686" s="123" t="inlineStr">
        <is>
          <t>-</t>
        </is>
      </c>
      <c r="AY686" s="123" t="inlineStr">
        <is>
          <t>-</t>
        </is>
      </c>
      <c r="AZ686" s="123" t="inlineStr">
        <is>
          <t>-</t>
        </is>
      </c>
      <c r="BA686" s="123" t="inlineStr">
        <is>
          <t>-</t>
        </is>
      </c>
      <c r="BB686" s="123" t="inlineStr">
        <is>
          <t>-</t>
        </is>
      </c>
      <c r="BC686" s="123" t="inlineStr">
        <is>
          <t>-</t>
        </is>
      </c>
      <c r="BD686" s="123" t="inlineStr">
        <is>
          <t>-</t>
        </is>
      </c>
      <c r="BE686" s="123" t="inlineStr">
        <is>
          <t>-</t>
        </is>
      </c>
      <c r="BF686" s="123" t="inlineStr">
        <is>
          <t>-</t>
        </is>
      </c>
      <c r="BG686" s="123" t="inlineStr">
        <is>
          <t>-</t>
        </is>
      </c>
      <c r="BH686" s="123" t="inlineStr">
        <is>
          <t>-</t>
        </is>
      </c>
      <c r="BI686" s="123" t="inlineStr">
        <is>
          <t>-</t>
        </is>
      </c>
      <c r="BJ686" s="123" t="inlineStr">
        <is>
          <t>-</t>
        </is>
      </c>
      <c r="BK686" s="123" t="inlineStr">
        <is>
          <t>-</t>
        </is>
      </c>
      <c r="BL686" s="123" t="inlineStr">
        <is>
          <t>-</t>
        </is>
      </c>
      <c r="BM686" s="123" t="inlineStr">
        <is>
          <t>-</t>
        </is>
      </c>
      <c r="BN686" s="123" t="inlineStr">
        <is>
          <t>-</t>
        </is>
      </c>
      <c r="BO686" s="123" t="inlineStr">
        <is>
          <t>-</t>
        </is>
      </c>
      <c r="BP686" s="123" t="inlineStr">
        <is>
          <t>-</t>
        </is>
      </c>
      <c r="BQ686" s="123" t="inlineStr">
        <is>
          <t>-</t>
        </is>
      </c>
      <c r="BR686" s="123" t="inlineStr">
        <is>
          <t>-</t>
        </is>
      </c>
      <c r="BS686" s="123" t="inlineStr">
        <is>
          <t>-</t>
        </is>
      </c>
      <c r="BT686" s="123" t="inlineStr">
        <is>
          <t>-</t>
        </is>
      </c>
      <c r="BU686" s="123" t="inlineStr">
        <is>
          <t>-</t>
        </is>
      </c>
      <c r="BV686" s="123" t="inlineStr">
        <is>
          <t>-</t>
        </is>
      </c>
      <c r="BW686" s="123" t="inlineStr">
        <is>
          <t>-</t>
        </is>
      </c>
      <c r="BX686" s="123" t="inlineStr">
        <is>
          <t>-</t>
        </is>
      </c>
      <c r="BY686" s="123" t="inlineStr">
        <is>
          <t>-</t>
        </is>
      </c>
      <c r="BZ686" s="123" t="inlineStr">
        <is>
          <t>-</t>
        </is>
      </c>
      <c r="CA686" s="123" t="inlineStr">
        <is>
          <t>-</t>
        </is>
      </c>
      <c r="CB686" s="123" t="inlineStr">
        <is>
          <t>-</t>
        </is>
      </c>
      <c r="CC686" s="123" t="inlineStr">
        <is>
          <t>-</t>
        </is>
      </c>
      <c r="CD686" s="123" t="inlineStr">
        <is>
          <t>-</t>
        </is>
      </c>
      <c r="CE686" s="123" t="inlineStr">
        <is>
          <t>-</t>
        </is>
      </c>
      <c r="CF686" s="123" t="inlineStr">
        <is>
          <t>-</t>
        </is>
      </c>
      <c r="CG686" s="123" t="inlineStr">
        <is>
          <t>-</t>
        </is>
      </c>
      <c r="CH686" s="123" t="inlineStr">
        <is>
          <t>-</t>
        </is>
      </c>
      <c r="CI686" s="123" t="inlineStr">
        <is>
          <t>-</t>
        </is>
      </c>
      <c r="CJ686" s="123" t="inlineStr">
        <is>
          <t>-</t>
        </is>
      </c>
      <c r="CK686" s="123" t="inlineStr">
        <is>
          <t>-</t>
        </is>
      </c>
      <c r="CL686" s="123" t="inlineStr">
        <is>
          <t>-</t>
        </is>
      </c>
      <c r="CM686" s="123" t="inlineStr">
        <is>
          <t>-</t>
        </is>
      </c>
      <c r="CN686" s="123" t="inlineStr">
        <is>
          <t>-</t>
        </is>
      </c>
    </row>
    <row r="687" ht="26" customHeight="1">
      <c r="B687" s="127" t="inlineStr">
        <is>
          <t>PLAS</t>
        </is>
      </c>
      <c r="C687" s="124" t="n">
        <v>50</v>
      </c>
      <c r="D687" s="136" t="n">
        <v>0</v>
      </c>
      <c r="E687" s="127" t="inlineStr">
        <is>
          <t>IDXFINANCE</t>
        </is>
      </c>
      <c r="F687" s="128" t="inlineStr">
        <is>
          <t>-</t>
        </is>
      </c>
      <c r="G687" s="123" t="inlineStr">
        <is>
          <t>-</t>
        </is>
      </c>
      <c r="H687" s="123" t="inlineStr">
        <is>
          <t>-</t>
        </is>
      </c>
      <c r="I687" s="123" t="inlineStr">
        <is>
          <t>-</t>
        </is>
      </c>
      <c r="J687" s="123" t="inlineStr">
        <is>
          <t>-</t>
        </is>
      </c>
      <c r="K687" s="123" t="inlineStr">
        <is>
          <t>-</t>
        </is>
      </c>
      <c r="L687" s="123" t="inlineStr">
        <is>
          <t>-</t>
        </is>
      </c>
      <c r="M687" s="123" t="inlineStr">
        <is>
          <t>-</t>
        </is>
      </c>
      <c r="N687" s="123" t="inlineStr">
        <is>
          <t>-</t>
        </is>
      </c>
      <c r="O687" s="123" t="inlineStr">
        <is>
          <t>-</t>
        </is>
      </c>
      <c r="P687" s="123" t="inlineStr">
        <is>
          <t>-</t>
        </is>
      </c>
      <c r="Q687" s="123" t="inlineStr">
        <is>
          <t>-</t>
        </is>
      </c>
      <c r="R687" s="123" t="inlineStr">
        <is>
          <t>-</t>
        </is>
      </c>
      <c r="S687" s="123" t="inlineStr">
        <is>
          <t>-</t>
        </is>
      </c>
      <c r="T687" s="123" t="inlineStr">
        <is>
          <t>-</t>
        </is>
      </c>
      <c r="U687" s="123" t="inlineStr">
        <is>
          <t>-</t>
        </is>
      </c>
      <c r="V687" s="123" t="inlineStr">
        <is>
          <t>-</t>
        </is>
      </c>
      <c r="W687" s="123" t="inlineStr">
        <is>
          <t>-</t>
        </is>
      </c>
      <c r="X687" s="123" t="inlineStr">
        <is>
          <t>-</t>
        </is>
      </c>
      <c r="Y687" s="123" t="inlineStr">
        <is>
          <t>-</t>
        </is>
      </c>
      <c r="Z687" s="123" t="inlineStr">
        <is>
          <t>-</t>
        </is>
      </c>
      <c r="AA687" s="123" t="inlineStr">
        <is>
          <t>-</t>
        </is>
      </c>
      <c r="AB687" s="123" t="inlineStr">
        <is>
          <t>-</t>
        </is>
      </c>
      <c r="AC687" s="123" t="inlineStr">
        <is>
          <t>-</t>
        </is>
      </c>
      <c r="AD687" s="123" t="inlineStr">
        <is>
          <t>-</t>
        </is>
      </c>
      <c r="AE687" s="123" t="inlineStr">
        <is>
          <t>-</t>
        </is>
      </c>
      <c r="AF687" s="123" t="inlineStr">
        <is>
          <t>-</t>
        </is>
      </c>
      <c r="AG687" s="123" t="inlineStr">
        <is>
          <t>-</t>
        </is>
      </c>
      <c r="AH687" s="123" t="inlineStr">
        <is>
          <t>-</t>
        </is>
      </c>
      <c r="AI687" s="123" t="inlineStr">
        <is>
          <t>-</t>
        </is>
      </c>
      <c r="AJ687" s="123" t="inlineStr">
        <is>
          <t>-</t>
        </is>
      </c>
      <c r="AK687" s="123" t="inlineStr">
        <is>
          <t>-</t>
        </is>
      </c>
      <c r="AL687" s="123" t="inlineStr">
        <is>
          <t>-</t>
        </is>
      </c>
      <c r="AM687" s="123" t="inlineStr">
        <is>
          <t>-</t>
        </is>
      </c>
      <c r="AN687" s="123" t="inlineStr">
        <is>
          <t>-</t>
        </is>
      </c>
      <c r="AO687" s="123" t="inlineStr">
        <is>
          <t>-</t>
        </is>
      </c>
      <c r="AP687" s="123" t="inlineStr">
        <is>
          <t>-</t>
        </is>
      </c>
      <c r="AQ687" s="123" t="inlineStr">
        <is>
          <t>-</t>
        </is>
      </c>
      <c r="AR687" s="123" t="inlineStr">
        <is>
          <t>-</t>
        </is>
      </c>
      <c r="AS687" s="123" t="inlineStr">
        <is>
          <t>-</t>
        </is>
      </c>
      <c r="AT687" s="123" t="inlineStr">
        <is>
          <t>-</t>
        </is>
      </c>
      <c r="AU687" s="123" t="inlineStr">
        <is>
          <t>-</t>
        </is>
      </c>
      <c r="AV687" s="123" t="inlineStr">
        <is>
          <t>-</t>
        </is>
      </c>
      <c r="AW687" s="123" t="inlineStr">
        <is>
          <t>-</t>
        </is>
      </c>
      <c r="AX687" s="123" t="inlineStr">
        <is>
          <t>-</t>
        </is>
      </c>
      <c r="AY687" s="123" t="inlineStr">
        <is>
          <t>-</t>
        </is>
      </c>
      <c r="AZ687" s="123" t="inlineStr">
        <is>
          <t>-</t>
        </is>
      </c>
      <c r="BA687" s="123" t="inlineStr">
        <is>
          <t>-</t>
        </is>
      </c>
      <c r="BB687" s="123" t="inlineStr">
        <is>
          <t>-</t>
        </is>
      </c>
      <c r="BC687" s="123" t="inlineStr">
        <is>
          <t>-</t>
        </is>
      </c>
      <c r="BD687" s="123" t="inlineStr">
        <is>
          <t>-</t>
        </is>
      </c>
      <c r="BE687" s="123" t="inlineStr">
        <is>
          <t>-</t>
        </is>
      </c>
      <c r="BF687" s="123" t="inlineStr">
        <is>
          <t>-</t>
        </is>
      </c>
      <c r="BG687" s="123" t="inlineStr">
        <is>
          <t>-</t>
        </is>
      </c>
      <c r="BH687" s="123" t="inlineStr">
        <is>
          <t>-</t>
        </is>
      </c>
      <c r="BI687" s="123" t="inlineStr">
        <is>
          <t>-</t>
        </is>
      </c>
      <c r="BJ687" s="123" t="inlineStr">
        <is>
          <t>-</t>
        </is>
      </c>
      <c r="BK687" s="123" t="inlineStr">
        <is>
          <t>-</t>
        </is>
      </c>
      <c r="BL687" s="123" t="inlineStr">
        <is>
          <t>-</t>
        </is>
      </c>
      <c r="BM687" s="123" t="inlineStr">
        <is>
          <t>-</t>
        </is>
      </c>
      <c r="BN687" s="123" t="inlineStr">
        <is>
          <t>-</t>
        </is>
      </c>
      <c r="BO687" s="123" t="inlineStr">
        <is>
          <t>-</t>
        </is>
      </c>
      <c r="BP687" s="123" t="inlineStr">
        <is>
          <t>-</t>
        </is>
      </c>
      <c r="BQ687" s="123" t="inlineStr">
        <is>
          <t>-</t>
        </is>
      </c>
      <c r="BR687" s="123" t="inlineStr">
        <is>
          <t>-</t>
        </is>
      </c>
      <c r="BS687" s="123" t="inlineStr">
        <is>
          <t>-</t>
        </is>
      </c>
      <c r="BT687" s="123" t="inlineStr">
        <is>
          <t>-</t>
        </is>
      </c>
      <c r="BU687" s="123" t="inlineStr">
        <is>
          <t>-</t>
        </is>
      </c>
      <c r="BV687" s="123" t="inlineStr">
        <is>
          <t>-</t>
        </is>
      </c>
      <c r="BW687" s="123" t="inlineStr">
        <is>
          <t>-</t>
        </is>
      </c>
      <c r="BX687" s="123" t="inlineStr">
        <is>
          <t>-</t>
        </is>
      </c>
      <c r="BY687" s="123" t="inlineStr">
        <is>
          <t>-</t>
        </is>
      </c>
      <c r="BZ687" s="123" t="inlineStr">
        <is>
          <t>-</t>
        </is>
      </c>
      <c r="CA687" s="123" t="inlineStr">
        <is>
          <t>-</t>
        </is>
      </c>
      <c r="CB687" s="123" t="inlineStr">
        <is>
          <t>-</t>
        </is>
      </c>
      <c r="CC687" s="123" t="inlineStr">
        <is>
          <t>-</t>
        </is>
      </c>
      <c r="CD687" s="123" t="inlineStr">
        <is>
          <t>-</t>
        </is>
      </c>
      <c r="CE687" s="123" t="inlineStr">
        <is>
          <t>-</t>
        </is>
      </c>
      <c r="CF687" s="123" t="inlineStr">
        <is>
          <t>-</t>
        </is>
      </c>
      <c r="CG687" s="123" t="inlineStr">
        <is>
          <t>-</t>
        </is>
      </c>
      <c r="CH687" s="123" t="inlineStr">
        <is>
          <t>-</t>
        </is>
      </c>
      <c r="CI687" s="123" t="inlineStr">
        <is>
          <t>-</t>
        </is>
      </c>
      <c r="CJ687" s="123" t="inlineStr">
        <is>
          <t>-</t>
        </is>
      </c>
      <c r="CK687" s="123" t="inlineStr">
        <is>
          <t>-</t>
        </is>
      </c>
      <c r="CL687" s="123" t="inlineStr">
        <is>
          <t>-</t>
        </is>
      </c>
      <c r="CM687" s="123" t="inlineStr">
        <is>
          <t>-</t>
        </is>
      </c>
      <c r="CN687" s="123" t="inlineStr">
        <is>
          <t>-</t>
        </is>
      </c>
    </row>
    <row r="688" ht="26" customHeight="1">
      <c r="B688" s="127" t="inlineStr">
        <is>
          <t>PLIN</t>
        </is>
      </c>
      <c r="C688" s="124" t="n">
        <v>2510</v>
      </c>
      <c r="D688" s="136" t="n">
        <v>0</v>
      </c>
      <c r="E688" s="127" t="inlineStr">
        <is>
          <t>IDXPROPERT</t>
        </is>
      </c>
      <c r="F688" s="128" t="inlineStr">
        <is>
          <t>-</t>
        </is>
      </c>
      <c r="G688" s="123" t="inlineStr">
        <is>
          <t>-</t>
        </is>
      </c>
      <c r="H688" s="123" t="inlineStr">
        <is>
          <t>-</t>
        </is>
      </c>
      <c r="I688" s="123" t="inlineStr">
        <is>
          <t>-</t>
        </is>
      </c>
      <c r="J688" s="123" t="inlineStr">
        <is>
          <t>-</t>
        </is>
      </c>
      <c r="K688" s="123" t="inlineStr">
        <is>
          <t>-</t>
        </is>
      </c>
      <c r="L688" s="123" t="inlineStr">
        <is>
          <t>-</t>
        </is>
      </c>
      <c r="M688" s="123" t="inlineStr">
        <is>
          <t>-</t>
        </is>
      </c>
      <c r="N688" s="123" t="inlineStr">
        <is>
          <t>-</t>
        </is>
      </c>
      <c r="O688" s="123" t="inlineStr">
        <is>
          <t>-</t>
        </is>
      </c>
      <c r="P688" s="123" t="inlineStr">
        <is>
          <t>-</t>
        </is>
      </c>
      <c r="Q688" s="123" t="inlineStr">
        <is>
          <t>-</t>
        </is>
      </c>
      <c r="R688" s="123" t="inlineStr">
        <is>
          <t>-</t>
        </is>
      </c>
      <c r="S688" s="123" t="inlineStr">
        <is>
          <t>-</t>
        </is>
      </c>
      <c r="T688" s="123" t="inlineStr">
        <is>
          <t>-</t>
        </is>
      </c>
      <c r="U688" s="123" t="inlineStr">
        <is>
          <t>-</t>
        </is>
      </c>
      <c r="V688" s="123" t="inlineStr">
        <is>
          <t>-</t>
        </is>
      </c>
      <c r="W688" s="123" t="inlineStr">
        <is>
          <t>-</t>
        </is>
      </c>
      <c r="X688" s="123" t="inlineStr">
        <is>
          <t>-</t>
        </is>
      </c>
      <c r="Y688" s="123" t="inlineStr">
        <is>
          <t>-</t>
        </is>
      </c>
      <c r="Z688" s="123" t="inlineStr">
        <is>
          <t>-</t>
        </is>
      </c>
      <c r="AA688" s="123" t="inlineStr">
        <is>
          <t>-</t>
        </is>
      </c>
      <c r="AB688" s="123" t="inlineStr">
        <is>
          <t>-</t>
        </is>
      </c>
      <c r="AC688" s="123" t="inlineStr">
        <is>
          <t>-</t>
        </is>
      </c>
      <c r="AD688" s="123" t="inlineStr">
        <is>
          <t>-</t>
        </is>
      </c>
      <c r="AE688" s="123" t="inlineStr">
        <is>
          <t>-</t>
        </is>
      </c>
      <c r="AF688" s="123" t="inlineStr">
        <is>
          <t>-</t>
        </is>
      </c>
      <c r="AG688" s="123" t="inlineStr">
        <is>
          <t>-</t>
        </is>
      </c>
      <c r="AH688" s="123" t="inlineStr">
        <is>
          <t>-</t>
        </is>
      </c>
      <c r="AI688" s="123" t="inlineStr">
        <is>
          <t>-</t>
        </is>
      </c>
      <c r="AJ688" s="123" t="inlineStr">
        <is>
          <t>-</t>
        </is>
      </c>
      <c r="AK688" s="123" t="inlineStr">
        <is>
          <t>-</t>
        </is>
      </c>
      <c r="AL688" s="123" t="inlineStr">
        <is>
          <t>-</t>
        </is>
      </c>
      <c r="AM688" s="123" t="inlineStr">
        <is>
          <t>-</t>
        </is>
      </c>
      <c r="AN688" s="123" t="inlineStr">
        <is>
          <t>-</t>
        </is>
      </c>
      <c r="AO688" s="123" t="inlineStr">
        <is>
          <t>-</t>
        </is>
      </c>
      <c r="AP688" s="123" t="inlineStr">
        <is>
          <t>-</t>
        </is>
      </c>
      <c r="AQ688" s="123" t="inlineStr">
        <is>
          <t>-</t>
        </is>
      </c>
      <c r="AR688" s="123" t="inlineStr">
        <is>
          <t>-</t>
        </is>
      </c>
      <c r="AS688" s="123" t="inlineStr">
        <is>
          <t>-</t>
        </is>
      </c>
      <c r="AT688" s="123" t="inlineStr">
        <is>
          <t>-</t>
        </is>
      </c>
      <c r="AU688" s="123" t="inlineStr">
        <is>
          <t>-</t>
        </is>
      </c>
      <c r="AV688" s="123" t="inlineStr">
        <is>
          <t>-</t>
        </is>
      </c>
      <c r="AW688" s="123" t="inlineStr">
        <is>
          <t>-</t>
        </is>
      </c>
      <c r="AX688" s="123" t="inlineStr">
        <is>
          <t>-</t>
        </is>
      </c>
      <c r="AY688" s="123" t="inlineStr">
        <is>
          <t>-</t>
        </is>
      </c>
      <c r="AZ688" s="123" t="inlineStr">
        <is>
          <t>-</t>
        </is>
      </c>
      <c r="BA688" s="123" t="inlineStr">
        <is>
          <t>-</t>
        </is>
      </c>
      <c r="BB688" s="123" t="inlineStr">
        <is>
          <t>-</t>
        </is>
      </c>
      <c r="BC688" s="123" t="inlineStr">
        <is>
          <t>-</t>
        </is>
      </c>
      <c r="BD688" s="123" t="inlineStr">
        <is>
          <t>-</t>
        </is>
      </c>
      <c r="BE688" s="123" t="inlineStr">
        <is>
          <t>-</t>
        </is>
      </c>
      <c r="BF688" s="123" t="inlineStr">
        <is>
          <t>-</t>
        </is>
      </c>
      <c r="BG688" s="123" t="inlineStr">
        <is>
          <t>-</t>
        </is>
      </c>
      <c r="BH688" s="123" t="inlineStr">
        <is>
          <t>-</t>
        </is>
      </c>
      <c r="BI688" s="123" t="inlineStr">
        <is>
          <t>-</t>
        </is>
      </c>
      <c r="BJ688" s="123" t="inlineStr">
        <is>
          <t>-</t>
        </is>
      </c>
      <c r="BK688" s="123" t="inlineStr">
        <is>
          <t>-</t>
        </is>
      </c>
      <c r="BL688" s="123" t="inlineStr">
        <is>
          <t>-</t>
        </is>
      </c>
      <c r="BM688" s="123" t="inlineStr">
        <is>
          <t>-</t>
        </is>
      </c>
      <c r="BN688" s="123" t="inlineStr">
        <is>
          <t>-</t>
        </is>
      </c>
      <c r="BO688" s="123" t="inlineStr">
        <is>
          <t>-</t>
        </is>
      </c>
      <c r="BP688" s="123" t="inlineStr">
        <is>
          <t>-</t>
        </is>
      </c>
      <c r="BQ688" s="123" t="inlineStr">
        <is>
          <t>-</t>
        </is>
      </c>
      <c r="BR688" s="123" t="inlineStr">
        <is>
          <t>-</t>
        </is>
      </c>
      <c r="BS688" s="123" t="inlineStr">
        <is>
          <t>-</t>
        </is>
      </c>
      <c r="BT688" s="123" t="inlineStr">
        <is>
          <t>-</t>
        </is>
      </c>
      <c r="BU688" s="123" t="inlineStr">
        <is>
          <t>-</t>
        </is>
      </c>
      <c r="BV688" s="123" t="inlineStr">
        <is>
          <t>-</t>
        </is>
      </c>
      <c r="BW688" s="123" t="inlineStr">
        <is>
          <t>-</t>
        </is>
      </c>
      <c r="BX688" s="123" t="inlineStr">
        <is>
          <t>-</t>
        </is>
      </c>
      <c r="BY688" s="123" t="inlineStr">
        <is>
          <t>-</t>
        </is>
      </c>
      <c r="BZ688" s="123" t="inlineStr">
        <is>
          <t>-</t>
        </is>
      </c>
      <c r="CA688" s="123" t="inlineStr">
        <is>
          <t>-</t>
        </is>
      </c>
      <c r="CB688" s="123" t="inlineStr">
        <is>
          <t>-</t>
        </is>
      </c>
      <c r="CC688" s="123" t="inlineStr">
        <is>
          <t>-</t>
        </is>
      </c>
      <c r="CD688" s="123" t="inlineStr">
        <is>
          <t>-</t>
        </is>
      </c>
      <c r="CE688" s="123" t="inlineStr">
        <is>
          <t>-</t>
        </is>
      </c>
      <c r="CF688" s="123" t="inlineStr">
        <is>
          <t>-</t>
        </is>
      </c>
      <c r="CG688" s="123" t="inlineStr">
        <is>
          <t>-</t>
        </is>
      </c>
      <c r="CH688" s="123" t="inlineStr">
        <is>
          <t>-</t>
        </is>
      </c>
      <c r="CI688" s="123" t="inlineStr">
        <is>
          <t>-</t>
        </is>
      </c>
      <c r="CJ688" s="123" t="inlineStr">
        <is>
          <t>-</t>
        </is>
      </c>
      <c r="CK688" s="123" t="inlineStr">
        <is>
          <t>-</t>
        </is>
      </c>
      <c r="CL688" s="123" t="inlineStr">
        <is>
          <t>-</t>
        </is>
      </c>
      <c r="CM688" s="123" t="inlineStr">
        <is>
          <t>-</t>
        </is>
      </c>
      <c r="CN688" s="123" t="inlineStr">
        <is>
          <t>-</t>
        </is>
      </c>
    </row>
    <row r="689" ht="26" customHeight="1">
      <c r="B689" s="127" t="inlineStr">
        <is>
          <t>PMJS</t>
        </is>
      </c>
      <c r="C689" s="124" t="n">
        <v>104</v>
      </c>
      <c r="D689" s="125" t="n">
        <v>-0.02803738317757009</v>
      </c>
      <c r="E689" s="127" t="inlineStr">
        <is>
          <t>IDXCYCLIC</t>
        </is>
      </c>
      <c r="F689" s="128" t="inlineStr">
        <is>
          <t>-</t>
        </is>
      </c>
      <c r="G689" s="123" t="inlineStr">
        <is>
          <t>-</t>
        </is>
      </c>
      <c r="H689" s="123" t="inlineStr">
        <is>
          <t>-</t>
        </is>
      </c>
      <c r="I689" s="123" t="inlineStr">
        <is>
          <t>-</t>
        </is>
      </c>
      <c r="J689" s="123" t="inlineStr">
        <is>
          <t>-</t>
        </is>
      </c>
      <c r="K689" s="123" t="inlineStr">
        <is>
          <t>-</t>
        </is>
      </c>
      <c r="L689" s="123" t="inlineStr">
        <is>
          <t>-</t>
        </is>
      </c>
      <c r="M689" s="123" t="inlineStr">
        <is>
          <t>-</t>
        </is>
      </c>
      <c r="N689" s="123" t="inlineStr">
        <is>
          <t>-</t>
        </is>
      </c>
      <c r="O689" s="123" t="inlineStr">
        <is>
          <t>-</t>
        </is>
      </c>
      <c r="P689" s="123" t="inlineStr">
        <is>
          <t>-</t>
        </is>
      </c>
      <c r="Q689" s="123" t="inlineStr">
        <is>
          <t>-</t>
        </is>
      </c>
      <c r="R689" s="123" t="inlineStr">
        <is>
          <t>-</t>
        </is>
      </c>
      <c r="S689" s="123" t="inlineStr">
        <is>
          <t>-</t>
        </is>
      </c>
      <c r="T689" s="123" t="inlineStr">
        <is>
          <t>-</t>
        </is>
      </c>
      <c r="U689" s="123" t="inlineStr">
        <is>
          <t>-</t>
        </is>
      </c>
      <c r="V689" s="123" t="inlineStr">
        <is>
          <t>-</t>
        </is>
      </c>
      <c r="W689" s="123" t="inlineStr">
        <is>
          <t>-</t>
        </is>
      </c>
      <c r="X689" s="123" t="inlineStr">
        <is>
          <t>-</t>
        </is>
      </c>
      <c r="Y689" s="123" t="inlineStr">
        <is>
          <t>-</t>
        </is>
      </c>
      <c r="Z689" s="123" t="inlineStr">
        <is>
          <t>-</t>
        </is>
      </c>
      <c r="AA689" s="123" t="inlineStr">
        <is>
          <t>-</t>
        </is>
      </c>
      <c r="AB689" s="123" t="inlineStr">
        <is>
          <t>-</t>
        </is>
      </c>
      <c r="AC689" s="123" t="inlineStr">
        <is>
          <t>-</t>
        </is>
      </c>
      <c r="AD689" s="123" t="inlineStr">
        <is>
          <t>-</t>
        </is>
      </c>
      <c r="AE689" s="123" t="inlineStr">
        <is>
          <t>-</t>
        </is>
      </c>
      <c r="AF689" s="123" t="inlineStr">
        <is>
          <t>-</t>
        </is>
      </c>
      <c r="AG689" s="123" t="inlineStr">
        <is>
          <t>-</t>
        </is>
      </c>
      <c r="AH689" s="123" t="inlineStr">
        <is>
          <t>-</t>
        </is>
      </c>
      <c r="AI689" s="123" t="inlineStr">
        <is>
          <t>-</t>
        </is>
      </c>
      <c r="AJ689" s="123" t="inlineStr">
        <is>
          <t>-</t>
        </is>
      </c>
      <c r="AK689" s="123" t="inlineStr">
        <is>
          <t>-</t>
        </is>
      </c>
      <c r="AL689" s="123" t="inlineStr">
        <is>
          <t>-</t>
        </is>
      </c>
      <c r="AM689" s="123" t="inlineStr">
        <is>
          <t>-</t>
        </is>
      </c>
      <c r="AN689" s="123" t="inlineStr">
        <is>
          <t>-</t>
        </is>
      </c>
      <c r="AO689" s="123" t="inlineStr">
        <is>
          <t>-</t>
        </is>
      </c>
      <c r="AP689" s="123" t="inlineStr">
        <is>
          <t>-</t>
        </is>
      </c>
      <c r="AQ689" s="123" t="inlineStr">
        <is>
          <t>-</t>
        </is>
      </c>
      <c r="AR689" s="123" t="inlineStr">
        <is>
          <t>-</t>
        </is>
      </c>
      <c r="AS689" s="123" t="inlineStr">
        <is>
          <t>-</t>
        </is>
      </c>
      <c r="AT689" s="123" t="inlineStr">
        <is>
          <t>-</t>
        </is>
      </c>
      <c r="AU689" s="123" t="inlineStr">
        <is>
          <t>-</t>
        </is>
      </c>
      <c r="AV689" s="123" t="inlineStr">
        <is>
          <t>-</t>
        </is>
      </c>
      <c r="AW689" s="123" t="inlineStr">
        <is>
          <t>-</t>
        </is>
      </c>
      <c r="AX689" s="123" t="inlineStr">
        <is>
          <t>-</t>
        </is>
      </c>
      <c r="AY689" s="123" t="inlineStr">
        <is>
          <t>-</t>
        </is>
      </c>
      <c r="AZ689" s="123" t="inlineStr">
        <is>
          <t>-</t>
        </is>
      </c>
      <c r="BA689" s="123" t="inlineStr">
        <is>
          <t>-</t>
        </is>
      </c>
      <c r="BB689" s="123" t="inlineStr">
        <is>
          <t>-</t>
        </is>
      </c>
      <c r="BC689" s="123" t="inlineStr">
        <is>
          <t>-</t>
        </is>
      </c>
      <c r="BD689" s="123" t="inlineStr">
        <is>
          <t>-</t>
        </is>
      </c>
      <c r="BE689" s="123" t="inlineStr">
        <is>
          <t>-</t>
        </is>
      </c>
      <c r="BF689" s="123" t="inlineStr">
        <is>
          <t>-</t>
        </is>
      </c>
      <c r="BG689" s="123" t="inlineStr">
        <is>
          <t>-</t>
        </is>
      </c>
      <c r="BH689" s="123" t="inlineStr">
        <is>
          <t>-</t>
        </is>
      </c>
      <c r="BI689" s="123" t="inlineStr">
        <is>
          <t>-</t>
        </is>
      </c>
      <c r="BJ689" s="123" t="inlineStr">
        <is>
          <t>-</t>
        </is>
      </c>
      <c r="BK689" s="123" t="inlineStr">
        <is>
          <t>-</t>
        </is>
      </c>
      <c r="BL689" s="123" t="inlineStr">
        <is>
          <t>-</t>
        </is>
      </c>
      <c r="BM689" s="123" t="inlineStr">
        <is>
          <t>-</t>
        </is>
      </c>
      <c r="BN689" s="123" t="inlineStr">
        <is>
          <t>-</t>
        </is>
      </c>
      <c r="BO689" s="123" t="inlineStr">
        <is>
          <t>-</t>
        </is>
      </c>
      <c r="BP689" s="123" t="inlineStr">
        <is>
          <t>-</t>
        </is>
      </c>
      <c r="BQ689" s="123" t="inlineStr">
        <is>
          <t>-</t>
        </is>
      </c>
      <c r="BR689" s="123" t="inlineStr">
        <is>
          <t>-</t>
        </is>
      </c>
      <c r="BS689" s="123" t="inlineStr">
        <is>
          <t>-</t>
        </is>
      </c>
      <c r="BT689" s="123" t="inlineStr">
        <is>
          <t>-</t>
        </is>
      </c>
      <c r="BU689" s="123" t="inlineStr">
        <is>
          <t>-</t>
        </is>
      </c>
      <c r="BV689" s="123" t="inlineStr">
        <is>
          <t>-</t>
        </is>
      </c>
      <c r="BW689" s="123" t="inlineStr">
        <is>
          <t>-</t>
        </is>
      </c>
      <c r="BX689" s="123" t="inlineStr">
        <is>
          <t>-</t>
        </is>
      </c>
      <c r="BY689" s="123" t="inlineStr">
        <is>
          <t>-</t>
        </is>
      </c>
      <c r="BZ689" s="123" t="inlineStr">
        <is>
          <t>-</t>
        </is>
      </c>
      <c r="CA689" s="123" t="inlineStr">
        <is>
          <t>-</t>
        </is>
      </c>
      <c r="CB689" s="123" t="inlineStr">
        <is>
          <t>-</t>
        </is>
      </c>
      <c r="CC689" s="123" t="inlineStr">
        <is>
          <t>-</t>
        </is>
      </c>
      <c r="CD689" s="123" t="inlineStr">
        <is>
          <t>-</t>
        </is>
      </c>
      <c r="CE689" s="123" t="inlineStr">
        <is>
          <t>-</t>
        </is>
      </c>
      <c r="CF689" s="123" t="inlineStr">
        <is>
          <t>-</t>
        </is>
      </c>
      <c r="CG689" s="123" t="inlineStr">
        <is>
          <t>-</t>
        </is>
      </c>
      <c r="CH689" s="123" t="inlineStr">
        <is>
          <t>-</t>
        </is>
      </c>
      <c r="CI689" s="123" t="inlineStr">
        <is>
          <t>-</t>
        </is>
      </c>
      <c r="CJ689" s="123" t="inlineStr">
        <is>
          <t>-</t>
        </is>
      </c>
      <c r="CK689" s="123" t="inlineStr">
        <is>
          <t>-</t>
        </is>
      </c>
      <c r="CL689" s="123" t="inlineStr">
        <is>
          <t>-</t>
        </is>
      </c>
      <c r="CM689" s="123" t="inlineStr">
        <is>
          <t>-</t>
        </is>
      </c>
      <c r="CN689" s="123" t="inlineStr">
        <is>
          <t>-</t>
        </is>
      </c>
    </row>
    <row r="690" ht="26" customHeight="1">
      <c r="B690" s="127" t="inlineStr">
        <is>
          <t>PMMP</t>
        </is>
      </c>
      <c r="C690" s="124" t="n">
        <v>50</v>
      </c>
      <c r="D690" s="136" t="n">
        <v>0</v>
      </c>
      <c r="E690" s="127" t="inlineStr">
        <is>
          <t>IDXNONCYC</t>
        </is>
      </c>
      <c r="F690" s="128" t="inlineStr">
        <is>
          <t>-</t>
        </is>
      </c>
      <c r="G690" s="123" t="inlineStr">
        <is>
          <t>-</t>
        </is>
      </c>
      <c r="H690" s="123" t="inlineStr">
        <is>
          <t>-</t>
        </is>
      </c>
      <c r="I690" s="123" t="inlineStr">
        <is>
          <t>-</t>
        </is>
      </c>
      <c r="J690" s="123" t="inlineStr">
        <is>
          <t>-</t>
        </is>
      </c>
      <c r="K690" s="123" t="inlineStr">
        <is>
          <t>-</t>
        </is>
      </c>
      <c r="L690" s="123" t="inlineStr">
        <is>
          <t>-</t>
        </is>
      </c>
      <c r="M690" s="123" t="inlineStr">
        <is>
          <t>-</t>
        </is>
      </c>
      <c r="N690" s="123" t="inlineStr">
        <is>
          <t>-</t>
        </is>
      </c>
      <c r="O690" s="123" t="inlineStr">
        <is>
          <t>-</t>
        </is>
      </c>
      <c r="P690" s="123" t="inlineStr">
        <is>
          <t>-</t>
        </is>
      </c>
      <c r="Q690" s="123" t="inlineStr">
        <is>
          <t>-</t>
        </is>
      </c>
      <c r="R690" s="123" t="inlineStr">
        <is>
          <t>-</t>
        </is>
      </c>
      <c r="S690" s="123" t="inlineStr">
        <is>
          <t>-</t>
        </is>
      </c>
      <c r="T690" s="123" t="inlineStr">
        <is>
          <t>-</t>
        </is>
      </c>
      <c r="U690" s="123" t="inlineStr">
        <is>
          <t>-</t>
        </is>
      </c>
      <c r="V690" s="123" t="inlineStr">
        <is>
          <t>-</t>
        </is>
      </c>
      <c r="W690" s="123" t="inlineStr">
        <is>
          <t>-</t>
        </is>
      </c>
      <c r="X690" s="123" t="inlineStr">
        <is>
          <t>-</t>
        </is>
      </c>
      <c r="Y690" s="123" t="inlineStr">
        <is>
          <t>-</t>
        </is>
      </c>
      <c r="Z690" s="123" t="inlineStr">
        <is>
          <t>-</t>
        </is>
      </c>
      <c r="AA690" s="123" t="inlineStr">
        <is>
          <t>-</t>
        </is>
      </c>
      <c r="AB690" s="123" t="inlineStr">
        <is>
          <t>-</t>
        </is>
      </c>
      <c r="AC690" s="123" t="inlineStr">
        <is>
          <t>-</t>
        </is>
      </c>
      <c r="AD690" s="123" t="inlineStr">
        <is>
          <t>-</t>
        </is>
      </c>
      <c r="AE690" s="123" t="inlineStr">
        <is>
          <t>-</t>
        </is>
      </c>
      <c r="AF690" s="123" t="inlineStr">
        <is>
          <t>-</t>
        </is>
      </c>
      <c r="AG690" s="123" t="inlineStr">
        <is>
          <t>-</t>
        </is>
      </c>
      <c r="AH690" s="123" t="inlineStr">
        <is>
          <t>-</t>
        </is>
      </c>
      <c r="AI690" s="123" t="inlineStr">
        <is>
          <t>-</t>
        </is>
      </c>
      <c r="AJ690" s="123" t="inlineStr">
        <is>
          <t>-</t>
        </is>
      </c>
      <c r="AK690" s="123" t="inlineStr">
        <is>
          <t>-</t>
        </is>
      </c>
      <c r="AL690" s="123" t="inlineStr">
        <is>
          <t>-</t>
        </is>
      </c>
      <c r="AM690" s="123" t="inlineStr">
        <is>
          <t>-</t>
        </is>
      </c>
      <c r="AN690" s="123" t="inlineStr">
        <is>
          <t>-</t>
        </is>
      </c>
      <c r="AO690" s="123" t="inlineStr">
        <is>
          <t>-</t>
        </is>
      </c>
      <c r="AP690" s="123" t="inlineStr">
        <is>
          <t>-</t>
        </is>
      </c>
      <c r="AQ690" s="123" t="inlineStr">
        <is>
          <t>-</t>
        </is>
      </c>
      <c r="AR690" s="123" t="inlineStr">
        <is>
          <t>-</t>
        </is>
      </c>
      <c r="AS690" s="123" t="inlineStr">
        <is>
          <t>-</t>
        </is>
      </c>
      <c r="AT690" s="123" t="inlineStr">
        <is>
          <t>-</t>
        </is>
      </c>
      <c r="AU690" s="123" t="inlineStr">
        <is>
          <t>-</t>
        </is>
      </c>
      <c r="AV690" s="123" t="inlineStr">
        <is>
          <t>-</t>
        </is>
      </c>
      <c r="AW690" s="123" t="inlineStr">
        <is>
          <t>-</t>
        </is>
      </c>
      <c r="AX690" s="123" t="inlineStr">
        <is>
          <t>-</t>
        </is>
      </c>
      <c r="AY690" s="123" t="inlineStr">
        <is>
          <t>-</t>
        </is>
      </c>
      <c r="AZ690" s="123" t="inlineStr">
        <is>
          <t>-</t>
        </is>
      </c>
      <c r="BA690" s="123" t="inlineStr">
        <is>
          <t>-</t>
        </is>
      </c>
      <c r="BB690" s="123" t="inlineStr">
        <is>
          <t>-</t>
        </is>
      </c>
      <c r="BC690" s="123" t="inlineStr">
        <is>
          <t>-</t>
        </is>
      </c>
      <c r="BD690" s="123" t="inlineStr">
        <is>
          <t>-</t>
        </is>
      </c>
      <c r="BE690" s="123" t="inlineStr">
        <is>
          <t>-</t>
        </is>
      </c>
      <c r="BF690" s="123" t="inlineStr">
        <is>
          <t>-</t>
        </is>
      </c>
      <c r="BG690" s="123" t="inlineStr">
        <is>
          <t>-</t>
        </is>
      </c>
      <c r="BH690" s="123" t="inlineStr">
        <is>
          <t>-</t>
        </is>
      </c>
      <c r="BI690" s="123" t="inlineStr">
        <is>
          <t>-</t>
        </is>
      </c>
      <c r="BJ690" s="123" t="inlineStr">
        <is>
          <t>-</t>
        </is>
      </c>
      <c r="BK690" s="123" t="inlineStr">
        <is>
          <t>-</t>
        </is>
      </c>
      <c r="BL690" s="123" t="inlineStr">
        <is>
          <t>-</t>
        </is>
      </c>
      <c r="BM690" s="123" t="inlineStr">
        <is>
          <t>-</t>
        </is>
      </c>
      <c r="BN690" s="123" t="inlineStr">
        <is>
          <t>-</t>
        </is>
      </c>
      <c r="BO690" s="123" t="inlineStr">
        <is>
          <t>-</t>
        </is>
      </c>
      <c r="BP690" s="123" t="inlineStr">
        <is>
          <t>-</t>
        </is>
      </c>
      <c r="BQ690" s="123" t="inlineStr">
        <is>
          <t>-</t>
        </is>
      </c>
      <c r="BR690" s="123" t="inlineStr">
        <is>
          <t>-</t>
        </is>
      </c>
      <c r="BS690" s="123" t="inlineStr">
        <is>
          <t>-</t>
        </is>
      </c>
      <c r="BT690" s="123" t="inlineStr">
        <is>
          <t>-</t>
        </is>
      </c>
      <c r="BU690" s="123" t="inlineStr">
        <is>
          <t>-</t>
        </is>
      </c>
      <c r="BV690" s="123" t="inlineStr">
        <is>
          <t>-</t>
        </is>
      </c>
      <c r="BW690" s="123" t="inlineStr">
        <is>
          <t>-</t>
        </is>
      </c>
      <c r="BX690" s="123" t="inlineStr">
        <is>
          <t>-</t>
        </is>
      </c>
      <c r="BY690" s="123" t="inlineStr">
        <is>
          <t>-</t>
        </is>
      </c>
      <c r="BZ690" s="123" t="inlineStr">
        <is>
          <t>-</t>
        </is>
      </c>
      <c r="CA690" s="123" t="inlineStr">
        <is>
          <t>-</t>
        </is>
      </c>
      <c r="CB690" s="123" t="inlineStr">
        <is>
          <t>-</t>
        </is>
      </c>
      <c r="CC690" s="123" t="inlineStr">
        <is>
          <t>-</t>
        </is>
      </c>
      <c r="CD690" s="123" t="inlineStr">
        <is>
          <t>-</t>
        </is>
      </c>
      <c r="CE690" s="123" t="inlineStr">
        <is>
          <t>-</t>
        </is>
      </c>
      <c r="CF690" s="123" t="inlineStr">
        <is>
          <t>-</t>
        </is>
      </c>
      <c r="CG690" s="123" t="inlineStr">
        <is>
          <t>-</t>
        </is>
      </c>
      <c r="CH690" s="123" t="inlineStr">
        <is>
          <t>-</t>
        </is>
      </c>
      <c r="CI690" s="123" t="inlineStr">
        <is>
          <t>-</t>
        </is>
      </c>
      <c r="CJ690" s="123" t="inlineStr">
        <is>
          <t>-</t>
        </is>
      </c>
      <c r="CK690" s="123" t="inlineStr">
        <is>
          <t>-</t>
        </is>
      </c>
      <c r="CL690" s="123" t="inlineStr">
        <is>
          <t>-</t>
        </is>
      </c>
      <c r="CM690" s="123" t="inlineStr">
        <is>
          <t>-</t>
        </is>
      </c>
      <c r="CN690" s="123" t="inlineStr">
        <is>
          <t>-</t>
        </is>
      </c>
    </row>
    <row r="691" ht="26" customHeight="1">
      <c r="B691" s="127" t="inlineStr">
        <is>
          <t>PMUI</t>
        </is>
      </c>
      <c r="C691" s="124" t="n">
        <v>68</v>
      </c>
      <c r="D691" s="131" t="n">
        <v>0.01492537313432836</v>
      </c>
      <c r="E691" s="127" t="inlineStr">
        <is>
          <t>IDXCYCLIC</t>
        </is>
      </c>
      <c r="F691" s="128" t="inlineStr">
        <is>
          <t>-</t>
        </is>
      </c>
      <c r="G691" s="123" t="inlineStr">
        <is>
          <t>-</t>
        </is>
      </c>
      <c r="H691" s="123" t="inlineStr">
        <is>
          <t>-</t>
        </is>
      </c>
      <c r="I691" s="123" t="inlineStr">
        <is>
          <t>-</t>
        </is>
      </c>
      <c r="J691" s="123" t="inlineStr">
        <is>
          <t>-</t>
        </is>
      </c>
      <c r="K691" s="123" t="inlineStr">
        <is>
          <t>-</t>
        </is>
      </c>
      <c r="L691" s="123" t="inlineStr">
        <is>
          <t>-</t>
        </is>
      </c>
      <c r="M691" s="123" t="inlineStr">
        <is>
          <t>-</t>
        </is>
      </c>
      <c r="N691" s="123" t="inlineStr">
        <is>
          <t>-</t>
        </is>
      </c>
      <c r="O691" s="123" t="inlineStr">
        <is>
          <t>-</t>
        </is>
      </c>
      <c r="P691" s="123" t="inlineStr">
        <is>
          <t>-</t>
        </is>
      </c>
      <c r="Q691" s="123" t="inlineStr">
        <is>
          <t>-</t>
        </is>
      </c>
      <c r="R691" s="123" t="inlineStr">
        <is>
          <t>-</t>
        </is>
      </c>
      <c r="S691" s="123" t="inlineStr">
        <is>
          <t>-</t>
        </is>
      </c>
      <c r="T691" s="123" t="inlineStr">
        <is>
          <t>-</t>
        </is>
      </c>
      <c r="U691" s="123" t="inlineStr">
        <is>
          <t>-</t>
        </is>
      </c>
      <c r="V691" s="123" t="inlineStr">
        <is>
          <t>-</t>
        </is>
      </c>
      <c r="W691" s="123" t="inlineStr">
        <is>
          <t>-</t>
        </is>
      </c>
      <c r="X691" s="123" t="inlineStr">
        <is>
          <t>-</t>
        </is>
      </c>
      <c r="Y691" s="123" t="inlineStr">
        <is>
          <t>-</t>
        </is>
      </c>
      <c r="Z691" s="123" t="inlineStr">
        <is>
          <t>-</t>
        </is>
      </c>
      <c r="AA691" s="123" t="inlineStr">
        <is>
          <t>-</t>
        </is>
      </c>
      <c r="AB691" s="123" t="inlineStr">
        <is>
          <t>-</t>
        </is>
      </c>
      <c r="AC691" s="123" t="inlineStr">
        <is>
          <t>-</t>
        </is>
      </c>
      <c r="AD691" s="123" t="inlineStr">
        <is>
          <t>-</t>
        </is>
      </c>
      <c r="AE691" s="123" t="inlineStr">
        <is>
          <t>-</t>
        </is>
      </c>
      <c r="AF691" s="123" t="inlineStr">
        <is>
          <t>-</t>
        </is>
      </c>
      <c r="AG691" s="123" t="inlineStr">
        <is>
          <t>-</t>
        </is>
      </c>
      <c r="AH691" s="123" t="inlineStr">
        <is>
          <t>-</t>
        </is>
      </c>
      <c r="AI691" s="123" t="inlineStr">
        <is>
          <t>-</t>
        </is>
      </c>
      <c r="AJ691" s="123" t="inlineStr">
        <is>
          <t>-</t>
        </is>
      </c>
      <c r="AK691" s="123" t="inlineStr">
        <is>
          <t>-</t>
        </is>
      </c>
      <c r="AL691" s="123" t="inlineStr">
        <is>
          <t>-</t>
        </is>
      </c>
      <c r="AM691" s="123" t="inlineStr">
        <is>
          <t>-</t>
        </is>
      </c>
      <c r="AN691" s="123" t="inlineStr">
        <is>
          <t>-</t>
        </is>
      </c>
      <c r="AO691" s="123" t="inlineStr">
        <is>
          <t>-</t>
        </is>
      </c>
      <c r="AP691" s="123" t="inlineStr">
        <is>
          <t>-</t>
        </is>
      </c>
      <c r="AQ691" s="123" t="inlineStr">
        <is>
          <t>-</t>
        </is>
      </c>
      <c r="AR691" s="123" t="inlineStr">
        <is>
          <t>-</t>
        </is>
      </c>
      <c r="AS691" s="123" t="inlineStr">
        <is>
          <t>-</t>
        </is>
      </c>
      <c r="AT691" s="123" t="inlineStr">
        <is>
          <t>-</t>
        </is>
      </c>
      <c r="AU691" s="123" t="inlineStr">
        <is>
          <t>-</t>
        </is>
      </c>
      <c r="AV691" s="123" t="inlineStr">
        <is>
          <t>-</t>
        </is>
      </c>
      <c r="AW691" s="123" t="inlineStr">
        <is>
          <t>-</t>
        </is>
      </c>
      <c r="AX691" s="123" t="inlineStr">
        <is>
          <t>-</t>
        </is>
      </c>
      <c r="AY691" s="123" t="inlineStr">
        <is>
          <t>-</t>
        </is>
      </c>
      <c r="AZ691" s="123" t="inlineStr">
        <is>
          <t>-</t>
        </is>
      </c>
      <c r="BA691" s="123" t="inlineStr">
        <is>
          <t>-</t>
        </is>
      </c>
      <c r="BB691" s="123" t="inlineStr">
        <is>
          <t>-</t>
        </is>
      </c>
      <c r="BC691" s="123" t="inlineStr">
        <is>
          <t>-</t>
        </is>
      </c>
      <c r="BD691" s="123" t="inlineStr">
        <is>
          <t>-</t>
        </is>
      </c>
      <c r="BE691" s="123" t="inlineStr">
        <is>
          <t>-</t>
        </is>
      </c>
      <c r="BF691" s="123" t="inlineStr">
        <is>
          <t>-</t>
        </is>
      </c>
      <c r="BG691" s="123" t="inlineStr">
        <is>
          <t>-</t>
        </is>
      </c>
      <c r="BH691" s="123" t="inlineStr">
        <is>
          <t>-</t>
        </is>
      </c>
      <c r="BI691" s="123" t="inlineStr">
        <is>
          <t>-</t>
        </is>
      </c>
      <c r="BJ691" s="123" t="inlineStr">
        <is>
          <t>-</t>
        </is>
      </c>
      <c r="BK691" s="123" t="inlineStr">
        <is>
          <t>-</t>
        </is>
      </c>
      <c r="BL691" s="123" t="inlineStr">
        <is>
          <t>-</t>
        </is>
      </c>
      <c r="BM691" s="123" t="inlineStr">
        <is>
          <t>-</t>
        </is>
      </c>
      <c r="BN691" s="123" t="inlineStr">
        <is>
          <t>-</t>
        </is>
      </c>
      <c r="BO691" s="123" t="inlineStr">
        <is>
          <t>-</t>
        </is>
      </c>
      <c r="BP691" s="123" t="inlineStr">
        <is>
          <t>-</t>
        </is>
      </c>
      <c r="BQ691" s="123" t="inlineStr">
        <is>
          <t>-</t>
        </is>
      </c>
      <c r="BR691" s="123" t="inlineStr">
        <is>
          <t>-</t>
        </is>
      </c>
      <c r="BS691" s="123" t="inlineStr">
        <is>
          <t>-</t>
        </is>
      </c>
      <c r="BT691" s="123" t="inlineStr">
        <is>
          <t>-</t>
        </is>
      </c>
      <c r="BU691" s="123" t="inlineStr">
        <is>
          <t>-</t>
        </is>
      </c>
      <c r="BV691" s="123" t="inlineStr">
        <is>
          <t>-</t>
        </is>
      </c>
      <c r="BW691" s="123" t="inlineStr">
        <is>
          <t>-</t>
        </is>
      </c>
      <c r="BX691" s="123" t="inlineStr">
        <is>
          <t>-</t>
        </is>
      </c>
      <c r="BY691" s="123" t="inlineStr">
        <is>
          <t>-</t>
        </is>
      </c>
      <c r="BZ691" s="123" t="inlineStr">
        <is>
          <t>-</t>
        </is>
      </c>
      <c r="CA691" s="123" t="inlineStr">
        <is>
          <t>-</t>
        </is>
      </c>
      <c r="CB691" s="123" t="inlineStr">
        <is>
          <t>-</t>
        </is>
      </c>
      <c r="CC691" s="123" t="inlineStr">
        <is>
          <t>-</t>
        </is>
      </c>
      <c r="CD691" s="123" t="inlineStr">
        <is>
          <t>-</t>
        </is>
      </c>
      <c r="CE691" s="123" t="inlineStr">
        <is>
          <t>-</t>
        </is>
      </c>
      <c r="CF691" s="123" t="inlineStr">
        <is>
          <t>-</t>
        </is>
      </c>
      <c r="CG691" s="123" t="inlineStr">
        <is>
          <t>-</t>
        </is>
      </c>
      <c r="CH691" s="123" t="inlineStr">
        <is>
          <t>-</t>
        </is>
      </c>
      <c r="CI691" s="123" t="inlineStr">
        <is>
          <t>-</t>
        </is>
      </c>
      <c r="CJ691" s="123" t="inlineStr">
        <is>
          <t>-</t>
        </is>
      </c>
      <c r="CK691" s="123" t="inlineStr">
        <is>
          <t>-</t>
        </is>
      </c>
      <c r="CL691" s="123" t="inlineStr">
        <is>
          <t>-</t>
        </is>
      </c>
      <c r="CM691" s="123" t="inlineStr">
        <is>
          <t>-</t>
        </is>
      </c>
      <c r="CN691" s="123" t="inlineStr">
        <is>
          <t>-</t>
        </is>
      </c>
    </row>
    <row r="692" ht="26" customHeight="1">
      <c r="B692" s="127" t="inlineStr">
        <is>
          <t>PNBN</t>
        </is>
      </c>
      <c r="C692" s="124" t="n">
        <v>855</v>
      </c>
      <c r="D692" s="125" t="n">
        <v>-0.01724137931034483</v>
      </c>
      <c r="E692" s="127" t="inlineStr">
        <is>
          <t>IDXFINANCE</t>
        </is>
      </c>
      <c r="F692" s="128" t="inlineStr">
        <is>
          <t>-</t>
        </is>
      </c>
      <c r="G692" s="123" t="inlineStr">
        <is>
          <t>-</t>
        </is>
      </c>
      <c r="H692" s="123" t="inlineStr">
        <is>
          <t>-</t>
        </is>
      </c>
      <c r="I692" s="123" t="inlineStr">
        <is>
          <t>-</t>
        </is>
      </c>
      <c r="J692" s="123" t="inlineStr">
        <is>
          <t>-</t>
        </is>
      </c>
      <c r="K692" s="123" t="inlineStr">
        <is>
          <t>-</t>
        </is>
      </c>
      <c r="L692" s="123" t="inlineStr">
        <is>
          <t>-</t>
        </is>
      </c>
      <c r="M692" s="123" t="inlineStr">
        <is>
          <t>-</t>
        </is>
      </c>
      <c r="N692" s="123" t="inlineStr">
        <is>
          <t>-</t>
        </is>
      </c>
      <c r="O692" s="123" t="inlineStr">
        <is>
          <t>-</t>
        </is>
      </c>
      <c r="P692" s="123" t="inlineStr">
        <is>
          <t>-</t>
        </is>
      </c>
      <c r="Q692" s="123" t="inlineStr">
        <is>
          <t>-</t>
        </is>
      </c>
      <c r="R692" s="123" t="inlineStr">
        <is>
          <t>-</t>
        </is>
      </c>
      <c r="S692" s="123" t="inlineStr">
        <is>
          <t>-</t>
        </is>
      </c>
      <c r="T692" s="123" t="inlineStr">
        <is>
          <t>-</t>
        </is>
      </c>
      <c r="U692" s="123" t="inlineStr">
        <is>
          <t>-</t>
        </is>
      </c>
      <c r="V692" s="123" t="inlineStr">
        <is>
          <t>-</t>
        </is>
      </c>
      <c r="W692" s="123" t="inlineStr">
        <is>
          <t>-</t>
        </is>
      </c>
      <c r="X692" s="123" t="inlineStr">
        <is>
          <t>-</t>
        </is>
      </c>
      <c r="Y692" s="123" t="inlineStr">
        <is>
          <t>-</t>
        </is>
      </c>
      <c r="Z692" s="123" t="inlineStr">
        <is>
          <t>-</t>
        </is>
      </c>
      <c r="AA692" s="123" t="inlineStr">
        <is>
          <t>-</t>
        </is>
      </c>
      <c r="AB692" s="123" t="inlineStr">
        <is>
          <t>-</t>
        </is>
      </c>
      <c r="AC692" s="123" t="inlineStr">
        <is>
          <t>-</t>
        </is>
      </c>
      <c r="AD692" s="123" t="inlineStr">
        <is>
          <t>-</t>
        </is>
      </c>
      <c r="AE692" s="123" t="inlineStr">
        <is>
          <t>-</t>
        </is>
      </c>
      <c r="AF692" s="123" t="inlineStr">
        <is>
          <t>-</t>
        </is>
      </c>
      <c r="AG692" s="123" t="inlineStr">
        <is>
          <t>-</t>
        </is>
      </c>
      <c r="AH692" s="123" t="inlineStr">
        <is>
          <t>-</t>
        </is>
      </c>
      <c r="AI692" s="123" t="inlineStr">
        <is>
          <t>-</t>
        </is>
      </c>
      <c r="AJ692" s="123" t="inlineStr">
        <is>
          <t>-</t>
        </is>
      </c>
      <c r="AK692" s="123" t="inlineStr">
        <is>
          <t>-</t>
        </is>
      </c>
      <c r="AL692" s="123" t="inlineStr">
        <is>
          <t>-</t>
        </is>
      </c>
      <c r="AM692" s="123" t="inlineStr">
        <is>
          <t>-</t>
        </is>
      </c>
      <c r="AN692" s="123" t="inlineStr">
        <is>
          <t>-</t>
        </is>
      </c>
      <c r="AO692" s="123" t="inlineStr">
        <is>
          <t>-</t>
        </is>
      </c>
      <c r="AP692" s="123" t="inlineStr">
        <is>
          <t>-</t>
        </is>
      </c>
      <c r="AQ692" s="123" t="inlineStr">
        <is>
          <t>-</t>
        </is>
      </c>
      <c r="AR692" s="123" t="inlineStr">
        <is>
          <t>-</t>
        </is>
      </c>
      <c r="AS692" s="123" t="inlineStr">
        <is>
          <t>-</t>
        </is>
      </c>
      <c r="AT692" s="123" t="inlineStr">
        <is>
          <t>-</t>
        </is>
      </c>
      <c r="AU692" s="123" t="inlineStr">
        <is>
          <t>-</t>
        </is>
      </c>
      <c r="AV692" s="123" t="inlineStr">
        <is>
          <t>-</t>
        </is>
      </c>
      <c r="AW692" s="123" t="inlineStr">
        <is>
          <t>-</t>
        </is>
      </c>
      <c r="AX692" s="123" t="inlineStr">
        <is>
          <t>-</t>
        </is>
      </c>
      <c r="AY692" s="123" t="inlineStr">
        <is>
          <t>-</t>
        </is>
      </c>
      <c r="AZ692" s="123" t="inlineStr">
        <is>
          <t>-</t>
        </is>
      </c>
      <c r="BA692" s="123" t="inlineStr">
        <is>
          <t>-</t>
        </is>
      </c>
      <c r="BB692" s="123" t="inlineStr">
        <is>
          <t>-</t>
        </is>
      </c>
      <c r="BC692" s="123" t="inlineStr">
        <is>
          <t>-</t>
        </is>
      </c>
      <c r="BD692" s="123" t="inlineStr">
        <is>
          <t>-</t>
        </is>
      </c>
      <c r="BE692" s="123" t="inlineStr">
        <is>
          <t>-</t>
        </is>
      </c>
      <c r="BF692" s="123" t="inlineStr">
        <is>
          <t>-</t>
        </is>
      </c>
      <c r="BG692" s="123" t="inlineStr">
        <is>
          <t>-</t>
        </is>
      </c>
      <c r="BH692" s="123" t="inlineStr">
        <is>
          <t>-</t>
        </is>
      </c>
      <c r="BI692" s="123" t="inlineStr">
        <is>
          <t>-</t>
        </is>
      </c>
      <c r="BJ692" s="123" t="inlineStr">
        <is>
          <t>-</t>
        </is>
      </c>
      <c r="BK692" s="123" t="inlineStr">
        <is>
          <t>-</t>
        </is>
      </c>
      <c r="BL692" s="123" t="inlineStr">
        <is>
          <t>-</t>
        </is>
      </c>
      <c r="BM692" s="123" t="inlineStr">
        <is>
          <t>-</t>
        </is>
      </c>
      <c r="BN692" s="123" t="inlineStr">
        <is>
          <t>-</t>
        </is>
      </c>
      <c r="BO692" s="123" t="inlineStr">
        <is>
          <t>-</t>
        </is>
      </c>
      <c r="BP692" s="123" t="inlineStr">
        <is>
          <t>-</t>
        </is>
      </c>
      <c r="BQ692" s="123" t="inlineStr">
        <is>
          <t>-</t>
        </is>
      </c>
      <c r="BR692" s="123" t="inlineStr">
        <is>
          <t>-</t>
        </is>
      </c>
      <c r="BS692" s="123" t="inlineStr">
        <is>
          <t>-</t>
        </is>
      </c>
      <c r="BT692" s="123" t="inlineStr">
        <is>
          <t>-</t>
        </is>
      </c>
      <c r="BU692" s="123" t="inlineStr">
        <is>
          <t>-</t>
        </is>
      </c>
      <c r="BV692" s="123" t="inlineStr">
        <is>
          <t>-</t>
        </is>
      </c>
      <c r="BW692" s="123" t="inlineStr">
        <is>
          <t>-</t>
        </is>
      </c>
      <c r="BX692" s="123" t="inlineStr">
        <is>
          <t>-</t>
        </is>
      </c>
      <c r="BY692" s="123" t="inlineStr">
        <is>
          <t>-</t>
        </is>
      </c>
      <c r="BZ692" s="123" t="inlineStr">
        <is>
          <t>-</t>
        </is>
      </c>
      <c r="CA692" s="123" t="inlineStr">
        <is>
          <t>-</t>
        </is>
      </c>
      <c r="CB692" s="123" t="inlineStr">
        <is>
          <t>-</t>
        </is>
      </c>
      <c r="CC692" s="123" t="inlineStr">
        <is>
          <t>-</t>
        </is>
      </c>
      <c r="CD692" s="123" t="inlineStr">
        <is>
          <t>-</t>
        </is>
      </c>
      <c r="CE692" s="123" t="inlineStr">
        <is>
          <t>-</t>
        </is>
      </c>
      <c r="CF692" s="123" t="inlineStr">
        <is>
          <t>-</t>
        </is>
      </c>
      <c r="CG692" s="123" t="inlineStr">
        <is>
          <t>-</t>
        </is>
      </c>
      <c r="CH692" s="123" t="inlineStr">
        <is>
          <t>-</t>
        </is>
      </c>
      <c r="CI692" s="123" t="inlineStr">
        <is>
          <t>-</t>
        </is>
      </c>
      <c r="CJ692" s="123" t="inlineStr">
        <is>
          <t>-</t>
        </is>
      </c>
      <c r="CK692" s="123" t="inlineStr">
        <is>
          <t>-</t>
        </is>
      </c>
      <c r="CL692" s="123" t="inlineStr">
        <is>
          <t>-</t>
        </is>
      </c>
      <c r="CM692" s="123" t="inlineStr">
        <is>
          <t>-</t>
        </is>
      </c>
      <c r="CN692" s="123" t="inlineStr">
        <is>
          <t>-</t>
        </is>
      </c>
    </row>
    <row r="693" ht="26" customHeight="1">
      <c r="B693" s="127" t="inlineStr">
        <is>
          <t>PNBS</t>
        </is>
      </c>
      <c r="C693" s="124" t="n">
        <v>50</v>
      </c>
      <c r="D693" s="136" t="n">
        <v>0</v>
      </c>
      <c r="E693" s="127" t="inlineStr">
        <is>
          <t>IDXFINANCE</t>
        </is>
      </c>
      <c r="F693" s="128" t="inlineStr">
        <is>
          <t>-</t>
        </is>
      </c>
      <c r="G693" s="123" t="inlineStr">
        <is>
          <t>-</t>
        </is>
      </c>
      <c r="H693" s="123" t="inlineStr">
        <is>
          <t>-</t>
        </is>
      </c>
      <c r="I693" s="123" t="inlineStr">
        <is>
          <t>-</t>
        </is>
      </c>
      <c r="J693" s="123" t="inlineStr">
        <is>
          <t>-</t>
        </is>
      </c>
      <c r="K693" s="123" t="inlineStr">
        <is>
          <t>-</t>
        </is>
      </c>
      <c r="L693" s="123" t="inlineStr">
        <is>
          <t>-</t>
        </is>
      </c>
      <c r="M693" s="123" t="inlineStr">
        <is>
          <t>-</t>
        </is>
      </c>
      <c r="N693" s="123" t="inlineStr">
        <is>
          <t>-</t>
        </is>
      </c>
      <c r="O693" s="123" t="inlineStr">
        <is>
          <t>-</t>
        </is>
      </c>
      <c r="P693" s="123" t="inlineStr">
        <is>
          <t>-</t>
        </is>
      </c>
      <c r="Q693" s="123" t="inlineStr">
        <is>
          <t>-</t>
        </is>
      </c>
      <c r="R693" s="123" t="inlineStr">
        <is>
          <t>-</t>
        </is>
      </c>
      <c r="S693" s="123" t="inlineStr">
        <is>
          <t>-</t>
        </is>
      </c>
      <c r="T693" s="123" t="inlineStr">
        <is>
          <t>-</t>
        </is>
      </c>
      <c r="U693" s="123" t="inlineStr">
        <is>
          <t>-</t>
        </is>
      </c>
      <c r="V693" s="123" t="inlineStr">
        <is>
          <t>-</t>
        </is>
      </c>
      <c r="W693" s="123" t="inlineStr">
        <is>
          <t>-</t>
        </is>
      </c>
      <c r="X693" s="123" t="inlineStr">
        <is>
          <t>-</t>
        </is>
      </c>
      <c r="Y693" s="123" t="inlineStr">
        <is>
          <t>-</t>
        </is>
      </c>
      <c r="Z693" s="123" t="inlineStr">
        <is>
          <t>-</t>
        </is>
      </c>
      <c r="AA693" s="123" t="inlineStr">
        <is>
          <t>-</t>
        </is>
      </c>
      <c r="AB693" s="123" t="inlineStr">
        <is>
          <t>-</t>
        </is>
      </c>
      <c r="AC693" s="123" t="inlineStr">
        <is>
          <t>-</t>
        </is>
      </c>
      <c r="AD693" s="123" t="inlineStr">
        <is>
          <t>-</t>
        </is>
      </c>
      <c r="AE693" s="123" t="inlineStr">
        <is>
          <t>-</t>
        </is>
      </c>
      <c r="AF693" s="123" t="inlineStr">
        <is>
          <t>-</t>
        </is>
      </c>
      <c r="AG693" s="123" t="inlineStr">
        <is>
          <t>-</t>
        </is>
      </c>
      <c r="AH693" s="123" t="inlineStr">
        <is>
          <t>-</t>
        </is>
      </c>
      <c r="AI693" s="123" t="inlineStr">
        <is>
          <t>-</t>
        </is>
      </c>
      <c r="AJ693" s="123" t="inlineStr">
        <is>
          <t>-</t>
        </is>
      </c>
      <c r="AK693" s="123" t="inlineStr">
        <is>
          <t>-</t>
        </is>
      </c>
      <c r="AL693" s="123" t="inlineStr">
        <is>
          <t>-</t>
        </is>
      </c>
      <c r="AM693" s="123" t="inlineStr">
        <is>
          <t>-</t>
        </is>
      </c>
      <c r="AN693" s="123" t="inlineStr">
        <is>
          <t>-</t>
        </is>
      </c>
      <c r="AO693" s="123" t="inlineStr">
        <is>
          <t>-</t>
        </is>
      </c>
      <c r="AP693" s="123" t="inlineStr">
        <is>
          <t>-</t>
        </is>
      </c>
      <c r="AQ693" s="123" t="inlineStr">
        <is>
          <t>-</t>
        </is>
      </c>
      <c r="AR693" s="123" t="inlineStr">
        <is>
          <t>-</t>
        </is>
      </c>
      <c r="AS693" s="123" t="inlineStr">
        <is>
          <t>-</t>
        </is>
      </c>
      <c r="AT693" s="123" t="inlineStr">
        <is>
          <t>-</t>
        </is>
      </c>
      <c r="AU693" s="123" t="inlineStr">
        <is>
          <t>-</t>
        </is>
      </c>
      <c r="AV693" s="123" t="inlineStr">
        <is>
          <t>-</t>
        </is>
      </c>
      <c r="AW693" s="123" t="inlineStr">
        <is>
          <t>-</t>
        </is>
      </c>
      <c r="AX693" s="123" t="inlineStr">
        <is>
          <t>-</t>
        </is>
      </c>
      <c r="AY693" s="123" t="inlineStr">
        <is>
          <t>-</t>
        </is>
      </c>
      <c r="AZ693" s="123" t="inlineStr">
        <is>
          <t>-</t>
        </is>
      </c>
      <c r="BA693" s="123" t="inlineStr">
        <is>
          <t>-</t>
        </is>
      </c>
      <c r="BB693" s="123" t="inlineStr">
        <is>
          <t>-</t>
        </is>
      </c>
      <c r="BC693" s="123" t="inlineStr">
        <is>
          <t>-</t>
        </is>
      </c>
      <c r="BD693" s="123" t="inlineStr">
        <is>
          <t>-</t>
        </is>
      </c>
      <c r="BE693" s="123" t="inlineStr">
        <is>
          <t>-</t>
        </is>
      </c>
      <c r="BF693" s="123" t="inlineStr">
        <is>
          <t>-</t>
        </is>
      </c>
      <c r="BG693" s="123" t="inlineStr">
        <is>
          <t>-</t>
        </is>
      </c>
      <c r="BH693" s="123" t="inlineStr">
        <is>
          <t>-</t>
        </is>
      </c>
      <c r="BI693" s="123" t="inlineStr">
        <is>
          <t>-</t>
        </is>
      </c>
      <c r="BJ693" s="123" t="inlineStr">
        <is>
          <t>-</t>
        </is>
      </c>
      <c r="BK693" s="123" t="inlineStr">
        <is>
          <t>-</t>
        </is>
      </c>
      <c r="BL693" s="123" t="inlineStr">
        <is>
          <t>-</t>
        </is>
      </c>
      <c r="BM693" s="123" t="inlineStr">
        <is>
          <t>-</t>
        </is>
      </c>
      <c r="BN693" s="123" t="inlineStr">
        <is>
          <t>-</t>
        </is>
      </c>
      <c r="BO693" s="123" t="inlineStr">
        <is>
          <t>-</t>
        </is>
      </c>
      <c r="BP693" s="123" t="inlineStr">
        <is>
          <t>-</t>
        </is>
      </c>
      <c r="BQ693" s="123" t="inlineStr">
        <is>
          <t>-</t>
        </is>
      </c>
      <c r="BR693" s="123" t="inlineStr">
        <is>
          <t>-</t>
        </is>
      </c>
      <c r="BS693" s="123" t="inlineStr">
        <is>
          <t>-</t>
        </is>
      </c>
      <c r="BT693" s="123" t="inlineStr">
        <is>
          <t>-</t>
        </is>
      </c>
      <c r="BU693" s="123" t="inlineStr">
        <is>
          <t>-</t>
        </is>
      </c>
      <c r="BV693" s="123" t="inlineStr">
        <is>
          <t>-</t>
        </is>
      </c>
      <c r="BW693" s="123" t="inlineStr">
        <is>
          <t>-</t>
        </is>
      </c>
      <c r="BX693" s="123" t="inlineStr">
        <is>
          <t>-</t>
        </is>
      </c>
      <c r="BY693" s="123" t="inlineStr">
        <is>
          <t>-</t>
        </is>
      </c>
      <c r="BZ693" s="123" t="inlineStr">
        <is>
          <t>-</t>
        </is>
      </c>
      <c r="CA693" s="123" t="inlineStr">
        <is>
          <t>-</t>
        </is>
      </c>
      <c r="CB693" s="123" t="inlineStr">
        <is>
          <t>-</t>
        </is>
      </c>
      <c r="CC693" s="123" t="inlineStr">
        <is>
          <t>-</t>
        </is>
      </c>
      <c r="CD693" s="123" t="inlineStr">
        <is>
          <t>-</t>
        </is>
      </c>
      <c r="CE693" s="123" t="inlineStr">
        <is>
          <t>-</t>
        </is>
      </c>
      <c r="CF693" s="123" t="inlineStr">
        <is>
          <t>-</t>
        </is>
      </c>
      <c r="CG693" s="123" t="inlineStr">
        <is>
          <t>-</t>
        </is>
      </c>
      <c r="CH693" s="123" t="inlineStr">
        <is>
          <t>-</t>
        </is>
      </c>
      <c r="CI693" s="123" t="inlineStr">
        <is>
          <t>-</t>
        </is>
      </c>
      <c r="CJ693" s="123" t="inlineStr">
        <is>
          <t>-</t>
        </is>
      </c>
      <c r="CK693" s="123" t="inlineStr">
        <is>
          <t>-</t>
        </is>
      </c>
      <c r="CL693" s="123" t="inlineStr">
        <is>
          <t>-</t>
        </is>
      </c>
      <c r="CM693" s="123" t="inlineStr">
        <is>
          <t>-</t>
        </is>
      </c>
      <c r="CN693" s="123" t="inlineStr">
        <is>
          <t>-</t>
        </is>
      </c>
    </row>
    <row r="694" ht="26" customHeight="1">
      <c r="B694" s="127" t="inlineStr">
        <is>
          <t>PNGO</t>
        </is>
      </c>
      <c r="C694" s="124" t="n">
        <v>3430</v>
      </c>
      <c r="D694" s="131" t="n">
        <v>0.002923976608187134</v>
      </c>
      <c r="E694" s="127" t="inlineStr">
        <is>
          <t>IDXNONCYC</t>
        </is>
      </c>
      <c r="F694" s="128" t="inlineStr">
        <is>
          <t>-</t>
        </is>
      </c>
      <c r="G694" s="123" t="inlineStr">
        <is>
          <t>-</t>
        </is>
      </c>
      <c r="H694" s="123" t="inlineStr">
        <is>
          <t>-</t>
        </is>
      </c>
      <c r="I694" s="123" t="inlineStr">
        <is>
          <t>-</t>
        </is>
      </c>
      <c r="J694" s="123" t="inlineStr">
        <is>
          <t>-</t>
        </is>
      </c>
      <c r="K694" s="123" t="inlineStr">
        <is>
          <t>-</t>
        </is>
      </c>
      <c r="L694" s="123" t="inlineStr">
        <is>
          <t>-</t>
        </is>
      </c>
      <c r="M694" s="123" t="inlineStr">
        <is>
          <t>-</t>
        </is>
      </c>
      <c r="N694" s="123" t="inlineStr">
        <is>
          <t>-</t>
        </is>
      </c>
      <c r="O694" s="123" t="inlineStr">
        <is>
          <t>-</t>
        </is>
      </c>
      <c r="P694" s="123" t="inlineStr">
        <is>
          <t>-</t>
        </is>
      </c>
      <c r="Q694" s="123" t="inlineStr">
        <is>
          <t>-</t>
        </is>
      </c>
      <c r="R694" s="123" t="inlineStr">
        <is>
          <t>-</t>
        </is>
      </c>
      <c r="S694" s="123" t="inlineStr">
        <is>
          <t>-</t>
        </is>
      </c>
      <c r="T694" s="123" t="inlineStr">
        <is>
          <t>-</t>
        </is>
      </c>
      <c r="U694" s="123" t="inlineStr">
        <is>
          <t>-</t>
        </is>
      </c>
      <c r="V694" s="123" t="inlineStr">
        <is>
          <t>-</t>
        </is>
      </c>
      <c r="W694" s="123" t="inlineStr">
        <is>
          <t>-</t>
        </is>
      </c>
      <c r="X694" s="123" t="inlineStr">
        <is>
          <t>-</t>
        </is>
      </c>
      <c r="Y694" s="123" t="inlineStr">
        <is>
          <t>-</t>
        </is>
      </c>
      <c r="Z694" s="123" t="inlineStr">
        <is>
          <t>-</t>
        </is>
      </c>
      <c r="AA694" s="123" t="inlineStr">
        <is>
          <t>-</t>
        </is>
      </c>
      <c r="AB694" s="123" t="inlineStr">
        <is>
          <t>-</t>
        </is>
      </c>
      <c r="AC694" s="123" t="inlineStr">
        <is>
          <t>-</t>
        </is>
      </c>
      <c r="AD694" s="123" t="inlineStr">
        <is>
          <t>-</t>
        </is>
      </c>
      <c r="AE694" s="123" t="inlineStr">
        <is>
          <t>-</t>
        </is>
      </c>
      <c r="AF694" s="123" t="inlineStr">
        <is>
          <t>-</t>
        </is>
      </c>
      <c r="AG694" s="123" t="inlineStr">
        <is>
          <t>-</t>
        </is>
      </c>
      <c r="AH694" s="123" t="inlineStr">
        <is>
          <t>-</t>
        </is>
      </c>
      <c r="AI694" s="123" t="inlineStr">
        <is>
          <t>-</t>
        </is>
      </c>
      <c r="AJ694" s="123" t="inlineStr">
        <is>
          <t>-</t>
        </is>
      </c>
      <c r="AK694" s="123" t="inlineStr">
        <is>
          <t>-</t>
        </is>
      </c>
      <c r="AL694" s="123" t="inlineStr">
        <is>
          <t>-</t>
        </is>
      </c>
      <c r="AM694" s="123" t="inlineStr">
        <is>
          <t>-</t>
        </is>
      </c>
      <c r="AN694" s="123" t="inlineStr">
        <is>
          <t>-</t>
        </is>
      </c>
      <c r="AO694" s="123" t="inlineStr">
        <is>
          <t>-</t>
        </is>
      </c>
      <c r="AP694" s="123" t="inlineStr">
        <is>
          <t>-</t>
        </is>
      </c>
      <c r="AQ694" s="123" t="inlineStr">
        <is>
          <t>-</t>
        </is>
      </c>
      <c r="AR694" s="123" t="inlineStr">
        <is>
          <t>-</t>
        </is>
      </c>
      <c r="AS694" s="123" t="inlineStr">
        <is>
          <t>-</t>
        </is>
      </c>
      <c r="AT694" s="123" t="inlineStr">
        <is>
          <t>-</t>
        </is>
      </c>
      <c r="AU694" s="123" t="inlineStr">
        <is>
          <t>-</t>
        </is>
      </c>
      <c r="AV694" s="123" t="inlineStr">
        <is>
          <t>-</t>
        </is>
      </c>
      <c r="AW694" s="123" t="inlineStr">
        <is>
          <t>-</t>
        </is>
      </c>
      <c r="AX694" s="123" t="inlineStr">
        <is>
          <t>-</t>
        </is>
      </c>
      <c r="AY694" s="123" t="inlineStr">
        <is>
          <t>-</t>
        </is>
      </c>
      <c r="AZ694" s="123" t="inlineStr">
        <is>
          <t>-</t>
        </is>
      </c>
      <c r="BA694" s="123" t="inlineStr">
        <is>
          <t>-</t>
        </is>
      </c>
      <c r="BB694" s="123" t="inlineStr">
        <is>
          <t>-</t>
        </is>
      </c>
      <c r="BC694" s="123" t="inlineStr">
        <is>
          <t>-</t>
        </is>
      </c>
      <c r="BD694" s="123" t="inlineStr">
        <is>
          <t>-</t>
        </is>
      </c>
      <c r="BE694" s="123" t="inlineStr">
        <is>
          <t>-</t>
        </is>
      </c>
      <c r="BF694" s="123" t="inlineStr">
        <is>
          <t>-</t>
        </is>
      </c>
      <c r="BG694" s="123" t="inlineStr">
        <is>
          <t>-</t>
        </is>
      </c>
      <c r="BH694" s="123" t="inlineStr">
        <is>
          <t>-</t>
        </is>
      </c>
      <c r="BI694" s="123" t="inlineStr">
        <is>
          <t>-</t>
        </is>
      </c>
      <c r="BJ694" s="123" t="inlineStr">
        <is>
          <t>-</t>
        </is>
      </c>
      <c r="BK694" s="123" t="inlineStr">
        <is>
          <t>-</t>
        </is>
      </c>
      <c r="BL694" s="123" t="inlineStr">
        <is>
          <t>-</t>
        </is>
      </c>
      <c r="BM694" s="123" t="inlineStr">
        <is>
          <t>-</t>
        </is>
      </c>
      <c r="BN694" s="123" t="inlineStr">
        <is>
          <t>-</t>
        </is>
      </c>
      <c r="BO694" s="123" t="inlineStr">
        <is>
          <t>-</t>
        </is>
      </c>
      <c r="BP694" s="123" t="inlineStr">
        <is>
          <t>-</t>
        </is>
      </c>
      <c r="BQ694" s="123" t="inlineStr">
        <is>
          <t>-</t>
        </is>
      </c>
      <c r="BR694" s="123" t="inlineStr">
        <is>
          <t>-</t>
        </is>
      </c>
      <c r="BS694" s="123" t="inlineStr">
        <is>
          <t>-</t>
        </is>
      </c>
      <c r="BT694" s="123" t="inlineStr">
        <is>
          <t>-</t>
        </is>
      </c>
      <c r="BU694" s="123" t="inlineStr">
        <is>
          <t>-</t>
        </is>
      </c>
      <c r="BV694" s="123" t="inlineStr">
        <is>
          <t>-</t>
        </is>
      </c>
      <c r="BW694" s="123" t="inlineStr">
        <is>
          <t>-</t>
        </is>
      </c>
      <c r="BX694" s="123" t="inlineStr">
        <is>
          <t>-</t>
        </is>
      </c>
      <c r="BY694" s="123" t="inlineStr">
        <is>
          <t>-</t>
        </is>
      </c>
      <c r="BZ694" s="123" t="inlineStr">
        <is>
          <t>-</t>
        </is>
      </c>
      <c r="CA694" s="123" t="inlineStr">
        <is>
          <t>-</t>
        </is>
      </c>
      <c r="CB694" s="123" t="inlineStr">
        <is>
          <t>-</t>
        </is>
      </c>
      <c r="CC694" s="123" t="inlineStr">
        <is>
          <t>-</t>
        </is>
      </c>
      <c r="CD694" s="123" t="inlineStr">
        <is>
          <t>-</t>
        </is>
      </c>
      <c r="CE694" s="123" t="inlineStr">
        <is>
          <t>-</t>
        </is>
      </c>
      <c r="CF694" s="123" t="inlineStr">
        <is>
          <t>-</t>
        </is>
      </c>
      <c r="CG694" s="123" t="inlineStr">
        <is>
          <t>-</t>
        </is>
      </c>
      <c r="CH694" s="123" t="inlineStr">
        <is>
          <t>-</t>
        </is>
      </c>
      <c r="CI694" s="123" t="inlineStr">
        <is>
          <t>-</t>
        </is>
      </c>
      <c r="CJ694" s="123" t="inlineStr">
        <is>
          <t>-</t>
        </is>
      </c>
      <c r="CK694" s="123" t="inlineStr">
        <is>
          <t>-</t>
        </is>
      </c>
      <c r="CL694" s="123" t="inlineStr">
        <is>
          <t>-</t>
        </is>
      </c>
      <c r="CM694" s="123" t="inlineStr">
        <is>
          <t>-</t>
        </is>
      </c>
      <c r="CN694" s="123" t="inlineStr">
        <is>
          <t>-</t>
        </is>
      </c>
    </row>
    <row r="695" ht="26" customHeight="1">
      <c r="B695" s="127" t="inlineStr">
        <is>
          <t>PNIN</t>
        </is>
      </c>
      <c r="C695" s="124" t="n">
        <v>670</v>
      </c>
      <c r="D695" s="125" t="n">
        <v>-0.04964539007092199</v>
      </c>
      <c r="E695" s="127" t="inlineStr">
        <is>
          <t>IDXFINANCE</t>
        </is>
      </c>
      <c r="F695" s="128" t="inlineStr">
        <is>
          <t>-</t>
        </is>
      </c>
      <c r="G695" s="123" t="inlineStr">
        <is>
          <t>-</t>
        </is>
      </c>
      <c r="H695" s="123" t="inlineStr">
        <is>
          <t>-</t>
        </is>
      </c>
      <c r="I695" s="123" t="inlineStr">
        <is>
          <t>-</t>
        </is>
      </c>
      <c r="J695" s="123" t="inlineStr">
        <is>
          <t>-</t>
        </is>
      </c>
      <c r="K695" s="123" t="inlineStr">
        <is>
          <t>-</t>
        </is>
      </c>
      <c r="L695" s="123" t="inlineStr">
        <is>
          <t>-</t>
        </is>
      </c>
      <c r="M695" s="123" t="inlineStr">
        <is>
          <t>-</t>
        </is>
      </c>
      <c r="N695" s="123" t="inlineStr">
        <is>
          <t>-</t>
        </is>
      </c>
      <c r="O695" s="123" t="inlineStr">
        <is>
          <t>-</t>
        </is>
      </c>
      <c r="P695" s="123" t="inlineStr">
        <is>
          <t>-</t>
        </is>
      </c>
      <c r="Q695" s="123" t="inlineStr">
        <is>
          <t>-</t>
        </is>
      </c>
      <c r="R695" s="123" t="inlineStr">
        <is>
          <t>-</t>
        </is>
      </c>
      <c r="S695" s="123" t="inlineStr">
        <is>
          <t>-</t>
        </is>
      </c>
      <c r="T695" s="123" t="inlineStr">
        <is>
          <t>-</t>
        </is>
      </c>
      <c r="U695" s="123" t="inlineStr">
        <is>
          <t>-</t>
        </is>
      </c>
      <c r="V695" s="123" t="inlineStr">
        <is>
          <t>-</t>
        </is>
      </c>
      <c r="W695" s="123" t="inlineStr">
        <is>
          <t>-</t>
        </is>
      </c>
      <c r="X695" s="123" t="inlineStr">
        <is>
          <t>-</t>
        </is>
      </c>
      <c r="Y695" s="123" t="inlineStr">
        <is>
          <t>-</t>
        </is>
      </c>
      <c r="Z695" s="123" t="inlineStr">
        <is>
          <t>-</t>
        </is>
      </c>
      <c r="AA695" s="123" t="inlineStr">
        <is>
          <t>-</t>
        </is>
      </c>
      <c r="AB695" s="123" t="inlineStr">
        <is>
          <t>-</t>
        </is>
      </c>
      <c r="AC695" s="123" t="inlineStr">
        <is>
          <t>-</t>
        </is>
      </c>
      <c r="AD695" s="123" t="inlineStr">
        <is>
          <t>-</t>
        </is>
      </c>
      <c r="AE695" s="123" t="inlineStr">
        <is>
          <t>-</t>
        </is>
      </c>
      <c r="AF695" s="123" t="inlineStr">
        <is>
          <t>-</t>
        </is>
      </c>
      <c r="AG695" s="123" t="inlineStr">
        <is>
          <t>-</t>
        </is>
      </c>
      <c r="AH695" s="123" t="inlineStr">
        <is>
          <t>-</t>
        </is>
      </c>
      <c r="AI695" s="123" t="inlineStr">
        <is>
          <t>-</t>
        </is>
      </c>
      <c r="AJ695" s="123" t="inlineStr">
        <is>
          <t>-</t>
        </is>
      </c>
      <c r="AK695" s="123" t="inlineStr">
        <is>
          <t>-</t>
        </is>
      </c>
      <c r="AL695" s="123" t="inlineStr">
        <is>
          <t>-</t>
        </is>
      </c>
      <c r="AM695" s="123" t="inlineStr">
        <is>
          <t>-</t>
        </is>
      </c>
      <c r="AN695" s="123" t="inlineStr">
        <is>
          <t>-</t>
        </is>
      </c>
      <c r="AO695" s="123" t="inlineStr">
        <is>
          <t>-</t>
        </is>
      </c>
      <c r="AP695" s="123" t="inlineStr">
        <is>
          <t>-</t>
        </is>
      </c>
      <c r="AQ695" s="123" t="inlineStr">
        <is>
          <t>-</t>
        </is>
      </c>
      <c r="AR695" s="123" t="inlineStr">
        <is>
          <t>-</t>
        </is>
      </c>
      <c r="AS695" s="123" t="inlineStr">
        <is>
          <t>-</t>
        </is>
      </c>
      <c r="AT695" s="123" t="inlineStr">
        <is>
          <t>-</t>
        </is>
      </c>
      <c r="AU695" s="123" t="inlineStr">
        <is>
          <t>-</t>
        </is>
      </c>
      <c r="AV695" s="123" t="inlineStr">
        <is>
          <t>-</t>
        </is>
      </c>
      <c r="AW695" s="123" t="inlineStr">
        <is>
          <t>-</t>
        </is>
      </c>
      <c r="AX695" s="123" t="inlineStr">
        <is>
          <t>-</t>
        </is>
      </c>
      <c r="AY695" s="123" t="inlineStr">
        <is>
          <t>-</t>
        </is>
      </c>
      <c r="AZ695" s="123" t="inlineStr">
        <is>
          <t>-</t>
        </is>
      </c>
      <c r="BA695" s="123" t="inlineStr">
        <is>
          <t>-</t>
        </is>
      </c>
      <c r="BB695" s="123" t="inlineStr">
        <is>
          <t>-</t>
        </is>
      </c>
      <c r="BC695" s="123" t="inlineStr">
        <is>
          <t>-</t>
        </is>
      </c>
      <c r="BD695" s="123" t="inlineStr">
        <is>
          <t>-</t>
        </is>
      </c>
      <c r="BE695" s="123" t="inlineStr">
        <is>
          <t>-</t>
        </is>
      </c>
      <c r="BF695" s="123" t="inlineStr">
        <is>
          <t>-</t>
        </is>
      </c>
      <c r="BG695" s="123" t="inlineStr">
        <is>
          <t>-</t>
        </is>
      </c>
      <c r="BH695" s="123" t="inlineStr">
        <is>
          <t>-</t>
        </is>
      </c>
      <c r="BI695" s="123" t="inlineStr">
        <is>
          <t>-</t>
        </is>
      </c>
      <c r="BJ695" s="123" t="inlineStr">
        <is>
          <t>-</t>
        </is>
      </c>
      <c r="BK695" s="123" t="inlineStr">
        <is>
          <t>-</t>
        </is>
      </c>
      <c r="BL695" s="123" t="inlineStr">
        <is>
          <t>-</t>
        </is>
      </c>
      <c r="BM695" s="123" t="inlineStr">
        <is>
          <t>-</t>
        </is>
      </c>
      <c r="BN695" s="123" t="inlineStr">
        <is>
          <t>-</t>
        </is>
      </c>
      <c r="BO695" s="123" t="inlineStr">
        <is>
          <t>-</t>
        </is>
      </c>
      <c r="BP695" s="123" t="inlineStr">
        <is>
          <t>-</t>
        </is>
      </c>
      <c r="BQ695" s="123" t="inlineStr">
        <is>
          <t>-</t>
        </is>
      </c>
      <c r="BR695" s="123" t="inlineStr">
        <is>
          <t>-</t>
        </is>
      </c>
      <c r="BS695" s="123" t="inlineStr">
        <is>
          <t>-</t>
        </is>
      </c>
      <c r="BT695" s="123" t="inlineStr">
        <is>
          <t>-</t>
        </is>
      </c>
      <c r="BU695" s="123" t="inlineStr">
        <is>
          <t>-</t>
        </is>
      </c>
      <c r="BV695" s="123" t="inlineStr">
        <is>
          <t>-</t>
        </is>
      </c>
      <c r="BW695" s="123" t="inlineStr">
        <is>
          <t>-</t>
        </is>
      </c>
      <c r="BX695" s="123" t="inlineStr">
        <is>
          <t>-</t>
        </is>
      </c>
      <c r="BY695" s="123" t="inlineStr">
        <is>
          <t>-</t>
        </is>
      </c>
      <c r="BZ695" s="123" t="inlineStr">
        <is>
          <t>-</t>
        </is>
      </c>
      <c r="CA695" s="123" t="inlineStr">
        <is>
          <t>-</t>
        </is>
      </c>
      <c r="CB695" s="123" t="inlineStr">
        <is>
          <t>-</t>
        </is>
      </c>
      <c r="CC695" s="123" t="inlineStr">
        <is>
          <t>-</t>
        </is>
      </c>
      <c r="CD695" s="123" t="inlineStr">
        <is>
          <t>-</t>
        </is>
      </c>
      <c r="CE695" s="123" t="inlineStr">
        <is>
          <t>-</t>
        </is>
      </c>
      <c r="CF695" s="123" t="inlineStr">
        <is>
          <t>-</t>
        </is>
      </c>
      <c r="CG695" s="123" t="inlineStr">
        <is>
          <t>-</t>
        </is>
      </c>
      <c r="CH695" s="123" t="inlineStr">
        <is>
          <t>-</t>
        </is>
      </c>
      <c r="CI695" s="123" t="inlineStr">
        <is>
          <t>-</t>
        </is>
      </c>
      <c r="CJ695" s="123" t="inlineStr">
        <is>
          <t>-</t>
        </is>
      </c>
      <c r="CK695" s="123" t="inlineStr">
        <is>
          <t>-</t>
        </is>
      </c>
      <c r="CL695" s="123" t="inlineStr">
        <is>
          <t>-</t>
        </is>
      </c>
      <c r="CM695" s="123" t="inlineStr">
        <is>
          <t>-</t>
        </is>
      </c>
      <c r="CN695" s="123" t="inlineStr">
        <is>
          <t>-</t>
        </is>
      </c>
    </row>
    <row r="696" ht="26" customHeight="1">
      <c r="B696" s="127" t="inlineStr">
        <is>
          <t>PNLF</t>
        </is>
      </c>
      <c r="C696" s="124" t="n">
        <v>204</v>
      </c>
      <c r="D696" s="125" t="n">
        <v>-0.05555555555555555</v>
      </c>
      <c r="E696" s="127" t="inlineStr">
        <is>
          <t>IDXFINANCE</t>
        </is>
      </c>
      <c r="F696" s="128" t="inlineStr">
        <is>
          <t>-</t>
        </is>
      </c>
      <c r="G696" s="123" t="inlineStr">
        <is>
          <t>-</t>
        </is>
      </c>
      <c r="H696" s="123" t="inlineStr">
        <is>
          <t>-</t>
        </is>
      </c>
      <c r="I696" s="123" t="inlineStr">
        <is>
          <t>-</t>
        </is>
      </c>
      <c r="J696" s="123" t="inlineStr">
        <is>
          <t>-</t>
        </is>
      </c>
      <c r="K696" s="123" t="inlineStr">
        <is>
          <t>-</t>
        </is>
      </c>
      <c r="L696" s="123" t="inlineStr">
        <is>
          <t>-</t>
        </is>
      </c>
      <c r="M696" s="123" t="inlineStr">
        <is>
          <t>-</t>
        </is>
      </c>
      <c r="N696" s="123" t="inlineStr">
        <is>
          <t>-</t>
        </is>
      </c>
      <c r="O696" s="123" t="inlineStr">
        <is>
          <t>-</t>
        </is>
      </c>
      <c r="P696" s="123" t="inlineStr">
        <is>
          <t>-</t>
        </is>
      </c>
      <c r="Q696" s="123" t="inlineStr">
        <is>
          <t>-</t>
        </is>
      </c>
      <c r="R696" s="123" t="inlineStr">
        <is>
          <t>-</t>
        </is>
      </c>
      <c r="S696" s="123" t="inlineStr">
        <is>
          <t>-</t>
        </is>
      </c>
      <c r="T696" s="123" t="inlineStr">
        <is>
          <t>-</t>
        </is>
      </c>
      <c r="U696" s="123" t="inlineStr">
        <is>
          <t>-</t>
        </is>
      </c>
      <c r="V696" s="123" t="inlineStr">
        <is>
          <t>-</t>
        </is>
      </c>
      <c r="W696" s="123" t="inlineStr">
        <is>
          <t>-</t>
        </is>
      </c>
      <c r="X696" s="123" t="inlineStr">
        <is>
          <t>-</t>
        </is>
      </c>
      <c r="Y696" s="123" t="inlineStr">
        <is>
          <t>-</t>
        </is>
      </c>
      <c r="Z696" s="123" t="inlineStr">
        <is>
          <t>-</t>
        </is>
      </c>
      <c r="AA696" s="123" t="inlineStr">
        <is>
          <t>-</t>
        </is>
      </c>
      <c r="AB696" s="123" t="inlineStr">
        <is>
          <t>-</t>
        </is>
      </c>
      <c r="AC696" s="123" t="inlineStr">
        <is>
          <t>-</t>
        </is>
      </c>
      <c r="AD696" s="123" t="inlineStr">
        <is>
          <t>-</t>
        </is>
      </c>
      <c r="AE696" s="123" t="inlineStr">
        <is>
          <t>-</t>
        </is>
      </c>
      <c r="AF696" s="123" t="inlineStr">
        <is>
          <t>-</t>
        </is>
      </c>
      <c r="AG696" s="123" t="inlineStr">
        <is>
          <t>-</t>
        </is>
      </c>
      <c r="AH696" s="123" t="inlineStr">
        <is>
          <t>-</t>
        </is>
      </c>
      <c r="AI696" s="123" t="inlineStr">
        <is>
          <t>-</t>
        </is>
      </c>
      <c r="AJ696" s="123" t="inlineStr">
        <is>
          <t>-</t>
        </is>
      </c>
      <c r="AK696" s="123" t="inlineStr">
        <is>
          <t>-</t>
        </is>
      </c>
      <c r="AL696" s="123" t="inlineStr">
        <is>
          <t>-</t>
        </is>
      </c>
      <c r="AM696" s="123" t="inlineStr">
        <is>
          <t>-</t>
        </is>
      </c>
      <c r="AN696" s="123" t="inlineStr">
        <is>
          <t>-</t>
        </is>
      </c>
      <c r="AO696" s="123" t="inlineStr">
        <is>
          <t>-</t>
        </is>
      </c>
      <c r="AP696" s="123" t="inlineStr">
        <is>
          <t>-</t>
        </is>
      </c>
      <c r="AQ696" s="123" t="inlineStr">
        <is>
          <t>-</t>
        </is>
      </c>
      <c r="AR696" s="123" t="inlineStr">
        <is>
          <t>-</t>
        </is>
      </c>
      <c r="AS696" s="123" t="inlineStr">
        <is>
          <t>-</t>
        </is>
      </c>
      <c r="AT696" s="123" t="inlineStr">
        <is>
          <t>-</t>
        </is>
      </c>
      <c r="AU696" s="123" t="inlineStr">
        <is>
          <t>-</t>
        </is>
      </c>
      <c r="AV696" s="123" t="inlineStr">
        <is>
          <t>-</t>
        </is>
      </c>
      <c r="AW696" s="123" t="inlineStr">
        <is>
          <t>-</t>
        </is>
      </c>
      <c r="AX696" s="123" t="inlineStr">
        <is>
          <t>-</t>
        </is>
      </c>
      <c r="AY696" s="123" t="inlineStr">
        <is>
          <t>-</t>
        </is>
      </c>
      <c r="AZ696" s="123" t="inlineStr">
        <is>
          <t>-</t>
        </is>
      </c>
      <c r="BA696" s="123" t="inlineStr">
        <is>
          <t>-</t>
        </is>
      </c>
      <c r="BB696" s="123" t="inlineStr">
        <is>
          <t>-</t>
        </is>
      </c>
      <c r="BC696" s="123" t="inlineStr">
        <is>
          <t>-</t>
        </is>
      </c>
      <c r="BD696" s="123" t="inlineStr">
        <is>
          <t>-</t>
        </is>
      </c>
      <c r="BE696" s="123" t="inlineStr">
        <is>
          <t>-</t>
        </is>
      </c>
      <c r="BF696" s="123" t="inlineStr">
        <is>
          <t>-</t>
        </is>
      </c>
      <c r="BG696" s="123" t="inlineStr">
        <is>
          <t>-</t>
        </is>
      </c>
      <c r="BH696" s="123" t="inlineStr">
        <is>
          <t>-</t>
        </is>
      </c>
      <c r="BI696" s="123" t="inlineStr">
        <is>
          <t>-</t>
        </is>
      </c>
      <c r="BJ696" s="123" t="inlineStr">
        <is>
          <t>-</t>
        </is>
      </c>
      <c r="BK696" s="123" t="inlineStr">
        <is>
          <t>-</t>
        </is>
      </c>
      <c r="BL696" s="123" t="inlineStr">
        <is>
          <t>-</t>
        </is>
      </c>
      <c r="BM696" s="123" t="inlineStr">
        <is>
          <t>-</t>
        </is>
      </c>
      <c r="BN696" s="123" t="inlineStr">
        <is>
          <t>-</t>
        </is>
      </c>
      <c r="BO696" s="123" t="inlineStr">
        <is>
          <t>-</t>
        </is>
      </c>
      <c r="BP696" s="123" t="inlineStr">
        <is>
          <t>-</t>
        </is>
      </c>
      <c r="BQ696" s="123" t="inlineStr">
        <is>
          <t>-</t>
        </is>
      </c>
      <c r="BR696" s="123" t="inlineStr">
        <is>
          <t>-</t>
        </is>
      </c>
      <c r="BS696" s="123" t="inlineStr">
        <is>
          <t>-</t>
        </is>
      </c>
      <c r="BT696" s="123" t="inlineStr">
        <is>
          <t>-</t>
        </is>
      </c>
      <c r="BU696" s="123" t="inlineStr">
        <is>
          <t>-</t>
        </is>
      </c>
      <c r="BV696" s="123" t="inlineStr">
        <is>
          <t>-</t>
        </is>
      </c>
      <c r="BW696" s="123" t="inlineStr">
        <is>
          <t>-</t>
        </is>
      </c>
      <c r="BX696" s="123" t="inlineStr">
        <is>
          <t>-</t>
        </is>
      </c>
      <c r="BY696" s="123" t="inlineStr">
        <is>
          <t>-</t>
        </is>
      </c>
      <c r="BZ696" s="123" t="inlineStr">
        <is>
          <t>-</t>
        </is>
      </c>
      <c r="CA696" s="123" t="inlineStr">
        <is>
          <t>-</t>
        </is>
      </c>
      <c r="CB696" s="123" t="inlineStr">
        <is>
          <t>-</t>
        </is>
      </c>
      <c r="CC696" s="123" t="inlineStr">
        <is>
          <t>-</t>
        </is>
      </c>
      <c r="CD696" s="123" t="inlineStr">
        <is>
          <t>-</t>
        </is>
      </c>
      <c r="CE696" s="123" t="inlineStr">
        <is>
          <t>-</t>
        </is>
      </c>
      <c r="CF696" s="123" t="inlineStr">
        <is>
          <t>-</t>
        </is>
      </c>
      <c r="CG696" s="123" t="inlineStr">
        <is>
          <t>-</t>
        </is>
      </c>
      <c r="CH696" s="123" t="inlineStr">
        <is>
          <t>-</t>
        </is>
      </c>
      <c r="CI696" s="123" t="inlineStr">
        <is>
          <t>-</t>
        </is>
      </c>
      <c r="CJ696" s="123" t="inlineStr">
        <is>
          <t>-</t>
        </is>
      </c>
      <c r="CK696" s="123" t="inlineStr">
        <is>
          <t>-</t>
        </is>
      </c>
      <c r="CL696" s="123" t="inlineStr">
        <is>
          <t>-</t>
        </is>
      </c>
      <c r="CM696" s="123" t="inlineStr">
        <is>
          <t>-</t>
        </is>
      </c>
      <c r="CN696" s="123" t="inlineStr">
        <is>
          <t>-</t>
        </is>
      </c>
    </row>
    <row r="697" ht="26" customHeight="1">
      <c r="B697" s="127" t="inlineStr">
        <is>
          <t>PNSE</t>
        </is>
      </c>
      <c r="C697" s="124" t="n">
        <v>525</v>
      </c>
      <c r="D697" s="131" t="n">
        <v>0.009615384615384616</v>
      </c>
      <c r="E697" s="127" t="inlineStr">
        <is>
          <t>IDXCYCLIC</t>
        </is>
      </c>
      <c r="F697" s="128" t="inlineStr">
        <is>
          <t>-</t>
        </is>
      </c>
      <c r="G697" s="123" t="inlineStr">
        <is>
          <t>-</t>
        </is>
      </c>
      <c r="H697" s="123" t="inlineStr">
        <is>
          <t>-</t>
        </is>
      </c>
      <c r="I697" s="123" t="inlineStr">
        <is>
          <t>-</t>
        </is>
      </c>
      <c r="J697" s="123" t="inlineStr">
        <is>
          <t>-</t>
        </is>
      </c>
      <c r="K697" s="123" t="inlineStr">
        <is>
          <t>-</t>
        </is>
      </c>
      <c r="L697" s="123" t="inlineStr">
        <is>
          <t>-</t>
        </is>
      </c>
      <c r="M697" s="123" t="inlineStr">
        <is>
          <t>-</t>
        </is>
      </c>
      <c r="N697" s="123" t="inlineStr">
        <is>
          <t>-</t>
        </is>
      </c>
      <c r="O697" s="123" t="inlineStr">
        <is>
          <t>-</t>
        </is>
      </c>
      <c r="P697" s="123" t="inlineStr">
        <is>
          <t>-</t>
        </is>
      </c>
      <c r="Q697" s="123" t="inlineStr">
        <is>
          <t>-</t>
        </is>
      </c>
      <c r="R697" s="123" t="inlineStr">
        <is>
          <t>-</t>
        </is>
      </c>
      <c r="S697" s="123" t="inlineStr">
        <is>
          <t>-</t>
        </is>
      </c>
      <c r="T697" s="123" t="inlineStr">
        <is>
          <t>-</t>
        </is>
      </c>
      <c r="U697" s="123" t="inlineStr">
        <is>
          <t>-</t>
        </is>
      </c>
      <c r="V697" s="123" t="inlineStr">
        <is>
          <t>-</t>
        </is>
      </c>
      <c r="W697" s="123" t="inlineStr">
        <is>
          <t>-</t>
        </is>
      </c>
      <c r="X697" s="123" t="inlineStr">
        <is>
          <t>-</t>
        </is>
      </c>
      <c r="Y697" s="123" t="inlineStr">
        <is>
          <t>-</t>
        </is>
      </c>
      <c r="Z697" s="123" t="inlineStr">
        <is>
          <t>-</t>
        </is>
      </c>
      <c r="AA697" s="123" t="inlineStr">
        <is>
          <t>-</t>
        </is>
      </c>
      <c r="AB697" s="123" t="inlineStr">
        <is>
          <t>-</t>
        </is>
      </c>
      <c r="AC697" s="123" t="inlineStr">
        <is>
          <t>-</t>
        </is>
      </c>
      <c r="AD697" s="123" t="inlineStr">
        <is>
          <t>-</t>
        </is>
      </c>
      <c r="AE697" s="123" t="inlineStr">
        <is>
          <t>-</t>
        </is>
      </c>
      <c r="AF697" s="123" t="inlineStr">
        <is>
          <t>-</t>
        </is>
      </c>
      <c r="AG697" s="123" t="inlineStr">
        <is>
          <t>-</t>
        </is>
      </c>
      <c r="AH697" s="123" t="inlineStr">
        <is>
          <t>-</t>
        </is>
      </c>
      <c r="AI697" s="123" t="inlineStr">
        <is>
          <t>-</t>
        </is>
      </c>
      <c r="AJ697" s="123" t="inlineStr">
        <is>
          <t>-</t>
        </is>
      </c>
      <c r="AK697" s="123" t="inlineStr">
        <is>
          <t>-</t>
        </is>
      </c>
      <c r="AL697" s="123" t="inlineStr">
        <is>
          <t>-</t>
        </is>
      </c>
      <c r="AM697" s="123" t="inlineStr">
        <is>
          <t>-</t>
        </is>
      </c>
      <c r="AN697" s="123" t="inlineStr">
        <is>
          <t>-</t>
        </is>
      </c>
      <c r="AO697" s="123" t="inlineStr">
        <is>
          <t>-</t>
        </is>
      </c>
      <c r="AP697" s="123" t="inlineStr">
        <is>
          <t>-</t>
        </is>
      </c>
      <c r="AQ697" s="123" t="inlineStr">
        <is>
          <t>-</t>
        </is>
      </c>
      <c r="AR697" s="123" t="inlineStr">
        <is>
          <t>-</t>
        </is>
      </c>
      <c r="AS697" s="123" t="inlineStr">
        <is>
          <t>-</t>
        </is>
      </c>
      <c r="AT697" s="123" t="inlineStr">
        <is>
          <t>-</t>
        </is>
      </c>
      <c r="AU697" s="123" t="inlineStr">
        <is>
          <t>-</t>
        </is>
      </c>
      <c r="AV697" s="123" t="inlineStr">
        <is>
          <t>-</t>
        </is>
      </c>
      <c r="AW697" s="123" t="inlineStr">
        <is>
          <t>-</t>
        </is>
      </c>
      <c r="AX697" s="123" t="inlineStr">
        <is>
          <t>-</t>
        </is>
      </c>
      <c r="AY697" s="123" t="inlineStr">
        <is>
          <t>-</t>
        </is>
      </c>
      <c r="AZ697" s="123" t="inlineStr">
        <is>
          <t>-</t>
        </is>
      </c>
      <c r="BA697" s="123" t="inlineStr">
        <is>
          <t>-</t>
        </is>
      </c>
      <c r="BB697" s="123" t="inlineStr">
        <is>
          <t>-</t>
        </is>
      </c>
      <c r="BC697" s="123" t="inlineStr">
        <is>
          <t>-</t>
        </is>
      </c>
      <c r="BD697" s="123" t="inlineStr">
        <is>
          <t>-</t>
        </is>
      </c>
      <c r="BE697" s="123" t="inlineStr">
        <is>
          <t>-</t>
        </is>
      </c>
      <c r="BF697" s="123" t="inlineStr">
        <is>
          <t>-</t>
        </is>
      </c>
      <c r="BG697" s="123" t="inlineStr">
        <is>
          <t>-</t>
        </is>
      </c>
      <c r="BH697" s="123" t="inlineStr">
        <is>
          <t>-</t>
        </is>
      </c>
      <c r="BI697" s="123" t="inlineStr">
        <is>
          <t>-</t>
        </is>
      </c>
      <c r="BJ697" s="123" t="inlineStr">
        <is>
          <t>-</t>
        </is>
      </c>
      <c r="BK697" s="123" t="inlineStr">
        <is>
          <t>-</t>
        </is>
      </c>
      <c r="BL697" s="123" t="inlineStr">
        <is>
          <t>-</t>
        </is>
      </c>
      <c r="BM697" s="123" t="inlineStr">
        <is>
          <t>-</t>
        </is>
      </c>
      <c r="BN697" s="123" t="inlineStr">
        <is>
          <t>-</t>
        </is>
      </c>
      <c r="BO697" s="123" t="inlineStr">
        <is>
          <t>-</t>
        </is>
      </c>
      <c r="BP697" s="123" t="inlineStr">
        <is>
          <t>-</t>
        </is>
      </c>
      <c r="BQ697" s="123" t="inlineStr">
        <is>
          <t>-</t>
        </is>
      </c>
      <c r="BR697" s="123" t="inlineStr">
        <is>
          <t>-</t>
        </is>
      </c>
      <c r="BS697" s="123" t="inlineStr">
        <is>
          <t>-</t>
        </is>
      </c>
      <c r="BT697" s="123" t="inlineStr">
        <is>
          <t>-</t>
        </is>
      </c>
      <c r="BU697" s="123" t="inlineStr">
        <is>
          <t>-</t>
        </is>
      </c>
      <c r="BV697" s="123" t="inlineStr">
        <is>
          <t>-</t>
        </is>
      </c>
      <c r="BW697" s="123" t="inlineStr">
        <is>
          <t>-</t>
        </is>
      </c>
      <c r="BX697" s="123" t="inlineStr">
        <is>
          <t>-</t>
        </is>
      </c>
      <c r="BY697" s="123" t="inlineStr">
        <is>
          <t>-</t>
        </is>
      </c>
      <c r="BZ697" s="123" t="inlineStr">
        <is>
          <t>-</t>
        </is>
      </c>
      <c r="CA697" s="123" t="inlineStr">
        <is>
          <t>-</t>
        </is>
      </c>
      <c r="CB697" s="123" t="inlineStr">
        <is>
          <t>-</t>
        </is>
      </c>
      <c r="CC697" s="123" t="inlineStr">
        <is>
          <t>-</t>
        </is>
      </c>
      <c r="CD697" s="123" t="inlineStr">
        <is>
          <t>-</t>
        </is>
      </c>
      <c r="CE697" s="123" t="inlineStr">
        <is>
          <t>-</t>
        </is>
      </c>
      <c r="CF697" s="123" t="inlineStr">
        <is>
          <t>-</t>
        </is>
      </c>
      <c r="CG697" s="123" t="inlineStr">
        <is>
          <t>-</t>
        </is>
      </c>
      <c r="CH697" s="123" t="inlineStr">
        <is>
          <t>-</t>
        </is>
      </c>
      <c r="CI697" s="123" t="inlineStr">
        <is>
          <t>-</t>
        </is>
      </c>
      <c r="CJ697" s="123" t="inlineStr">
        <is>
          <t>-</t>
        </is>
      </c>
      <c r="CK697" s="123" t="inlineStr">
        <is>
          <t>-</t>
        </is>
      </c>
      <c r="CL697" s="123" t="inlineStr">
        <is>
          <t>-</t>
        </is>
      </c>
      <c r="CM697" s="123" t="inlineStr">
        <is>
          <t>-</t>
        </is>
      </c>
      <c r="CN697" s="123" t="inlineStr">
        <is>
          <t>-</t>
        </is>
      </c>
    </row>
    <row r="698" ht="26" customHeight="1">
      <c r="B698" s="127" t="inlineStr">
        <is>
          <t>POLA</t>
        </is>
      </c>
      <c r="C698" s="124" t="n">
        <v>50</v>
      </c>
      <c r="D698" s="125" t="n">
        <v>-0.05660377358490566</v>
      </c>
      <c r="E698" s="127" t="inlineStr">
        <is>
          <t>IDXFINANCE</t>
        </is>
      </c>
      <c r="F698" s="128" t="inlineStr">
        <is>
          <t>-</t>
        </is>
      </c>
      <c r="G698" s="123" t="inlineStr">
        <is>
          <t>-</t>
        </is>
      </c>
      <c r="H698" s="123" t="inlineStr">
        <is>
          <t>-</t>
        </is>
      </c>
      <c r="I698" s="123" t="inlineStr">
        <is>
          <t>-</t>
        </is>
      </c>
      <c r="J698" s="123" t="inlineStr">
        <is>
          <t>-</t>
        </is>
      </c>
      <c r="K698" s="123" t="inlineStr">
        <is>
          <t>-</t>
        </is>
      </c>
      <c r="L698" s="123" t="inlineStr">
        <is>
          <t>-</t>
        </is>
      </c>
      <c r="M698" s="123" t="inlineStr">
        <is>
          <t>-</t>
        </is>
      </c>
      <c r="N698" s="123" t="inlineStr">
        <is>
          <t>-</t>
        </is>
      </c>
      <c r="O698" s="123" t="inlineStr">
        <is>
          <t>-</t>
        </is>
      </c>
      <c r="P698" s="123" t="inlineStr">
        <is>
          <t>-</t>
        </is>
      </c>
      <c r="Q698" s="123" t="inlineStr">
        <is>
          <t>-</t>
        </is>
      </c>
      <c r="R698" s="123" t="inlineStr">
        <is>
          <t>-</t>
        </is>
      </c>
      <c r="S698" s="123" t="inlineStr">
        <is>
          <t>-</t>
        </is>
      </c>
      <c r="T698" s="123" t="inlineStr">
        <is>
          <t>-</t>
        </is>
      </c>
      <c r="U698" s="123" t="inlineStr">
        <is>
          <t>-</t>
        </is>
      </c>
      <c r="V698" s="123" t="inlineStr">
        <is>
          <t>-</t>
        </is>
      </c>
      <c r="W698" s="123" t="inlineStr">
        <is>
          <t>-</t>
        </is>
      </c>
      <c r="X698" s="123" t="inlineStr">
        <is>
          <t>-</t>
        </is>
      </c>
      <c r="Y698" s="123" t="inlineStr">
        <is>
          <t>-</t>
        </is>
      </c>
      <c r="Z698" s="123" t="inlineStr">
        <is>
          <t>-</t>
        </is>
      </c>
      <c r="AA698" s="123" t="inlineStr">
        <is>
          <t>-</t>
        </is>
      </c>
      <c r="AB698" s="123" t="inlineStr">
        <is>
          <t>-</t>
        </is>
      </c>
      <c r="AC698" s="123" t="inlineStr">
        <is>
          <t>-</t>
        </is>
      </c>
      <c r="AD698" s="123" t="inlineStr">
        <is>
          <t>-</t>
        </is>
      </c>
      <c r="AE698" s="123" t="inlineStr">
        <is>
          <t>-</t>
        </is>
      </c>
      <c r="AF698" s="123" t="inlineStr">
        <is>
          <t>-</t>
        </is>
      </c>
      <c r="AG698" s="123" t="inlineStr">
        <is>
          <t>-</t>
        </is>
      </c>
      <c r="AH698" s="123" t="inlineStr">
        <is>
          <t>-</t>
        </is>
      </c>
      <c r="AI698" s="123" t="inlineStr">
        <is>
          <t>-</t>
        </is>
      </c>
      <c r="AJ698" s="123" t="inlineStr">
        <is>
          <t>-</t>
        </is>
      </c>
      <c r="AK698" s="123" t="inlineStr">
        <is>
          <t>-</t>
        </is>
      </c>
      <c r="AL698" s="123" t="inlineStr">
        <is>
          <t>-</t>
        </is>
      </c>
      <c r="AM698" s="123" t="inlineStr">
        <is>
          <t>-</t>
        </is>
      </c>
      <c r="AN698" s="123" t="inlineStr">
        <is>
          <t>-</t>
        </is>
      </c>
      <c r="AO698" s="123" t="inlineStr">
        <is>
          <t>-</t>
        </is>
      </c>
      <c r="AP698" s="123" t="inlineStr">
        <is>
          <t>-</t>
        </is>
      </c>
      <c r="AQ698" s="123" t="inlineStr">
        <is>
          <t>-</t>
        </is>
      </c>
      <c r="AR698" s="123" t="inlineStr">
        <is>
          <t>-</t>
        </is>
      </c>
      <c r="AS698" s="123" t="inlineStr">
        <is>
          <t>-</t>
        </is>
      </c>
      <c r="AT698" s="123" t="inlineStr">
        <is>
          <t>-</t>
        </is>
      </c>
      <c r="AU698" s="123" t="inlineStr">
        <is>
          <t>-</t>
        </is>
      </c>
      <c r="AV698" s="123" t="inlineStr">
        <is>
          <t>-</t>
        </is>
      </c>
      <c r="AW698" s="123" t="inlineStr">
        <is>
          <t>-</t>
        </is>
      </c>
      <c r="AX698" s="123" t="inlineStr">
        <is>
          <t>-</t>
        </is>
      </c>
      <c r="AY698" s="123" t="inlineStr">
        <is>
          <t>-</t>
        </is>
      </c>
      <c r="AZ698" s="123" t="inlineStr">
        <is>
          <t>-</t>
        </is>
      </c>
      <c r="BA698" s="123" t="inlineStr">
        <is>
          <t>-</t>
        </is>
      </c>
      <c r="BB698" s="123" t="inlineStr">
        <is>
          <t>-</t>
        </is>
      </c>
      <c r="BC698" s="123" t="inlineStr">
        <is>
          <t>-</t>
        </is>
      </c>
      <c r="BD698" s="123" t="inlineStr">
        <is>
          <t>-</t>
        </is>
      </c>
      <c r="BE698" s="123" t="inlineStr">
        <is>
          <t>-</t>
        </is>
      </c>
      <c r="BF698" s="123" t="inlineStr">
        <is>
          <t>-</t>
        </is>
      </c>
      <c r="BG698" s="123" t="inlineStr">
        <is>
          <t>-</t>
        </is>
      </c>
      <c r="BH698" s="123" t="inlineStr">
        <is>
          <t>-</t>
        </is>
      </c>
      <c r="BI698" s="123" t="inlineStr">
        <is>
          <t>-</t>
        </is>
      </c>
      <c r="BJ698" s="123" t="inlineStr">
        <is>
          <t>-</t>
        </is>
      </c>
      <c r="BK698" s="123" t="inlineStr">
        <is>
          <t>-</t>
        </is>
      </c>
      <c r="BL698" s="123" t="inlineStr">
        <is>
          <t>-</t>
        </is>
      </c>
      <c r="BM698" s="123" t="inlineStr">
        <is>
          <t>-</t>
        </is>
      </c>
      <c r="BN698" s="123" t="inlineStr">
        <is>
          <t>-</t>
        </is>
      </c>
      <c r="BO698" s="123" t="inlineStr">
        <is>
          <t>-</t>
        </is>
      </c>
      <c r="BP698" s="123" t="inlineStr">
        <is>
          <t>-</t>
        </is>
      </c>
      <c r="BQ698" s="123" t="inlineStr">
        <is>
          <t>-</t>
        </is>
      </c>
      <c r="BR698" s="123" t="inlineStr">
        <is>
          <t>-</t>
        </is>
      </c>
      <c r="BS698" s="123" t="inlineStr">
        <is>
          <t>-</t>
        </is>
      </c>
      <c r="BT698" s="123" t="inlineStr">
        <is>
          <t>-</t>
        </is>
      </c>
      <c r="BU698" s="123" t="inlineStr">
        <is>
          <t>-</t>
        </is>
      </c>
      <c r="BV698" s="123" t="inlineStr">
        <is>
          <t>-</t>
        </is>
      </c>
      <c r="BW698" s="123" t="inlineStr">
        <is>
          <t>-</t>
        </is>
      </c>
      <c r="BX698" s="123" t="inlineStr">
        <is>
          <t>-</t>
        </is>
      </c>
      <c r="BY698" s="123" t="inlineStr">
        <is>
          <t>-</t>
        </is>
      </c>
      <c r="BZ698" s="123" t="inlineStr">
        <is>
          <t>-</t>
        </is>
      </c>
      <c r="CA698" s="123" t="inlineStr">
        <is>
          <t>-</t>
        </is>
      </c>
      <c r="CB698" s="123" t="inlineStr">
        <is>
          <t>-</t>
        </is>
      </c>
      <c r="CC698" s="123" t="inlineStr">
        <is>
          <t>-</t>
        </is>
      </c>
      <c r="CD698" s="123" t="inlineStr">
        <is>
          <t>-</t>
        </is>
      </c>
      <c r="CE698" s="123" t="inlineStr">
        <is>
          <t>-</t>
        </is>
      </c>
      <c r="CF698" s="123" t="inlineStr">
        <is>
          <t>-</t>
        </is>
      </c>
      <c r="CG698" s="123" t="inlineStr">
        <is>
          <t>-</t>
        </is>
      </c>
      <c r="CH698" s="123" t="inlineStr">
        <is>
          <t>-</t>
        </is>
      </c>
      <c r="CI698" s="123" t="inlineStr">
        <is>
          <t>-</t>
        </is>
      </c>
      <c r="CJ698" s="123" t="inlineStr">
        <is>
          <t>-</t>
        </is>
      </c>
      <c r="CK698" s="123" t="inlineStr">
        <is>
          <t>-</t>
        </is>
      </c>
      <c r="CL698" s="123" t="inlineStr">
        <is>
          <t>-</t>
        </is>
      </c>
      <c r="CM698" s="123" t="inlineStr">
        <is>
          <t>-</t>
        </is>
      </c>
      <c r="CN698" s="123" t="inlineStr">
        <is>
          <t>-</t>
        </is>
      </c>
    </row>
    <row r="699" ht="26" customHeight="1">
      <c r="B699" s="127" t="inlineStr">
        <is>
          <t>POLI</t>
        </is>
      </c>
      <c r="C699" s="124" t="n">
        <v>800</v>
      </c>
      <c r="D699" s="131" t="n">
        <v>0.01265822784810127</v>
      </c>
      <c r="E699" s="127" t="inlineStr">
        <is>
          <t>IDXPROPERT</t>
        </is>
      </c>
      <c r="F699" s="128" t="inlineStr">
        <is>
          <t>-</t>
        </is>
      </c>
      <c r="G699" s="123" t="inlineStr">
        <is>
          <t>-</t>
        </is>
      </c>
      <c r="H699" s="123" t="inlineStr">
        <is>
          <t>-</t>
        </is>
      </c>
      <c r="I699" s="123" t="inlineStr">
        <is>
          <t>-</t>
        </is>
      </c>
      <c r="J699" s="123" t="inlineStr">
        <is>
          <t>-</t>
        </is>
      </c>
      <c r="K699" s="123" t="inlineStr">
        <is>
          <t>-</t>
        </is>
      </c>
      <c r="L699" s="123" t="inlineStr">
        <is>
          <t>-</t>
        </is>
      </c>
      <c r="M699" s="123" t="inlineStr">
        <is>
          <t>-</t>
        </is>
      </c>
      <c r="N699" s="123" t="inlineStr">
        <is>
          <t>-</t>
        </is>
      </c>
      <c r="O699" s="123" t="inlineStr">
        <is>
          <t>-</t>
        </is>
      </c>
      <c r="P699" s="123" t="inlineStr">
        <is>
          <t>-</t>
        </is>
      </c>
      <c r="Q699" s="123" t="inlineStr">
        <is>
          <t>-</t>
        </is>
      </c>
      <c r="R699" s="123" t="inlineStr">
        <is>
          <t>-</t>
        </is>
      </c>
      <c r="S699" s="123" t="inlineStr">
        <is>
          <t>-</t>
        </is>
      </c>
      <c r="T699" s="123" t="inlineStr">
        <is>
          <t>-</t>
        </is>
      </c>
      <c r="U699" s="123" t="inlineStr">
        <is>
          <t>-</t>
        </is>
      </c>
      <c r="V699" s="123" t="inlineStr">
        <is>
          <t>-</t>
        </is>
      </c>
      <c r="W699" s="123" t="inlineStr">
        <is>
          <t>-</t>
        </is>
      </c>
      <c r="X699" s="123" t="inlineStr">
        <is>
          <t>-</t>
        </is>
      </c>
      <c r="Y699" s="123" t="inlineStr">
        <is>
          <t>-</t>
        </is>
      </c>
      <c r="Z699" s="123" t="inlineStr">
        <is>
          <t>-</t>
        </is>
      </c>
      <c r="AA699" s="123" t="inlineStr">
        <is>
          <t>-</t>
        </is>
      </c>
      <c r="AB699" s="123" t="inlineStr">
        <is>
          <t>-</t>
        </is>
      </c>
      <c r="AC699" s="123" t="inlineStr">
        <is>
          <t>-</t>
        </is>
      </c>
      <c r="AD699" s="123" t="inlineStr">
        <is>
          <t>-</t>
        </is>
      </c>
      <c r="AE699" s="123" t="inlineStr">
        <is>
          <t>-</t>
        </is>
      </c>
      <c r="AF699" s="123" t="inlineStr">
        <is>
          <t>-</t>
        </is>
      </c>
      <c r="AG699" s="123" t="inlineStr">
        <is>
          <t>-</t>
        </is>
      </c>
      <c r="AH699" s="123" t="inlineStr">
        <is>
          <t>-</t>
        </is>
      </c>
      <c r="AI699" s="123" t="inlineStr">
        <is>
          <t>-</t>
        </is>
      </c>
      <c r="AJ699" s="123" t="inlineStr">
        <is>
          <t>-</t>
        </is>
      </c>
      <c r="AK699" s="123" t="inlineStr">
        <is>
          <t>-</t>
        </is>
      </c>
      <c r="AL699" s="123" t="inlineStr">
        <is>
          <t>-</t>
        </is>
      </c>
      <c r="AM699" s="123" t="inlineStr">
        <is>
          <t>-</t>
        </is>
      </c>
      <c r="AN699" s="123" t="inlineStr">
        <is>
          <t>-</t>
        </is>
      </c>
      <c r="AO699" s="123" t="inlineStr">
        <is>
          <t>-</t>
        </is>
      </c>
      <c r="AP699" s="123" t="inlineStr">
        <is>
          <t>-</t>
        </is>
      </c>
      <c r="AQ699" s="123" t="inlineStr">
        <is>
          <t>-</t>
        </is>
      </c>
      <c r="AR699" s="123" t="inlineStr">
        <is>
          <t>-</t>
        </is>
      </c>
      <c r="AS699" s="123" t="inlineStr">
        <is>
          <t>-</t>
        </is>
      </c>
      <c r="AT699" s="123" t="inlineStr">
        <is>
          <t>-</t>
        </is>
      </c>
      <c r="AU699" s="123" t="inlineStr">
        <is>
          <t>-</t>
        </is>
      </c>
      <c r="AV699" s="123" t="inlineStr">
        <is>
          <t>-</t>
        </is>
      </c>
      <c r="AW699" s="123" t="inlineStr">
        <is>
          <t>-</t>
        </is>
      </c>
      <c r="AX699" s="123" t="inlineStr">
        <is>
          <t>-</t>
        </is>
      </c>
      <c r="AY699" s="123" t="inlineStr">
        <is>
          <t>-</t>
        </is>
      </c>
      <c r="AZ699" s="123" t="inlineStr">
        <is>
          <t>-</t>
        </is>
      </c>
      <c r="BA699" s="123" t="inlineStr">
        <is>
          <t>-</t>
        </is>
      </c>
      <c r="BB699" s="123" t="inlineStr">
        <is>
          <t>-</t>
        </is>
      </c>
      <c r="BC699" s="123" t="inlineStr">
        <is>
          <t>-</t>
        </is>
      </c>
      <c r="BD699" s="123" t="inlineStr">
        <is>
          <t>-</t>
        </is>
      </c>
      <c r="BE699" s="123" t="inlineStr">
        <is>
          <t>-</t>
        </is>
      </c>
      <c r="BF699" s="123" t="inlineStr">
        <is>
          <t>-</t>
        </is>
      </c>
      <c r="BG699" s="123" t="inlineStr">
        <is>
          <t>-</t>
        </is>
      </c>
      <c r="BH699" s="123" t="inlineStr">
        <is>
          <t>-</t>
        </is>
      </c>
      <c r="BI699" s="123" t="inlineStr">
        <is>
          <t>-</t>
        </is>
      </c>
      <c r="BJ699" s="123" t="inlineStr">
        <is>
          <t>-</t>
        </is>
      </c>
      <c r="BK699" s="123" t="inlineStr">
        <is>
          <t>-</t>
        </is>
      </c>
      <c r="BL699" s="123" t="inlineStr">
        <is>
          <t>-</t>
        </is>
      </c>
      <c r="BM699" s="123" t="inlineStr">
        <is>
          <t>-</t>
        </is>
      </c>
      <c r="BN699" s="123" t="inlineStr">
        <is>
          <t>-</t>
        </is>
      </c>
      <c r="BO699" s="123" t="inlineStr">
        <is>
          <t>-</t>
        </is>
      </c>
      <c r="BP699" s="123" t="inlineStr">
        <is>
          <t>-</t>
        </is>
      </c>
      <c r="BQ699" s="123" t="inlineStr">
        <is>
          <t>-</t>
        </is>
      </c>
      <c r="BR699" s="123" t="inlineStr">
        <is>
          <t>-</t>
        </is>
      </c>
      <c r="BS699" s="123" t="inlineStr">
        <is>
          <t>-</t>
        </is>
      </c>
      <c r="BT699" s="123" t="inlineStr">
        <is>
          <t>-</t>
        </is>
      </c>
      <c r="BU699" s="123" t="inlineStr">
        <is>
          <t>-</t>
        </is>
      </c>
      <c r="BV699" s="123" t="inlineStr">
        <is>
          <t>-</t>
        </is>
      </c>
      <c r="BW699" s="123" t="inlineStr">
        <is>
          <t>-</t>
        </is>
      </c>
      <c r="BX699" s="123" t="inlineStr">
        <is>
          <t>-</t>
        </is>
      </c>
      <c r="BY699" s="123" t="inlineStr">
        <is>
          <t>-</t>
        </is>
      </c>
      <c r="BZ699" s="123" t="inlineStr">
        <is>
          <t>-</t>
        </is>
      </c>
      <c r="CA699" s="123" t="inlineStr">
        <is>
          <t>-</t>
        </is>
      </c>
      <c r="CB699" s="123" t="inlineStr">
        <is>
          <t>-</t>
        </is>
      </c>
      <c r="CC699" s="123" t="inlineStr">
        <is>
          <t>-</t>
        </is>
      </c>
      <c r="CD699" s="123" t="inlineStr">
        <is>
          <t>-</t>
        </is>
      </c>
      <c r="CE699" s="123" t="inlineStr">
        <is>
          <t>-</t>
        </is>
      </c>
      <c r="CF699" s="123" t="inlineStr">
        <is>
          <t>-</t>
        </is>
      </c>
      <c r="CG699" s="123" t="inlineStr">
        <is>
          <t>-</t>
        </is>
      </c>
      <c r="CH699" s="123" t="inlineStr">
        <is>
          <t>-</t>
        </is>
      </c>
      <c r="CI699" s="123" t="inlineStr">
        <is>
          <t>-</t>
        </is>
      </c>
      <c r="CJ699" s="123" t="inlineStr">
        <is>
          <t>-</t>
        </is>
      </c>
      <c r="CK699" s="123" t="inlineStr">
        <is>
          <t>-</t>
        </is>
      </c>
      <c r="CL699" s="123" t="inlineStr">
        <is>
          <t>-</t>
        </is>
      </c>
      <c r="CM699" s="123" t="inlineStr">
        <is>
          <t>-</t>
        </is>
      </c>
      <c r="CN699" s="123" t="inlineStr">
        <is>
          <t>-</t>
        </is>
      </c>
    </row>
    <row r="700" ht="26" customHeight="1">
      <c r="B700" s="127" t="inlineStr">
        <is>
          <t>POLL</t>
        </is>
      </c>
      <c r="C700" s="124" t="n">
        <v>112</v>
      </c>
      <c r="D700" s="136" t="n">
        <v>0</v>
      </c>
      <c r="E700" s="127" t="inlineStr">
        <is>
          <t>IDXPROPERT</t>
        </is>
      </c>
      <c r="F700" s="128" t="inlineStr">
        <is>
          <t>-</t>
        </is>
      </c>
      <c r="G700" s="123" t="inlineStr">
        <is>
          <t>-</t>
        </is>
      </c>
      <c r="H700" s="123" t="inlineStr">
        <is>
          <t>-</t>
        </is>
      </c>
      <c r="I700" s="123" t="inlineStr">
        <is>
          <t>-</t>
        </is>
      </c>
      <c r="J700" s="123" t="inlineStr">
        <is>
          <t>-</t>
        </is>
      </c>
      <c r="K700" s="123" t="inlineStr">
        <is>
          <t>-</t>
        </is>
      </c>
      <c r="L700" s="123" t="inlineStr">
        <is>
          <t>-</t>
        </is>
      </c>
      <c r="M700" s="123" t="inlineStr">
        <is>
          <t>-</t>
        </is>
      </c>
      <c r="N700" s="123" t="inlineStr">
        <is>
          <t>-</t>
        </is>
      </c>
      <c r="O700" s="123" t="inlineStr">
        <is>
          <t>-</t>
        </is>
      </c>
      <c r="P700" s="123" t="inlineStr">
        <is>
          <t>-</t>
        </is>
      </c>
      <c r="Q700" s="123" t="inlineStr">
        <is>
          <t>-</t>
        </is>
      </c>
      <c r="R700" s="123" t="inlineStr">
        <is>
          <t>-</t>
        </is>
      </c>
      <c r="S700" s="123" t="inlineStr">
        <is>
          <t>-</t>
        </is>
      </c>
      <c r="T700" s="123" t="inlineStr">
        <is>
          <t>-</t>
        </is>
      </c>
      <c r="U700" s="123" t="inlineStr">
        <is>
          <t>-</t>
        </is>
      </c>
      <c r="V700" s="123" t="inlineStr">
        <is>
          <t>-</t>
        </is>
      </c>
      <c r="W700" s="123" t="inlineStr">
        <is>
          <t>-</t>
        </is>
      </c>
      <c r="X700" s="123" t="inlineStr">
        <is>
          <t>-</t>
        </is>
      </c>
      <c r="Y700" s="123" t="inlineStr">
        <is>
          <t>-</t>
        </is>
      </c>
      <c r="Z700" s="123" t="inlineStr">
        <is>
          <t>-</t>
        </is>
      </c>
      <c r="AA700" s="123" t="inlineStr">
        <is>
          <t>-</t>
        </is>
      </c>
      <c r="AB700" s="123" t="inlineStr">
        <is>
          <t>-</t>
        </is>
      </c>
      <c r="AC700" s="123" t="inlineStr">
        <is>
          <t>-</t>
        </is>
      </c>
      <c r="AD700" s="123" t="inlineStr">
        <is>
          <t>-</t>
        </is>
      </c>
      <c r="AE700" s="123" t="inlineStr">
        <is>
          <t>-</t>
        </is>
      </c>
      <c r="AF700" s="123" t="inlineStr">
        <is>
          <t>-</t>
        </is>
      </c>
      <c r="AG700" s="123" t="inlineStr">
        <is>
          <t>-</t>
        </is>
      </c>
      <c r="AH700" s="123" t="inlineStr">
        <is>
          <t>-</t>
        </is>
      </c>
      <c r="AI700" s="123" t="inlineStr">
        <is>
          <t>-</t>
        </is>
      </c>
      <c r="AJ700" s="123" t="inlineStr">
        <is>
          <t>-</t>
        </is>
      </c>
      <c r="AK700" s="123" t="inlineStr">
        <is>
          <t>-</t>
        </is>
      </c>
      <c r="AL700" s="123" t="inlineStr">
        <is>
          <t>-</t>
        </is>
      </c>
      <c r="AM700" s="123" t="inlineStr">
        <is>
          <t>-</t>
        </is>
      </c>
      <c r="AN700" s="123" t="inlineStr">
        <is>
          <t>-</t>
        </is>
      </c>
      <c r="AO700" s="123" t="inlineStr">
        <is>
          <t>-</t>
        </is>
      </c>
      <c r="AP700" s="123" t="inlineStr">
        <is>
          <t>-</t>
        </is>
      </c>
      <c r="AQ700" s="123" t="inlineStr">
        <is>
          <t>-</t>
        </is>
      </c>
      <c r="AR700" s="123" t="inlineStr">
        <is>
          <t>-</t>
        </is>
      </c>
      <c r="AS700" s="123" t="inlineStr">
        <is>
          <t>-</t>
        </is>
      </c>
      <c r="AT700" s="123" t="inlineStr">
        <is>
          <t>-</t>
        </is>
      </c>
      <c r="AU700" s="123" t="inlineStr">
        <is>
          <t>-</t>
        </is>
      </c>
      <c r="AV700" s="123" t="inlineStr">
        <is>
          <t>-</t>
        </is>
      </c>
      <c r="AW700" s="123" t="inlineStr">
        <is>
          <t>-</t>
        </is>
      </c>
      <c r="AX700" s="123" t="inlineStr">
        <is>
          <t>-</t>
        </is>
      </c>
      <c r="AY700" s="123" t="inlineStr">
        <is>
          <t>-</t>
        </is>
      </c>
      <c r="AZ700" s="123" t="inlineStr">
        <is>
          <t>-</t>
        </is>
      </c>
      <c r="BA700" s="123" t="inlineStr">
        <is>
          <t>-</t>
        </is>
      </c>
      <c r="BB700" s="123" t="inlineStr">
        <is>
          <t>-</t>
        </is>
      </c>
      <c r="BC700" s="123" t="inlineStr">
        <is>
          <t>-</t>
        </is>
      </c>
      <c r="BD700" s="123" t="inlineStr">
        <is>
          <t>-</t>
        </is>
      </c>
      <c r="BE700" s="123" t="inlineStr">
        <is>
          <t>-</t>
        </is>
      </c>
      <c r="BF700" s="123" t="inlineStr">
        <is>
          <t>-</t>
        </is>
      </c>
      <c r="BG700" s="123" t="inlineStr">
        <is>
          <t>-</t>
        </is>
      </c>
      <c r="BH700" s="123" t="inlineStr">
        <is>
          <t>-</t>
        </is>
      </c>
      <c r="BI700" s="123" t="inlineStr">
        <is>
          <t>-</t>
        </is>
      </c>
      <c r="BJ700" s="123" t="inlineStr">
        <is>
          <t>-</t>
        </is>
      </c>
      <c r="BK700" s="123" t="inlineStr">
        <is>
          <t>-</t>
        </is>
      </c>
      <c r="BL700" s="123" t="inlineStr">
        <is>
          <t>-</t>
        </is>
      </c>
      <c r="BM700" s="123" t="inlineStr">
        <is>
          <t>-</t>
        </is>
      </c>
      <c r="BN700" s="123" t="inlineStr">
        <is>
          <t>-</t>
        </is>
      </c>
      <c r="BO700" s="123" t="inlineStr">
        <is>
          <t>-</t>
        </is>
      </c>
      <c r="BP700" s="123" t="inlineStr">
        <is>
          <t>-</t>
        </is>
      </c>
      <c r="BQ700" s="123" t="inlineStr">
        <is>
          <t>-</t>
        </is>
      </c>
      <c r="BR700" s="123" t="inlineStr">
        <is>
          <t>-</t>
        </is>
      </c>
      <c r="BS700" s="123" t="inlineStr">
        <is>
          <t>-</t>
        </is>
      </c>
      <c r="BT700" s="123" t="inlineStr">
        <is>
          <t>-</t>
        </is>
      </c>
      <c r="BU700" s="123" t="inlineStr">
        <is>
          <t>-</t>
        </is>
      </c>
      <c r="BV700" s="123" t="inlineStr">
        <is>
          <t>-</t>
        </is>
      </c>
      <c r="BW700" s="123" t="inlineStr">
        <is>
          <t>-</t>
        </is>
      </c>
      <c r="BX700" s="123" t="inlineStr">
        <is>
          <t>-</t>
        </is>
      </c>
      <c r="BY700" s="123" t="inlineStr">
        <is>
          <t>-</t>
        </is>
      </c>
      <c r="BZ700" s="123" t="inlineStr">
        <is>
          <t>-</t>
        </is>
      </c>
      <c r="CA700" s="123" t="inlineStr">
        <is>
          <t>-</t>
        </is>
      </c>
      <c r="CB700" s="123" t="inlineStr">
        <is>
          <t>-</t>
        </is>
      </c>
      <c r="CC700" s="123" t="inlineStr">
        <is>
          <t>-</t>
        </is>
      </c>
      <c r="CD700" s="123" t="inlineStr">
        <is>
          <t>-</t>
        </is>
      </c>
      <c r="CE700" s="123" t="inlineStr">
        <is>
          <t>-</t>
        </is>
      </c>
      <c r="CF700" s="123" t="inlineStr">
        <is>
          <t>-</t>
        </is>
      </c>
      <c r="CG700" s="123" t="inlineStr">
        <is>
          <t>-</t>
        </is>
      </c>
      <c r="CH700" s="123" t="inlineStr">
        <is>
          <t>-</t>
        </is>
      </c>
      <c r="CI700" s="123" t="inlineStr">
        <is>
          <t>-</t>
        </is>
      </c>
      <c r="CJ700" s="123" t="inlineStr">
        <is>
          <t>-</t>
        </is>
      </c>
      <c r="CK700" s="123" t="inlineStr">
        <is>
          <t>-</t>
        </is>
      </c>
      <c r="CL700" s="123" t="inlineStr">
        <is>
          <t>-</t>
        </is>
      </c>
      <c r="CM700" s="123" t="inlineStr">
        <is>
          <t>-</t>
        </is>
      </c>
      <c r="CN700" s="123" t="inlineStr">
        <is>
          <t>-</t>
        </is>
      </c>
    </row>
    <row r="701" ht="26" customHeight="1">
      <c r="B701" s="127" t="inlineStr">
        <is>
          <t>POLU</t>
        </is>
      </c>
      <c r="C701" s="124" t="n">
        <v>8975</v>
      </c>
      <c r="D701" s="125" t="n">
        <v>-0.02445652173913044</v>
      </c>
      <c r="E701" s="127" t="inlineStr">
        <is>
          <t>IDXCYCLIC</t>
        </is>
      </c>
      <c r="F701" s="128" t="inlineStr">
        <is>
          <t>-</t>
        </is>
      </c>
      <c r="G701" s="123" t="inlineStr">
        <is>
          <t>-</t>
        </is>
      </c>
      <c r="H701" s="123" t="inlineStr">
        <is>
          <t>-</t>
        </is>
      </c>
      <c r="I701" s="123" t="inlineStr">
        <is>
          <t>-</t>
        </is>
      </c>
      <c r="J701" s="123" t="inlineStr">
        <is>
          <t>-</t>
        </is>
      </c>
      <c r="K701" s="123" t="inlineStr">
        <is>
          <t>-</t>
        </is>
      </c>
      <c r="L701" s="123" t="inlineStr">
        <is>
          <t>-</t>
        </is>
      </c>
      <c r="M701" s="123" t="inlineStr">
        <is>
          <t>-</t>
        </is>
      </c>
      <c r="N701" s="123" t="inlineStr">
        <is>
          <t>-</t>
        </is>
      </c>
      <c r="O701" s="123" t="inlineStr">
        <is>
          <t>-</t>
        </is>
      </c>
      <c r="P701" s="123" t="inlineStr">
        <is>
          <t>-</t>
        </is>
      </c>
      <c r="Q701" s="123" t="inlineStr">
        <is>
          <t>-</t>
        </is>
      </c>
      <c r="R701" s="123" t="inlineStr">
        <is>
          <t>-</t>
        </is>
      </c>
      <c r="S701" s="123" t="inlineStr">
        <is>
          <t>-</t>
        </is>
      </c>
      <c r="T701" s="123" t="inlineStr">
        <is>
          <t>-</t>
        </is>
      </c>
      <c r="U701" s="123" t="inlineStr">
        <is>
          <t>-</t>
        </is>
      </c>
      <c r="V701" s="123" t="inlineStr">
        <is>
          <t>-</t>
        </is>
      </c>
      <c r="W701" s="123" t="inlineStr">
        <is>
          <t>-</t>
        </is>
      </c>
      <c r="X701" s="123" t="inlineStr">
        <is>
          <t>-</t>
        </is>
      </c>
      <c r="Y701" s="123" t="inlineStr">
        <is>
          <t>-</t>
        </is>
      </c>
      <c r="Z701" s="123" t="inlineStr">
        <is>
          <t>-</t>
        </is>
      </c>
      <c r="AA701" s="123" t="inlineStr">
        <is>
          <t>-</t>
        </is>
      </c>
      <c r="AB701" s="123" t="inlineStr">
        <is>
          <t>-</t>
        </is>
      </c>
      <c r="AC701" s="123" t="inlineStr">
        <is>
          <t>-</t>
        </is>
      </c>
      <c r="AD701" s="123" t="inlineStr">
        <is>
          <t>-</t>
        </is>
      </c>
      <c r="AE701" s="123" t="inlineStr">
        <is>
          <t>-</t>
        </is>
      </c>
      <c r="AF701" s="123" t="inlineStr">
        <is>
          <t>-</t>
        </is>
      </c>
      <c r="AG701" s="123" t="inlineStr">
        <is>
          <t>-</t>
        </is>
      </c>
      <c r="AH701" s="123" t="inlineStr">
        <is>
          <t>-</t>
        </is>
      </c>
      <c r="AI701" s="123" t="inlineStr">
        <is>
          <t>-</t>
        </is>
      </c>
      <c r="AJ701" s="123" t="inlineStr">
        <is>
          <t>-</t>
        </is>
      </c>
      <c r="AK701" s="123" t="inlineStr">
        <is>
          <t>-</t>
        </is>
      </c>
      <c r="AL701" s="123" t="inlineStr">
        <is>
          <t>-</t>
        </is>
      </c>
      <c r="AM701" s="123" t="inlineStr">
        <is>
          <t>-</t>
        </is>
      </c>
      <c r="AN701" s="123" t="inlineStr">
        <is>
          <t>-</t>
        </is>
      </c>
      <c r="AO701" s="123" t="inlineStr">
        <is>
          <t>-</t>
        </is>
      </c>
      <c r="AP701" s="123" t="inlineStr">
        <is>
          <t>-</t>
        </is>
      </c>
      <c r="AQ701" s="123" t="inlineStr">
        <is>
          <t>-</t>
        </is>
      </c>
      <c r="AR701" s="123" t="inlineStr">
        <is>
          <t>-</t>
        </is>
      </c>
      <c r="AS701" s="123" t="inlineStr">
        <is>
          <t>-</t>
        </is>
      </c>
      <c r="AT701" s="123" t="inlineStr">
        <is>
          <t>-</t>
        </is>
      </c>
      <c r="AU701" s="123" t="inlineStr">
        <is>
          <t>-</t>
        </is>
      </c>
      <c r="AV701" s="123" t="inlineStr">
        <is>
          <t>-</t>
        </is>
      </c>
      <c r="AW701" s="123" t="inlineStr">
        <is>
          <t>-</t>
        </is>
      </c>
      <c r="AX701" s="123" t="inlineStr">
        <is>
          <t>-</t>
        </is>
      </c>
      <c r="AY701" s="123" t="inlineStr">
        <is>
          <t>-</t>
        </is>
      </c>
      <c r="AZ701" s="123" t="inlineStr">
        <is>
          <t>-</t>
        </is>
      </c>
      <c r="BA701" s="123" t="inlineStr">
        <is>
          <t>-</t>
        </is>
      </c>
      <c r="BB701" s="123" t="inlineStr">
        <is>
          <t>-</t>
        </is>
      </c>
      <c r="BC701" s="123" t="inlineStr">
        <is>
          <t>-</t>
        </is>
      </c>
      <c r="BD701" s="123" t="inlineStr">
        <is>
          <t>-</t>
        </is>
      </c>
      <c r="BE701" s="123" t="inlineStr">
        <is>
          <t>-</t>
        </is>
      </c>
      <c r="BF701" s="123" t="inlineStr">
        <is>
          <t>-</t>
        </is>
      </c>
      <c r="BG701" s="123" t="inlineStr">
        <is>
          <t>-</t>
        </is>
      </c>
      <c r="BH701" s="123" t="inlineStr">
        <is>
          <t>-</t>
        </is>
      </c>
      <c r="BI701" s="123" t="inlineStr">
        <is>
          <t>-</t>
        </is>
      </c>
      <c r="BJ701" s="123" t="inlineStr">
        <is>
          <t>-</t>
        </is>
      </c>
      <c r="BK701" s="123" t="inlineStr">
        <is>
          <t>-</t>
        </is>
      </c>
      <c r="BL701" s="123" t="inlineStr">
        <is>
          <t>-</t>
        </is>
      </c>
      <c r="BM701" s="123" t="inlineStr">
        <is>
          <t>-</t>
        </is>
      </c>
      <c r="BN701" s="123" t="inlineStr">
        <is>
          <t>-</t>
        </is>
      </c>
      <c r="BO701" s="123" t="inlineStr">
        <is>
          <t>-</t>
        </is>
      </c>
      <c r="BP701" s="123" t="inlineStr">
        <is>
          <t>-</t>
        </is>
      </c>
      <c r="BQ701" s="123" t="inlineStr">
        <is>
          <t>-</t>
        </is>
      </c>
      <c r="BR701" s="123" t="inlineStr">
        <is>
          <t>-</t>
        </is>
      </c>
      <c r="BS701" s="123" t="inlineStr">
        <is>
          <t>-</t>
        </is>
      </c>
      <c r="BT701" s="123" t="inlineStr">
        <is>
          <t>-</t>
        </is>
      </c>
      <c r="BU701" s="123" t="inlineStr">
        <is>
          <t>-</t>
        </is>
      </c>
      <c r="BV701" s="123" t="inlineStr">
        <is>
          <t>-</t>
        </is>
      </c>
      <c r="BW701" s="123" t="inlineStr">
        <is>
          <t>-</t>
        </is>
      </c>
      <c r="BX701" s="123" t="inlineStr">
        <is>
          <t>-</t>
        </is>
      </c>
      <c r="BY701" s="123" t="inlineStr">
        <is>
          <t>-</t>
        </is>
      </c>
      <c r="BZ701" s="123" t="inlineStr">
        <is>
          <t>-</t>
        </is>
      </c>
      <c r="CA701" s="123" t="inlineStr">
        <is>
          <t>-</t>
        </is>
      </c>
      <c r="CB701" s="123" t="inlineStr">
        <is>
          <t>-</t>
        </is>
      </c>
      <c r="CC701" s="123" t="inlineStr">
        <is>
          <t>-</t>
        </is>
      </c>
      <c r="CD701" s="123" t="inlineStr">
        <is>
          <t>-</t>
        </is>
      </c>
      <c r="CE701" s="123" t="inlineStr">
        <is>
          <t>-</t>
        </is>
      </c>
      <c r="CF701" s="123" t="inlineStr">
        <is>
          <t>-</t>
        </is>
      </c>
      <c r="CG701" s="123" t="inlineStr">
        <is>
          <t>-</t>
        </is>
      </c>
      <c r="CH701" s="123" t="inlineStr">
        <is>
          <t>-</t>
        </is>
      </c>
      <c r="CI701" s="123" t="inlineStr">
        <is>
          <t>-</t>
        </is>
      </c>
      <c r="CJ701" s="123" t="inlineStr">
        <is>
          <t>-</t>
        </is>
      </c>
      <c r="CK701" s="123" t="inlineStr">
        <is>
          <t>-</t>
        </is>
      </c>
      <c r="CL701" s="123" t="inlineStr">
        <is>
          <t>-</t>
        </is>
      </c>
      <c r="CM701" s="123" t="inlineStr">
        <is>
          <t>-</t>
        </is>
      </c>
      <c r="CN701" s="123" t="inlineStr">
        <is>
          <t>-</t>
        </is>
      </c>
    </row>
    <row r="702" ht="26" customHeight="1">
      <c r="B702" s="127" t="inlineStr">
        <is>
          <t>POLY</t>
        </is>
      </c>
      <c r="C702" s="124" t="n">
        <v>32</v>
      </c>
      <c r="D702" s="136" t="n">
        <v>0</v>
      </c>
      <c r="E702" s="127" t="inlineStr">
        <is>
          <t>IDXCYCLIC</t>
        </is>
      </c>
      <c r="F702" s="128" t="inlineStr">
        <is>
          <t>-</t>
        </is>
      </c>
      <c r="G702" s="123" t="inlineStr">
        <is>
          <t>-</t>
        </is>
      </c>
      <c r="H702" s="123" t="inlineStr">
        <is>
          <t>-</t>
        </is>
      </c>
      <c r="I702" s="123" t="inlineStr">
        <is>
          <t>-</t>
        </is>
      </c>
      <c r="J702" s="123" t="inlineStr">
        <is>
          <t>-</t>
        </is>
      </c>
      <c r="K702" s="123" t="inlineStr">
        <is>
          <t>-</t>
        </is>
      </c>
      <c r="L702" s="123" t="inlineStr">
        <is>
          <t>-</t>
        </is>
      </c>
      <c r="M702" s="123" t="inlineStr">
        <is>
          <t>-</t>
        </is>
      </c>
      <c r="N702" s="123" t="inlineStr">
        <is>
          <t>-</t>
        </is>
      </c>
      <c r="O702" s="123" t="inlineStr">
        <is>
          <t>-</t>
        </is>
      </c>
      <c r="P702" s="123" t="inlineStr">
        <is>
          <t>-</t>
        </is>
      </c>
      <c r="Q702" s="123" t="inlineStr">
        <is>
          <t>-</t>
        </is>
      </c>
      <c r="R702" s="123" t="inlineStr">
        <is>
          <t>-</t>
        </is>
      </c>
      <c r="S702" s="123" t="inlineStr">
        <is>
          <t>-</t>
        </is>
      </c>
      <c r="T702" s="123" t="inlineStr">
        <is>
          <t>-</t>
        </is>
      </c>
      <c r="U702" s="123" t="inlineStr">
        <is>
          <t>-</t>
        </is>
      </c>
      <c r="V702" s="123" t="inlineStr">
        <is>
          <t>-</t>
        </is>
      </c>
      <c r="W702" s="123" t="inlineStr">
        <is>
          <t>-</t>
        </is>
      </c>
      <c r="X702" s="123" t="inlineStr">
        <is>
          <t>-</t>
        </is>
      </c>
      <c r="Y702" s="123" t="inlineStr">
        <is>
          <t>-</t>
        </is>
      </c>
      <c r="Z702" s="123" t="inlineStr">
        <is>
          <t>-</t>
        </is>
      </c>
      <c r="AA702" s="123" t="inlineStr">
        <is>
          <t>-</t>
        </is>
      </c>
      <c r="AB702" s="123" t="inlineStr">
        <is>
          <t>-</t>
        </is>
      </c>
      <c r="AC702" s="123" t="inlineStr">
        <is>
          <t>-</t>
        </is>
      </c>
      <c r="AD702" s="123" t="inlineStr">
        <is>
          <t>-</t>
        </is>
      </c>
      <c r="AE702" s="123" t="inlineStr">
        <is>
          <t>-</t>
        </is>
      </c>
      <c r="AF702" s="123" t="inlineStr">
        <is>
          <t>-</t>
        </is>
      </c>
      <c r="AG702" s="123" t="inlineStr">
        <is>
          <t>-</t>
        </is>
      </c>
      <c r="AH702" s="123" t="inlineStr">
        <is>
          <t>-</t>
        </is>
      </c>
      <c r="AI702" s="123" t="inlineStr">
        <is>
          <t>-</t>
        </is>
      </c>
      <c r="AJ702" s="123" t="inlineStr">
        <is>
          <t>-</t>
        </is>
      </c>
      <c r="AK702" s="123" t="inlineStr">
        <is>
          <t>-</t>
        </is>
      </c>
      <c r="AL702" s="123" t="inlineStr">
        <is>
          <t>-</t>
        </is>
      </c>
      <c r="AM702" s="123" t="inlineStr">
        <is>
          <t>-</t>
        </is>
      </c>
      <c r="AN702" s="123" t="inlineStr">
        <is>
          <t>-</t>
        </is>
      </c>
      <c r="AO702" s="123" t="inlineStr">
        <is>
          <t>-</t>
        </is>
      </c>
      <c r="AP702" s="123" t="inlineStr">
        <is>
          <t>-</t>
        </is>
      </c>
      <c r="AQ702" s="123" t="inlineStr">
        <is>
          <t>-</t>
        </is>
      </c>
      <c r="AR702" s="123" t="inlineStr">
        <is>
          <t>-</t>
        </is>
      </c>
      <c r="AS702" s="123" t="inlineStr">
        <is>
          <t>-</t>
        </is>
      </c>
      <c r="AT702" s="123" t="inlineStr">
        <is>
          <t>-</t>
        </is>
      </c>
      <c r="AU702" s="123" t="inlineStr">
        <is>
          <t>-</t>
        </is>
      </c>
      <c r="AV702" s="123" t="inlineStr">
        <is>
          <t>-</t>
        </is>
      </c>
      <c r="AW702" s="123" t="inlineStr">
        <is>
          <t>-</t>
        </is>
      </c>
      <c r="AX702" s="123" t="inlineStr">
        <is>
          <t>-</t>
        </is>
      </c>
      <c r="AY702" s="123" t="inlineStr">
        <is>
          <t>-</t>
        </is>
      </c>
      <c r="AZ702" s="123" t="inlineStr">
        <is>
          <t>-</t>
        </is>
      </c>
      <c r="BA702" s="123" t="inlineStr">
        <is>
          <t>-</t>
        </is>
      </c>
      <c r="BB702" s="123" t="inlineStr">
        <is>
          <t>-</t>
        </is>
      </c>
      <c r="BC702" s="123" t="inlineStr">
        <is>
          <t>-</t>
        </is>
      </c>
      <c r="BD702" s="123" t="inlineStr">
        <is>
          <t>-</t>
        </is>
      </c>
      <c r="BE702" s="123" t="inlineStr">
        <is>
          <t>-</t>
        </is>
      </c>
      <c r="BF702" s="123" t="inlineStr">
        <is>
          <t>-</t>
        </is>
      </c>
      <c r="BG702" s="123" t="inlineStr">
        <is>
          <t>-</t>
        </is>
      </c>
      <c r="BH702" s="123" t="inlineStr">
        <is>
          <t>-</t>
        </is>
      </c>
      <c r="BI702" s="123" t="inlineStr">
        <is>
          <t>-</t>
        </is>
      </c>
      <c r="BJ702" s="123" t="inlineStr">
        <is>
          <t>-</t>
        </is>
      </c>
      <c r="BK702" s="123" t="inlineStr">
        <is>
          <t>-</t>
        </is>
      </c>
      <c r="BL702" s="123" t="inlineStr">
        <is>
          <t>-</t>
        </is>
      </c>
      <c r="BM702" s="123" t="inlineStr">
        <is>
          <t>-</t>
        </is>
      </c>
      <c r="BN702" s="123" t="inlineStr">
        <is>
          <t>-</t>
        </is>
      </c>
      <c r="BO702" s="123" t="inlineStr">
        <is>
          <t>-</t>
        </is>
      </c>
      <c r="BP702" s="123" t="inlineStr">
        <is>
          <t>-</t>
        </is>
      </c>
      <c r="BQ702" s="123" t="inlineStr">
        <is>
          <t>-</t>
        </is>
      </c>
      <c r="BR702" s="123" t="inlineStr">
        <is>
          <t>-</t>
        </is>
      </c>
      <c r="BS702" s="123" t="inlineStr">
        <is>
          <t>-</t>
        </is>
      </c>
      <c r="BT702" s="123" t="inlineStr">
        <is>
          <t>-</t>
        </is>
      </c>
      <c r="BU702" s="123" t="inlineStr">
        <is>
          <t>-</t>
        </is>
      </c>
      <c r="BV702" s="123" t="inlineStr">
        <is>
          <t>-</t>
        </is>
      </c>
      <c r="BW702" s="123" t="inlineStr">
        <is>
          <t>-</t>
        </is>
      </c>
      <c r="BX702" s="123" t="inlineStr">
        <is>
          <t>-</t>
        </is>
      </c>
      <c r="BY702" s="123" t="inlineStr">
        <is>
          <t>-</t>
        </is>
      </c>
      <c r="BZ702" s="123" t="inlineStr">
        <is>
          <t>-</t>
        </is>
      </c>
      <c r="CA702" s="123" t="inlineStr">
        <is>
          <t>-</t>
        </is>
      </c>
      <c r="CB702" s="123" t="inlineStr">
        <is>
          <t>-</t>
        </is>
      </c>
      <c r="CC702" s="123" t="inlineStr">
        <is>
          <t>-</t>
        </is>
      </c>
      <c r="CD702" s="123" t="inlineStr">
        <is>
          <t>-</t>
        </is>
      </c>
      <c r="CE702" s="123" t="inlineStr">
        <is>
          <t>-</t>
        </is>
      </c>
      <c r="CF702" s="123" t="inlineStr">
        <is>
          <t>-</t>
        </is>
      </c>
      <c r="CG702" s="123" t="inlineStr">
        <is>
          <t>-</t>
        </is>
      </c>
      <c r="CH702" s="123" t="inlineStr">
        <is>
          <t>-</t>
        </is>
      </c>
      <c r="CI702" s="123" t="inlineStr">
        <is>
          <t>-</t>
        </is>
      </c>
      <c r="CJ702" s="123" t="inlineStr">
        <is>
          <t>-</t>
        </is>
      </c>
      <c r="CK702" s="123" t="inlineStr">
        <is>
          <t>-</t>
        </is>
      </c>
      <c r="CL702" s="123" t="inlineStr">
        <is>
          <t>-</t>
        </is>
      </c>
      <c r="CM702" s="123" t="inlineStr">
        <is>
          <t>-</t>
        </is>
      </c>
      <c r="CN702" s="123" t="inlineStr">
        <is>
          <t>-</t>
        </is>
      </c>
    </row>
    <row r="703" ht="26" customHeight="1">
      <c r="B703" s="127" t="inlineStr">
        <is>
          <t>POOL</t>
        </is>
      </c>
      <c r="C703" s="124" t="n">
        <v>50</v>
      </c>
      <c r="D703" s="136" t="n">
        <v>0</v>
      </c>
      <c r="E703" s="127" t="inlineStr">
        <is>
          <t>IDXFINANCE</t>
        </is>
      </c>
      <c r="F703" s="128" t="inlineStr">
        <is>
          <t>-</t>
        </is>
      </c>
      <c r="G703" s="123" t="inlineStr">
        <is>
          <t>-</t>
        </is>
      </c>
      <c r="H703" s="123" t="inlineStr">
        <is>
          <t>-</t>
        </is>
      </c>
      <c r="I703" s="123" t="inlineStr">
        <is>
          <t>-</t>
        </is>
      </c>
      <c r="J703" s="123" t="inlineStr">
        <is>
          <t>-</t>
        </is>
      </c>
      <c r="K703" s="123" t="inlineStr">
        <is>
          <t>-</t>
        </is>
      </c>
      <c r="L703" s="123" t="inlineStr">
        <is>
          <t>-</t>
        </is>
      </c>
      <c r="M703" s="123" t="inlineStr">
        <is>
          <t>-</t>
        </is>
      </c>
      <c r="N703" s="123" t="inlineStr">
        <is>
          <t>-</t>
        </is>
      </c>
      <c r="O703" s="123" t="inlineStr">
        <is>
          <t>-</t>
        </is>
      </c>
      <c r="P703" s="123" t="inlineStr">
        <is>
          <t>-</t>
        </is>
      </c>
      <c r="Q703" s="123" t="inlineStr">
        <is>
          <t>-</t>
        </is>
      </c>
      <c r="R703" s="123" t="inlineStr">
        <is>
          <t>-</t>
        </is>
      </c>
      <c r="S703" s="123" t="inlineStr">
        <is>
          <t>-</t>
        </is>
      </c>
      <c r="T703" s="123" t="inlineStr">
        <is>
          <t>-</t>
        </is>
      </c>
      <c r="U703" s="123" t="inlineStr">
        <is>
          <t>-</t>
        </is>
      </c>
      <c r="V703" s="123" t="inlineStr">
        <is>
          <t>-</t>
        </is>
      </c>
      <c r="W703" s="123" t="inlineStr">
        <is>
          <t>-</t>
        </is>
      </c>
      <c r="X703" s="123" t="inlineStr">
        <is>
          <t>-</t>
        </is>
      </c>
      <c r="Y703" s="123" t="inlineStr">
        <is>
          <t>-</t>
        </is>
      </c>
      <c r="Z703" s="123" t="inlineStr">
        <is>
          <t>-</t>
        </is>
      </c>
      <c r="AA703" s="123" t="inlineStr">
        <is>
          <t>-</t>
        </is>
      </c>
      <c r="AB703" s="123" t="inlineStr">
        <is>
          <t>-</t>
        </is>
      </c>
      <c r="AC703" s="123" t="inlineStr">
        <is>
          <t>-</t>
        </is>
      </c>
      <c r="AD703" s="123" t="inlineStr">
        <is>
          <t>-</t>
        </is>
      </c>
      <c r="AE703" s="123" t="inlineStr">
        <is>
          <t>-</t>
        </is>
      </c>
      <c r="AF703" s="123" t="inlineStr">
        <is>
          <t>-</t>
        </is>
      </c>
      <c r="AG703" s="123" t="inlineStr">
        <is>
          <t>-</t>
        </is>
      </c>
      <c r="AH703" s="123" t="inlineStr">
        <is>
          <t>-</t>
        </is>
      </c>
      <c r="AI703" s="123" t="inlineStr">
        <is>
          <t>-</t>
        </is>
      </c>
      <c r="AJ703" s="123" t="inlineStr">
        <is>
          <t>-</t>
        </is>
      </c>
      <c r="AK703" s="123" t="inlineStr">
        <is>
          <t>-</t>
        </is>
      </c>
      <c r="AL703" s="123" t="inlineStr">
        <is>
          <t>-</t>
        </is>
      </c>
      <c r="AM703" s="123" t="inlineStr">
        <is>
          <t>-</t>
        </is>
      </c>
      <c r="AN703" s="123" t="inlineStr">
        <is>
          <t>-</t>
        </is>
      </c>
      <c r="AO703" s="123" t="inlineStr">
        <is>
          <t>-</t>
        </is>
      </c>
      <c r="AP703" s="123" t="inlineStr">
        <is>
          <t>-</t>
        </is>
      </c>
      <c r="AQ703" s="123" t="inlineStr">
        <is>
          <t>-</t>
        </is>
      </c>
      <c r="AR703" s="123" t="inlineStr">
        <is>
          <t>-</t>
        </is>
      </c>
      <c r="AS703" s="123" t="inlineStr">
        <is>
          <t>-</t>
        </is>
      </c>
      <c r="AT703" s="123" t="inlineStr">
        <is>
          <t>-</t>
        </is>
      </c>
      <c r="AU703" s="123" t="inlineStr">
        <is>
          <t>-</t>
        </is>
      </c>
      <c r="AV703" s="123" t="inlineStr">
        <is>
          <t>-</t>
        </is>
      </c>
      <c r="AW703" s="123" t="inlineStr">
        <is>
          <t>-</t>
        </is>
      </c>
      <c r="AX703" s="123" t="inlineStr">
        <is>
          <t>-</t>
        </is>
      </c>
      <c r="AY703" s="123" t="inlineStr">
        <is>
          <t>-</t>
        </is>
      </c>
      <c r="AZ703" s="123" t="inlineStr">
        <is>
          <t>-</t>
        </is>
      </c>
      <c r="BA703" s="123" t="inlineStr">
        <is>
          <t>-</t>
        </is>
      </c>
      <c r="BB703" s="123" t="inlineStr">
        <is>
          <t>-</t>
        </is>
      </c>
      <c r="BC703" s="123" t="inlineStr">
        <is>
          <t>-</t>
        </is>
      </c>
      <c r="BD703" s="123" t="inlineStr">
        <is>
          <t>-</t>
        </is>
      </c>
      <c r="BE703" s="123" t="inlineStr">
        <is>
          <t>-</t>
        </is>
      </c>
      <c r="BF703" s="123" t="inlineStr">
        <is>
          <t>-</t>
        </is>
      </c>
      <c r="BG703" s="123" t="inlineStr">
        <is>
          <t>-</t>
        </is>
      </c>
      <c r="BH703" s="123" t="inlineStr">
        <is>
          <t>-</t>
        </is>
      </c>
      <c r="BI703" s="123" t="inlineStr">
        <is>
          <t>-</t>
        </is>
      </c>
      <c r="BJ703" s="123" t="inlineStr">
        <is>
          <t>-</t>
        </is>
      </c>
      <c r="BK703" s="123" t="inlineStr">
        <is>
          <t>-</t>
        </is>
      </c>
      <c r="BL703" s="123" t="inlineStr">
        <is>
          <t>-</t>
        </is>
      </c>
      <c r="BM703" s="123" t="inlineStr">
        <is>
          <t>-</t>
        </is>
      </c>
      <c r="BN703" s="123" t="inlineStr">
        <is>
          <t>-</t>
        </is>
      </c>
      <c r="BO703" s="123" t="inlineStr">
        <is>
          <t>-</t>
        </is>
      </c>
      <c r="BP703" s="123" t="inlineStr">
        <is>
          <t>-</t>
        </is>
      </c>
      <c r="BQ703" s="123" t="inlineStr">
        <is>
          <t>-</t>
        </is>
      </c>
      <c r="BR703" s="123" t="inlineStr">
        <is>
          <t>-</t>
        </is>
      </c>
      <c r="BS703" s="123" t="inlineStr">
        <is>
          <t>-</t>
        </is>
      </c>
      <c r="BT703" s="123" t="inlineStr">
        <is>
          <t>-</t>
        </is>
      </c>
      <c r="BU703" s="123" t="inlineStr">
        <is>
          <t>-</t>
        </is>
      </c>
      <c r="BV703" s="123" t="inlineStr">
        <is>
          <t>-</t>
        </is>
      </c>
      <c r="BW703" s="123" t="inlineStr">
        <is>
          <t>-</t>
        </is>
      </c>
      <c r="BX703" s="123" t="inlineStr">
        <is>
          <t>-</t>
        </is>
      </c>
      <c r="BY703" s="123" t="inlineStr">
        <is>
          <t>-</t>
        </is>
      </c>
      <c r="BZ703" s="123" t="inlineStr">
        <is>
          <t>-</t>
        </is>
      </c>
      <c r="CA703" s="123" t="inlineStr">
        <is>
          <t>-</t>
        </is>
      </c>
      <c r="CB703" s="123" t="inlineStr">
        <is>
          <t>-</t>
        </is>
      </c>
      <c r="CC703" s="123" t="inlineStr">
        <is>
          <t>-</t>
        </is>
      </c>
      <c r="CD703" s="123" t="inlineStr">
        <is>
          <t>-</t>
        </is>
      </c>
      <c r="CE703" s="123" t="inlineStr">
        <is>
          <t>-</t>
        </is>
      </c>
      <c r="CF703" s="123" t="inlineStr">
        <is>
          <t>-</t>
        </is>
      </c>
      <c r="CG703" s="123" t="inlineStr">
        <is>
          <t>-</t>
        </is>
      </c>
      <c r="CH703" s="123" t="inlineStr">
        <is>
          <t>-</t>
        </is>
      </c>
      <c r="CI703" s="123" t="inlineStr">
        <is>
          <t>-</t>
        </is>
      </c>
      <c r="CJ703" s="123" t="inlineStr">
        <is>
          <t>-</t>
        </is>
      </c>
      <c r="CK703" s="123" t="inlineStr">
        <is>
          <t>-</t>
        </is>
      </c>
      <c r="CL703" s="123" t="inlineStr">
        <is>
          <t>-</t>
        </is>
      </c>
      <c r="CM703" s="123" t="inlineStr">
        <is>
          <t>-</t>
        </is>
      </c>
      <c r="CN703" s="123" t="inlineStr">
        <is>
          <t>-</t>
        </is>
      </c>
    </row>
    <row r="704" ht="26" customHeight="1">
      <c r="B704" s="127" t="inlineStr">
        <is>
          <t>PORT</t>
        </is>
      </c>
      <c r="C704" s="124" t="n">
        <v>885</v>
      </c>
      <c r="D704" s="131" t="n">
        <v>0.005681818181818182</v>
      </c>
      <c r="E704" s="127" t="inlineStr">
        <is>
          <t>IDXINFRA</t>
        </is>
      </c>
      <c r="F704" s="128" t="inlineStr">
        <is>
          <t>-</t>
        </is>
      </c>
      <c r="G704" s="123" t="inlineStr">
        <is>
          <t>-</t>
        </is>
      </c>
      <c r="H704" s="123" t="inlineStr">
        <is>
          <t>-</t>
        </is>
      </c>
      <c r="I704" s="123" t="inlineStr">
        <is>
          <t>-</t>
        </is>
      </c>
      <c r="J704" s="123" t="inlineStr">
        <is>
          <t>-</t>
        </is>
      </c>
      <c r="K704" s="123" t="inlineStr">
        <is>
          <t>-</t>
        </is>
      </c>
      <c r="L704" s="123" t="inlineStr">
        <is>
          <t>-</t>
        </is>
      </c>
      <c r="M704" s="123" t="inlineStr">
        <is>
          <t>-</t>
        </is>
      </c>
      <c r="N704" s="123" t="inlineStr">
        <is>
          <t>-</t>
        </is>
      </c>
      <c r="O704" s="123" t="inlineStr">
        <is>
          <t>-</t>
        </is>
      </c>
      <c r="P704" s="123" t="inlineStr">
        <is>
          <t>-</t>
        </is>
      </c>
      <c r="Q704" s="123" t="inlineStr">
        <is>
          <t>-</t>
        </is>
      </c>
      <c r="R704" s="123" t="inlineStr">
        <is>
          <t>-</t>
        </is>
      </c>
      <c r="S704" s="123" t="inlineStr">
        <is>
          <t>-</t>
        </is>
      </c>
      <c r="T704" s="123" t="inlineStr">
        <is>
          <t>-</t>
        </is>
      </c>
      <c r="U704" s="123" t="inlineStr">
        <is>
          <t>-</t>
        </is>
      </c>
      <c r="V704" s="123" t="inlineStr">
        <is>
          <t>-</t>
        </is>
      </c>
      <c r="W704" s="123" t="inlineStr">
        <is>
          <t>-</t>
        </is>
      </c>
      <c r="X704" s="123" t="inlineStr">
        <is>
          <t>-</t>
        </is>
      </c>
      <c r="Y704" s="123" t="inlineStr">
        <is>
          <t>-</t>
        </is>
      </c>
      <c r="Z704" s="123" t="inlineStr">
        <is>
          <t>-</t>
        </is>
      </c>
      <c r="AA704" s="123" t="inlineStr">
        <is>
          <t>-</t>
        </is>
      </c>
      <c r="AB704" s="123" t="inlineStr">
        <is>
          <t>-</t>
        </is>
      </c>
      <c r="AC704" s="123" t="inlineStr">
        <is>
          <t>-</t>
        </is>
      </c>
      <c r="AD704" s="123" t="inlineStr">
        <is>
          <t>-</t>
        </is>
      </c>
      <c r="AE704" s="123" t="inlineStr">
        <is>
          <t>-</t>
        </is>
      </c>
      <c r="AF704" s="123" t="inlineStr">
        <is>
          <t>-</t>
        </is>
      </c>
      <c r="AG704" s="123" t="inlineStr">
        <is>
          <t>-</t>
        </is>
      </c>
      <c r="AH704" s="123" t="inlineStr">
        <is>
          <t>-</t>
        </is>
      </c>
      <c r="AI704" s="123" t="inlineStr">
        <is>
          <t>-</t>
        </is>
      </c>
      <c r="AJ704" s="123" t="inlineStr">
        <is>
          <t>-</t>
        </is>
      </c>
      <c r="AK704" s="123" t="inlineStr">
        <is>
          <t>-</t>
        </is>
      </c>
      <c r="AL704" s="123" t="inlineStr">
        <is>
          <t>-</t>
        </is>
      </c>
      <c r="AM704" s="123" t="inlineStr">
        <is>
          <t>-</t>
        </is>
      </c>
      <c r="AN704" s="123" t="inlineStr">
        <is>
          <t>-</t>
        </is>
      </c>
      <c r="AO704" s="123" t="inlineStr">
        <is>
          <t>-</t>
        </is>
      </c>
      <c r="AP704" s="123" t="inlineStr">
        <is>
          <t>-</t>
        </is>
      </c>
      <c r="AQ704" s="123" t="inlineStr">
        <is>
          <t>-</t>
        </is>
      </c>
      <c r="AR704" s="123" t="inlineStr">
        <is>
          <t>-</t>
        </is>
      </c>
      <c r="AS704" s="123" t="inlineStr">
        <is>
          <t>-</t>
        </is>
      </c>
      <c r="AT704" s="123" t="inlineStr">
        <is>
          <t>-</t>
        </is>
      </c>
      <c r="AU704" s="123" t="inlineStr">
        <is>
          <t>-</t>
        </is>
      </c>
      <c r="AV704" s="123" t="inlineStr">
        <is>
          <t>-</t>
        </is>
      </c>
      <c r="AW704" s="123" t="inlineStr">
        <is>
          <t>-</t>
        </is>
      </c>
      <c r="AX704" s="123" t="inlineStr">
        <is>
          <t>-</t>
        </is>
      </c>
      <c r="AY704" s="123" t="inlineStr">
        <is>
          <t>-</t>
        </is>
      </c>
      <c r="AZ704" s="123" t="inlineStr">
        <is>
          <t>-</t>
        </is>
      </c>
      <c r="BA704" s="123" t="inlineStr">
        <is>
          <t>-</t>
        </is>
      </c>
      <c r="BB704" s="123" t="inlineStr">
        <is>
          <t>-</t>
        </is>
      </c>
      <c r="BC704" s="123" t="inlineStr">
        <is>
          <t>-</t>
        </is>
      </c>
      <c r="BD704" s="123" t="inlineStr">
        <is>
          <t>-</t>
        </is>
      </c>
      <c r="BE704" s="123" t="inlineStr">
        <is>
          <t>-</t>
        </is>
      </c>
      <c r="BF704" s="123" t="inlineStr">
        <is>
          <t>-</t>
        </is>
      </c>
      <c r="BG704" s="123" t="inlineStr">
        <is>
          <t>-</t>
        </is>
      </c>
      <c r="BH704" s="123" t="inlineStr">
        <is>
          <t>-</t>
        </is>
      </c>
      <c r="BI704" s="123" t="inlineStr">
        <is>
          <t>-</t>
        </is>
      </c>
      <c r="BJ704" s="123" t="inlineStr">
        <is>
          <t>-</t>
        </is>
      </c>
      <c r="BK704" s="123" t="inlineStr">
        <is>
          <t>-</t>
        </is>
      </c>
      <c r="BL704" s="123" t="inlineStr">
        <is>
          <t>-</t>
        </is>
      </c>
      <c r="BM704" s="123" t="inlineStr">
        <is>
          <t>-</t>
        </is>
      </c>
      <c r="BN704" s="123" t="inlineStr">
        <is>
          <t>-</t>
        </is>
      </c>
      <c r="BO704" s="123" t="inlineStr">
        <is>
          <t>-</t>
        </is>
      </c>
      <c r="BP704" s="123" t="inlineStr">
        <is>
          <t>-</t>
        </is>
      </c>
      <c r="BQ704" s="123" t="inlineStr">
        <is>
          <t>-</t>
        </is>
      </c>
      <c r="BR704" s="123" t="inlineStr">
        <is>
          <t>-</t>
        </is>
      </c>
      <c r="BS704" s="123" t="inlineStr">
        <is>
          <t>-</t>
        </is>
      </c>
      <c r="BT704" s="123" t="inlineStr">
        <is>
          <t>-</t>
        </is>
      </c>
      <c r="BU704" s="123" t="inlineStr">
        <is>
          <t>-</t>
        </is>
      </c>
      <c r="BV704" s="123" t="inlineStr">
        <is>
          <t>-</t>
        </is>
      </c>
      <c r="BW704" s="123" t="inlineStr">
        <is>
          <t>-</t>
        </is>
      </c>
      <c r="BX704" s="123" t="inlineStr">
        <is>
          <t>-</t>
        </is>
      </c>
      <c r="BY704" s="123" t="inlineStr">
        <is>
          <t>-</t>
        </is>
      </c>
      <c r="BZ704" s="123" t="inlineStr">
        <is>
          <t>-</t>
        </is>
      </c>
      <c r="CA704" s="123" t="inlineStr">
        <is>
          <t>-</t>
        </is>
      </c>
      <c r="CB704" s="123" t="inlineStr">
        <is>
          <t>-</t>
        </is>
      </c>
      <c r="CC704" s="123" t="inlineStr">
        <is>
          <t>-</t>
        </is>
      </c>
      <c r="CD704" s="123" t="inlineStr">
        <is>
          <t>-</t>
        </is>
      </c>
      <c r="CE704" s="123" t="inlineStr">
        <is>
          <t>-</t>
        </is>
      </c>
      <c r="CF704" s="123" t="inlineStr">
        <is>
          <t>-</t>
        </is>
      </c>
      <c r="CG704" s="123" t="inlineStr">
        <is>
          <t>-</t>
        </is>
      </c>
      <c r="CH704" s="123" t="inlineStr">
        <is>
          <t>-</t>
        </is>
      </c>
      <c r="CI704" s="123" t="inlineStr">
        <is>
          <t>-</t>
        </is>
      </c>
      <c r="CJ704" s="123" t="inlineStr">
        <is>
          <t>-</t>
        </is>
      </c>
      <c r="CK704" s="123" t="inlineStr">
        <is>
          <t>-</t>
        </is>
      </c>
      <c r="CL704" s="123" t="inlineStr">
        <is>
          <t>-</t>
        </is>
      </c>
      <c r="CM704" s="123" t="inlineStr">
        <is>
          <t>-</t>
        </is>
      </c>
      <c r="CN704" s="123" t="inlineStr">
        <is>
          <t>-</t>
        </is>
      </c>
    </row>
    <row r="705" ht="26" customHeight="1">
      <c r="B705" s="127" t="inlineStr">
        <is>
          <t>POSA</t>
        </is>
      </c>
      <c r="C705" s="124" t="n">
        <v>50</v>
      </c>
      <c r="D705" s="136" t="n">
        <v>0</v>
      </c>
      <c r="E705" s="127" t="inlineStr">
        <is>
          <t>IDXPROPERT</t>
        </is>
      </c>
      <c r="F705" s="128" t="inlineStr">
        <is>
          <t>-</t>
        </is>
      </c>
      <c r="G705" s="123" t="inlineStr">
        <is>
          <t>-</t>
        </is>
      </c>
      <c r="H705" s="123" t="inlineStr">
        <is>
          <t>-</t>
        </is>
      </c>
      <c r="I705" s="123" t="inlineStr">
        <is>
          <t>-</t>
        </is>
      </c>
      <c r="J705" s="123" t="inlineStr">
        <is>
          <t>-</t>
        </is>
      </c>
      <c r="K705" s="123" t="inlineStr">
        <is>
          <t>-</t>
        </is>
      </c>
      <c r="L705" s="123" t="inlineStr">
        <is>
          <t>-</t>
        </is>
      </c>
      <c r="M705" s="123" t="inlineStr">
        <is>
          <t>-</t>
        </is>
      </c>
      <c r="N705" s="123" t="inlineStr">
        <is>
          <t>-</t>
        </is>
      </c>
      <c r="O705" s="123" t="inlineStr">
        <is>
          <t>-</t>
        </is>
      </c>
      <c r="P705" s="123" t="inlineStr">
        <is>
          <t>-</t>
        </is>
      </c>
      <c r="Q705" s="123" t="inlineStr">
        <is>
          <t>-</t>
        </is>
      </c>
      <c r="R705" s="123" t="inlineStr">
        <is>
          <t>-</t>
        </is>
      </c>
      <c r="S705" s="123" t="inlineStr">
        <is>
          <t>-</t>
        </is>
      </c>
      <c r="T705" s="123" t="inlineStr">
        <is>
          <t>-</t>
        </is>
      </c>
      <c r="U705" s="123" t="inlineStr">
        <is>
          <t>-</t>
        </is>
      </c>
      <c r="V705" s="123" t="inlineStr">
        <is>
          <t>-</t>
        </is>
      </c>
      <c r="W705" s="123" t="inlineStr">
        <is>
          <t>-</t>
        </is>
      </c>
      <c r="X705" s="123" t="inlineStr">
        <is>
          <t>-</t>
        </is>
      </c>
      <c r="Y705" s="123" t="inlineStr">
        <is>
          <t>-</t>
        </is>
      </c>
      <c r="Z705" s="123" t="inlineStr">
        <is>
          <t>-</t>
        </is>
      </c>
      <c r="AA705" s="123" t="inlineStr">
        <is>
          <t>-</t>
        </is>
      </c>
      <c r="AB705" s="123" t="inlineStr">
        <is>
          <t>-</t>
        </is>
      </c>
      <c r="AC705" s="123" t="inlineStr">
        <is>
          <t>-</t>
        </is>
      </c>
      <c r="AD705" s="123" t="inlineStr">
        <is>
          <t>-</t>
        </is>
      </c>
      <c r="AE705" s="123" t="inlineStr">
        <is>
          <t>-</t>
        </is>
      </c>
      <c r="AF705" s="123" t="inlineStr">
        <is>
          <t>-</t>
        </is>
      </c>
      <c r="AG705" s="123" t="inlineStr">
        <is>
          <t>-</t>
        </is>
      </c>
      <c r="AH705" s="123" t="inlineStr">
        <is>
          <t>-</t>
        </is>
      </c>
      <c r="AI705" s="123" t="inlineStr">
        <is>
          <t>-</t>
        </is>
      </c>
      <c r="AJ705" s="123" t="inlineStr">
        <is>
          <t>-</t>
        </is>
      </c>
      <c r="AK705" s="123" t="inlineStr">
        <is>
          <t>-</t>
        </is>
      </c>
      <c r="AL705" s="123" t="inlineStr">
        <is>
          <t>-</t>
        </is>
      </c>
      <c r="AM705" s="123" t="inlineStr">
        <is>
          <t>-</t>
        </is>
      </c>
      <c r="AN705" s="123" t="inlineStr">
        <is>
          <t>-</t>
        </is>
      </c>
      <c r="AO705" s="123" t="inlineStr">
        <is>
          <t>-</t>
        </is>
      </c>
      <c r="AP705" s="123" t="inlineStr">
        <is>
          <t>-</t>
        </is>
      </c>
      <c r="AQ705" s="123" t="inlineStr">
        <is>
          <t>-</t>
        </is>
      </c>
      <c r="AR705" s="123" t="inlineStr">
        <is>
          <t>-</t>
        </is>
      </c>
      <c r="AS705" s="123" t="inlineStr">
        <is>
          <t>-</t>
        </is>
      </c>
      <c r="AT705" s="123" t="inlineStr">
        <is>
          <t>-</t>
        </is>
      </c>
      <c r="AU705" s="123" t="inlineStr">
        <is>
          <t>-</t>
        </is>
      </c>
      <c r="AV705" s="123" t="inlineStr">
        <is>
          <t>-</t>
        </is>
      </c>
      <c r="AW705" s="123" t="inlineStr">
        <is>
          <t>-</t>
        </is>
      </c>
      <c r="AX705" s="123" t="inlineStr">
        <is>
          <t>-</t>
        </is>
      </c>
      <c r="AY705" s="123" t="inlineStr">
        <is>
          <t>-</t>
        </is>
      </c>
      <c r="AZ705" s="123" t="inlineStr">
        <is>
          <t>-</t>
        </is>
      </c>
      <c r="BA705" s="123" t="inlineStr">
        <is>
          <t>-</t>
        </is>
      </c>
      <c r="BB705" s="123" t="inlineStr">
        <is>
          <t>-</t>
        </is>
      </c>
      <c r="BC705" s="123" t="inlineStr">
        <is>
          <t>-</t>
        </is>
      </c>
      <c r="BD705" s="123" t="inlineStr">
        <is>
          <t>-</t>
        </is>
      </c>
      <c r="BE705" s="123" t="inlineStr">
        <is>
          <t>-</t>
        </is>
      </c>
      <c r="BF705" s="123" t="inlineStr">
        <is>
          <t>-</t>
        </is>
      </c>
      <c r="BG705" s="123" t="inlineStr">
        <is>
          <t>-</t>
        </is>
      </c>
      <c r="BH705" s="123" t="inlineStr">
        <is>
          <t>-</t>
        </is>
      </c>
      <c r="BI705" s="123" t="inlineStr">
        <is>
          <t>-</t>
        </is>
      </c>
      <c r="BJ705" s="123" t="inlineStr">
        <is>
          <t>-</t>
        </is>
      </c>
      <c r="BK705" s="123" t="inlineStr">
        <is>
          <t>-</t>
        </is>
      </c>
      <c r="BL705" s="123" t="inlineStr">
        <is>
          <t>-</t>
        </is>
      </c>
      <c r="BM705" s="123" t="inlineStr">
        <is>
          <t>-</t>
        </is>
      </c>
      <c r="BN705" s="123" t="inlineStr">
        <is>
          <t>-</t>
        </is>
      </c>
      <c r="BO705" s="123" t="inlineStr">
        <is>
          <t>-</t>
        </is>
      </c>
      <c r="BP705" s="123" t="inlineStr">
        <is>
          <t>-</t>
        </is>
      </c>
      <c r="BQ705" s="123" t="inlineStr">
        <is>
          <t>-</t>
        </is>
      </c>
      <c r="BR705" s="123" t="inlineStr">
        <is>
          <t>-</t>
        </is>
      </c>
      <c r="BS705" s="123" t="inlineStr">
        <is>
          <t>-</t>
        </is>
      </c>
      <c r="BT705" s="123" t="inlineStr">
        <is>
          <t>-</t>
        </is>
      </c>
      <c r="BU705" s="123" t="inlineStr">
        <is>
          <t>-</t>
        </is>
      </c>
      <c r="BV705" s="123" t="inlineStr">
        <is>
          <t>-</t>
        </is>
      </c>
      <c r="BW705" s="123" t="inlineStr">
        <is>
          <t>-</t>
        </is>
      </c>
      <c r="BX705" s="123" t="inlineStr">
        <is>
          <t>-</t>
        </is>
      </c>
      <c r="BY705" s="123" t="inlineStr">
        <is>
          <t>-</t>
        </is>
      </c>
      <c r="BZ705" s="123" t="inlineStr">
        <is>
          <t>-</t>
        </is>
      </c>
      <c r="CA705" s="123" t="inlineStr">
        <is>
          <t>-</t>
        </is>
      </c>
      <c r="CB705" s="123" t="inlineStr">
        <is>
          <t>-</t>
        </is>
      </c>
      <c r="CC705" s="123" t="inlineStr">
        <is>
          <t>-</t>
        </is>
      </c>
      <c r="CD705" s="123" t="inlineStr">
        <is>
          <t>-</t>
        </is>
      </c>
      <c r="CE705" s="123" t="inlineStr">
        <is>
          <t>-</t>
        </is>
      </c>
      <c r="CF705" s="123" t="inlineStr">
        <is>
          <t>-</t>
        </is>
      </c>
      <c r="CG705" s="123" t="inlineStr">
        <is>
          <t>-</t>
        </is>
      </c>
      <c r="CH705" s="123" t="inlineStr">
        <is>
          <t>-</t>
        </is>
      </c>
      <c r="CI705" s="123" t="inlineStr">
        <is>
          <t>-</t>
        </is>
      </c>
      <c r="CJ705" s="123" t="inlineStr">
        <is>
          <t>-</t>
        </is>
      </c>
      <c r="CK705" s="123" t="inlineStr">
        <is>
          <t>-</t>
        </is>
      </c>
      <c r="CL705" s="123" t="inlineStr">
        <is>
          <t>-</t>
        </is>
      </c>
      <c r="CM705" s="123" t="inlineStr">
        <is>
          <t>-</t>
        </is>
      </c>
      <c r="CN705" s="123" t="inlineStr">
        <is>
          <t>-</t>
        </is>
      </c>
    </row>
    <row r="706" ht="26" customHeight="1">
      <c r="B706" s="127" t="inlineStr">
        <is>
          <t>POWR</t>
        </is>
      </c>
      <c r="C706" s="124" t="n">
        <v>690</v>
      </c>
      <c r="D706" s="125" t="n">
        <v>-0.01428571428571429</v>
      </c>
      <c r="E706" s="127" t="inlineStr">
        <is>
          <t>IDXINFRA</t>
        </is>
      </c>
      <c r="F706" s="128" t="inlineStr">
        <is>
          <t>-</t>
        </is>
      </c>
      <c r="G706" s="123" t="inlineStr">
        <is>
          <t>-</t>
        </is>
      </c>
      <c r="H706" s="123" t="inlineStr">
        <is>
          <t>-</t>
        </is>
      </c>
      <c r="I706" s="123" t="inlineStr">
        <is>
          <t>-</t>
        </is>
      </c>
      <c r="J706" s="123" t="inlineStr">
        <is>
          <t>-</t>
        </is>
      </c>
      <c r="K706" s="123" t="inlineStr">
        <is>
          <t>-</t>
        </is>
      </c>
      <c r="L706" s="123" t="inlineStr">
        <is>
          <t>-</t>
        </is>
      </c>
      <c r="M706" s="123" t="inlineStr">
        <is>
          <t>-</t>
        </is>
      </c>
      <c r="N706" s="123" t="inlineStr">
        <is>
          <t>-</t>
        </is>
      </c>
      <c r="O706" s="123" t="inlineStr">
        <is>
          <t>-</t>
        </is>
      </c>
      <c r="P706" s="123" t="inlineStr">
        <is>
          <t>-</t>
        </is>
      </c>
      <c r="Q706" s="123" t="inlineStr">
        <is>
          <t>-</t>
        </is>
      </c>
      <c r="R706" s="123" t="inlineStr">
        <is>
          <t>-</t>
        </is>
      </c>
      <c r="S706" s="123" t="inlineStr">
        <is>
          <t>-</t>
        </is>
      </c>
      <c r="T706" s="123" t="inlineStr">
        <is>
          <t>-</t>
        </is>
      </c>
      <c r="U706" s="123" t="inlineStr">
        <is>
          <t>-</t>
        </is>
      </c>
      <c r="V706" s="123" t="inlineStr">
        <is>
          <t>-</t>
        </is>
      </c>
      <c r="W706" s="123" t="inlineStr">
        <is>
          <t>-</t>
        </is>
      </c>
      <c r="X706" s="123" t="inlineStr">
        <is>
          <t>-</t>
        </is>
      </c>
      <c r="Y706" s="123" t="inlineStr">
        <is>
          <t>-</t>
        </is>
      </c>
      <c r="Z706" s="123" t="inlineStr">
        <is>
          <t>-</t>
        </is>
      </c>
      <c r="AA706" s="123" t="inlineStr">
        <is>
          <t>-</t>
        </is>
      </c>
      <c r="AB706" s="123" t="inlineStr">
        <is>
          <t>-</t>
        </is>
      </c>
      <c r="AC706" s="123" t="inlineStr">
        <is>
          <t>-</t>
        </is>
      </c>
      <c r="AD706" s="123" t="inlineStr">
        <is>
          <t>-</t>
        </is>
      </c>
      <c r="AE706" s="123" t="inlineStr">
        <is>
          <t>-</t>
        </is>
      </c>
      <c r="AF706" s="123" t="inlineStr">
        <is>
          <t>-</t>
        </is>
      </c>
      <c r="AG706" s="123" t="inlineStr">
        <is>
          <t>-</t>
        </is>
      </c>
      <c r="AH706" s="123" t="inlineStr">
        <is>
          <t>-</t>
        </is>
      </c>
      <c r="AI706" s="123" t="inlineStr">
        <is>
          <t>-</t>
        </is>
      </c>
      <c r="AJ706" s="123" t="inlineStr">
        <is>
          <t>-</t>
        </is>
      </c>
      <c r="AK706" s="123" t="inlineStr">
        <is>
          <t>-</t>
        </is>
      </c>
      <c r="AL706" s="123" t="inlineStr">
        <is>
          <t>-</t>
        </is>
      </c>
      <c r="AM706" s="123" t="inlineStr">
        <is>
          <t>-</t>
        </is>
      </c>
      <c r="AN706" s="123" t="inlineStr">
        <is>
          <t>-</t>
        </is>
      </c>
      <c r="AO706" s="123" t="inlineStr">
        <is>
          <t>-</t>
        </is>
      </c>
      <c r="AP706" s="123" t="inlineStr">
        <is>
          <t>-</t>
        </is>
      </c>
      <c r="AQ706" s="123" t="inlineStr">
        <is>
          <t>-</t>
        </is>
      </c>
      <c r="AR706" s="123" t="inlineStr">
        <is>
          <t>-</t>
        </is>
      </c>
      <c r="AS706" s="123" t="inlineStr">
        <is>
          <t>-</t>
        </is>
      </c>
      <c r="AT706" s="123" t="inlineStr">
        <is>
          <t>-</t>
        </is>
      </c>
      <c r="AU706" s="123" t="inlineStr">
        <is>
          <t>-</t>
        </is>
      </c>
      <c r="AV706" s="123" t="inlineStr">
        <is>
          <t>-</t>
        </is>
      </c>
      <c r="AW706" s="123" t="inlineStr">
        <is>
          <t>-</t>
        </is>
      </c>
      <c r="AX706" s="123" t="inlineStr">
        <is>
          <t>-</t>
        </is>
      </c>
      <c r="AY706" s="123" t="inlineStr">
        <is>
          <t>-</t>
        </is>
      </c>
      <c r="AZ706" s="123" t="inlineStr">
        <is>
          <t>-</t>
        </is>
      </c>
      <c r="BA706" s="123" t="inlineStr">
        <is>
          <t>-</t>
        </is>
      </c>
      <c r="BB706" s="123" t="inlineStr">
        <is>
          <t>-</t>
        </is>
      </c>
      <c r="BC706" s="123" t="inlineStr">
        <is>
          <t>-</t>
        </is>
      </c>
      <c r="BD706" s="123" t="inlineStr">
        <is>
          <t>-</t>
        </is>
      </c>
      <c r="BE706" s="123" t="inlineStr">
        <is>
          <t>-</t>
        </is>
      </c>
      <c r="BF706" s="123" t="inlineStr">
        <is>
          <t>-</t>
        </is>
      </c>
      <c r="BG706" s="123" t="inlineStr">
        <is>
          <t>-</t>
        </is>
      </c>
      <c r="BH706" s="123" t="inlineStr">
        <is>
          <t>-</t>
        </is>
      </c>
      <c r="BI706" s="123" t="inlineStr">
        <is>
          <t>-</t>
        </is>
      </c>
      <c r="BJ706" s="123" t="inlineStr">
        <is>
          <t>-</t>
        </is>
      </c>
      <c r="BK706" s="123" t="inlineStr">
        <is>
          <t>-</t>
        </is>
      </c>
      <c r="BL706" s="123" t="inlineStr">
        <is>
          <t>-</t>
        </is>
      </c>
      <c r="BM706" s="123" t="inlineStr">
        <is>
          <t>-</t>
        </is>
      </c>
      <c r="BN706" s="123" t="inlineStr">
        <is>
          <t>-</t>
        </is>
      </c>
      <c r="BO706" s="123" t="inlineStr">
        <is>
          <t>-</t>
        </is>
      </c>
      <c r="BP706" s="123" t="inlineStr">
        <is>
          <t>-</t>
        </is>
      </c>
      <c r="BQ706" s="123" t="inlineStr">
        <is>
          <t>-</t>
        </is>
      </c>
      <c r="BR706" s="123" t="inlineStr">
        <is>
          <t>-</t>
        </is>
      </c>
      <c r="BS706" s="123" t="inlineStr">
        <is>
          <t>-</t>
        </is>
      </c>
      <c r="BT706" s="123" t="inlineStr">
        <is>
          <t>-</t>
        </is>
      </c>
      <c r="BU706" s="123" t="inlineStr">
        <is>
          <t>-</t>
        </is>
      </c>
      <c r="BV706" s="123" t="inlineStr">
        <is>
          <t>-</t>
        </is>
      </c>
      <c r="BW706" s="123" t="inlineStr">
        <is>
          <t>-</t>
        </is>
      </c>
      <c r="BX706" s="123" t="inlineStr">
        <is>
          <t>-</t>
        </is>
      </c>
      <c r="BY706" s="123" t="inlineStr">
        <is>
          <t>-</t>
        </is>
      </c>
      <c r="BZ706" s="123" t="inlineStr">
        <is>
          <t>-</t>
        </is>
      </c>
      <c r="CA706" s="123" t="inlineStr">
        <is>
          <t>-</t>
        </is>
      </c>
      <c r="CB706" s="123" t="inlineStr">
        <is>
          <t>-</t>
        </is>
      </c>
      <c r="CC706" s="123" t="inlineStr">
        <is>
          <t>-</t>
        </is>
      </c>
      <c r="CD706" s="123" t="inlineStr">
        <is>
          <t>-</t>
        </is>
      </c>
      <c r="CE706" s="123" t="inlineStr">
        <is>
          <t>-</t>
        </is>
      </c>
      <c r="CF706" s="123" t="inlineStr">
        <is>
          <t>-</t>
        </is>
      </c>
      <c r="CG706" s="123" t="inlineStr">
        <is>
          <t>-</t>
        </is>
      </c>
      <c r="CH706" s="123" t="inlineStr">
        <is>
          <t>-</t>
        </is>
      </c>
      <c r="CI706" s="123" t="inlineStr">
        <is>
          <t>-</t>
        </is>
      </c>
      <c r="CJ706" s="123" t="inlineStr">
        <is>
          <t>-</t>
        </is>
      </c>
      <c r="CK706" s="123" t="inlineStr">
        <is>
          <t>-</t>
        </is>
      </c>
      <c r="CL706" s="123" t="inlineStr">
        <is>
          <t>-</t>
        </is>
      </c>
      <c r="CM706" s="123" t="inlineStr">
        <is>
          <t>-</t>
        </is>
      </c>
      <c r="CN706" s="123" t="inlineStr">
        <is>
          <t>-</t>
        </is>
      </c>
    </row>
    <row r="707" ht="26" customHeight="1">
      <c r="B707" s="127" t="inlineStr">
        <is>
          <t>PPGL</t>
        </is>
      </c>
      <c r="C707" s="124" t="n">
        <v>166</v>
      </c>
      <c r="D707" s="125" t="n">
        <v>-0.09782608695652174</v>
      </c>
      <c r="E707" s="127" t="inlineStr">
        <is>
          <t>-</t>
        </is>
      </c>
      <c r="F707" s="128" t="inlineStr">
        <is>
          <t>-</t>
        </is>
      </c>
      <c r="G707" s="123" t="inlineStr">
        <is>
          <t>-</t>
        </is>
      </c>
      <c r="H707" s="123" t="inlineStr">
        <is>
          <t>-</t>
        </is>
      </c>
      <c r="I707" s="123" t="inlineStr">
        <is>
          <t>-</t>
        </is>
      </c>
      <c r="J707" s="123" t="inlineStr">
        <is>
          <t>-</t>
        </is>
      </c>
      <c r="K707" s="123" t="inlineStr">
        <is>
          <t>-</t>
        </is>
      </c>
      <c r="L707" s="123" t="inlineStr">
        <is>
          <t>-</t>
        </is>
      </c>
      <c r="M707" s="123" t="inlineStr">
        <is>
          <t>-</t>
        </is>
      </c>
      <c r="N707" s="123" t="inlineStr">
        <is>
          <t>-</t>
        </is>
      </c>
      <c r="O707" s="123" t="inlineStr">
        <is>
          <t>-</t>
        </is>
      </c>
      <c r="P707" s="123" t="inlineStr">
        <is>
          <t>-</t>
        </is>
      </c>
      <c r="Q707" s="123" t="inlineStr">
        <is>
          <t>-</t>
        </is>
      </c>
      <c r="R707" s="123" t="inlineStr">
        <is>
          <t>-</t>
        </is>
      </c>
      <c r="S707" s="123" t="inlineStr">
        <is>
          <t>-</t>
        </is>
      </c>
      <c r="T707" s="123" t="inlineStr">
        <is>
          <t>-</t>
        </is>
      </c>
      <c r="U707" s="123" t="inlineStr">
        <is>
          <t>-</t>
        </is>
      </c>
      <c r="V707" s="123" t="inlineStr">
        <is>
          <t>-</t>
        </is>
      </c>
      <c r="W707" s="123" t="inlineStr">
        <is>
          <t>-</t>
        </is>
      </c>
      <c r="X707" s="123" t="inlineStr">
        <is>
          <t>-</t>
        </is>
      </c>
      <c r="Y707" s="123" t="inlineStr">
        <is>
          <t>-</t>
        </is>
      </c>
      <c r="Z707" s="123" t="inlineStr">
        <is>
          <t>-</t>
        </is>
      </c>
      <c r="AA707" s="123" t="inlineStr">
        <is>
          <t>-</t>
        </is>
      </c>
      <c r="AB707" s="123" t="inlineStr">
        <is>
          <t>-</t>
        </is>
      </c>
      <c r="AC707" s="123" t="inlineStr">
        <is>
          <t>-</t>
        </is>
      </c>
      <c r="AD707" s="123" t="inlineStr">
        <is>
          <t>-</t>
        </is>
      </c>
      <c r="AE707" s="123" t="inlineStr">
        <is>
          <t>-</t>
        </is>
      </c>
      <c r="AF707" s="123" t="inlineStr">
        <is>
          <t>-</t>
        </is>
      </c>
      <c r="AG707" s="123" t="inlineStr">
        <is>
          <t>-</t>
        </is>
      </c>
      <c r="AH707" s="123" t="inlineStr">
        <is>
          <t>-</t>
        </is>
      </c>
      <c r="AI707" s="123" t="inlineStr">
        <is>
          <t>-</t>
        </is>
      </c>
      <c r="AJ707" s="123" t="inlineStr">
        <is>
          <t>-</t>
        </is>
      </c>
      <c r="AK707" s="123" t="inlineStr">
        <is>
          <t>-</t>
        </is>
      </c>
      <c r="AL707" s="123" t="inlineStr">
        <is>
          <t>-</t>
        </is>
      </c>
      <c r="AM707" s="123" t="inlineStr">
        <is>
          <t>-</t>
        </is>
      </c>
      <c r="AN707" s="123" t="inlineStr">
        <is>
          <t>-</t>
        </is>
      </c>
      <c r="AO707" s="123" t="inlineStr">
        <is>
          <t>-</t>
        </is>
      </c>
      <c r="AP707" s="123" t="inlineStr">
        <is>
          <t>-</t>
        </is>
      </c>
      <c r="AQ707" s="123" t="inlineStr">
        <is>
          <t>-</t>
        </is>
      </c>
      <c r="AR707" s="123" t="inlineStr">
        <is>
          <t>-</t>
        </is>
      </c>
      <c r="AS707" s="123" t="inlineStr">
        <is>
          <t>-</t>
        </is>
      </c>
      <c r="AT707" s="123" t="inlineStr">
        <is>
          <t>-</t>
        </is>
      </c>
      <c r="AU707" s="123" t="inlineStr">
        <is>
          <t>-</t>
        </is>
      </c>
      <c r="AV707" s="123" t="inlineStr">
        <is>
          <t>-</t>
        </is>
      </c>
      <c r="AW707" s="123" t="inlineStr">
        <is>
          <t>-</t>
        </is>
      </c>
      <c r="AX707" s="123" t="inlineStr">
        <is>
          <t>-</t>
        </is>
      </c>
      <c r="AY707" s="123" t="inlineStr">
        <is>
          <t>-</t>
        </is>
      </c>
      <c r="AZ707" s="123" t="inlineStr">
        <is>
          <t>-</t>
        </is>
      </c>
      <c r="BA707" s="123" t="inlineStr">
        <is>
          <t>-</t>
        </is>
      </c>
      <c r="BB707" s="123" t="inlineStr">
        <is>
          <t>-</t>
        </is>
      </c>
      <c r="BC707" s="123" t="inlineStr">
        <is>
          <t>-</t>
        </is>
      </c>
      <c r="BD707" s="123" t="inlineStr">
        <is>
          <t>-</t>
        </is>
      </c>
      <c r="BE707" s="123" t="inlineStr">
        <is>
          <t>-</t>
        </is>
      </c>
      <c r="BF707" s="123" t="inlineStr">
        <is>
          <t>-</t>
        </is>
      </c>
      <c r="BG707" s="123" t="inlineStr">
        <is>
          <t>-</t>
        </is>
      </c>
      <c r="BH707" s="123" t="inlineStr">
        <is>
          <t>-</t>
        </is>
      </c>
      <c r="BI707" s="123" t="inlineStr">
        <is>
          <t>-</t>
        </is>
      </c>
      <c r="BJ707" s="123" t="inlineStr">
        <is>
          <t>-</t>
        </is>
      </c>
      <c r="BK707" s="123" t="inlineStr">
        <is>
          <t>-</t>
        </is>
      </c>
      <c r="BL707" s="123" t="inlineStr">
        <is>
          <t>-</t>
        </is>
      </c>
      <c r="BM707" s="123" t="inlineStr">
        <is>
          <t>-</t>
        </is>
      </c>
      <c r="BN707" s="123" t="inlineStr">
        <is>
          <t>-</t>
        </is>
      </c>
      <c r="BO707" s="123" t="inlineStr">
        <is>
          <t>-</t>
        </is>
      </c>
      <c r="BP707" s="123" t="inlineStr">
        <is>
          <t>-</t>
        </is>
      </c>
      <c r="BQ707" s="123" t="inlineStr">
        <is>
          <t>-</t>
        </is>
      </c>
      <c r="BR707" s="123" t="inlineStr">
        <is>
          <t>-</t>
        </is>
      </c>
      <c r="BS707" s="123" t="inlineStr">
        <is>
          <t>-</t>
        </is>
      </c>
      <c r="BT707" s="123" t="inlineStr">
        <is>
          <t>-</t>
        </is>
      </c>
      <c r="BU707" s="123" t="inlineStr">
        <is>
          <t>-</t>
        </is>
      </c>
      <c r="BV707" s="123" t="inlineStr">
        <is>
          <t>-</t>
        </is>
      </c>
      <c r="BW707" s="123" t="inlineStr">
        <is>
          <t>-</t>
        </is>
      </c>
      <c r="BX707" s="123" t="inlineStr">
        <is>
          <t>-</t>
        </is>
      </c>
      <c r="BY707" s="123" t="inlineStr">
        <is>
          <t>-</t>
        </is>
      </c>
      <c r="BZ707" s="123" t="inlineStr">
        <is>
          <t>-</t>
        </is>
      </c>
      <c r="CA707" s="123" t="inlineStr">
        <is>
          <t>-</t>
        </is>
      </c>
      <c r="CB707" s="123" t="inlineStr">
        <is>
          <t>-</t>
        </is>
      </c>
      <c r="CC707" s="123" t="inlineStr">
        <is>
          <t>-</t>
        </is>
      </c>
      <c r="CD707" s="123" t="inlineStr">
        <is>
          <t>-</t>
        </is>
      </c>
      <c r="CE707" s="123" t="inlineStr">
        <is>
          <t>-</t>
        </is>
      </c>
      <c r="CF707" s="123" t="inlineStr">
        <is>
          <t>-</t>
        </is>
      </c>
      <c r="CG707" s="123" t="inlineStr">
        <is>
          <t>-</t>
        </is>
      </c>
      <c r="CH707" s="123" t="inlineStr">
        <is>
          <t>-</t>
        </is>
      </c>
      <c r="CI707" s="123" t="inlineStr">
        <is>
          <t>-</t>
        </is>
      </c>
      <c r="CJ707" s="123" t="inlineStr">
        <is>
          <t>-</t>
        </is>
      </c>
      <c r="CK707" s="123" t="inlineStr">
        <is>
          <t>-</t>
        </is>
      </c>
      <c r="CL707" s="123" t="inlineStr">
        <is>
          <t>-</t>
        </is>
      </c>
      <c r="CM707" s="123" t="inlineStr">
        <is>
          <t>-</t>
        </is>
      </c>
      <c r="CN707" s="123" t="inlineStr">
        <is>
          <t>-</t>
        </is>
      </c>
    </row>
    <row r="708" ht="26" customHeight="1">
      <c r="B708" s="127" t="inlineStr">
        <is>
          <t>PPRE</t>
        </is>
      </c>
      <c r="C708" s="124" t="n">
        <v>76</v>
      </c>
      <c r="D708" s="125" t="n">
        <v>-0.07317073170731707</v>
      </c>
      <c r="E708" s="127" t="inlineStr">
        <is>
          <t>IDXINFRA</t>
        </is>
      </c>
      <c r="F708" s="128" t="inlineStr">
        <is>
          <t>-</t>
        </is>
      </c>
      <c r="G708" s="123" t="inlineStr">
        <is>
          <t>-</t>
        </is>
      </c>
      <c r="H708" s="123" t="inlineStr">
        <is>
          <t>-</t>
        </is>
      </c>
      <c r="I708" s="123" t="inlineStr">
        <is>
          <t>-</t>
        </is>
      </c>
      <c r="J708" s="123" t="inlineStr">
        <is>
          <t>-</t>
        </is>
      </c>
      <c r="K708" s="123" t="inlineStr">
        <is>
          <t>-</t>
        </is>
      </c>
      <c r="L708" s="123" t="inlineStr">
        <is>
          <t>-</t>
        </is>
      </c>
      <c r="M708" s="123" t="inlineStr">
        <is>
          <t>-</t>
        </is>
      </c>
      <c r="N708" s="123" t="inlineStr">
        <is>
          <t>-</t>
        </is>
      </c>
      <c r="O708" s="123" t="inlineStr">
        <is>
          <t>-</t>
        </is>
      </c>
      <c r="P708" s="123" t="inlineStr">
        <is>
          <t>-</t>
        </is>
      </c>
      <c r="Q708" s="123" t="inlineStr">
        <is>
          <t>-</t>
        </is>
      </c>
      <c r="R708" s="123" t="inlineStr">
        <is>
          <t>-</t>
        </is>
      </c>
      <c r="S708" s="123" t="inlineStr">
        <is>
          <t>-</t>
        </is>
      </c>
      <c r="T708" s="123" t="inlineStr">
        <is>
          <t>-</t>
        </is>
      </c>
      <c r="U708" s="123" t="inlineStr">
        <is>
          <t>-</t>
        </is>
      </c>
      <c r="V708" s="123" t="inlineStr">
        <is>
          <t>-</t>
        </is>
      </c>
      <c r="W708" s="123" t="inlineStr">
        <is>
          <t>-</t>
        </is>
      </c>
      <c r="X708" s="123" t="inlineStr">
        <is>
          <t>-</t>
        </is>
      </c>
      <c r="Y708" s="123" t="inlineStr">
        <is>
          <t>-</t>
        </is>
      </c>
      <c r="Z708" s="123" t="inlineStr">
        <is>
          <t>-</t>
        </is>
      </c>
      <c r="AA708" s="123" t="inlineStr">
        <is>
          <t>-</t>
        </is>
      </c>
      <c r="AB708" s="123" t="inlineStr">
        <is>
          <t>-</t>
        </is>
      </c>
      <c r="AC708" s="123" t="inlineStr">
        <is>
          <t>-</t>
        </is>
      </c>
      <c r="AD708" s="123" t="inlineStr">
        <is>
          <t>-</t>
        </is>
      </c>
      <c r="AE708" s="123" t="inlineStr">
        <is>
          <t>-</t>
        </is>
      </c>
      <c r="AF708" s="123" t="inlineStr">
        <is>
          <t>-</t>
        </is>
      </c>
      <c r="AG708" s="123" t="inlineStr">
        <is>
          <t>-</t>
        </is>
      </c>
      <c r="AH708" s="123" t="inlineStr">
        <is>
          <t>-</t>
        </is>
      </c>
      <c r="AI708" s="123" t="inlineStr">
        <is>
          <t>-</t>
        </is>
      </c>
      <c r="AJ708" s="123" t="inlineStr">
        <is>
          <t>-</t>
        </is>
      </c>
      <c r="AK708" s="123" t="inlineStr">
        <is>
          <t>-</t>
        </is>
      </c>
      <c r="AL708" s="123" t="inlineStr">
        <is>
          <t>-</t>
        </is>
      </c>
      <c r="AM708" s="123" t="inlineStr">
        <is>
          <t>-</t>
        </is>
      </c>
      <c r="AN708" s="123" t="inlineStr">
        <is>
          <t>-</t>
        </is>
      </c>
      <c r="AO708" s="123" t="inlineStr">
        <is>
          <t>-</t>
        </is>
      </c>
      <c r="AP708" s="123" t="inlineStr">
        <is>
          <t>-</t>
        </is>
      </c>
      <c r="AQ708" s="123" t="inlineStr">
        <is>
          <t>-</t>
        </is>
      </c>
      <c r="AR708" s="123" t="inlineStr">
        <is>
          <t>-</t>
        </is>
      </c>
      <c r="AS708" s="123" t="inlineStr">
        <is>
          <t>-</t>
        </is>
      </c>
      <c r="AT708" s="123" t="inlineStr">
        <is>
          <t>-</t>
        </is>
      </c>
      <c r="AU708" s="123" t="inlineStr">
        <is>
          <t>-</t>
        </is>
      </c>
      <c r="AV708" s="123" t="inlineStr">
        <is>
          <t>-</t>
        </is>
      </c>
      <c r="AW708" s="123" t="inlineStr">
        <is>
          <t>-</t>
        </is>
      </c>
      <c r="AX708" s="123" t="inlineStr">
        <is>
          <t>-</t>
        </is>
      </c>
      <c r="AY708" s="123" t="inlineStr">
        <is>
          <t>-</t>
        </is>
      </c>
      <c r="AZ708" s="123" t="inlineStr">
        <is>
          <t>-</t>
        </is>
      </c>
      <c r="BA708" s="123" t="inlineStr">
        <is>
          <t>-</t>
        </is>
      </c>
      <c r="BB708" s="123" t="inlineStr">
        <is>
          <t>-</t>
        </is>
      </c>
      <c r="BC708" s="123" t="inlineStr">
        <is>
          <t>-</t>
        </is>
      </c>
      <c r="BD708" s="123" t="inlineStr">
        <is>
          <t>-</t>
        </is>
      </c>
      <c r="BE708" s="123" t="inlineStr">
        <is>
          <t>-</t>
        </is>
      </c>
      <c r="BF708" s="123" t="inlineStr">
        <is>
          <t>-</t>
        </is>
      </c>
      <c r="BG708" s="123" t="inlineStr">
        <is>
          <t>-</t>
        </is>
      </c>
      <c r="BH708" s="123" t="inlineStr">
        <is>
          <t>-</t>
        </is>
      </c>
      <c r="BI708" s="123" t="inlineStr">
        <is>
          <t>-</t>
        </is>
      </c>
      <c r="BJ708" s="123" t="inlineStr">
        <is>
          <t>-</t>
        </is>
      </c>
      <c r="BK708" s="123" t="inlineStr">
        <is>
          <t>-</t>
        </is>
      </c>
      <c r="BL708" s="123" t="inlineStr">
        <is>
          <t>-</t>
        </is>
      </c>
      <c r="BM708" s="123" t="inlineStr">
        <is>
          <t>-</t>
        </is>
      </c>
      <c r="BN708" s="123" t="inlineStr">
        <is>
          <t>-</t>
        </is>
      </c>
      <c r="BO708" s="123" t="inlineStr">
        <is>
          <t>-</t>
        </is>
      </c>
      <c r="BP708" s="123" t="inlineStr">
        <is>
          <t>-</t>
        </is>
      </c>
      <c r="BQ708" s="123" t="inlineStr">
        <is>
          <t>-</t>
        </is>
      </c>
      <c r="BR708" s="123" t="inlineStr">
        <is>
          <t>-</t>
        </is>
      </c>
      <c r="BS708" s="123" t="inlineStr">
        <is>
          <t>-</t>
        </is>
      </c>
      <c r="BT708" s="123" t="inlineStr">
        <is>
          <t>-</t>
        </is>
      </c>
      <c r="BU708" s="123" t="inlineStr">
        <is>
          <t>-</t>
        </is>
      </c>
      <c r="BV708" s="123" t="inlineStr">
        <is>
          <t>-</t>
        </is>
      </c>
      <c r="BW708" s="123" t="inlineStr">
        <is>
          <t>-</t>
        </is>
      </c>
      <c r="BX708" s="123" t="inlineStr">
        <is>
          <t>-</t>
        </is>
      </c>
      <c r="BY708" s="123" t="inlineStr">
        <is>
          <t>-</t>
        </is>
      </c>
      <c r="BZ708" s="123" t="inlineStr">
        <is>
          <t>-</t>
        </is>
      </c>
      <c r="CA708" s="123" t="inlineStr">
        <is>
          <t>-</t>
        </is>
      </c>
      <c r="CB708" s="123" t="inlineStr">
        <is>
          <t>-</t>
        </is>
      </c>
      <c r="CC708" s="123" t="inlineStr">
        <is>
          <t>-</t>
        </is>
      </c>
      <c r="CD708" s="123" t="inlineStr">
        <is>
          <t>-</t>
        </is>
      </c>
      <c r="CE708" s="123" t="inlineStr">
        <is>
          <t>-</t>
        </is>
      </c>
      <c r="CF708" s="123" t="inlineStr">
        <is>
          <t>-</t>
        </is>
      </c>
      <c r="CG708" s="123" t="inlineStr">
        <is>
          <t>-</t>
        </is>
      </c>
      <c r="CH708" s="123" t="inlineStr">
        <is>
          <t>-</t>
        </is>
      </c>
      <c r="CI708" s="123" t="inlineStr">
        <is>
          <t>-</t>
        </is>
      </c>
      <c r="CJ708" s="123" t="inlineStr">
        <is>
          <t>-</t>
        </is>
      </c>
      <c r="CK708" s="123" t="inlineStr">
        <is>
          <t>-</t>
        </is>
      </c>
      <c r="CL708" s="123" t="inlineStr">
        <is>
          <t>-</t>
        </is>
      </c>
      <c r="CM708" s="123" t="inlineStr">
        <is>
          <t>-</t>
        </is>
      </c>
      <c r="CN708" s="123" t="inlineStr">
        <is>
          <t>-</t>
        </is>
      </c>
    </row>
    <row r="709" ht="26" customHeight="1">
      <c r="B709" s="127" t="inlineStr">
        <is>
          <t>PPRI</t>
        </is>
      </c>
      <c r="C709" s="124" t="n">
        <v>134</v>
      </c>
      <c r="D709" s="131" t="n">
        <v>0.007518796992481203</v>
      </c>
      <c r="E709" s="127" t="inlineStr">
        <is>
          <t>IDXBASIC</t>
        </is>
      </c>
      <c r="F709" s="128" t="inlineStr">
        <is>
          <t>-</t>
        </is>
      </c>
      <c r="G709" s="123" t="inlineStr">
        <is>
          <t>-</t>
        </is>
      </c>
      <c r="H709" s="123" t="inlineStr">
        <is>
          <t>-</t>
        </is>
      </c>
      <c r="I709" s="123" t="inlineStr">
        <is>
          <t>-</t>
        </is>
      </c>
      <c r="J709" s="123" t="inlineStr">
        <is>
          <t>-</t>
        </is>
      </c>
      <c r="K709" s="123" t="inlineStr">
        <is>
          <t>-</t>
        </is>
      </c>
      <c r="L709" s="123" t="inlineStr">
        <is>
          <t>-</t>
        </is>
      </c>
      <c r="M709" s="123" t="inlineStr">
        <is>
          <t>-</t>
        </is>
      </c>
      <c r="N709" s="123" t="inlineStr">
        <is>
          <t>-</t>
        </is>
      </c>
      <c r="O709" s="123" t="inlineStr">
        <is>
          <t>-</t>
        </is>
      </c>
      <c r="P709" s="123" t="inlineStr">
        <is>
          <t>-</t>
        </is>
      </c>
      <c r="Q709" s="123" t="inlineStr">
        <is>
          <t>-</t>
        </is>
      </c>
      <c r="R709" s="123" t="inlineStr">
        <is>
          <t>-</t>
        </is>
      </c>
      <c r="S709" s="123" t="inlineStr">
        <is>
          <t>-</t>
        </is>
      </c>
      <c r="T709" s="123" t="inlineStr">
        <is>
          <t>-</t>
        </is>
      </c>
      <c r="U709" s="123" t="inlineStr">
        <is>
          <t>-</t>
        </is>
      </c>
      <c r="V709" s="123" t="inlineStr">
        <is>
          <t>-</t>
        </is>
      </c>
      <c r="W709" s="123" t="inlineStr">
        <is>
          <t>-</t>
        </is>
      </c>
      <c r="X709" s="123" t="inlineStr">
        <is>
          <t>-</t>
        </is>
      </c>
      <c r="Y709" s="123" t="inlineStr">
        <is>
          <t>-</t>
        </is>
      </c>
      <c r="Z709" s="123" t="inlineStr">
        <is>
          <t>-</t>
        </is>
      </c>
      <c r="AA709" s="123" t="inlineStr">
        <is>
          <t>-</t>
        </is>
      </c>
      <c r="AB709" s="123" t="inlineStr">
        <is>
          <t>-</t>
        </is>
      </c>
      <c r="AC709" s="123" t="inlineStr">
        <is>
          <t>-</t>
        </is>
      </c>
      <c r="AD709" s="123" t="inlineStr">
        <is>
          <t>-</t>
        </is>
      </c>
      <c r="AE709" s="123" t="inlineStr">
        <is>
          <t>-</t>
        </is>
      </c>
      <c r="AF709" s="123" t="inlineStr">
        <is>
          <t>-</t>
        </is>
      </c>
      <c r="AG709" s="123" t="inlineStr">
        <is>
          <t>-</t>
        </is>
      </c>
      <c r="AH709" s="123" t="inlineStr">
        <is>
          <t>-</t>
        </is>
      </c>
      <c r="AI709" s="123" t="inlineStr">
        <is>
          <t>-</t>
        </is>
      </c>
      <c r="AJ709" s="123" t="inlineStr">
        <is>
          <t>-</t>
        </is>
      </c>
      <c r="AK709" s="123" t="inlineStr">
        <is>
          <t>-</t>
        </is>
      </c>
      <c r="AL709" s="123" t="inlineStr">
        <is>
          <t>-</t>
        </is>
      </c>
      <c r="AM709" s="123" t="inlineStr">
        <is>
          <t>-</t>
        </is>
      </c>
      <c r="AN709" s="123" t="inlineStr">
        <is>
          <t>-</t>
        </is>
      </c>
      <c r="AO709" s="123" t="inlineStr">
        <is>
          <t>-</t>
        </is>
      </c>
      <c r="AP709" s="123" t="inlineStr">
        <is>
          <t>-</t>
        </is>
      </c>
      <c r="AQ709" s="123" t="inlineStr">
        <is>
          <t>-</t>
        </is>
      </c>
      <c r="AR709" s="123" t="inlineStr">
        <is>
          <t>-</t>
        </is>
      </c>
      <c r="AS709" s="123" t="inlineStr">
        <is>
          <t>-</t>
        </is>
      </c>
      <c r="AT709" s="123" t="inlineStr">
        <is>
          <t>-</t>
        </is>
      </c>
      <c r="AU709" s="123" t="inlineStr">
        <is>
          <t>-</t>
        </is>
      </c>
      <c r="AV709" s="123" t="inlineStr">
        <is>
          <t>-</t>
        </is>
      </c>
      <c r="AW709" s="123" t="inlineStr">
        <is>
          <t>-</t>
        </is>
      </c>
      <c r="AX709" s="123" t="inlineStr">
        <is>
          <t>-</t>
        </is>
      </c>
      <c r="AY709" s="123" t="inlineStr">
        <is>
          <t>-</t>
        </is>
      </c>
      <c r="AZ709" s="123" t="inlineStr">
        <is>
          <t>-</t>
        </is>
      </c>
      <c r="BA709" s="123" t="inlineStr">
        <is>
          <t>-</t>
        </is>
      </c>
      <c r="BB709" s="123" t="inlineStr">
        <is>
          <t>-</t>
        </is>
      </c>
      <c r="BC709" s="123" t="inlineStr">
        <is>
          <t>-</t>
        </is>
      </c>
      <c r="BD709" s="123" t="inlineStr">
        <is>
          <t>-</t>
        </is>
      </c>
      <c r="BE709" s="123" t="inlineStr">
        <is>
          <t>-</t>
        </is>
      </c>
      <c r="BF709" s="123" t="inlineStr">
        <is>
          <t>-</t>
        </is>
      </c>
      <c r="BG709" s="123" t="inlineStr">
        <is>
          <t>-</t>
        </is>
      </c>
      <c r="BH709" s="123" t="inlineStr">
        <is>
          <t>-</t>
        </is>
      </c>
      <c r="BI709" s="123" t="inlineStr">
        <is>
          <t>-</t>
        </is>
      </c>
      <c r="BJ709" s="123" t="inlineStr">
        <is>
          <t>-</t>
        </is>
      </c>
      <c r="BK709" s="123" t="inlineStr">
        <is>
          <t>-</t>
        </is>
      </c>
      <c r="BL709" s="123" t="inlineStr">
        <is>
          <t>-</t>
        </is>
      </c>
      <c r="BM709" s="123" t="inlineStr">
        <is>
          <t>-</t>
        </is>
      </c>
      <c r="BN709" s="123" t="inlineStr">
        <is>
          <t>-</t>
        </is>
      </c>
      <c r="BO709" s="123" t="inlineStr">
        <is>
          <t>-</t>
        </is>
      </c>
      <c r="BP709" s="123" t="inlineStr">
        <is>
          <t>-</t>
        </is>
      </c>
      <c r="BQ709" s="123" t="inlineStr">
        <is>
          <t>-</t>
        </is>
      </c>
      <c r="BR709" s="123" t="inlineStr">
        <is>
          <t>-</t>
        </is>
      </c>
      <c r="BS709" s="123" t="inlineStr">
        <is>
          <t>-</t>
        </is>
      </c>
      <c r="BT709" s="123" t="inlineStr">
        <is>
          <t>-</t>
        </is>
      </c>
      <c r="BU709" s="123" t="inlineStr">
        <is>
          <t>-</t>
        </is>
      </c>
      <c r="BV709" s="123" t="inlineStr">
        <is>
          <t>-</t>
        </is>
      </c>
      <c r="BW709" s="123" t="inlineStr">
        <is>
          <t>-</t>
        </is>
      </c>
      <c r="BX709" s="123" t="inlineStr">
        <is>
          <t>-</t>
        </is>
      </c>
      <c r="BY709" s="123" t="inlineStr">
        <is>
          <t>-</t>
        </is>
      </c>
      <c r="BZ709" s="123" t="inlineStr">
        <is>
          <t>-</t>
        </is>
      </c>
      <c r="CA709" s="123" t="inlineStr">
        <is>
          <t>-</t>
        </is>
      </c>
      <c r="CB709" s="123" t="inlineStr">
        <is>
          <t>-</t>
        </is>
      </c>
      <c r="CC709" s="123" t="inlineStr">
        <is>
          <t>-</t>
        </is>
      </c>
      <c r="CD709" s="123" t="inlineStr">
        <is>
          <t>-</t>
        </is>
      </c>
      <c r="CE709" s="123" t="inlineStr">
        <is>
          <t>-</t>
        </is>
      </c>
      <c r="CF709" s="123" t="inlineStr">
        <is>
          <t>-</t>
        </is>
      </c>
      <c r="CG709" s="123" t="inlineStr">
        <is>
          <t>-</t>
        </is>
      </c>
      <c r="CH709" s="123" t="inlineStr">
        <is>
          <t>-</t>
        </is>
      </c>
      <c r="CI709" s="123" t="inlineStr">
        <is>
          <t>-</t>
        </is>
      </c>
      <c r="CJ709" s="123" t="inlineStr">
        <is>
          <t>-</t>
        </is>
      </c>
      <c r="CK709" s="123" t="inlineStr">
        <is>
          <t>-</t>
        </is>
      </c>
      <c r="CL709" s="123" t="inlineStr">
        <is>
          <t>-</t>
        </is>
      </c>
      <c r="CM709" s="123" t="inlineStr">
        <is>
          <t>-</t>
        </is>
      </c>
      <c r="CN709" s="123" t="inlineStr">
        <is>
          <t>-</t>
        </is>
      </c>
    </row>
    <row r="710" ht="26" customHeight="1">
      <c r="B710" s="127" t="inlineStr">
        <is>
          <t>PPRO</t>
        </is>
      </c>
      <c r="C710" s="124" t="n">
        <v>13</v>
      </c>
      <c r="D710" s="136" t="n">
        <v>0</v>
      </c>
      <c r="E710" s="127" t="inlineStr">
        <is>
          <t>IDXPROPERT</t>
        </is>
      </c>
      <c r="F710" s="128" t="inlineStr">
        <is>
          <t>-</t>
        </is>
      </c>
      <c r="G710" s="123" t="inlineStr">
        <is>
          <t>-</t>
        </is>
      </c>
      <c r="H710" s="123" t="inlineStr">
        <is>
          <t>-</t>
        </is>
      </c>
      <c r="I710" s="123" t="inlineStr">
        <is>
          <t>-</t>
        </is>
      </c>
      <c r="J710" s="123" t="inlineStr">
        <is>
          <t>-</t>
        </is>
      </c>
      <c r="K710" s="123" t="inlineStr">
        <is>
          <t>-</t>
        </is>
      </c>
      <c r="L710" s="123" t="inlineStr">
        <is>
          <t>-</t>
        </is>
      </c>
      <c r="M710" s="123" t="inlineStr">
        <is>
          <t>-</t>
        </is>
      </c>
      <c r="N710" s="123" t="inlineStr">
        <is>
          <t>-</t>
        </is>
      </c>
      <c r="O710" s="123" t="inlineStr">
        <is>
          <t>-</t>
        </is>
      </c>
      <c r="P710" s="123" t="inlineStr">
        <is>
          <t>-</t>
        </is>
      </c>
      <c r="Q710" s="123" t="inlineStr">
        <is>
          <t>-</t>
        </is>
      </c>
      <c r="R710" s="123" t="inlineStr">
        <is>
          <t>-</t>
        </is>
      </c>
      <c r="S710" s="123" t="inlineStr">
        <is>
          <t>-</t>
        </is>
      </c>
      <c r="T710" s="123" t="inlineStr">
        <is>
          <t>-</t>
        </is>
      </c>
      <c r="U710" s="123" t="inlineStr">
        <is>
          <t>-</t>
        </is>
      </c>
      <c r="V710" s="123" t="inlineStr">
        <is>
          <t>-</t>
        </is>
      </c>
      <c r="W710" s="123" t="inlineStr">
        <is>
          <t>-</t>
        </is>
      </c>
      <c r="X710" s="123" t="inlineStr">
        <is>
          <t>-</t>
        </is>
      </c>
      <c r="Y710" s="123" t="inlineStr">
        <is>
          <t>-</t>
        </is>
      </c>
      <c r="Z710" s="123" t="inlineStr">
        <is>
          <t>-</t>
        </is>
      </c>
      <c r="AA710" s="123" t="inlineStr">
        <is>
          <t>-</t>
        </is>
      </c>
      <c r="AB710" s="123" t="inlineStr">
        <is>
          <t>-</t>
        </is>
      </c>
      <c r="AC710" s="123" t="inlineStr">
        <is>
          <t>-</t>
        </is>
      </c>
      <c r="AD710" s="123" t="inlineStr">
        <is>
          <t>-</t>
        </is>
      </c>
      <c r="AE710" s="123" t="inlineStr">
        <is>
          <t>-</t>
        </is>
      </c>
      <c r="AF710" s="123" t="inlineStr">
        <is>
          <t>-</t>
        </is>
      </c>
      <c r="AG710" s="123" t="inlineStr">
        <is>
          <t>-</t>
        </is>
      </c>
      <c r="AH710" s="123" t="inlineStr">
        <is>
          <t>-</t>
        </is>
      </c>
      <c r="AI710" s="123" t="inlineStr">
        <is>
          <t>-</t>
        </is>
      </c>
      <c r="AJ710" s="123" t="inlineStr">
        <is>
          <t>-</t>
        </is>
      </c>
      <c r="AK710" s="123" t="inlineStr">
        <is>
          <t>-</t>
        </is>
      </c>
      <c r="AL710" s="123" t="inlineStr">
        <is>
          <t>-</t>
        </is>
      </c>
      <c r="AM710" s="123" t="inlineStr">
        <is>
          <t>-</t>
        </is>
      </c>
      <c r="AN710" s="123" t="inlineStr">
        <is>
          <t>-</t>
        </is>
      </c>
      <c r="AO710" s="123" t="inlineStr">
        <is>
          <t>-</t>
        </is>
      </c>
      <c r="AP710" s="123" t="inlineStr">
        <is>
          <t>-</t>
        </is>
      </c>
      <c r="AQ710" s="123" t="inlineStr">
        <is>
          <t>-</t>
        </is>
      </c>
      <c r="AR710" s="123" t="inlineStr">
        <is>
          <t>-</t>
        </is>
      </c>
      <c r="AS710" s="123" t="inlineStr">
        <is>
          <t>-</t>
        </is>
      </c>
      <c r="AT710" s="123" t="inlineStr">
        <is>
          <t>-</t>
        </is>
      </c>
      <c r="AU710" s="123" t="inlineStr">
        <is>
          <t>-</t>
        </is>
      </c>
      <c r="AV710" s="123" t="inlineStr">
        <is>
          <t>-</t>
        </is>
      </c>
      <c r="AW710" s="123" t="inlineStr">
        <is>
          <t>-</t>
        </is>
      </c>
      <c r="AX710" s="123" t="inlineStr">
        <is>
          <t>-</t>
        </is>
      </c>
      <c r="AY710" s="123" t="inlineStr">
        <is>
          <t>-</t>
        </is>
      </c>
      <c r="AZ710" s="123" t="inlineStr">
        <is>
          <t>-</t>
        </is>
      </c>
      <c r="BA710" s="123" t="inlineStr">
        <is>
          <t>-</t>
        </is>
      </c>
      <c r="BB710" s="123" t="inlineStr">
        <is>
          <t>-</t>
        </is>
      </c>
      <c r="BC710" s="123" t="inlineStr">
        <is>
          <t>-</t>
        </is>
      </c>
      <c r="BD710" s="123" t="inlineStr">
        <is>
          <t>-</t>
        </is>
      </c>
      <c r="BE710" s="123" t="inlineStr">
        <is>
          <t>-</t>
        </is>
      </c>
      <c r="BF710" s="123" t="inlineStr">
        <is>
          <t>-</t>
        </is>
      </c>
      <c r="BG710" s="123" t="inlineStr">
        <is>
          <t>-</t>
        </is>
      </c>
      <c r="BH710" s="123" t="inlineStr">
        <is>
          <t>-</t>
        </is>
      </c>
      <c r="BI710" s="123" t="inlineStr">
        <is>
          <t>-</t>
        </is>
      </c>
      <c r="BJ710" s="123" t="inlineStr">
        <is>
          <t>-</t>
        </is>
      </c>
      <c r="BK710" s="123" t="inlineStr">
        <is>
          <t>-</t>
        </is>
      </c>
      <c r="BL710" s="123" t="inlineStr">
        <is>
          <t>-</t>
        </is>
      </c>
      <c r="BM710" s="123" t="inlineStr">
        <is>
          <t>-</t>
        </is>
      </c>
      <c r="BN710" s="123" t="inlineStr">
        <is>
          <t>-</t>
        </is>
      </c>
      <c r="BO710" s="123" t="inlineStr">
        <is>
          <t>-</t>
        </is>
      </c>
      <c r="BP710" s="123" t="inlineStr">
        <is>
          <t>-</t>
        </is>
      </c>
      <c r="BQ710" s="123" t="inlineStr">
        <is>
          <t>-</t>
        </is>
      </c>
      <c r="BR710" s="123" t="inlineStr">
        <is>
          <t>-</t>
        </is>
      </c>
      <c r="BS710" s="123" t="inlineStr">
        <is>
          <t>-</t>
        </is>
      </c>
      <c r="BT710" s="123" t="inlineStr">
        <is>
          <t>-</t>
        </is>
      </c>
      <c r="BU710" s="123" t="inlineStr">
        <is>
          <t>-</t>
        </is>
      </c>
      <c r="BV710" s="123" t="inlineStr">
        <is>
          <t>-</t>
        </is>
      </c>
      <c r="BW710" s="123" t="inlineStr">
        <is>
          <t>-</t>
        </is>
      </c>
      <c r="BX710" s="123" t="inlineStr">
        <is>
          <t>-</t>
        </is>
      </c>
      <c r="BY710" s="123" t="inlineStr">
        <is>
          <t>-</t>
        </is>
      </c>
      <c r="BZ710" s="123" t="inlineStr">
        <is>
          <t>-</t>
        </is>
      </c>
      <c r="CA710" s="123" t="inlineStr">
        <is>
          <t>-</t>
        </is>
      </c>
      <c r="CB710" s="123" t="inlineStr">
        <is>
          <t>-</t>
        </is>
      </c>
      <c r="CC710" s="123" t="inlineStr">
        <is>
          <t>-</t>
        </is>
      </c>
      <c r="CD710" s="123" t="inlineStr">
        <is>
          <t>-</t>
        </is>
      </c>
      <c r="CE710" s="123" t="inlineStr">
        <is>
          <t>-</t>
        </is>
      </c>
      <c r="CF710" s="123" t="inlineStr">
        <is>
          <t>-</t>
        </is>
      </c>
      <c r="CG710" s="123" t="inlineStr">
        <is>
          <t>-</t>
        </is>
      </c>
      <c r="CH710" s="123" t="inlineStr">
        <is>
          <t>-</t>
        </is>
      </c>
      <c r="CI710" s="123" t="inlineStr">
        <is>
          <t>-</t>
        </is>
      </c>
      <c r="CJ710" s="123" t="inlineStr">
        <is>
          <t>-</t>
        </is>
      </c>
      <c r="CK710" s="123" t="inlineStr">
        <is>
          <t>-</t>
        </is>
      </c>
      <c r="CL710" s="123" t="inlineStr">
        <is>
          <t>-</t>
        </is>
      </c>
      <c r="CM710" s="123" t="inlineStr">
        <is>
          <t>-</t>
        </is>
      </c>
      <c r="CN710" s="123" t="inlineStr">
        <is>
          <t>-</t>
        </is>
      </c>
    </row>
    <row r="711" ht="26" customHeight="1">
      <c r="B711" s="127" t="inlineStr">
        <is>
          <t>PRAY</t>
        </is>
      </c>
      <c r="C711" s="124" t="n">
        <v>700</v>
      </c>
      <c r="D711" s="131" t="n">
        <v>0.05263157894736842</v>
      </c>
      <c r="E711" s="127" t="inlineStr">
        <is>
          <t>IDXHEALTH</t>
        </is>
      </c>
      <c r="F711" s="128" t="inlineStr">
        <is>
          <t>-</t>
        </is>
      </c>
      <c r="G711" s="123" t="inlineStr">
        <is>
          <t>-</t>
        </is>
      </c>
      <c r="H711" s="123" t="inlineStr">
        <is>
          <t>-</t>
        </is>
      </c>
      <c r="I711" s="123" t="inlineStr">
        <is>
          <t>-</t>
        </is>
      </c>
      <c r="J711" s="123" t="inlineStr">
        <is>
          <t>-</t>
        </is>
      </c>
      <c r="K711" s="123" t="inlineStr">
        <is>
          <t>-</t>
        </is>
      </c>
      <c r="L711" s="123" t="inlineStr">
        <is>
          <t>-</t>
        </is>
      </c>
      <c r="M711" s="123" t="inlineStr">
        <is>
          <t>-</t>
        </is>
      </c>
      <c r="N711" s="123" t="inlineStr">
        <is>
          <t>-</t>
        </is>
      </c>
      <c r="O711" s="123" t="inlineStr">
        <is>
          <t>-</t>
        </is>
      </c>
      <c r="P711" s="123" t="inlineStr">
        <is>
          <t>-</t>
        </is>
      </c>
      <c r="Q711" s="123" t="inlineStr">
        <is>
          <t>-</t>
        </is>
      </c>
      <c r="R711" s="123" t="inlineStr">
        <is>
          <t>-</t>
        </is>
      </c>
      <c r="S711" s="123" t="inlineStr">
        <is>
          <t>-</t>
        </is>
      </c>
      <c r="T711" s="123" t="inlineStr">
        <is>
          <t>-</t>
        </is>
      </c>
      <c r="U711" s="123" t="inlineStr">
        <is>
          <t>-</t>
        </is>
      </c>
      <c r="V711" s="123" t="inlineStr">
        <is>
          <t>-</t>
        </is>
      </c>
      <c r="W711" s="123" t="inlineStr">
        <is>
          <t>-</t>
        </is>
      </c>
      <c r="X711" s="123" t="inlineStr">
        <is>
          <t>-</t>
        </is>
      </c>
      <c r="Y711" s="123" t="inlineStr">
        <is>
          <t>-</t>
        </is>
      </c>
      <c r="Z711" s="123" t="inlineStr">
        <is>
          <t>-</t>
        </is>
      </c>
      <c r="AA711" s="123" t="inlineStr">
        <is>
          <t>-</t>
        </is>
      </c>
      <c r="AB711" s="123" t="inlineStr">
        <is>
          <t>-</t>
        </is>
      </c>
      <c r="AC711" s="123" t="inlineStr">
        <is>
          <t>-</t>
        </is>
      </c>
      <c r="AD711" s="123" t="inlineStr">
        <is>
          <t>-</t>
        </is>
      </c>
      <c r="AE711" s="123" t="inlineStr">
        <is>
          <t>-</t>
        </is>
      </c>
      <c r="AF711" s="123" t="inlineStr">
        <is>
          <t>-</t>
        </is>
      </c>
      <c r="AG711" s="123" t="inlineStr">
        <is>
          <t>-</t>
        </is>
      </c>
      <c r="AH711" s="123" t="inlineStr">
        <is>
          <t>-</t>
        </is>
      </c>
      <c r="AI711" s="123" t="inlineStr">
        <is>
          <t>-</t>
        </is>
      </c>
      <c r="AJ711" s="123" t="inlineStr">
        <is>
          <t>-</t>
        </is>
      </c>
      <c r="AK711" s="123" t="inlineStr">
        <is>
          <t>-</t>
        </is>
      </c>
      <c r="AL711" s="123" t="inlineStr">
        <is>
          <t>-</t>
        </is>
      </c>
      <c r="AM711" s="123" t="inlineStr">
        <is>
          <t>-</t>
        </is>
      </c>
      <c r="AN711" s="123" t="inlineStr">
        <is>
          <t>-</t>
        </is>
      </c>
      <c r="AO711" s="123" t="inlineStr">
        <is>
          <t>-</t>
        </is>
      </c>
      <c r="AP711" s="123" t="inlineStr">
        <is>
          <t>-</t>
        </is>
      </c>
      <c r="AQ711" s="123" t="inlineStr">
        <is>
          <t>-</t>
        </is>
      </c>
      <c r="AR711" s="123" t="inlineStr">
        <is>
          <t>-</t>
        </is>
      </c>
      <c r="AS711" s="123" t="inlineStr">
        <is>
          <t>-</t>
        </is>
      </c>
      <c r="AT711" s="123" t="inlineStr">
        <is>
          <t>-</t>
        </is>
      </c>
      <c r="AU711" s="123" t="inlineStr">
        <is>
          <t>-</t>
        </is>
      </c>
      <c r="AV711" s="123" t="inlineStr">
        <is>
          <t>-</t>
        </is>
      </c>
      <c r="AW711" s="123" t="inlineStr">
        <is>
          <t>-</t>
        </is>
      </c>
      <c r="AX711" s="123" t="inlineStr">
        <is>
          <t>-</t>
        </is>
      </c>
      <c r="AY711" s="123" t="inlineStr">
        <is>
          <t>-</t>
        </is>
      </c>
      <c r="AZ711" s="123" t="inlineStr">
        <is>
          <t>-</t>
        </is>
      </c>
      <c r="BA711" s="123" t="inlineStr">
        <is>
          <t>-</t>
        </is>
      </c>
      <c r="BB711" s="123" t="inlineStr">
        <is>
          <t>-</t>
        </is>
      </c>
      <c r="BC711" s="123" t="inlineStr">
        <is>
          <t>-</t>
        </is>
      </c>
      <c r="BD711" s="123" t="inlineStr">
        <is>
          <t>-</t>
        </is>
      </c>
      <c r="BE711" s="123" t="inlineStr">
        <is>
          <t>-</t>
        </is>
      </c>
      <c r="BF711" s="123" t="inlineStr">
        <is>
          <t>-</t>
        </is>
      </c>
      <c r="BG711" s="123" t="inlineStr">
        <is>
          <t>-</t>
        </is>
      </c>
      <c r="BH711" s="123" t="inlineStr">
        <is>
          <t>-</t>
        </is>
      </c>
      <c r="BI711" s="123" t="inlineStr">
        <is>
          <t>-</t>
        </is>
      </c>
      <c r="BJ711" s="123" t="inlineStr">
        <is>
          <t>-</t>
        </is>
      </c>
      <c r="BK711" s="123" t="inlineStr">
        <is>
          <t>-</t>
        </is>
      </c>
      <c r="BL711" s="123" t="inlineStr">
        <is>
          <t>-</t>
        </is>
      </c>
      <c r="BM711" s="123" t="inlineStr">
        <is>
          <t>-</t>
        </is>
      </c>
      <c r="BN711" s="123" t="inlineStr">
        <is>
          <t>-</t>
        </is>
      </c>
      <c r="BO711" s="123" t="inlineStr">
        <is>
          <t>-</t>
        </is>
      </c>
      <c r="BP711" s="123" t="inlineStr">
        <is>
          <t>-</t>
        </is>
      </c>
      <c r="BQ711" s="123" t="inlineStr">
        <is>
          <t>-</t>
        </is>
      </c>
      <c r="BR711" s="123" t="inlineStr">
        <is>
          <t>-</t>
        </is>
      </c>
      <c r="BS711" s="123" t="inlineStr">
        <is>
          <t>-</t>
        </is>
      </c>
      <c r="BT711" s="123" t="inlineStr">
        <is>
          <t>-</t>
        </is>
      </c>
      <c r="BU711" s="123" t="inlineStr">
        <is>
          <t>-</t>
        </is>
      </c>
      <c r="BV711" s="123" t="inlineStr">
        <is>
          <t>-</t>
        </is>
      </c>
      <c r="BW711" s="123" t="inlineStr">
        <is>
          <t>-</t>
        </is>
      </c>
      <c r="BX711" s="123" t="inlineStr">
        <is>
          <t>-</t>
        </is>
      </c>
      <c r="BY711" s="123" t="inlineStr">
        <is>
          <t>-</t>
        </is>
      </c>
      <c r="BZ711" s="123" t="inlineStr">
        <is>
          <t>-</t>
        </is>
      </c>
      <c r="CA711" s="123" t="inlineStr">
        <is>
          <t>-</t>
        </is>
      </c>
      <c r="CB711" s="123" t="inlineStr">
        <is>
          <t>-</t>
        </is>
      </c>
      <c r="CC711" s="123" t="inlineStr">
        <is>
          <t>-</t>
        </is>
      </c>
      <c r="CD711" s="123" t="inlineStr">
        <is>
          <t>-</t>
        </is>
      </c>
      <c r="CE711" s="123" t="inlineStr">
        <is>
          <t>-</t>
        </is>
      </c>
      <c r="CF711" s="123" t="inlineStr">
        <is>
          <t>-</t>
        </is>
      </c>
      <c r="CG711" s="123" t="inlineStr">
        <is>
          <t>-</t>
        </is>
      </c>
      <c r="CH711" s="123" t="inlineStr">
        <is>
          <t>-</t>
        </is>
      </c>
      <c r="CI711" s="123" t="inlineStr">
        <is>
          <t>-</t>
        </is>
      </c>
      <c r="CJ711" s="123" t="inlineStr">
        <is>
          <t>-</t>
        </is>
      </c>
      <c r="CK711" s="123" t="inlineStr">
        <is>
          <t>-</t>
        </is>
      </c>
      <c r="CL711" s="123" t="inlineStr">
        <is>
          <t>-</t>
        </is>
      </c>
      <c r="CM711" s="123" t="inlineStr">
        <is>
          <t>-</t>
        </is>
      </c>
      <c r="CN711" s="123" t="inlineStr">
        <is>
          <t>-</t>
        </is>
      </c>
    </row>
    <row r="712" ht="26" customHeight="1">
      <c r="B712" s="127" t="inlineStr">
        <is>
          <t>PRDA</t>
        </is>
      </c>
      <c r="C712" s="124" t="n">
        <v>2360</v>
      </c>
      <c r="D712" s="125" t="n">
        <v>-0.03673469387755102</v>
      </c>
      <c r="E712" s="127" t="inlineStr">
        <is>
          <t>IDXHEALTH</t>
        </is>
      </c>
      <c r="F712" s="128" t="inlineStr">
        <is>
          <t>-</t>
        </is>
      </c>
      <c r="G712" s="123" t="inlineStr">
        <is>
          <t>-</t>
        </is>
      </c>
      <c r="H712" s="123" t="inlineStr">
        <is>
          <t>-</t>
        </is>
      </c>
      <c r="I712" s="123" t="inlineStr">
        <is>
          <t>-</t>
        </is>
      </c>
      <c r="J712" s="123" t="inlineStr">
        <is>
          <t>-</t>
        </is>
      </c>
      <c r="K712" s="123" t="inlineStr">
        <is>
          <t>-</t>
        </is>
      </c>
      <c r="L712" s="123" t="inlineStr">
        <is>
          <t>-</t>
        </is>
      </c>
      <c r="M712" s="123" t="inlineStr">
        <is>
          <t>-</t>
        </is>
      </c>
      <c r="N712" s="123" t="inlineStr">
        <is>
          <t>-</t>
        </is>
      </c>
      <c r="O712" s="123" t="inlineStr">
        <is>
          <t>-</t>
        </is>
      </c>
      <c r="P712" s="123" t="inlineStr">
        <is>
          <t>-</t>
        </is>
      </c>
      <c r="Q712" s="123" t="inlineStr">
        <is>
          <t>-</t>
        </is>
      </c>
      <c r="R712" s="123" t="inlineStr">
        <is>
          <t>-</t>
        </is>
      </c>
      <c r="S712" s="123" t="inlineStr">
        <is>
          <t>-</t>
        </is>
      </c>
      <c r="T712" s="123" t="inlineStr">
        <is>
          <t>-</t>
        </is>
      </c>
      <c r="U712" s="123" t="inlineStr">
        <is>
          <t>-</t>
        </is>
      </c>
      <c r="V712" s="123" t="inlineStr">
        <is>
          <t>-</t>
        </is>
      </c>
      <c r="W712" s="123" t="inlineStr">
        <is>
          <t>-</t>
        </is>
      </c>
      <c r="X712" s="123" t="inlineStr">
        <is>
          <t>-</t>
        </is>
      </c>
      <c r="Y712" s="123" t="inlineStr">
        <is>
          <t>-</t>
        </is>
      </c>
      <c r="Z712" s="123" t="inlineStr">
        <is>
          <t>-</t>
        </is>
      </c>
      <c r="AA712" s="123" t="inlineStr">
        <is>
          <t>-</t>
        </is>
      </c>
      <c r="AB712" s="123" t="inlineStr">
        <is>
          <t>-</t>
        </is>
      </c>
      <c r="AC712" s="123" t="inlineStr">
        <is>
          <t>-</t>
        </is>
      </c>
      <c r="AD712" s="123" t="inlineStr">
        <is>
          <t>-</t>
        </is>
      </c>
      <c r="AE712" s="123" t="inlineStr">
        <is>
          <t>-</t>
        </is>
      </c>
      <c r="AF712" s="123" t="inlineStr">
        <is>
          <t>-</t>
        </is>
      </c>
      <c r="AG712" s="123" t="inlineStr">
        <is>
          <t>-</t>
        </is>
      </c>
      <c r="AH712" s="123" t="inlineStr">
        <is>
          <t>-</t>
        </is>
      </c>
      <c r="AI712" s="123" t="inlineStr">
        <is>
          <t>-</t>
        </is>
      </c>
      <c r="AJ712" s="123" t="inlineStr">
        <is>
          <t>-</t>
        </is>
      </c>
      <c r="AK712" s="123" t="inlineStr">
        <is>
          <t>-</t>
        </is>
      </c>
      <c r="AL712" s="123" t="inlineStr">
        <is>
          <t>-</t>
        </is>
      </c>
      <c r="AM712" s="123" t="inlineStr">
        <is>
          <t>-</t>
        </is>
      </c>
      <c r="AN712" s="123" t="inlineStr">
        <is>
          <t>-</t>
        </is>
      </c>
      <c r="AO712" s="123" t="inlineStr">
        <is>
          <t>-</t>
        </is>
      </c>
      <c r="AP712" s="123" t="inlineStr">
        <is>
          <t>-</t>
        </is>
      </c>
      <c r="AQ712" s="123" t="inlineStr">
        <is>
          <t>-</t>
        </is>
      </c>
      <c r="AR712" s="123" t="inlineStr">
        <is>
          <t>-</t>
        </is>
      </c>
      <c r="AS712" s="123" t="inlineStr">
        <is>
          <t>-</t>
        </is>
      </c>
      <c r="AT712" s="123" t="inlineStr">
        <is>
          <t>-</t>
        </is>
      </c>
      <c r="AU712" s="123" t="inlineStr">
        <is>
          <t>-</t>
        </is>
      </c>
      <c r="AV712" s="123" t="inlineStr">
        <is>
          <t>-</t>
        </is>
      </c>
      <c r="AW712" s="123" t="inlineStr">
        <is>
          <t>-</t>
        </is>
      </c>
      <c r="AX712" s="123" t="inlineStr">
        <is>
          <t>-</t>
        </is>
      </c>
      <c r="AY712" s="123" t="inlineStr">
        <is>
          <t>-</t>
        </is>
      </c>
      <c r="AZ712" s="123" t="inlineStr">
        <is>
          <t>-</t>
        </is>
      </c>
      <c r="BA712" s="123" t="inlineStr">
        <is>
          <t>-</t>
        </is>
      </c>
      <c r="BB712" s="123" t="inlineStr">
        <is>
          <t>-</t>
        </is>
      </c>
      <c r="BC712" s="123" t="inlineStr">
        <is>
          <t>-</t>
        </is>
      </c>
      <c r="BD712" s="123" t="inlineStr">
        <is>
          <t>-</t>
        </is>
      </c>
      <c r="BE712" s="123" t="inlineStr">
        <is>
          <t>-</t>
        </is>
      </c>
      <c r="BF712" s="123" t="inlineStr">
        <is>
          <t>-</t>
        </is>
      </c>
      <c r="BG712" s="123" t="inlineStr">
        <is>
          <t>-</t>
        </is>
      </c>
      <c r="BH712" s="123" t="inlineStr">
        <is>
          <t>-</t>
        </is>
      </c>
      <c r="BI712" s="123" t="inlineStr">
        <is>
          <t>-</t>
        </is>
      </c>
      <c r="BJ712" s="123" t="inlineStr">
        <is>
          <t>-</t>
        </is>
      </c>
      <c r="BK712" s="123" t="inlineStr">
        <is>
          <t>-</t>
        </is>
      </c>
      <c r="BL712" s="123" t="inlineStr">
        <is>
          <t>-</t>
        </is>
      </c>
      <c r="BM712" s="123" t="inlineStr">
        <is>
          <t>-</t>
        </is>
      </c>
      <c r="BN712" s="123" t="inlineStr">
        <is>
          <t>-</t>
        </is>
      </c>
      <c r="BO712" s="123" t="inlineStr">
        <is>
          <t>-</t>
        </is>
      </c>
      <c r="BP712" s="123" t="inlineStr">
        <is>
          <t>-</t>
        </is>
      </c>
      <c r="BQ712" s="123" t="inlineStr">
        <is>
          <t>-</t>
        </is>
      </c>
      <c r="BR712" s="123" t="inlineStr">
        <is>
          <t>-</t>
        </is>
      </c>
      <c r="BS712" s="123" t="inlineStr">
        <is>
          <t>-</t>
        </is>
      </c>
      <c r="BT712" s="123" t="inlineStr">
        <is>
          <t>-</t>
        </is>
      </c>
      <c r="BU712" s="123" t="inlineStr">
        <is>
          <t>-</t>
        </is>
      </c>
      <c r="BV712" s="123" t="inlineStr">
        <is>
          <t>-</t>
        </is>
      </c>
      <c r="BW712" s="123" t="inlineStr">
        <is>
          <t>-</t>
        </is>
      </c>
      <c r="BX712" s="123" t="inlineStr">
        <is>
          <t>-</t>
        </is>
      </c>
      <c r="BY712" s="123" t="inlineStr">
        <is>
          <t>-</t>
        </is>
      </c>
      <c r="BZ712" s="123" t="inlineStr">
        <is>
          <t>-</t>
        </is>
      </c>
      <c r="CA712" s="123" t="inlineStr">
        <is>
          <t>-</t>
        </is>
      </c>
      <c r="CB712" s="123" t="inlineStr">
        <is>
          <t>-</t>
        </is>
      </c>
      <c r="CC712" s="123" t="inlineStr">
        <is>
          <t>-</t>
        </is>
      </c>
      <c r="CD712" s="123" t="inlineStr">
        <is>
          <t>-</t>
        </is>
      </c>
      <c r="CE712" s="123" t="inlineStr">
        <is>
          <t>-</t>
        </is>
      </c>
      <c r="CF712" s="123" t="inlineStr">
        <is>
          <t>-</t>
        </is>
      </c>
      <c r="CG712" s="123" t="inlineStr">
        <is>
          <t>-</t>
        </is>
      </c>
      <c r="CH712" s="123" t="inlineStr">
        <is>
          <t>-</t>
        </is>
      </c>
      <c r="CI712" s="123" t="inlineStr">
        <is>
          <t>-</t>
        </is>
      </c>
      <c r="CJ712" s="123" t="inlineStr">
        <is>
          <t>-</t>
        </is>
      </c>
      <c r="CK712" s="123" t="inlineStr">
        <is>
          <t>-</t>
        </is>
      </c>
      <c r="CL712" s="123" t="inlineStr">
        <is>
          <t>-</t>
        </is>
      </c>
      <c r="CM712" s="123" t="inlineStr">
        <is>
          <t>-</t>
        </is>
      </c>
      <c r="CN712" s="123" t="inlineStr">
        <is>
          <t>-</t>
        </is>
      </c>
    </row>
    <row r="713" ht="26" customHeight="1">
      <c r="B713" s="127" t="inlineStr">
        <is>
          <t>PRIM</t>
        </is>
      </c>
      <c r="C713" s="124" t="n">
        <v>75</v>
      </c>
      <c r="D713" s="131" t="n">
        <v>0.01351351351351351</v>
      </c>
      <c r="E713" s="127" t="inlineStr">
        <is>
          <t>IDXHEALTH</t>
        </is>
      </c>
      <c r="F713" s="128" t="inlineStr">
        <is>
          <t>-</t>
        </is>
      </c>
      <c r="G713" s="123" t="inlineStr">
        <is>
          <t>-</t>
        </is>
      </c>
      <c r="H713" s="123" t="inlineStr">
        <is>
          <t>-</t>
        </is>
      </c>
      <c r="I713" s="123" t="inlineStr">
        <is>
          <t>-</t>
        </is>
      </c>
      <c r="J713" s="123" t="inlineStr">
        <is>
          <t>-</t>
        </is>
      </c>
      <c r="K713" s="123" t="inlineStr">
        <is>
          <t>-</t>
        </is>
      </c>
      <c r="L713" s="123" t="inlineStr">
        <is>
          <t>-</t>
        </is>
      </c>
      <c r="M713" s="123" t="inlineStr">
        <is>
          <t>-</t>
        </is>
      </c>
      <c r="N713" s="123" t="inlineStr">
        <is>
          <t>-</t>
        </is>
      </c>
      <c r="O713" s="123" t="inlineStr">
        <is>
          <t>-</t>
        </is>
      </c>
      <c r="P713" s="123" t="inlineStr">
        <is>
          <t>-</t>
        </is>
      </c>
      <c r="Q713" s="123" t="inlineStr">
        <is>
          <t>-</t>
        </is>
      </c>
      <c r="R713" s="123" t="inlineStr">
        <is>
          <t>-</t>
        </is>
      </c>
      <c r="S713" s="123" t="inlineStr">
        <is>
          <t>-</t>
        </is>
      </c>
      <c r="T713" s="123" t="inlineStr">
        <is>
          <t>-</t>
        </is>
      </c>
      <c r="U713" s="123" t="inlineStr">
        <is>
          <t>-</t>
        </is>
      </c>
      <c r="V713" s="123" t="inlineStr">
        <is>
          <t>-</t>
        </is>
      </c>
      <c r="W713" s="123" t="inlineStr">
        <is>
          <t>-</t>
        </is>
      </c>
      <c r="X713" s="123" t="inlineStr">
        <is>
          <t>-</t>
        </is>
      </c>
      <c r="Y713" s="123" t="inlineStr">
        <is>
          <t>-</t>
        </is>
      </c>
      <c r="Z713" s="123" t="inlineStr">
        <is>
          <t>-</t>
        </is>
      </c>
      <c r="AA713" s="123" t="inlineStr">
        <is>
          <t>-</t>
        </is>
      </c>
      <c r="AB713" s="123" t="inlineStr">
        <is>
          <t>-</t>
        </is>
      </c>
      <c r="AC713" s="123" t="inlineStr">
        <is>
          <t>-</t>
        </is>
      </c>
      <c r="AD713" s="123" t="inlineStr">
        <is>
          <t>-</t>
        </is>
      </c>
      <c r="AE713" s="123" t="inlineStr">
        <is>
          <t>-</t>
        </is>
      </c>
      <c r="AF713" s="123" t="inlineStr">
        <is>
          <t>-</t>
        </is>
      </c>
      <c r="AG713" s="123" t="inlineStr">
        <is>
          <t>-</t>
        </is>
      </c>
      <c r="AH713" s="123" t="inlineStr">
        <is>
          <t>-</t>
        </is>
      </c>
      <c r="AI713" s="123" t="inlineStr">
        <is>
          <t>-</t>
        </is>
      </c>
      <c r="AJ713" s="123" t="inlineStr">
        <is>
          <t>-</t>
        </is>
      </c>
      <c r="AK713" s="123" t="inlineStr">
        <is>
          <t>-</t>
        </is>
      </c>
      <c r="AL713" s="123" t="inlineStr">
        <is>
          <t>-</t>
        </is>
      </c>
      <c r="AM713" s="123" t="inlineStr">
        <is>
          <t>-</t>
        </is>
      </c>
      <c r="AN713" s="123" t="inlineStr">
        <is>
          <t>-</t>
        </is>
      </c>
      <c r="AO713" s="123" t="inlineStr">
        <is>
          <t>-</t>
        </is>
      </c>
      <c r="AP713" s="123" t="inlineStr">
        <is>
          <t>-</t>
        </is>
      </c>
      <c r="AQ713" s="123" t="inlineStr">
        <is>
          <t>-</t>
        </is>
      </c>
      <c r="AR713" s="123" t="inlineStr">
        <is>
          <t>-</t>
        </is>
      </c>
      <c r="AS713" s="123" t="inlineStr">
        <is>
          <t>-</t>
        </is>
      </c>
      <c r="AT713" s="123" t="inlineStr">
        <is>
          <t>-</t>
        </is>
      </c>
      <c r="AU713" s="123" t="inlineStr">
        <is>
          <t>-</t>
        </is>
      </c>
      <c r="AV713" s="123" t="inlineStr">
        <is>
          <t>-</t>
        </is>
      </c>
      <c r="AW713" s="123" t="inlineStr">
        <is>
          <t>-</t>
        </is>
      </c>
      <c r="AX713" s="123" t="inlineStr">
        <is>
          <t>-</t>
        </is>
      </c>
      <c r="AY713" s="123" t="inlineStr">
        <is>
          <t>-</t>
        </is>
      </c>
      <c r="AZ713" s="123" t="inlineStr">
        <is>
          <t>-</t>
        </is>
      </c>
      <c r="BA713" s="123" t="inlineStr">
        <is>
          <t>-</t>
        </is>
      </c>
      <c r="BB713" s="123" t="inlineStr">
        <is>
          <t>-</t>
        </is>
      </c>
      <c r="BC713" s="123" t="inlineStr">
        <is>
          <t>-</t>
        </is>
      </c>
      <c r="BD713" s="123" t="inlineStr">
        <is>
          <t>-</t>
        </is>
      </c>
      <c r="BE713" s="123" t="inlineStr">
        <is>
          <t>-</t>
        </is>
      </c>
      <c r="BF713" s="123" t="inlineStr">
        <is>
          <t>-</t>
        </is>
      </c>
      <c r="BG713" s="123" t="inlineStr">
        <is>
          <t>-</t>
        </is>
      </c>
      <c r="BH713" s="123" t="inlineStr">
        <is>
          <t>-</t>
        </is>
      </c>
      <c r="BI713" s="123" t="inlineStr">
        <is>
          <t>-</t>
        </is>
      </c>
      <c r="BJ713" s="123" t="inlineStr">
        <is>
          <t>-</t>
        </is>
      </c>
      <c r="BK713" s="123" t="inlineStr">
        <is>
          <t>-</t>
        </is>
      </c>
      <c r="BL713" s="123" t="inlineStr">
        <is>
          <t>-</t>
        </is>
      </c>
      <c r="BM713" s="123" t="inlineStr">
        <is>
          <t>-</t>
        </is>
      </c>
      <c r="BN713" s="123" t="inlineStr">
        <is>
          <t>-</t>
        </is>
      </c>
      <c r="BO713" s="123" t="inlineStr">
        <is>
          <t>-</t>
        </is>
      </c>
      <c r="BP713" s="123" t="inlineStr">
        <is>
          <t>-</t>
        </is>
      </c>
      <c r="BQ713" s="123" t="inlineStr">
        <is>
          <t>-</t>
        </is>
      </c>
      <c r="BR713" s="123" t="inlineStr">
        <is>
          <t>-</t>
        </is>
      </c>
      <c r="BS713" s="123" t="inlineStr">
        <is>
          <t>-</t>
        </is>
      </c>
      <c r="BT713" s="123" t="inlineStr">
        <is>
          <t>-</t>
        </is>
      </c>
      <c r="BU713" s="123" t="inlineStr">
        <is>
          <t>-</t>
        </is>
      </c>
      <c r="BV713" s="123" t="inlineStr">
        <is>
          <t>-</t>
        </is>
      </c>
      <c r="BW713" s="123" t="inlineStr">
        <is>
          <t>-</t>
        </is>
      </c>
      <c r="BX713" s="123" t="inlineStr">
        <is>
          <t>-</t>
        </is>
      </c>
      <c r="BY713" s="123" t="inlineStr">
        <is>
          <t>-</t>
        </is>
      </c>
      <c r="BZ713" s="123" t="inlineStr">
        <is>
          <t>-</t>
        </is>
      </c>
      <c r="CA713" s="123" t="inlineStr">
        <is>
          <t>-</t>
        </is>
      </c>
      <c r="CB713" s="123" t="inlineStr">
        <is>
          <t>-</t>
        </is>
      </c>
      <c r="CC713" s="123" t="inlineStr">
        <is>
          <t>-</t>
        </is>
      </c>
      <c r="CD713" s="123" t="inlineStr">
        <is>
          <t>-</t>
        </is>
      </c>
      <c r="CE713" s="123" t="inlineStr">
        <is>
          <t>-</t>
        </is>
      </c>
      <c r="CF713" s="123" t="inlineStr">
        <is>
          <t>-</t>
        </is>
      </c>
      <c r="CG713" s="123" t="inlineStr">
        <is>
          <t>-</t>
        </is>
      </c>
      <c r="CH713" s="123" t="inlineStr">
        <is>
          <t>-</t>
        </is>
      </c>
      <c r="CI713" s="123" t="inlineStr">
        <is>
          <t>-</t>
        </is>
      </c>
      <c r="CJ713" s="123" t="inlineStr">
        <is>
          <t>-</t>
        </is>
      </c>
      <c r="CK713" s="123" t="inlineStr">
        <is>
          <t>-</t>
        </is>
      </c>
      <c r="CL713" s="123" t="inlineStr">
        <is>
          <t>-</t>
        </is>
      </c>
      <c r="CM713" s="123" t="inlineStr">
        <is>
          <t>-</t>
        </is>
      </c>
      <c r="CN713" s="123" t="inlineStr">
        <is>
          <t>-</t>
        </is>
      </c>
    </row>
    <row r="714" ht="26" customHeight="1">
      <c r="B714" s="127" t="inlineStr">
        <is>
          <t>PSAB</t>
        </is>
      </c>
      <c r="C714" s="124" t="n">
        <v>500</v>
      </c>
      <c r="D714" s="131" t="n">
        <v>0.06382978723404255</v>
      </c>
      <c r="E714" s="127" t="inlineStr">
        <is>
          <t>IDXBASIC</t>
        </is>
      </c>
      <c r="F714" s="128" t="inlineStr">
        <is>
          <t>-</t>
        </is>
      </c>
      <c r="G714" s="123" t="inlineStr">
        <is>
          <t>-</t>
        </is>
      </c>
      <c r="H714" s="123" t="inlineStr">
        <is>
          <t>-</t>
        </is>
      </c>
      <c r="I714" s="123" t="inlineStr">
        <is>
          <t>-</t>
        </is>
      </c>
      <c r="J714" s="123" t="inlineStr">
        <is>
          <t>-</t>
        </is>
      </c>
      <c r="K714" s="123" t="inlineStr">
        <is>
          <t>-</t>
        </is>
      </c>
      <c r="L714" s="123" t="inlineStr">
        <is>
          <t>-</t>
        </is>
      </c>
      <c r="M714" s="123" t="inlineStr">
        <is>
          <t>-</t>
        </is>
      </c>
      <c r="N714" s="123" t="inlineStr">
        <is>
          <t>-</t>
        </is>
      </c>
      <c r="O714" s="123" t="inlineStr">
        <is>
          <t>-</t>
        </is>
      </c>
      <c r="P714" s="123" t="inlineStr">
        <is>
          <t>-</t>
        </is>
      </c>
      <c r="Q714" s="123" t="inlineStr">
        <is>
          <t>-</t>
        </is>
      </c>
      <c r="R714" s="123" t="inlineStr">
        <is>
          <t>-</t>
        </is>
      </c>
      <c r="S714" s="123" t="inlineStr">
        <is>
          <t>-</t>
        </is>
      </c>
      <c r="T714" s="123" t="inlineStr">
        <is>
          <t>-</t>
        </is>
      </c>
      <c r="U714" s="123" t="inlineStr">
        <is>
          <t>-</t>
        </is>
      </c>
      <c r="V714" s="123" t="inlineStr">
        <is>
          <t>-</t>
        </is>
      </c>
      <c r="W714" s="123" t="inlineStr">
        <is>
          <t>-</t>
        </is>
      </c>
      <c r="X714" s="123" t="inlineStr">
        <is>
          <t>-</t>
        </is>
      </c>
      <c r="Y714" s="123" t="inlineStr">
        <is>
          <t>-</t>
        </is>
      </c>
      <c r="Z714" s="123" t="inlineStr">
        <is>
          <t>-</t>
        </is>
      </c>
      <c r="AA714" s="123" t="inlineStr">
        <is>
          <t>-</t>
        </is>
      </c>
      <c r="AB714" s="123" t="inlineStr">
        <is>
          <t>-</t>
        </is>
      </c>
      <c r="AC714" s="123" t="inlineStr">
        <is>
          <t>-</t>
        </is>
      </c>
      <c r="AD714" s="123" t="inlineStr">
        <is>
          <t>-</t>
        </is>
      </c>
      <c r="AE714" s="123" t="inlineStr">
        <is>
          <t>-</t>
        </is>
      </c>
      <c r="AF714" s="123" t="inlineStr">
        <is>
          <t>-</t>
        </is>
      </c>
      <c r="AG714" s="123" t="inlineStr">
        <is>
          <t>-</t>
        </is>
      </c>
      <c r="AH714" s="123" t="inlineStr">
        <is>
          <t>-</t>
        </is>
      </c>
      <c r="AI714" s="123" t="inlineStr">
        <is>
          <t>-</t>
        </is>
      </c>
      <c r="AJ714" s="123" t="inlineStr">
        <is>
          <t>-</t>
        </is>
      </c>
      <c r="AK714" s="123" t="inlineStr">
        <is>
          <t>-</t>
        </is>
      </c>
      <c r="AL714" s="123" t="inlineStr">
        <is>
          <t>-</t>
        </is>
      </c>
      <c r="AM714" s="123" t="inlineStr">
        <is>
          <t>-</t>
        </is>
      </c>
      <c r="AN714" s="123" t="inlineStr">
        <is>
          <t>-</t>
        </is>
      </c>
      <c r="AO714" s="123" t="inlineStr">
        <is>
          <t>-</t>
        </is>
      </c>
      <c r="AP714" s="123" t="inlineStr">
        <is>
          <t>-</t>
        </is>
      </c>
      <c r="AQ714" s="123" t="inlineStr">
        <is>
          <t>-</t>
        </is>
      </c>
      <c r="AR714" s="123" t="inlineStr">
        <is>
          <t>-</t>
        </is>
      </c>
      <c r="AS714" s="123" t="inlineStr">
        <is>
          <t>-</t>
        </is>
      </c>
      <c r="AT714" s="123" t="inlineStr">
        <is>
          <t>-</t>
        </is>
      </c>
      <c r="AU714" s="123" t="inlineStr">
        <is>
          <t>-</t>
        </is>
      </c>
      <c r="AV714" s="123" t="inlineStr">
        <is>
          <t>-</t>
        </is>
      </c>
      <c r="AW714" s="123" t="inlineStr">
        <is>
          <t>-</t>
        </is>
      </c>
      <c r="AX714" s="123" t="inlineStr">
        <is>
          <t>-</t>
        </is>
      </c>
      <c r="AY714" s="123" t="inlineStr">
        <is>
          <t>-</t>
        </is>
      </c>
      <c r="AZ714" s="123" t="inlineStr">
        <is>
          <t>-</t>
        </is>
      </c>
      <c r="BA714" s="123" t="inlineStr">
        <is>
          <t>-</t>
        </is>
      </c>
      <c r="BB714" s="123" t="inlineStr">
        <is>
          <t>-</t>
        </is>
      </c>
      <c r="BC714" s="123" t="inlineStr">
        <is>
          <t>-</t>
        </is>
      </c>
      <c r="BD714" s="123" t="inlineStr">
        <is>
          <t>-</t>
        </is>
      </c>
      <c r="BE714" s="123" t="inlineStr">
        <is>
          <t>-</t>
        </is>
      </c>
      <c r="BF714" s="123" t="inlineStr">
        <is>
          <t>-</t>
        </is>
      </c>
      <c r="BG714" s="123" t="inlineStr">
        <is>
          <t>-</t>
        </is>
      </c>
      <c r="BH714" s="123" t="inlineStr">
        <is>
          <t>-</t>
        </is>
      </c>
      <c r="BI714" s="123" t="inlineStr">
        <is>
          <t>-</t>
        </is>
      </c>
      <c r="BJ714" s="123" t="inlineStr">
        <is>
          <t>-</t>
        </is>
      </c>
      <c r="BK714" s="123" t="inlineStr">
        <is>
          <t>-</t>
        </is>
      </c>
      <c r="BL714" s="123" t="inlineStr">
        <is>
          <t>-</t>
        </is>
      </c>
      <c r="BM714" s="123" t="inlineStr">
        <is>
          <t>-</t>
        </is>
      </c>
      <c r="BN714" s="123" t="inlineStr">
        <is>
          <t>-</t>
        </is>
      </c>
      <c r="BO714" s="123" t="inlineStr">
        <is>
          <t>-</t>
        </is>
      </c>
      <c r="BP714" s="123" t="inlineStr">
        <is>
          <t>-</t>
        </is>
      </c>
      <c r="BQ714" s="123" t="inlineStr">
        <is>
          <t>-</t>
        </is>
      </c>
      <c r="BR714" s="123" t="inlineStr">
        <is>
          <t>-</t>
        </is>
      </c>
      <c r="BS714" s="123" t="inlineStr">
        <is>
          <t>-</t>
        </is>
      </c>
      <c r="BT714" s="123" t="inlineStr">
        <is>
          <t>-</t>
        </is>
      </c>
      <c r="BU714" s="123" t="inlineStr">
        <is>
          <t>-</t>
        </is>
      </c>
      <c r="BV714" s="123" t="inlineStr">
        <is>
          <t>-</t>
        </is>
      </c>
      <c r="BW714" s="123" t="inlineStr">
        <is>
          <t>-</t>
        </is>
      </c>
      <c r="BX714" s="123" t="inlineStr">
        <is>
          <t>-</t>
        </is>
      </c>
      <c r="BY714" s="123" t="inlineStr">
        <is>
          <t>-</t>
        </is>
      </c>
      <c r="BZ714" s="123" t="inlineStr">
        <is>
          <t>-</t>
        </is>
      </c>
      <c r="CA714" s="123" t="inlineStr">
        <is>
          <t>-</t>
        </is>
      </c>
      <c r="CB714" s="123" t="inlineStr">
        <is>
          <t>-</t>
        </is>
      </c>
      <c r="CC714" s="123" t="inlineStr">
        <is>
          <t>-</t>
        </is>
      </c>
      <c r="CD714" s="123" t="inlineStr">
        <is>
          <t>-</t>
        </is>
      </c>
      <c r="CE714" s="123" t="inlineStr">
        <is>
          <t>-</t>
        </is>
      </c>
      <c r="CF714" s="123" t="inlineStr">
        <is>
          <t>-</t>
        </is>
      </c>
      <c r="CG714" s="123" t="inlineStr">
        <is>
          <t>-</t>
        </is>
      </c>
      <c r="CH714" s="123" t="inlineStr">
        <is>
          <t>-</t>
        </is>
      </c>
      <c r="CI714" s="123" t="inlineStr">
        <is>
          <t>-</t>
        </is>
      </c>
      <c r="CJ714" s="123" t="inlineStr">
        <is>
          <t>-</t>
        </is>
      </c>
      <c r="CK714" s="123" t="inlineStr">
        <is>
          <t>-</t>
        </is>
      </c>
      <c r="CL714" s="123" t="inlineStr">
        <is>
          <t>-</t>
        </is>
      </c>
      <c r="CM714" s="123" t="inlineStr">
        <is>
          <t>-</t>
        </is>
      </c>
      <c r="CN714" s="123" t="inlineStr">
        <is>
          <t>-</t>
        </is>
      </c>
    </row>
    <row r="715" ht="26" customHeight="1">
      <c r="B715" s="127" t="inlineStr">
        <is>
          <t>PSAT</t>
        </is>
      </c>
      <c r="C715" s="124" t="n">
        <v>720</v>
      </c>
      <c r="D715" s="125" t="n">
        <v>-0.02702702702702703</v>
      </c>
      <c r="E715" s="127" t="inlineStr">
        <is>
          <t>IDXENERGY</t>
        </is>
      </c>
      <c r="F715" s="128" t="inlineStr">
        <is>
          <t>-</t>
        </is>
      </c>
      <c r="G715" s="123" t="inlineStr">
        <is>
          <t>-</t>
        </is>
      </c>
      <c r="H715" s="123" t="inlineStr">
        <is>
          <t>-</t>
        </is>
      </c>
      <c r="I715" s="123" t="inlineStr">
        <is>
          <t>-</t>
        </is>
      </c>
      <c r="J715" s="123" t="inlineStr">
        <is>
          <t>-</t>
        </is>
      </c>
      <c r="K715" s="123" t="inlineStr">
        <is>
          <t>-</t>
        </is>
      </c>
      <c r="L715" s="123" t="inlineStr">
        <is>
          <t>-</t>
        </is>
      </c>
      <c r="M715" s="123" t="inlineStr">
        <is>
          <t>-</t>
        </is>
      </c>
      <c r="N715" s="123" t="inlineStr">
        <is>
          <t>-</t>
        </is>
      </c>
      <c r="O715" s="123" t="inlineStr">
        <is>
          <t>-</t>
        </is>
      </c>
      <c r="P715" s="123" t="inlineStr">
        <is>
          <t>-</t>
        </is>
      </c>
      <c r="Q715" s="123" t="inlineStr">
        <is>
          <t>-</t>
        </is>
      </c>
      <c r="R715" s="123" t="inlineStr">
        <is>
          <t>-</t>
        </is>
      </c>
      <c r="S715" s="123" t="inlineStr">
        <is>
          <t>-</t>
        </is>
      </c>
      <c r="T715" s="123" t="inlineStr">
        <is>
          <t>-</t>
        </is>
      </c>
      <c r="U715" s="123" t="inlineStr">
        <is>
          <t>-</t>
        </is>
      </c>
      <c r="V715" s="123" t="inlineStr">
        <is>
          <t>-</t>
        </is>
      </c>
      <c r="W715" s="123" t="inlineStr">
        <is>
          <t>-</t>
        </is>
      </c>
      <c r="X715" s="123" t="inlineStr">
        <is>
          <t>-</t>
        </is>
      </c>
      <c r="Y715" s="123" t="inlineStr">
        <is>
          <t>-</t>
        </is>
      </c>
      <c r="Z715" s="123" t="inlineStr">
        <is>
          <t>-</t>
        </is>
      </c>
      <c r="AA715" s="123" t="inlineStr">
        <is>
          <t>-</t>
        </is>
      </c>
      <c r="AB715" s="123" t="inlineStr">
        <is>
          <t>-</t>
        </is>
      </c>
      <c r="AC715" s="123" t="inlineStr">
        <is>
          <t>-</t>
        </is>
      </c>
      <c r="AD715" s="123" t="inlineStr">
        <is>
          <t>-</t>
        </is>
      </c>
      <c r="AE715" s="123" t="inlineStr">
        <is>
          <t>-</t>
        </is>
      </c>
      <c r="AF715" s="123" t="inlineStr">
        <is>
          <t>-</t>
        </is>
      </c>
      <c r="AG715" s="123" t="inlineStr">
        <is>
          <t>-</t>
        </is>
      </c>
      <c r="AH715" s="123" t="inlineStr">
        <is>
          <t>-</t>
        </is>
      </c>
      <c r="AI715" s="123" t="inlineStr">
        <is>
          <t>-</t>
        </is>
      </c>
      <c r="AJ715" s="123" t="inlineStr">
        <is>
          <t>-</t>
        </is>
      </c>
      <c r="AK715" s="123" t="inlineStr">
        <is>
          <t>-</t>
        </is>
      </c>
      <c r="AL715" s="123" t="inlineStr">
        <is>
          <t>-</t>
        </is>
      </c>
      <c r="AM715" s="123" t="inlineStr">
        <is>
          <t>-</t>
        </is>
      </c>
      <c r="AN715" s="123" t="inlineStr">
        <is>
          <t>-</t>
        </is>
      </c>
      <c r="AO715" s="123" t="inlineStr">
        <is>
          <t>-</t>
        </is>
      </c>
      <c r="AP715" s="123" t="inlineStr">
        <is>
          <t>-</t>
        </is>
      </c>
      <c r="AQ715" s="123" t="inlineStr">
        <is>
          <t>-</t>
        </is>
      </c>
      <c r="AR715" s="123" t="inlineStr">
        <is>
          <t>-</t>
        </is>
      </c>
      <c r="AS715" s="123" t="inlineStr">
        <is>
          <t>-</t>
        </is>
      </c>
      <c r="AT715" s="123" t="inlineStr">
        <is>
          <t>-</t>
        </is>
      </c>
      <c r="AU715" s="123" t="inlineStr">
        <is>
          <t>-</t>
        </is>
      </c>
      <c r="AV715" s="123" t="inlineStr">
        <is>
          <t>-</t>
        </is>
      </c>
      <c r="AW715" s="123" t="inlineStr">
        <is>
          <t>-</t>
        </is>
      </c>
      <c r="AX715" s="123" t="inlineStr">
        <is>
          <t>-</t>
        </is>
      </c>
      <c r="AY715" s="123" t="inlineStr">
        <is>
          <t>-</t>
        </is>
      </c>
      <c r="AZ715" s="123" t="inlineStr">
        <is>
          <t>-</t>
        </is>
      </c>
      <c r="BA715" s="123" t="inlineStr">
        <is>
          <t>-</t>
        </is>
      </c>
      <c r="BB715" s="123" t="inlineStr">
        <is>
          <t>-</t>
        </is>
      </c>
      <c r="BC715" s="123" t="inlineStr">
        <is>
          <t>-</t>
        </is>
      </c>
      <c r="BD715" s="123" t="inlineStr">
        <is>
          <t>-</t>
        </is>
      </c>
      <c r="BE715" s="123" t="inlineStr">
        <is>
          <t>-</t>
        </is>
      </c>
      <c r="BF715" s="123" t="inlineStr">
        <is>
          <t>-</t>
        </is>
      </c>
      <c r="BG715" s="123" t="inlineStr">
        <is>
          <t>-</t>
        </is>
      </c>
      <c r="BH715" s="123" t="inlineStr">
        <is>
          <t>-</t>
        </is>
      </c>
      <c r="BI715" s="123" t="inlineStr">
        <is>
          <t>-</t>
        </is>
      </c>
      <c r="BJ715" s="123" t="inlineStr">
        <is>
          <t>-</t>
        </is>
      </c>
      <c r="BK715" s="123" t="inlineStr">
        <is>
          <t>-</t>
        </is>
      </c>
      <c r="BL715" s="123" t="inlineStr">
        <is>
          <t>-</t>
        </is>
      </c>
      <c r="BM715" s="123" t="inlineStr">
        <is>
          <t>-</t>
        </is>
      </c>
      <c r="BN715" s="123" t="inlineStr">
        <is>
          <t>-</t>
        </is>
      </c>
      <c r="BO715" s="123" t="inlineStr">
        <is>
          <t>-</t>
        </is>
      </c>
      <c r="BP715" s="123" t="inlineStr">
        <is>
          <t>-</t>
        </is>
      </c>
      <c r="BQ715" s="123" t="inlineStr">
        <is>
          <t>-</t>
        </is>
      </c>
      <c r="BR715" s="123" t="inlineStr">
        <is>
          <t>-</t>
        </is>
      </c>
      <c r="BS715" s="123" t="inlineStr">
        <is>
          <t>-</t>
        </is>
      </c>
      <c r="BT715" s="123" t="inlineStr">
        <is>
          <t>-</t>
        </is>
      </c>
      <c r="BU715" s="123" t="inlineStr">
        <is>
          <t>-</t>
        </is>
      </c>
      <c r="BV715" s="123" t="inlineStr">
        <is>
          <t>-</t>
        </is>
      </c>
      <c r="BW715" s="123" t="inlineStr">
        <is>
          <t>-</t>
        </is>
      </c>
      <c r="BX715" s="123" t="inlineStr">
        <is>
          <t>-</t>
        </is>
      </c>
      <c r="BY715" s="123" t="inlineStr">
        <is>
          <t>-</t>
        </is>
      </c>
      <c r="BZ715" s="123" t="inlineStr">
        <is>
          <t>-</t>
        </is>
      </c>
      <c r="CA715" s="123" t="inlineStr">
        <is>
          <t>-</t>
        </is>
      </c>
      <c r="CB715" s="123" t="inlineStr">
        <is>
          <t>-</t>
        </is>
      </c>
      <c r="CC715" s="123" t="inlineStr">
        <is>
          <t>-</t>
        </is>
      </c>
      <c r="CD715" s="123" t="inlineStr">
        <is>
          <t>-</t>
        </is>
      </c>
      <c r="CE715" s="123" t="inlineStr">
        <is>
          <t>-</t>
        </is>
      </c>
      <c r="CF715" s="123" t="inlineStr">
        <is>
          <t>-</t>
        </is>
      </c>
      <c r="CG715" s="123" t="inlineStr">
        <is>
          <t>-</t>
        </is>
      </c>
      <c r="CH715" s="123" t="inlineStr">
        <is>
          <t>-</t>
        </is>
      </c>
      <c r="CI715" s="123" t="inlineStr">
        <is>
          <t>-</t>
        </is>
      </c>
      <c r="CJ715" s="123" t="inlineStr">
        <is>
          <t>-</t>
        </is>
      </c>
      <c r="CK715" s="123" t="inlineStr">
        <is>
          <t>-</t>
        </is>
      </c>
      <c r="CL715" s="123" t="inlineStr">
        <is>
          <t>-</t>
        </is>
      </c>
      <c r="CM715" s="123" t="inlineStr">
        <is>
          <t>-</t>
        </is>
      </c>
      <c r="CN715" s="123" t="inlineStr">
        <is>
          <t>-</t>
        </is>
      </c>
    </row>
    <row r="716" ht="26" customHeight="1">
      <c r="B716" s="127" t="inlineStr">
        <is>
          <t>PSDN</t>
        </is>
      </c>
      <c r="C716" s="124" t="n">
        <v>102</v>
      </c>
      <c r="D716" s="125" t="n">
        <v>-0.09734513274336283</v>
      </c>
      <c r="E716" s="127" t="inlineStr">
        <is>
          <t>IDXNONCYC</t>
        </is>
      </c>
      <c r="F716" s="128" t="inlineStr">
        <is>
          <t>-</t>
        </is>
      </c>
      <c r="G716" s="123" t="inlineStr">
        <is>
          <t>-</t>
        </is>
      </c>
      <c r="H716" s="123" t="inlineStr">
        <is>
          <t>-</t>
        </is>
      </c>
      <c r="I716" s="123" t="inlineStr">
        <is>
          <t>-</t>
        </is>
      </c>
      <c r="J716" s="123" t="inlineStr">
        <is>
          <t>-</t>
        </is>
      </c>
      <c r="K716" s="123" t="inlineStr">
        <is>
          <t>-</t>
        </is>
      </c>
      <c r="L716" s="123" t="inlineStr">
        <is>
          <t>-</t>
        </is>
      </c>
      <c r="M716" s="123" t="inlineStr">
        <is>
          <t>-</t>
        </is>
      </c>
      <c r="N716" s="123" t="inlineStr">
        <is>
          <t>-</t>
        </is>
      </c>
      <c r="O716" s="123" t="inlineStr">
        <is>
          <t>-</t>
        </is>
      </c>
      <c r="P716" s="123" t="inlineStr">
        <is>
          <t>-</t>
        </is>
      </c>
      <c r="Q716" s="123" t="inlineStr">
        <is>
          <t>-</t>
        </is>
      </c>
      <c r="R716" s="123" t="inlineStr">
        <is>
          <t>-</t>
        </is>
      </c>
      <c r="S716" s="123" t="inlineStr">
        <is>
          <t>-</t>
        </is>
      </c>
      <c r="T716" s="123" t="inlineStr">
        <is>
          <t>-</t>
        </is>
      </c>
      <c r="U716" s="123" t="inlineStr">
        <is>
          <t>-</t>
        </is>
      </c>
      <c r="V716" s="123" t="inlineStr">
        <is>
          <t>-</t>
        </is>
      </c>
      <c r="W716" s="123" t="inlineStr">
        <is>
          <t>-</t>
        </is>
      </c>
      <c r="X716" s="123" t="inlineStr">
        <is>
          <t>-</t>
        </is>
      </c>
      <c r="Y716" s="123" t="inlineStr">
        <is>
          <t>-</t>
        </is>
      </c>
      <c r="Z716" s="123" t="inlineStr">
        <is>
          <t>-</t>
        </is>
      </c>
      <c r="AA716" s="123" t="inlineStr">
        <is>
          <t>-</t>
        </is>
      </c>
      <c r="AB716" s="123" t="inlineStr">
        <is>
          <t>-</t>
        </is>
      </c>
      <c r="AC716" s="123" t="inlineStr">
        <is>
          <t>-</t>
        </is>
      </c>
      <c r="AD716" s="123" t="inlineStr">
        <is>
          <t>-</t>
        </is>
      </c>
      <c r="AE716" s="123" t="inlineStr">
        <is>
          <t>-</t>
        </is>
      </c>
      <c r="AF716" s="123" t="inlineStr">
        <is>
          <t>-</t>
        </is>
      </c>
      <c r="AG716" s="123" t="inlineStr">
        <is>
          <t>-</t>
        </is>
      </c>
      <c r="AH716" s="123" t="inlineStr">
        <is>
          <t>-</t>
        </is>
      </c>
      <c r="AI716" s="123" t="inlineStr">
        <is>
          <t>-</t>
        </is>
      </c>
      <c r="AJ716" s="123" t="inlineStr">
        <is>
          <t>-</t>
        </is>
      </c>
      <c r="AK716" s="123" t="inlineStr">
        <is>
          <t>-</t>
        </is>
      </c>
      <c r="AL716" s="123" t="inlineStr">
        <is>
          <t>-</t>
        </is>
      </c>
      <c r="AM716" s="123" t="inlineStr">
        <is>
          <t>-</t>
        </is>
      </c>
      <c r="AN716" s="123" t="inlineStr">
        <is>
          <t>-</t>
        </is>
      </c>
      <c r="AO716" s="123" t="inlineStr">
        <is>
          <t>-</t>
        </is>
      </c>
      <c r="AP716" s="123" t="inlineStr">
        <is>
          <t>-</t>
        </is>
      </c>
      <c r="AQ716" s="123" t="inlineStr">
        <is>
          <t>-</t>
        </is>
      </c>
      <c r="AR716" s="123" t="inlineStr">
        <is>
          <t>-</t>
        </is>
      </c>
      <c r="AS716" s="123" t="inlineStr">
        <is>
          <t>-</t>
        </is>
      </c>
      <c r="AT716" s="123" t="inlineStr">
        <is>
          <t>-</t>
        </is>
      </c>
      <c r="AU716" s="123" t="inlineStr">
        <is>
          <t>-</t>
        </is>
      </c>
      <c r="AV716" s="123" t="inlineStr">
        <is>
          <t>-</t>
        </is>
      </c>
      <c r="AW716" s="123" t="inlineStr">
        <is>
          <t>-</t>
        </is>
      </c>
      <c r="AX716" s="123" t="inlineStr">
        <is>
          <t>-</t>
        </is>
      </c>
      <c r="AY716" s="123" t="inlineStr">
        <is>
          <t>-</t>
        </is>
      </c>
      <c r="AZ716" s="123" t="inlineStr">
        <is>
          <t>-</t>
        </is>
      </c>
      <c r="BA716" s="123" t="inlineStr">
        <is>
          <t>-</t>
        </is>
      </c>
      <c r="BB716" s="123" t="inlineStr">
        <is>
          <t>-</t>
        </is>
      </c>
      <c r="BC716" s="123" t="inlineStr">
        <is>
          <t>-</t>
        </is>
      </c>
      <c r="BD716" s="123" t="inlineStr">
        <is>
          <t>-</t>
        </is>
      </c>
      <c r="BE716" s="123" t="inlineStr">
        <is>
          <t>-</t>
        </is>
      </c>
      <c r="BF716" s="123" t="inlineStr">
        <is>
          <t>-</t>
        </is>
      </c>
      <c r="BG716" s="123" t="inlineStr">
        <is>
          <t>-</t>
        </is>
      </c>
      <c r="BH716" s="123" t="inlineStr">
        <is>
          <t>-</t>
        </is>
      </c>
      <c r="BI716" s="123" t="inlineStr">
        <is>
          <t>-</t>
        </is>
      </c>
      <c r="BJ716" s="123" t="inlineStr">
        <is>
          <t>-</t>
        </is>
      </c>
      <c r="BK716" s="123" t="inlineStr">
        <is>
          <t>-</t>
        </is>
      </c>
      <c r="BL716" s="123" t="inlineStr">
        <is>
          <t>-</t>
        </is>
      </c>
      <c r="BM716" s="123" t="inlineStr">
        <is>
          <t>-</t>
        </is>
      </c>
      <c r="BN716" s="123" t="inlineStr">
        <is>
          <t>-</t>
        </is>
      </c>
      <c r="BO716" s="123" t="inlineStr">
        <is>
          <t>-</t>
        </is>
      </c>
      <c r="BP716" s="123" t="inlineStr">
        <is>
          <t>-</t>
        </is>
      </c>
      <c r="BQ716" s="123" t="inlineStr">
        <is>
          <t>-</t>
        </is>
      </c>
      <c r="BR716" s="123" t="inlineStr">
        <is>
          <t>-</t>
        </is>
      </c>
      <c r="BS716" s="123" t="inlineStr">
        <is>
          <t>-</t>
        </is>
      </c>
      <c r="BT716" s="123" t="inlineStr">
        <is>
          <t>-</t>
        </is>
      </c>
      <c r="BU716" s="123" t="inlineStr">
        <is>
          <t>-</t>
        </is>
      </c>
      <c r="BV716" s="123" t="inlineStr">
        <is>
          <t>-</t>
        </is>
      </c>
      <c r="BW716" s="123" t="inlineStr">
        <is>
          <t>-</t>
        </is>
      </c>
      <c r="BX716" s="123" t="inlineStr">
        <is>
          <t>-</t>
        </is>
      </c>
      <c r="BY716" s="123" t="inlineStr">
        <is>
          <t>-</t>
        </is>
      </c>
      <c r="BZ716" s="123" t="inlineStr">
        <is>
          <t>-</t>
        </is>
      </c>
      <c r="CA716" s="123" t="inlineStr">
        <is>
          <t>-</t>
        </is>
      </c>
      <c r="CB716" s="123" t="inlineStr">
        <is>
          <t>-</t>
        </is>
      </c>
      <c r="CC716" s="123" t="inlineStr">
        <is>
          <t>-</t>
        </is>
      </c>
      <c r="CD716" s="123" t="inlineStr">
        <is>
          <t>-</t>
        </is>
      </c>
      <c r="CE716" s="123" t="inlineStr">
        <is>
          <t>-</t>
        </is>
      </c>
      <c r="CF716" s="123" t="inlineStr">
        <is>
          <t>-</t>
        </is>
      </c>
      <c r="CG716" s="123" t="inlineStr">
        <is>
          <t>-</t>
        </is>
      </c>
      <c r="CH716" s="123" t="inlineStr">
        <is>
          <t>-</t>
        </is>
      </c>
      <c r="CI716" s="123" t="inlineStr">
        <is>
          <t>-</t>
        </is>
      </c>
      <c r="CJ716" s="123" t="inlineStr">
        <is>
          <t>-</t>
        </is>
      </c>
      <c r="CK716" s="123" t="inlineStr">
        <is>
          <t>-</t>
        </is>
      </c>
      <c r="CL716" s="123" t="inlineStr">
        <is>
          <t>-</t>
        </is>
      </c>
      <c r="CM716" s="123" t="inlineStr">
        <is>
          <t>-</t>
        </is>
      </c>
      <c r="CN716" s="123" t="inlineStr">
        <is>
          <t>-</t>
        </is>
      </c>
    </row>
    <row r="717" ht="26" customHeight="1">
      <c r="B717" s="127" t="inlineStr">
        <is>
          <t>PSGO</t>
        </is>
      </c>
      <c r="C717" s="124" t="n">
        <v>184</v>
      </c>
      <c r="D717" s="125" t="n">
        <v>-0.03664921465968586</v>
      </c>
      <c r="E717" s="127" t="inlineStr">
        <is>
          <t>IDXNONCYC</t>
        </is>
      </c>
      <c r="F717" s="128" t="inlineStr">
        <is>
          <t>-</t>
        </is>
      </c>
      <c r="G717" s="123" t="inlineStr">
        <is>
          <t>-</t>
        </is>
      </c>
      <c r="H717" s="123" t="inlineStr">
        <is>
          <t>-</t>
        </is>
      </c>
      <c r="I717" s="123" t="inlineStr">
        <is>
          <t>-</t>
        </is>
      </c>
      <c r="J717" s="123" t="inlineStr">
        <is>
          <t>-</t>
        </is>
      </c>
      <c r="K717" s="123" t="inlineStr">
        <is>
          <t>-</t>
        </is>
      </c>
      <c r="L717" s="123" t="inlineStr">
        <is>
          <t>-</t>
        </is>
      </c>
      <c r="M717" s="123" t="inlineStr">
        <is>
          <t>-</t>
        </is>
      </c>
      <c r="N717" s="123" t="inlineStr">
        <is>
          <t>-</t>
        </is>
      </c>
      <c r="O717" s="123" t="inlineStr">
        <is>
          <t>-</t>
        </is>
      </c>
      <c r="P717" s="123" t="inlineStr">
        <is>
          <t>-</t>
        </is>
      </c>
      <c r="Q717" s="123" t="inlineStr">
        <is>
          <t>-</t>
        </is>
      </c>
      <c r="R717" s="123" t="inlineStr">
        <is>
          <t>-</t>
        </is>
      </c>
      <c r="S717" s="123" t="inlineStr">
        <is>
          <t>-</t>
        </is>
      </c>
      <c r="T717" s="123" t="inlineStr">
        <is>
          <t>-</t>
        </is>
      </c>
      <c r="U717" s="123" t="inlineStr">
        <is>
          <t>-</t>
        </is>
      </c>
      <c r="V717" s="123" t="inlineStr">
        <is>
          <t>-</t>
        </is>
      </c>
      <c r="W717" s="123" t="inlineStr">
        <is>
          <t>-</t>
        </is>
      </c>
      <c r="X717" s="123" t="inlineStr">
        <is>
          <t>-</t>
        </is>
      </c>
      <c r="Y717" s="123" t="inlineStr">
        <is>
          <t>-</t>
        </is>
      </c>
      <c r="Z717" s="123" t="inlineStr">
        <is>
          <t>-</t>
        </is>
      </c>
      <c r="AA717" s="123" t="inlineStr">
        <is>
          <t>-</t>
        </is>
      </c>
      <c r="AB717" s="123" t="inlineStr">
        <is>
          <t>-</t>
        </is>
      </c>
      <c r="AC717" s="123" t="inlineStr">
        <is>
          <t>-</t>
        </is>
      </c>
      <c r="AD717" s="123" t="inlineStr">
        <is>
          <t>-</t>
        </is>
      </c>
      <c r="AE717" s="123" t="inlineStr">
        <is>
          <t>-</t>
        </is>
      </c>
      <c r="AF717" s="123" t="inlineStr">
        <is>
          <t>-</t>
        </is>
      </c>
      <c r="AG717" s="123" t="inlineStr">
        <is>
          <t>-</t>
        </is>
      </c>
      <c r="AH717" s="123" t="inlineStr">
        <is>
          <t>-</t>
        </is>
      </c>
      <c r="AI717" s="123" t="inlineStr">
        <is>
          <t>-</t>
        </is>
      </c>
      <c r="AJ717" s="123" t="inlineStr">
        <is>
          <t>-</t>
        </is>
      </c>
      <c r="AK717" s="123" t="inlineStr">
        <is>
          <t>-</t>
        </is>
      </c>
      <c r="AL717" s="123" t="inlineStr">
        <is>
          <t>-</t>
        </is>
      </c>
      <c r="AM717" s="123" t="inlineStr">
        <is>
          <t>-</t>
        </is>
      </c>
      <c r="AN717" s="123" t="inlineStr">
        <is>
          <t>-</t>
        </is>
      </c>
      <c r="AO717" s="123" t="inlineStr">
        <is>
          <t>-</t>
        </is>
      </c>
      <c r="AP717" s="123" t="inlineStr">
        <is>
          <t>-</t>
        </is>
      </c>
      <c r="AQ717" s="123" t="inlineStr">
        <is>
          <t>-</t>
        </is>
      </c>
      <c r="AR717" s="123" t="inlineStr">
        <is>
          <t>-</t>
        </is>
      </c>
      <c r="AS717" s="123" t="inlineStr">
        <is>
          <t>-</t>
        </is>
      </c>
      <c r="AT717" s="123" t="inlineStr">
        <is>
          <t>-</t>
        </is>
      </c>
      <c r="AU717" s="123" t="inlineStr">
        <is>
          <t>-</t>
        </is>
      </c>
      <c r="AV717" s="123" t="inlineStr">
        <is>
          <t>-</t>
        </is>
      </c>
      <c r="AW717" s="123" t="inlineStr">
        <is>
          <t>-</t>
        </is>
      </c>
      <c r="AX717" s="123" t="inlineStr">
        <is>
          <t>-</t>
        </is>
      </c>
      <c r="AY717" s="123" t="inlineStr">
        <is>
          <t>-</t>
        </is>
      </c>
      <c r="AZ717" s="123" t="inlineStr">
        <is>
          <t>-</t>
        </is>
      </c>
      <c r="BA717" s="123" t="inlineStr">
        <is>
          <t>-</t>
        </is>
      </c>
      <c r="BB717" s="123" t="inlineStr">
        <is>
          <t>-</t>
        </is>
      </c>
      <c r="BC717" s="123" t="inlineStr">
        <is>
          <t>-</t>
        </is>
      </c>
      <c r="BD717" s="123" t="inlineStr">
        <is>
          <t>-</t>
        </is>
      </c>
      <c r="BE717" s="123" t="inlineStr">
        <is>
          <t>-</t>
        </is>
      </c>
      <c r="BF717" s="123" t="inlineStr">
        <is>
          <t>-</t>
        </is>
      </c>
      <c r="BG717" s="123" t="inlineStr">
        <is>
          <t>-</t>
        </is>
      </c>
      <c r="BH717" s="123" t="inlineStr">
        <is>
          <t>-</t>
        </is>
      </c>
      <c r="BI717" s="123" t="inlineStr">
        <is>
          <t>-</t>
        </is>
      </c>
      <c r="BJ717" s="123" t="inlineStr">
        <is>
          <t>-</t>
        </is>
      </c>
      <c r="BK717" s="123" t="inlineStr">
        <is>
          <t>-</t>
        </is>
      </c>
      <c r="BL717" s="123" t="inlineStr">
        <is>
          <t>-</t>
        </is>
      </c>
      <c r="BM717" s="123" t="inlineStr">
        <is>
          <t>-</t>
        </is>
      </c>
      <c r="BN717" s="123" t="inlineStr">
        <is>
          <t>-</t>
        </is>
      </c>
      <c r="BO717" s="123" t="inlineStr">
        <is>
          <t>-</t>
        </is>
      </c>
      <c r="BP717" s="123" t="inlineStr">
        <is>
          <t>-</t>
        </is>
      </c>
      <c r="BQ717" s="123" t="inlineStr">
        <is>
          <t>-</t>
        </is>
      </c>
      <c r="BR717" s="123" t="inlineStr">
        <is>
          <t>-</t>
        </is>
      </c>
      <c r="BS717" s="123" t="inlineStr">
        <is>
          <t>-</t>
        </is>
      </c>
      <c r="BT717" s="123" t="inlineStr">
        <is>
          <t>-</t>
        </is>
      </c>
      <c r="BU717" s="123" t="inlineStr">
        <is>
          <t>-</t>
        </is>
      </c>
      <c r="BV717" s="123" t="inlineStr">
        <is>
          <t>-</t>
        </is>
      </c>
      <c r="BW717" s="123" t="inlineStr">
        <is>
          <t>-</t>
        </is>
      </c>
      <c r="BX717" s="123" t="inlineStr">
        <is>
          <t>-</t>
        </is>
      </c>
      <c r="BY717" s="123" t="inlineStr">
        <is>
          <t>-</t>
        </is>
      </c>
      <c r="BZ717" s="123" t="inlineStr">
        <is>
          <t>-</t>
        </is>
      </c>
      <c r="CA717" s="123" t="inlineStr">
        <is>
          <t>-</t>
        </is>
      </c>
      <c r="CB717" s="123" t="inlineStr">
        <is>
          <t>-</t>
        </is>
      </c>
      <c r="CC717" s="123" t="inlineStr">
        <is>
          <t>-</t>
        </is>
      </c>
      <c r="CD717" s="123" t="inlineStr">
        <is>
          <t>-</t>
        </is>
      </c>
      <c r="CE717" s="123" t="inlineStr">
        <is>
          <t>-</t>
        </is>
      </c>
      <c r="CF717" s="123" t="inlineStr">
        <is>
          <t>-</t>
        </is>
      </c>
      <c r="CG717" s="123" t="inlineStr">
        <is>
          <t>-</t>
        </is>
      </c>
      <c r="CH717" s="123" t="inlineStr">
        <is>
          <t>-</t>
        </is>
      </c>
      <c r="CI717" s="123" t="inlineStr">
        <is>
          <t>-</t>
        </is>
      </c>
      <c r="CJ717" s="123" t="inlineStr">
        <is>
          <t>-</t>
        </is>
      </c>
      <c r="CK717" s="123" t="inlineStr">
        <is>
          <t>-</t>
        </is>
      </c>
      <c r="CL717" s="123" t="inlineStr">
        <is>
          <t>-</t>
        </is>
      </c>
      <c r="CM717" s="123" t="inlineStr">
        <is>
          <t>-</t>
        </is>
      </c>
      <c r="CN717" s="123" t="inlineStr">
        <is>
          <t>-</t>
        </is>
      </c>
    </row>
    <row r="718" ht="26" customHeight="1">
      <c r="B718" s="127" t="inlineStr">
        <is>
          <t>PSKT</t>
        </is>
      </c>
      <c r="C718" s="124" t="n">
        <v>167</v>
      </c>
      <c r="D718" s="125" t="n">
        <v>-0.02339181286549707</v>
      </c>
      <c r="E718" s="127" t="inlineStr">
        <is>
          <t>IDXCYCLIC</t>
        </is>
      </c>
      <c r="F718" s="128" t="inlineStr">
        <is>
          <t>-</t>
        </is>
      </c>
      <c r="G718" s="123" t="inlineStr">
        <is>
          <t>-</t>
        </is>
      </c>
      <c r="H718" s="123" t="inlineStr">
        <is>
          <t>-</t>
        </is>
      </c>
      <c r="I718" s="123" t="inlineStr">
        <is>
          <t>-</t>
        </is>
      </c>
      <c r="J718" s="123" t="inlineStr">
        <is>
          <t>-</t>
        </is>
      </c>
      <c r="K718" s="123" t="inlineStr">
        <is>
          <t>-</t>
        </is>
      </c>
      <c r="L718" s="123" t="inlineStr">
        <is>
          <t>-</t>
        </is>
      </c>
      <c r="M718" s="123" t="inlineStr">
        <is>
          <t>-</t>
        </is>
      </c>
      <c r="N718" s="123" t="inlineStr">
        <is>
          <t>-</t>
        </is>
      </c>
      <c r="O718" s="123" t="inlineStr">
        <is>
          <t>-</t>
        </is>
      </c>
      <c r="P718" s="123" t="inlineStr">
        <is>
          <t>-</t>
        </is>
      </c>
      <c r="Q718" s="123" t="inlineStr">
        <is>
          <t>-</t>
        </is>
      </c>
      <c r="R718" s="123" t="inlineStr">
        <is>
          <t>-</t>
        </is>
      </c>
      <c r="S718" s="123" t="inlineStr">
        <is>
          <t>-</t>
        </is>
      </c>
      <c r="T718" s="123" t="inlineStr">
        <is>
          <t>-</t>
        </is>
      </c>
      <c r="U718" s="123" t="inlineStr">
        <is>
          <t>-</t>
        </is>
      </c>
      <c r="V718" s="123" t="inlineStr">
        <is>
          <t>-</t>
        </is>
      </c>
      <c r="W718" s="123" t="inlineStr">
        <is>
          <t>-</t>
        </is>
      </c>
      <c r="X718" s="123" t="inlineStr">
        <is>
          <t>-</t>
        </is>
      </c>
      <c r="Y718" s="123" t="inlineStr">
        <is>
          <t>-</t>
        </is>
      </c>
      <c r="Z718" s="123" t="inlineStr">
        <is>
          <t>-</t>
        </is>
      </c>
      <c r="AA718" s="123" t="inlineStr">
        <is>
          <t>-</t>
        </is>
      </c>
      <c r="AB718" s="123" t="inlineStr">
        <is>
          <t>-</t>
        </is>
      </c>
      <c r="AC718" s="123" t="inlineStr">
        <is>
          <t>-</t>
        </is>
      </c>
      <c r="AD718" s="123" t="inlineStr">
        <is>
          <t>-</t>
        </is>
      </c>
      <c r="AE718" s="123" t="inlineStr">
        <is>
          <t>-</t>
        </is>
      </c>
      <c r="AF718" s="123" t="inlineStr">
        <is>
          <t>-</t>
        </is>
      </c>
      <c r="AG718" s="123" t="inlineStr">
        <is>
          <t>-</t>
        </is>
      </c>
      <c r="AH718" s="123" t="inlineStr">
        <is>
          <t>-</t>
        </is>
      </c>
      <c r="AI718" s="123" t="inlineStr">
        <is>
          <t>-</t>
        </is>
      </c>
      <c r="AJ718" s="123" t="inlineStr">
        <is>
          <t>-</t>
        </is>
      </c>
      <c r="AK718" s="123" t="inlineStr">
        <is>
          <t>-</t>
        </is>
      </c>
      <c r="AL718" s="123" t="inlineStr">
        <is>
          <t>-</t>
        </is>
      </c>
      <c r="AM718" s="123" t="inlineStr">
        <is>
          <t>-</t>
        </is>
      </c>
      <c r="AN718" s="123" t="inlineStr">
        <is>
          <t>-</t>
        </is>
      </c>
      <c r="AO718" s="123" t="inlineStr">
        <is>
          <t>-</t>
        </is>
      </c>
      <c r="AP718" s="123" t="inlineStr">
        <is>
          <t>-</t>
        </is>
      </c>
      <c r="AQ718" s="123" t="inlineStr">
        <is>
          <t>-</t>
        </is>
      </c>
      <c r="AR718" s="123" t="inlineStr">
        <is>
          <t>-</t>
        </is>
      </c>
      <c r="AS718" s="123" t="inlineStr">
        <is>
          <t>-</t>
        </is>
      </c>
      <c r="AT718" s="123" t="inlineStr">
        <is>
          <t>-</t>
        </is>
      </c>
      <c r="AU718" s="123" t="inlineStr">
        <is>
          <t>-</t>
        </is>
      </c>
      <c r="AV718" s="123" t="inlineStr">
        <is>
          <t>-</t>
        </is>
      </c>
      <c r="AW718" s="123" t="inlineStr">
        <is>
          <t>-</t>
        </is>
      </c>
      <c r="AX718" s="123" t="inlineStr">
        <is>
          <t>-</t>
        </is>
      </c>
      <c r="AY718" s="123" t="inlineStr">
        <is>
          <t>-</t>
        </is>
      </c>
      <c r="AZ718" s="123" t="inlineStr">
        <is>
          <t>-</t>
        </is>
      </c>
      <c r="BA718" s="123" t="inlineStr">
        <is>
          <t>-</t>
        </is>
      </c>
      <c r="BB718" s="123" t="inlineStr">
        <is>
          <t>-</t>
        </is>
      </c>
      <c r="BC718" s="123" t="inlineStr">
        <is>
          <t>-</t>
        </is>
      </c>
      <c r="BD718" s="123" t="inlineStr">
        <is>
          <t>-</t>
        </is>
      </c>
      <c r="BE718" s="123" t="inlineStr">
        <is>
          <t>-</t>
        </is>
      </c>
      <c r="BF718" s="123" t="inlineStr">
        <is>
          <t>-</t>
        </is>
      </c>
      <c r="BG718" s="123" t="inlineStr">
        <is>
          <t>-</t>
        </is>
      </c>
      <c r="BH718" s="123" t="inlineStr">
        <is>
          <t>-</t>
        </is>
      </c>
      <c r="BI718" s="123" t="inlineStr">
        <is>
          <t>-</t>
        </is>
      </c>
      <c r="BJ718" s="123" t="inlineStr">
        <is>
          <t>-</t>
        </is>
      </c>
      <c r="BK718" s="123" t="inlineStr">
        <is>
          <t>-</t>
        </is>
      </c>
      <c r="BL718" s="123" t="inlineStr">
        <is>
          <t>-</t>
        </is>
      </c>
      <c r="BM718" s="123" t="inlineStr">
        <is>
          <t>-</t>
        </is>
      </c>
      <c r="BN718" s="123" t="inlineStr">
        <is>
          <t>-</t>
        </is>
      </c>
      <c r="BO718" s="123" t="inlineStr">
        <is>
          <t>-</t>
        </is>
      </c>
      <c r="BP718" s="123" t="inlineStr">
        <is>
          <t>-</t>
        </is>
      </c>
      <c r="BQ718" s="123" t="inlineStr">
        <is>
          <t>-</t>
        </is>
      </c>
      <c r="BR718" s="123" t="inlineStr">
        <is>
          <t>-</t>
        </is>
      </c>
      <c r="BS718" s="123" t="inlineStr">
        <is>
          <t>-</t>
        </is>
      </c>
      <c r="BT718" s="123" t="inlineStr">
        <is>
          <t>-</t>
        </is>
      </c>
      <c r="BU718" s="123" t="inlineStr">
        <is>
          <t>-</t>
        </is>
      </c>
      <c r="BV718" s="123" t="inlineStr">
        <is>
          <t>-</t>
        </is>
      </c>
      <c r="BW718" s="123" t="inlineStr">
        <is>
          <t>-</t>
        </is>
      </c>
      <c r="BX718" s="123" t="inlineStr">
        <is>
          <t>-</t>
        </is>
      </c>
      <c r="BY718" s="123" t="inlineStr">
        <is>
          <t>-</t>
        </is>
      </c>
      <c r="BZ718" s="123" t="inlineStr">
        <is>
          <t>-</t>
        </is>
      </c>
      <c r="CA718" s="123" t="inlineStr">
        <is>
          <t>-</t>
        </is>
      </c>
      <c r="CB718" s="123" t="inlineStr">
        <is>
          <t>-</t>
        </is>
      </c>
      <c r="CC718" s="123" t="inlineStr">
        <is>
          <t>-</t>
        </is>
      </c>
      <c r="CD718" s="123" t="inlineStr">
        <is>
          <t>-</t>
        </is>
      </c>
      <c r="CE718" s="123" t="inlineStr">
        <is>
          <t>-</t>
        </is>
      </c>
      <c r="CF718" s="123" t="inlineStr">
        <is>
          <t>-</t>
        </is>
      </c>
      <c r="CG718" s="123" t="inlineStr">
        <is>
          <t>-</t>
        </is>
      </c>
      <c r="CH718" s="123" t="inlineStr">
        <is>
          <t>-</t>
        </is>
      </c>
      <c r="CI718" s="123" t="inlineStr">
        <is>
          <t>-</t>
        </is>
      </c>
      <c r="CJ718" s="123" t="inlineStr">
        <is>
          <t>-</t>
        </is>
      </c>
      <c r="CK718" s="123" t="inlineStr">
        <is>
          <t>-</t>
        </is>
      </c>
      <c r="CL718" s="123" t="inlineStr">
        <is>
          <t>-</t>
        </is>
      </c>
      <c r="CM718" s="123" t="inlineStr">
        <is>
          <t>-</t>
        </is>
      </c>
      <c r="CN718" s="123" t="inlineStr">
        <is>
          <t>-</t>
        </is>
      </c>
    </row>
    <row r="719" ht="26" customHeight="1">
      <c r="B719" s="127" t="inlineStr">
        <is>
          <t>PSSI</t>
        </is>
      </c>
      <c r="C719" s="124" t="n">
        <v>264</v>
      </c>
      <c r="D719" s="125" t="n">
        <v>-0.02941176470588235</v>
      </c>
      <c r="E719" s="127" t="inlineStr">
        <is>
          <t>IDXENERGY</t>
        </is>
      </c>
      <c r="F719" s="128" t="inlineStr">
        <is>
          <t>-</t>
        </is>
      </c>
      <c r="G719" s="123" t="inlineStr">
        <is>
          <t>-</t>
        </is>
      </c>
      <c r="H719" s="123" t="inlineStr">
        <is>
          <t>-</t>
        </is>
      </c>
      <c r="I719" s="123" t="inlineStr">
        <is>
          <t>-</t>
        </is>
      </c>
      <c r="J719" s="123" t="inlineStr">
        <is>
          <t>-</t>
        </is>
      </c>
      <c r="K719" s="123" t="inlineStr">
        <is>
          <t>-</t>
        </is>
      </c>
      <c r="L719" s="123" t="inlineStr">
        <is>
          <t>-</t>
        </is>
      </c>
      <c r="M719" s="123" t="inlineStr">
        <is>
          <t>-</t>
        </is>
      </c>
      <c r="N719" s="123" t="inlineStr">
        <is>
          <t>-</t>
        </is>
      </c>
      <c r="O719" s="123" t="inlineStr">
        <is>
          <t>-</t>
        </is>
      </c>
      <c r="P719" s="123" t="inlineStr">
        <is>
          <t>-</t>
        </is>
      </c>
      <c r="Q719" s="123" t="inlineStr">
        <is>
          <t>-</t>
        </is>
      </c>
      <c r="R719" s="123" t="inlineStr">
        <is>
          <t>-</t>
        </is>
      </c>
      <c r="S719" s="123" t="inlineStr">
        <is>
          <t>-</t>
        </is>
      </c>
      <c r="T719" s="123" t="inlineStr">
        <is>
          <t>-</t>
        </is>
      </c>
      <c r="U719" s="123" t="inlineStr">
        <is>
          <t>-</t>
        </is>
      </c>
      <c r="V719" s="123" t="inlineStr">
        <is>
          <t>-</t>
        </is>
      </c>
      <c r="W719" s="123" t="inlineStr">
        <is>
          <t>-</t>
        </is>
      </c>
      <c r="X719" s="123" t="inlineStr">
        <is>
          <t>-</t>
        </is>
      </c>
      <c r="Y719" s="123" t="inlineStr">
        <is>
          <t>-</t>
        </is>
      </c>
      <c r="Z719" s="123" t="inlineStr">
        <is>
          <t>-</t>
        </is>
      </c>
      <c r="AA719" s="123" t="inlineStr">
        <is>
          <t>-</t>
        </is>
      </c>
      <c r="AB719" s="123" t="inlineStr">
        <is>
          <t>-</t>
        </is>
      </c>
      <c r="AC719" s="123" t="inlineStr">
        <is>
          <t>-</t>
        </is>
      </c>
      <c r="AD719" s="123" t="inlineStr">
        <is>
          <t>-</t>
        </is>
      </c>
      <c r="AE719" s="123" t="inlineStr">
        <is>
          <t>-</t>
        </is>
      </c>
      <c r="AF719" s="123" t="inlineStr">
        <is>
          <t>-</t>
        </is>
      </c>
      <c r="AG719" s="123" t="inlineStr">
        <is>
          <t>-</t>
        </is>
      </c>
      <c r="AH719" s="123" t="inlineStr">
        <is>
          <t>-</t>
        </is>
      </c>
      <c r="AI719" s="123" t="inlineStr">
        <is>
          <t>-</t>
        </is>
      </c>
      <c r="AJ719" s="123" t="inlineStr">
        <is>
          <t>-</t>
        </is>
      </c>
      <c r="AK719" s="123" t="inlineStr">
        <is>
          <t>-</t>
        </is>
      </c>
      <c r="AL719" s="123" t="inlineStr">
        <is>
          <t>-</t>
        </is>
      </c>
      <c r="AM719" s="123" t="inlineStr">
        <is>
          <t>-</t>
        </is>
      </c>
      <c r="AN719" s="123" t="inlineStr">
        <is>
          <t>-</t>
        </is>
      </c>
      <c r="AO719" s="123" t="inlineStr">
        <is>
          <t>-</t>
        </is>
      </c>
      <c r="AP719" s="123" t="inlineStr">
        <is>
          <t>-</t>
        </is>
      </c>
      <c r="AQ719" s="123" t="inlineStr">
        <is>
          <t>-</t>
        </is>
      </c>
      <c r="AR719" s="123" t="inlineStr">
        <is>
          <t>-</t>
        </is>
      </c>
      <c r="AS719" s="123" t="inlineStr">
        <is>
          <t>-</t>
        </is>
      </c>
      <c r="AT719" s="123" t="inlineStr">
        <is>
          <t>-</t>
        </is>
      </c>
      <c r="AU719" s="123" t="inlineStr">
        <is>
          <t>-</t>
        </is>
      </c>
      <c r="AV719" s="123" t="inlineStr">
        <is>
          <t>-</t>
        </is>
      </c>
      <c r="AW719" s="123" t="inlineStr">
        <is>
          <t>-</t>
        </is>
      </c>
      <c r="AX719" s="123" t="inlineStr">
        <is>
          <t>-</t>
        </is>
      </c>
      <c r="AY719" s="123" t="inlineStr">
        <is>
          <t>-</t>
        </is>
      </c>
      <c r="AZ719" s="123" t="inlineStr">
        <is>
          <t>-</t>
        </is>
      </c>
      <c r="BA719" s="123" t="inlineStr">
        <is>
          <t>-</t>
        </is>
      </c>
      <c r="BB719" s="123" t="inlineStr">
        <is>
          <t>-</t>
        </is>
      </c>
      <c r="BC719" s="123" t="inlineStr">
        <is>
          <t>-</t>
        </is>
      </c>
      <c r="BD719" s="123" t="inlineStr">
        <is>
          <t>-</t>
        </is>
      </c>
      <c r="BE719" s="123" t="inlineStr">
        <is>
          <t>-</t>
        </is>
      </c>
      <c r="BF719" s="123" t="inlineStr">
        <is>
          <t>-</t>
        </is>
      </c>
      <c r="BG719" s="123" t="inlineStr">
        <is>
          <t>-</t>
        </is>
      </c>
      <c r="BH719" s="123" t="inlineStr">
        <is>
          <t>-</t>
        </is>
      </c>
      <c r="BI719" s="123" t="inlineStr">
        <is>
          <t>-</t>
        </is>
      </c>
      <c r="BJ719" s="123" t="inlineStr">
        <is>
          <t>-</t>
        </is>
      </c>
      <c r="BK719" s="123" t="inlineStr">
        <is>
          <t>-</t>
        </is>
      </c>
      <c r="BL719" s="123" t="inlineStr">
        <is>
          <t>-</t>
        </is>
      </c>
      <c r="BM719" s="123" t="inlineStr">
        <is>
          <t>-</t>
        </is>
      </c>
      <c r="BN719" s="123" t="inlineStr">
        <is>
          <t>-</t>
        </is>
      </c>
      <c r="BO719" s="123" t="inlineStr">
        <is>
          <t>-</t>
        </is>
      </c>
      <c r="BP719" s="123" t="inlineStr">
        <is>
          <t>-</t>
        </is>
      </c>
      <c r="BQ719" s="123" t="inlineStr">
        <is>
          <t>-</t>
        </is>
      </c>
      <c r="BR719" s="123" t="inlineStr">
        <is>
          <t>-</t>
        </is>
      </c>
      <c r="BS719" s="123" t="inlineStr">
        <is>
          <t>-</t>
        </is>
      </c>
      <c r="BT719" s="123" t="inlineStr">
        <is>
          <t>-</t>
        </is>
      </c>
      <c r="BU719" s="123" t="inlineStr">
        <is>
          <t>-</t>
        </is>
      </c>
      <c r="BV719" s="123" t="inlineStr">
        <is>
          <t>-</t>
        </is>
      </c>
      <c r="BW719" s="123" t="inlineStr">
        <is>
          <t>-</t>
        </is>
      </c>
      <c r="BX719" s="123" t="inlineStr">
        <is>
          <t>-</t>
        </is>
      </c>
      <c r="BY719" s="123" t="inlineStr">
        <is>
          <t>-</t>
        </is>
      </c>
      <c r="BZ719" s="123" t="inlineStr">
        <is>
          <t>-</t>
        </is>
      </c>
      <c r="CA719" s="123" t="inlineStr">
        <is>
          <t>-</t>
        </is>
      </c>
      <c r="CB719" s="123" t="inlineStr">
        <is>
          <t>-</t>
        </is>
      </c>
      <c r="CC719" s="123" t="inlineStr">
        <is>
          <t>-</t>
        </is>
      </c>
      <c r="CD719" s="123" t="inlineStr">
        <is>
          <t>-</t>
        </is>
      </c>
      <c r="CE719" s="123" t="inlineStr">
        <is>
          <t>-</t>
        </is>
      </c>
      <c r="CF719" s="123" t="inlineStr">
        <is>
          <t>-</t>
        </is>
      </c>
      <c r="CG719" s="123" t="inlineStr">
        <is>
          <t>-</t>
        </is>
      </c>
      <c r="CH719" s="123" t="inlineStr">
        <is>
          <t>-</t>
        </is>
      </c>
      <c r="CI719" s="123" t="inlineStr">
        <is>
          <t>-</t>
        </is>
      </c>
      <c r="CJ719" s="123" t="inlineStr">
        <is>
          <t>-</t>
        </is>
      </c>
      <c r="CK719" s="123" t="inlineStr">
        <is>
          <t>-</t>
        </is>
      </c>
      <c r="CL719" s="123" t="inlineStr">
        <is>
          <t>-</t>
        </is>
      </c>
      <c r="CM719" s="123" t="inlineStr">
        <is>
          <t>-</t>
        </is>
      </c>
      <c r="CN719" s="123" t="inlineStr">
        <is>
          <t>-</t>
        </is>
      </c>
    </row>
    <row r="720" ht="26" customHeight="1">
      <c r="B720" s="127" t="inlineStr">
        <is>
          <t>PTBA</t>
        </is>
      </c>
      <c r="C720" s="124" t="n">
        <v>2590</v>
      </c>
      <c r="D720" s="125" t="n">
        <v>-0.02631578947368421</v>
      </c>
      <c r="E720" s="127" t="inlineStr">
        <is>
          <t>IDXENERGY</t>
        </is>
      </c>
      <c r="F720" s="128" t="inlineStr">
        <is>
          <t>-</t>
        </is>
      </c>
      <c r="G720" s="123" t="inlineStr">
        <is>
          <t>-</t>
        </is>
      </c>
      <c r="H720" s="123" t="inlineStr">
        <is>
          <t>-</t>
        </is>
      </c>
      <c r="I720" s="123" t="inlineStr">
        <is>
          <t>-</t>
        </is>
      </c>
      <c r="J720" s="123" t="inlineStr">
        <is>
          <t>-</t>
        </is>
      </c>
      <c r="K720" s="123" t="inlineStr">
        <is>
          <t>-</t>
        </is>
      </c>
      <c r="L720" s="123" t="inlineStr">
        <is>
          <t>-</t>
        </is>
      </c>
      <c r="M720" s="123" t="inlineStr">
        <is>
          <t>-</t>
        </is>
      </c>
      <c r="N720" s="123" t="inlineStr">
        <is>
          <t>-</t>
        </is>
      </c>
      <c r="O720" s="123" t="inlineStr">
        <is>
          <t>-</t>
        </is>
      </c>
      <c r="P720" s="123" t="inlineStr">
        <is>
          <t>-</t>
        </is>
      </c>
      <c r="Q720" s="123" t="inlineStr">
        <is>
          <t>-</t>
        </is>
      </c>
      <c r="R720" s="123" t="inlineStr">
        <is>
          <t>-</t>
        </is>
      </c>
      <c r="S720" s="123" t="inlineStr">
        <is>
          <t>-</t>
        </is>
      </c>
      <c r="T720" s="123" t="inlineStr">
        <is>
          <t>-</t>
        </is>
      </c>
      <c r="U720" s="123" t="inlineStr">
        <is>
          <t>-</t>
        </is>
      </c>
      <c r="V720" s="123" t="inlineStr">
        <is>
          <t>-</t>
        </is>
      </c>
      <c r="W720" s="123" t="inlineStr">
        <is>
          <t>-</t>
        </is>
      </c>
      <c r="X720" s="123" t="inlineStr">
        <is>
          <t>-</t>
        </is>
      </c>
      <c r="Y720" s="123" t="inlineStr">
        <is>
          <t>-</t>
        </is>
      </c>
      <c r="Z720" s="123" t="inlineStr">
        <is>
          <t>-</t>
        </is>
      </c>
      <c r="AA720" s="123" t="inlineStr">
        <is>
          <t>-</t>
        </is>
      </c>
      <c r="AB720" s="123" t="inlineStr">
        <is>
          <t>-</t>
        </is>
      </c>
      <c r="AC720" s="123" t="inlineStr">
        <is>
          <t>-</t>
        </is>
      </c>
      <c r="AD720" s="123" t="inlineStr">
        <is>
          <t>-</t>
        </is>
      </c>
      <c r="AE720" s="123" t="inlineStr">
        <is>
          <t>-</t>
        </is>
      </c>
      <c r="AF720" s="123" t="inlineStr">
        <is>
          <t>-</t>
        </is>
      </c>
      <c r="AG720" s="123" t="inlineStr">
        <is>
          <t>-</t>
        </is>
      </c>
      <c r="AH720" s="123" t="inlineStr">
        <is>
          <t>-</t>
        </is>
      </c>
      <c r="AI720" s="123" t="inlineStr">
        <is>
          <t>-</t>
        </is>
      </c>
      <c r="AJ720" s="123" t="inlineStr">
        <is>
          <t>-</t>
        </is>
      </c>
      <c r="AK720" s="123" t="inlineStr">
        <is>
          <t>-</t>
        </is>
      </c>
      <c r="AL720" s="123" t="inlineStr">
        <is>
          <t>-</t>
        </is>
      </c>
      <c r="AM720" s="123" t="inlineStr">
        <is>
          <t>-</t>
        </is>
      </c>
      <c r="AN720" s="123" t="inlineStr">
        <is>
          <t>-</t>
        </is>
      </c>
      <c r="AO720" s="123" t="inlineStr">
        <is>
          <t>-</t>
        </is>
      </c>
      <c r="AP720" s="123" t="inlineStr">
        <is>
          <t>-</t>
        </is>
      </c>
      <c r="AQ720" s="123" t="inlineStr">
        <is>
          <t>-</t>
        </is>
      </c>
      <c r="AR720" s="123" t="inlineStr">
        <is>
          <t>-</t>
        </is>
      </c>
      <c r="AS720" s="123" t="inlineStr">
        <is>
          <t>-</t>
        </is>
      </c>
      <c r="AT720" s="123" t="inlineStr">
        <is>
          <t>-</t>
        </is>
      </c>
      <c r="AU720" s="123" t="inlineStr">
        <is>
          <t>-</t>
        </is>
      </c>
      <c r="AV720" s="123" t="inlineStr">
        <is>
          <t>-</t>
        </is>
      </c>
      <c r="AW720" s="123" t="inlineStr">
        <is>
          <t>-</t>
        </is>
      </c>
      <c r="AX720" s="123" t="inlineStr">
        <is>
          <t>-</t>
        </is>
      </c>
      <c r="AY720" s="123" t="inlineStr">
        <is>
          <t>-</t>
        </is>
      </c>
      <c r="AZ720" s="123" t="inlineStr">
        <is>
          <t>-</t>
        </is>
      </c>
      <c r="BA720" s="123" t="inlineStr">
        <is>
          <t>-</t>
        </is>
      </c>
      <c r="BB720" s="123" t="inlineStr">
        <is>
          <t>-</t>
        </is>
      </c>
      <c r="BC720" s="123" t="inlineStr">
        <is>
          <t>-</t>
        </is>
      </c>
      <c r="BD720" s="123" t="inlineStr">
        <is>
          <t>-</t>
        </is>
      </c>
      <c r="BE720" s="123" t="inlineStr">
        <is>
          <t>-</t>
        </is>
      </c>
      <c r="BF720" s="123" t="inlineStr">
        <is>
          <t>-</t>
        </is>
      </c>
      <c r="BG720" s="123" t="inlineStr">
        <is>
          <t>-</t>
        </is>
      </c>
      <c r="BH720" s="123" t="inlineStr">
        <is>
          <t>-</t>
        </is>
      </c>
      <c r="BI720" s="123" t="inlineStr">
        <is>
          <t>-</t>
        </is>
      </c>
      <c r="BJ720" s="123" t="inlineStr">
        <is>
          <t>-</t>
        </is>
      </c>
      <c r="BK720" s="123" t="inlineStr">
        <is>
          <t>-</t>
        </is>
      </c>
      <c r="BL720" s="123" t="inlineStr">
        <is>
          <t>-</t>
        </is>
      </c>
      <c r="BM720" s="123" t="inlineStr">
        <is>
          <t>-</t>
        </is>
      </c>
      <c r="BN720" s="123" t="inlineStr">
        <is>
          <t>-</t>
        </is>
      </c>
      <c r="BO720" s="123" t="inlineStr">
        <is>
          <t>-</t>
        </is>
      </c>
      <c r="BP720" s="123" t="inlineStr">
        <is>
          <t>-</t>
        </is>
      </c>
      <c r="BQ720" s="123" t="inlineStr">
        <is>
          <t>-</t>
        </is>
      </c>
      <c r="BR720" s="123" t="inlineStr">
        <is>
          <t>-</t>
        </is>
      </c>
      <c r="BS720" s="123" t="inlineStr">
        <is>
          <t>-</t>
        </is>
      </c>
      <c r="BT720" s="123" t="inlineStr">
        <is>
          <t>-</t>
        </is>
      </c>
      <c r="BU720" s="123" t="inlineStr">
        <is>
          <t>-</t>
        </is>
      </c>
      <c r="BV720" s="123" t="inlineStr">
        <is>
          <t>-</t>
        </is>
      </c>
      <c r="BW720" s="123" t="inlineStr">
        <is>
          <t>-</t>
        </is>
      </c>
      <c r="BX720" s="123" t="inlineStr">
        <is>
          <t>-</t>
        </is>
      </c>
      <c r="BY720" s="123" t="inlineStr">
        <is>
          <t>-</t>
        </is>
      </c>
      <c r="BZ720" s="123" t="inlineStr">
        <is>
          <t>-</t>
        </is>
      </c>
      <c r="CA720" s="123" t="inlineStr">
        <is>
          <t>-</t>
        </is>
      </c>
      <c r="CB720" s="123" t="inlineStr">
        <is>
          <t>-</t>
        </is>
      </c>
      <c r="CC720" s="123" t="inlineStr">
        <is>
          <t>-</t>
        </is>
      </c>
      <c r="CD720" s="123" t="inlineStr">
        <is>
          <t>-</t>
        </is>
      </c>
      <c r="CE720" s="123" t="inlineStr">
        <is>
          <t>-</t>
        </is>
      </c>
      <c r="CF720" s="123" t="inlineStr">
        <is>
          <t>-</t>
        </is>
      </c>
      <c r="CG720" s="123" t="inlineStr">
        <is>
          <t>-</t>
        </is>
      </c>
      <c r="CH720" s="123" t="inlineStr">
        <is>
          <t>-</t>
        </is>
      </c>
      <c r="CI720" s="123" t="inlineStr">
        <is>
          <t>-</t>
        </is>
      </c>
      <c r="CJ720" s="123" t="inlineStr">
        <is>
          <t>-</t>
        </is>
      </c>
      <c r="CK720" s="123" t="inlineStr">
        <is>
          <t>-</t>
        </is>
      </c>
      <c r="CL720" s="123" t="inlineStr">
        <is>
          <t>-</t>
        </is>
      </c>
      <c r="CM720" s="123" t="inlineStr">
        <is>
          <t>-</t>
        </is>
      </c>
      <c r="CN720" s="123" t="inlineStr">
        <is>
          <t>-</t>
        </is>
      </c>
    </row>
    <row r="721" ht="26" customHeight="1">
      <c r="B721" s="127" t="inlineStr">
        <is>
          <t>PTDU</t>
        </is>
      </c>
      <c r="C721" s="124" t="n">
        <v>70</v>
      </c>
      <c r="D721" s="136" t="n">
        <v>0</v>
      </c>
      <c r="E721" s="127" t="inlineStr">
        <is>
          <t>IDXINFRA</t>
        </is>
      </c>
      <c r="F721" s="128" t="inlineStr">
        <is>
          <t>-</t>
        </is>
      </c>
      <c r="G721" s="123" t="inlineStr">
        <is>
          <t>-</t>
        </is>
      </c>
      <c r="H721" s="123" t="inlineStr">
        <is>
          <t>-</t>
        </is>
      </c>
      <c r="I721" s="123" t="inlineStr">
        <is>
          <t>-</t>
        </is>
      </c>
      <c r="J721" s="123" t="inlineStr">
        <is>
          <t>-</t>
        </is>
      </c>
      <c r="K721" s="123" t="inlineStr">
        <is>
          <t>-</t>
        </is>
      </c>
      <c r="L721" s="123" t="inlineStr">
        <is>
          <t>-</t>
        </is>
      </c>
      <c r="M721" s="123" t="inlineStr">
        <is>
          <t>-</t>
        </is>
      </c>
      <c r="N721" s="123" t="inlineStr">
        <is>
          <t>-</t>
        </is>
      </c>
      <c r="O721" s="123" t="inlineStr">
        <is>
          <t>-</t>
        </is>
      </c>
      <c r="P721" s="123" t="inlineStr">
        <is>
          <t>-</t>
        </is>
      </c>
      <c r="Q721" s="123" t="inlineStr">
        <is>
          <t>-</t>
        </is>
      </c>
      <c r="R721" s="123" t="inlineStr">
        <is>
          <t>-</t>
        </is>
      </c>
      <c r="S721" s="123" t="inlineStr">
        <is>
          <t>-</t>
        </is>
      </c>
      <c r="T721" s="123" t="inlineStr">
        <is>
          <t>-</t>
        </is>
      </c>
      <c r="U721" s="123" t="inlineStr">
        <is>
          <t>-</t>
        </is>
      </c>
      <c r="V721" s="123" t="inlineStr">
        <is>
          <t>-</t>
        </is>
      </c>
      <c r="W721" s="123" t="inlineStr">
        <is>
          <t>-</t>
        </is>
      </c>
      <c r="X721" s="123" t="inlineStr">
        <is>
          <t>-</t>
        </is>
      </c>
      <c r="Y721" s="123" t="inlineStr">
        <is>
          <t>-</t>
        </is>
      </c>
      <c r="Z721" s="123" t="inlineStr">
        <is>
          <t>-</t>
        </is>
      </c>
      <c r="AA721" s="123" t="inlineStr">
        <is>
          <t>-</t>
        </is>
      </c>
      <c r="AB721" s="123" t="inlineStr">
        <is>
          <t>-</t>
        </is>
      </c>
      <c r="AC721" s="123" t="inlineStr">
        <is>
          <t>-</t>
        </is>
      </c>
      <c r="AD721" s="123" t="inlineStr">
        <is>
          <t>-</t>
        </is>
      </c>
      <c r="AE721" s="123" t="inlineStr">
        <is>
          <t>-</t>
        </is>
      </c>
      <c r="AF721" s="123" t="inlineStr">
        <is>
          <t>-</t>
        </is>
      </c>
      <c r="AG721" s="123" t="inlineStr">
        <is>
          <t>-</t>
        </is>
      </c>
      <c r="AH721" s="123" t="inlineStr">
        <is>
          <t>-</t>
        </is>
      </c>
      <c r="AI721" s="123" t="inlineStr">
        <is>
          <t>-</t>
        </is>
      </c>
      <c r="AJ721" s="123" t="inlineStr">
        <is>
          <t>-</t>
        </is>
      </c>
      <c r="AK721" s="123" t="inlineStr">
        <is>
          <t>-</t>
        </is>
      </c>
      <c r="AL721" s="123" t="inlineStr">
        <is>
          <t>-</t>
        </is>
      </c>
      <c r="AM721" s="123" t="inlineStr">
        <is>
          <t>-</t>
        </is>
      </c>
      <c r="AN721" s="123" t="inlineStr">
        <is>
          <t>-</t>
        </is>
      </c>
      <c r="AO721" s="123" t="inlineStr">
        <is>
          <t>-</t>
        </is>
      </c>
      <c r="AP721" s="123" t="inlineStr">
        <is>
          <t>-</t>
        </is>
      </c>
      <c r="AQ721" s="123" t="inlineStr">
        <is>
          <t>-</t>
        </is>
      </c>
      <c r="AR721" s="123" t="inlineStr">
        <is>
          <t>-</t>
        </is>
      </c>
      <c r="AS721" s="123" t="inlineStr">
        <is>
          <t>-</t>
        </is>
      </c>
      <c r="AT721" s="123" t="inlineStr">
        <is>
          <t>-</t>
        </is>
      </c>
      <c r="AU721" s="123" t="inlineStr">
        <is>
          <t>-</t>
        </is>
      </c>
      <c r="AV721" s="123" t="inlineStr">
        <is>
          <t>-</t>
        </is>
      </c>
      <c r="AW721" s="123" t="inlineStr">
        <is>
          <t>-</t>
        </is>
      </c>
      <c r="AX721" s="123" t="inlineStr">
        <is>
          <t>-</t>
        </is>
      </c>
      <c r="AY721" s="123" t="inlineStr">
        <is>
          <t>-</t>
        </is>
      </c>
      <c r="AZ721" s="123" t="inlineStr">
        <is>
          <t>-</t>
        </is>
      </c>
      <c r="BA721" s="123" t="inlineStr">
        <is>
          <t>-</t>
        </is>
      </c>
      <c r="BB721" s="123" t="inlineStr">
        <is>
          <t>-</t>
        </is>
      </c>
      <c r="BC721" s="123" t="inlineStr">
        <is>
          <t>-</t>
        </is>
      </c>
      <c r="BD721" s="123" t="inlineStr">
        <is>
          <t>-</t>
        </is>
      </c>
      <c r="BE721" s="123" t="inlineStr">
        <is>
          <t>-</t>
        </is>
      </c>
      <c r="BF721" s="123" t="inlineStr">
        <is>
          <t>-</t>
        </is>
      </c>
      <c r="BG721" s="123" t="inlineStr">
        <is>
          <t>-</t>
        </is>
      </c>
      <c r="BH721" s="123" t="inlineStr">
        <is>
          <t>-</t>
        </is>
      </c>
      <c r="BI721" s="123" t="inlineStr">
        <is>
          <t>-</t>
        </is>
      </c>
      <c r="BJ721" s="123" t="inlineStr">
        <is>
          <t>-</t>
        </is>
      </c>
      <c r="BK721" s="123" t="inlineStr">
        <is>
          <t>-</t>
        </is>
      </c>
      <c r="BL721" s="123" t="inlineStr">
        <is>
          <t>-</t>
        </is>
      </c>
      <c r="BM721" s="123" t="inlineStr">
        <is>
          <t>-</t>
        </is>
      </c>
      <c r="BN721" s="123" t="inlineStr">
        <is>
          <t>-</t>
        </is>
      </c>
      <c r="BO721" s="123" t="inlineStr">
        <is>
          <t>-</t>
        </is>
      </c>
      <c r="BP721" s="123" t="inlineStr">
        <is>
          <t>-</t>
        </is>
      </c>
      <c r="BQ721" s="123" t="inlineStr">
        <is>
          <t>-</t>
        </is>
      </c>
      <c r="BR721" s="123" t="inlineStr">
        <is>
          <t>-</t>
        </is>
      </c>
      <c r="BS721" s="123" t="inlineStr">
        <is>
          <t>-</t>
        </is>
      </c>
      <c r="BT721" s="123" t="inlineStr">
        <is>
          <t>-</t>
        </is>
      </c>
      <c r="BU721" s="123" t="inlineStr">
        <is>
          <t>-</t>
        </is>
      </c>
      <c r="BV721" s="123" t="inlineStr">
        <is>
          <t>-</t>
        </is>
      </c>
      <c r="BW721" s="123" t="inlineStr">
        <is>
          <t>-</t>
        </is>
      </c>
      <c r="BX721" s="123" t="inlineStr">
        <is>
          <t>-</t>
        </is>
      </c>
      <c r="BY721" s="123" t="inlineStr">
        <is>
          <t>-</t>
        </is>
      </c>
      <c r="BZ721" s="123" t="inlineStr">
        <is>
          <t>-</t>
        </is>
      </c>
      <c r="CA721" s="123" t="inlineStr">
        <is>
          <t>-</t>
        </is>
      </c>
      <c r="CB721" s="123" t="inlineStr">
        <is>
          <t>-</t>
        </is>
      </c>
      <c r="CC721" s="123" t="inlineStr">
        <is>
          <t>-</t>
        </is>
      </c>
      <c r="CD721" s="123" t="inlineStr">
        <is>
          <t>-</t>
        </is>
      </c>
      <c r="CE721" s="123" t="inlineStr">
        <is>
          <t>-</t>
        </is>
      </c>
      <c r="CF721" s="123" t="inlineStr">
        <is>
          <t>-</t>
        </is>
      </c>
      <c r="CG721" s="123" t="inlineStr">
        <is>
          <t>-</t>
        </is>
      </c>
      <c r="CH721" s="123" t="inlineStr">
        <is>
          <t>-</t>
        </is>
      </c>
      <c r="CI721" s="123" t="inlineStr">
        <is>
          <t>-</t>
        </is>
      </c>
      <c r="CJ721" s="123" t="inlineStr">
        <is>
          <t>-</t>
        </is>
      </c>
      <c r="CK721" s="123" t="inlineStr">
        <is>
          <t>-</t>
        </is>
      </c>
      <c r="CL721" s="123" t="inlineStr">
        <is>
          <t>-</t>
        </is>
      </c>
      <c r="CM721" s="123" t="inlineStr">
        <is>
          <t>-</t>
        </is>
      </c>
      <c r="CN721" s="123" t="inlineStr">
        <is>
          <t>-</t>
        </is>
      </c>
    </row>
    <row r="722" ht="26" customHeight="1">
      <c r="B722" s="127" t="inlineStr">
        <is>
          <t>PTIS</t>
        </is>
      </c>
      <c r="C722" s="124" t="n">
        <v>280</v>
      </c>
      <c r="D722" s="125" t="n">
        <v>-0.0410958904109589</v>
      </c>
      <c r="E722" s="127" t="inlineStr">
        <is>
          <t>IDXENERGY</t>
        </is>
      </c>
      <c r="F722" s="128" t="inlineStr">
        <is>
          <t>-</t>
        </is>
      </c>
      <c r="G722" s="123" t="inlineStr">
        <is>
          <t>-</t>
        </is>
      </c>
      <c r="H722" s="123" t="inlineStr">
        <is>
          <t>-</t>
        </is>
      </c>
      <c r="I722" s="123" t="inlineStr">
        <is>
          <t>-</t>
        </is>
      </c>
      <c r="J722" s="123" t="inlineStr">
        <is>
          <t>-</t>
        </is>
      </c>
      <c r="K722" s="123" t="inlineStr">
        <is>
          <t>-</t>
        </is>
      </c>
      <c r="L722" s="123" t="inlineStr">
        <is>
          <t>-</t>
        </is>
      </c>
      <c r="M722" s="123" t="inlineStr">
        <is>
          <t>-</t>
        </is>
      </c>
      <c r="N722" s="123" t="inlineStr">
        <is>
          <t>-</t>
        </is>
      </c>
      <c r="O722" s="123" t="inlineStr">
        <is>
          <t>-</t>
        </is>
      </c>
      <c r="P722" s="123" t="inlineStr">
        <is>
          <t>-</t>
        </is>
      </c>
      <c r="Q722" s="123" t="inlineStr">
        <is>
          <t>-</t>
        </is>
      </c>
      <c r="R722" s="123" t="inlineStr">
        <is>
          <t>-</t>
        </is>
      </c>
      <c r="S722" s="123" t="inlineStr">
        <is>
          <t>-</t>
        </is>
      </c>
      <c r="T722" s="123" t="inlineStr">
        <is>
          <t>-</t>
        </is>
      </c>
      <c r="U722" s="123" t="inlineStr">
        <is>
          <t>-</t>
        </is>
      </c>
      <c r="V722" s="123" t="inlineStr">
        <is>
          <t>-</t>
        </is>
      </c>
      <c r="W722" s="123" t="inlineStr">
        <is>
          <t>-</t>
        </is>
      </c>
      <c r="X722" s="123" t="inlineStr">
        <is>
          <t>-</t>
        </is>
      </c>
      <c r="Y722" s="123" t="inlineStr">
        <is>
          <t>-</t>
        </is>
      </c>
      <c r="Z722" s="123" t="inlineStr">
        <is>
          <t>-</t>
        </is>
      </c>
      <c r="AA722" s="123" t="inlineStr">
        <is>
          <t>-</t>
        </is>
      </c>
      <c r="AB722" s="123" t="inlineStr">
        <is>
          <t>-</t>
        </is>
      </c>
      <c r="AC722" s="123" t="inlineStr">
        <is>
          <t>-</t>
        </is>
      </c>
      <c r="AD722" s="123" t="inlineStr">
        <is>
          <t>-</t>
        </is>
      </c>
      <c r="AE722" s="123" t="inlineStr">
        <is>
          <t>-</t>
        </is>
      </c>
      <c r="AF722" s="123" t="inlineStr">
        <is>
          <t>-</t>
        </is>
      </c>
      <c r="AG722" s="123" t="inlineStr">
        <is>
          <t>-</t>
        </is>
      </c>
      <c r="AH722" s="123" t="inlineStr">
        <is>
          <t>-</t>
        </is>
      </c>
      <c r="AI722" s="123" t="inlineStr">
        <is>
          <t>-</t>
        </is>
      </c>
      <c r="AJ722" s="123" t="inlineStr">
        <is>
          <t>-</t>
        </is>
      </c>
      <c r="AK722" s="123" t="inlineStr">
        <is>
          <t>-</t>
        </is>
      </c>
      <c r="AL722" s="123" t="inlineStr">
        <is>
          <t>-</t>
        </is>
      </c>
      <c r="AM722" s="123" t="inlineStr">
        <is>
          <t>-</t>
        </is>
      </c>
      <c r="AN722" s="123" t="inlineStr">
        <is>
          <t>-</t>
        </is>
      </c>
      <c r="AO722" s="123" t="inlineStr">
        <is>
          <t>-</t>
        </is>
      </c>
      <c r="AP722" s="123" t="inlineStr">
        <is>
          <t>-</t>
        </is>
      </c>
      <c r="AQ722" s="123" t="inlineStr">
        <is>
          <t>-</t>
        </is>
      </c>
      <c r="AR722" s="123" t="inlineStr">
        <is>
          <t>-</t>
        </is>
      </c>
      <c r="AS722" s="123" t="inlineStr">
        <is>
          <t>-</t>
        </is>
      </c>
      <c r="AT722" s="123" t="inlineStr">
        <is>
          <t>-</t>
        </is>
      </c>
      <c r="AU722" s="123" t="inlineStr">
        <is>
          <t>-</t>
        </is>
      </c>
      <c r="AV722" s="123" t="inlineStr">
        <is>
          <t>-</t>
        </is>
      </c>
      <c r="AW722" s="123" t="inlineStr">
        <is>
          <t>-</t>
        </is>
      </c>
      <c r="AX722" s="123" t="inlineStr">
        <is>
          <t>-</t>
        </is>
      </c>
      <c r="AY722" s="123" t="inlineStr">
        <is>
          <t>-</t>
        </is>
      </c>
      <c r="AZ722" s="123" t="inlineStr">
        <is>
          <t>-</t>
        </is>
      </c>
      <c r="BA722" s="123" t="inlineStr">
        <is>
          <t>-</t>
        </is>
      </c>
      <c r="BB722" s="123" t="inlineStr">
        <is>
          <t>-</t>
        </is>
      </c>
      <c r="BC722" s="123" t="inlineStr">
        <is>
          <t>-</t>
        </is>
      </c>
      <c r="BD722" s="123" t="inlineStr">
        <is>
          <t>-</t>
        </is>
      </c>
      <c r="BE722" s="123" t="inlineStr">
        <is>
          <t>-</t>
        </is>
      </c>
      <c r="BF722" s="123" t="inlineStr">
        <is>
          <t>-</t>
        </is>
      </c>
      <c r="BG722" s="123" t="inlineStr">
        <is>
          <t>-</t>
        </is>
      </c>
      <c r="BH722" s="123" t="inlineStr">
        <is>
          <t>-</t>
        </is>
      </c>
      <c r="BI722" s="123" t="inlineStr">
        <is>
          <t>-</t>
        </is>
      </c>
      <c r="BJ722" s="123" t="inlineStr">
        <is>
          <t>-</t>
        </is>
      </c>
      <c r="BK722" s="123" t="inlineStr">
        <is>
          <t>-</t>
        </is>
      </c>
      <c r="BL722" s="123" t="inlineStr">
        <is>
          <t>-</t>
        </is>
      </c>
      <c r="BM722" s="123" t="inlineStr">
        <is>
          <t>-</t>
        </is>
      </c>
      <c r="BN722" s="123" t="inlineStr">
        <is>
          <t>-</t>
        </is>
      </c>
      <c r="BO722" s="123" t="inlineStr">
        <is>
          <t>-</t>
        </is>
      </c>
      <c r="BP722" s="123" t="inlineStr">
        <is>
          <t>-</t>
        </is>
      </c>
      <c r="BQ722" s="123" t="inlineStr">
        <is>
          <t>-</t>
        </is>
      </c>
      <c r="BR722" s="123" t="inlineStr">
        <is>
          <t>-</t>
        </is>
      </c>
      <c r="BS722" s="123" t="inlineStr">
        <is>
          <t>-</t>
        </is>
      </c>
      <c r="BT722" s="123" t="inlineStr">
        <is>
          <t>-</t>
        </is>
      </c>
      <c r="BU722" s="123" t="inlineStr">
        <is>
          <t>-</t>
        </is>
      </c>
      <c r="BV722" s="123" t="inlineStr">
        <is>
          <t>-</t>
        </is>
      </c>
      <c r="BW722" s="123" t="inlineStr">
        <is>
          <t>-</t>
        </is>
      </c>
      <c r="BX722" s="123" t="inlineStr">
        <is>
          <t>-</t>
        </is>
      </c>
      <c r="BY722" s="123" t="inlineStr">
        <is>
          <t>-</t>
        </is>
      </c>
      <c r="BZ722" s="123" t="inlineStr">
        <is>
          <t>-</t>
        </is>
      </c>
      <c r="CA722" s="123" t="inlineStr">
        <is>
          <t>-</t>
        </is>
      </c>
      <c r="CB722" s="123" t="inlineStr">
        <is>
          <t>-</t>
        </is>
      </c>
      <c r="CC722" s="123" t="inlineStr">
        <is>
          <t>-</t>
        </is>
      </c>
      <c r="CD722" s="123" t="inlineStr">
        <is>
          <t>-</t>
        </is>
      </c>
      <c r="CE722" s="123" t="inlineStr">
        <is>
          <t>-</t>
        </is>
      </c>
      <c r="CF722" s="123" t="inlineStr">
        <is>
          <t>-</t>
        </is>
      </c>
      <c r="CG722" s="123" t="inlineStr">
        <is>
          <t>-</t>
        </is>
      </c>
      <c r="CH722" s="123" t="inlineStr">
        <is>
          <t>-</t>
        </is>
      </c>
      <c r="CI722" s="123" t="inlineStr">
        <is>
          <t>-</t>
        </is>
      </c>
      <c r="CJ722" s="123" t="inlineStr">
        <is>
          <t>-</t>
        </is>
      </c>
      <c r="CK722" s="123" t="inlineStr">
        <is>
          <t>-</t>
        </is>
      </c>
      <c r="CL722" s="123" t="inlineStr">
        <is>
          <t>-</t>
        </is>
      </c>
      <c r="CM722" s="123" t="inlineStr">
        <is>
          <t>-</t>
        </is>
      </c>
      <c r="CN722" s="123" t="inlineStr">
        <is>
          <t>-</t>
        </is>
      </c>
    </row>
    <row r="723" ht="26" customHeight="1">
      <c r="B723" s="127" t="inlineStr">
        <is>
          <t>PTMP</t>
        </is>
      </c>
      <c r="C723" s="124" t="n">
        <v>53</v>
      </c>
      <c r="D723" s="136" t="n">
        <v>0</v>
      </c>
      <c r="E723" s="127" t="inlineStr">
        <is>
          <t>IDXINDUST</t>
        </is>
      </c>
      <c r="F723" s="128" t="inlineStr">
        <is>
          <t>-</t>
        </is>
      </c>
      <c r="G723" s="123" t="inlineStr">
        <is>
          <t>-</t>
        </is>
      </c>
      <c r="H723" s="123" t="inlineStr">
        <is>
          <t>-</t>
        </is>
      </c>
      <c r="I723" s="123" t="inlineStr">
        <is>
          <t>-</t>
        </is>
      </c>
      <c r="J723" s="123" t="inlineStr">
        <is>
          <t>-</t>
        </is>
      </c>
      <c r="K723" s="123" t="inlineStr">
        <is>
          <t>-</t>
        </is>
      </c>
      <c r="L723" s="123" t="inlineStr">
        <is>
          <t>-</t>
        </is>
      </c>
      <c r="M723" s="123" t="inlineStr">
        <is>
          <t>-</t>
        </is>
      </c>
      <c r="N723" s="123" t="inlineStr">
        <is>
          <t>-</t>
        </is>
      </c>
      <c r="O723" s="123" t="inlineStr">
        <is>
          <t>-</t>
        </is>
      </c>
      <c r="P723" s="123" t="inlineStr">
        <is>
          <t>-</t>
        </is>
      </c>
      <c r="Q723" s="123" t="inlineStr">
        <is>
          <t>-</t>
        </is>
      </c>
      <c r="R723" s="123" t="inlineStr">
        <is>
          <t>-</t>
        </is>
      </c>
      <c r="S723" s="123" t="inlineStr">
        <is>
          <t>-</t>
        </is>
      </c>
      <c r="T723" s="123" t="inlineStr">
        <is>
          <t>-</t>
        </is>
      </c>
      <c r="U723" s="123" t="inlineStr">
        <is>
          <t>-</t>
        </is>
      </c>
      <c r="V723" s="123" t="inlineStr">
        <is>
          <t>-</t>
        </is>
      </c>
      <c r="W723" s="123" t="inlineStr">
        <is>
          <t>-</t>
        </is>
      </c>
      <c r="X723" s="123" t="inlineStr">
        <is>
          <t>-</t>
        </is>
      </c>
      <c r="Y723" s="123" t="inlineStr">
        <is>
          <t>-</t>
        </is>
      </c>
      <c r="Z723" s="123" t="inlineStr">
        <is>
          <t>-</t>
        </is>
      </c>
      <c r="AA723" s="123" t="inlineStr">
        <is>
          <t>-</t>
        </is>
      </c>
      <c r="AB723" s="123" t="inlineStr">
        <is>
          <t>-</t>
        </is>
      </c>
      <c r="AC723" s="123" t="inlineStr">
        <is>
          <t>-</t>
        </is>
      </c>
      <c r="AD723" s="123" t="inlineStr">
        <is>
          <t>-</t>
        </is>
      </c>
      <c r="AE723" s="123" t="inlineStr">
        <is>
          <t>-</t>
        </is>
      </c>
      <c r="AF723" s="123" t="inlineStr">
        <is>
          <t>-</t>
        </is>
      </c>
      <c r="AG723" s="123" t="inlineStr">
        <is>
          <t>-</t>
        </is>
      </c>
      <c r="AH723" s="123" t="inlineStr">
        <is>
          <t>-</t>
        </is>
      </c>
      <c r="AI723" s="123" t="inlineStr">
        <is>
          <t>-</t>
        </is>
      </c>
      <c r="AJ723" s="123" t="inlineStr">
        <is>
          <t>-</t>
        </is>
      </c>
      <c r="AK723" s="123" t="inlineStr">
        <is>
          <t>-</t>
        </is>
      </c>
      <c r="AL723" s="123" t="inlineStr">
        <is>
          <t>-</t>
        </is>
      </c>
      <c r="AM723" s="123" t="inlineStr">
        <is>
          <t>-</t>
        </is>
      </c>
      <c r="AN723" s="123" t="inlineStr">
        <is>
          <t>-</t>
        </is>
      </c>
      <c r="AO723" s="123" t="inlineStr">
        <is>
          <t>-</t>
        </is>
      </c>
      <c r="AP723" s="123" t="inlineStr">
        <is>
          <t>-</t>
        </is>
      </c>
      <c r="AQ723" s="123" t="inlineStr">
        <is>
          <t>-</t>
        </is>
      </c>
      <c r="AR723" s="123" t="inlineStr">
        <is>
          <t>-</t>
        </is>
      </c>
      <c r="AS723" s="123" t="inlineStr">
        <is>
          <t>-</t>
        </is>
      </c>
      <c r="AT723" s="123" t="inlineStr">
        <is>
          <t>-</t>
        </is>
      </c>
      <c r="AU723" s="123" t="inlineStr">
        <is>
          <t>-</t>
        </is>
      </c>
      <c r="AV723" s="123" t="inlineStr">
        <is>
          <t>-</t>
        </is>
      </c>
      <c r="AW723" s="123" t="inlineStr">
        <is>
          <t>-</t>
        </is>
      </c>
      <c r="AX723" s="123" t="inlineStr">
        <is>
          <t>-</t>
        </is>
      </c>
      <c r="AY723" s="123" t="inlineStr">
        <is>
          <t>-</t>
        </is>
      </c>
      <c r="AZ723" s="123" t="inlineStr">
        <is>
          <t>-</t>
        </is>
      </c>
      <c r="BA723" s="123" t="inlineStr">
        <is>
          <t>-</t>
        </is>
      </c>
      <c r="BB723" s="123" t="inlineStr">
        <is>
          <t>-</t>
        </is>
      </c>
      <c r="BC723" s="123" t="inlineStr">
        <is>
          <t>-</t>
        </is>
      </c>
      <c r="BD723" s="123" t="inlineStr">
        <is>
          <t>-</t>
        </is>
      </c>
      <c r="BE723" s="123" t="inlineStr">
        <is>
          <t>-</t>
        </is>
      </c>
      <c r="BF723" s="123" t="inlineStr">
        <is>
          <t>-</t>
        </is>
      </c>
      <c r="BG723" s="123" t="inlineStr">
        <is>
          <t>-</t>
        </is>
      </c>
      <c r="BH723" s="123" t="inlineStr">
        <is>
          <t>-</t>
        </is>
      </c>
      <c r="BI723" s="123" t="inlineStr">
        <is>
          <t>-</t>
        </is>
      </c>
      <c r="BJ723" s="123" t="inlineStr">
        <is>
          <t>-</t>
        </is>
      </c>
      <c r="BK723" s="123" t="inlineStr">
        <is>
          <t>-</t>
        </is>
      </c>
      <c r="BL723" s="123" t="inlineStr">
        <is>
          <t>-</t>
        </is>
      </c>
      <c r="BM723" s="123" t="inlineStr">
        <is>
          <t>-</t>
        </is>
      </c>
      <c r="BN723" s="123" t="inlineStr">
        <is>
          <t>-</t>
        </is>
      </c>
      <c r="BO723" s="123" t="inlineStr">
        <is>
          <t>-</t>
        </is>
      </c>
      <c r="BP723" s="123" t="inlineStr">
        <is>
          <t>-</t>
        </is>
      </c>
      <c r="BQ723" s="123" t="inlineStr">
        <is>
          <t>-</t>
        </is>
      </c>
      <c r="BR723" s="123" t="inlineStr">
        <is>
          <t>-</t>
        </is>
      </c>
      <c r="BS723" s="123" t="inlineStr">
        <is>
          <t>-</t>
        </is>
      </c>
      <c r="BT723" s="123" t="inlineStr">
        <is>
          <t>-</t>
        </is>
      </c>
      <c r="BU723" s="123" t="inlineStr">
        <is>
          <t>-</t>
        </is>
      </c>
      <c r="BV723" s="123" t="inlineStr">
        <is>
          <t>-</t>
        </is>
      </c>
      <c r="BW723" s="123" t="inlineStr">
        <is>
          <t>-</t>
        </is>
      </c>
      <c r="BX723" s="123" t="inlineStr">
        <is>
          <t>-</t>
        </is>
      </c>
      <c r="BY723" s="123" t="inlineStr">
        <is>
          <t>-</t>
        </is>
      </c>
      <c r="BZ723" s="123" t="inlineStr">
        <is>
          <t>-</t>
        </is>
      </c>
      <c r="CA723" s="123" t="inlineStr">
        <is>
          <t>-</t>
        </is>
      </c>
      <c r="CB723" s="123" t="inlineStr">
        <is>
          <t>-</t>
        </is>
      </c>
      <c r="CC723" s="123" t="inlineStr">
        <is>
          <t>-</t>
        </is>
      </c>
      <c r="CD723" s="123" t="inlineStr">
        <is>
          <t>-</t>
        </is>
      </c>
      <c r="CE723" s="123" t="inlineStr">
        <is>
          <t>-</t>
        </is>
      </c>
      <c r="CF723" s="123" t="inlineStr">
        <is>
          <t>-</t>
        </is>
      </c>
      <c r="CG723" s="123" t="inlineStr">
        <is>
          <t>-</t>
        </is>
      </c>
      <c r="CH723" s="123" t="inlineStr">
        <is>
          <t>-</t>
        </is>
      </c>
      <c r="CI723" s="123" t="inlineStr">
        <is>
          <t>-</t>
        </is>
      </c>
      <c r="CJ723" s="123" t="inlineStr">
        <is>
          <t>-</t>
        </is>
      </c>
      <c r="CK723" s="123" t="inlineStr">
        <is>
          <t>-</t>
        </is>
      </c>
      <c r="CL723" s="123" t="inlineStr">
        <is>
          <t>-</t>
        </is>
      </c>
      <c r="CM723" s="123" t="inlineStr">
        <is>
          <t>-</t>
        </is>
      </c>
      <c r="CN723" s="123" t="inlineStr">
        <is>
          <t>-</t>
        </is>
      </c>
    </row>
    <row r="724" ht="26" customHeight="1">
      <c r="B724" s="127" t="inlineStr">
        <is>
          <t>PTMR</t>
        </is>
      </c>
      <c r="C724" s="124" t="n">
        <v>374</v>
      </c>
      <c r="D724" s="136" t="n">
        <v>0</v>
      </c>
      <c r="E724" s="127" t="inlineStr">
        <is>
          <t>IDXBASIC</t>
        </is>
      </c>
      <c r="F724" s="128" t="inlineStr">
        <is>
          <t>-</t>
        </is>
      </c>
      <c r="G724" s="123" t="inlineStr">
        <is>
          <t>-</t>
        </is>
      </c>
      <c r="H724" s="123" t="inlineStr">
        <is>
          <t>-</t>
        </is>
      </c>
      <c r="I724" s="123" t="inlineStr">
        <is>
          <t>-</t>
        </is>
      </c>
      <c r="J724" s="123" t="inlineStr">
        <is>
          <t>-</t>
        </is>
      </c>
      <c r="K724" s="123" t="inlineStr">
        <is>
          <t>-</t>
        </is>
      </c>
      <c r="L724" s="123" t="inlineStr">
        <is>
          <t>-</t>
        </is>
      </c>
      <c r="M724" s="123" t="inlineStr">
        <is>
          <t>-</t>
        </is>
      </c>
      <c r="N724" s="123" t="inlineStr">
        <is>
          <t>-</t>
        </is>
      </c>
      <c r="O724" s="123" t="inlineStr">
        <is>
          <t>-</t>
        </is>
      </c>
      <c r="P724" s="123" t="inlineStr">
        <is>
          <t>-</t>
        </is>
      </c>
      <c r="Q724" s="123" t="inlineStr">
        <is>
          <t>-</t>
        </is>
      </c>
      <c r="R724" s="123" t="inlineStr">
        <is>
          <t>-</t>
        </is>
      </c>
      <c r="S724" s="123" t="inlineStr">
        <is>
          <t>-</t>
        </is>
      </c>
      <c r="T724" s="123" t="inlineStr">
        <is>
          <t>-</t>
        </is>
      </c>
      <c r="U724" s="123" t="inlineStr">
        <is>
          <t>-</t>
        </is>
      </c>
      <c r="V724" s="123" t="inlineStr">
        <is>
          <t>-</t>
        </is>
      </c>
      <c r="W724" s="123" t="inlineStr">
        <is>
          <t>-</t>
        </is>
      </c>
      <c r="X724" s="123" t="inlineStr">
        <is>
          <t>-</t>
        </is>
      </c>
      <c r="Y724" s="123" t="inlineStr">
        <is>
          <t>-</t>
        </is>
      </c>
      <c r="Z724" s="123" t="inlineStr">
        <is>
          <t>-</t>
        </is>
      </c>
      <c r="AA724" s="123" t="inlineStr">
        <is>
          <t>-</t>
        </is>
      </c>
      <c r="AB724" s="123" t="inlineStr">
        <is>
          <t>-</t>
        </is>
      </c>
      <c r="AC724" s="123" t="inlineStr">
        <is>
          <t>-</t>
        </is>
      </c>
      <c r="AD724" s="123" t="inlineStr">
        <is>
          <t>-</t>
        </is>
      </c>
      <c r="AE724" s="123" t="inlineStr">
        <is>
          <t>-</t>
        </is>
      </c>
      <c r="AF724" s="123" t="inlineStr">
        <is>
          <t>-</t>
        </is>
      </c>
      <c r="AG724" s="123" t="inlineStr">
        <is>
          <t>-</t>
        </is>
      </c>
      <c r="AH724" s="123" t="inlineStr">
        <is>
          <t>-</t>
        </is>
      </c>
      <c r="AI724" s="123" t="inlineStr">
        <is>
          <t>-</t>
        </is>
      </c>
      <c r="AJ724" s="123" t="inlineStr">
        <is>
          <t>-</t>
        </is>
      </c>
      <c r="AK724" s="123" t="inlineStr">
        <is>
          <t>-</t>
        </is>
      </c>
      <c r="AL724" s="123" t="inlineStr">
        <is>
          <t>-</t>
        </is>
      </c>
      <c r="AM724" s="123" t="inlineStr">
        <is>
          <t>-</t>
        </is>
      </c>
      <c r="AN724" s="123" t="inlineStr">
        <is>
          <t>-</t>
        </is>
      </c>
      <c r="AO724" s="123" t="inlineStr">
        <is>
          <t>-</t>
        </is>
      </c>
      <c r="AP724" s="123" t="inlineStr">
        <is>
          <t>-</t>
        </is>
      </c>
      <c r="AQ724" s="123" t="inlineStr">
        <is>
          <t>-</t>
        </is>
      </c>
      <c r="AR724" s="123" t="inlineStr">
        <is>
          <t>-</t>
        </is>
      </c>
      <c r="AS724" s="123" t="inlineStr">
        <is>
          <t>-</t>
        </is>
      </c>
      <c r="AT724" s="123" t="inlineStr">
        <is>
          <t>-</t>
        </is>
      </c>
      <c r="AU724" s="123" t="inlineStr">
        <is>
          <t>-</t>
        </is>
      </c>
      <c r="AV724" s="123" t="inlineStr">
        <is>
          <t>-</t>
        </is>
      </c>
      <c r="AW724" s="123" t="inlineStr">
        <is>
          <t>-</t>
        </is>
      </c>
      <c r="AX724" s="123" t="inlineStr">
        <is>
          <t>-</t>
        </is>
      </c>
      <c r="AY724" s="123" t="inlineStr">
        <is>
          <t>-</t>
        </is>
      </c>
      <c r="AZ724" s="123" t="inlineStr">
        <is>
          <t>-</t>
        </is>
      </c>
      <c r="BA724" s="123" t="inlineStr">
        <is>
          <t>-</t>
        </is>
      </c>
      <c r="BB724" s="123" t="inlineStr">
        <is>
          <t>-</t>
        </is>
      </c>
      <c r="BC724" s="123" t="inlineStr">
        <is>
          <t>-</t>
        </is>
      </c>
      <c r="BD724" s="123" t="inlineStr">
        <is>
          <t>-</t>
        </is>
      </c>
      <c r="BE724" s="123" t="inlineStr">
        <is>
          <t>-</t>
        </is>
      </c>
      <c r="BF724" s="123" t="inlineStr">
        <is>
          <t>-</t>
        </is>
      </c>
      <c r="BG724" s="123" t="inlineStr">
        <is>
          <t>-</t>
        </is>
      </c>
      <c r="BH724" s="123" t="inlineStr">
        <is>
          <t>-</t>
        </is>
      </c>
      <c r="BI724" s="123" t="inlineStr">
        <is>
          <t>-</t>
        </is>
      </c>
      <c r="BJ724" s="123" t="inlineStr">
        <is>
          <t>-</t>
        </is>
      </c>
      <c r="BK724" s="123" t="inlineStr">
        <is>
          <t>-</t>
        </is>
      </c>
      <c r="BL724" s="123" t="inlineStr">
        <is>
          <t>-</t>
        </is>
      </c>
      <c r="BM724" s="123" t="inlineStr">
        <is>
          <t>-</t>
        </is>
      </c>
      <c r="BN724" s="123" t="inlineStr">
        <is>
          <t>-</t>
        </is>
      </c>
      <c r="BO724" s="123" t="inlineStr">
        <is>
          <t>-</t>
        </is>
      </c>
      <c r="BP724" s="123" t="inlineStr">
        <is>
          <t>-</t>
        </is>
      </c>
      <c r="BQ724" s="123" t="inlineStr">
        <is>
          <t>-</t>
        </is>
      </c>
      <c r="BR724" s="123" t="inlineStr">
        <is>
          <t>-</t>
        </is>
      </c>
      <c r="BS724" s="123" t="inlineStr">
        <is>
          <t>-</t>
        </is>
      </c>
      <c r="BT724" s="123" t="inlineStr">
        <is>
          <t>-</t>
        </is>
      </c>
      <c r="BU724" s="123" t="inlineStr">
        <is>
          <t>-</t>
        </is>
      </c>
      <c r="BV724" s="123" t="inlineStr">
        <is>
          <t>-</t>
        </is>
      </c>
      <c r="BW724" s="123" t="inlineStr">
        <is>
          <t>-</t>
        </is>
      </c>
      <c r="BX724" s="123" t="inlineStr">
        <is>
          <t>-</t>
        </is>
      </c>
      <c r="BY724" s="123" t="inlineStr">
        <is>
          <t>-</t>
        </is>
      </c>
      <c r="BZ724" s="123" t="inlineStr">
        <is>
          <t>-</t>
        </is>
      </c>
      <c r="CA724" s="123" t="inlineStr">
        <is>
          <t>-</t>
        </is>
      </c>
      <c r="CB724" s="123" t="inlineStr">
        <is>
          <t>-</t>
        </is>
      </c>
      <c r="CC724" s="123" t="inlineStr">
        <is>
          <t>-</t>
        </is>
      </c>
      <c r="CD724" s="123" t="inlineStr">
        <is>
          <t>-</t>
        </is>
      </c>
      <c r="CE724" s="123" t="inlineStr">
        <is>
          <t>-</t>
        </is>
      </c>
      <c r="CF724" s="123" t="inlineStr">
        <is>
          <t>-</t>
        </is>
      </c>
      <c r="CG724" s="123" t="inlineStr">
        <is>
          <t>-</t>
        </is>
      </c>
      <c r="CH724" s="123" t="inlineStr">
        <is>
          <t>-</t>
        </is>
      </c>
      <c r="CI724" s="123" t="inlineStr">
        <is>
          <t>-</t>
        </is>
      </c>
      <c r="CJ724" s="123" t="inlineStr">
        <is>
          <t>-</t>
        </is>
      </c>
      <c r="CK724" s="123" t="inlineStr">
        <is>
          <t>-</t>
        </is>
      </c>
      <c r="CL724" s="123" t="inlineStr">
        <is>
          <t>-</t>
        </is>
      </c>
      <c r="CM724" s="123" t="inlineStr">
        <is>
          <t>-</t>
        </is>
      </c>
      <c r="CN724" s="123" t="inlineStr">
        <is>
          <t>-</t>
        </is>
      </c>
    </row>
    <row r="725" ht="26" customHeight="1">
      <c r="B725" s="127" t="inlineStr">
        <is>
          <t>PTPP</t>
        </is>
      </c>
      <c r="C725" s="124" t="n">
        <v>181</v>
      </c>
      <c r="D725" s="125" t="n">
        <v>-0.02688172043010753</v>
      </c>
      <c r="E725" s="127" t="inlineStr">
        <is>
          <t>IDXINFRA</t>
        </is>
      </c>
      <c r="F725" s="128" t="inlineStr">
        <is>
          <t>-</t>
        </is>
      </c>
      <c r="G725" s="123" t="inlineStr">
        <is>
          <t>-</t>
        </is>
      </c>
      <c r="H725" s="123" t="inlineStr">
        <is>
          <t>-</t>
        </is>
      </c>
      <c r="I725" s="123" t="inlineStr">
        <is>
          <t>-</t>
        </is>
      </c>
      <c r="J725" s="123" t="inlineStr">
        <is>
          <t>-</t>
        </is>
      </c>
      <c r="K725" s="123" t="inlineStr">
        <is>
          <t>-</t>
        </is>
      </c>
      <c r="L725" s="123" t="inlineStr">
        <is>
          <t>-</t>
        </is>
      </c>
      <c r="M725" s="123" t="inlineStr">
        <is>
          <t>-</t>
        </is>
      </c>
      <c r="N725" s="123" t="inlineStr">
        <is>
          <t>-</t>
        </is>
      </c>
      <c r="O725" s="123" t="inlineStr">
        <is>
          <t>-</t>
        </is>
      </c>
      <c r="P725" s="123" t="inlineStr">
        <is>
          <t>-</t>
        </is>
      </c>
      <c r="Q725" s="123" t="inlineStr">
        <is>
          <t>-</t>
        </is>
      </c>
      <c r="R725" s="123" t="inlineStr">
        <is>
          <t>-</t>
        </is>
      </c>
      <c r="S725" s="123" t="inlineStr">
        <is>
          <t>-</t>
        </is>
      </c>
      <c r="T725" s="123" t="inlineStr">
        <is>
          <t>-</t>
        </is>
      </c>
      <c r="U725" s="123" t="inlineStr">
        <is>
          <t>-</t>
        </is>
      </c>
      <c r="V725" s="123" t="inlineStr">
        <is>
          <t>-</t>
        </is>
      </c>
      <c r="W725" s="123" t="inlineStr">
        <is>
          <t>-</t>
        </is>
      </c>
      <c r="X725" s="123" t="inlineStr">
        <is>
          <t>-</t>
        </is>
      </c>
      <c r="Y725" s="123" t="inlineStr">
        <is>
          <t>-</t>
        </is>
      </c>
      <c r="Z725" s="123" t="inlineStr">
        <is>
          <t>-</t>
        </is>
      </c>
      <c r="AA725" s="123" t="inlineStr">
        <is>
          <t>-</t>
        </is>
      </c>
      <c r="AB725" s="123" t="inlineStr">
        <is>
          <t>-</t>
        </is>
      </c>
      <c r="AC725" s="123" t="inlineStr">
        <is>
          <t>-</t>
        </is>
      </c>
      <c r="AD725" s="123" t="inlineStr">
        <is>
          <t>-</t>
        </is>
      </c>
      <c r="AE725" s="123" t="inlineStr">
        <is>
          <t>-</t>
        </is>
      </c>
      <c r="AF725" s="123" t="inlineStr">
        <is>
          <t>-</t>
        </is>
      </c>
      <c r="AG725" s="123" t="inlineStr">
        <is>
          <t>-</t>
        </is>
      </c>
      <c r="AH725" s="123" t="inlineStr">
        <is>
          <t>-</t>
        </is>
      </c>
      <c r="AI725" s="123" t="inlineStr">
        <is>
          <t>-</t>
        </is>
      </c>
      <c r="AJ725" s="123" t="inlineStr">
        <is>
          <t>-</t>
        </is>
      </c>
      <c r="AK725" s="123" t="inlineStr">
        <is>
          <t>-</t>
        </is>
      </c>
      <c r="AL725" s="123" t="inlineStr">
        <is>
          <t>-</t>
        </is>
      </c>
      <c r="AM725" s="123" t="inlineStr">
        <is>
          <t>-</t>
        </is>
      </c>
      <c r="AN725" s="123" t="inlineStr">
        <is>
          <t>-</t>
        </is>
      </c>
      <c r="AO725" s="123" t="inlineStr">
        <is>
          <t>-</t>
        </is>
      </c>
      <c r="AP725" s="123" t="inlineStr">
        <is>
          <t>-</t>
        </is>
      </c>
      <c r="AQ725" s="123" t="inlineStr">
        <is>
          <t>-</t>
        </is>
      </c>
      <c r="AR725" s="123" t="inlineStr">
        <is>
          <t>-</t>
        </is>
      </c>
      <c r="AS725" s="123" t="inlineStr">
        <is>
          <t>-</t>
        </is>
      </c>
      <c r="AT725" s="123" t="inlineStr">
        <is>
          <t>-</t>
        </is>
      </c>
      <c r="AU725" s="123" t="inlineStr">
        <is>
          <t>-</t>
        </is>
      </c>
      <c r="AV725" s="123" t="inlineStr">
        <is>
          <t>-</t>
        </is>
      </c>
      <c r="AW725" s="123" t="inlineStr">
        <is>
          <t>-</t>
        </is>
      </c>
      <c r="AX725" s="123" t="inlineStr">
        <is>
          <t>-</t>
        </is>
      </c>
      <c r="AY725" s="123" t="inlineStr">
        <is>
          <t>-</t>
        </is>
      </c>
      <c r="AZ725" s="123" t="inlineStr">
        <is>
          <t>-</t>
        </is>
      </c>
      <c r="BA725" s="123" t="inlineStr">
        <is>
          <t>-</t>
        </is>
      </c>
      <c r="BB725" s="123" t="inlineStr">
        <is>
          <t>-</t>
        </is>
      </c>
      <c r="BC725" s="123" t="inlineStr">
        <is>
          <t>-</t>
        </is>
      </c>
      <c r="BD725" s="123" t="inlineStr">
        <is>
          <t>-</t>
        </is>
      </c>
      <c r="BE725" s="123" t="inlineStr">
        <is>
          <t>-</t>
        </is>
      </c>
      <c r="BF725" s="123" t="inlineStr">
        <is>
          <t>-</t>
        </is>
      </c>
      <c r="BG725" s="123" t="inlineStr">
        <is>
          <t>-</t>
        </is>
      </c>
      <c r="BH725" s="123" t="inlineStr">
        <is>
          <t>-</t>
        </is>
      </c>
      <c r="BI725" s="123" t="inlineStr">
        <is>
          <t>-</t>
        </is>
      </c>
      <c r="BJ725" s="123" t="inlineStr">
        <is>
          <t>-</t>
        </is>
      </c>
      <c r="BK725" s="123" t="inlineStr">
        <is>
          <t>-</t>
        </is>
      </c>
      <c r="BL725" s="123" t="inlineStr">
        <is>
          <t>-</t>
        </is>
      </c>
      <c r="BM725" s="123" t="inlineStr">
        <is>
          <t>-</t>
        </is>
      </c>
      <c r="BN725" s="123" t="inlineStr">
        <is>
          <t>-</t>
        </is>
      </c>
      <c r="BO725" s="123" t="inlineStr">
        <is>
          <t>-</t>
        </is>
      </c>
      <c r="BP725" s="123" t="inlineStr">
        <is>
          <t>-</t>
        </is>
      </c>
      <c r="BQ725" s="123" t="inlineStr">
        <is>
          <t>-</t>
        </is>
      </c>
      <c r="BR725" s="123" t="inlineStr">
        <is>
          <t>-</t>
        </is>
      </c>
      <c r="BS725" s="123" t="inlineStr">
        <is>
          <t>-</t>
        </is>
      </c>
      <c r="BT725" s="123" t="inlineStr">
        <is>
          <t>-</t>
        </is>
      </c>
      <c r="BU725" s="123" t="inlineStr">
        <is>
          <t>-</t>
        </is>
      </c>
      <c r="BV725" s="123" t="inlineStr">
        <is>
          <t>-</t>
        </is>
      </c>
      <c r="BW725" s="123" t="inlineStr">
        <is>
          <t>-</t>
        </is>
      </c>
      <c r="BX725" s="123" t="inlineStr">
        <is>
          <t>-</t>
        </is>
      </c>
      <c r="BY725" s="123" t="inlineStr">
        <is>
          <t>-</t>
        </is>
      </c>
      <c r="BZ725" s="123" t="inlineStr">
        <is>
          <t>-</t>
        </is>
      </c>
      <c r="CA725" s="123" t="inlineStr">
        <is>
          <t>-</t>
        </is>
      </c>
      <c r="CB725" s="123" t="inlineStr">
        <is>
          <t>-</t>
        </is>
      </c>
      <c r="CC725" s="123" t="inlineStr">
        <is>
          <t>-</t>
        </is>
      </c>
      <c r="CD725" s="123" t="inlineStr">
        <is>
          <t>-</t>
        </is>
      </c>
      <c r="CE725" s="123" t="inlineStr">
        <is>
          <t>-</t>
        </is>
      </c>
      <c r="CF725" s="123" t="inlineStr">
        <is>
          <t>-</t>
        </is>
      </c>
      <c r="CG725" s="123" t="inlineStr">
        <is>
          <t>-</t>
        </is>
      </c>
      <c r="CH725" s="123" t="inlineStr">
        <is>
          <t>-</t>
        </is>
      </c>
      <c r="CI725" s="123" t="inlineStr">
        <is>
          <t>-</t>
        </is>
      </c>
      <c r="CJ725" s="123" t="inlineStr">
        <is>
          <t>-</t>
        </is>
      </c>
      <c r="CK725" s="123" t="inlineStr">
        <is>
          <t>-</t>
        </is>
      </c>
      <c r="CL725" s="123" t="inlineStr">
        <is>
          <t>-</t>
        </is>
      </c>
      <c r="CM725" s="123" t="inlineStr">
        <is>
          <t>-</t>
        </is>
      </c>
      <c r="CN725" s="123" t="inlineStr">
        <is>
          <t>-</t>
        </is>
      </c>
    </row>
    <row r="726" ht="26" customHeight="1">
      <c r="B726" s="127" t="inlineStr">
        <is>
          <t>PTPS</t>
        </is>
      </c>
      <c r="C726" s="124" t="n">
        <v>104</v>
      </c>
      <c r="D726" s="125" t="n">
        <v>-0.06306306306306306</v>
      </c>
      <c r="E726" s="127" t="inlineStr">
        <is>
          <t>IDXNONCYC</t>
        </is>
      </c>
      <c r="F726" s="128" t="inlineStr">
        <is>
          <t>-</t>
        </is>
      </c>
      <c r="G726" s="123" t="inlineStr">
        <is>
          <t>-</t>
        </is>
      </c>
      <c r="H726" s="123" t="inlineStr">
        <is>
          <t>-</t>
        </is>
      </c>
      <c r="I726" s="123" t="inlineStr">
        <is>
          <t>-</t>
        </is>
      </c>
      <c r="J726" s="123" t="inlineStr">
        <is>
          <t>-</t>
        </is>
      </c>
      <c r="K726" s="123" t="inlineStr">
        <is>
          <t>-</t>
        </is>
      </c>
      <c r="L726" s="123" t="inlineStr">
        <is>
          <t>-</t>
        </is>
      </c>
      <c r="M726" s="123" t="inlineStr">
        <is>
          <t>-</t>
        </is>
      </c>
      <c r="N726" s="123" t="inlineStr">
        <is>
          <t>-</t>
        </is>
      </c>
      <c r="O726" s="123" t="inlineStr">
        <is>
          <t>-</t>
        </is>
      </c>
      <c r="P726" s="123" t="inlineStr">
        <is>
          <t>-</t>
        </is>
      </c>
      <c r="Q726" s="123" t="inlineStr">
        <is>
          <t>-</t>
        </is>
      </c>
      <c r="R726" s="123" t="inlineStr">
        <is>
          <t>-</t>
        </is>
      </c>
      <c r="S726" s="123" t="inlineStr">
        <is>
          <t>-</t>
        </is>
      </c>
      <c r="T726" s="123" t="inlineStr">
        <is>
          <t>-</t>
        </is>
      </c>
      <c r="U726" s="123" t="inlineStr">
        <is>
          <t>-</t>
        </is>
      </c>
      <c r="V726" s="123" t="inlineStr">
        <is>
          <t>-</t>
        </is>
      </c>
      <c r="W726" s="123" t="inlineStr">
        <is>
          <t>-</t>
        </is>
      </c>
      <c r="X726" s="123" t="inlineStr">
        <is>
          <t>-</t>
        </is>
      </c>
      <c r="Y726" s="123" t="inlineStr">
        <is>
          <t>-</t>
        </is>
      </c>
      <c r="Z726" s="123" t="inlineStr">
        <is>
          <t>-</t>
        </is>
      </c>
      <c r="AA726" s="123" t="inlineStr">
        <is>
          <t>-</t>
        </is>
      </c>
      <c r="AB726" s="123" t="inlineStr">
        <is>
          <t>-</t>
        </is>
      </c>
      <c r="AC726" s="123" t="inlineStr">
        <is>
          <t>-</t>
        </is>
      </c>
      <c r="AD726" s="123" t="inlineStr">
        <is>
          <t>-</t>
        </is>
      </c>
      <c r="AE726" s="123" t="inlineStr">
        <is>
          <t>-</t>
        </is>
      </c>
      <c r="AF726" s="123" t="inlineStr">
        <is>
          <t>-</t>
        </is>
      </c>
      <c r="AG726" s="123" t="inlineStr">
        <is>
          <t>-</t>
        </is>
      </c>
      <c r="AH726" s="123" t="inlineStr">
        <is>
          <t>-</t>
        </is>
      </c>
      <c r="AI726" s="123" t="inlineStr">
        <is>
          <t>-</t>
        </is>
      </c>
      <c r="AJ726" s="123" t="inlineStr">
        <is>
          <t>-</t>
        </is>
      </c>
      <c r="AK726" s="123" t="inlineStr">
        <is>
          <t>-</t>
        </is>
      </c>
      <c r="AL726" s="123" t="inlineStr">
        <is>
          <t>-</t>
        </is>
      </c>
      <c r="AM726" s="123" t="inlineStr">
        <is>
          <t>-</t>
        </is>
      </c>
      <c r="AN726" s="123" t="inlineStr">
        <is>
          <t>-</t>
        </is>
      </c>
      <c r="AO726" s="123" t="inlineStr">
        <is>
          <t>-</t>
        </is>
      </c>
      <c r="AP726" s="123" t="inlineStr">
        <is>
          <t>-</t>
        </is>
      </c>
      <c r="AQ726" s="123" t="inlineStr">
        <is>
          <t>-</t>
        </is>
      </c>
      <c r="AR726" s="123" t="inlineStr">
        <is>
          <t>-</t>
        </is>
      </c>
      <c r="AS726" s="123" t="inlineStr">
        <is>
          <t>-</t>
        </is>
      </c>
      <c r="AT726" s="123" t="inlineStr">
        <is>
          <t>-</t>
        </is>
      </c>
      <c r="AU726" s="123" t="inlineStr">
        <is>
          <t>-</t>
        </is>
      </c>
      <c r="AV726" s="123" t="inlineStr">
        <is>
          <t>-</t>
        </is>
      </c>
      <c r="AW726" s="123" t="inlineStr">
        <is>
          <t>-</t>
        </is>
      </c>
      <c r="AX726" s="123" t="inlineStr">
        <is>
          <t>-</t>
        </is>
      </c>
      <c r="AY726" s="123" t="inlineStr">
        <is>
          <t>-</t>
        </is>
      </c>
      <c r="AZ726" s="123" t="inlineStr">
        <is>
          <t>-</t>
        </is>
      </c>
      <c r="BA726" s="123" t="inlineStr">
        <is>
          <t>-</t>
        </is>
      </c>
      <c r="BB726" s="123" t="inlineStr">
        <is>
          <t>-</t>
        </is>
      </c>
      <c r="BC726" s="123" t="inlineStr">
        <is>
          <t>-</t>
        </is>
      </c>
      <c r="BD726" s="123" t="inlineStr">
        <is>
          <t>-</t>
        </is>
      </c>
      <c r="BE726" s="123" t="inlineStr">
        <is>
          <t>-</t>
        </is>
      </c>
      <c r="BF726" s="123" t="inlineStr">
        <is>
          <t>-</t>
        </is>
      </c>
      <c r="BG726" s="123" t="inlineStr">
        <is>
          <t>-</t>
        </is>
      </c>
      <c r="BH726" s="123" t="inlineStr">
        <is>
          <t>-</t>
        </is>
      </c>
      <c r="BI726" s="123" t="inlineStr">
        <is>
          <t>-</t>
        </is>
      </c>
      <c r="BJ726" s="123" t="inlineStr">
        <is>
          <t>-</t>
        </is>
      </c>
      <c r="BK726" s="123" t="inlineStr">
        <is>
          <t>-</t>
        </is>
      </c>
      <c r="BL726" s="123" t="inlineStr">
        <is>
          <t>-</t>
        </is>
      </c>
      <c r="BM726" s="123" t="inlineStr">
        <is>
          <t>-</t>
        </is>
      </c>
      <c r="BN726" s="123" t="inlineStr">
        <is>
          <t>-</t>
        </is>
      </c>
      <c r="BO726" s="123" t="inlineStr">
        <is>
          <t>-</t>
        </is>
      </c>
      <c r="BP726" s="123" t="inlineStr">
        <is>
          <t>-</t>
        </is>
      </c>
      <c r="BQ726" s="123" t="inlineStr">
        <is>
          <t>-</t>
        </is>
      </c>
      <c r="BR726" s="123" t="inlineStr">
        <is>
          <t>-</t>
        </is>
      </c>
      <c r="BS726" s="123" t="inlineStr">
        <is>
          <t>-</t>
        </is>
      </c>
      <c r="BT726" s="123" t="inlineStr">
        <is>
          <t>-</t>
        </is>
      </c>
      <c r="BU726" s="123" t="inlineStr">
        <is>
          <t>-</t>
        </is>
      </c>
      <c r="BV726" s="123" t="inlineStr">
        <is>
          <t>-</t>
        </is>
      </c>
      <c r="BW726" s="123" t="inlineStr">
        <is>
          <t>-</t>
        </is>
      </c>
      <c r="BX726" s="123" t="inlineStr">
        <is>
          <t>-</t>
        </is>
      </c>
      <c r="BY726" s="123" t="inlineStr">
        <is>
          <t>-</t>
        </is>
      </c>
      <c r="BZ726" s="123" t="inlineStr">
        <is>
          <t>-</t>
        </is>
      </c>
      <c r="CA726" s="123" t="inlineStr">
        <is>
          <t>-</t>
        </is>
      </c>
      <c r="CB726" s="123" t="inlineStr">
        <is>
          <t>-</t>
        </is>
      </c>
      <c r="CC726" s="123" t="inlineStr">
        <is>
          <t>-</t>
        </is>
      </c>
      <c r="CD726" s="123" t="inlineStr">
        <is>
          <t>-</t>
        </is>
      </c>
      <c r="CE726" s="123" t="inlineStr">
        <is>
          <t>-</t>
        </is>
      </c>
      <c r="CF726" s="123" t="inlineStr">
        <is>
          <t>-</t>
        </is>
      </c>
      <c r="CG726" s="123" t="inlineStr">
        <is>
          <t>-</t>
        </is>
      </c>
      <c r="CH726" s="123" t="inlineStr">
        <is>
          <t>-</t>
        </is>
      </c>
      <c r="CI726" s="123" t="inlineStr">
        <is>
          <t>-</t>
        </is>
      </c>
      <c r="CJ726" s="123" t="inlineStr">
        <is>
          <t>-</t>
        </is>
      </c>
      <c r="CK726" s="123" t="inlineStr">
        <is>
          <t>-</t>
        </is>
      </c>
      <c r="CL726" s="123" t="inlineStr">
        <is>
          <t>-</t>
        </is>
      </c>
      <c r="CM726" s="123" t="inlineStr">
        <is>
          <t>-</t>
        </is>
      </c>
      <c r="CN726" s="123" t="inlineStr">
        <is>
          <t>-</t>
        </is>
      </c>
    </row>
    <row r="727" ht="26" customHeight="1">
      <c r="B727" s="127" t="inlineStr">
        <is>
          <t>PTPW</t>
        </is>
      </c>
      <c r="C727" s="124" t="n">
        <v>930</v>
      </c>
      <c r="D727" s="136" t="n">
        <v>0</v>
      </c>
      <c r="E727" s="127" t="inlineStr">
        <is>
          <t>IDXINFRA</t>
        </is>
      </c>
      <c r="F727" s="128" t="inlineStr">
        <is>
          <t>-</t>
        </is>
      </c>
      <c r="G727" s="123" t="inlineStr">
        <is>
          <t>-</t>
        </is>
      </c>
      <c r="H727" s="123" t="inlineStr">
        <is>
          <t>-</t>
        </is>
      </c>
      <c r="I727" s="123" t="inlineStr">
        <is>
          <t>-</t>
        </is>
      </c>
      <c r="J727" s="123" t="inlineStr">
        <is>
          <t>-</t>
        </is>
      </c>
      <c r="K727" s="123" t="inlineStr">
        <is>
          <t>-</t>
        </is>
      </c>
      <c r="L727" s="123" t="inlineStr">
        <is>
          <t>-</t>
        </is>
      </c>
      <c r="M727" s="123" t="inlineStr">
        <is>
          <t>-</t>
        </is>
      </c>
      <c r="N727" s="123" t="inlineStr">
        <is>
          <t>-</t>
        </is>
      </c>
      <c r="O727" s="123" t="inlineStr">
        <is>
          <t>-</t>
        </is>
      </c>
      <c r="P727" s="123" t="inlineStr">
        <is>
          <t>-</t>
        </is>
      </c>
      <c r="Q727" s="123" t="inlineStr">
        <is>
          <t>-</t>
        </is>
      </c>
      <c r="R727" s="123" t="inlineStr">
        <is>
          <t>-</t>
        </is>
      </c>
      <c r="S727" s="123" t="inlineStr">
        <is>
          <t>-</t>
        </is>
      </c>
      <c r="T727" s="123" t="inlineStr">
        <is>
          <t>-</t>
        </is>
      </c>
      <c r="U727" s="123" t="inlineStr">
        <is>
          <t>-</t>
        </is>
      </c>
      <c r="V727" s="123" t="inlineStr">
        <is>
          <t>-</t>
        </is>
      </c>
      <c r="W727" s="123" t="inlineStr">
        <is>
          <t>-</t>
        </is>
      </c>
      <c r="X727" s="123" t="inlineStr">
        <is>
          <t>-</t>
        </is>
      </c>
      <c r="Y727" s="123" t="inlineStr">
        <is>
          <t>-</t>
        </is>
      </c>
      <c r="Z727" s="123" t="inlineStr">
        <is>
          <t>-</t>
        </is>
      </c>
      <c r="AA727" s="123" t="inlineStr">
        <is>
          <t>-</t>
        </is>
      </c>
      <c r="AB727" s="123" t="inlineStr">
        <is>
          <t>-</t>
        </is>
      </c>
      <c r="AC727" s="123" t="inlineStr">
        <is>
          <t>-</t>
        </is>
      </c>
      <c r="AD727" s="123" t="inlineStr">
        <is>
          <t>-</t>
        </is>
      </c>
      <c r="AE727" s="123" t="inlineStr">
        <is>
          <t>-</t>
        </is>
      </c>
      <c r="AF727" s="123" t="inlineStr">
        <is>
          <t>-</t>
        </is>
      </c>
      <c r="AG727" s="123" t="inlineStr">
        <is>
          <t>-</t>
        </is>
      </c>
      <c r="AH727" s="123" t="inlineStr">
        <is>
          <t>-</t>
        </is>
      </c>
      <c r="AI727" s="123" t="inlineStr">
        <is>
          <t>-</t>
        </is>
      </c>
      <c r="AJ727" s="123" t="inlineStr">
        <is>
          <t>-</t>
        </is>
      </c>
      <c r="AK727" s="123" t="inlineStr">
        <is>
          <t>-</t>
        </is>
      </c>
      <c r="AL727" s="123" t="inlineStr">
        <is>
          <t>-</t>
        </is>
      </c>
      <c r="AM727" s="123" t="inlineStr">
        <is>
          <t>-</t>
        </is>
      </c>
      <c r="AN727" s="123" t="inlineStr">
        <is>
          <t>-</t>
        </is>
      </c>
      <c r="AO727" s="123" t="inlineStr">
        <is>
          <t>-</t>
        </is>
      </c>
      <c r="AP727" s="123" t="inlineStr">
        <is>
          <t>-</t>
        </is>
      </c>
      <c r="AQ727" s="123" t="inlineStr">
        <is>
          <t>-</t>
        </is>
      </c>
      <c r="AR727" s="123" t="inlineStr">
        <is>
          <t>-</t>
        </is>
      </c>
      <c r="AS727" s="123" t="inlineStr">
        <is>
          <t>-</t>
        </is>
      </c>
      <c r="AT727" s="123" t="inlineStr">
        <is>
          <t>-</t>
        </is>
      </c>
      <c r="AU727" s="123" t="inlineStr">
        <is>
          <t>-</t>
        </is>
      </c>
      <c r="AV727" s="123" t="inlineStr">
        <is>
          <t>-</t>
        </is>
      </c>
      <c r="AW727" s="123" t="inlineStr">
        <is>
          <t>-</t>
        </is>
      </c>
      <c r="AX727" s="123" t="inlineStr">
        <is>
          <t>-</t>
        </is>
      </c>
      <c r="AY727" s="123" t="inlineStr">
        <is>
          <t>-</t>
        </is>
      </c>
      <c r="AZ727" s="123" t="inlineStr">
        <is>
          <t>-</t>
        </is>
      </c>
      <c r="BA727" s="123" t="inlineStr">
        <is>
          <t>-</t>
        </is>
      </c>
      <c r="BB727" s="123" t="inlineStr">
        <is>
          <t>-</t>
        </is>
      </c>
      <c r="BC727" s="123" t="inlineStr">
        <is>
          <t>-</t>
        </is>
      </c>
      <c r="BD727" s="123" t="inlineStr">
        <is>
          <t>-</t>
        </is>
      </c>
      <c r="BE727" s="123" t="inlineStr">
        <is>
          <t>-</t>
        </is>
      </c>
      <c r="BF727" s="123" t="inlineStr">
        <is>
          <t>-</t>
        </is>
      </c>
      <c r="BG727" s="123" t="inlineStr">
        <is>
          <t>-</t>
        </is>
      </c>
      <c r="BH727" s="123" t="inlineStr">
        <is>
          <t>-</t>
        </is>
      </c>
      <c r="BI727" s="123" t="inlineStr">
        <is>
          <t>-</t>
        </is>
      </c>
      <c r="BJ727" s="123" t="inlineStr">
        <is>
          <t>-</t>
        </is>
      </c>
      <c r="BK727" s="123" t="inlineStr">
        <is>
          <t>-</t>
        </is>
      </c>
      <c r="BL727" s="123" t="inlineStr">
        <is>
          <t>-</t>
        </is>
      </c>
      <c r="BM727" s="123" t="inlineStr">
        <is>
          <t>-</t>
        </is>
      </c>
      <c r="BN727" s="123" t="inlineStr">
        <is>
          <t>-</t>
        </is>
      </c>
      <c r="BO727" s="123" t="inlineStr">
        <is>
          <t>-</t>
        </is>
      </c>
      <c r="BP727" s="123" t="inlineStr">
        <is>
          <t>-</t>
        </is>
      </c>
      <c r="BQ727" s="123" t="inlineStr">
        <is>
          <t>-</t>
        </is>
      </c>
      <c r="BR727" s="123" t="inlineStr">
        <is>
          <t>-</t>
        </is>
      </c>
      <c r="BS727" s="123" t="inlineStr">
        <is>
          <t>-</t>
        </is>
      </c>
      <c r="BT727" s="123" t="inlineStr">
        <is>
          <t>-</t>
        </is>
      </c>
      <c r="BU727" s="123" t="inlineStr">
        <is>
          <t>-</t>
        </is>
      </c>
      <c r="BV727" s="123" t="inlineStr">
        <is>
          <t>-</t>
        </is>
      </c>
      <c r="BW727" s="123" t="inlineStr">
        <is>
          <t>-</t>
        </is>
      </c>
      <c r="BX727" s="123" t="inlineStr">
        <is>
          <t>-</t>
        </is>
      </c>
      <c r="BY727" s="123" t="inlineStr">
        <is>
          <t>-</t>
        </is>
      </c>
      <c r="BZ727" s="123" t="inlineStr">
        <is>
          <t>-</t>
        </is>
      </c>
      <c r="CA727" s="123" t="inlineStr">
        <is>
          <t>-</t>
        </is>
      </c>
      <c r="CB727" s="123" t="inlineStr">
        <is>
          <t>-</t>
        </is>
      </c>
      <c r="CC727" s="123" t="inlineStr">
        <is>
          <t>-</t>
        </is>
      </c>
      <c r="CD727" s="123" t="inlineStr">
        <is>
          <t>-</t>
        </is>
      </c>
      <c r="CE727" s="123" t="inlineStr">
        <is>
          <t>-</t>
        </is>
      </c>
      <c r="CF727" s="123" t="inlineStr">
        <is>
          <t>-</t>
        </is>
      </c>
      <c r="CG727" s="123" t="inlineStr">
        <is>
          <t>-</t>
        </is>
      </c>
      <c r="CH727" s="123" t="inlineStr">
        <is>
          <t>-</t>
        </is>
      </c>
      <c r="CI727" s="123" t="inlineStr">
        <is>
          <t>-</t>
        </is>
      </c>
      <c r="CJ727" s="123" t="inlineStr">
        <is>
          <t>-</t>
        </is>
      </c>
      <c r="CK727" s="123" t="inlineStr">
        <is>
          <t>-</t>
        </is>
      </c>
      <c r="CL727" s="123" t="inlineStr">
        <is>
          <t>-</t>
        </is>
      </c>
      <c r="CM727" s="123" t="inlineStr">
        <is>
          <t>-</t>
        </is>
      </c>
      <c r="CN727" s="123" t="inlineStr">
        <is>
          <t>-</t>
        </is>
      </c>
    </row>
    <row r="728" ht="26" customHeight="1">
      <c r="B728" s="127" t="inlineStr">
        <is>
          <t>PTRO</t>
        </is>
      </c>
      <c r="C728" s="124" t="n">
        <v>3650</v>
      </c>
      <c r="D728" s="125" t="n">
        <v>-0.08060453400503778</v>
      </c>
      <c r="E728" s="127" t="inlineStr">
        <is>
          <t>IDXENERGY</t>
        </is>
      </c>
      <c r="F728" s="128" t="inlineStr">
        <is>
          <t>-</t>
        </is>
      </c>
      <c r="G728" s="123" t="inlineStr">
        <is>
          <t>-</t>
        </is>
      </c>
      <c r="H728" s="123" t="inlineStr">
        <is>
          <t>-</t>
        </is>
      </c>
      <c r="I728" s="123" t="inlineStr">
        <is>
          <t>-</t>
        </is>
      </c>
      <c r="J728" s="123" t="inlineStr">
        <is>
          <t>-</t>
        </is>
      </c>
      <c r="K728" s="123" t="inlineStr">
        <is>
          <t>-</t>
        </is>
      </c>
      <c r="L728" s="123" t="inlineStr">
        <is>
          <t>-</t>
        </is>
      </c>
      <c r="M728" s="123" t="inlineStr">
        <is>
          <t>-</t>
        </is>
      </c>
      <c r="N728" s="123" t="inlineStr">
        <is>
          <t>-</t>
        </is>
      </c>
      <c r="O728" s="123" t="inlineStr">
        <is>
          <t>-</t>
        </is>
      </c>
      <c r="P728" s="123" t="inlineStr">
        <is>
          <t>-</t>
        </is>
      </c>
      <c r="Q728" s="123" t="inlineStr">
        <is>
          <t>-</t>
        </is>
      </c>
      <c r="R728" s="123" t="inlineStr">
        <is>
          <t>-</t>
        </is>
      </c>
      <c r="S728" s="123" t="inlineStr">
        <is>
          <t>-</t>
        </is>
      </c>
      <c r="T728" s="123" t="inlineStr">
        <is>
          <t>-</t>
        </is>
      </c>
      <c r="U728" s="123" t="inlineStr">
        <is>
          <t>-</t>
        </is>
      </c>
      <c r="V728" s="123" t="inlineStr">
        <is>
          <t>-</t>
        </is>
      </c>
      <c r="W728" s="123" t="inlineStr">
        <is>
          <t>-</t>
        </is>
      </c>
      <c r="X728" s="123" t="inlineStr">
        <is>
          <t>-</t>
        </is>
      </c>
      <c r="Y728" s="123" t="inlineStr">
        <is>
          <t>-</t>
        </is>
      </c>
      <c r="Z728" s="123" t="inlineStr">
        <is>
          <t>-</t>
        </is>
      </c>
      <c r="AA728" s="123" t="inlineStr">
        <is>
          <t>-</t>
        </is>
      </c>
      <c r="AB728" s="123" t="inlineStr">
        <is>
          <t>-</t>
        </is>
      </c>
      <c r="AC728" s="123" t="inlineStr">
        <is>
          <t>-</t>
        </is>
      </c>
      <c r="AD728" s="123" t="inlineStr">
        <is>
          <t>-</t>
        </is>
      </c>
      <c r="AE728" s="123" t="inlineStr">
        <is>
          <t>-</t>
        </is>
      </c>
      <c r="AF728" s="123" t="inlineStr">
        <is>
          <t>-</t>
        </is>
      </c>
      <c r="AG728" s="123" t="inlineStr">
        <is>
          <t>-</t>
        </is>
      </c>
      <c r="AH728" s="123" t="inlineStr">
        <is>
          <t>-</t>
        </is>
      </c>
      <c r="AI728" s="123" t="inlineStr">
        <is>
          <t>-</t>
        </is>
      </c>
      <c r="AJ728" s="123" t="inlineStr">
        <is>
          <t>-</t>
        </is>
      </c>
      <c r="AK728" s="123" t="inlineStr">
        <is>
          <t>-</t>
        </is>
      </c>
      <c r="AL728" s="123" t="inlineStr">
        <is>
          <t>-</t>
        </is>
      </c>
      <c r="AM728" s="123" t="inlineStr">
        <is>
          <t>-</t>
        </is>
      </c>
      <c r="AN728" s="123" t="inlineStr">
        <is>
          <t>-</t>
        </is>
      </c>
      <c r="AO728" s="123" t="inlineStr">
        <is>
          <t>-</t>
        </is>
      </c>
      <c r="AP728" s="123" t="inlineStr">
        <is>
          <t>-</t>
        </is>
      </c>
      <c r="AQ728" s="123" t="inlineStr">
        <is>
          <t>-</t>
        </is>
      </c>
      <c r="AR728" s="123" t="inlineStr">
        <is>
          <t>-</t>
        </is>
      </c>
      <c r="AS728" s="123" t="inlineStr">
        <is>
          <t>-</t>
        </is>
      </c>
      <c r="AT728" s="123" t="inlineStr">
        <is>
          <t>-</t>
        </is>
      </c>
      <c r="AU728" s="123" t="inlineStr">
        <is>
          <t>-</t>
        </is>
      </c>
      <c r="AV728" s="123" t="inlineStr">
        <is>
          <t>-</t>
        </is>
      </c>
      <c r="AW728" s="123" t="inlineStr">
        <is>
          <t>-</t>
        </is>
      </c>
      <c r="AX728" s="123" t="inlineStr">
        <is>
          <t>-</t>
        </is>
      </c>
      <c r="AY728" s="123" t="inlineStr">
        <is>
          <t>-</t>
        </is>
      </c>
      <c r="AZ728" s="123" t="inlineStr">
        <is>
          <t>-</t>
        </is>
      </c>
      <c r="BA728" s="123" t="inlineStr">
        <is>
          <t>-</t>
        </is>
      </c>
      <c r="BB728" s="123" t="inlineStr">
        <is>
          <t>-</t>
        </is>
      </c>
      <c r="BC728" s="123" t="inlineStr">
        <is>
          <t>-</t>
        </is>
      </c>
      <c r="BD728" s="123" t="inlineStr">
        <is>
          <t>-</t>
        </is>
      </c>
      <c r="BE728" s="123" t="inlineStr">
        <is>
          <t>-</t>
        </is>
      </c>
      <c r="BF728" s="123" t="inlineStr">
        <is>
          <t>-</t>
        </is>
      </c>
      <c r="BG728" s="123" t="inlineStr">
        <is>
          <t>-</t>
        </is>
      </c>
      <c r="BH728" s="123" t="inlineStr">
        <is>
          <t>-</t>
        </is>
      </c>
      <c r="BI728" s="123" t="inlineStr">
        <is>
          <t>-</t>
        </is>
      </c>
      <c r="BJ728" s="123" t="inlineStr">
        <is>
          <t>-</t>
        </is>
      </c>
      <c r="BK728" s="123" t="inlineStr">
        <is>
          <t>-</t>
        </is>
      </c>
      <c r="BL728" s="123" t="inlineStr">
        <is>
          <t>-</t>
        </is>
      </c>
      <c r="BM728" s="123" t="inlineStr">
        <is>
          <t>-</t>
        </is>
      </c>
      <c r="BN728" s="123" t="inlineStr">
        <is>
          <t>-</t>
        </is>
      </c>
      <c r="BO728" s="123" t="inlineStr">
        <is>
          <t>-</t>
        </is>
      </c>
      <c r="BP728" s="123" t="inlineStr">
        <is>
          <t>-</t>
        </is>
      </c>
      <c r="BQ728" s="123" t="inlineStr">
        <is>
          <t>-</t>
        </is>
      </c>
      <c r="BR728" s="123" t="inlineStr">
        <is>
          <t>-</t>
        </is>
      </c>
      <c r="BS728" s="123" t="inlineStr">
        <is>
          <t>-</t>
        </is>
      </c>
      <c r="BT728" s="123" t="inlineStr">
        <is>
          <t>-</t>
        </is>
      </c>
      <c r="BU728" s="123" t="inlineStr">
        <is>
          <t>-</t>
        </is>
      </c>
      <c r="BV728" s="123" t="inlineStr">
        <is>
          <t>-</t>
        </is>
      </c>
      <c r="BW728" s="123" t="inlineStr">
        <is>
          <t>-</t>
        </is>
      </c>
      <c r="BX728" s="123" t="inlineStr">
        <is>
          <t>-</t>
        </is>
      </c>
      <c r="BY728" s="123" t="inlineStr">
        <is>
          <t>-</t>
        </is>
      </c>
      <c r="BZ728" s="123" t="inlineStr">
        <is>
          <t>-</t>
        </is>
      </c>
      <c r="CA728" s="123" t="inlineStr">
        <is>
          <t>-</t>
        </is>
      </c>
      <c r="CB728" s="123" t="inlineStr">
        <is>
          <t>-</t>
        </is>
      </c>
      <c r="CC728" s="123" t="inlineStr">
        <is>
          <t>-</t>
        </is>
      </c>
      <c r="CD728" s="123" t="inlineStr">
        <is>
          <t>-</t>
        </is>
      </c>
      <c r="CE728" s="123" t="inlineStr">
        <is>
          <t>-</t>
        </is>
      </c>
      <c r="CF728" s="123" t="inlineStr">
        <is>
          <t>-</t>
        </is>
      </c>
      <c r="CG728" s="123" t="inlineStr">
        <is>
          <t>-</t>
        </is>
      </c>
      <c r="CH728" s="123" t="inlineStr">
        <is>
          <t>-</t>
        </is>
      </c>
      <c r="CI728" s="123" t="inlineStr">
        <is>
          <t>-</t>
        </is>
      </c>
      <c r="CJ728" s="123" t="inlineStr">
        <is>
          <t>-</t>
        </is>
      </c>
      <c r="CK728" s="123" t="inlineStr">
        <is>
          <t>-</t>
        </is>
      </c>
      <c r="CL728" s="123" t="inlineStr">
        <is>
          <t>-</t>
        </is>
      </c>
      <c r="CM728" s="123" t="inlineStr">
        <is>
          <t>-</t>
        </is>
      </c>
      <c r="CN728" s="123" t="inlineStr">
        <is>
          <t>-</t>
        </is>
      </c>
    </row>
    <row r="729" ht="26" customHeight="1">
      <c r="B729" s="127" t="inlineStr">
        <is>
          <t>PTSN</t>
        </is>
      </c>
      <c r="C729" s="124" t="n">
        <v>240</v>
      </c>
      <c r="D729" s="125" t="n">
        <v>-0.0625</v>
      </c>
      <c r="E729" s="127" t="inlineStr">
        <is>
          <t>IDXTECHNO</t>
        </is>
      </c>
      <c r="F729" s="128" t="inlineStr">
        <is>
          <t>-</t>
        </is>
      </c>
      <c r="G729" s="123" t="inlineStr">
        <is>
          <t>-</t>
        </is>
      </c>
      <c r="H729" s="123" t="inlineStr">
        <is>
          <t>-</t>
        </is>
      </c>
      <c r="I729" s="123" t="inlineStr">
        <is>
          <t>-</t>
        </is>
      </c>
      <c r="J729" s="123" t="inlineStr">
        <is>
          <t>-</t>
        </is>
      </c>
      <c r="K729" s="123" t="inlineStr">
        <is>
          <t>-</t>
        </is>
      </c>
      <c r="L729" s="123" t="inlineStr">
        <is>
          <t>-</t>
        </is>
      </c>
      <c r="M729" s="123" t="inlineStr">
        <is>
          <t>-</t>
        </is>
      </c>
      <c r="N729" s="123" t="inlineStr">
        <is>
          <t>-</t>
        </is>
      </c>
      <c r="O729" s="123" t="inlineStr">
        <is>
          <t>-</t>
        </is>
      </c>
      <c r="P729" s="123" t="inlineStr">
        <is>
          <t>-</t>
        </is>
      </c>
      <c r="Q729" s="123" t="inlineStr">
        <is>
          <t>-</t>
        </is>
      </c>
      <c r="R729" s="123" t="inlineStr">
        <is>
          <t>-</t>
        </is>
      </c>
      <c r="S729" s="123" t="inlineStr">
        <is>
          <t>-</t>
        </is>
      </c>
      <c r="T729" s="123" t="inlineStr">
        <is>
          <t>-</t>
        </is>
      </c>
      <c r="U729" s="123" t="inlineStr">
        <is>
          <t>-</t>
        </is>
      </c>
      <c r="V729" s="123" t="inlineStr">
        <is>
          <t>-</t>
        </is>
      </c>
      <c r="W729" s="123" t="inlineStr">
        <is>
          <t>-</t>
        </is>
      </c>
      <c r="X729" s="123" t="inlineStr">
        <is>
          <t>-</t>
        </is>
      </c>
      <c r="Y729" s="123" t="inlineStr">
        <is>
          <t>-</t>
        </is>
      </c>
      <c r="Z729" s="123" t="inlineStr">
        <is>
          <t>-</t>
        </is>
      </c>
      <c r="AA729" s="123" t="inlineStr">
        <is>
          <t>-</t>
        </is>
      </c>
      <c r="AB729" s="123" t="inlineStr">
        <is>
          <t>-</t>
        </is>
      </c>
      <c r="AC729" s="123" t="inlineStr">
        <is>
          <t>-</t>
        </is>
      </c>
      <c r="AD729" s="123" t="inlineStr">
        <is>
          <t>-</t>
        </is>
      </c>
      <c r="AE729" s="123" t="inlineStr">
        <is>
          <t>-</t>
        </is>
      </c>
      <c r="AF729" s="123" t="inlineStr">
        <is>
          <t>-</t>
        </is>
      </c>
      <c r="AG729" s="123" t="inlineStr">
        <is>
          <t>-</t>
        </is>
      </c>
      <c r="AH729" s="123" t="inlineStr">
        <is>
          <t>-</t>
        </is>
      </c>
      <c r="AI729" s="123" t="inlineStr">
        <is>
          <t>-</t>
        </is>
      </c>
      <c r="AJ729" s="123" t="inlineStr">
        <is>
          <t>-</t>
        </is>
      </c>
      <c r="AK729" s="123" t="inlineStr">
        <is>
          <t>-</t>
        </is>
      </c>
      <c r="AL729" s="123" t="inlineStr">
        <is>
          <t>-</t>
        </is>
      </c>
      <c r="AM729" s="123" t="inlineStr">
        <is>
          <t>-</t>
        </is>
      </c>
      <c r="AN729" s="123" t="inlineStr">
        <is>
          <t>-</t>
        </is>
      </c>
      <c r="AO729" s="123" t="inlineStr">
        <is>
          <t>-</t>
        </is>
      </c>
      <c r="AP729" s="123" t="inlineStr">
        <is>
          <t>-</t>
        </is>
      </c>
      <c r="AQ729" s="123" t="inlineStr">
        <is>
          <t>-</t>
        </is>
      </c>
      <c r="AR729" s="123" t="inlineStr">
        <is>
          <t>-</t>
        </is>
      </c>
      <c r="AS729" s="123" t="inlineStr">
        <is>
          <t>-</t>
        </is>
      </c>
      <c r="AT729" s="123" t="inlineStr">
        <is>
          <t>-</t>
        </is>
      </c>
      <c r="AU729" s="123" t="inlineStr">
        <is>
          <t>-</t>
        </is>
      </c>
      <c r="AV729" s="123" t="inlineStr">
        <is>
          <t>-</t>
        </is>
      </c>
      <c r="AW729" s="123" t="inlineStr">
        <is>
          <t>-</t>
        </is>
      </c>
      <c r="AX729" s="123" t="inlineStr">
        <is>
          <t>-</t>
        </is>
      </c>
      <c r="AY729" s="123" t="inlineStr">
        <is>
          <t>-</t>
        </is>
      </c>
      <c r="AZ729" s="123" t="inlineStr">
        <is>
          <t>-</t>
        </is>
      </c>
      <c r="BA729" s="123" t="inlineStr">
        <is>
          <t>-</t>
        </is>
      </c>
      <c r="BB729" s="123" t="inlineStr">
        <is>
          <t>-</t>
        </is>
      </c>
      <c r="BC729" s="123" t="inlineStr">
        <is>
          <t>-</t>
        </is>
      </c>
      <c r="BD729" s="123" t="inlineStr">
        <is>
          <t>-</t>
        </is>
      </c>
      <c r="BE729" s="123" t="inlineStr">
        <is>
          <t>-</t>
        </is>
      </c>
      <c r="BF729" s="123" t="inlineStr">
        <is>
          <t>-</t>
        </is>
      </c>
      <c r="BG729" s="123" t="inlineStr">
        <is>
          <t>-</t>
        </is>
      </c>
      <c r="BH729" s="123" t="inlineStr">
        <is>
          <t>-</t>
        </is>
      </c>
      <c r="BI729" s="123" t="inlineStr">
        <is>
          <t>-</t>
        </is>
      </c>
      <c r="BJ729" s="123" t="inlineStr">
        <is>
          <t>-</t>
        </is>
      </c>
      <c r="BK729" s="123" t="inlineStr">
        <is>
          <t>-</t>
        </is>
      </c>
      <c r="BL729" s="123" t="inlineStr">
        <is>
          <t>-</t>
        </is>
      </c>
      <c r="BM729" s="123" t="inlineStr">
        <is>
          <t>-</t>
        </is>
      </c>
      <c r="BN729" s="123" t="inlineStr">
        <is>
          <t>-</t>
        </is>
      </c>
      <c r="BO729" s="123" t="inlineStr">
        <is>
          <t>-</t>
        </is>
      </c>
      <c r="BP729" s="123" t="inlineStr">
        <is>
          <t>-</t>
        </is>
      </c>
      <c r="BQ729" s="123" t="inlineStr">
        <is>
          <t>-</t>
        </is>
      </c>
      <c r="BR729" s="123" t="inlineStr">
        <is>
          <t>-</t>
        </is>
      </c>
      <c r="BS729" s="123" t="inlineStr">
        <is>
          <t>-</t>
        </is>
      </c>
      <c r="BT729" s="123" t="inlineStr">
        <is>
          <t>-</t>
        </is>
      </c>
      <c r="BU729" s="123" t="inlineStr">
        <is>
          <t>-</t>
        </is>
      </c>
      <c r="BV729" s="123" t="inlineStr">
        <is>
          <t>-</t>
        </is>
      </c>
      <c r="BW729" s="123" t="inlineStr">
        <is>
          <t>-</t>
        </is>
      </c>
      <c r="BX729" s="123" t="inlineStr">
        <is>
          <t>-</t>
        </is>
      </c>
      <c r="BY729" s="123" t="inlineStr">
        <is>
          <t>-</t>
        </is>
      </c>
      <c r="BZ729" s="123" t="inlineStr">
        <is>
          <t>-</t>
        </is>
      </c>
      <c r="CA729" s="123" t="inlineStr">
        <is>
          <t>-</t>
        </is>
      </c>
      <c r="CB729" s="123" t="inlineStr">
        <is>
          <t>-</t>
        </is>
      </c>
      <c r="CC729" s="123" t="inlineStr">
        <is>
          <t>-</t>
        </is>
      </c>
      <c r="CD729" s="123" t="inlineStr">
        <is>
          <t>-</t>
        </is>
      </c>
      <c r="CE729" s="123" t="inlineStr">
        <is>
          <t>-</t>
        </is>
      </c>
      <c r="CF729" s="123" t="inlineStr">
        <is>
          <t>-</t>
        </is>
      </c>
      <c r="CG729" s="123" t="inlineStr">
        <is>
          <t>-</t>
        </is>
      </c>
      <c r="CH729" s="123" t="inlineStr">
        <is>
          <t>-</t>
        </is>
      </c>
      <c r="CI729" s="123" t="inlineStr">
        <is>
          <t>-</t>
        </is>
      </c>
      <c r="CJ729" s="123" t="inlineStr">
        <is>
          <t>-</t>
        </is>
      </c>
      <c r="CK729" s="123" t="inlineStr">
        <is>
          <t>-</t>
        </is>
      </c>
      <c r="CL729" s="123" t="inlineStr">
        <is>
          <t>-</t>
        </is>
      </c>
      <c r="CM729" s="123" t="inlineStr">
        <is>
          <t>-</t>
        </is>
      </c>
      <c r="CN729" s="123" t="inlineStr">
        <is>
          <t>-</t>
        </is>
      </c>
    </row>
    <row r="730" ht="26" customHeight="1">
      <c r="B730" s="127" t="inlineStr">
        <is>
          <t>PTSP</t>
        </is>
      </c>
      <c r="C730" s="124" t="n">
        <v>855</v>
      </c>
      <c r="D730" s="125" t="n">
        <v>-0.01724137931034483</v>
      </c>
      <c r="E730" s="127" t="inlineStr">
        <is>
          <t>IDXCYCLIC</t>
        </is>
      </c>
      <c r="F730" s="128" t="inlineStr">
        <is>
          <t>-</t>
        </is>
      </c>
      <c r="G730" s="123" t="inlineStr">
        <is>
          <t>-</t>
        </is>
      </c>
      <c r="H730" s="123" t="inlineStr">
        <is>
          <t>-</t>
        </is>
      </c>
      <c r="I730" s="123" t="inlineStr">
        <is>
          <t>-</t>
        </is>
      </c>
      <c r="J730" s="123" t="inlineStr">
        <is>
          <t>-</t>
        </is>
      </c>
      <c r="K730" s="123" t="inlineStr">
        <is>
          <t>-</t>
        </is>
      </c>
      <c r="L730" s="123" t="inlineStr">
        <is>
          <t>-</t>
        </is>
      </c>
      <c r="M730" s="123" t="inlineStr">
        <is>
          <t>-</t>
        </is>
      </c>
      <c r="N730" s="123" t="inlineStr">
        <is>
          <t>-</t>
        </is>
      </c>
      <c r="O730" s="123" t="inlineStr">
        <is>
          <t>-</t>
        </is>
      </c>
      <c r="P730" s="123" t="inlineStr">
        <is>
          <t>-</t>
        </is>
      </c>
      <c r="Q730" s="123" t="inlineStr">
        <is>
          <t>-</t>
        </is>
      </c>
      <c r="R730" s="123" t="inlineStr">
        <is>
          <t>-</t>
        </is>
      </c>
      <c r="S730" s="123" t="inlineStr">
        <is>
          <t>-</t>
        </is>
      </c>
      <c r="T730" s="123" t="inlineStr">
        <is>
          <t>-</t>
        </is>
      </c>
      <c r="U730" s="123" t="inlineStr">
        <is>
          <t>-</t>
        </is>
      </c>
      <c r="V730" s="123" t="inlineStr">
        <is>
          <t>-</t>
        </is>
      </c>
      <c r="W730" s="123" t="inlineStr">
        <is>
          <t>-</t>
        </is>
      </c>
      <c r="X730" s="123" t="inlineStr">
        <is>
          <t>-</t>
        </is>
      </c>
      <c r="Y730" s="123" t="inlineStr">
        <is>
          <t>-</t>
        </is>
      </c>
      <c r="Z730" s="123" t="inlineStr">
        <is>
          <t>-</t>
        </is>
      </c>
      <c r="AA730" s="123" t="inlineStr">
        <is>
          <t>-</t>
        </is>
      </c>
      <c r="AB730" s="123" t="inlineStr">
        <is>
          <t>-</t>
        </is>
      </c>
      <c r="AC730" s="123" t="inlineStr">
        <is>
          <t>-</t>
        </is>
      </c>
      <c r="AD730" s="123" t="inlineStr">
        <is>
          <t>-</t>
        </is>
      </c>
      <c r="AE730" s="123" t="inlineStr">
        <is>
          <t>-</t>
        </is>
      </c>
      <c r="AF730" s="123" t="inlineStr">
        <is>
          <t>-</t>
        </is>
      </c>
      <c r="AG730" s="123" t="inlineStr">
        <is>
          <t>-</t>
        </is>
      </c>
      <c r="AH730" s="123" t="inlineStr">
        <is>
          <t>-</t>
        </is>
      </c>
      <c r="AI730" s="123" t="inlineStr">
        <is>
          <t>-</t>
        </is>
      </c>
      <c r="AJ730" s="123" t="inlineStr">
        <is>
          <t>-</t>
        </is>
      </c>
      <c r="AK730" s="123" t="inlineStr">
        <is>
          <t>-</t>
        </is>
      </c>
      <c r="AL730" s="123" t="inlineStr">
        <is>
          <t>-</t>
        </is>
      </c>
      <c r="AM730" s="123" t="inlineStr">
        <is>
          <t>-</t>
        </is>
      </c>
      <c r="AN730" s="123" t="inlineStr">
        <is>
          <t>-</t>
        </is>
      </c>
      <c r="AO730" s="123" t="inlineStr">
        <is>
          <t>-</t>
        </is>
      </c>
      <c r="AP730" s="123" t="inlineStr">
        <is>
          <t>-</t>
        </is>
      </c>
      <c r="AQ730" s="123" t="inlineStr">
        <is>
          <t>-</t>
        </is>
      </c>
      <c r="AR730" s="123" t="inlineStr">
        <is>
          <t>-</t>
        </is>
      </c>
      <c r="AS730" s="123" t="inlineStr">
        <is>
          <t>-</t>
        </is>
      </c>
      <c r="AT730" s="123" t="inlineStr">
        <is>
          <t>-</t>
        </is>
      </c>
      <c r="AU730" s="123" t="inlineStr">
        <is>
          <t>-</t>
        </is>
      </c>
      <c r="AV730" s="123" t="inlineStr">
        <is>
          <t>-</t>
        </is>
      </c>
      <c r="AW730" s="123" t="inlineStr">
        <is>
          <t>-</t>
        </is>
      </c>
      <c r="AX730" s="123" t="inlineStr">
        <is>
          <t>-</t>
        </is>
      </c>
      <c r="AY730" s="123" t="inlineStr">
        <is>
          <t>-</t>
        </is>
      </c>
      <c r="AZ730" s="123" t="inlineStr">
        <is>
          <t>-</t>
        </is>
      </c>
      <c r="BA730" s="123" t="inlineStr">
        <is>
          <t>-</t>
        </is>
      </c>
      <c r="BB730" s="123" t="inlineStr">
        <is>
          <t>-</t>
        </is>
      </c>
      <c r="BC730" s="123" t="inlineStr">
        <is>
          <t>-</t>
        </is>
      </c>
      <c r="BD730" s="123" t="inlineStr">
        <is>
          <t>-</t>
        </is>
      </c>
      <c r="BE730" s="123" t="inlineStr">
        <is>
          <t>-</t>
        </is>
      </c>
      <c r="BF730" s="123" t="inlineStr">
        <is>
          <t>-</t>
        </is>
      </c>
      <c r="BG730" s="123" t="inlineStr">
        <is>
          <t>-</t>
        </is>
      </c>
      <c r="BH730" s="123" t="inlineStr">
        <is>
          <t>-</t>
        </is>
      </c>
      <c r="BI730" s="123" t="inlineStr">
        <is>
          <t>-</t>
        </is>
      </c>
      <c r="BJ730" s="123" t="inlineStr">
        <is>
          <t>-</t>
        </is>
      </c>
      <c r="BK730" s="123" t="inlineStr">
        <is>
          <t>-</t>
        </is>
      </c>
      <c r="BL730" s="123" t="inlineStr">
        <is>
          <t>-</t>
        </is>
      </c>
      <c r="BM730" s="123" t="inlineStr">
        <is>
          <t>-</t>
        </is>
      </c>
      <c r="BN730" s="123" t="inlineStr">
        <is>
          <t>-</t>
        </is>
      </c>
      <c r="BO730" s="123" t="inlineStr">
        <is>
          <t>-</t>
        </is>
      </c>
      <c r="BP730" s="123" t="inlineStr">
        <is>
          <t>-</t>
        </is>
      </c>
      <c r="BQ730" s="123" t="inlineStr">
        <is>
          <t>-</t>
        </is>
      </c>
      <c r="BR730" s="123" t="inlineStr">
        <is>
          <t>-</t>
        </is>
      </c>
      <c r="BS730" s="123" t="inlineStr">
        <is>
          <t>-</t>
        </is>
      </c>
      <c r="BT730" s="123" t="inlineStr">
        <is>
          <t>-</t>
        </is>
      </c>
      <c r="BU730" s="123" t="inlineStr">
        <is>
          <t>-</t>
        </is>
      </c>
      <c r="BV730" s="123" t="inlineStr">
        <is>
          <t>-</t>
        </is>
      </c>
      <c r="BW730" s="123" t="inlineStr">
        <is>
          <t>-</t>
        </is>
      </c>
      <c r="BX730" s="123" t="inlineStr">
        <is>
          <t>-</t>
        </is>
      </c>
      <c r="BY730" s="123" t="inlineStr">
        <is>
          <t>-</t>
        </is>
      </c>
      <c r="BZ730" s="123" t="inlineStr">
        <is>
          <t>-</t>
        </is>
      </c>
      <c r="CA730" s="123" t="inlineStr">
        <is>
          <t>-</t>
        </is>
      </c>
      <c r="CB730" s="123" t="inlineStr">
        <is>
          <t>-</t>
        </is>
      </c>
      <c r="CC730" s="123" t="inlineStr">
        <is>
          <t>-</t>
        </is>
      </c>
      <c r="CD730" s="123" t="inlineStr">
        <is>
          <t>-</t>
        </is>
      </c>
      <c r="CE730" s="123" t="inlineStr">
        <is>
          <t>-</t>
        </is>
      </c>
      <c r="CF730" s="123" t="inlineStr">
        <is>
          <t>-</t>
        </is>
      </c>
      <c r="CG730" s="123" t="inlineStr">
        <is>
          <t>-</t>
        </is>
      </c>
      <c r="CH730" s="123" t="inlineStr">
        <is>
          <t>-</t>
        </is>
      </c>
      <c r="CI730" s="123" t="inlineStr">
        <is>
          <t>-</t>
        </is>
      </c>
      <c r="CJ730" s="123" t="inlineStr">
        <is>
          <t>-</t>
        </is>
      </c>
      <c r="CK730" s="123" t="inlineStr">
        <is>
          <t>-</t>
        </is>
      </c>
      <c r="CL730" s="123" t="inlineStr">
        <is>
          <t>-</t>
        </is>
      </c>
      <c r="CM730" s="123" t="inlineStr">
        <is>
          <t>-</t>
        </is>
      </c>
      <c r="CN730" s="123" t="inlineStr">
        <is>
          <t>-</t>
        </is>
      </c>
    </row>
    <row r="731" ht="26" customHeight="1">
      <c r="B731" s="127" t="inlineStr">
        <is>
          <t>PUDP</t>
        </is>
      </c>
      <c r="C731" s="124" t="n">
        <v>330</v>
      </c>
      <c r="D731" s="131" t="n">
        <v>0.07843137254901961</v>
      </c>
      <c r="E731" s="127" t="inlineStr">
        <is>
          <t>IDXPROPERT</t>
        </is>
      </c>
      <c r="F731" s="128" t="inlineStr">
        <is>
          <t>-</t>
        </is>
      </c>
      <c r="G731" s="123" t="inlineStr">
        <is>
          <t>-</t>
        </is>
      </c>
      <c r="H731" s="123" t="inlineStr">
        <is>
          <t>-</t>
        </is>
      </c>
      <c r="I731" s="123" t="inlineStr">
        <is>
          <t>-</t>
        </is>
      </c>
      <c r="J731" s="123" t="inlineStr">
        <is>
          <t>-</t>
        </is>
      </c>
      <c r="K731" s="123" t="inlineStr">
        <is>
          <t>-</t>
        </is>
      </c>
      <c r="L731" s="123" t="inlineStr">
        <is>
          <t>-</t>
        </is>
      </c>
      <c r="M731" s="123" t="inlineStr">
        <is>
          <t>-</t>
        </is>
      </c>
      <c r="N731" s="123" t="inlineStr">
        <is>
          <t>-</t>
        </is>
      </c>
      <c r="O731" s="123" t="inlineStr">
        <is>
          <t>-</t>
        </is>
      </c>
      <c r="P731" s="123" t="inlineStr">
        <is>
          <t>-</t>
        </is>
      </c>
      <c r="Q731" s="123" t="inlineStr">
        <is>
          <t>-</t>
        </is>
      </c>
      <c r="R731" s="123" t="inlineStr">
        <is>
          <t>-</t>
        </is>
      </c>
      <c r="S731" s="123" t="inlineStr">
        <is>
          <t>-</t>
        </is>
      </c>
      <c r="T731" s="123" t="inlineStr">
        <is>
          <t>-</t>
        </is>
      </c>
      <c r="U731" s="123" t="inlineStr">
        <is>
          <t>-</t>
        </is>
      </c>
      <c r="V731" s="123" t="inlineStr">
        <is>
          <t>-</t>
        </is>
      </c>
      <c r="W731" s="123" t="inlineStr">
        <is>
          <t>-</t>
        </is>
      </c>
      <c r="X731" s="123" t="inlineStr">
        <is>
          <t>-</t>
        </is>
      </c>
      <c r="Y731" s="123" t="inlineStr">
        <is>
          <t>-</t>
        </is>
      </c>
      <c r="Z731" s="123" t="inlineStr">
        <is>
          <t>-</t>
        </is>
      </c>
      <c r="AA731" s="123" t="inlineStr">
        <is>
          <t>-</t>
        </is>
      </c>
      <c r="AB731" s="123" t="inlineStr">
        <is>
          <t>-</t>
        </is>
      </c>
      <c r="AC731" s="123" t="inlineStr">
        <is>
          <t>-</t>
        </is>
      </c>
      <c r="AD731" s="123" t="inlineStr">
        <is>
          <t>-</t>
        </is>
      </c>
      <c r="AE731" s="123" t="inlineStr">
        <is>
          <t>-</t>
        </is>
      </c>
      <c r="AF731" s="123" t="inlineStr">
        <is>
          <t>-</t>
        </is>
      </c>
      <c r="AG731" s="123" t="inlineStr">
        <is>
          <t>-</t>
        </is>
      </c>
      <c r="AH731" s="123" t="inlineStr">
        <is>
          <t>-</t>
        </is>
      </c>
      <c r="AI731" s="123" t="inlineStr">
        <is>
          <t>-</t>
        </is>
      </c>
      <c r="AJ731" s="123" t="inlineStr">
        <is>
          <t>-</t>
        </is>
      </c>
      <c r="AK731" s="123" t="inlineStr">
        <is>
          <t>-</t>
        </is>
      </c>
      <c r="AL731" s="123" t="inlineStr">
        <is>
          <t>-</t>
        </is>
      </c>
      <c r="AM731" s="123" t="inlineStr">
        <is>
          <t>-</t>
        </is>
      </c>
      <c r="AN731" s="123" t="inlineStr">
        <is>
          <t>-</t>
        </is>
      </c>
      <c r="AO731" s="123" t="inlineStr">
        <is>
          <t>-</t>
        </is>
      </c>
      <c r="AP731" s="123" t="inlineStr">
        <is>
          <t>-</t>
        </is>
      </c>
      <c r="AQ731" s="123" t="inlineStr">
        <is>
          <t>-</t>
        </is>
      </c>
      <c r="AR731" s="123" t="inlineStr">
        <is>
          <t>-</t>
        </is>
      </c>
      <c r="AS731" s="123" t="inlineStr">
        <is>
          <t>-</t>
        </is>
      </c>
      <c r="AT731" s="123" t="inlineStr">
        <is>
          <t>-</t>
        </is>
      </c>
      <c r="AU731" s="123" t="inlineStr">
        <is>
          <t>-</t>
        </is>
      </c>
      <c r="AV731" s="123" t="inlineStr">
        <is>
          <t>-</t>
        </is>
      </c>
      <c r="AW731" s="123" t="inlineStr">
        <is>
          <t>-</t>
        </is>
      </c>
      <c r="AX731" s="123" t="inlineStr">
        <is>
          <t>-</t>
        </is>
      </c>
      <c r="AY731" s="123" t="inlineStr">
        <is>
          <t>-</t>
        </is>
      </c>
      <c r="AZ731" s="123" t="inlineStr">
        <is>
          <t>-</t>
        </is>
      </c>
      <c r="BA731" s="123" t="inlineStr">
        <is>
          <t>-</t>
        </is>
      </c>
      <c r="BB731" s="123" t="inlineStr">
        <is>
          <t>-</t>
        </is>
      </c>
      <c r="BC731" s="123" t="inlineStr">
        <is>
          <t>-</t>
        </is>
      </c>
      <c r="BD731" s="123" t="inlineStr">
        <is>
          <t>-</t>
        </is>
      </c>
      <c r="BE731" s="123" t="inlineStr">
        <is>
          <t>-</t>
        </is>
      </c>
      <c r="BF731" s="123" t="inlineStr">
        <is>
          <t>-</t>
        </is>
      </c>
      <c r="BG731" s="123" t="inlineStr">
        <is>
          <t>-</t>
        </is>
      </c>
      <c r="BH731" s="123" t="inlineStr">
        <is>
          <t>-</t>
        </is>
      </c>
      <c r="BI731" s="123" t="inlineStr">
        <is>
          <t>-</t>
        </is>
      </c>
      <c r="BJ731" s="123" t="inlineStr">
        <is>
          <t>-</t>
        </is>
      </c>
      <c r="BK731" s="123" t="inlineStr">
        <is>
          <t>-</t>
        </is>
      </c>
      <c r="BL731" s="123" t="inlineStr">
        <is>
          <t>-</t>
        </is>
      </c>
      <c r="BM731" s="123" t="inlineStr">
        <is>
          <t>-</t>
        </is>
      </c>
      <c r="BN731" s="123" t="inlineStr">
        <is>
          <t>-</t>
        </is>
      </c>
      <c r="BO731" s="123" t="inlineStr">
        <is>
          <t>-</t>
        </is>
      </c>
      <c r="BP731" s="123" t="inlineStr">
        <is>
          <t>-</t>
        </is>
      </c>
      <c r="BQ731" s="123" t="inlineStr">
        <is>
          <t>-</t>
        </is>
      </c>
      <c r="BR731" s="123" t="inlineStr">
        <is>
          <t>-</t>
        </is>
      </c>
      <c r="BS731" s="123" t="inlineStr">
        <is>
          <t>-</t>
        </is>
      </c>
      <c r="BT731" s="123" t="inlineStr">
        <is>
          <t>-</t>
        </is>
      </c>
      <c r="BU731" s="123" t="inlineStr">
        <is>
          <t>-</t>
        </is>
      </c>
      <c r="BV731" s="123" t="inlineStr">
        <is>
          <t>-</t>
        </is>
      </c>
      <c r="BW731" s="123" t="inlineStr">
        <is>
          <t>-</t>
        </is>
      </c>
      <c r="BX731" s="123" t="inlineStr">
        <is>
          <t>-</t>
        </is>
      </c>
      <c r="BY731" s="123" t="inlineStr">
        <is>
          <t>-</t>
        </is>
      </c>
      <c r="BZ731" s="123" t="inlineStr">
        <is>
          <t>-</t>
        </is>
      </c>
      <c r="CA731" s="123" t="inlineStr">
        <is>
          <t>-</t>
        </is>
      </c>
      <c r="CB731" s="123" t="inlineStr">
        <is>
          <t>-</t>
        </is>
      </c>
      <c r="CC731" s="123" t="inlineStr">
        <is>
          <t>-</t>
        </is>
      </c>
      <c r="CD731" s="123" t="inlineStr">
        <is>
          <t>-</t>
        </is>
      </c>
      <c r="CE731" s="123" t="inlineStr">
        <is>
          <t>-</t>
        </is>
      </c>
      <c r="CF731" s="123" t="inlineStr">
        <is>
          <t>-</t>
        </is>
      </c>
      <c r="CG731" s="123" t="inlineStr">
        <is>
          <t>-</t>
        </is>
      </c>
      <c r="CH731" s="123" t="inlineStr">
        <is>
          <t>-</t>
        </is>
      </c>
      <c r="CI731" s="123" t="inlineStr">
        <is>
          <t>-</t>
        </is>
      </c>
      <c r="CJ731" s="123" t="inlineStr">
        <is>
          <t>-</t>
        </is>
      </c>
      <c r="CK731" s="123" t="inlineStr">
        <is>
          <t>-</t>
        </is>
      </c>
      <c r="CL731" s="123" t="inlineStr">
        <is>
          <t>-</t>
        </is>
      </c>
      <c r="CM731" s="123" t="inlineStr">
        <is>
          <t>-</t>
        </is>
      </c>
      <c r="CN731" s="123" t="inlineStr">
        <is>
          <t>-</t>
        </is>
      </c>
    </row>
    <row r="732" ht="26" customHeight="1">
      <c r="B732" s="127" t="inlineStr">
        <is>
          <t>PURA</t>
        </is>
      </c>
      <c r="C732" s="124" t="n">
        <v>31</v>
      </c>
      <c r="D732" s="125" t="n">
        <v>-0.03125</v>
      </c>
      <c r="E732" s="127" t="inlineStr">
        <is>
          <t>IDXTRANS</t>
        </is>
      </c>
      <c r="F732" s="128" t="inlineStr">
        <is>
          <t>-</t>
        </is>
      </c>
      <c r="G732" s="123" t="inlineStr">
        <is>
          <t>-</t>
        </is>
      </c>
      <c r="H732" s="123" t="inlineStr">
        <is>
          <t>-</t>
        </is>
      </c>
      <c r="I732" s="123" t="inlineStr">
        <is>
          <t>-</t>
        </is>
      </c>
      <c r="J732" s="123" t="inlineStr">
        <is>
          <t>-</t>
        </is>
      </c>
      <c r="K732" s="123" t="inlineStr">
        <is>
          <t>-</t>
        </is>
      </c>
      <c r="L732" s="123" t="inlineStr">
        <is>
          <t>-</t>
        </is>
      </c>
      <c r="M732" s="123" t="inlineStr">
        <is>
          <t>-</t>
        </is>
      </c>
      <c r="N732" s="123" t="inlineStr">
        <is>
          <t>-</t>
        </is>
      </c>
      <c r="O732" s="123" t="inlineStr">
        <is>
          <t>-</t>
        </is>
      </c>
      <c r="P732" s="123" t="inlineStr">
        <is>
          <t>-</t>
        </is>
      </c>
      <c r="Q732" s="123" t="inlineStr">
        <is>
          <t>-</t>
        </is>
      </c>
      <c r="R732" s="123" t="inlineStr">
        <is>
          <t>-</t>
        </is>
      </c>
      <c r="S732" s="123" t="inlineStr">
        <is>
          <t>-</t>
        </is>
      </c>
      <c r="T732" s="123" t="inlineStr">
        <is>
          <t>-</t>
        </is>
      </c>
      <c r="U732" s="123" t="inlineStr">
        <is>
          <t>-</t>
        </is>
      </c>
      <c r="V732" s="123" t="inlineStr">
        <is>
          <t>-</t>
        </is>
      </c>
      <c r="W732" s="123" t="inlineStr">
        <is>
          <t>-</t>
        </is>
      </c>
      <c r="X732" s="123" t="inlineStr">
        <is>
          <t>-</t>
        </is>
      </c>
      <c r="Y732" s="123" t="inlineStr">
        <is>
          <t>-</t>
        </is>
      </c>
      <c r="Z732" s="123" t="inlineStr">
        <is>
          <t>-</t>
        </is>
      </c>
      <c r="AA732" s="123" t="inlineStr">
        <is>
          <t>-</t>
        </is>
      </c>
      <c r="AB732" s="123" t="inlineStr">
        <is>
          <t>-</t>
        </is>
      </c>
      <c r="AC732" s="123" t="inlineStr">
        <is>
          <t>-</t>
        </is>
      </c>
      <c r="AD732" s="123" t="inlineStr">
        <is>
          <t>-</t>
        </is>
      </c>
      <c r="AE732" s="123" t="inlineStr">
        <is>
          <t>-</t>
        </is>
      </c>
      <c r="AF732" s="123" t="inlineStr">
        <is>
          <t>-</t>
        </is>
      </c>
      <c r="AG732" s="123" t="inlineStr">
        <is>
          <t>-</t>
        </is>
      </c>
      <c r="AH732" s="123" t="inlineStr">
        <is>
          <t>-</t>
        </is>
      </c>
      <c r="AI732" s="123" t="inlineStr">
        <is>
          <t>-</t>
        </is>
      </c>
      <c r="AJ732" s="123" t="inlineStr">
        <is>
          <t>-</t>
        </is>
      </c>
      <c r="AK732" s="123" t="inlineStr">
        <is>
          <t>-</t>
        </is>
      </c>
      <c r="AL732" s="123" t="inlineStr">
        <is>
          <t>-</t>
        </is>
      </c>
      <c r="AM732" s="123" t="inlineStr">
        <is>
          <t>-</t>
        </is>
      </c>
      <c r="AN732" s="123" t="inlineStr">
        <is>
          <t>-</t>
        </is>
      </c>
      <c r="AO732" s="123" t="inlineStr">
        <is>
          <t>-</t>
        </is>
      </c>
      <c r="AP732" s="123" t="inlineStr">
        <is>
          <t>-</t>
        </is>
      </c>
      <c r="AQ732" s="123" t="inlineStr">
        <is>
          <t>-</t>
        </is>
      </c>
      <c r="AR732" s="123" t="inlineStr">
        <is>
          <t>-</t>
        </is>
      </c>
      <c r="AS732" s="123" t="inlineStr">
        <is>
          <t>-</t>
        </is>
      </c>
      <c r="AT732" s="123" t="inlineStr">
        <is>
          <t>-</t>
        </is>
      </c>
      <c r="AU732" s="123" t="inlineStr">
        <is>
          <t>-</t>
        </is>
      </c>
      <c r="AV732" s="123" t="inlineStr">
        <is>
          <t>-</t>
        </is>
      </c>
      <c r="AW732" s="123" t="inlineStr">
        <is>
          <t>-</t>
        </is>
      </c>
      <c r="AX732" s="123" t="inlineStr">
        <is>
          <t>-</t>
        </is>
      </c>
      <c r="AY732" s="123" t="inlineStr">
        <is>
          <t>-</t>
        </is>
      </c>
      <c r="AZ732" s="123" t="inlineStr">
        <is>
          <t>-</t>
        </is>
      </c>
      <c r="BA732" s="123" t="inlineStr">
        <is>
          <t>-</t>
        </is>
      </c>
      <c r="BB732" s="123" t="inlineStr">
        <is>
          <t>-</t>
        </is>
      </c>
      <c r="BC732" s="123" t="inlineStr">
        <is>
          <t>-</t>
        </is>
      </c>
      <c r="BD732" s="123" t="inlineStr">
        <is>
          <t>-</t>
        </is>
      </c>
      <c r="BE732" s="123" t="inlineStr">
        <is>
          <t>-</t>
        </is>
      </c>
      <c r="BF732" s="123" t="inlineStr">
        <is>
          <t>-</t>
        </is>
      </c>
      <c r="BG732" s="123" t="inlineStr">
        <is>
          <t>-</t>
        </is>
      </c>
      <c r="BH732" s="123" t="inlineStr">
        <is>
          <t>-</t>
        </is>
      </c>
      <c r="BI732" s="123" t="inlineStr">
        <is>
          <t>-</t>
        </is>
      </c>
      <c r="BJ732" s="123" t="inlineStr">
        <is>
          <t>-</t>
        </is>
      </c>
      <c r="BK732" s="123" t="inlineStr">
        <is>
          <t>-</t>
        </is>
      </c>
      <c r="BL732" s="123" t="inlineStr">
        <is>
          <t>-</t>
        </is>
      </c>
      <c r="BM732" s="123" t="inlineStr">
        <is>
          <t>-</t>
        </is>
      </c>
      <c r="BN732" s="123" t="inlineStr">
        <is>
          <t>-</t>
        </is>
      </c>
      <c r="BO732" s="123" t="inlineStr">
        <is>
          <t>-</t>
        </is>
      </c>
      <c r="BP732" s="123" t="inlineStr">
        <is>
          <t>-</t>
        </is>
      </c>
      <c r="BQ732" s="123" t="inlineStr">
        <is>
          <t>-</t>
        </is>
      </c>
      <c r="BR732" s="123" t="inlineStr">
        <is>
          <t>-</t>
        </is>
      </c>
      <c r="BS732" s="123" t="inlineStr">
        <is>
          <t>-</t>
        </is>
      </c>
      <c r="BT732" s="123" t="inlineStr">
        <is>
          <t>-</t>
        </is>
      </c>
      <c r="BU732" s="123" t="inlineStr">
        <is>
          <t>-</t>
        </is>
      </c>
      <c r="BV732" s="123" t="inlineStr">
        <is>
          <t>-</t>
        </is>
      </c>
      <c r="BW732" s="123" t="inlineStr">
        <is>
          <t>-</t>
        </is>
      </c>
      <c r="BX732" s="123" t="inlineStr">
        <is>
          <t>-</t>
        </is>
      </c>
      <c r="BY732" s="123" t="inlineStr">
        <is>
          <t>-</t>
        </is>
      </c>
      <c r="BZ732" s="123" t="inlineStr">
        <is>
          <t>-</t>
        </is>
      </c>
      <c r="CA732" s="123" t="inlineStr">
        <is>
          <t>-</t>
        </is>
      </c>
      <c r="CB732" s="123" t="inlineStr">
        <is>
          <t>-</t>
        </is>
      </c>
      <c r="CC732" s="123" t="inlineStr">
        <is>
          <t>-</t>
        </is>
      </c>
      <c r="CD732" s="123" t="inlineStr">
        <is>
          <t>-</t>
        </is>
      </c>
      <c r="CE732" s="123" t="inlineStr">
        <is>
          <t>-</t>
        </is>
      </c>
      <c r="CF732" s="123" t="inlineStr">
        <is>
          <t>-</t>
        </is>
      </c>
      <c r="CG732" s="123" t="inlineStr">
        <is>
          <t>-</t>
        </is>
      </c>
      <c r="CH732" s="123" t="inlineStr">
        <is>
          <t>-</t>
        </is>
      </c>
      <c r="CI732" s="123" t="inlineStr">
        <is>
          <t>-</t>
        </is>
      </c>
      <c r="CJ732" s="123" t="inlineStr">
        <is>
          <t>-</t>
        </is>
      </c>
      <c r="CK732" s="123" t="inlineStr">
        <is>
          <t>-</t>
        </is>
      </c>
      <c r="CL732" s="123" t="inlineStr">
        <is>
          <t>-</t>
        </is>
      </c>
      <c r="CM732" s="123" t="inlineStr">
        <is>
          <t>-</t>
        </is>
      </c>
      <c r="CN732" s="123" t="inlineStr">
        <is>
          <t>-</t>
        </is>
      </c>
    </row>
    <row r="733" ht="26" customHeight="1">
      <c r="B733" s="127" t="inlineStr">
        <is>
          <t>PURE</t>
        </is>
      </c>
      <c r="C733" s="124" t="n">
        <v>51</v>
      </c>
      <c r="D733" s="136" t="n">
        <v>0</v>
      </c>
      <c r="E733" s="127" t="inlineStr">
        <is>
          <t>IDXBASIC</t>
        </is>
      </c>
      <c r="F733" s="128" t="inlineStr">
        <is>
          <t>-</t>
        </is>
      </c>
      <c r="G733" s="123" t="inlineStr">
        <is>
          <t>-</t>
        </is>
      </c>
      <c r="H733" s="123" t="inlineStr">
        <is>
          <t>-</t>
        </is>
      </c>
      <c r="I733" s="123" t="inlineStr">
        <is>
          <t>-</t>
        </is>
      </c>
      <c r="J733" s="123" t="inlineStr">
        <is>
          <t>-</t>
        </is>
      </c>
      <c r="K733" s="123" t="inlineStr">
        <is>
          <t>-</t>
        </is>
      </c>
      <c r="L733" s="123" t="inlineStr">
        <is>
          <t>-</t>
        </is>
      </c>
      <c r="M733" s="123" t="inlineStr">
        <is>
          <t>-</t>
        </is>
      </c>
      <c r="N733" s="123" t="inlineStr">
        <is>
          <t>-</t>
        </is>
      </c>
      <c r="O733" s="123" t="inlineStr">
        <is>
          <t>-</t>
        </is>
      </c>
      <c r="P733" s="123" t="inlineStr">
        <is>
          <t>-</t>
        </is>
      </c>
      <c r="Q733" s="123" t="inlineStr">
        <is>
          <t>-</t>
        </is>
      </c>
      <c r="R733" s="123" t="inlineStr">
        <is>
          <t>-</t>
        </is>
      </c>
      <c r="S733" s="123" t="inlineStr">
        <is>
          <t>-</t>
        </is>
      </c>
      <c r="T733" s="123" t="inlineStr">
        <is>
          <t>-</t>
        </is>
      </c>
      <c r="U733" s="123" t="inlineStr">
        <is>
          <t>-</t>
        </is>
      </c>
      <c r="V733" s="123" t="inlineStr">
        <is>
          <t>-</t>
        </is>
      </c>
      <c r="W733" s="123" t="inlineStr">
        <is>
          <t>-</t>
        </is>
      </c>
      <c r="X733" s="123" t="inlineStr">
        <is>
          <t>-</t>
        </is>
      </c>
      <c r="Y733" s="123" t="inlineStr">
        <is>
          <t>-</t>
        </is>
      </c>
      <c r="Z733" s="123" t="inlineStr">
        <is>
          <t>-</t>
        </is>
      </c>
      <c r="AA733" s="123" t="inlineStr">
        <is>
          <t>-</t>
        </is>
      </c>
      <c r="AB733" s="123" t="inlineStr">
        <is>
          <t>-</t>
        </is>
      </c>
      <c r="AC733" s="123" t="inlineStr">
        <is>
          <t>-</t>
        </is>
      </c>
      <c r="AD733" s="123" t="inlineStr">
        <is>
          <t>-</t>
        </is>
      </c>
      <c r="AE733" s="123" t="inlineStr">
        <is>
          <t>-</t>
        </is>
      </c>
      <c r="AF733" s="123" t="inlineStr">
        <is>
          <t>-</t>
        </is>
      </c>
      <c r="AG733" s="123" t="inlineStr">
        <is>
          <t>-</t>
        </is>
      </c>
      <c r="AH733" s="123" t="inlineStr">
        <is>
          <t>-</t>
        </is>
      </c>
      <c r="AI733" s="123" t="inlineStr">
        <is>
          <t>-</t>
        </is>
      </c>
      <c r="AJ733" s="123" t="inlineStr">
        <is>
          <t>-</t>
        </is>
      </c>
      <c r="AK733" s="123" t="inlineStr">
        <is>
          <t>-</t>
        </is>
      </c>
      <c r="AL733" s="123" t="inlineStr">
        <is>
          <t>-</t>
        </is>
      </c>
      <c r="AM733" s="123" t="inlineStr">
        <is>
          <t>-</t>
        </is>
      </c>
      <c r="AN733" s="123" t="inlineStr">
        <is>
          <t>-</t>
        </is>
      </c>
      <c r="AO733" s="123" t="inlineStr">
        <is>
          <t>-</t>
        </is>
      </c>
      <c r="AP733" s="123" t="inlineStr">
        <is>
          <t>-</t>
        </is>
      </c>
      <c r="AQ733" s="123" t="inlineStr">
        <is>
          <t>-</t>
        </is>
      </c>
      <c r="AR733" s="123" t="inlineStr">
        <is>
          <t>-</t>
        </is>
      </c>
      <c r="AS733" s="123" t="inlineStr">
        <is>
          <t>-</t>
        </is>
      </c>
      <c r="AT733" s="123" t="inlineStr">
        <is>
          <t>-</t>
        </is>
      </c>
      <c r="AU733" s="123" t="inlineStr">
        <is>
          <t>-</t>
        </is>
      </c>
      <c r="AV733" s="123" t="inlineStr">
        <is>
          <t>-</t>
        </is>
      </c>
      <c r="AW733" s="123" t="inlineStr">
        <is>
          <t>-</t>
        </is>
      </c>
      <c r="AX733" s="123" t="inlineStr">
        <is>
          <t>-</t>
        </is>
      </c>
      <c r="AY733" s="123" t="inlineStr">
        <is>
          <t>-</t>
        </is>
      </c>
      <c r="AZ733" s="123" t="inlineStr">
        <is>
          <t>-</t>
        </is>
      </c>
      <c r="BA733" s="123" t="inlineStr">
        <is>
          <t>-</t>
        </is>
      </c>
      <c r="BB733" s="123" t="inlineStr">
        <is>
          <t>-</t>
        </is>
      </c>
      <c r="BC733" s="123" t="inlineStr">
        <is>
          <t>-</t>
        </is>
      </c>
      <c r="BD733" s="123" t="inlineStr">
        <is>
          <t>-</t>
        </is>
      </c>
      <c r="BE733" s="123" t="inlineStr">
        <is>
          <t>-</t>
        </is>
      </c>
      <c r="BF733" s="123" t="inlineStr">
        <is>
          <t>-</t>
        </is>
      </c>
      <c r="BG733" s="123" t="inlineStr">
        <is>
          <t>-</t>
        </is>
      </c>
      <c r="BH733" s="123" t="inlineStr">
        <is>
          <t>-</t>
        </is>
      </c>
      <c r="BI733" s="123" t="inlineStr">
        <is>
          <t>-</t>
        </is>
      </c>
      <c r="BJ733" s="123" t="inlineStr">
        <is>
          <t>-</t>
        </is>
      </c>
      <c r="BK733" s="123" t="inlineStr">
        <is>
          <t>-</t>
        </is>
      </c>
      <c r="BL733" s="123" t="inlineStr">
        <is>
          <t>-</t>
        </is>
      </c>
      <c r="BM733" s="123" t="inlineStr">
        <is>
          <t>-</t>
        </is>
      </c>
      <c r="BN733" s="123" t="inlineStr">
        <is>
          <t>-</t>
        </is>
      </c>
      <c r="BO733" s="123" t="inlineStr">
        <is>
          <t>-</t>
        </is>
      </c>
      <c r="BP733" s="123" t="inlineStr">
        <is>
          <t>-</t>
        </is>
      </c>
      <c r="BQ733" s="123" t="inlineStr">
        <is>
          <t>-</t>
        </is>
      </c>
      <c r="BR733" s="123" t="inlineStr">
        <is>
          <t>-</t>
        </is>
      </c>
      <c r="BS733" s="123" t="inlineStr">
        <is>
          <t>-</t>
        </is>
      </c>
      <c r="BT733" s="123" t="inlineStr">
        <is>
          <t>-</t>
        </is>
      </c>
      <c r="BU733" s="123" t="inlineStr">
        <is>
          <t>-</t>
        </is>
      </c>
      <c r="BV733" s="123" t="inlineStr">
        <is>
          <t>-</t>
        </is>
      </c>
      <c r="BW733" s="123" t="inlineStr">
        <is>
          <t>-</t>
        </is>
      </c>
      <c r="BX733" s="123" t="inlineStr">
        <is>
          <t>-</t>
        </is>
      </c>
      <c r="BY733" s="123" t="inlineStr">
        <is>
          <t>-</t>
        </is>
      </c>
      <c r="BZ733" s="123" t="inlineStr">
        <is>
          <t>-</t>
        </is>
      </c>
      <c r="CA733" s="123" t="inlineStr">
        <is>
          <t>-</t>
        </is>
      </c>
      <c r="CB733" s="123" t="inlineStr">
        <is>
          <t>-</t>
        </is>
      </c>
      <c r="CC733" s="123" t="inlineStr">
        <is>
          <t>-</t>
        </is>
      </c>
      <c r="CD733" s="123" t="inlineStr">
        <is>
          <t>-</t>
        </is>
      </c>
      <c r="CE733" s="123" t="inlineStr">
        <is>
          <t>-</t>
        </is>
      </c>
      <c r="CF733" s="123" t="inlineStr">
        <is>
          <t>-</t>
        </is>
      </c>
      <c r="CG733" s="123" t="inlineStr">
        <is>
          <t>-</t>
        </is>
      </c>
      <c r="CH733" s="123" t="inlineStr">
        <is>
          <t>-</t>
        </is>
      </c>
      <c r="CI733" s="123" t="inlineStr">
        <is>
          <t>-</t>
        </is>
      </c>
      <c r="CJ733" s="123" t="inlineStr">
        <is>
          <t>-</t>
        </is>
      </c>
      <c r="CK733" s="123" t="inlineStr">
        <is>
          <t>-</t>
        </is>
      </c>
      <c r="CL733" s="123" t="inlineStr">
        <is>
          <t>-</t>
        </is>
      </c>
      <c r="CM733" s="123" t="inlineStr">
        <is>
          <t>-</t>
        </is>
      </c>
      <c r="CN733" s="123" t="inlineStr">
        <is>
          <t>-</t>
        </is>
      </c>
    </row>
    <row r="734" ht="26" customHeight="1">
      <c r="B734" s="127" t="inlineStr">
        <is>
          <t>PURI</t>
        </is>
      </c>
      <c r="C734" s="124" t="n">
        <v>118</v>
      </c>
      <c r="D734" s="125" t="n">
        <v>-0.08527131782945736</v>
      </c>
      <c r="E734" s="127" t="inlineStr">
        <is>
          <t>IDXPROPERT</t>
        </is>
      </c>
      <c r="F734" s="128" t="inlineStr">
        <is>
          <t>-</t>
        </is>
      </c>
      <c r="G734" s="123" t="inlineStr">
        <is>
          <t>-</t>
        </is>
      </c>
      <c r="H734" s="123" t="inlineStr">
        <is>
          <t>-</t>
        </is>
      </c>
      <c r="I734" s="123" t="inlineStr">
        <is>
          <t>-</t>
        </is>
      </c>
      <c r="J734" s="123" t="inlineStr">
        <is>
          <t>-</t>
        </is>
      </c>
      <c r="K734" s="123" t="inlineStr">
        <is>
          <t>-</t>
        </is>
      </c>
      <c r="L734" s="123" t="inlineStr">
        <is>
          <t>-</t>
        </is>
      </c>
      <c r="M734" s="123" t="inlineStr">
        <is>
          <t>-</t>
        </is>
      </c>
      <c r="N734" s="123" t="inlineStr">
        <is>
          <t>-</t>
        </is>
      </c>
      <c r="O734" s="123" t="inlineStr">
        <is>
          <t>-</t>
        </is>
      </c>
      <c r="P734" s="123" t="inlineStr">
        <is>
          <t>-</t>
        </is>
      </c>
      <c r="Q734" s="123" t="inlineStr">
        <is>
          <t>-</t>
        </is>
      </c>
      <c r="R734" s="123" t="inlineStr">
        <is>
          <t>-</t>
        </is>
      </c>
      <c r="S734" s="123" t="inlineStr">
        <is>
          <t>-</t>
        </is>
      </c>
      <c r="T734" s="123" t="inlineStr">
        <is>
          <t>-</t>
        </is>
      </c>
      <c r="U734" s="123" t="inlineStr">
        <is>
          <t>-</t>
        </is>
      </c>
      <c r="V734" s="123" t="inlineStr">
        <is>
          <t>-</t>
        </is>
      </c>
      <c r="W734" s="123" t="inlineStr">
        <is>
          <t>-</t>
        </is>
      </c>
      <c r="X734" s="123" t="inlineStr">
        <is>
          <t>-</t>
        </is>
      </c>
      <c r="Y734" s="123" t="inlineStr">
        <is>
          <t>-</t>
        </is>
      </c>
      <c r="Z734" s="123" t="inlineStr">
        <is>
          <t>-</t>
        </is>
      </c>
      <c r="AA734" s="123" t="inlineStr">
        <is>
          <t>-</t>
        </is>
      </c>
      <c r="AB734" s="123" t="inlineStr">
        <is>
          <t>-</t>
        </is>
      </c>
      <c r="AC734" s="123" t="inlineStr">
        <is>
          <t>-</t>
        </is>
      </c>
      <c r="AD734" s="123" t="inlineStr">
        <is>
          <t>-</t>
        </is>
      </c>
      <c r="AE734" s="123" t="inlineStr">
        <is>
          <t>-</t>
        </is>
      </c>
      <c r="AF734" s="123" t="inlineStr">
        <is>
          <t>-</t>
        </is>
      </c>
      <c r="AG734" s="123" t="inlineStr">
        <is>
          <t>-</t>
        </is>
      </c>
      <c r="AH734" s="123" t="inlineStr">
        <is>
          <t>-</t>
        </is>
      </c>
      <c r="AI734" s="123" t="inlineStr">
        <is>
          <t>-</t>
        </is>
      </c>
      <c r="AJ734" s="123" t="inlineStr">
        <is>
          <t>-</t>
        </is>
      </c>
      <c r="AK734" s="123" t="inlineStr">
        <is>
          <t>-</t>
        </is>
      </c>
      <c r="AL734" s="123" t="inlineStr">
        <is>
          <t>-</t>
        </is>
      </c>
      <c r="AM734" s="123" t="inlineStr">
        <is>
          <t>-</t>
        </is>
      </c>
      <c r="AN734" s="123" t="inlineStr">
        <is>
          <t>-</t>
        </is>
      </c>
      <c r="AO734" s="123" t="inlineStr">
        <is>
          <t>-</t>
        </is>
      </c>
      <c r="AP734" s="123" t="inlineStr">
        <is>
          <t>-</t>
        </is>
      </c>
      <c r="AQ734" s="123" t="inlineStr">
        <is>
          <t>-</t>
        </is>
      </c>
      <c r="AR734" s="123" t="inlineStr">
        <is>
          <t>-</t>
        </is>
      </c>
      <c r="AS734" s="123" t="inlineStr">
        <is>
          <t>-</t>
        </is>
      </c>
      <c r="AT734" s="123" t="inlineStr">
        <is>
          <t>-</t>
        </is>
      </c>
      <c r="AU734" s="123" t="inlineStr">
        <is>
          <t>-</t>
        </is>
      </c>
      <c r="AV734" s="123" t="inlineStr">
        <is>
          <t>-</t>
        </is>
      </c>
      <c r="AW734" s="123" t="inlineStr">
        <is>
          <t>-</t>
        </is>
      </c>
      <c r="AX734" s="123" t="inlineStr">
        <is>
          <t>-</t>
        </is>
      </c>
      <c r="AY734" s="123" t="inlineStr">
        <is>
          <t>-</t>
        </is>
      </c>
      <c r="AZ734" s="123" t="inlineStr">
        <is>
          <t>-</t>
        </is>
      </c>
      <c r="BA734" s="123" t="inlineStr">
        <is>
          <t>-</t>
        </is>
      </c>
      <c r="BB734" s="123" t="inlineStr">
        <is>
          <t>-</t>
        </is>
      </c>
      <c r="BC734" s="123" t="inlineStr">
        <is>
          <t>-</t>
        </is>
      </c>
      <c r="BD734" s="123" t="inlineStr">
        <is>
          <t>-</t>
        </is>
      </c>
      <c r="BE734" s="123" t="inlineStr">
        <is>
          <t>-</t>
        </is>
      </c>
      <c r="BF734" s="123" t="inlineStr">
        <is>
          <t>-</t>
        </is>
      </c>
      <c r="BG734" s="123" t="inlineStr">
        <is>
          <t>-</t>
        </is>
      </c>
      <c r="BH734" s="123" t="inlineStr">
        <is>
          <t>-</t>
        </is>
      </c>
      <c r="BI734" s="123" t="inlineStr">
        <is>
          <t>-</t>
        </is>
      </c>
      <c r="BJ734" s="123" t="inlineStr">
        <is>
          <t>-</t>
        </is>
      </c>
      <c r="BK734" s="123" t="inlineStr">
        <is>
          <t>-</t>
        </is>
      </c>
      <c r="BL734" s="123" t="inlineStr">
        <is>
          <t>-</t>
        </is>
      </c>
      <c r="BM734" s="123" t="inlineStr">
        <is>
          <t>-</t>
        </is>
      </c>
      <c r="BN734" s="123" t="inlineStr">
        <is>
          <t>-</t>
        </is>
      </c>
      <c r="BO734" s="123" t="inlineStr">
        <is>
          <t>-</t>
        </is>
      </c>
      <c r="BP734" s="123" t="inlineStr">
        <is>
          <t>-</t>
        </is>
      </c>
      <c r="BQ734" s="123" t="inlineStr">
        <is>
          <t>-</t>
        </is>
      </c>
      <c r="BR734" s="123" t="inlineStr">
        <is>
          <t>-</t>
        </is>
      </c>
      <c r="BS734" s="123" t="inlineStr">
        <is>
          <t>-</t>
        </is>
      </c>
      <c r="BT734" s="123" t="inlineStr">
        <is>
          <t>-</t>
        </is>
      </c>
      <c r="BU734" s="123" t="inlineStr">
        <is>
          <t>-</t>
        </is>
      </c>
      <c r="BV734" s="123" t="inlineStr">
        <is>
          <t>-</t>
        </is>
      </c>
      <c r="BW734" s="123" t="inlineStr">
        <is>
          <t>-</t>
        </is>
      </c>
      <c r="BX734" s="123" t="inlineStr">
        <is>
          <t>-</t>
        </is>
      </c>
      <c r="BY734" s="123" t="inlineStr">
        <is>
          <t>-</t>
        </is>
      </c>
      <c r="BZ734" s="123" t="inlineStr">
        <is>
          <t>-</t>
        </is>
      </c>
      <c r="CA734" s="123" t="inlineStr">
        <is>
          <t>-</t>
        </is>
      </c>
      <c r="CB734" s="123" t="inlineStr">
        <is>
          <t>-</t>
        </is>
      </c>
      <c r="CC734" s="123" t="inlineStr">
        <is>
          <t>-</t>
        </is>
      </c>
      <c r="CD734" s="123" t="inlineStr">
        <is>
          <t>-</t>
        </is>
      </c>
      <c r="CE734" s="123" t="inlineStr">
        <is>
          <t>-</t>
        </is>
      </c>
      <c r="CF734" s="123" t="inlineStr">
        <is>
          <t>-</t>
        </is>
      </c>
      <c r="CG734" s="123" t="inlineStr">
        <is>
          <t>-</t>
        </is>
      </c>
      <c r="CH734" s="123" t="inlineStr">
        <is>
          <t>-</t>
        </is>
      </c>
      <c r="CI734" s="123" t="inlineStr">
        <is>
          <t>-</t>
        </is>
      </c>
      <c r="CJ734" s="123" t="inlineStr">
        <is>
          <t>-</t>
        </is>
      </c>
      <c r="CK734" s="123" t="inlineStr">
        <is>
          <t>-</t>
        </is>
      </c>
      <c r="CL734" s="123" t="inlineStr">
        <is>
          <t>-</t>
        </is>
      </c>
      <c r="CM734" s="123" t="inlineStr">
        <is>
          <t>-</t>
        </is>
      </c>
      <c r="CN734" s="123" t="inlineStr">
        <is>
          <t>-</t>
        </is>
      </c>
    </row>
    <row r="735" ht="26" customHeight="1">
      <c r="B735" s="127" t="inlineStr">
        <is>
          <t>PWON</t>
        </is>
      </c>
      <c r="C735" s="124" t="n">
        <v>266</v>
      </c>
      <c r="D735" s="125" t="n">
        <v>-0.08275862068965517</v>
      </c>
      <c r="E735" s="127" t="inlineStr">
        <is>
          <t>IDXPROPERT</t>
        </is>
      </c>
      <c r="F735" s="128" t="inlineStr">
        <is>
          <t>-</t>
        </is>
      </c>
      <c r="G735" s="123" t="inlineStr">
        <is>
          <t>-</t>
        </is>
      </c>
      <c r="H735" s="123" t="inlineStr">
        <is>
          <t>-</t>
        </is>
      </c>
      <c r="I735" s="123" t="inlineStr">
        <is>
          <t>-</t>
        </is>
      </c>
      <c r="J735" s="123" t="inlineStr">
        <is>
          <t>-</t>
        </is>
      </c>
      <c r="K735" s="123" t="inlineStr">
        <is>
          <t>-</t>
        </is>
      </c>
      <c r="L735" s="123" t="inlineStr">
        <is>
          <t>-</t>
        </is>
      </c>
      <c r="M735" s="123" t="inlineStr">
        <is>
          <t>-</t>
        </is>
      </c>
      <c r="N735" s="123" t="inlineStr">
        <is>
          <t>-</t>
        </is>
      </c>
      <c r="O735" s="123" t="inlineStr">
        <is>
          <t>-</t>
        </is>
      </c>
      <c r="P735" s="123" t="inlineStr">
        <is>
          <t>-</t>
        </is>
      </c>
      <c r="Q735" s="123" t="inlineStr">
        <is>
          <t>-</t>
        </is>
      </c>
      <c r="R735" s="123" t="inlineStr">
        <is>
          <t>-</t>
        </is>
      </c>
      <c r="S735" s="123" t="inlineStr">
        <is>
          <t>-</t>
        </is>
      </c>
      <c r="T735" s="123" t="inlineStr">
        <is>
          <t>-</t>
        </is>
      </c>
      <c r="U735" s="123" t="inlineStr">
        <is>
          <t>-</t>
        </is>
      </c>
      <c r="V735" s="123" t="inlineStr">
        <is>
          <t>-</t>
        </is>
      </c>
      <c r="W735" s="123" t="inlineStr">
        <is>
          <t>-</t>
        </is>
      </c>
      <c r="X735" s="123" t="inlineStr">
        <is>
          <t>-</t>
        </is>
      </c>
      <c r="Y735" s="123" t="inlineStr">
        <is>
          <t>-</t>
        </is>
      </c>
      <c r="Z735" s="123" t="inlineStr">
        <is>
          <t>-</t>
        </is>
      </c>
      <c r="AA735" s="123" t="inlineStr">
        <is>
          <t>-</t>
        </is>
      </c>
      <c r="AB735" s="123" t="inlineStr">
        <is>
          <t>-</t>
        </is>
      </c>
      <c r="AC735" s="123" t="inlineStr">
        <is>
          <t>-</t>
        </is>
      </c>
      <c r="AD735" s="123" t="inlineStr">
        <is>
          <t>-</t>
        </is>
      </c>
      <c r="AE735" s="123" t="inlineStr">
        <is>
          <t>-</t>
        </is>
      </c>
      <c r="AF735" s="123" t="inlineStr">
        <is>
          <t>-</t>
        </is>
      </c>
      <c r="AG735" s="123" t="inlineStr">
        <is>
          <t>-</t>
        </is>
      </c>
      <c r="AH735" s="123" t="inlineStr">
        <is>
          <t>-</t>
        </is>
      </c>
      <c r="AI735" s="123" t="inlineStr">
        <is>
          <t>-</t>
        </is>
      </c>
      <c r="AJ735" s="123" t="inlineStr">
        <is>
          <t>-</t>
        </is>
      </c>
      <c r="AK735" s="123" t="inlineStr">
        <is>
          <t>-</t>
        </is>
      </c>
      <c r="AL735" s="123" t="inlineStr">
        <is>
          <t>-</t>
        </is>
      </c>
      <c r="AM735" s="123" t="inlineStr">
        <is>
          <t>-</t>
        </is>
      </c>
      <c r="AN735" s="123" t="inlineStr">
        <is>
          <t>-</t>
        </is>
      </c>
      <c r="AO735" s="123" t="inlineStr">
        <is>
          <t>-</t>
        </is>
      </c>
      <c r="AP735" s="123" t="inlineStr">
        <is>
          <t>-</t>
        </is>
      </c>
      <c r="AQ735" s="123" t="inlineStr">
        <is>
          <t>-</t>
        </is>
      </c>
      <c r="AR735" s="123" t="inlineStr">
        <is>
          <t>-</t>
        </is>
      </c>
      <c r="AS735" s="123" t="inlineStr">
        <is>
          <t>-</t>
        </is>
      </c>
      <c r="AT735" s="123" t="inlineStr">
        <is>
          <t>-</t>
        </is>
      </c>
      <c r="AU735" s="123" t="inlineStr">
        <is>
          <t>-</t>
        </is>
      </c>
      <c r="AV735" s="123" t="inlineStr">
        <is>
          <t>-</t>
        </is>
      </c>
      <c r="AW735" s="123" t="inlineStr">
        <is>
          <t>-</t>
        </is>
      </c>
      <c r="AX735" s="123" t="inlineStr">
        <is>
          <t>-</t>
        </is>
      </c>
      <c r="AY735" s="123" t="inlineStr">
        <is>
          <t>-</t>
        </is>
      </c>
      <c r="AZ735" s="123" t="inlineStr">
        <is>
          <t>-</t>
        </is>
      </c>
      <c r="BA735" s="123" t="inlineStr">
        <is>
          <t>-</t>
        </is>
      </c>
      <c r="BB735" s="123" t="inlineStr">
        <is>
          <t>-</t>
        </is>
      </c>
      <c r="BC735" s="123" t="inlineStr">
        <is>
          <t>-</t>
        </is>
      </c>
      <c r="BD735" s="123" t="inlineStr">
        <is>
          <t>-</t>
        </is>
      </c>
      <c r="BE735" s="123" t="inlineStr">
        <is>
          <t>-</t>
        </is>
      </c>
      <c r="BF735" s="123" t="inlineStr">
        <is>
          <t>-</t>
        </is>
      </c>
      <c r="BG735" s="123" t="inlineStr">
        <is>
          <t>-</t>
        </is>
      </c>
      <c r="BH735" s="123" t="inlineStr">
        <is>
          <t>-</t>
        </is>
      </c>
      <c r="BI735" s="123" t="inlineStr">
        <is>
          <t>-</t>
        </is>
      </c>
      <c r="BJ735" s="123" t="inlineStr">
        <is>
          <t>-</t>
        </is>
      </c>
      <c r="BK735" s="123" t="inlineStr">
        <is>
          <t>-</t>
        </is>
      </c>
      <c r="BL735" s="123" t="inlineStr">
        <is>
          <t>-</t>
        </is>
      </c>
      <c r="BM735" s="123" t="inlineStr">
        <is>
          <t>-</t>
        </is>
      </c>
      <c r="BN735" s="123" t="inlineStr">
        <is>
          <t>-</t>
        </is>
      </c>
      <c r="BO735" s="123" t="inlineStr">
        <is>
          <t>-</t>
        </is>
      </c>
      <c r="BP735" s="123" t="inlineStr">
        <is>
          <t>-</t>
        </is>
      </c>
      <c r="BQ735" s="123" t="inlineStr">
        <is>
          <t>-</t>
        </is>
      </c>
      <c r="BR735" s="123" t="inlineStr">
        <is>
          <t>-</t>
        </is>
      </c>
      <c r="BS735" s="123" t="inlineStr">
        <is>
          <t>-</t>
        </is>
      </c>
      <c r="BT735" s="123" t="inlineStr">
        <is>
          <t>-</t>
        </is>
      </c>
      <c r="BU735" s="123" t="inlineStr">
        <is>
          <t>-</t>
        </is>
      </c>
      <c r="BV735" s="123" t="inlineStr">
        <is>
          <t>-</t>
        </is>
      </c>
      <c r="BW735" s="123" t="inlineStr">
        <is>
          <t>-</t>
        </is>
      </c>
      <c r="BX735" s="123" t="inlineStr">
        <is>
          <t>-</t>
        </is>
      </c>
      <c r="BY735" s="123" t="inlineStr">
        <is>
          <t>-</t>
        </is>
      </c>
      <c r="BZ735" s="123" t="inlineStr">
        <is>
          <t>-</t>
        </is>
      </c>
      <c r="CA735" s="123" t="inlineStr">
        <is>
          <t>-</t>
        </is>
      </c>
      <c r="CB735" s="123" t="inlineStr">
        <is>
          <t>-</t>
        </is>
      </c>
      <c r="CC735" s="123" t="inlineStr">
        <is>
          <t>-</t>
        </is>
      </c>
      <c r="CD735" s="123" t="inlineStr">
        <is>
          <t>-</t>
        </is>
      </c>
      <c r="CE735" s="123" t="inlineStr">
        <is>
          <t>-</t>
        </is>
      </c>
      <c r="CF735" s="123" t="inlineStr">
        <is>
          <t>-</t>
        </is>
      </c>
      <c r="CG735" s="123" t="inlineStr">
        <is>
          <t>-</t>
        </is>
      </c>
      <c r="CH735" s="123" t="inlineStr">
        <is>
          <t>-</t>
        </is>
      </c>
      <c r="CI735" s="123" t="inlineStr">
        <is>
          <t>-</t>
        </is>
      </c>
      <c r="CJ735" s="123" t="inlineStr">
        <is>
          <t>-</t>
        </is>
      </c>
      <c r="CK735" s="123" t="inlineStr">
        <is>
          <t>-</t>
        </is>
      </c>
      <c r="CL735" s="123" t="inlineStr">
        <is>
          <t>-</t>
        </is>
      </c>
      <c r="CM735" s="123" t="inlineStr">
        <is>
          <t>-</t>
        </is>
      </c>
      <c r="CN735" s="123" t="inlineStr">
        <is>
          <t>-</t>
        </is>
      </c>
    </row>
    <row r="736" ht="26" customHeight="1">
      <c r="B736" s="127" t="inlineStr">
        <is>
          <t>PYFA</t>
        </is>
      </c>
      <c r="C736" s="124" t="n">
        <v>180</v>
      </c>
      <c r="D736" s="125" t="n">
        <v>-0.07216494845360824</v>
      </c>
      <c r="E736" s="127" t="inlineStr">
        <is>
          <t>IDXHEALTH</t>
        </is>
      </c>
      <c r="F736" s="128" t="inlineStr">
        <is>
          <t>-</t>
        </is>
      </c>
      <c r="G736" s="123" t="inlineStr">
        <is>
          <t>-</t>
        </is>
      </c>
      <c r="H736" s="123" t="inlineStr">
        <is>
          <t>-</t>
        </is>
      </c>
      <c r="I736" s="123" t="inlineStr">
        <is>
          <t>-</t>
        </is>
      </c>
      <c r="J736" s="123" t="inlineStr">
        <is>
          <t>-</t>
        </is>
      </c>
      <c r="K736" s="123" t="inlineStr">
        <is>
          <t>-</t>
        </is>
      </c>
      <c r="L736" s="123" t="inlineStr">
        <is>
          <t>-</t>
        </is>
      </c>
      <c r="M736" s="123" t="inlineStr">
        <is>
          <t>-</t>
        </is>
      </c>
      <c r="N736" s="123" t="inlineStr">
        <is>
          <t>-</t>
        </is>
      </c>
      <c r="O736" s="123" t="inlineStr">
        <is>
          <t>-</t>
        </is>
      </c>
      <c r="P736" s="123" t="inlineStr">
        <is>
          <t>-</t>
        </is>
      </c>
      <c r="Q736" s="123" t="inlineStr">
        <is>
          <t>-</t>
        </is>
      </c>
      <c r="R736" s="123" t="inlineStr">
        <is>
          <t>-</t>
        </is>
      </c>
      <c r="S736" s="123" t="inlineStr">
        <is>
          <t>-</t>
        </is>
      </c>
      <c r="T736" s="123" t="inlineStr">
        <is>
          <t>-</t>
        </is>
      </c>
      <c r="U736" s="123" t="inlineStr">
        <is>
          <t>-</t>
        </is>
      </c>
      <c r="V736" s="123" t="inlineStr">
        <is>
          <t>-</t>
        </is>
      </c>
      <c r="W736" s="123" t="inlineStr">
        <is>
          <t>-</t>
        </is>
      </c>
      <c r="X736" s="123" t="inlineStr">
        <is>
          <t>-</t>
        </is>
      </c>
      <c r="Y736" s="123" t="inlineStr">
        <is>
          <t>-</t>
        </is>
      </c>
      <c r="Z736" s="123" t="inlineStr">
        <is>
          <t>-</t>
        </is>
      </c>
      <c r="AA736" s="123" t="inlineStr">
        <is>
          <t>-</t>
        </is>
      </c>
      <c r="AB736" s="123" t="inlineStr">
        <is>
          <t>-</t>
        </is>
      </c>
      <c r="AC736" s="123" t="inlineStr">
        <is>
          <t>-</t>
        </is>
      </c>
      <c r="AD736" s="123" t="inlineStr">
        <is>
          <t>-</t>
        </is>
      </c>
      <c r="AE736" s="123" t="inlineStr">
        <is>
          <t>-</t>
        </is>
      </c>
      <c r="AF736" s="123" t="inlineStr">
        <is>
          <t>-</t>
        </is>
      </c>
      <c r="AG736" s="123" t="inlineStr">
        <is>
          <t>-</t>
        </is>
      </c>
      <c r="AH736" s="123" t="inlineStr">
        <is>
          <t>-</t>
        </is>
      </c>
      <c r="AI736" s="123" t="inlineStr">
        <is>
          <t>-</t>
        </is>
      </c>
      <c r="AJ736" s="123" t="inlineStr">
        <is>
          <t>-</t>
        </is>
      </c>
      <c r="AK736" s="123" t="inlineStr">
        <is>
          <t>-</t>
        </is>
      </c>
      <c r="AL736" s="123" t="inlineStr">
        <is>
          <t>-</t>
        </is>
      </c>
      <c r="AM736" s="123" t="inlineStr">
        <is>
          <t>-</t>
        </is>
      </c>
      <c r="AN736" s="123" t="inlineStr">
        <is>
          <t>-</t>
        </is>
      </c>
      <c r="AO736" s="123" t="inlineStr">
        <is>
          <t>-</t>
        </is>
      </c>
      <c r="AP736" s="123" t="inlineStr">
        <is>
          <t>-</t>
        </is>
      </c>
      <c r="AQ736" s="123" t="inlineStr">
        <is>
          <t>-</t>
        </is>
      </c>
      <c r="AR736" s="123" t="inlineStr">
        <is>
          <t>-</t>
        </is>
      </c>
      <c r="AS736" s="123" t="inlineStr">
        <is>
          <t>-</t>
        </is>
      </c>
      <c r="AT736" s="123" t="inlineStr">
        <is>
          <t>-</t>
        </is>
      </c>
      <c r="AU736" s="123" t="inlineStr">
        <is>
          <t>-</t>
        </is>
      </c>
      <c r="AV736" s="123" t="inlineStr">
        <is>
          <t>-</t>
        </is>
      </c>
      <c r="AW736" s="123" t="inlineStr">
        <is>
          <t>-</t>
        </is>
      </c>
      <c r="AX736" s="123" t="inlineStr">
        <is>
          <t>-</t>
        </is>
      </c>
      <c r="AY736" s="123" t="inlineStr">
        <is>
          <t>-</t>
        </is>
      </c>
      <c r="AZ736" s="123" t="inlineStr">
        <is>
          <t>-</t>
        </is>
      </c>
      <c r="BA736" s="123" t="inlineStr">
        <is>
          <t>-</t>
        </is>
      </c>
      <c r="BB736" s="123" t="inlineStr">
        <is>
          <t>-</t>
        </is>
      </c>
      <c r="BC736" s="123" t="inlineStr">
        <is>
          <t>-</t>
        </is>
      </c>
      <c r="BD736" s="123" t="inlineStr">
        <is>
          <t>-</t>
        </is>
      </c>
      <c r="BE736" s="123" t="inlineStr">
        <is>
          <t>-</t>
        </is>
      </c>
      <c r="BF736" s="123" t="inlineStr">
        <is>
          <t>-</t>
        </is>
      </c>
      <c r="BG736" s="123" t="inlineStr">
        <is>
          <t>-</t>
        </is>
      </c>
      <c r="BH736" s="123" t="inlineStr">
        <is>
          <t>-</t>
        </is>
      </c>
      <c r="BI736" s="123" t="inlineStr">
        <is>
          <t>-</t>
        </is>
      </c>
      <c r="BJ736" s="123" t="inlineStr">
        <is>
          <t>-</t>
        </is>
      </c>
      <c r="BK736" s="123" t="inlineStr">
        <is>
          <t>-</t>
        </is>
      </c>
      <c r="BL736" s="123" t="inlineStr">
        <is>
          <t>-</t>
        </is>
      </c>
      <c r="BM736" s="123" t="inlineStr">
        <is>
          <t>-</t>
        </is>
      </c>
      <c r="BN736" s="123" t="inlineStr">
        <is>
          <t>-</t>
        </is>
      </c>
      <c r="BO736" s="123" t="inlineStr">
        <is>
          <t>-</t>
        </is>
      </c>
      <c r="BP736" s="123" t="inlineStr">
        <is>
          <t>-</t>
        </is>
      </c>
      <c r="BQ736" s="123" t="inlineStr">
        <is>
          <t>-</t>
        </is>
      </c>
      <c r="BR736" s="123" t="inlineStr">
        <is>
          <t>-</t>
        </is>
      </c>
      <c r="BS736" s="123" t="inlineStr">
        <is>
          <t>-</t>
        </is>
      </c>
      <c r="BT736" s="123" t="inlineStr">
        <is>
          <t>-</t>
        </is>
      </c>
      <c r="BU736" s="123" t="inlineStr">
        <is>
          <t>-</t>
        </is>
      </c>
      <c r="BV736" s="123" t="inlineStr">
        <is>
          <t>-</t>
        </is>
      </c>
      <c r="BW736" s="123" t="inlineStr">
        <is>
          <t>-</t>
        </is>
      </c>
      <c r="BX736" s="123" t="inlineStr">
        <is>
          <t>-</t>
        </is>
      </c>
      <c r="BY736" s="123" t="inlineStr">
        <is>
          <t>-</t>
        </is>
      </c>
      <c r="BZ736" s="123" t="inlineStr">
        <is>
          <t>-</t>
        </is>
      </c>
      <c r="CA736" s="123" t="inlineStr">
        <is>
          <t>-</t>
        </is>
      </c>
      <c r="CB736" s="123" t="inlineStr">
        <is>
          <t>-</t>
        </is>
      </c>
      <c r="CC736" s="123" t="inlineStr">
        <is>
          <t>-</t>
        </is>
      </c>
      <c r="CD736" s="123" t="inlineStr">
        <is>
          <t>-</t>
        </is>
      </c>
      <c r="CE736" s="123" t="inlineStr">
        <is>
          <t>-</t>
        </is>
      </c>
      <c r="CF736" s="123" t="inlineStr">
        <is>
          <t>-</t>
        </is>
      </c>
      <c r="CG736" s="123" t="inlineStr">
        <is>
          <t>-</t>
        </is>
      </c>
      <c r="CH736" s="123" t="inlineStr">
        <is>
          <t>-</t>
        </is>
      </c>
      <c r="CI736" s="123" t="inlineStr">
        <is>
          <t>-</t>
        </is>
      </c>
      <c r="CJ736" s="123" t="inlineStr">
        <is>
          <t>-</t>
        </is>
      </c>
      <c r="CK736" s="123" t="inlineStr">
        <is>
          <t>-</t>
        </is>
      </c>
      <c r="CL736" s="123" t="inlineStr">
        <is>
          <t>-</t>
        </is>
      </c>
      <c r="CM736" s="123" t="inlineStr">
        <is>
          <t>-</t>
        </is>
      </c>
      <c r="CN736" s="123" t="inlineStr">
        <is>
          <t>-</t>
        </is>
      </c>
    </row>
    <row r="737" ht="26" customHeight="1">
      <c r="B737" s="127" t="inlineStr">
        <is>
          <t>PZZA</t>
        </is>
      </c>
      <c r="C737" s="124" t="n">
        <v>176</v>
      </c>
      <c r="D737" s="125" t="n">
        <v>-0.03825136612021858</v>
      </c>
      <c r="E737" s="127" t="inlineStr">
        <is>
          <t>IDXCYCLIC</t>
        </is>
      </c>
      <c r="F737" s="128" t="inlineStr">
        <is>
          <t>-</t>
        </is>
      </c>
      <c r="G737" s="123" t="inlineStr">
        <is>
          <t>-</t>
        </is>
      </c>
      <c r="H737" s="123" t="inlineStr">
        <is>
          <t>-</t>
        </is>
      </c>
      <c r="I737" s="123" t="inlineStr">
        <is>
          <t>-</t>
        </is>
      </c>
      <c r="J737" s="123" t="inlineStr">
        <is>
          <t>-</t>
        </is>
      </c>
      <c r="K737" s="123" t="inlineStr">
        <is>
          <t>-</t>
        </is>
      </c>
      <c r="L737" s="123" t="inlineStr">
        <is>
          <t>-</t>
        </is>
      </c>
      <c r="M737" s="123" t="inlineStr">
        <is>
          <t>-</t>
        </is>
      </c>
      <c r="N737" s="123" t="inlineStr">
        <is>
          <t>-</t>
        </is>
      </c>
      <c r="O737" s="123" t="inlineStr">
        <is>
          <t>-</t>
        </is>
      </c>
      <c r="P737" s="123" t="inlineStr">
        <is>
          <t>-</t>
        </is>
      </c>
      <c r="Q737" s="123" t="inlineStr">
        <is>
          <t>-</t>
        </is>
      </c>
      <c r="R737" s="123" t="inlineStr">
        <is>
          <t>-</t>
        </is>
      </c>
      <c r="S737" s="123" t="inlineStr">
        <is>
          <t>-</t>
        </is>
      </c>
      <c r="T737" s="123" t="inlineStr">
        <is>
          <t>-</t>
        </is>
      </c>
      <c r="U737" s="123" t="inlineStr">
        <is>
          <t>-</t>
        </is>
      </c>
      <c r="V737" s="123" t="inlineStr">
        <is>
          <t>-</t>
        </is>
      </c>
      <c r="W737" s="123" t="inlineStr">
        <is>
          <t>-</t>
        </is>
      </c>
      <c r="X737" s="123" t="inlineStr">
        <is>
          <t>-</t>
        </is>
      </c>
      <c r="Y737" s="123" t="inlineStr">
        <is>
          <t>-</t>
        </is>
      </c>
      <c r="Z737" s="123" t="inlineStr">
        <is>
          <t>-</t>
        </is>
      </c>
      <c r="AA737" s="123" t="inlineStr">
        <is>
          <t>-</t>
        </is>
      </c>
      <c r="AB737" s="123" t="inlineStr">
        <is>
          <t>-</t>
        </is>
      </c>
      <c r="AC737" s="123" t="inlineStr">
        <is>
          <t>-</t>
        </is>
      </c>
      <c r="AD737" s="123" t="inlineStr">
        <is>
          <t>-</t>
        </is>
      </c>
      <c r="AE737" s="123" t="inlineStr">
        <is>
          <t>-</t>
        </is>
      </c>
      <c r="AF737" s="123" t="inlineStr">
        <is>
          <t>-</t>
        </is>
      </c>
      <c r="AG737" s="123" t="inlineStr">
        <is>
          <t>-</t>
        </is>
      </c>
      <c r="AH737" s="123" t="inlineStr">
        <is>
          <t>-</t>
        </is>
      </c>
      <c r="AI737" s="123" t="inlineStr">
        <is>
          <t>-</t>
        </is>
      </c>
      <c r="AJ737" s="123" t="inlineStr">
        <is>
          <t>-</t>
        </is>
      </c>
      <c r="AK737" s="123" t="inlineStr">
        <is>
          <t>-</t>
        </is>
      </c>
      <c r="AL737" s="123" t="inlineStr">
        <is>
          <t>-</t>
        </is>
      </c>
      <c r="AM737" s="123" t="inlineStr">
        <is>
          <t>-</t>
        </is>
      </c>
      <c r="AN737" s="123" t="inlineStr">
        <is>
          <t>-</t>
        </is>
      </c>
      <c r="AO737" s="123" t="inlineStr">
        <is>
          <t>-</t>
        </is>
      </c>
      <c r="AP737" s="123" t="inlineStr">
        <is>
          <t>-</t>
        </is>
      </c>
      <c r="AQ737" s="123" t="inlineStr">
        <is>
          <t>-</t>
        </is>
      </c>
      <c r="AR737" s="123" t="inlineStr">
        <is>
          <t>-</t>
        </is>
      </c>
      <c r="AS737" s="123" t="inlineStr">
        <is>
          <t>-</t>
        </is>
      </c>
      <c r="AT737" s="123" t="inlineStr">
        <is>
          <t>-</t>
        </is>
      </c>
      <c r="AU737" s="123" t="inlineStr">
        <is>
          <t>-</t>
        </is>
      </c>
      <c r="AV737" s="123" t="inlineStr">
        <is>
          <t>-</t>
        </is>
      </c>
      <c r="AW737" s="123" t="inlineStr">
        <is>
          <t>-</t>
        </is>
      </c>
      <c r="AX737" s="123" t="inlineStr">
        <is>
          <t>-</t>
        </is>
      </c>
      <c r="AY737" s="123" t="inlineStr">
        <is>
          <t>-</t>
        </is>
      </c>
      <c r="AZ737" s="123" t="inlineStr">
        <is>
          <t>-</t>
        </is>
      </c>
      <c r="BA737" s="123" t="inlineStr">
        <is>
          <t>-</t>
        </is>
      </c>
      <c r="BB737" s="123" t="inlineStr">
        <is>
          <t>-</t>
        </is>
      </c>
      <c r="BC737" s="123" t="inlineStr">
        <is>
          <t>-</t>
        </is>
      </c>
      <c r="BD737" s="123" t="inlineStr">
        <is>
          <t>-</t>
        </is>
      </c>
      <c r="BE737" s="123" t="inlineStr">
        <is>
          <t>-</t>
        </is>
      </c>
      <c r="BF737" s="123" t="inlineStr">
        <is>
          <t>-</t>
        </is>
      </c>
      <c r="BG737" s="123" t="inlineStr">
        <is>
          <t>-</t>
        </is>
      </c>
      <c r="BH737" s="123" t="inlineStr">
        <is>
          <t>-</t>
        </is>
      </c>
      <c r="BI737" s="123" t="inlineStr">
        <is>
          <t>-</t>
        </is>
      </c>
      <c r="BJ737" s="123" t="inlineStr">
        <is>
          <t>-</t>
        </is>
      </c>
      <c r="BK737" s="123" t="inlineStr">
        <is>
          <t>-</t>
        </is>
      </c>
      <c r="BL737" s="123" t="inlineStr">
        <is>
          <t>-</t>
        </is>
      </c>
      <c r="BM737" s="123" t="inlineStr">
        <is>
          <t>-</t>
        </is>
      </c>
      <c r="BN737" s="123" t="inlineStr">
        <is>
          <t>-</t>
        </is>
      </c>
      <c r="BO737" s="123" t="inlineStr">
        <is>
          <t>-</t>
        </is>
      </c>
      <c r="BP737" s="123" t="inlineStr">
        <is>
          <t>-</t>
        </is>
      </c>
      <c r="BQ737" s="123" t="inlineStr">
        <is>
          <t>-</t>
        </is>
      </c>
      <c r="BR737" s="123" t="inlineStr">
        <is>
          <t>-</t>
        </is>
      </c>
      <c r="BS737" s="123" t="inlineStr">
        <is>
          <t>-</t>
        </is>
      </c>
      <c r="BT737" s="123" t="inlineStr">
        <is>
          <t>-</t>
        </is>
      </c>
      <c r="BU737" s="123" t="inlineStr">
        <is>
          <t>-</t>
        </is>
      </c>
      <c r="BV737" s="123" t="inlineStr">
        <is>
          <t>-</t>
        </is>
      </c>
      <c r="BW737" s="123" t="inlineStr">
        <is>
          <t>-</t>
        </is>
      </c>
      <c r="BX737" s="123" t="inlineStr">
        <is>
          <t>-</t>
        </is>
      </c>
      <c r="BY737" s="123" t="inlineStr">
        <is>
          <t>-</t>
        </is>
      </c>
      <c r="BZ737" s="123" t="inlineStr">
        <is>
          <t>-</t>
        </is>
      </c>
      <c r="CA737" s="123" t="inlineStr">
        <is>
          <t>-</t>
        </is>
      </c>
      <c r="CB737" s="123" t="inlineStr">
        <is>
          <t>-</t>
        </is>
      </c>
      <c r="CC737" s="123" t="inlineStr">
        <is>
          <t>-</t>
        </is>
      </c>
      <c r="CD737" s="123" t="inlineStr">
        <is>
          <t>-</t>
        </is>
      </c>
      <c r="CE737" s="123" t="inlineStr">
        <is>
          <t>-</t>
        </is>
      </c>
      <c r="CF737" s="123" t="inlineStr">
        <is>
          <t>-</t>
        </is>
      </c>
      <c r="CG737" s="123" t="inlineStr">
        <is>
          <t>-</t>
        </is>
      </c>
      <c r="CH737" s="123" t="inlineStr">
        <is>
          <t>-</t>
        </is>
      </c>
      <c r="CI737" s="123" t="inlineStr">
        <is>
          <t>-</t>
        </is>
      </c>
      <c r="CJ737" s="123" t="inlineStr">
        <is>
          <t>-</t>
        </is>
      </c>
      <c r="CK737" s="123" t="inlineStr">
        <is>
          <t>-</t>
        </is>
      </c>
      <c r="CL737" s="123" t="inlineStr">
        <is>
          <t>-</t>
        </is>
      </c>
      <c r="CM737" s="123" t="inlineStr">
        <is>
          <t>-</t>
        </is>
      </c>
      <c r="CN737" s="123" t="inlineStr">
        <is>
          <t>-</t>
        </is>
      </c>
    </row>
    <row r="738" ht="26" customHeight="1">
      <c r="B738" s="127" t="inlineStr">
        <is>
          <t>RAAM</t>
        </is>
      </c>
      <c r="C738" s="124" t="n">
        <v>170</v>
      </c>
      <c r="D738" s="125" t="n">
        <v>-0.02298850574712644</v>
      </c>
      <c r="E738" s="127" t="inlineStr">
        <is>
          <t>IDXCYCLIC</t>
        </is>
      </c>
      <c r="F738" s="128" t="inlineStr">
        <is>
          <t>-</t>
        </is>
      </c>
      <c r="G738" s="123" t="inlineStr">
        <is>
          <t>-</t>
        </is>
      </c>
      <c r="H738" s="123" t="inlineStr">
        <is>
          <t>-</t>
        </is>
      </c>
      <c r="I738" s="123" t="inlineStr">
        <is>
          <t>-</t>
        </is>
      </c>
      <c r="J738" s="123" t="inlineStr">
        <is>
          <t>-</t>
        </is>
      </c>
      <c r="K738" s="123" t="inlineStr">
        <is>
          <t>-</t>
        </is>
      </c>
      <c r="L738" s="123" t="inlineStr">
        <is>
          <t>-</t>
        </is>
      </c>
      <c r="M738" s="123" t="inlineStr">
        <is>
          <t>-</t>
        </is>
      </c>
      <c r="N738" s="123" t="inlineStr">
        <is>
          <t>-</t>
        </is>
      </c>
      <c r="O738" s="123" t="inlineStr">
        <is>
          <t>-</t>
        </is>
      </c>
      <c r="P738" s="123" t="inlineStr">
        <is>
          <t>-</t>
        </is>
      </c>
      <c r="Q738" s="123" t="inlineStr">
        <is>
          <t>-</t>
        </is>
      </c>
      <c r="R738" s="123" t="inlineStr">
        <is>
          <t>-</t>
        </is>
      </c>
      <c r="S738" s="123" t="inlineStr">
        <is>
          <t>-</t>
        </is>
      </c>
      <c r="T738" s="123" t="inlineStr">
        <is>
          <t>-</t>
        </is>
      </c>
      <c r="U738" s="123" t="inlineStr">
        <is>
          <t>-</t>
        </is>
      </c>
      <c r="V738" s="123" t="inlineStr">
        <is>
          <t>-</t>
        </is>
      </c>
      <c r="W738" s="123" t="inlineStr">
        <is>
          <t>-</t>
        </is>
      </c>
      <c r="X738" s="123" t="inlineStr">
        <is>
          <t>-</t>
        </is>
      </c>
      <c r="Y738" s="123" t="inlineStr">
        <is>
          <t>-</t>
        </is>
      </c>
      <c r="Z738" s="123" t="inlineStr">
        <is>
          <t>-</t>
        </is>
      </c>
      <c r="AA738" s="123" t="inlineStr">
        <is>
          <t>-</t>
        </is>
      </c>
      <c r="AB738" s="123" t="inlineStr">
        <is>
          <t>-</t>
        </is>
      </c>
      <c r="AC738" s="123" t="inlineStr">
        <is>
          <t>-</t>
        </is>
      </c>
      <c r="AD738" s="123" t="inlineStr">
        <is>
          <t>-</t>
        </is>
      </c>
      <c r="AE738" s="123" t="inlineStr">
        <is>
          <t>-</t>
        </is>
      </c>
      <c r="AF738" s="123" t="inlineStr">
        <is>
          <t>-</t>
        </is>
      </c>
      <c r="AG738" s="123" t="inlineStr">
        <is>
          <t>-</t>
        </is>
      </c>
      <c r="AH738" s="123" t="inlineStr">
        <is>
          <t>-</t>
        </is>
      </c>
      <c r="AI738" s="123" t="inlineStr">
        <is>
          <t>-</t>
        </is>
      </c>
      <c r="AJ738" s="123" t="inlineStr">
        <is>
          <t>-</t>
        </is>
      </c>
      <c r="AK738" s="123" t="inlineStr">
        <is>
          <t>-</t>
        </is>
      </c>
      <c r="AL738" s="123" t="inlineStr">
        <is>
          <t>-</t>
        </is>
      </c>
      <c r="AM738" s="123" t="inlineStr">
        <is>
          <t>-</t>
        </is>
      </c>
      <c r="AN738" s="123" t="inlineStr">
        <is>
          <t>-</t>
        </is>
      </c>
      <c r="AO738" s="123" t="inlineStr">
        <is>
          <t>-</t>
        </is>
      </c>
      <c r="AP738" s="123" t="inlineStr">
        <is>
          <t>-</t>
        </is>
      </c>
      <c r="AQ738" s="123" t="inlineStr">
        <is>
          <t>-</t>
        </is>
      </c>
      <c r="AR738" s="123" t="inlineStr">
        <is>
          <t>-</t>
        </is>
      </c>
      <c r="AS738" s="123" t="inlineStr">
        <is>
          <t>-</t>
        </is>
      </c>
      <c r="AT738" s="123" t="inlineStr">
        <is>
          <t>-</t>
        </is>
      </c>
      <c r="AU738" s="123" t="inlineStr">
        <is>
          <t>-</t>
        </is>
      </c>
      <c r="AV738" s="123" t="inlineStr">
        <is>
          <t>-</t>
        </is>
      </c>
      <c r="AW738" s="123" t="inlineStr">
        <is>
          <t>-</t>
        </is>
      </c>
      <c r="AX738" s="123" t="inlineStr">
        <is>
          <t>-</t>
        </is>
      </c>
      <c r="AY738" s="123" t="inlineStr">
        <is>
          <t>-</t>
        </is>
      </c>
      <c r="AZ738" s="123" t="inlineStr">
        <is>
          <t>-</t>
        </is>
      </c>
      <c r="BA738" s="123" t="inlineStr">
        <is>
          <t>-</t>
        </is>
      </c>
      <c r="BB738" s="123" t="inlineStr">
        <is>
          <t>-</t>
        </is>
      </c>
      <c r="BC738" s="123" t="inlineStr">
        <is>
          <t>-</t>
        </is>
      </c>
      <c r="BD738" s="123" t="inlineStr">
        <is>
          <t>-</t>
        </is>
      </c>
      <c r="BE738" s="123" t="inlineStr">
        <is>
          <t>-</t>
        </is>
      </c>
      <c r="BF738" s="123" t="inlineStr">
        <is>
          <t>-</t>
        </is>
      </c>
      <c r="BG738" s="123" t="inlineStr">
        <is>
          <t>-</t>
        </is>
      </c>
      <c r="BH738" s="123" t="inlineStr">
        <is>
          <t>-</t>
        </is>
      </c>
      <c r="BI738" s="123" t="inlineStr">
        <is>
          <t>-</t>
        </is>
      </c>
      <c r="BJ738" s="123" t="inlineStr">
        <is>
          <t>-</t>
        </is>
      </c>
      <c r="BK738" s="123" t="inlineStr">
        <is>
          <t>-</t>
        </is>
      </c>
      <c r="BL738" s="123" t="inlineStr">
        <is>
          <t>-</t>
        </is>
      </c>
      <c r="BM738" s="123" t="inlineStr">
        <is>
          <t>-</t>
        </is>
      </c>
      <c r="BN738" s="123" t="inlineStr">
        <is>
          <t>-</t>
        </is>
      </c>
      <c r="BO738" s="123" t="inlineStr">
        <is>
          <t>-</t>
        </is>
      </c>
      <c r="BP738" s="123" t="inlineStr">
        <is>
          <t>-</t>
        </is>
      </c>
      <c r="BQ738" s="123" t="inlineStr">
        <is>
          <t>-</t>
        </is>
      </c>
      <c r="BR738" s="123" t="inlineStr">
        <is>
          <t>-</t>
        </is>
      </c>
      <c r="BS738" s="123" t="inlineStr">
        <is>
          <t>-</t>
        </is>
      </c>
      <c r="BT738" s="123" t="inlineStr">
        <is>
          <t>-</t>
        </is>
      </c>
      <c r="BU738" s="123" t="inlineStr">
        <is>
          <t>-</t>
        </is>
      </c>
      <c r="BV738" s="123" t="inlineStr">
        <is>
          <t>-</t>
        </is>
      </c>
      <c r="BW738" s="123" t="inlineStr">
        <is>
          <t>-</t>
        </is>
      </c>
      <c r="BX738" s="123" t="inlineStr">
        <is>
          <t>-</t>
        </is>
      </c>
      <c r="BY738" s="123" t="inlineStr">
        <is>
          <t>-</t>
        </is>
      </c>
      <c r="BZ738" s="123" t="inlineStr">
        <is>
          <t>-</t>
        </is>
      </c>
      <c r="CA738" s="123" t="inlineStr">
        <is>
          <t>-</t>
        </is>
      </c>
      <c r="CB738" s="123" t="inlineStr">
        <is>
          <t>-</t>
        </is>
      </c>
      <c r="CC738" s="123" t="inlineStr">
        <is>
          <t>-</t>
        </is>
      </c>
      <c r="CD738" s="123" t="inlineStr">
        <is>
          <t>-</t>
        </is>
      </c>
      <c r="CE738" s="123" t="inlineStr">
        <is>
          <t>-</t>
        </is>
      </c>
      <c r="CF738" s="123" t="inlineStr">
        <is>
          <t>-</t>
        </is>
      </c>
      <c r="CG738" s="123" t="inlineStr">
        <is>
          <t>-</t>
        </is>
      </c>
      <c r="CH738" s="123" t="inlineStr">
        <is>
          <t>-</t>
        </is>
      </c>
      <c r="CI738" s="123" t="inlineStr">
        <is>
          <t>-</t>
        </is>
      </c>
      <c r="CJ738" s="123" t="inlineStr">
        <is>
          <t>-</t>
        </is>
      </c>
      <c r="CK738" s="123" t="inlineStr">
        <is>
          <t>-</t>
        </is>
      </c>
      <c r="CL738" s="123" t="inlineStr">
        <is>
          <t>-</t>
        </is>
      </c>
      <c r="CM738" s="123" t="inlineStr">
        <is>
          <t>-</t>
        </is>
      </c>
      <c r="CN738" s="123" t="inlineStr">
        <is>
          <t>-</t>
        </is>
      </c>
    </row>
    <row r="739" ht="26" customHeight="1">
      <c r="B739" s="127" t="inlineStr">
        <is>
          <t>RAFI</t>
        </is>
      </c>
      <c r="C739" s="124" t="n">
        <v>36</v>
      </c>
      <c r="D739" s="136" t="n">
        <v>0</v>
      </c>
      <c r="E739" s="127" t="inlineStr">
        <is>
          <t>IDXCYCLIC</t>
        </is>
      </c>
      <c r="F739" s="128" t="inlineStr">
        <is>
          <t>-</t>
        </is>
      </c>
      <c r="G739" s="123" t="inlineStr">
        <is>
          <t>-</t>
        </is>
      </c>
      <c r="H739" s="123" t="inlineStr">
        <is>
          <t>-</t>
        </is>
      </c>
      <c r="I739" s="123" t="inlineStr">
        <is>
          <t>-</t>
        </is>
      </c>
      <c r="J739" s="123" t="inlineStr">
        <is>
          <t>-</t>
        </is>
      </c>
      <c r="K739" s="123" t="inlineStr">
        <is>
          <t>-</t>
        </is>
      </c>
      <c r="L739" s="123" t="inlineStr">
        <is>
          <t>-</t>
        </is>
      </c>
      <c r="M739" s="123" t="inlineStr">
        <is>
          <t>-</t>
        </is>
      </c>
      <c r="N739" s="123" t="inlineStr">
        <is>
          <t>-</t>
        </is>
      </c>
      <c r="O739" s="123" t="inlineStr">
        <is>
          <t>-</t>
        </is>
      </c>
      <c r="P739" s="123" t="inlineStr">
        <is>
          <t>-</t>
        </is>
      </c>
      <c r="Q739" s="123" t="inlineStr">
        <is>
          <t>-</t>
        </is>
      </c>
      <c r="R739" s="123" t="inlineStr">
        <is>
          <t>-</t>
        </is>
      </c>
      <c r="S739" s="123" t="inlineStr">
        <is>
          <t>-</t>
        </is>
      </c>
      <c r="T739" s="123" t="inlineStr">
        <is>
          <t>-</t>
        </is>
      </c>
      <c r="U739" s="123" t="inlineStr">
        <is>
          <t>-</t>
        </is>
      </c>
      <c r="V739" s="123" t="inlineStr">
        <is>
          <t>-</t>
        </is>
      </c>
      <c r="W739" s="123" t="inlineStr">
        <is>
          <t>-</t>
        </is>
      </c>
      <c r="X739" s="123" t="inlineStr">
        <is>
          <t>-</t>
        </is>
      </c>
      <c r="Y739" s="123" t="inlineStr">
        <is>
          <t>-</t>
        </is>
      </c>
      <c r="Z739" s="123" t="inlineStr">
        <is>
          <t>-</t>
        </is>
      </c>
      <c r="AA739" s="123" t="inlineStr">
        <is>
          <t>-</t>
        </is>
      </c>
      <c r="AB739" s="123" t="inlineStr">
        <is>
          <t>-</t>
        </is>
      </c>
      <c r="AC739" s="123" t="inlineStr">
        <is>
          <t>-</t>
        </is>
      </c>
      <c r="AD739" s="123" t="inlineStr">
        <is>
          <t>-</t>
        </is>
      </c>
      <c r="AE739" s="123" t="inlineStr">
        <is>
          <t>-</t>
        </is>
      </c>
      <c r="AF739" s="123" t="inlineStr">
        <is>
          <t>-</t>
        </is>
      </c>
      <c r="AG739" s="123" t="inlineStr">
        <is>
          <t>-</t>
        </is>
      </c>
      <c r="AH739" s="123" t="inlineStr">
        <is>
          <t>-</t>
        </is>
      </c>
      <c r="AI739" s="123" t="inlineStr">
        <is>
          <t>-</t>
        </is>
      </c>
      <c r="AJ739" s="123" t="inlineStr">
        <is>
          <t>-</t>
        </is>
      </c>
      <c r="AK739" s="123" t="inlineStr">
        <is>
          <t>-</t>
        </is>
      </c>
      <c r="AL739" s="123" t="inlineStr">
        <is>
          <t>-</t>
        </is>
      </c>
      <c r="AM739" s="123" t="inlineStr">
        <is>
          <t>-</t>
        </is>
      </c>
      <c r="AN739" s="123" t="inlineStr">
        <is>
          <t>-</t>
        </is>
      </c>
      <c r="AO739" s="123" t="inlineStr">
        <is>
          <t>-</t>
        </is>
      </c>
      <c r="AP739" s="123" t="inlineStr">
        <is>
          <t>-</t>
        </is>
      </c>
      <c r="AQ739" s="123" t="inlineStr">
        <is>
          <t>-</t>
        </is>
      </c>
      <c r="AR739" s="123" t="inlineStr">
        <is>
          <t>-</t>
        </is>
      </c>
      <c r="AS739" s="123" t="inlineStr">
        <is>
          <t>-</t>
        </is>
      </c>
      <c r="AT739" s="123" t="inlineStr">
        <is>
          <t>-</t>
        </is>
      </c>
      <c r="AU739" s="123" t="inlineStr">
        <is>
          <t>-</t>
        </is>
      </c>
      <c r="AV739" s="123" t="inlineStr">
        <is>
          <t>-</t>
        </is>
      </c>
      <c r="AW739" s="123" t="inlineStr">
        <is>
          <t>-</t>
        </is>
      </c>
      <c r="AX739" s="123" t="inlineStr">
        <is>
          <t>-</t>
        </is>
      </c>
      <c r="AY739" s="123" t="inlineStr">
        <is>
          <t>-</t>
        </is>
      </c>
      <c r="AZ739" s="123" t="inlineStr">
        <is>
          <t>-</t>
        </is>
      </c>
      <c r="BA739" s="123" t="inlineStr">
        <is>
          <t>-</t>
        </is>
      </c>
      <c r="BB739" s="123" t="inlineStr">
        <is>
          <t>-</t>
        </is>
      </c>
      <c r="BC739" s="123" t="inlineStr">
        <is>
          <t>-</t>
        </is>
      </c>
      <c r="BD739" s="123" t="inlineStr">
        <is>
          <t>-</t>
        </is>
      </c>
      <c r="BE739" s="123" t="inlineStr">
        <is>
          <t>-</t>
        </is>
      </c>
      <c r="BF739" s="123" t="inlineStr">
        <is>
          <t>-</t>
        </is>
      </c>
      <c r="BG739" s="123" t="inlineStr">
        <is>
          <t>-</t>
        </is>
      </c>
      <c r="BH739" s="123" t="inlineStr">
        <is>
          <t>-</t>
        </is>
      </c>
      <c r="BI739" s="123" t="inlineStr">
        <is>
          <t>-</t>
        </is>
      </c>
      <c r="BJ739" s="123" t="inlineStr">
        <is>
          <t>-</t>
        </is>
      </c>
      <c r="BK739" s="123" t="inlineStr">
        <is>
          <t>-</t>
        </is>
      </c>
      <c r="BL739" s="123" t="inlineStr">
        <is>
          <t>-</t>
        </is>
      </c>
      <c r="BM739" s="123" t="inlineStr">
        <is>
          <t>-</t>
        </is>
      </c>
      <c r="BN739" s="123" t="inlineStr">
        <is>
          <t>-</t>
        </is>
      </c>
      <c r="BO739" s="123" t="inlineStr">
        <is>
          <t>-</t>
        </is>
      </c>
      <c r="BP739" s="123" t="inlineStr">
        <is>
          <t>-</t>
        </is>
      </c>
      <c r="BQ739" s="123" t="inlineStr">
        <is>
          <t>-</t>
        </is>
      </c>
      <c r="BR739" s="123" t="inlineStr">
        <is>
          <t>-</t>
        </is>
      </c>
      <c r="BS739" s="123" t="inlineStr">
        <is>
          <t>-</t>
        </is>
      </c>
      <c r="BT739" s="123" t="inlineStr">
        <is>
          <t>-</t>
        </is>
      </c>
      <c r="BU739" s="123" t="inlineStr">
        <is>
          <t>-</t>
        </is>
      </c>
      <c r="BV739" s="123" t="inlineStr">
        <is>
          <t>-</t>
        </is>
      </c>
      <c r="BW739" s="123" t="inlineStr">
        <is>
          <t>-</t>
        </is>
      </c>
      <c r="BX739" s="123" t="inlineStr">
        <is>
          <t>-</t>
        </is>
      </c>
      <c r="BY739" s="123" t="inlineStr">
        <is>
          <t>-</t>
        </is>
      </c>
      <c r="BZ739" s="123" t="inlineStr">
        <is>
          <t>-</t>
        </is>
      </c>
      <c r="CA739" s="123" t="inlineStr">
        <is>
          <t>-</t>
        </is>
      </c>
      <c r="CB739" s="123" t="inlineStr">
        <is>
          <t>-</t>
        </is>
      </c>
      <c r="CC739" s="123" t="inlineStr">
        <is>
          <t>-</t>
        </is>
      </c>
      <c r="CD739" s="123" t="inlineStr">
        <is>
          <t>-</t>
        </is>
      </c>
      <c r="CE739" s="123" t="inlineStr">
        <is>
          <t>-</t>
        </is>
      </c>
      <c r="CF739" s="123" t="inlineStr">
        <is>
          <t>-</t>
        </is>
      </c>
      <c r="CG739" s="123" t="inlineStr">
        <is>
          <t>-</t>
        </is>
      </c>
      <c r="CH739" s="123" t="inlineStr">
        <is>
          <t>-</t>
        </is>
      </c>
      <c r="CI739" s="123" t="inlineStr">
        <is>
          <t>-</t>
        </is>
      </c>
      <c r="CJ739" s="123" t="inlineStr">
        <is>
          <t>-</t>
        </is>
      </c>
      <c r="CK739" s="123" t="inlineStr">
        <is>
          <t>-</t>
        </is>
      </c>
      <c r="CL739" s="123" t="inlineStr">
        <is>
          <t>-</t>
        </is>
      </c>
      <c r="CM739" s="123" t="inlineStr">
        <is>
          <t>-</t>
        </is>
      </c>
      <c r="CN739" s="123" t="inlineStr">
        <is>
          <t>-</t>
        </is>
      </c>
    </row>
    <row r="740" ht="26" customHeight="1">
      <c r="B740" s="127" t="inlineStr">
        <is>
          <t>RAJA</t>
        </is>
      </c>
      <c r="C740" s="124" t="n">
        <v>2940</v>
      </c>
      <c r="D740" s="125" t="n">
        <v>-0.08978328173374613</v>
      </c>
      <c r="E740" s="127" t="inlineStr">
        <is>
          <t>IDXENERGY</t>
        </is>
      </c>
      <c r="F740" s="128" t="inlineStr">
        <is>
          <t>-</t>
        </is>
      </c>
      <c r="G740" s="123" t="inlineStr">
        <is>
          <t>-</t>
        </is>
      </c>
      <c r="H740" s="123" t="inlineStr">
        <is>
          <t>-</t>
        </is>
      </c>
      <c r="I740" s="123" t="inlineStr">
        <is>
          <t>-</t>
        </is>
      </c>
      <c r="J740" s="123" t="inlineStr">
        <is>
          <t>-</t>
        </is>
      </c>
      <c r="K740" s="123" t="inlineStr">
        <is>
          <t>-</t>
        </is>
      </c>
      <c r="L740" s="123" t="inlineStr">
        <is>
          <t>-</t>
        </is>
      </c>
      <c r="M740" s="123" t="inlineStr">
        <is>
          <t>-</t>
        </is>
      </c>
      <c r="N740" s="123" t="inlineStr">
        <is>
          <t>-</t>
        </is>
      </c>
      <c r="O740" s="123" t="inlineStr">
        <is>
          <t>-</t>
        </is>
      </c>
      <c r="P740" s="123" t="inlineStr">
        <is>
          <t>-</t>
        </is>
      </c>
      <c r="Q740" s="123" t="inlineStr">
        <is>
          <t>-</t>
        </is>
      </c>
      <c r="R740" s="123" t="inlineStr">
        <is>
          <t>-</t>
        </is>
      </c>
      <c r="S740" s="123" t="inlineStr">
        <is>
          <t>-</t>
        </is>
      </c>
      <c r="T740" s="123" t="inlineStr">
        <is>
          <t>-</t>
        </is>
      </c>
      <c r="U740" s="123" t="inlineStr">
        <is>
          <t>-</t>
        </is>
      </c>
      <c r="V740" s="123" t="inlineStr">
        <is>
          <t>-</t>
        </is>
      </c>
      <c r="W740" s="123" t="inlineStr">
        <is>
          <t>-</t>
        </is>
      </c>
      <c r="X740" s="123" t="inlineStr">
        <is>
          <t>-</t>
        </is>
      </c>
      <c r="Y740" s="123" t="inlineStr">
        <is>
          <t>-</t>
        </is>
      </c>
      <c r="Z740" s="123" t="inlineStr">
        <is>
          <t>-</t>
        </is>
      </c>
      <c r="AA740" s="123" t="inlineStr">
        <is>
          <t>-</t>
        </is>
      </c>
      <c r="AB740" s="123" t="inlineStr">
        <is>
          <t>-</t>
        </is>
      </c>
      <c r="AC740" s="123" t="inlineStr">
        <is>
          <t>-</t>
        </is>
      </c>
      <c r="AD740" s="123" t="inlineStr">
        <is>
          <t>-</t>
        </is>
      </c>
      <c r="AE740" s="123" t="inlineStr">
        <is>
          <t>-</t>
        </is>
      </c>
      <c r="AF740" s="123" t="inlineStr">
        <is>
          <t>-</t>
        </is>
      </c>
      <c r="AG740" s="123" t="inlineStr">
        <is>
          <t>-</t>
        </is>
      </c>
      <c r="AH740" s="123" t="inlineStr">
        <is>
          <t>-</t>
        </is>
      </c>
      <c r="AI740" s="123" t="inlineStr">
        <is>
          <t>-</t>
        </is>
      </c>
      <c r="AJ740" s="123" t="inlineStr">
        <is>
          <t>-</t>
        </is>
      </c>
      <c r="AK740" s="123" t="inlineStr">
        <is>
          <t>-</t>
        </is>
      </c>
      <c r="AL740" s="123" t="inlineStr">
        <is>
          <t>-</t>
        </is>
      </c>
      <c r="AM740" s="123" t="inlineStr">
        <is>
          <t>-</t>
        </is>
      </c>
      <c r="AN740" s="123" t="inlineStr">
        <is>
          <t>-</t>
        </is>
      </c>
      <c r="AO740" s="123" t="inlineStr">
        <is>
          <t>-</t>
        </is>
      </c>
      <c r="AP740" s="123" t="inlineStr">
        <is>
          <t>-</t>
        </is>
      </c>
      <c r="AQ740" s="123" t="inlineStr">
        <is>
          <t>-</t>
        </is>
      </c>
      <c r="AR740" s="123" t="inlineStr">
        <is>
          <t>-</t>
        </is>
      </c>
      <c r="AS740" s="123" t="inlineStr">
        <is>
          <t>-</t>
        </is>
      </c>
      <c r="AT740" s="123" t="inlineStr">
        <is>
          <t>-</t>
        </is>
      </c>
      <c r="AU740" s="123" t="inlineStr">
        <is>
          <t>-</t>
        </is>
      </c>
      <c r="AV740" s="123" t="inlineStr">
        <is>
          <t>-</t>
        </is>
      </c>
      <c r="AW740" s="123" t="inlineStr">
        <is>
          <t>-</t>
        </is>
      </c>
      <c r="AX740" s="123" t="inlineStr">
        <is>
          <t>-</t>
        </is>
      </c>
      <c r="AY740" s="123" t="inlineStr">
        <is>
          <t>-</t>
        </is>
      </c>
      <c r="AZ740" s="123" t="inlineStr">
        <is>
          <t>-</t>
        </is>
      </c>
      <c r="BA740" s="123" t="inlineStr">
        <is>
          <t>-</t>
        </is>
      </c>
      <c r="BB740" s="123" t="inlineStr">
        <is>
          <t>-</t>
        </is>
      </c>
      <c r="BC740" s="123" t="inlineStr">
        <is>
          <t>-</t>
        </is>
      </c>
      <c r="BD740" s="123" t="inlineStr">
        <is>
          <t>-</t>
        </is>
      </c>
      <c r="BE740" s="123" t="inlineStr">
        <is>
          <t>-</t>
        </is>
      </c>
      <c r="BF740" s="123" t="inlineStr">
        <is>
          <t>-</t>
        </is>
      </c>
      <c r="BG740" s="123" t="inlineStr">
        <is>
          <t>-</t>
        </is>
      </c>
      <c r="BH740" s="123" t="inlineStr">
        <is>
          <t>-</t>
        </is>
      </c>
      <c r="BI740" s="123" t="inlineStr">
        <is>
          <t>-</t>
        </is>
      </c>
      <c r="BJ740" s="123" t="inlineStr">
        <is>
          <t>-</t>
        </is>
      </c>
      <c r="BK740" s="123" t="inlineStr">
        <is>
          <t>-</t>
        </is>
      </c>
      <c r="BL740" s="123" t="inlineStr">
        <is>
          <t>-</t>
        </is>
      </c>
      <c r="BM740" s="123" t="inlineStr">
        <is>
          <t>-</t>
        </is>
      </c>
      <c r="BN740" s="123" t="inlineStr">
        <is>
          <t>-</t>
        </is>
      </c>
      <c r="BO740" s="123" t="inlineStr">
        <is>
          <t>-</t>
        </is>
      </c>
      <c r="BP740" s="123" t="inlineStr">
        <is>
          <t>-</t>
        </is>
      </c>
      <c r="BQ740" s="123" t="inlineStr">
        <is>
          <t>-</t>
        </is>
      </c>
      <c r="BR740" s="123" t="inlineStr">
        <is>
          <t>-</t>
        </is>
      </c>
      <c r="BS740" s="123" t="inlineStr">
        <is>
          <t>-</t>
        </is>
      </c>
      <c r="BT740" s="123" t="inlineStr">
        <is>
          <t>-</t>
        </is>
      </c>
      <c r="BU740" s="123" t="inlineStr">
        <is>
          <t>-</t>
        </is>
      </c>
      <c r="BV740" s="123" t="inlineStr">
        <is>
          <t>-</t>
        </is>
      </c>
      <c r="BW740" s="123" t="inlineStr">
        <is>
          <t>-</t>
        </is>
      </c>
      <c r="BX740" s="123" t="inlineStr">
        <is>
          <t>-</t>
        </is>
      </c>
      <c r="BY740" s="123" t="inlineStr">
        <is>
          <t>-</t>
        </is>
      </c>
      <c r="BZ740" s="123" t="inlineStr">
        <is>
          <t>-</t>
        </is>
      </c>
      <c r="CA740" s="123" t="inlineStr">
        <is>
          <t>-</t>
        </is>
      </c>
      <c r="CB740" s="123" t="inlineStr">
        <is>
          <t>-</t>
        </is>
      </c>
      <c r="CC740" s="123" t="inlineStr">
        <is>
          <t>-</t>
        </is>
      </c>
      <c r="CD740" s="123" t="inlineStr">
        <is>
          <t>-</t>
        </is>
      </c>
      <c r="CE740" s="123" t="inlineStr">
        <is>
          <t>-</t>
        </is>
      </c>
      <c r="CF740" s="123" t="inlineStr">
        <is>
          <t>-</t>
        </is>
      </c>
      <c r="CG740" s="123" t="inlineStr">
        <is>
          <t>-</t>
        </is>
      </c>
      <c r="CH740" s="123" t="inlineStr">
        <is>
          <t>-</t>
        </is>
      </c>
      <c r="CI740" s="123" t="inlineStr">
        <is>
          <t>-</t>
        </is>
      </c>
      <c r="CJ740" s="123" t="inlineStr">
        <is>
          <t>-</t>
        </is>
      </c>
      <c r="CK740" s="123" t="inlineStr">
        <is>
          <t>-</t>
        </is>
      </c>
      <c r="CL740" s="123" t="inlineStr">
        <is>
          <t>-</t>
        </is>
      </c>
      <c r="CM740" s="123" t="inlineStr">
        <is>
          <t>-</t>
        </is>
      </c>
      <c r="CN740" s="123" t="inlineStr">
        <is>
          <t>-</t>
        </is>
      </c>
    </row>
    <row r="741" ht="26" customHeight="1">
      <c r="B741" s="127" t="inlineStr">
        <is>
          <t>RALS</t>
        </is>
      </c>
      <c r="C741" s="124" t="n">
        <v>364</v>
      </c>
      <c r="D741" s="125" t="n">
        <v>-0.00546448087431694</v>
      </c>
      <c r="E741" s="127" t="inlineStr">
        <is>
          <t>IDXCYCLIC</t>
        </is>
      </c>
      <c r="F741" s="128" t="inlineStr">
        <is>
          <t>-</t>
        </is>
      </c>
      <c r="G741" s="123" t="inlineStr">
        <is>
          <t>-</t>
        </is>
      </c>
      <c r="H741" s="123" t="inlineStr">
        <is>
          <t>-</t>
        </is>
      </c>
      <c r="I741" s="123" t="inlineStr">
        <is>
          <t>-</t>
        </is>
      </c>
      <c r="J741" s="123" t="inlineStr">
        <is>
          <t>-</t>
        </is>
      </c>
      <c r="K741" s="123" t="inlineStr">
        <is>
          <t>-</t>
        </is>
      </c>
      <c r="L741" s="123" t="inlineStr">
        <is>
          <t>-</t>
        </is>
      </c>
      <c r="M741" s="123" t="inlineStr">
        <is>
          <t>-</t>
        </is>
      </c>
      <c r="N741" s="123" t="inlineStr">
        <is>
          <t>-</t>
        </is>
      </c>
      <c r="O741" s="123" t="inlineStr">
        <is>
          <t>-</t>
        </is>
      </c>
      <c r="P741" s="123" t="inlineStr">
        <is>
          <t>-</t>
        </is>
      </c>
      <c r="Q741" s="123" t="inlineStr">
        <is>
          <t>-</t>
        </is>
      </c>
      <c r="R741" s="123" t="inlineStr">
        <is>
          <t>-</t>
        </is>
      </c>
      <c r="S741" s="123" t="inlineStr">
        <is>
          <t>-</t>
        </is>
      </c>
      <c r="T741" s="123" t="inlineStr">
        <is>
          <t>-</t>
        </is>
      </c>
      <c r="U741" s="123" t="inlineStr">
        <is>
          <t>-</t>
        </is>
      </c>
      <c r="V741" s="123" t="inlineStr">
        <is>
          <t>-</t>
        </is>
      </c>
      <c r="W741" s="123" t="inlineStr">
        <is>
          <t>-</t>
        </is>
      </c>
      <c r="X741" s="123" t="inlineStr">
        <is>
          <t>-</t>
        </is>
      </c>
      <c r="Y741" s="123" t="inlineStr">
        <is>
          <t>-</t>
        </is>
      </c>
      <c r="Z741" s="123" t="inlineStr">
        <is>
          <t>-</t>
        </is>
      </c>
      <c r="AA741" s="123" t="inlineStr">
        <is>
          <t>-</t>
        </is>
      </c>
      <c r="AB741" s="123" t="inlineStr">
        <is>
          <t>-</t>
        </is>
      </c>
      <c r="AC741" s="123" t="inlineStr">
        <is>
          <t>-</t>
        </is>
      </c>
      <c r="AD741" s="123" t="inlineStr">
        <is>
          <t>-</t>
        </is>
      </c>
      <c r="AE741" s="123" t="inlineStr">
        <is>
          <t>-</t>
        </is>
      </c>
      <c r="AF741" s="123" t="inlineStr">
        <is>
          <t>-</t>
        </is>
      </c>
      <c r="AG741" s="123" t="inlineStr">
        <is>
          <t>-</t>
        </is>
      </c>
      <c r="AH741" s="123" t="inlineStr">
        <is>
          <t>-</t>
        </is>
      </c>
      <c r="AI741" s="123" t="inlineStr">
        <is>
          <t>-</t>
        </is>
      </c>
      <c r="AJ741" s="123" t="inlineStr">
        <is>
          <t>-</t>
        </is>
      </c>
      <c r="AK741" s="123" t="inlineStr">
        <is>
          <t>-</t>
        </is>
      </c>
      <c r="AL741" s="123" t="inlineStr">
        <is>
          <t>-</t>
        </is>
      </c>
      <c r="AM741" s="123" t="inlineStr">
        <is>
          <t>-</t>
        </is>
      </c>
      <c r="AN741" s="123" t="inlineStr">
        <is>
          <t>-</t>
        </is>
      </c>
      <c r="AO741" s="123" t="inlineStr">
        <is>
          <t>-</t>
        </is>
      </c>
      <c r="AP741" s="123" t="inlineStr">
        <is>
          <t>-</t>
        </is>
      </c>
      <c r="AQ741" s="123" t="inlineStr">
        <is>
          <t>-</t>
        </is>
      </c>
      <c r="AR741" s="123" t="inlineStr">
        <is>
          <t>-</t>
        </is>
      </c>
      <c r="AS741" s="123" t="inlineStr">
        <is>
          <t>-</t>
        </is>
      </c>
      <c r="AT741" s="123" t="inlineStr">
        <is>
          <t>-</t>
        </is>
      </c>
      <c r="AU741" s="123" t="inlineStr">
        <is>
          <t>-</t>
        </is>
      </c>
      <c r="AV741" s="123" t="inlineStr">
        <is>
          <t>-</t>
        </is>
      </c>
      <c r="AW741" s="123" t="inlineStr">
        <is>
          <t>-</t>
        </is>
      </c>
      <c r="AX741" s="123" t="inlineStr">
        <is>
          <t>-</t>
        </is>
      </c>
      <c r="AY741" s="123" t="inlineStr">
        <is>
          <t>-</t>
        </is>
      </c>
      <c r="AZ741" s="123" t="inlineStr">
        <is>
          <t>-</t>
        </is>
      </c>
      <c r="BA741" s="123" t="inlineStr">
        <is>
          <t>-</t>
        </is>
      </c>
      <c r="BB741" s="123" t="inlineStr">
        <is>
          <t>-</t>
        </is>
      </c>
      <c r="BC741" s="123" t="inlineStr">
        <is>
          <t>-</t>
        </is>
      </c>
      <c r="BD741" s="123" t="inlineStr">
        <is>
          <t>-</t>
        </is>
      </c>
      <c r="BE741" s="123" t="inlineStr">
        <is>
          <t>-</t>
        </is>
      </c>
      <c r="BF741" s="123" t="inlineStr">
        <is>
          <t>-</t>
        </is>
      </c>
      <c r="BG741" s="123" t="inlineStr">
        <is>
          <t>-</t>
        </is>
      </c>
      <c r="BH741" s="123" t="inlineStr">
        <is>
          <t>-</t>
        </is>
      </c>
      <c r="BI741" s="123" t="inlineStr">
        <is>
          <t>-</t>
        </is>
      </c>
      <c r="BJ741" s="123" t="inlineStr">
        <is>
          <t>-</t>
        </is>
      </c>
      <c r="BK741" s="123" t="inlineStr">
        <is>
          <t>-</t>
        </is>
      </c>
      <c r="BL741" s="123" t="inlineStr">
        <is>
          <t>-</t>
        </is>
      </c>
      <c r="BM741" s="123" t="inlineStr">
        <is>
          <t>-</t>
        </is>
      </c>
      <c r="BN741" s="123" t="inlineStr">
        <is>
          <t>-</t>
        </is>
      </c>
      <c r="BO741" s="123" t="inlineStr">
        <is>
          <t>-</t>
        </is>
      </c>
      <c r="BP741" s="123" t="inlineStr">
        <is>
          <t>-</t>
        </is>
      </c>
      <c r="BQ741" s="123" t="inlineStr">
        <is>
          <t>-</t>
        </is>
      </c>
      <c r="BR741" s="123" t="inlineStr">
        <is>
          <t>-</t>
        </is>
      </c>
      <c r="BS741" s="123" t="inlineStr">
        <is>
          <t>-</t>
        </is>
      </c>
      <c r="BT741" s="123" t="inlineStr">
        <is>
          <t>-</t>
        </is>
      </c>
      <c r="BU741" s="123" t="inlineStr">
        <is>
          <t>-</t>
        </is>
      </c>
      <c r="BV741" s="123" t="inlineStr">
        <is>
          <t>-</t>
        </is>
      </c>
      <c r="BW741" s="123" t="inlineStr">
        <is>
          <t>-</t>
        </is>
      </c>
      <c r="BX741" s="123" t="inlineStr">
        <is>
          <t>-</t>
        </is>
      </c>
      <c r="BY741" s="123" t="inlineStr">
        <is>
          <t>-</t>
        </is>
      </c>
      <c r="BZ741" s="123" t="inlineStr">
        <is>
          <t>-</t>
        </is>
      </c>
      <c r="CA741" s="123" t="inlineStr">
        <is>
          <t>-</t>
        </is>
      </c>
      <c r="CB741" s="123" t="inlineStr">
        <is>
          <t>-</t>
        </is>
      </c>
      <c r="CC741" s="123" t="inlineStr">
        <is>
          <t>-</t>
        </is>
      </c>
      <c r="CD741" s="123" t="inlineStr">
        <is>
          <t>-</t>
        </is>
      </c>
      <c r="CE741" s="123" t="inlineStr">
        <is>
          <t>-</t>
        </is>
      </c>
      <c r="CF741" s="123" t="inlineStr">
        <is>
          <t>-</t>
        </is>
      </c>
      <c r="CG741" s="123" t="inlineStr">
        <is>
          <t>-</t>
        </is>
      </c>
      <c r="CH741" s="123" t="inlineStr">
        <is>
          <t>-</t>
        </is>
      </c>
      <c r="CI741" s="123" t="inlineStr">
        <is>
          <t>-</t>
        </is>
      </c>
      <c r="CJ741" s="123" t="inlineStr">
        <is>
          <t>-</t>
        </is>
      </c>
      <c r="CK741" s="123" t="inlineStr">
        <is>
          <t>-</t>
        </is>
      </c>
      <c r="CL741" s="123" t="inlineStr">
        <is>
          <t>-</t>
        </is>
      </c>
      <c r="CM741" s="123" t="inlineStr">
        <is>
          <t>-</t>
        </is>
      </c>
      <c r="CN741" s="123" t="inlineStr">
        <is>
          <t>-</t>
        </is>
      </c>
    </row>
    <row r="742" ht="26" customHeight="1">
      <c r="B742" s="127" t="inlineStr">
        <is>
          <t>RANC</t>
        </is>
      </c>
      <c r="C742" s="124" t="n">
        <v>505</v>
      </c>
      <c r="D742" s="125" t="n">
        <v>-0.0380952380952381</v>
      </c>
      <c r="E742" s="127" t="inlineStr">
        <is>
          <t>IDXNONCYC</t>
        </is>
      </c>
      <c r="F742" s="128" t="inlineStr">
        <is>
          <t>-</t>
        </is>
      </c>
      <c r="G742" s="123" t="inlineStr">
        <is>
          <t>-</t>
        </is>
      </c>
      <c r="H742" s="123" t="inlineStr">
        <is>
          <t>-</t>
        </is>
      </c>
      <c r="I742" s="123" t="inlineStr">
        <is>
          <t>-</t>
        </is>
      </c>
      <c r="J742" s="123" t="inlineStr">
        <is>
          <t>-</t>
        </is>
      </c>
      <c r="K742" s="123" t="inlineStr">
        <is>
          <t>-</t>
        </is>
      </c>
      <c r="L742" s="123" t="inlineStr">
        <is>
          <t>-</t>
        </is>
      </c>
      <c r="M742" s="123" t="inlineStr">
        <is>
          <t>-</t>
        </is>
      </c>
      <c r="N742" s="123" t="inlineStr">
        <is>
          <t>-</t>
        </is>
      </c>
      <c r="O742" s="123" t="inlineStr">
        <is>
          <t>-</t>
        </is>
      </c>
      <c r="P742" s="123" t="inlineStr">
        <is>
          <t>-</t>
        </is>
      </c>
      <c r="Q742" s="123" t="inlineStr">
        <is>
          <t>-</t>
        </is>
      </c>
      <c r="R742" s="123" t="inlineStr">
        <is>
          <t>-</t>
        </is>
      </c>
      <c r="S742" s="123" t="inlineStr">
        <is>
          <t>-</t>
        </is>
      </c>
      <c r="T742" s="123" t="inlineStr">
        <is>
          <t>-</t>
        </is>
      </c>
      <c r="U742" s="123" t="inlineStr">
        <is>
          <t>-</t>
        </is>
      </c>
      <c r="V742" s="123" t="inlineStr">
        <is>
          <t>-</t>
        </is>
      </c>
      <c r="W742" s="123" t="inlineStr">
        <is>
          <t>-</t>
        </is>
      </c>
      <c r="X742" s="123" t="inlineStr">
        <is>
          <t>-</t>
        </is>
      </c>
      <c r="Y742" s="123" t="inlineStr">
        <is>
          <t>-</t>
        </is>
      </c>
      <c r="Z742" s="123" t="inlineStr">
        <is>
          <t>-</t>
        </is>
      </c>
      <c r="AA742" s="123" t="inlineStr">
        <is>
          <t>-</t>
        </is>
      </c>
      <c r="AB742" s="123" t="inlineStr">
        <is>
          <t>-</t>
        </is>
      </c>
      <c r="AC742" s="123" t="inlineStr">
        <is>
          <t>-</t>
        </is>
      </c>
      <c r="AD742" s="123" t="inlineStr">
        <is>
          <t>-</t>
        </is>
      </c>
      <c r="AE742" s="123" t="inlineStr">
        <is>
          <t>-</t>
        </is>
      </c>
      <c r="AF742" s="123" t="inlineStr">
        <is>
          <t>-</t>
        </is>
      </c>
      <c r="AG742" s="123" t="inlineStr">
        <is>
          <t>-</t>
        </is>
      </c>
      <c r="AH742" s="123" t="inlineStr">
        <is>
          <t>-</t>
        </is>
      </c>
      <c r="AI742" s="123" t="inlineStr">
        <is>
          <t>-</t>
        </is>
      </c>
      <c r="AJ742" s="123" t="inlineStr">
        <is>
          <t>-</t>
        </is>
      </c>
      <c r="AK742" s="123" t="inlineStr">
        <is>
          <t>-</t>
        </is>
      </c>
      <c r="AL742" s="123" t="inlineStr">
        <is>
          <t>-</t>
        </is>
      </c>
      <c r="AM742" s="123" t="inlineStr">
        <is>
          <t>-</t>
        </is>
      </c>
      <c r="AN742" s="123" t="inlineStr">
        <is>
          <t>-</t>
        </is>
      </c>
      <c r="AO742" s="123" t="inlineStr">
        <is>
          <t>-</t>
        </is>
      </c>
      <c r="AP742" s="123" t="inlineStr">
        <is>
          <t>-</t>
        </is>
      </c>
      <c r="AQ742" s="123" t="inlineStr">
        <is>
          <t>-</t>
        </is>
      </c>
      <c r="AR742" s="123" t="inlineStr">
        <is>
          <t>-</t>
        </is>
      </c>
      <c r="AS742" s="123" t="inlineStr">
        <is>
          <t>-</t>
        </is>
      </c>
      <c r="AT742" s="123" t="inlineStr">
        <is>
          <t>-</t>
        </is>
      </c>
      <c r="AU742" s="123" t="inlineStr">
        <is>
          <t>-</t>
        </is>
      </c>
      <c r="AV742" s="123" t="inlineStr">
        <is>
          <t>-</t>
        </is>
      </c>
      <c r="AW742" s="123" t="inlineStr">
        <is>
          <t>-</t>
        </is>
      </c>
      <c r="AX742" s="123" t="inlineStr">
        <is>
          <t>-</t>
        </is>
      </c>
      <c r="AY742" s="123" t="inlineStr">
        <is>
          <t>-</t>
        </is>
      </c>
      <c r="AZ742" s="123" t="inlineStr">
        <is>
          <t>-</t>
        </is>
      </c>
      <c r="BA742" s="123" t="inlineStr">
        <is>
          <t>-</t>
        </is>
      </c>
      <c r="BB742" s="123" t="inlineStr">
        <is>
          <t>-</t>
        </is>
      </c>
      <c r="BC742" s="123" t="inlineStr">
        <is>
          <t>-</t>
        </is>
      </c>
      <c r="BD742" s="123" t="inlineStr">
        <is>
          <t>-</t>
        </is>
      </c>
      <c r="BE742" s="123" t="inlineStr">
        <is>
          <t>-</t>
        </is>
      </c>
      <c r="BF742" s="123" t="inlineStr">
        <is>
          <t>-</t>
        </is>
      </c>
      <c r="BG742" s="123" t="inlineStr">
        <is>
          <t>-</t>
        </is>
      </c>
      <c r="BH742" s="123" t="inlineStr">
        <is>
          <t>-</t>
        </is>
      </c>
      <c r="BI742" s="123" t="inlineStr">
        <is>
          <t>-</t>
        </is>
      </c>
      <c r="BJ742" s="123" t="inlineStr">
        <is>
          <t>-</t>
        </is>
      </c>
      <c r="BK742" s="123" t="inlineStr">
        <is>
          <t>-</t>
        </is>
      </c>
      <c r="BL742" s="123" t="inlineStr">
        <is>
          <t>-</t>
        </is>
      </c>
      <c r="BM742" s="123" t="inlineStr">
        <is>
          <t>-</t>
        </is>
      </c>
      <c r="BN742" s="123" t="inlineStr">
        <is>
          <t>-</t>
        </is>
      </c>
      <c r="BO742" s="123" t="inlineStr">
        <is>
          <t>-</t>
        </is>
      </c>
      <c r="BP742" s="123" t="inlineStr">
        <is>
          <t>-</t>
        </is>
      </c>
      <c r="BQ742" s="123" t="inlineStr">
        <is>
          <t>-</t>
        </is>
      </c>
      <c r="BR742" s="123" t="inlineStr">
        <is>
          <t>-</t>
        </is>
      </c>
      <c r="BS742" s="123" t="inlineStr">
        <is>
          <t>-</t>
        </is>
      </c>
      <c r="BT742" s="123" t="inlineStr">
        <is>
          <t>-</t>
        </is>
      </c>
      <c r="BU742" s="123" t="inlineStr">
        <is>
          <t>-</t>
        </is>
      </c>
      <c r="BV742" s="123" t="inlineStr">
        <is>
          <t>-</t>
        </is>
      </c>
      <c r="BW742" s="123" t="inlineStr">
        <is>
          <t>-</t>
        </is>
      </c>
      <c r="BX742" s="123" t="inlineStr">
        <is>
          <t>-</t>
        </is>
      </c>
      <c r="BY742" s="123" t="inlineStr">
        <is>
          <t>-</t>
        </is>
      </c>
      <c r="BZ742" s="123" t="inlineStr">
        <is>
          <t>-</t>
        </is>
      </c>
      <c r="CA742" s="123" t="inlineStr">
        <is>
          <t>-</t>
        </is>
      </c>
      <c r="CB742" s="123" t="inlineStr">
        <is>
          <t>-</t>
        </is>
      </c>
      <c r="CC742" s="123" t="inlineStr">
        <is>
          <t>-</t>
        </is>
      </c>
      <c r="CD742" s="123" t="inlineStr">
        <is>
          <t>-</t>
        </is>
      </c>
      <c r="CE742" s="123" t="inlineStr">
        <is>
          <t>-</t>
        </is>
      </c>
      <c r="CF742" s="123" t="inlineStr">
        <is>
          <t>-</t>
        </is>
      </c>
      <c r="CG742" s="123" t="inlineStr">
        <is>
          <t>-</t>
        </is>
      </c>
      <c r="CH742" s="123" t="inlineStr">
        <is>
          <t>-</t>
        </is>
      </c>
      <c r="CI742" s="123" t="inlineStr">
        <is>
          <t>-</t>
        </is>
      </c>
      <c r="CJ742" s="123" t="inlineStr">
        <is>
          <t>-</t>
        </is>
      </c>
      <c r="CK742" s="123" t="inlineStr">
        <is>
          <t>-</t>
        </is>
      </c>
      <c r="CL742" s="123" t="inlineStr">
        <is>
          <t>-</t>
        </is>
      </c>
      <c r="CM742" s="123" t="inlineStr">
        <is>
          <t>-</t>
        </is>
      </c>
      <c r="CN742" s="123" t="inlineStr">
        <is>
          <t>-</t>
        </is>
      </c>
    </row>
    <row r="743" ht="26" customHeight="1">
      <c r="B743" s="127" t="inlineStr">
        <is>
          <t>RATU</t>
        </is>
      </c>
      <c r="C743" s="124" t="n">
        <v>4060</v>
      </c>
      <c r="D743" s="125" t="n">
        <v>-0.06235565819861432</v>
      </c>
      <c r="E743" s="127" t="inlineStr">
        <is>
          <t>IDXENERGY</t>
        </is>
      </c>
      <c r="F743" s="128" t="inlineStr">
        <is>
          <t>-</t>
        </is>
      </c>
      <c r="G743" s="123" t="inlineStr">
        <is>
          <t>-</t>
        </is>
      </c>
      <c r="H743" s="123" t="inlineStr">
        <is>
          <t>-</t>
        </is>
      </c>
      <c r="I743" s="123" t="inlineStr">
        <is>
          <t>-</t>
        </is>
      </c>
      <c r="J743" s="123" t="inlineStr">
        <is>
          <t>-</t>
        </is>
      </c>
      <c r="K743" s="123" t="inlineStr">
        <is>
          <t>-</t>
        </is>
      </c>
      <c r="L743" s="123" t="inlineStr">
        <is>
          <t>-</t>
        </is>
      </c>
      <c r="M743" s="123" t="inlineStr">
        <is>
          <t>-</t>
        </is>
      </c>
      <c r="N743" s="123" t="inlineStr">
        <is>
          <t>-</t>
        </is>
      </c>
      <c r="O743" s="123" t="inlineStr">
        <is>
          <t>-</t>
        </is>
      </c>
      <c r="P743" s="123" t="inlineStr">
        <is>
          <t>-</t>
        </is>
      </c>
      <c r="Q743" s="123" t="inlineStr">
        <is>
          <t>-</t>
        </is>
      </c>
      <c r="R743" s="123" t="inlineStr">
        <is>
          <t>-</t>
        </is>
      </c>
      <c r="S743" s="123" t="inlineStr">
        <is>
          <t>-</t>
        </is>
      </c>
      <c r="T743" s="123" t="inlineStr">
        <is>
          <t>-</t>
        </is>
      </c>
      <c r="U743" s="123" t="inlineStr">
        <is>
          <t>-</t>
        </is>
      </c>
      <c r="V743" s="123" t="inlineStr">
        <is>
          <t>-</t>
        </is>
      </c>
      <c r="W743" s="123" t="inlineStr">
        <is>
          <t>-</t>
        </is>
      </c>
      <c r="X743" s="123" t="inlineStr">
        <is>
          <t>-</t>
        </is>
      </c>
      <c r="Y743" s="123" t="inlineStr">
        <is>
          <t>-</t>
        </is>
      </c>
      <c r="Z743" s="123" t="inlineStr">
        <is>
          <t>-</t>
        </is>
      </c>
      <c r="AA743" s="123" t="inlineStr">
        <is>
          <t>-</t>
        </is>
      </c>
      <c r="AB743" s="123" t="inlineStr">
        <is>
          <t>-</t>
        </is>
      </c>
      <c r="AC743" s="123" t="inlineStr">
        <is>
          <t>-</t>
        </is>
      </c>
      <c r="AD743" s="123" t="inlineStr">
        <is>
          <t>-</t>
        </is>
      </c>
      <c r="AE743" s="123" t="inlineStr">
        <is>
          <t>-</t>
        </is>
      </c>
      <c r="AF743" s="123" t="inlineStr">
        <is>
          <t>-</t>
        </is>
      </c>
      <c r="AG743" s="123" t="inlineStr">
        <is>
          <t>-</t>
        </is>
      </c>
      <c r="AH743" s="123" t="inlineStr">
        <is>
          <t>-</t>
        </is>
      </c>
      <c r="AI743" s="123" t="inlineStr">
        <is>
          <t>-</t>
        </is>
      </c>
      <c r="AJ743" s="123" t="inlineStr">
        <is>
          <t>-</t>
        </is>
      </c>
      <c r="AK743" s="123" t="inlineStr">
        <is>
          <t>-</t>
        </is>
      </c>
      <c r="AL743" s="123" t="inlineStr">
        <is>
          <t>-</t>
        </is>
      </c>
      <c r="AM743" s="123" t="inlineStr">
        <is>
          <t>-</t>
        </is>
      </c>
      <c r="AN743" s="123" t="inlineStr">
        <is>
          <t>-</t>
        </is>
      </c>
      <c r="AO743" s="123" t="inlineStr">
        <is>
          <t>-</t>
        </is>
      </c>
      <c r="AP743" s="123" t="inlineStr">
        <is>
          <t>-</t>
        </is>
      </c>
      <c r="AQ743" s="123" t="inlineStr">
        <is>
          <t>-</t>
        </is>
      </c>
      <c r="AR743" s="123" t="inlineStr">
        <is>
          <t>-</t>
        </is>
      </c>
      <c r="AS743" s="123" t="inlineStr">
        <is>
          <t>-</t>
        </is>
      </c>
      <c r="AT743" s="123" t="inlineStr">
        <is>
          <t>-</t>
        </is>
      </c>
      <c r="AU743" s="123" t="inlineStr">
        <is>
          <t>-</t>
        </is>
      </c>
      <c r="AV743" s="123" t="inlineStr">
        <is>
          <t>-</t>
        </is>
      </c>
      <c r="AW743" s="123" t="inlineStr">
        <is>
          <t>-</t>
        </is>
      </c>
      <c r="AX743" s="123" t="inlineStr">
        <is>
          <t>-</t>
        </is>
      </c>
      <c r="AY743" s="123" t="inlineStr">
        <is>
          <t>-</t>
        </is>
      </c>
      <c r="AZ743" s="123" t="inlineStr">
        <is>
          <t>-</t>
        </is>
      </c>
      <c r="BA743" s="123" t="inlineStr">
        <is>
          <t>-</t>
        </is>
      </c>
      <c r="BB743" s="123" t="inlineStr">
        <is>
          <t>-</t>
        </is>
      </c>
      <c r="BC743" s="123" t="inlineStr">
        <is>
          <t>-</t>
        </is>
      </c>
      <c r="BD743" s="123" t="inlineStr">
        <is>
          <t>-</t>
        </is>
      </c>
      <c r="BE743" s="123" t="inlineStr">
        <is>
          <t>-</t>
        </is>
      </c>
      <c r="BF743" s="123" t="inlineStr">
        <is>
          <t>-</t>
        </is>
      </c>
      <c r="BG743" s="123" t="inlineStr">
        <is>
          <t>-</t>
        </is>
      </c>
      <c r="BH743" s="123" t="inlineStr">
        <is>
          <t>-</t>
        </is>
      </c>
      <c r="BI743" s="123" t="inlineStr">
        <is>
          <t>-</t>
        </is>
      </c>
      <c r="BJ743" s="123" t="inlineStr">
        <is>
          <t>-</t>
        </is>
      </c>
      <c r="BK743" s="123" t="inlineStr">
        <is>
          <t>-</t>
        </is>
      </c>
      <c r="BL743" s="123" t="inlineStr">
        <is>
          <t>-</t>
        </is>
      </c>
      <c r="BM743" s="123" t="inlineStr">
        <is>
          <t>-</t>
        </is>
      </c>
      <c r="BN743" s="123" t="inlineStr">
        <is>
          <t>-</t>
        </is>
      </c>
      <c r="BO743" s="123" t="inlineStr">
        <is>
          <t>-</t>
        </is>
      </c>
      <c r="BP743" s="123" t="inlineStr">
        <is>
          <t>-</t>
        </is>
      </c>
      <c r="BQ743" s="123" t="inlineStr">
        <is>
          <t>-</t>
        </is>
      </c>
      <c r="BR743" s="123" t="inlineStr">
        <is>
          <t>-</t>
        </is>
      </c>
      <c r="BS743" s="123" t="inlineStr">
        <is>
          <t>-</t>
        </is>
      </c>
      <c r="BT743" s="123" t="inlineStr">
        <is>
          <t>-</t>
        </is>
      </c>
      <c r="BU743" s="123" t="inlineStr">
        <is>
          <t>-</t>
        </is>
      </c>
      <c r="BV743" s="123" t="inlineStr">
        <is>
          <t>-</t>
        </is>
      </c>
      <c r="BW743" s="123" t="inlineStr">
        <is>
          <t>-</t>
        </is>
      </c>
      <c r="BX743" s="123" t="inlineStr">
        <is>
          <t>-</t>
        </is>
      </c>
      <c r="BY743" s="123" t="inlineStr">
        <is>
          <t>-</t>
        </is>
      </c>
      <c r="BZ743" s="123" t="inlineStr">
        <is>
          <t>-</t>
        </is>
      </c>
      <c r="CA743" s="123" t="inlineStr">
        <is>
          <t>-</t>
        </is>
      </c>
      <c r="CB743" s="123" t="inlineStr">
        <is>
          <t>-</t>
        </is>
      </c>
      <c r="CC743" s="123" t="inlineStr">
        <is>
          <t>-</t>
        </is>
      </c>
      <c r="CD743" s="123" t="inlineStr">
        <is>
          <t>-</t>
        </is>
      </c>
      <c r="CE743" s="123" t="inlineStr">
        <is>
          <t>-</t>
        </is>
      </c>
      <c r="CF743" s="123" t="inlineStr">
        <is>
          <t>-</t>
        </is>
      </c>
      <c r="CG743" s="123" t="inlineStr">
        <is>
          <t>-</t>
        </is>
      </c>
      <c r="CH743" s="123" t="inlineStr">
        <is>
          <t>-</t>
        </is>
      </c>
      <c r="CI743" s="123" t="inlineStr">
        <is>
          <t>-</t>
        </is>
      </c>
      <c r="CJ743" s="123" t="inlineStr">
        <is>
          <t>-</t>
        </is>
      </c>
      <c r="CK743" s="123" t="inlineStr">
        <is>
          <t>-</t>
        </is>
      </c>
      <c r="CL743" s="123" t="inlineStr">
        <is>
          <t>-</t>
        </is>
      </c>
      <c r="CM743" s="123" t="inlineStr">
        <is>
          <t>-</t>
        </is>
      </c>
      <c r="CN743" s="123" t="inlineStr">
        <is>
          <t>-</t>
        </is>
      </c>
    </row>
    <row r="744" ht="26" customHeight="1">
      <c r="B744" s="127" t="inlineStr">
        <is>
          <t>RBMS</t>
        </is>
      </c>
      <c r="C744" s="124" t="n">
        <v>53</v>
      </c>
      <c r="D744" s="136" t="n">
        <v>0</v>
      </c>
      <c r="E744" s="127" t="inlineStr">
        <is>
          <t>IDXPROPERT</t>
        </is>
      </c>
      <c r="F744" s="128" t="inlineStr">
        <is>
          <t>-</t>
        </is>
      </c>
      <c r="G744" s="123" t="inlineStr">
        <is>
          <t>-</t>
        </is>
      </c>
      <c r="H744" s="123" t="inlineStr">
        <is>
          <t>-</t>
        </is>
      </c>
      <c r="I744" s="123" t="inlineStr">
        <is>
          <t>-</t>
        </is>
      </c>
      <c r="J744" s="123" t="inlineStr">
        <is>
          <t>-</t>
        </is>
      </c>
      <c r="K744" s="123" t="inlineStr">
        <is>
          <t>-</t>
        </is>
      </c>
      <c r="L744" s="123" t="inlineStr">
        <is>
          <t>-</t>
        </is>
      </c>
      <c r="M744" s="123" t="inlineStr">
        <is>
          <t>-</t>
        </is>
      </c>
      <c r="N744" s="123" t="inlineStr">
        <is>
          <t>-</t>
        </is>
      </c>
      <c r="O744" s="123" t="inlineStr">
        <is>
          <t>-</t>
        </is>
      </c>
      <c r="P744" s="123" t="inlineStr">
        <is>
          <t>-</t>
        </is>
      </c>
      <c r="Q744" s="123" t="inlineStr">
        <is>
          <t>-</t>
        </is>
      </c>
      <c r="R744" s="123" t="inlineStr">
        <is>
          <t>-</t>
        </is>
      </c>
      <c r="S744" s="123" t="inlineStr">
        <is>
          <t>-</t>
        </is>
      </c>
      <c r="T744" s="123" t="inlineStr">
        <is>
          <t>-</t>
        </is>
      </c>
      <c r="U744" s="123" t="inlineStr">
        <is>
          <t>-</t>
        </is>
      </c>
      <c r="V744" s="123" t="inlineStr">
        <is>
          <t>-</t>
        </is>
      </c>
      <c r="W744" s="123" t="inlineStr">
        <is>
          <t>-</t>
        </is>
      </c>
      <c r="X744" s="123" t="inlineStr">
        <is>
          <t>-</t>
        </is>
      </c>
      <c r="Y744" s="123" t="inlineStr">
        <is>
          <t>-</t>
        </is>
      </c>
      <c r="Z744" s="123" t="inlineStr">
        <is>
          <t>-</t>
        </is>
      </c>
      <c r="AA744" s="123" t="inlineStr">
        <is>
          <t>-</t>
        </is>
      </c>
      <c r="AB744" s="123" t="inlineStr">
        <is>
          <t>-</t>
        </is>
      </c>
      <c r="AC744" s="123" t="inlineStr">
        <is>
          <t>-</t>
        </is>
      </c>
      <c r="AD744" s="123" t="inlineStr">
        <is>
          <t>-</t>
        </is>
      </c>
      <c r="AE744" s="123" t="inlineStr">
        <is>
          <t>-</t>
        </is>
      </c>
      <c r="AF744" s="123" t="inlineStr">
        <is>
          <t>-</t>
        </is>
      </c>
      <c r="AG744" s="123" t="inlineStr">
        <is>
          <t>-</t>
        </is>
      </c>
      <c r="AH744" s="123" t="inlineStr">
        <is>
          <t>-</t>
        </is>
      </c>
      <c r="AI744" s="123" t="inlineStr">
        <is>
          <t>-</t>
        </is>
      </c>
      <c r="AJ744" s="123" t="inlineStr">
        <is>
          <t>-</t>
        </is>
      </c>
      <c r="AK744" s="123" t="inlineStr">
        <is>
          <t>-</t>
        </is>
      </c>
      <c r="AL744" s="123" t="inlineStr">
        <is>
          <t>-</t>
        </is>
      </c>
      <c r="AM744" s="123" t="inlineStr">
        <is>
          <t>-</t>
        </is>
      </c>
      <c r="AN744" s="123" t="inlineStr">
        <is>
          <t>-</t>
        </is>
      </c>
      <c r="AO744" s="123" t="inlineStr">
        <is>
          <t>-</t>
        </is>
      </c>
      <c r="AP744" s="123" t="inlineStr">
        <is>
          <t>-</t>
        </is>
      </c>
      <c r="AQ744" s="123" t="inlineStr">
        <is>
          <t>-</t>
        </is>
      </c>
      <c r="AR744" s="123" t="inlineStr">
        <is>
          <t>-</t>
        </is>
      </c>
      <c r="AS744" s="123" t="inlineStr">
        <is>
          <t>-</t>
        </is>
      </c>
      <c r="AT744" s="123" t="inlineStr">
        <is>
          <t>-</t>
        </is>
      </c>
      <c r="AU744" s="123" t="inlineStr">
        <is>
          <t>-</t>
        </is>
      </c>
      <c r="AV744" s="123" t="inlineStr">
        <is>
          <t>-</t>
        </is>
      </c>
      <c r="AW744" s="123" t="inlineStr">
        <is>
          <t>-</t>
        </is>
      </c>
      <c r="AX744" s="123" t="inlineStr">
        <is>
          <t>-</t>
        </is>
      </c>
      <c r="AY744" s="123" t="inlineStr">
        <is>
          <t>-</t>
        </is>
      </c>
      <c r="AZ744" s="123" t="inlineStr">
        <is>
          <t>-</t>
        </is>
      </c>
      <c r="BA744" s="123" t="inlineStr">
        <is>
          <t>-</t>
        </is>
      </c>
      <c r="BB744" s="123" t="inlineStr">
        <is>
          <t>-</t>
        </is>
      </c>
      <c r="BC744" s="123" t="inlineStr">
        <is>
          <t>-</t>
        </is>
      </c>
      <c r="BD744" s="123" t="inlineStr">
        <is>
          <t>-</t>
        </is>
      </c>
      <c r="BE744" s="123" t="inlineStr">
        <is>
          <t>-</t>
        </is>
      </c>
      <c r="BF744" s="123" t="inlineStr">
        <is>
          <t>-</t>
        </is>
      </c>
      <c r="BG744" s="123" t="inlineStr">
        <is>
          <t>-</t>
        </is>
      </c>
      <c r="BH744" s="123" t="inlineStr">
        <is>
          <t>-</t>
        </is>
      </c>
      <c r="BI744" s="123" t="inlineStr">
        <is>
          <t>-</t>
        </is>
      </c>
      <c r="BJ744" s="123" t="inlineStr">
        <is>
          <t>-</t>
        </is>
      </c>
      <c r="BK744" s="123" t="inlineStr">
        <is>
          <t>-</t>
        </is>
      </c>
      <c r="BL744" s="123" t="inlineStr">
        <is>
          <t>-</t>
        </is>
      </c>
      <c r="BM744" s="123" t="inlineStr">
        <is>
          <t>-</t>
        </is>
      </c>
      <c r="BN744" s="123" t="inlineStr">
        <is>
          <t>-</t>
        </is>
      </c>
      <c r="BO744" s="123" t="inlineStr">
        <is>
          <t>-</t>
        </is>
      </c>
      <c r="BP744" s="123" t="inlineStr">
        <is>
          <t>-</t>
        </is>
      </c>
      <c r="BQ744" s="123" t="inlineStr">
        <is>
          <t>-</t>
        </is>
      </c>
      <c r="BR744" s="123" t="inlineStr">
        <is>
          <t>-</t>
        </is>
      </c>
      <c r="BS744" s="123" t="inlineStr">
        <is>
          <t>-</t>
        </is>
      </c>
      <c r="BT744" s="123" t="inlineStr">
        <is>
          <t>-</t>
        </is>
      </c>
      <c r="BU744" s="123" t="inlineStr">
        <is>
          <t>-</t>
        </is>
      </c>
      <c r="BV744" s="123" t="inlineStr">
        <is>
          <t>-</t>
        </is>
      </c>
      <c r="BW744" s="123" t="inlineStr">
        <is>
          <t>-</t>
        </is>
      </c>
      <c r="BX744" s="123" t="inlineStr">
        <is>
          <t>-</t>
        </is>
      </c>
      <c r="BY744" s="123" t="inlineStr">
        <is>
          <t>-</t>
        </is>
      </c>
      <c r="BZ744" s="123" t="inlineStr">
        <is>
          <t>-</t>
        </is>
      </c>
      <c r="CA744" s="123" t="inlineStr">
        <is>
          <t>-</t>
        </is>
      </c>
      <c r="CB744" s="123" t="inlineStr">
        <is>
          <t>-</t>
        </is>
      </c>
      <c r="CC744" s="123" t="inlineStr">
        <is>
          <t>-</t>
        </is>
      </c>
      <c r="CD744" s="123" t="inlineStr">
        <is>
          <t>-</t>
        </is>
      </c>
      <c r="CE744" s="123" t="inlineStr">
        <is>
          <t>-</t>
        </is>
      </c>
      <c r="CF744" s="123" t="inlineStr">
        <is>
          <t>-</t>
        </is>
      </c>
      <c r="CG744" s="123" t="inlineStr">
        <is>
          <t>-</t>
        </is>
      </c>
      <c r="CH744" s="123" t="inlineStr">
        <is>
          <t>-</t>
        </is>
      </c>
      <c r="CI744" s="123" t="inlineStr">
        <is>
          <t>-</t>
        </is>
      </c>
      <c r="CJ744" s="123" t="inlineStr">
        <is>
          <t>-</t>
        </is>
      </c>
      <c r="CK744" s="123" t="inlineStr">
        <is>
          <t>-</t>
        </is>
      </c>
      <c r="CL744" s="123" t="inlineStr">
        <is>
          <t>-</t>
        </is>
      </c>
      <c r="CM744" s="123" t="inlineStr">
        <is>
          <t>-</t>
        </is>
      </c>
      <c r="CN744" s="123" t="inlineStr">
        <is>
          <t>-</t>
        </is>
      </c>
    </row>
    <row r="745" ht="26" customHeight="1">
      <c r="B745" s="127" t="inlineStr">
        <is>
          <t>RCCC</t>
        </is>
      </c>
      <c r="C745" s="124" t="n">
        <v>90</v>
      </c>
      <c r="D745" s="125" t="n">
        <v>-0.09090909090909091</v>
      </c>
      <c r="E745" s="127" t="inlineStr">
        <is>
          <t>-</t>
        </is>
      </c>
      <c r="F745" s="128" t="inlineStr">
        <is>
          <t>-</t>
        </is>
      </c>
      <c r="G745" s="123" t="inlineStr">
        <is>
          <t>-</t>
        </is>
      </c>
      <c r="H745" s="123" t="inlineStr">
        <is>
          <t>-</t>
        </is>
      </c>
      <c r="I745" s="123" t="inlineStr">
        <is>
          <t>-</t>
        </is>
      </c>
      <c r="J745" s="123" t="inlineStr">
        <is>
          <t>-</t>
        </is>
      </c>
      <c r="K745" s="123" t="inlineStr">
        <is>
          <t>-</t>
        </is>
      </c>
      <c r="L745" s="123" t="inlineStr">
        <is>
          <t>-</t>
        </is>
      </c>
      <c r="M745" s="123" t="inlineStr">
        <is>
          <t>-</t>
        </is>
      </c>
      <c r="N745" s="123" t="inlineStr">
        <is>
          <t>-</t>
        </is>
      </c>
      <c r="O745" s="123" t="inlineStr">
        <is>
          <t>-</t>
        </is>
      </c>
      <c r="P745" s="123" t="inlineStr">
        <is>
          <t>-</t>
        </is>
      </c>
      <c r="Q745" s="123" t="inlineStr">
        <is>
          <t>-</t>
        </is>
      </c>
      <c r="R745" s="123" t="inlineStr">
        <is>
          <t>-</t>
        </is>
      </c>
      <c r="S745" s="123" t="inlineStr">
        <is>
          <t>-</t>
        </is>
      </c>
      <c r="T745" s="123" t="inlineStr">
        <is>
          <t>-</t>
        </is>
      </c>
      <c r="U745" s="123" t="inlineStr">
        <is>
          <t>-</t>
        </is>
      </c>
      <c r="V745" s="123" t="inlineStr">
        <is>
          <t>-</t>
        </is>
      </c>
      <c r="W745" s="123" t="inlineStr">
        <is>
          <t>-</t>
        </is>
      </c>
      <c r="X745" s="123" t="inlineStr">
        <is>
          <t>-</t>
        </is>
      </c>
      <c r="Y745" s="123" t="inlineStr">
        <is>
          <t>-</t>
        </is>
      </c>
      <c r="Z745" s="123" t="inlineStr">
        <is>
          <t>-</t>
        </is>
      </c>
      <c r="AA745" s="123" t="inlineStr">
        <is>
          <t>-</t>
        </is>
      </c>
      <c r="AB745" s="123" t="inlineStr">
        <is>
          <t>-</t>
        </is>
      </c>
      <c r="AC745" s="123" t="inlineStr">
        <is>
          <t>-</t>
        </is>
      </c>
      <c r="AD745" s="123" t="inlineStr">
        <is>
          <t>-</t>
        </is>
      </c>
      <c r="AE745" s="123" t="inlineStr">
        <is>
          <t>-</t>
        </is>
      </c>
      <c r="AF745" s="123" t="inlineStr">
        <is>
          <t>-</t>
        </is>
      </c>
      <c r="AG745" s="123" t="inlineStr">
        <is>
          <t>-</t>
        </is>
      </c>
      <c r="AH745" s="123" t="inlineStr">
        <is>
          <t>-</t>
        </is>
      </c>
      <c r="AI745" s="123" t="inlineStr">
        <is>
          <t>-</t>
        </is>
      </c>
      <c r="AJ745" s="123" t="inlineStr">
        <is>
          <t>-</t>
        </is>
      </c>
      <c r="AK745" s="123" t="inlineStr">
        <is>
          <t>-</t>
        </is>
      </c>
      <c r="AL745" s="123" t="inlineStr">
        <is>
          <t>-</t>
        </is>
      </c>
      <c r="AM745" s="123" t="inlineStr">
        <is>
          <t>-</t>
        </is>
      </c>
      <c r="AN745" s="123" t="inlineStr">
        <is>
          <t>-</t>
        </is>
      </c>
      <c r="AO745" s="123" t="inlineStr">
        <is>
          <t>-</t>
        </is>
      </c>
      <c r="AP745" s="123" t="inlineStr">
        <is>
          <t>-</t>
        </is>
      </c>
      <c r="AQ745" s="123" t="inlineStr">
        <is>
          <t>-</t>
        </is>
      </c>
      <c r="AR745" s="123" t="inlineStr">
        <is>
          <t>-</t>
        </is>
      </c>
      <c r="AS745" s="123" t="inlineStr">
        <is>
          <t>-</t>
        </is>
      </c>
      <c r="AT745" s="123" t="inlineStr">
        <is>
          <t>-</t>
        </is>
      </c>
      <c r="AU745" s="123" t="inlineStr">
        <is>
          <t>-</t>
        </is>
      </c>
      <c r="AV745" s="123" t="inlineStr">
        <is>
          <t>-</t>
        </is>
      </c>
      <c r="AW745" s="123" t="inlineStr">
        <is>
          <t>-</t>
        </is>
      </c>
      <c r="AX745" s="123" t="inlineStr">
        <is>
          <t>-</t>
        </is>
      </c>
      <c r="AY745" s="123" t="inlineStr">
        <is>
          <t>-</t>
        </is>
      </c>
      <c r="AZ745" s="123" t="inlineStr">
        <is>
          <t>-</t>
        </is>
      </c>
      <c r="BA745" s="123" t="inlineStr">
        <is>
          <t>-</t>
        </is>
      </c>
      <c r="BB745" s="123" t="inlineStr">
        <is>
          <t>-</t>
        </is>
      </c>
      <c r="BC745" s="123" t="inlineStr">
        <is>
          <t>-</t>
        </is>
      </c>
      <c r="BD745" s="123" t="inlineStr">
        <is>
          <t>-</t>
        </is>
      </c>
      <c r="BE745" s="123" t="inlineStr">
        <is>
          <t>-</t>
        </is>
      </c>
      <c r="BF745" s="123" t="inlineStr">
        <is>
          <t>-</t>
        </is>
      </c>
      <c r="BG745" s="123" t="inlineStr">
        <is>
          <t>-</t>
        </is>
      </c>
      <c r="BH745" s="123" t="inlineStr">
        <is>
          <t>-</t>
        </is>
      </c>
      <c r="BI745" s="123" t="inlineStr">
        <is>
          <t>-</t>
        </is>
      </c>
      <c r="BJ745" s="123" t="inlineStr">
        <is>
          <t>-</t>
        </is>
      </c>
      <c r="BK745" s="123" t="inlineStr">
        <is>
          <t>-</t>
        </is>
      </c>
      <c r="BL745" s="123" t="inlineStr">
        <is>
          <t>-</t>
        </is>
      </c>
      <c r="BM745" s="123" t="inlineStr">
        <is>
          <t>-</t>
        </is>
      </c>
      <c r="BN745" s="123" t="inlineStr">
        <is>
          <t>-</t>
        </is>
      </c>
      <c r="BO745" s="123" t="inlineStr">
        <is>
          <t>-</t>
        </is>
      </c>
      <c r="BP745" s="123" t="inlineStr">
        <is>
          <t>-</t>
        </is>
      </c>
      <c r="BQ745" s="123" t="inlineStr">
        <is>
          <t>-</t>
        </is>
      </c>
      <c r="BR745" s="123" t="inlineStr">
        <is>
          <t>-</t>
        </is>
      </c>
      <c r="BS745" s="123" t="inlineStr">
        <is>
          <t>-</t>
        </is>
      </c>
      <c r="BT745" s="123" t="inlineStr">
        <is>
          <t>-</t>
        </is>
      </c>
      <c r="BU745" s="123" t="inlineStr">
        <is>
          <t>-</t>
        </is>
      </c>
      <c r="BV745" s="123" t="inlineStr">
        <is>
          <t>-</t>
        </is>
      </c>
      <c r="BW745" s="123" t="inlineStr">
        <is>
          <t>-</t>
        </is>
      </c>
      <c r="BX745" s="123" t="inlineStr">
        <is>
          <t>-</t>
        </is>
      </c>
      <c r="BY745" s="123" t="inlineStr">
        <is>
          <t>-</t>
        </is>
      </c>
      <c r="BZ745" s="123" t="inlineStr">
        <is>
          <t>-</t>
        </is>
      </c>
      <c r="CA745" s="123" t="inlineStr">
        <is>
          <t>-</t>
        </is>
      </c>
      <c r="CB745" s="123" t="inlineStr">
        <is>
          <t>-</t>
        </is>
      </c>
      <c r="CC745" s="123" t="inlineStr">
        <is>
          <t>-</t>
        </is>
      </c>
      <c r="CD745" s="123" t="inlineStr">
        <is>
          <t>-</t>
        </is>
      </c>
      <c r="CE745" s="123" t="inlineStr">
        <is>
          <t>-</t>
        </is>
      </c>
      <c r="CF745" s="123" t="inlineStr">
        <is>
          <t>-</t>
        </is>
      </c>
      <c r="CG745" s="123" t="inlineStr">
        <is>
          <t>-</t>
        </is>
      </c>
      <c r="CH745" s="123" t="inlineStr">
        <is>
          <t>-</t>
        </is>
      </c>
      <c r="CI745" s="123" t="inlineStr">
        <is>
          <t>-</t>
        </is>
      </c>
      <c r="CJ745" s="123" t="inlineStr">
        <is>
          <t>-</t>
        </is>
      </c>
      <c r="CK745" s="123" t="inlineStr">
        <is>
          <t>-</t>
        </is>
      </c>
      <c r="CL745" s="123" t="inlineStr">
        <is>
          <t>-</t>
        </is>
      </c>
      <c r="CM745" s="123" t="inlineStr">
        <is>
          <t>-</t>
        </is>
      </c>
      <c r="CN745" s="123" t="inlineStr">
        <is>
          <t>-</t>
        </is>
      </c>
    </row>
    <row r="746" ht="26" customHeight="1">
      <c r="B746" s="127" t="inlineStr">
        <is>
          <t>RDTX</t>
        </is>
      </c>
      <c r="C746" s="124" t="n">
        <v>16625</v>
      </c>
      <c r="D746" s="136" t="n">
        <v>0</v>
      </c>
      <c r="E746" s="127" t="inlineStr">
        <is>
          <t>IDXPROPERT</t>
        </is>
      </c>
      <c r="F746" s="128" t="inlineStr">
        <is>
          <t>-</t>
        </is>
      </c>
      <c r="G746" s="123" t="inlineStr">
        <is>
          <t>-</t>
        </is>
      </c>
      <c r="H746" s="123" t="inlineStr">
        <is>
          <t>-</t>
        </is>
      </c>
      <c r="I746" s="123" t="inlineStr">
        <is>
          <t>-</t>
        </is>
      </c>
      <c r="J746" s="123" t="inlineStr">
        <is>
          <t>-</t>
        </is>
      </c>
      <c r="K746" s="123" t="inlineStr">
        <is>
          <t>-</t>
        </is>
      </c>
      <c r="L746" s="123" t="inlineStr">
        <is>
          <t>-</t>
        </is>
      </c>
      <c r="M746" s="123" t="inlineStr">
        <is>
          <t>-</t>
        </is>
      </c>
      <c r="N746" s="123" t="inlineStr">
        <is>
          <t>-</t>
        </is>
      </c>
      <c r="O746" s="123" t="inlineStr">
        <is>
          <t>-</t>
        </is>
      </c>
      <c r="P746" s="123" t="inlineStr">
        <is>
          <t>-</t>
        </is>
      </c>
      <c r="Q746" s="123" t="inlineStr">
        <is>
          <t>-</t>
        </is>
      </c>
      <c r="R746" s="123" t="inlineStr">
        <is>
          <t>-</t>
        </is>
      </c>
      <c r="S746" s="123" t="inlineStr">
        <is>
          <t>-</t>
        </is>
      </c>
      <c r="T746" s="123" t="inlineStr">
        <is>
          <t>-</t>
        </is>
      </c>
      <c r="U746" s="123" t="inlineStr">
        <is>
          <t>-</t>
        </is>
      </c>
      <c r="V746" s="123" t="inlineStr">
        <is>
          <t>-</t>
        </is>
      </c>
      <c r="W746" s="123" t="inlineStr">
        <is>
          <t>-</t>
        </is>
      </c>
      <c r="X746" s="123" t="inlineStr">
        <is>
          <t>-</t>
        </is>
      </c>
      <c r="Y746" s="123" t="inlineStr">
        <is>
          <t>-</t>
        </is>
      </c>
      <c r="Z746" s="123" t="inlineStr">
        <is>
          <t>-</t>
        </is>
      </c>
      <c r="AA746" s="123" t="inlineStr">
        <is>
          <t>-</t>
        </is>
      </c>
      <c r="AB746" s="123" t="inlineStr">
        <is>
          <t>-</t>
        </is>
      </c>
      <c r="AC746" s="123" t="inlineStr">
        <is>
          <t>-</t>
        </is>
      </c>
      <c r="AD746" s="123" t="inlineStr">
        <is>
          <t>-</t>
        </is>
      </c>
      <c r="AE746" s="123" t="inlineStr">
        <is>
          <t>-</t>
        </is>
      </c>
      <c r="AF746" s="123" t="inlineStr">
        <is>
          <t>-</t>
        </is>
      </c>
      <c r="AG746" s="123" t="inlineStr">
        <is>
          <t>-</t>
        </is>
      </c>
      <c r="AH746" s="123" t="inlineStr">
        <is>
          <t>-</t>
        </is>
      </c>
      <c r="AI746" s="123" t="inlineStr">
        <is>
          <t>-</t>
        </is>
      </c>
      <c r="AJ746" s="123" t="inlineStr">
        <is>
          <t>-</t>
        </is>
      </c>
      <c r="AK746" s="123" t="inlineStr">
        <is>
          <t>-</t>
        </is>
      </c>
      <c r="AL746" s="123" t="inlineStr">
        <is>
          <t>-</t>
        </is>
      </c>
      <c r="AM746" s="123" t="inlineStr">
        <is>
          <t>-</t>
        </is>
      </c>
      <c r="AN746" s="123" t="inlineStr">
        <is>
          <t>-</t>
        </is>
      </c>
      <c r="AO746" s="123" t="inlineStr">
        <is>
          <t>-</t>
        </is>
      </c>
      <c r="AP746" s="123" t="inlineStr">
        <is>
          <t>-</t>
        </is>
      </c>
      <c r="AQ746" s="123" t="inlineStr">
        <is>
          <t>-</t>
        </is>
      </c>
      <c r="AR746" s="123" t="inlineStr">
        <is>
          <t>-</t>
        </is>
      </c>
      <c r="AS746" s="123" t="inlineStr">
        <is>
          <t>-</t>
        </is>
      </c>
      <c r="AT746" s="123" t="inlineStr">
        <is>
          <t>-</t>
        </is>
      </c>
      <c r="AU746" s="123" t="inlineStr">
        <is>
          <t>-</t>
        </is>
      </c>
      <c r="AV746" s="123" t="inlineStr">
        <is>
          <t>-</t>
        </is>
      </c>
      <c r="AW746" s="123" t="inlineStr">
        <is>
          <t>-</t>
        </is>
      </c>
      <c r="AX746" s="123" t="inlineStr">
        <is>
          <t>-</t>
        </is>
      </c>
      <c r="AY746" s="123" t="inlineStr">
        <is>
          <t>-</t>
        </is>
      </c>
      <c r="AZ746" s="123" t="inlineStr">
        <is>
          <t>-</t>
        </is>
      </c>
      <c r="BA746" s="123" t="inlineStr">
        <is>
          <t>-</t>
        </is>
      </c>
      <c r="BB746" s="123" t="inlineStr">
        <is>
          <t>-</t>
        </is>
      </c>
      <c r="BC746" s="123" t="inlineStr">
        <is>
          <t>-</t>
        </is>
      </c>
      <c r="BD746" s="123" t="inlineStr">
        <is>
          <t>-</t>
        </is>
      </c>
      <c r="BE746" s="123" t="inlineStr">
        <is>
          <t>-</t>
        </is>
      </c>
      <c r="BF746" s="123" t="inlineStr">
        <is>
          <t>-</t>
        </is>
      </c>
      <c r="BG746" s="123" t="inlineStr">
        <is>
          <t>-</t>
        </is>
      </c>
      <c r="BH746" s="123" t="inlineStr">
        <is>
          <t>-</t>
        </is>
      </c>
      <c r="BI746" s="123" t="inlineStr">
        <is>
          <t>-</t>
        </is>
      </c>
      <c r="BJ746" s="123" t="inlineStr">
        <is>
          <t>-</t>
        </is>
      </c>
      <c r="BK746" s="123" t="inlineStr">
        <is>
          <t>-</t>
        </is>
      </c>
      <c r="BL746" s="123" t="inlineStr">
        <is>
          <t>-</t>
        </is>
      </c>
      <c r="BM746" s="123" t="inlineStr">
        <is>
          <t>-</t>
        </is>
      </c>
      <c r="BN746" s="123" t="inlineStr">
        <is>
          <t>-</t>
        </is>
      </c>
      <c r="BO746" s="123" t="inlineStr">
        <is>
          <t>-</t>
        </is>
      </c>
      <c r="BP746" s="123" t="inlineStr">
        <is>
          <t>-</t>
        </is>
      </c>
      <c r="BQ746" s="123" t="inlineStr">
        <is>
          <t>-</t>
        </is>
      </c>
      <c r="BR746" s="123" t="inlineStr">
        <is>
          <t>-</t>
        </is>
      </c>
      <c r="BS746" s="123" t="inlineStr">
        <is>
          <t>-</t>
        </is>
      </c>
      <c r="BT746" s="123" t="inlineStr">
        <is>
          <t>-</t>
        </is>
      </c>
      <c r="BU746" s="123" t="inlineStr">
        <is>
          <t>-</t>
        </is>
      </c>
      <c r="BV746" s="123" t="inlineStr">
        <is>
          <t>-</t>
        </is>
      </c>
      <c r="BW746" s="123" t="inlineStr">
        <is>
          <t>-</t>
        </is>
      </c>
      <c r="BX746" s="123" t="inlineStr">
        <is>
          <t>-</t>
        </is>
      </c>
      <c r="BY746" s="123" t="inlineStr">
        <is>
          <t>-</t>
        </is>
      </c>
      <c r="BZ746" s="123" t="inlineStr">
        <is>
          <t>-</t>
        </is>
      </c>
      <c r="CA746" s="123" t="inlineStr">
        <is>
          <t>-</t>
        </is>
      </c>
      <c r="CB746" s="123" t="inlineStr">
        <is>
          <t>-</t>
        </is>
      </c>
      <c r="CC746" s="123" t="inlineStr">
        <is>
          <t>-</t>
        </is>
      </c>
      <c r="CD746" s="123" t="inlineStr">
        <is>
          <t>-</t>
        </is>
      </c>
      <c r="CE746" s="123" t="inlineStr">
        <is>
          <t>-</t>
        </is>
      </c>
      <c r="CF746" s="123" t="inlineStr">
        <is>
          <t>-</t>
        </is>
      </c>
      <c r="CG746" s="123" t="inlineStr">
        <is>
          <t>-</t>
        </is>
      </c>
      <c r="CH746" s="123" t="inlineStr">
        <is>
          <t>-</t>
        </is>
      </c>
      <c r="CI746" s="123" t="inlineStr">
        <is>
          <t>-</t>
        </is>
      </c>
      <c r="CJ746" s="123" t="inlineStr">
        <is>
          <t>-</t>
        </is>
      </c>
      <c r="CK746" s="123" t="inlineStr">
        <is>
          <t>-</t>
        </is>
      </c>
      <c r="CL746" s="123" t="inlineStr">
        <is>
          <t>-</t>
        </is>
      </c>
      <c r="CM746" s="123" t="inlineStr">
        <is>
          <t>-</t>
        </is>
      </c>
      <c r="CN746" s="123" t="inlineStr">
        <is>
          <t>-</t>
        </is>
      </c>
    </row>
    <row r="747" ht="26" customHeight="1">
      <c r="B747" s="127" t="inlineStr">
        <is>
          <t>REAL</t>
        </is>
      </c>
      <c r="C747" s="124" t="n">
        <v>50</v>
      </c>
      <c r="D747" s="136" t="n">
        <v>0</v>
      </c>
      <c r="E747" s="127" t="inlineStr">
        <is>
          <t>IDXPROPERT</t>
        </is>
      </c>
      <c r="F747" s="128" t="inlineStr">
        <is>
          <t>-</t>
        </is>
      </c>
      <c r="G747" s="123" t="inlineStr">
        <is>
          <t>-</t>
        </is>
      </c>
      <c r="H747" s="123" t="inlineStr">
        <is>
          <t>-</t>
        </is>
      </c>
      <c r="I747" s="123" t="inlineStr">
        <is>
          <t>-</t>
        </is>
      </c>
      <c r="J747" s="123" t="inlineStr">
        <is>
          <t>-</t>
        </is>
      </c>
      <c r="K747" s="123" t="inlineStr">
        <is>
          <t>-</t>
        </is>
      </c>
      <c r="L747" s="123" t="inlineStr">
        <is>
          <t>-</t>
        </is>
      </c>
      <c r="M747" s="123" t="inlineStr">
        <is>
          <t>-</t>
        </is>
      </c>
      <c r="N747" s="123" t="inlineStr">
        <is>
          <t>-</t>
        </is>
      </c>
      <c r="O747" s="123" t="inlineStr">
        <is>
          <t>-</t>
        </is>
      </c>
      <c r="P747" s="123" t="inlineStr">
        <is>
          <t>-</t>
        </is>
      </c>
      <c r="Q747" s="123" t="inlineStr">
        <is>
          <t>-</t>
        </is>
      </c>
      <c r="R747" s="123" t="inlineStr">
        <is>
          <t>-</t>
        </is>
      </c>
      <c r="S747" s="123" t="inlineStr">
        <is>
          <t>-</t>
        </is>
      </c>
      <c r="T747" s="123" t="inlineStr">
        <is>
          <t>-</t>
        </is>
      </c>
      <c r="U747" s="123" t="inlineStr">
        <is>
          <t>-</t>
        </is>
      </c>
      <c r="V747" s="123" t="inlineStr">
        <is>
          <t>-</t>
        </is>
      </c>
      <c r="W747" s="123" t="inlineStr">
        <is>
          <t>-</t>
        </is>
      </c>
      <c r="X747" s="123" t="inlineStr">
        <is>
          <t>-</t>
        </is>
      </c>
      <c r="Y747" s="123" t="inlineStr">
        <is>
          <t>-</t>
        </is>
      </c>
      <c r="Z747" s="123" t="inlineStr">
        <is>
          <t>-</t>
        </is>
      </c>
      <c r="AA747" s="123" t="inlineStr">
        <is>
          <t>-</t>
        </is>
      </c>
      <c r="AB747" s="123" t="inlineStr">
        <is>
          <t>-</t>
        </is>
      </c>
      <c r="AC747" s="123" t="inlineStr">
        <is>
          <t>-</t>
        </is>
      </c>
      <c r="AD747" s="123" t="inlineStr">
        <is>
          <t>-</t>
        </is>
      </c>
      <c r="AE747" s="123" t="inlineStr">
        <is>
          <t>-</t>
        </is>
      </c>
      <c r="AF747" s="123" t="inlineStr">
        <is>
          <t>-</t>
        </is>
      </c>
      <c r="AG747" s="123" t="inlineStr">
        <is>
          <t>-</t>
        </is>
      </c>
      <c r="AH747" s="123" t="inlineStr">
        <is>
          <t>-</t>
        </is>
      </c>
      <c r="AI747" s="123" t="inlineStr">
        <is>
          <t>-</t>
        </is>
      </c>
      <c r="AJ747" s="123" t="inlineStr">
        <is>
          <t>-</t>
        </is>
      </c>
      <c r="AK747" s="123" t="inlineStr">
        <is>
          <t>-</t>
        </is>
      </c>
      <c r="AL747" s="123" t="inlineStr">
        <is>
          <t>-</t>
        </is>
      </c>
      <c r="AM747" s="123" t="inlineStr">
        <is>
          <t>-</t>
        </is>
      </c>
      <c r="AN747" s="123" t="inlineStr">
        <is>
          <t>-</t>
        </is>
      </c>
      <c r="AO747" s="123" t="inlineStr">
        <is>
          <t>-</t>
        </is>
      </c>
      <c r="AP747" s="123" t="inlineStr">
        <is>
          <t>-</t>
        </is>
      </c>
      <c r="AQ747" s="123" t="inlineStr">
        <is>
          <t>-</t>
        </is>
      </c>
      <c r="AR747" s="123" t="inlineStr">
        <is>
          <t>-</t>
        </is>
      </c>
      <c r="AS747" s="123" t="inlineStr">
        <is>
          <t>-</t>
        </is>
      </c>
      <c r="AT747" s="123" t="inlineStr">
        <is>
          <t>-</t>
        </is>
      </c>
      <c r="AU747" s="123" t="inlineStr">
        <is>
          <t>-</t>
        </is>
      </c>
      <c r="AV747" s="123" t="inlineStr">
        <is>
          <t>-</t>
        </is>
      </c>
      <c r="AW747" s="123" t="inlineStr">
        <is>
          <t>-</t>
        </is>
      </c>
      <c r="AX747" s="123" t="inlineStr">
        <is>
          <t>-</t>
        </is>
      </c>
      <c r="AY747" s="123" t="inlineStr">
        <is>
          <t>-</t>
        </is>
      </c>
      <c r="AZ747" s="123" t="inlineStr">
        <is>
          <t>-</t>
        </is>
      </c>
      <c r="BA747" s="123" t="inlineStr">
        <is>
          <t>-</t>
        </is>
      </c>
      <c r="BB747" s="123" t="inlineStr">
        <is>
          <t>-</t>
        </is>
      </c>
      <c r="BC747" s="123" t="inlineStr">
        <is>
          <t>-</t>
        </is>
      </c>
      <c r="BD747" s="123" t="inlineStr">
        <is>
          <t>-</t>
        </is>
      </c>
      <c r="BE747" s="123" t="inlineStr">
        <is>
          <t>-</t>
        </is>
      </c>
      <c r="BF747" s="123" t="inlineStr">
        <is>
          <t>-</t>
        </is>
      </c>
      <c r="BG747" s="123" t="inlineStr">
        <is>
          <t>-</t>
        </is>
      </c>
      <c r="BH747" s="123" t="inlineStr">
        <is>
          <t>-</t>
        </is>
      </c>
      <c r="BI747" s="123" t="inlineStr">
        <is>
          <t>-</t>
        </is>
      </c>
      <c r="BJ747" s="123" t="inlineStr">
        <is>
          <t>-</t>
        </is>
      </c>
      <c r="BK747" s="123" t="inlineStr">
        <is>
          <t>-</t>
        </is>
      </c>
      <c r="BL747" s="123" t="inlineStr">
        <is>
          <t>-</t>
        </is>
      </c>
      <c r="BM747" s="123" t="inlineStr">
        <is>
          <t>-</t>
        </is>
      </c>
      <c r="BN747" s="123" t="inlineStr">
        <is>
          <t>-</t>
        </is>
      </c>
      <c r="BO747" s="123" t="inlineStr">
        <is>
          <t>-</t>
        </is>
      </c>
      <c r="BP747" s="123" t="inlineStr">
        <is>
          <t>-</t>
        </is>
      </c>
      <c r="BQ747" s="123" t="inlineStr">
        <is>
          <t>-</t>
        </is>
      </c>
      <c r="BR747" s="123" t="inlineStr">
        <is>
          <t>-</t>
        </is>
      </c>
      <c r="BS747" s="123" t="inlineStr">
        <is>
          <t>-</t>
        </is>
      </c>
      <c r="BT747" s="123" t="inlineStr">
        <is>
          <t>-</t>
        </is>
      </c>
      <c r="BU747" s="123" t="inlineStr">
        <is>
          <t>-</t>
        </is>
      </c>
      <c r="BV747" s="123" t="inlineStr">
        <is>
          <t>-</t>
        </is>
      </c>
      <c r="BW747" s="123" t="inlineStr">
        <is>
          <t>-</t>
        </is>
      </c>
      <c r="BX747" s="123" t="inlineStr">
        <is>
          <t>-</t>
        </is>
      </c>
      <c r="BY747" s="123" t="inlineStr">
        <is>
          <t>-</t>
        </is>
      </c>
      <c r="BZ747" s="123" t="inlineStr">
        <is>
          <t>-</t>
        </is>
      </c>
      <c r="CA747" s="123" t="inlineStr">
        <is>
          <t>-</t>
        </is>
      </c>
      <c r="CB747" s="123" t="inlineStr">
        <is>
          <t>-</t>
        </is>
      </c>
      <c r="CC747" s="123" t="inlineStr">
        <is>
          <t>-</t>
        </is>
      </c>
      <c r="CD747" s="123" t="inlineStr">
        <is>
          <t>-</t>
        </is>
      </c>
      <c r="CE747" s="123" t="inlineStr">
        <is>
          <t>-</t>
        </is>
      </c>
      <c r="CF747" s="123" t="inlineStr">
        <is>
          <t>-</t>
        </is>
      </c>
      <c r="CG747" s="123" t="inlineStr">
        <is>
          <t>-</t>
        </is>
      </c>
      <c r="CH747" s="123" t="inlineStr">
        <is>
          <t>-</t>
        </is>
      </c>
      <c r="CI747" s="123" t="inlineStr">
        <is>
          <t>-</t>
        </is>
      </c>
      <c r="CJ747" s="123" t="inlineStr">
        <is>
          <t>-</t>
        </is>
      </c>
      <c r="CK747" s="123" t="inlineStr">
        <is>
          <t>-</t>
        </is>
      </c>
      <c r="CL747" s="123" t="inlineStr">
        <is>
          <t>-</t>
        </is>
      </c>
      <c r="CM747" s="123" t="inlineStr">
        <is>
          <t>-</t>
        </is>
      </c>
      <c r="CN747" s="123" t="inlineStr">
        <is>
          <t>-</t>
        </is>
      </c>
    </row>
    <row r="748" ht="26" customHeight="1">
      <c r="B748" s="127" t="inlineStr">
        <is>
          <t>RELF</t>
        </is>
      </c>
      <c r="C748" s="124" t="n">
        <v>35</v>
      </c>
      <c r="D748" s="136" t="n">
        <v>0</v>
      </c>
      <c r="E748" s="127" t="inlineStr">
        <is>
          <t>-</t>
        </is>
      </c>
      <c r="F748" s="128" t="inlineStr">
        <is>
          <t>-</t>
        </is>
      </c>
      <c r="G748" s="123" t="inlineStr">
        <is>
          <t>-</t>
        </is>
      </c>
      <c r="H748" s="123" t="inlineStr">
        <is>
          <t>-</t>
        </is>
      </c>
      <c r="I748" s="123" t="inlineStr">
        <is>
          <t>-</t>
        </is>
      </c>
      <c r="J748" s="123" t="inlineStr">
        <is>
          <t>-</t>
        </is>
      </c>
      <c r="K748" s="123" t="inlineStr">
        <is>
          <t>-</t>
        </is>
      </c>
      <c r="L748" s="123" t="inlineStr">
        <is>
          <t>-</t>
        </is>
      </c>
      <c r="M748" s="123" t="inlineStr">
        <is>
          <t>-</t>
        </is>
      </c>
      <c r="N748" s="123" t="inlineStr">
        <is>
          <t>-</t>
        </is>
      </c>
      <c r="O748" s="123" t="inlineStr">
        <is>
          <t>-</t>
        </is>
      </c>
      <c r="P748" s="123" t="inlineStr">
        <is>
          <t>-</t>
        </is>
      </c>
      <c r="Q748" s="123" t="inlineStr">
        <is>
          <t>-</t>
        </is>
      </c>
      <c r="R748" s="123" t="inlineStr">
        <is>
          <t>-</t>
        </is>
      </c>
      <c r="S748" s="123" t="inlineStr">
        <is>
          <t>-</t>
        </is>
      </c>
      <c r="T748" s="123" t="inlineStr">
        <is>
          <t>-</t>
        </is>
      </c>
      <c r="U748" s="123" t="inlineStr">
        <is>
          <t>-</t>
        </is>
      </c>
      <c r="V748" s="123" t="inlineStr">
        <is>
          <t>-</t>
        </is>
      </c>
      <c r="W748" s="123" t="inlineStr">
        <is>
          <t>-</t>
        </is>
      </c>
      <c r="X748" s="123" t="inlineStr">
        <is>
          <t>-</t>
        </is>
      </c>
      <c r="Y748" s="123" t="inlineStr">
        <is>
          <t>-</t>
        </is>
      </c>
      <c r="Z748" s="123" t="inlineStr">
        <is>
          <t>-</t>
        </is>
      </c>
      <c r="AA748" s="123" t="inlineStr">
        <is>
          <t>-</t>
        </is>
      </c>
      <c r="AB748" s="123" t="inlineStr">
        <is>
          <t>-</t>
        </is>
      </c>
      <c r="AC748" s="123" t="inlineStr">
        <is>
          <t>-</t>
        </is>
      </c>
      <c r="AD748" s="123" t="inlineStr">
        <is>
          <t>-</t>
        </is>
      </c>
      <c r="AE748" s="123" t="inlineStr">
        <is>
          <t>-</t>
        </is>
      </c>
      <c r="AF748" s="123" t="inlineStr">
        <is>
          <t>-</t>
        </is>
      </c>
      <c r="AG748" s="123" t="inlineStr">
        <is>
          <t>-</t>
        </is>
      </c>
      <c r="AH748" s="123" t="inlineStr">
        <is>
          <t>-</t>
        </is>
      </c>
      <c r="AI748" s="123" t="inlineStr">
        <is>
          <t>-</t>
        </is>
      </c>
      <c r="AJ748" s="123" t="inlineStr">
        <is>
          <t>-</t>
        </is>
      </c>
      <c r="AK748" s="123" t="inlineStr">
        <is>
          <t>-</t>
        </is>
      </c>
      <c r="AL748" s="123" t="inlineStr">
        <is>
          <t>-</t>
        </is>
      </c>
      <c r="AM748" s="123" t="inlineStr">
        <is>
          <t>-</t>
        </is>
      </c>
      <c r="AN748" s="123" t="inlineStr">
        <is>
          <t>-</t>
        </is>
      </c>
      <c r="AO748" s="123" t="inlineStr">
        <is>
          <t>-</t>
        </is>
      </c>
      <c r="AP748" s="123" t="inlineStr">
        <is>
          <t>-</t>
        </is>
      </c>
      <c r="AQ748" s="123" t="inlineStr">
        <is>
          <t>-</t>
        </is>
      </c>
      <c r="AR748" s="123" t="inlineStr">
        <is>
          <t>-</t>
        </is>
      </c>
      <c r="AS748" s="123" t="inlineStr">
        <is>
          <t>-</t>
        </is>
      </c>
      <c r="AT748" s="123" t="inlineStr">
        <is>
          <t>-</t>
        </is>
      </c>
      <c r="AU748" s="123" t="inlineStr">
        <is>
          <t>-</t>
        </is>
      </c>
      <c r="AV748" s="123" t="inlineStr">
        <is>
          <t>-</t>
        </is>
      </c>
      <c r="AW748" s="123" t="inlineStr">
        <is>
          <t>-</t>
        </is>
      </c>
      <c r="AX748" s="123" t="inlineStr">
        <is>
          <t>-</t>
        </is>
      </c>
      <c r="AY748" s="123" t="inlineStr">
        <is>
          <t>-</t>
        </is>
      </c>
      <c r="AZ748" s="123" t="inlineStr">
        <is>
          <t>-</t>
        </is>
      </c>
      <c r="BA748" s="123" t="inlineStr">
        <is>
          <t>-</t>
        </is>
      </c>
      <c r="BB748" s="123" t="inlineStr">
        <is>
          <t>-</t>
        </is>
      </c>
      <c r="BC748" s="123" t="inlineStr">
        <is>
          <t>-</t>
        </is>
      </c>
      <c r="BD748" s="123" t="inlineStr">
        <is>
          <t>-</t>
        </is>
      </c>
      <c r="BE748" s="123" t="inlineStr">
        <is>
          <t>-</t>
        </is>
      </c>
      <c r="BF748" s="123" t="inlineStr">
        <is>
          <t>-</t>
        </is>
      </c>
      <c r="BG748" s="123" t="inlineStr">
        <is>
          <t>-</t>
        </is>
      </c>
      <c r="BH748" s="123" t="inlineStr">
        <is>
          <t>-</t>
        </is>
      </c>
      <c r="BI748" s="123" t="inlineStr">
        <is>
          <t>-</t>
        </is>
      </c>
      <c r="BJ748" s="123" t="inlineStr">
        <is>
          <t>-</t>
        </is>
      </c>
      <c r="BK748" s="123" t="inlineStr">
        <is>
          <t>-</t>
        </is>
      </c>
      <c r="BL748" s="123" t="inlineStr">
        <is>
          <t>-</t>
        </is>
      </c>
      <c r="BM748" s="123" t="inlineStr">
        <is>
          <t>-</t>
        </is>
      </c>
      <c r="BN748" s="123" t="inlineStr">
        <is>
          <t>-</t>
        </is>
      </c>
      <c r="BO748" s="123" t="inlineStr">
        <is>
          <t>-</t>
        </is>
      </c>
      <c r="BP748" s="123" t="inlineStr">
        <is>
          <t>-</t>
        </is>
      </c>
      <c r="BQ748" s="123" t="inlineStr">
        <is>
          <t>-</t>
        </is>
      </c>
      <c r="BR748" s="123" t="inlineStr">
        <is>
          <t>-</t>
        </is>
      </c>
      <c r="BS748" s="123" t="inlineStr">
        <is>
          <t>-</t>
        </is>
      </c>
      <c r="BT748" s="123" t="inlineStr">
        <is>
          <t>-</t>
        </is>
      </c>
      <c r="BU748" s="123" t="inlineStr">
        <is>
          <t>-</t>
        </is>
      </c>
      <c r="BV748" s="123" t="inlineStr">
        <is>
          <t>-</t>
        </is>
      </c>
      <c r="BW748" s="123" t="inlineStr">
        <is>
          <t>-</t>
        </is>
      </c>
      <c r="BX748" s="123" t="inlineStr">
        <is>
          <t>-</t>
        </is>
      </c>
      <c r="BY748" s="123" t="inlineStr">
        <is>
          <t>-</t>
        </is>
      </c>
      <c r="BZ748" s="123" t="inlineStr">
        <is>
          <t>-</t>
        </is>
      </c>
      <c r="CA748" s="123" t="inlineStr">
        <is>
          <t>-</t>
        </is>
      </c>
      <c r="CB748" s="123" t="inlineStr">
        <is>
          <t>-</t>
        </is>
      </c>
      <c r="CC748" s="123" t="inlineStr">
        <is>
          <t>-</t>
        </is>
      </c>
      <c r="CD748" s="123" t="inlineStr">
        <is>
          <t>-</t>
        </is>
      </c>
      <c r="CE748" s="123" t="inlineStr">
        <is>
          <t>-</t>
        </is>
      </c>
      <c r="CF748" s="123" t="inlineStr">
        <is>
          <t>-</t>
        </is>
      </c>
      <c r="CG748" s="123" t="inlineStr">
        <is>
          <t>-</t>
        </is>
      </c>
      <c r="CH748" s="123" t="inlineStr">
        <is>
          <t>-</t>
        </is>
      </c>
      <c r="CI748" s="123" t="inlineStr">
        <is>
          <t>-</t>
        </is>
      </c>
      <c r="CJ748" s="123" t="inlineStr">
        <is>
          <t>-</t>
        </is>
      </c>
      <c r="CK748" s="123" t="inlineStr">
        <is>
          <t>-</t>
        </is>
      </c>
      <c r="CL748" s="123" t="inlineStr">
        <is>
          <t>-</t>
        </is>
      </c>
      <c r="CM748" s="123" t="inlineStr">
        <is>
          <t>-</t>
        </is>
      </c>
      <c r="CN748" s="123" t="inlineStr">
        <is>
          <t>-</t>
        </is>
      </c>
    </row>
    <row r="749" ht="26" customHeight="1">
      <c r="B749" s="127" t="inlineStr">
        <is>
          <t>RELI</t>
        </is>
      </c>
      <c r="C749" s="124" t="n">
        <v>462</v>
      </c>
      <c r="D749" s="125" t="n">
        <v>-0.03347280334728033</v>
      </c>
      <c r="E749" s="127" t="inlineStr">
        <is>
          <t>IDXFINANCE</t>
        </is>
      </c>
      <c r="F749" s="128" t="inlineStr">
        <is>
          <t>-</t>
        </is>
      </c>
      <c r="G749" s="123" t="inlineStr">
        <is>
          <t>-</t>
        </is>
      </c>
      <c r="H749" s="123" t="inlineStr">
        <is>
          <t>-</t>
        </is>
      </c>
      <c r="I749" s="123" t="inlineStr">
        <is>
          <t>-</t>
        </is>
      </c>
      <c r="J749" s="123" t="inlineStr">
        <is>
          <t>-</t>
        </is>
      </c>
      <c r="K749" s="123" t="inlineStr">
        <is>
          <t>-</t>
        </is>
      </c>
      <c r="L749" s="123" t="inlineStr">
        <is>
          <t>-</t>
        </is>
      </c>
      <c r="M749" s="123" t="inlineStr">
        <is>
          <t>-</t>
        </is>
      </c>
      <c r="N749" s="123" t="inlineStr">
        <is>
          <t>-</t>
        </is>
      </c>
      <c r="O749" s="123" t="inlineStr">
        <is>
          <t>-</t>
        </is>
      </c>
      <c r="P749" s="123" t="inlineStr">
        <is>
          <t>-</t>
        </is>
      </c>
      <c r="Q749" s="123" t="inlineStr">
        <is>
          <t>-</t>
        </is>
      </c>
      <c r="R749" s="123" t="inlineStr">
        <is>
          <t>-</t>
        </is>
      </c>
      <c r="S749" s="123" t="inlineStr">
        <is>
          <t>-</t>
        </is>
      </c>
      <c r="T749" s="123" t="inlineStr">
        <is>
          <t>-</t>
        </is>
      </c>
      <c r="U749" s="123" t="inlineStr">
        <is>
          <t>-</t>
        </is>
      </c>
      <c r="V749" s="123" t="inlineStr">
        <is>
          <t>-</t>
        </is>
      </c>
      <c r="W749" s="123" t="inlineStr">
        <is>
          <t>-</t>
        </is>
      </c>
      <c r="X749" s="123" t="inlineStr">
        <is>
          <t>-</t>
        </is>
      </c>
      <c r="Y749" s="123" t="inlineStr">
        <is>
          <t>-</t>
        </is>
      </c>
      <c r="Z749" s="123" t="inlineStr">
        <is>
          <t>-</t>
        </is>
      </c>
      <c r="AA749" s="123" t="inlineStr">
        <is>
          <t>-</t>
        </is>
      </c>
      <c r="AB749" s="123" t="inlineStr">
        <is>
          <t>-</t>
        </is>
      </c>
      <c r="AC749" s="123" t="inlineStr">
        <is>
          <t>-</t>
        </is>
      </c>
      <c r="AD749" s="123" t="inlineStr">
        <is>
          <t>-</t>
        </is>
      </c>
      <c r="AE749" s="123" t="inlineStr">
        <is>
          <t>-</t>
        </is>
      </c>
      <c r="AF749" s="123" t="inlineStr">
        <is>
          <t>-</t>
        </is>
      </c>
      <c r="AG749" s="123" t="inlineStr">
        <is>
          <t>-</t>
        </is>
      </c>
      <c r="AH749" s="123" t="inlineStr">
        <is>
          <t>-</t>
        </is>
      </c>
      <c r="AI749" s="123" t="inlineStr">
        <is>
          <t>-</t>
        </is>
      </c>
      <c r="AJ749" s="123" t="inlineStr">
        <is>
          <t>-</t>
        </is>
      </c>
      <c r="AK749" s="123" t="inlineStr">
        <is>
          <t>-</t>
        </is>
      </c>
      <c r="AL749" s="123" t="inlineStr">
        <is>
          <t>-</t>
        </is>
      </c>
      <c r="AM749" s="123" t="inlineStr">
        <is>
          <t>-</t>
        </is>
      </c>
      <c r="AN749" s="123" t="inlineStr">
        <is>
          <t>-</t>
        </is>
      </c>
      <c r="AO749" s="123" t="inlineStr">
        <is>
          <t>-</t>
        </is>
      </c>
      <c r="AP749" s="123" t="inlineStr">
        <is>
          <t>-</t>
        </is>
      </c>
      <c r="AQ749" s="123" t="inlineStr">
        <is>
          <t>-</t>
        </is>
      </c>
      <c r="AR749" s="123" t="inlineStr">
        <is>
          <t>-</t>
        </is>
      </c>
      <c r="AS749" s="123" t="inlineStr">
        <is>
          <t>-</t>
        </is>
      </c>
      <c r="AT749" s="123" t="inlineStr">
        <is>
          <t>-</t>
        </is>
      </c>
      <c r="AU749" s="123" t="inlineStr">
        <is>
          <t>-</t>
        </is>
      </c>
      <c r="AV749" s="123" t="inlineStr">
        <is>
          <t>-</t>
        </is>
      </c>
      <c r="AW749" s="123" t="inlineStr">
        <is>
          <t>-</t>
        </is>
      </c>
      <c r="AX749" s="123" t="inlineStr">
        <is>
          <t>-</t>
        </is>
      </c>
      <c r="AY749" s="123" t="inlineStr">
        <is>
          <t>-</t>
        </is>
      </c>
      <c r="AZ749" s="123" t="inlineStr">
        <is>
          <t>-</t>
        </is>
      </c>
      <c r="BA749" s="123" t="inlineStr">
        <is>
          <t>-</t>
        </is>
      </c>
      <c r="BB749" s="123" t="inlineStr">
        <is>
          <t>-</t>
        </is>
      </c>
      <c r="BC749" s="123" t="inlineStr">
        <is>
          <t>-</t>
        </is>
      </c>
      <c r="BD749" s="123" t="inlineStr">
        <is>
          <t>-</t>
        </is>
      </c>
      <c r="BE749" s="123" t="inlineStr">
        <is>
          <t>-</t>
        </is>
      </c>
      <c r="BF749" s="123" t="inlineStr">
        <is>
          <t>-</t>
        </is>
      </c>
      <c r="BG749" s="123" t="inlineStr">
        <is>
          <t>-</t>
        </is>
      </c>
      <c r="BH749" s="123" t="inlineStr">
        <is>
          <t>-</t>
        </is>
      </c>
      <c r="BI749" s="123" t="inlineStr">
        <is>
          <t>-</t>
        </is>
      </c>
      <c r="BJ749" s="123" t="inlineStr">
        <is>
          <t>-</t>
        </is>
      </c>
      <c r="BK749" s="123" t="inlineStr">
        <is>
          <t>-</t>
        </is>
      </c>
      <c r="BL749" s="123" t="inlineStr">
        <is>
          <t>-</t>
        </is>
      </c>
      <c r="BM749" s="123" t="inlineStr">
        <is>
          <t>-</t>
        </is>
      </c>
      <c r="BN749" s="123" t="inlineStr">
        <is>
          <t>-</t>
        </is>
      </c>
      <c r="BO749" s="123" t="inlineStr">
        <is>
          <t>-</t>
        </is>
      </c>
      <c r="BP749" s="123" t="inlineStr">
        <is>
          <t>-</t>
        </is>
      </c>
      <c r="BQ749" s="123" t="inlineStr">
        <is>
          <t>-</t>
        </is>
      </c>
      <c r="BR749" s="123" t="inlineStr">
        <is>
          <t>-</t>
        </is>
      </c>
      <c r="BS749" s="123" t="inlineStr">
        <is>
          <t>-</t>
        </is>
      </c>
      <c r="BT749" s="123" t="inlineStr">
        <is>
          <t>-</t>
        </is>
      </c>
      <c r="BU749" s="123" t="inlineStr">
        <is>
          <t>-</t>
        </is>
      </c>
      <c r="BV749" s="123" t="inlineStr">
        <is>
          <t>-</t>
        </is>
      </c>
      <c r="BW749" s="123" t="inlineStr">
        <is>
          <t>-</t>
        </is>
      </c>
      <c r="BX749" s="123" t="inlineStr">
        <is>
          <t>-</t>
        </is>
      </c>
      <c r="BY749" s="123" t="inlineStr">
        <is>
          <t>-</t>
        </is>
      </c>
      <c r="BZ749" s="123" t="inlineStr">
        <is>
          <t>-</t>
        </is>
      </c>
      <c r="CA749" s="123" t="inlineStr">
        <is>
          <t>-</t>
        </is>
      </c>
      <c r="CB749" s="123" t="inlineStr">
        <is>
          <t>-</t>
        </is>
      </c>
      <c r="CC749" s="123" t="inlineStr">
        <is>
          <t>-</t>
        </is>
      </c>
      <c r="CD749" s="123" t="inlineStr">
        <is>
          <t>-</t>
        </is>
      </c>
      <c r="CE749" s="123" t="inlineStr">
        <is>
          <t>-</t>
        </is>
      </c>
      <c r="CF749" s="123" t="inlineStr">
        <is>
          <t>-</t>
        </is>
      </c>
      <c r="CG749" s="123" t="inlineStr">
        <is>
          <t>-</t>
        </is>
      </c>
      <c r="CH749" s="123" t="inlineStr">
        <is>
          <t>-</t>
        </is>
      </c>
      <c r="CI749" s="123" t="inlineStr">
        <is>
          <t>-</t>
        </is>
      </c>
      <c r="CJ749" s="123" t="inlineStr">
        <is>
          <t>-</t>
        </is>
      </c>
      <c r="CK749" s="123" t="inlineStr">
        <is>
          <t>-</t>
        </is>
      </c>
      <c r="CL749" s="123" t="inlineStr">
        <is>
          <t>-</t>
        </is>
      </c>
      <c r="CM749" s="123" t="inlineStr">
        <is>
          <t>-</t>
        </is>
      </c>
      <c r="CN749" s="123" t="inlineStr">
        <is>
          <t>-</t>
        </is>
      </c>
    </row>
    <row r="750" ht="26" customHeight="1">
      <c r="B750" s="127" t="inlineStr">
        <is>
          <t>RGAS</t>
        </is>
      </c>
      <c r="C750" s="124" t="n">
        <v>101</v>
      </c>
      <c r="D750" s="136" t="n">
        <v>0</v>
      </c>
      <c r="E750" s="127" t="inlineStr">
        <is>
          <t>IDXENERGY</t>
        </is>
      </c>
      <c r="F750" s="128" t="inlineStr">
        <is>
          <t>-</t>
        </is>
      </c>
      <c r="G750" s="123" t="inlineStr">
        <is>
          <t>-</t>
        </is>
      </c>
      <c r="H750" s="123" t="inlineStr">
        <is>
          <t>-</t>
        </is>
      </c>
      <c r="I750" s="123" t="inlineStr">
        <is>
          <t>-</t>
        </is>
      </c>
      <c r="J750" s="123" t="inlineStr">
        <is>
          <t>-</t>
        </is>
      </c>
      <c r="K750" s="123" t="inlineStr">
        <is>
          <t>-</t>
        </is>
      </c>
      <c r="L750" s="123" t="inlineStr">
        <is>
          <t>-</t>
        </is>
      </c>
      <c r="M750" s="123" t="inlineStr">
        <is>
          <t>-</t>
        </is>
      </c>
      <c r="N750" s="123" t="inlineStr">
        <is>
          <t>-</t>
        </is>
      </c>
      <c r="O750" s="123" t="inlineStr">
        <is>
          <t>-</t>
        </is>
      </c>
      <c r="P750" s="123" t="inlineStr">
        <is>
          <t>-</t>
        </is>
      </c>
      <c r="Q750" s="123" t="inlineStr">
        <is>
          <t>-</t>
        </is>
      </c>
      <c r="R750" s="123" t="inlineStr">
        <is>
          <t>-</t>
        </is>
      </c>
      <c r="S750" s="123" t="inlineStr">
        <is>
          <t>-</t>
        </is>
      </c>
      <c r="T750" s="123" t="inlineStr">
        <is>
          <t>-</t>
        </is>
      </c>
      <c r="U750" s="123" t="inlineStr">
        <is>
          <t>-</t>
        </is>
      </c>
      <c r="V750" s="123" t="inlineStr">
        <is>
          <t>-</t>
        </is>
      </c>
      <c r="W750" s="123" t="inlineStr">
        <is>
          <t>-</t>
        </is>
      </c>
      <c r="X750" s="123" t="inlineStr">
        <is>
          <t>-</t>
        </is>
      </c>
      <c r="Y750" s="123" t="inlineStr">
        <is>
          <t>-</t>
        </is>
      </c>
      <c r="Z750" s="123" t="inlineStr">
        <is>
          <t>-</t>
        </is>
      </c>
      <c r="AA750" s="123" t="inlineStr">
        <is>
          <t>-</t>
        </is>
      </c>
      <c r="AB750" s="123" t="inlineStr">
        <is>
          <t>-</t>
        </is>
      </c>
      <c r="AC750" s="123" t="inlineStr">
        <is>
          <t>-</t>
        </is>
      </c>
      <c r="AD750" s="123" t="inlineStr">
        <is>
          <t>-</t>
        </is>
      </c>
      <c r="AE750" s="123" t="inlineStr">
        <is>
          <t>-</t>
        </is>
      </c>
      <c r="AF750" s="123" t="inlineStr">
        <is>
          <t>-</t>
        </is>
      </c>
      <c r="AG750" s="123" t="inlineStr">
        <is>
          <t>-</t>
        </is>
      </c>
      <c r="AH750" s="123" t="inlineStr">
        <is>
          <t>-</t>
        </is>
      </c>
      <c r="AI750" s="123" t="inlineStr">
        <is>
          <t>-</t>
        </is>
      </c>
      <c r="AJ750" s="123" t="inlineStr">
        <is>
          <t>-</t>
        </is>
      </c>
      <c r="AK750" s="123" t="inlineStr">
        <is>
          <t>-</t>
        </is>
      </c>
      <c r="AL750" s="123" t="inlineStr">
        <is>
          <t>-</t>
        </is>
      </c>
      <c r="AM750" s="123" t="inlineStr">
        <is>
          <t>-</t>
        </is>
      </c>
      <c r="AN750" s="123" t="inlineStr">
        <is>
          <t>-</t>
        </is>
      </c>
      <c r="AO750" s="123" t="inlineStr">
        <is>
          <t>-</t>
        </is>
      </c>
      <c r="AP750" s="123" t="inlineStr">
        <is>
          <t>-</t>
        </is>
      </c>
      <c r="AQ750" s="123" t="inlineStr">
        <is>
          <t>-</t>
        </is>
      </c>
      <c r="AR750" s="123" t="inlineStr">
        <is>
          <t>-</t>
        </is>
      </c>
      <c r="AS750" s="123" t="inlineStr">
        <is>
          <t>-</t>
        </is>
      </c>
      <c r="AT750" s="123" t="inlineStr">
        <is>
          <t>-</t>
        </is>
      </c>
      <c r="AU750" s="123" t="inlineStr">
        <is>
          <t>-</t>
        </is>
      </c>
      <c r="AV750" s="123" t="inlineStr">
        <is>
          <t>-</t>
        </is>
      </c>
      <c r="AW750" s="123" t="inlineStr">
        <is>
          <t>-</t>
        </is>
      </c>
      <c r="AX750" s="123" t="inlineStr">
        <is>
          <t>-</t>
        </is>
      </c>
      <c r="AY750" s="123" t="inlineStr">
        <is>
          <t>-</t>
        </is>
      </c>
      <c r="AZ750" s="123" t="inlineStr">
        <is>
          <t>-</t>
        </is>
      </c>
      <c r="BA750" s="123" t="inlineStr">
        <is>
          <t>-</t>
        </is>
      </c>
      <c r="BB750" s="123" t="inlineStr">
        <is>
          <t>-</t>
        </is>
      </c>
      <c r="BC750" s="123" t="inlineStr">
        <is>
          <t>-</t>
        </is>
      </c>
      <c r="BD750" s="123" t="inlineStr">
        <is>
          <t>-</t>
        </is>
      </c>
      <c r="BE750" s="123" t="inlineStr">
        <is>
          <t>-</t>
        </is>
      </c>
      <c r="BF750" s="123" t="inlineStr">
        <is>
          <t>-</t>
        </is>
      </c>
      <c r="BG750" s="123" t="inlineStr">
        <is>
          <t>-</t>
        </is>
      </c>
      <c r="BH750" s="123" t="inlineStr">
        <is>
          <t>-</t>
        </is>
      </c>
      <c r="BI750" s="123" t="inlineStr">
        <is>
          <t>-</t>
        </is>
      </c>
      <c r="BJ750" s="123" t="inlineStr">
        <is>
          <t>-</t>
        </is>
      </c>
      <c r="BK750" s="123" t="inlineStr">
        <is>
          <t>-</t>
        </is>
      </c>
      <c r="BL750" s="123" t="inlineStr">
        <is>
          <t>-</t>
        </is>
      </c>
      <c r="BM750" s="123" t="inlineStr">
        <is>
          <t>-</t>
        </is>
      </c>
      <c r="BN750" s="123" t="inlineStr">
        <is>
          <t>-</t>
        </is>
      </c>
      <c r="BO750" s="123" t="inlineStr">
        <is>
          <t>-</t>
        </is>
      </c>
      <c r="BP750" s="123" t="inlineStr">
        <is>
          <t>-</t>
        </is>
      </c>
      <c r="BQ750" s="123" t="inlineStr">
        <is>
          <t>-</t>
        </is>
      </c>
      <c r="BR750" s="123" t="inlineStr">
        <is>
          <t>-</t>
        </is>
      </c>
      <c r="BS750" s="123" t="inlineStr">
        <is>
          <t>-</t>
        </is>
      </c>
      <c r="BT750" s="123" t="inlineStr">
        <is>
          <t>-</t>
        </is>
      </c>
      <c r="BU750" s="123" t="inlineStr">
        <is>
          <t>-</t>
        </is>
      </c>
      <c r="BV750" s="123" t="inlineStr">
        <is>
          <t>-</t>
        </is>
      </c>
      <c r="BW750" s="123" t="inlineStr">
        <is>
          <t>-</t>
        </is>
      </c>
      <c r="BX750" s="123" t="inlineStr">
        <is>
          <t>-</t>
        </is>
      </c>
      <c r="BY750" s="123" t="inlineStr">
        <is>
          <t>-</t>
        </is>
      </c>
      <c r="BZ750" s="123" t="inlineStr">
        <is>
          <t>-</t>
        </is>
      </c>
      <c r="CA750" s="123" t="inlineStr">
        <is>
          <t>-</t>
        </is>
      </c>
      <c r="CB750" s="123" t="inlineStr">
        <is>
          <t>-</t>
        </is>
      </c>
      <c r="CC750" s="123" t="inlineStr">
        <is>
          <t>-</t>
        </is>
      </c>
      <c r="CD750" s="123" t="inlineStr">
        <is>
          <t>-</t>
        </is>
      </c>
      <c r="CE750" s="123" t="inlineStr">
        <is>
          <t>-</t>
        </is>
      </c>
      <c r="CF750" s="123" t="inlineStr">
        <is>
          <t>-</t>
        </is>
      </c>
      <c r="CG750" s="123" t="inlineStr">
        <is>
          <t>-</t>
        </is>
      </c>
      <c r="CH750" s="123" t="inlineStr">
        <is>
          <t>-</t>
        </is>
      </c>
      <c r="CI750" s="123" t="inlineStr">
        <is>
          <t>-</t>
        </is>
      </c>
      <c r="CJ750" s="123" t="inlineStr">
        <is>
          <t>-</t>
        </is>
      </c>
      <c r="CK750" s="123" t="inlineStr">
        <is>
          <t>-</t>
        </is>
      </c>
      <c r="CL750" s="123" t="inlineStr">
        <is>
          <t>-</t>
        </is>
      </c>
      <c r="CM750" s="123" t="inlineStr">
        <is>
          <t>-</t>
        </is>
      </c>
      <c r="CN750" s="123" t="inlineStr">
        <is>
          <t>-</t>
        </is>
      </c>
    </row>
    <row r="751" ht="26" customHeight="1">
      <c r="B751" s="127" t="inlineStr">
        <is>
          <t>RICY</t>
        </is>
      </c>
      <c r="C751" s="124" t="n">
        <v>71</v>
      </c>
      <c r="D751" s="125" t="n">
        <v>-0.05333333333333334</v>
      </c>
      <c r="E751" s="127" t="inlineStr">
        <is>
          <t>IDXCYCLIC</t>
        </is>
      </c>
      <c r="F751" s="128" t="inlineStr">
        <is>
          <t>-</t>
        </is>
      </c>
      <c r="G751" s="123" t="inlineStr">
        <is>
          <t>-</t>
        </is>
      </c>
      <c r="H751" s="123" t="inlineStr">
        <is>
          <t>-</t>
        </is>
      </c>
      <c r="I751" s="123" t="inlineStr">
        <is>
          <t>-</t>
        </is>
      </c>
      <c r="J751" s="123" t="inlineStr">
        <is>
          <t>-</t>
        </is>
      </c>
      <c r="K751" s="123" t="inlineStr">
        <is>
          <t>-</t>
        </is>
      </c>
      <c r="L751" s="123" t="inlineStr">
        <is>
          <t>-</t>
        </is>
      </c>
      <c r="M751" s="123" t="inlineStr">
        <is>
          <t>-</t>
        </is>
      </c>
      <c r="N751" s="123" t="inlineStr">
        <is>
          <t>-</t>
        </is>
      </c>
      <c r="O751" s="123" t="inlineStr">
        <is>
          <t>-</t>
        </is>
      </c>
      <c r="P751" s="123" t="inlineStr">
        <is>
          <t>-</t>
        </is>
      </c>
      <c r="Q751" s="123" t="inlineStr">
        <is>
          <t>-</t>
        </is>
      </c>
      <c r="R751" s="123" t="inlineStr">
        <is>
          <t>-</t>
        </is>
      </c>
      <c r="S751" s="123" t="inlineStr">
        <is>
          <t>-</t>
        </is>
      </c>
      <c r="T751" s="123" t="inlineStr">
        <is>
          <t>-</t>
        </is>
      </c>
      <c r="U751" s="123" t="inlineStr">
        <is>
          <t>-</t>
        </is>
      </c>
      <c r="V751" s="123" t="inlineStr">
        <is>
          <t>-</t>
        </is>
      </c>
      <c r="W751" s="123" t="inlineStr">
        <is>
          <t>-</t>
        </is>
      </c>
      <c r="X751" s="123" t="inlineStr">
        <is>
          <t>-</t>
        </is>
      </c>
      <c r="Y751" s="123" t="inlineStr">
        <is>
          <t>-</t>
        </is>
      </c>
      <c r="Z751" s="123" t="inlineStr">
        <is>
          <t>-</t>
        </is>
      </c>
      <c r="AA751" s="123" t="inlineStr">
        <is>
          <t>-</t>
        </is>
      </c>
      <c r="AB751" s="123" t="inlineStr">
        <is>
          <t>-</t>
        </is>
      </c>
      <c r="AC751" s="123" t="inlineStr">
        <is>
          <t>-</t>
        </is>
      </c>
      <c r="AD751" s="123" t="inlineStr">
        <is>
          <t>-</t>
        </is>
      </c>
      <c r="AE751" s="123" t="inlineStr">
        <is>
          <t>-</t>
        </is>
      </c>
      <c r="AF751" s="123" t="inlineStr">
        <is>
          <t>-</t>
        </is>
      </c>
      <c r="AG751" s="123" t="inlineStr">
        <is>
          <t>-</t>
        </is>
      </c>
      <c r="AH751" s="123" t="inlineStr">
        <is>
          <t>-</t>
        </is>
      </c>
      <c r="AI751" s="123" t="inlineStr">
        <is>
          <t>-</t>
        </is>
      </c>
      <c r="AJ751" s="123" t="inlineStr">
        <is>
          <t>-</t>
        </is>
      </c>
      <c r="AK751" s="123" t="inlineStr">
        <is>
          <t>-</t>
        </is>
      </c>
      <c r="AL751" s="123" t="inlineStr">
        <is>
          <t>-</t>
        </is>
      </c>
      <c r="AM751" s="123" t="inlineStr">
        <is>
          <t>-</t>
        </is>
      </c>
      <c r="AN751" s="123" t="inlineStr">
        <is>
          <t>-</t>
        </is>
      </c>
      <c r="AO751" s="123" t="inlineStr">
        <is>
          <t>-</t>
        </is>
      </c>
      <c r="AP751" s="123" t="inlineStr">
        <is>
          <t>-</t>
        </is>
      </c>
      <c r="AQ751" s="123" t="inlineStr">
        <is>
          <t>-</t>
        </is>
      </c>
      <c r="AR751" s="123" t="inlineStr">
        <is>
          <t>-</t>
        </is>
      </c>
      <c r="AS751" s="123" t="inlineStr">
        <is>
          <t>-</t>
        </is>
      </c>
      <c r="AT751" s="123" t="inlineStr">
        <is>
          <t>-</t>
        </is>
      </c>
      <c r="AU751" s="123" t="inlineStr">
        <is>
          <t>-</t>
        </is>
      </c>
      <c r="AV751" s="123" t="inlineStr">
        <is>
          <t>-</t>
        </is>
      </c>
      <c r="AW751" s="123" t="inlineStr">
        <is>
          <t>-</t>
        </is>
      </c>
      <c r="AX751" s="123" t="inlineStr">
        <is>
          <t>-</t>
        </is>
      </c>
      <c r="AY751" s="123" t="inlineStr">
        <is>
          <t>-</t>
        </is>
      </c>
      <c r="AZ751" s="123" t="inlineStr">
        <is>
          <t>-</t>
        </is>
      </c>
      <c r="BA751" s="123" t="inlineStr">
        <is>
          <t>-</t>
        </is>
      </c>
      <c r="BB751" s="123" t="inlineStr">
        <is>
          <t>-</t>
        </is>
      </c>
      <c r="BC751" s="123" t="inlineStr">
        <is>
          <t>-</t>
        </is>
      </c>
      <c r="BD751" s="123" t="inlineStr">
        <is>
          <t>-</t>
        </is>
      </c>
      <c r="BE751" s="123" t="inlineStr">
        <is>
          <t>-</t>
        </is>
      </c>
      <c r="BF751" s="123" t="inlineStr">
        <is>
          <t>-</t>
        </is>
      </c>
      <c r="BG751" s="123" t="inlineStr">
        <is>
          <t>-</t>
        </is>
      </c>
      <c r="BH751" s="123" t="inlineStr">
        <is>
          <t>-</t>
        </is>
      </c>
      <c r="BI751" s="123" t="inlineStr">
        <is>
          <t>-</t>
        </is>
      </c>
      <c r="BJ751" s="123" t="inlineStr">
        <is>
          <t>-</t>
        </is>
      </c>
      <c r="BK751" s="123" t="inlineStr">
        <is>
          <t>-</t>
        </is>
      </c>
      <c r="BL751" s="123" t="inlineStr">
        <is>
          <t>-</t>
        </is>
      </c>
      <c r="BM751" s="123" t="inlineStr">
        <is>
          <t>-</t>
        </is>
      </c>
      <c r="BN751" s="123" t="inlineStr">
        <is>
          <t>-</t>
        </is>
      </c>
      <c r="BO751" s="123" t="inlineStr">
        <is>
          <t>-</t>
        </is>
      </c>
      <c r="BP751" s="123" t="inlineStr">
        <is>
          <t>-</t>
        </is>
      </c>
      <c r="BQ751" s="123" t="inlineStr">
        <is>
          <t>-</t>
        </is>
      </c>
      <c r="BR751" s="123" t="inlineStr">
        <is>
          <t>-</t>
        </is>
      </c>
      <c r="BS751" s="123" t="inlineStr">
        <is>
          <t>-</t>
        </is>
      </c>
      <c r="BT751" s="123" t="inlineStr">
        <is>
          <t>-</t>
        </is>
      </c>
      <c r="BU751" s="123" t="inlineStr">
        <is>
          <t>-</t>
        </is>
      </c>
      <c r="BV751" s="123" t="inlineStr">
        <is>
          <t>-</t>
        </is>
      </c>
      <c r="BW751" s="123" t="inlineStr">
        <is>
          <t>-</t>
        </is>
      </c>
      <c r="BX751" s="123" t="inlineStr">
        <is>
          <t>-</t>
        </is>
      </c>
      <c r="BY751" s="123" t="inlineStr">
        <is>
          <t>-</t>
        </is>
      </c>
      <c r="BZ751" s="123" t="inlineStr">
        <is>
          <t>-</t>
        </is>
      </c>
      <c r="CA751" s="123" t="inlineStr">
        <is>
          <t>-</t>
        </is>
      </c>
      <c r="CB751" s="123" t="inlineStr">
        <is>
          <t>-</t>
        </is>
      </c>
      <c r="CC751" s="123" t="inlineStr">
        <is>
          <t>-</t>
        </is>
      </c>
      <c r="CD751" s="123" t="inlineStr">
        <is>
          <t>-</t>
        </is>
      </c>
      <c r="CE751" s="123" t="inlineStr">
        <is>
          <t>-</t>
        </is>
      </c>
      <c r="CF751" s="123" t="inlineStr">
        <is>
          <t>-</t>
        </is>
      </c>
      <c r="CG751" s="123" t="inlineStr">
        <is>
          <t>-</t>
        </is>
      </c>
      <c r="CH751" s="123" t="inlineStr">
        <is>
          <t>-</t>
        </is>
      </c>
      <c r="CI751" s="123" t="inlineStr">
        <is>
          <t>-</t>
        </is>
      </c>
      <c r="CJ751" s="123" t="inlineStr">
        <is>
          <t>-</t>
        </is>
      </c>
      <c r="CK751" s="123" t="inlineStr">
        <is>
          <t>-</t>
        </is>
      </c>
      <c r="CL751" s="123" t="inlineStr">
        <is>
          <t>-</t>
        </is>
      </c>
      <c r="CM751" s="123" t="inlineStr">
        <is>
          <t>-</t>
        </is>
      </c>
      <c r="CN751" s="123" t="inlineStr">
        <is>
          <t>-</t>
        </is>
      </c>
    </row>
    <row r="752" ht="26" customHeight="1">
      <c r="B752" s="127" t="inlineStr">
        <is>
          <t>RIGS</t>
        </is>
      </c>
      <c r="C752" s="124" t="n">
        <v>650</v>
      </c>
      <c r="D752" s="125" t="n">
        <v>-0.02255639097744361</v>
      </c>
      <c r="E752" s="127" t="inlineStr">
        <is>
          <t>IDXENERGY</t>
        </is>
      </c>
      <c r="F752" s="128" t="inlineStr">
        <is>
          <t>-</t>
        </is>
      </c>
      <c r="G752" s="123" t="inlineStr">
        <is>
          <t>-</t>
        </is>
      </c>
      <c r="H752" s="123" t="inlineStr">
        <is>
          <t>-</t>
        </is>
      </c>
      <c r="I752" s="123" t="inlineStr">
        <is>
          <t>-</t>
        </is>
      </c>
      <c r="J752" s="123" t="inlineStr">
        <is>
          <t>-</t>
        </is>
      </c>
      <c r="K752" s="123" t="inlineStr">
        <is>
          <t>-</t>
        </is>
      </c>
      <c r="L752" s="123" t="inlineStr">
        <is>
          <t>-</t>
        </is>
      </c>
      <c r="M752" s="123" t="inlineStr">
        <is>
          <t>-</t>
        </is>
      </c>
      <c r="N752" s="123" t="inlineStr">
        <is>
          <t>-</t>
        </is>
      </c>
      <c r="O752" s="123" t="inlineStr">
        <is>
          <t>-</t>
        </is>
      </c>
      <c r="P752" s="123" t="inlineStr">
        <is>
          <t>-</t>
        </is>
      </c>
      <c r="Q752" s="123" t="inlineStr">
        <is>
          <t>-</t>
        </is>
      </c>
      <c r="R752" s="123" t="inlineStr">
        <is>
          <t>-</t>
        </is>
      </c>
      <c r="S752" s="123" t="inlineStr">
        <is>
          <t>-</t>
        </is>
      </c>
      <c r="T752" s="123" t="inlineStr">
        <is>
          <t>-</t>
        </is>
      </c>
      <c r="U752" s="123" t="inlineStr">
        <is>
          <t>-</t>
        </is>
      </c>
      <c r="V752" s="123" t="inlineStr">
        <is>
          <t>-</t>
        </is>
      </c>
      <c r="W752" s="123" t="inlineStr">
        <is>
          <t>-</t>
        </is>
      </c>
      <c r="X752" s="123" t="inlineStr">
        <is>
          <t>-</t>
        </is>
      </c>
      <c r="Y752" s="123" t="inlineStr">
        <is>
          <t>-</t>
        </is>
      </c>
      <c r="Z752" s="123" t="inlineStr">
        <is>
          <t>-</t>
        </is>
      </c>
      <c r="AA752" s="123" t="inlineStr">
        <is>
          <t>-</t>
        </is>
      </c>
      <c r="AB752" s="123" t="inlineStr">
        <is>
          <t>-</t>
        </is>
      </c>
      <c r="AC752" s="123" t="inlineStr">
        <is>
          <t>-</t>
        </is>
      </c>
      <c r="AD752" s="123" t="inlineStr">
        <is>
          <t>-</t>
        </is>
      </c>
      <c r="AE752" s="123" t="inlineStr">
        <is>
          <t>-</t>
        </is>
      </c>
      <c r="AF752" s="123" t="inlineStr">
        <is>
          <t>-</t>
        </is>
      </c>
      <c r="AG752" s="123" t="inlineStr">
        <is>
          <t>-</t>
        </is>
      </c>
      <c r="AH752" s="123" t="inlineStr">
        <is>
          <t>-</t>
        </is>
      </c>
      <c r="AI752" s="123" t="inlineStr">
        <is>
          <t>-</t>
        </is>
      </c>
      <c r="AJ752" s="123" t="inlineStr">
        <is>
          <t>-</t>
        </is>
      </c>
      <c r="AK752" s="123" t="inlineStr">
        <is>
          <t>-</t>
        </is>
      </c>
      <c r="AL752" s="123" t="inlineStr">
        <is>
          <t>-</t>
        </is>
      </c>
      <c r="AM752" s="123" t="inlineStr">
        <is>
          <t>-</t>
        </is>
      </c>
      <c r="AN752" s="123" t="inlineStr">
        <is>
          <t>-</t>
        </is>
      </c>
      <c r="AO752" s="123" t="inlineStr">
        <is>
          <t>-</t>
        </is>
      </c>
      <c r="AP752" s="123" t="inlineStr">
        <is>
          <t>-</t>
        </is>
      </c>
      <c r="AQ752" s="123" t="inlineStr">
        <is>
          <t>-</t>
        </is>
      </c>
      <c r="AR752" s="123" t="inlineStr">
        <is>
          <t>-</t>
        </is>
      </c>
      <c r="AS752" s="123" t="inlineStr">
        <is>
          <t>-</t>
        </is>
      </c>
      <c r="AT752" s="123" t="inlineStr">
        <is>
          <t>-</t>
        </is>
      </c>
      <c r="AU752" s="123" t="inlineStr">
        <is>
          <t>-</t>
        </is>
      </c>
      <c r="AV752" s="123" t="inlineStr">
        <is>
          <t>-</t>
        </is>
      </c>
      <c r="AW752" s="123" t="inlineStr">
        <is>
          <t>-</t>
        </is>
      </c>
      <c r="AX752" s="123" t="inlineStr">
        <is>
          <t>-</t>
        </is>
      </c>
      <c r="AY752" s="123" t="inlineStr">
        <is>
          <t>-</t>
        </is>
      </c>
      <c r="AZ752" s="123" t="inlineStr">
        <is>
          <t>-</t>
        </is>
      </c>
      <c r="BA752" s="123" t="inlineStr">
        <is>
          <t>-</t>
        </is>
      </c>
      <c r="BB752" s="123" t="inlineStr">
        <is>
          <t>-</t>
        </is>
      </c>
      <c r="BC752" s="123" t="inlineStr">
        <is>
          <t>-</t>
        </is>
      </c>
      <c r="BD752" s="123" t="inlineStr">
        <is>
          <t>-</t>
        </is>
      </c>
      <c r="BE752" s="123" t="inlineStr">
        <is>
          <t>-</t>
        </is>
      </c>
      <c r="BF752" s="123" t="inlineStr">
        <is>
          <t>-</t>
        </is>
      </c>
      <c r="BG752" s="123" t="inlineStr">
        <is>
          <t>-</t>
        </is>
      </c>
      <c r="BH752" s="123" t="inlineStr">
        <is>
          <t>-</t>
        </is>
      </c>
      <c r="BI752" s="123" t="inlineStr">
        <is>
          <t>-</t>
        </is>
      </c>
      <c r="BJ752" s="123" t="inlineStr">
        <is>
          <t>-</t>
        </is>
      </c>
      <c r="BK752" s="123" t="inlineStr">
        <is>
          <t>-</t>
        </is>
      </c>
      <c r="BL752" s="123" t="inlineStr">
        <is>
          <t>-</t>
        </is>
      </c>
      <c r="BM752" s="123" t="inlineStr">
        <is>
          <t>-</t>
        </is>
      </c>
      <c r="BN752" s="123" t="inlineStr">
        <is>
          <t>-</t>
        </is>
      </c>
      <c r="BO752" s="123" t="inlineStr">
        <is>
          <t>-</t>
        </is>
      </c>
      <c r="BP752" s="123" t="inlineStr">
        <is>
          <t>-</t>
        </is>
      </c>
      <c r="BQ752" s="123" t="inlineStr">
        <is>
          <t>-</t>
        </is>
      </c>
      <c r="BR752" s="123" t="inlineStr">
        <is>
          <t>-</t>
        </is>
      </c>
      <c r="BS752" s="123" t="inlineStr">
        <is>
          <t>-</t>
        </is>
      </c>
      <c r="BT752" s="123" t="inlineStr">
        <is>
          <t>-</t>
        </is>
      </c>
      <c r="BU752" s="123" t="inlineStr">
        <is>
          <t>-</t>
        </is>
      </c>
      <c r="BV752" s="123" t="inlineStr">
        <is>
          <t>-</t>
        </is>
      </c>
      <c r="BW752" s="123" t="inlineStr">
        <is>
          <t>-</t>
        </is>
      </c>
      <c r="BX752" s="123" t="inlineStr">
        <is>
          <t>-</t>
        </is>
      </c>
      <c r="BY752" s="123" t="inlineStr">
        <is>
          <t>-</t>
        </is>
      </c>
      <c r="BZ752" s="123" t="inlineStr">
        <is>
          <t>-</t>
        </is>
      </c>
      <c r="CA752" s="123" t="inlineStr">
        <is>
          <t>-</t>
        </is>
      </c>
      <c r="CB752" s="123" t="inlineStr">
        <is>
          <t>-</t>
        </is>
      </c>
      <c r="CC752" s="123" t="inlineStr">
        <is>
          <t>-</t>
        </is>
      </c>
      <c r="CD752" s="123" t="inlineStr">
        <is>
          <t>-</t>
        </is>
      </c>
      <c r="CE752" s="123" t="inlineStr">
        <is>
          <t>-</t>
        </is>
      </c>
      <c r="CF752" s="123" t="inlineStr">
        <is>
          <t>-</t>
        </is>
      </c>
      <c r="CG752" s="123" t="inlineStr">
        <is>
          <t>-</t>
        </is>
      </c>
      <c r="CH752" s="123" t="inlineStr">
        <is>
          <t>-</t>
        </is>
      </c>
      <c r="CI752" s="123" t="inlineStr">
        <is>
          <t>-</t>
        </is>
      </c>
      <c r="CJ752" s="123" t="inlineStr">
        <is>
          <t>-</t>
        </is>
      </c>
      <c r="CK752" s="123" t="inlineStr">
        <is>
          <t>-</t>
        </is>
      </c>
      <c r="CL752" s="123" t="inlineStr">
        <is>
          <t>-</t>
        </is>
      </c>
      <c r="CM752" s="123" t="inlineStr">
        <is>
          <t>-</t>
        </is>
      </c>
      <c r="CN752" s="123" t="inlineStr">
        <is>
          <t>-</t>
        </is>
      </c>
    </row>
    <row r="753" ht="26" customHeight="1">
      <c r="B753" s="127" t="inlineStr">
        <is>
          <t>RIMO</t>
        </is>
      </c>
      <c r="C753" s="124" t="n">
        <v>50</v>
      </c>
      <c r="D753" s="136" t="n">
        <v>0</v>
      </c>
      <c r="E753" s="127" t="inlineStr">
        <is>
          <t>IDXPROPERT</t>
        </is>
      </c>
      <c r="F753" s="128" t="inlineStr">
        <is>
          <t>-</t>
        </is>
      </c>
      <c r="G753" s="123" t="inlineStr">
        <is>
          <t>-</t>
        </is>
      </c>
      <c r="H753" s="123" t="inlineStr">
        <is>
          <t>-</t>
        </is>
      </c>
      <c r="I753" s="123" t="inlineStr">
        <is>
          <t>-</t>
        </is>
      </c>
      <c r="J753" s="123" t="inlineStr">
        <is>
          <t>-</t>
        </is>
      </c>
      <c r="K753" s="123" t="inlineStr">
        <is>
          <t>-</t>
        </is>
      </c>
      <c r="L753" s="123" t="inlineStr">
        <is>
          <t>-</t>
        </is>
      </c>
      <c r="M753" s="123" t="inlineStr">
        <is>
          <t>-</t>
        </is>
      </c>
      <c r="N753" s="123" t="inlineStr">
        <is>
          <t>-</t>
        </is>
      </c>
      <c r="O753" s="123" t="inlineStr">
        <is>
          <t>-</t>
        </is>
      </c>
      <c r="P753" s="123" t="inlineStr">
        <is>
          <t>-</t>
        </is>
      </c>
      <c r="Q753" s="123" t="inlineStr">
        <is>
          <t>-</t>
        </is>
      </c>
      <c r="R753" s="123" t="inlineStr">
        <is>
          <t>-</t>
        </is>
      </c>
      <c r="S753" s="123" t="inlineStr">
        <is>
          <t>-</t>
        </is>
      </c>
      <c r="T753" s="123" t="inlineStr">
        <is>
          <t>-</t>
        </is>
      </c>
      <c r="U753" s="123" t="inlineStr">
        <is>
          <t>-</t>
        </is>
      </c>
      <c r="V753" s="123" t="inlineStr">
        <is>
          <t>-</t>
        </is>
      </c>
      <c r="W753" s="123" t="inlineStr">
        <is>
          <t>-</t>
        </is>
      </c>
      <c r="X753" s="123" t="inlineStr">
        <is>
          <t>-</t>
        </is>
      </c>
      <c r="Y753" s="123" t="inlineStr">
        <is>
          <t>-</t>
        </is>
      </c>
      <c r="Z753" s="123" t="inlineStr">
        <is>
          <t>-</t>
        </is>
      </c>
      <c r="AA753" s="123" t="inlineStr">
        <is>
          <t>-</t>
        </is>
      </c>
      <c r="AB753" s="123" t="inlineStr">
        <is>
          <t>-</t>
        </is>
      </c>
      <c r="AC753" s="123" t="inlineStr">
        <is>
          <t>-</t>
        </is>
      </c>
      <c r="AD753" s="123" t="inlineStr">
        <is>
          <t>-</t>
        </is>
      </c>
      <c r="AE753" s="123" t="inlineStr">
        <is>
          <t>-</t>
        </is>
      </c>
      <c r="AF753" s="123" t="inlineStr">
        <is>
          <t>-</t>
        </is>
      </c>
      <c r="AG753" s="123" t="inlineStr">
        <is>
          <t>-</t>
        </is>
      </c>
      <c r="AH753" s="123" t="inlineStr">
        <is>
          <t>-</t>
        </is>
      </c>
      <c r="AI753" s="123" t="inlineStr">
        <is>
          <t>-</t>
        </is>
      </c>
      <c r="AJ753" s="123" t="inlineStr">
        <is>
          <t>-</t>
        </is>
      </c>
      <c r="AK753" s="123" t="inlineStr">
        <is>
          <t>-</t>
        </is>
      </c>
      <c r="AL753" s="123" t="inlineStr">
        <is>
          <t>-</t>
        </is>
      </c>
      <c r="AM753" s="123" t="inlineStr">
        <is>
          <t>-</t>
        </is>
      </c>
      <c r="AN753" s="123" t="inlineStr">
        <is>
          <t>-</t>
        </is>
      </c>
      <c r="AO753" s="123" t="inlineStr">
        <is>
          <t>-</t>
        </is>
      </c>
      <c r="AP753" s="123" t="inlineStr">
        <is>
          <t>-</t>
        </is>
      </c>
      <c r="AQ753" s="123" t="inlineStr">
        <is>
          <t>-</t>
        </is>
      </c>
      <c r="AR753" s="123" t="inlineStr">
        <is>
          <t>-</t>
        </is>
      </c>
      <c r="AS753" s="123" t="inlineStr">
        <is>
          <t>-</t>
        </is>
      </c>
      <c r="AT753" s="123" t="inlineStr">
        <is>
          <t>-</t>
        </is>
      </c>
      <c r="AU753" s="123" t="inlineStr">
        <is>
          <t>-</t>
        </is>
      </c>
      <c r="AV753" s="123" t="inlineStr">
        <is>
          <t>-</t>
        </is>
      </c>
      <c r="AW753" s="123" t="inlineStr">
        <is>
          <t>-</t>
        </is>
      </c>
      <c r="AX753" s="123" t="inlineStr">
        <is>
          <t>-</t>
        </is>
      </c>
      <c r="AY753" s="123" t="inlineStr">
        <is>
          <t>-</t>
        </is>
      </c>
      <c r="AZ753" s="123" t="inlineStr">
        <is>
          <t>-</t>
        </is>
      </c>
      <c r="BA753" s="123" t="inlineStr">
        <is>
          <t>-</t>
        </is>
      </c>
      <c r="BB753" s="123" t="inlineStr">
        <is>
          <t>-</t>
        </is>
      </c>
      <c r="BC753" s="123" t="inlineStr">
        <is>
          <t>-</t>
        </is>
      </c>
      <c r="BD753" s="123" t="inlineStr">
        <is>
          <t>-</t>
        </is>
      </c>
      <c r="BE753" s="123" t="inlineStr">
        <is>
          <t>-</t>
        </is>
      </c>
      <c r="BF753" s="123" t="inlineStr">
        <is>
          <t>-</t>
        </is>
      </c>
      <c r="BG753" s="123" t="inlineStr">
        <is>
          <t>-</t>
        </is>
      </c>
      <c r="BH753" s="123" t="inlineStr">
        <is>
          <t>-</t>
        </is>
      </c>
      <c r="BI753" s="123" t="inlineStr">
        <is>
          <t>-</t>
        </is>
      </c>
      <c r="BJ753" s="123" t="inlineStr">
        <is>
          <t>-</t>
        </is>
      </c>
      <c r="BK753" s="123" t="inlineStr">
        <is>
          <t>-</t>
        </is>
      </c>
      <c r="BL753" s="123" t="inlineStr">
        <is>
          <t>-</t>
        </is>
      </c>
      <c r="BM753" s="123" t="inlineStr">
        <is>
          <t>-</t>
        </is>
      </c>
      <c r="BN753" s="123" t="inlineStr">
        <is>
          <t>-</t>
        </is>
      </c>
      <c r="BO753" s="123" t="inlineStr">
        <is>
          <t>-</t>
        </is>
      </c>
      <c r="BP753" s="123" t="inlineStr">
        <is>
          <t>-</t>
        </is>
      </c>
      <c r="BQ753" s="123" t="inlineStr">
        <is>
          <t>-</t>
        </is>
      </c>
      <c r="BR753" s="123" t="inlineStr">
        <is>
          <t>-</t>
        </is>
      </c>
      <c r="BS753" s="123" t="inlineStr">
        <is>
          <t>-</t>
        </is>
      </c>
      <c r="BT753" s="123" t="inlineStr">
        <is>
          <t>-</t>
        </is>
      </c>
      <c r="BU753" s="123" t="inlineStr">
        <is>
          <t>-</t>
        </is>
      </c>
      <c r="BV753" s="123" t="inlineStr">
        <is>
          <t>-</t>
        </is>
      </c>
      <c r="BW753" s="123" t="inlineStr">
        <is>
          <t>-</t>
        </is>
      </c>
      <c r="BX753" s="123" t="inlineStr">
        <is>
          <t>-</t>
        </is>
      </c>
      <c r="BY753" s="123" t="inlineStr">
        <is>
          <t>-</t>
        </is>
      </c>
      <c r="BZ753" s="123" t="inlineStr">
        <is>
          <t>-</t>
        </is>
      </c>
      <c r="CA753" s="123" t="inlineStr">
        <is>
          <t>-</t>
        </is>
      </c>
      <c r="CB753" s="123" t="inlineStr">
        <is>
          <t>-</t>
        </is>
      </c>
      <c r="CC753" s="123" t="inlineStr">
        <is>
          <t>-</t>
        </is>
      </c>
      <c r="CD753" s="123" t="inlineStr">
        <is>
          <t>-</t>
        </is>
      </c>
      <c r="CE753" s="123" t="inlineStr">
        <is>
          <t>-</t>
        </is>
      </c>
      <c r="CF753" s="123" t="inlineStr">
        <is>
          <t>-</t>
        </is>
      </c>
      <c r="CG753" s="123" t="inlineStr">
        <is>
          <t>-</t>
        </is>
      </c>
      <c r="CH753" s="123" t="inlineStr">
        <is>
          <t>-</t>
        </is>
      </c>
      <c r="CI753" s="123" t="inlineStr">
        <is>
          <t>-</t>
        </is>
      </c>
      <c r="CJ753" s="123" t="inlineStr">
        <is>
          <t>-</t>
        </is>
      </c>
      <c r="CK753" s="123" t="inlineStr">
        <is>
          <t>-</t>
        </is>
      </c>
      <c r="CL753" s="123" t="inlineStr">
        <is>
          <t>-</t>
        </is>
      </c>
      <c r="CM753" s="123" t="inlineStr">
        <is>
          <t>-</t>
        </is>
      </c>
      <c r="CN753" s="123" t="inlineStr">
        <is>
          <t>-</t>
        </is>
      </c>
    </row>
    <row r="754" ht="26" customHeight="1">
      <c r="B754" s="127" t="inlineStr">
        <is>
          <t>RISE</t>
        </is>
      </c>
      <c r="C754" s="124" t="n">
        <v>810</v>
      </c>
      <c r="D754" s="125" t="n">
        <v>-0.04705882352941176</v>
      </c>
      <c r="E754" s="127" t="inlineStr">
        <is>
          <t>IDXPROPERT</t>
        </is>
      </c>
      <c r="F754" s="128" t="inlineStr">
        <is>
          <t>-</t>
        </is>
      </c>
      <c r="G754" s="123" t="inlineStr">
        <is>
          <t>-</t>
        </is>
      </c>
      <c r="H754" s="123" t="inlineStr">
        <is>
          <t>-</t>
        </is>
      </c>
      <c r="I754" s="123" t="inlineStr">
        <is>
          <t>-</t>
        </is>
      </c>
      <c r="J754" s="123" t="inlineStr">
        <is>
          <t>-</t>
        </is>
      </c>
      <c r="K754" s="123" t="inlineStr">
        <is>
          <t>-</t>
        </is>
      </c>
      <c r="L754" s="123" t="inlineStr">
        <is>
          <t>-</t>
        </is>
      </c>
      <c r="M754" s="123" t="inlineStr">
        <is>
          <t>-</t>
        </is>
      </c>
      <c r="N754" s="123" t="inlineStr">
        <is>
          <t>-</t>
        </is>
      </c>
      <c r="O754" s="123" t="inlineStr">
        <is>
          <t>-</t>
        </is>
      </c>
      <c r="P754" s="123" t="inlineStr">
        <is>
          <t>-</t>
        </is>
      </c>
      <c r="Q754" s="123" t="inlineStr">
        <is>
          <t>-</t>
        </is>
      </c>
      <c r="R754" s="123" t="inlineStr">
        <is>
          <t>-</t>
        </is>
      </c>
      <c r="S754" s="123" t="inlineStr">
        <is>
          <t>-</t>
        </is>
      </c>
      <c r="T754" s="123" t="inlineStr">
        <is>
          <t>-</t>
        </is>
      </c>
      <c r="U754" s="123" t="inlineStr">
        <is>
          <t>-</t>
        </is>
      </c>
      <c r="V754" s="123" t="inlineStr">
        <is>
          <t>-</t>
        </is>
      </c>
      <c r="W754" s="123" t="inlineStr">
        <is>
          <t>-</t>
        </is>
      </c>
      <c r="X754" s="123" t="inlineStr">
        <is>
          <t>-</t>
        </is>
      </c>
      <c r="Y754" s="123" t="inlineStr">
        <is>
          <t>-</t>
        </is>
      </c>
      <c r="Z754" s="123" t="inlineStr">
        <is>
          <t>-</t>
        </is>
      </c>
      <c r="AA754" s="123" t="inlineStr">
        <is>
          <t>-</t>
        </is>
      </c>
      <c r="AB754" s="123" t="inlineStr">
        <is>
          <t>-</t>
        </is>
      </c>
      <c r="AC754" s="123" t="inlineStr">
        <is>
          <t>-</t>
        </is>
      </c>
      <c r="AD754" s="123" t="inlineStr">
        <is>
          <t>-</t>
        </is>
      </c>
      <c r="AE754" s="123" t="inlineStr">
        <is>
          <t>-</t>
        </is>
      </c>
      <c r="AF754" s="123" t="inlineStr">
        <is>
          <t>-</t>
        </is>
      </c>
      <c r="AG754" s="123" t="inlineStr">
        <is>
          <t>-</t>
        </is>
      </c>
      <c r="AH754" s="123" t="inlineStr">
        <is>
          <t>-</t>
        </is>
      </c>
      <c r="AI754" s="123" t="inlineStr">
        <is>
          <t>-</t>
        </is>
      </c>
      <c r="AJ754" s="123" t="inlineStr">
        <is>
          <t>-</t>
        </is>
      </c>
      <c r="AK754" s="123" t="inlineStr">
        <is>
          <t>-</t>
        </is>
      </c>
      <c r="AL754" s="123" t="inlineStr">
        <is>
          <t>-</t>
        </is>
      </c>
      <c r="AM754" s="123" t="inlineStr">
        <is>
          <t>-</t>
        </is>
      </c>
      <c r="AN754" s="123" t="inlineStr">
        <is>
          <t>-</t>
        </is>
      </c>
      <c r="AO754" s="123" t="inlineStr">
        <is>
          <t>-</t>
        </is>
      </c>
      <c r="AP754" s="123" t="inlineStr">
        <is>
          <t>-</t>
        </is>
      </c>
      <c r="AQ754" s="123" t="inlineStr">
        <is>
          <t>-</t>
        </is>
      </c>
      <c r="AR754" s="123" t="inlineStr">
        <is>
          <t>-</t>
        </is>
      </c>
      <c r="AS754" s="123" t="inlineStr">
        <is>
          <t>-</t>
        </is>
      </c>
      <c r="AT754" s="123" t="inlineStr">
        <is>
          <t>-</t>
        </is>
      </c>
      <c r="AU754" s="123" t="inlineStr">
        <is>
          <t>-</t>
        </is>
      </c>
      <c r="AV754" s="123" t="inlineStr">
        <is>
          <t>-</t>
        </is>
      </c>
      <c r="AW754" s="123" t="inlineStr">
        <is>
          <t>-</t>
        </is>
      </c>
      <c r="AX754" s="123" t="inlineStr">
        <is>
          <t>-</t>
        </is>
      </c>
      <c r="AY754" s="123" t="inlineStr">
        <is>
          <t>-</t>
        </is>
      </c>
      <c r="AZ754" s="123" t="inlineStr">
        <is>
          <t>-</t>
        </is>
      </c>
      <c r="BA754" s="123" t="inlineStr">
        <is>
          <t>-</t>
        </is>
      </c>
      <c r="BB754" s="123" t="inlineStr">
        <is>
          <t>-</t>
        </is>
      </c>
      <c r="BC754" s="123" t="inlineStr">
        <is>
          <t>-</t>
        </is>
      </c>
      <c r="BD754" s="123" t="inlineStr">
        <is>
          <t>-</t>
        </is>
      </c>
      <c r="BE754" s="123" t="inlineStr">
        <is>
          <t>-</t>
        </is>
      </c>
      <c r="BF754" s="123" t="inlineStr">
        <is>
          <t>-</t>
        </is>
      </c>
      <c r="BG754" s="123" t="inlineStr">
        <is>
          <t>-</t>
        </is>
      </c>
      <c r="BH754" s="123" t="inlineStr">
        <is>
          <t>-</t>
        </is>
      </c>
      <c r="BI754" s="123" t="inlineStr">
        <is>
          <t>-</t>
        </is>
      </c>
      <c r="BJ754" s="123" t="inlineStr">
        <is>
          <t>-</t>
        </is>
      </c>
      <c r="BK754" s="123" t="inlineStr">
        <is>
          <t>-</t>
        </is>
      </c>
      <c r="BL754" s="123" t="inlineStr">
        <is>
          <t>-</t>
        </is>
      </c>
      <c r="BM754" s="123" t="inlineStr">
        <is>
          <t>-</t>
        </is>
      </c>
      <c r="BN754" s="123" t="inlineStr">
        <is>
          <t>-</t>
        </is>
      </c>
      <c r="BO754" s="123" t="inlineStr">
        <is>
          <t>-</t>
        </is>
      </c>
      <c r="BP754" s="123" t="inlineStr">
        <is>
          <t>-</t>
        </is>
      </c>
      <c r="BQ754" s="123" t="inlineStr">
        <is>
          <t>-</t>
        </is>
      </c>
      <c r="BR754" s="123" t="inlineStr">
        <is>
          <t>-</t>
        </is>
      </c>
      <c r="BS754" s="123" t="inlineStr">
        <is>
          <t>-</t>
        </is>
      </c>
      <c r="BT754" s="123" t="inlineStr">
        <is>
          <t>-</t>
        </is>
      </c>
      <c r="BU754" s="123" t="inlineStr">
        <is>
          <t>-</t>
        </is>
      </c>
      <c r="BV754" s="123" t="inlineStr">
        <is>
          <t>-</t>
        </is>
      </c>
      <c r="BW754" s="123" t="inlineStr">
        <is>
          <t>-</t>
        </is>
      </c>
      <c r="BX754" s="123" t="inlineStr">
        <is>
          <t>-</t>
        </is>
      </c>
      <c r="BY754" s="123" t="inlineStr">
        <is>
          <t>-</t>
        </is>
      </c>
      <c r="BZ754" s="123" t="inlineStr">
        <is>
          <t>-</t>
        </is>
      </c>
      <c r="CA754" s="123" t="inlineStr">
        <is>
          <t>-</t>
        </is>
      </c>
      <c r="CB754" s="123" t="inlineStr">
        <is>
          <t>-</t>
        </is>
      </c>
      <c r="CC754" s="123" t="inlineStr">
        <is>
          <t>-</t>
        </is>
      </c>
      <c r="CD754" s="123" t="inlineStr">
        <is>
          <t>-</t>
        </is>
      </c>
      <c r="CE754" s="123" t="inlineStr">
        <is>
          <t>-</t>
        </is>
      </c>
      <c r="CF754" s="123" t="inlineStr">
        <is>
          <t>-</t>
        </is>
      </c>
      <c r="CG754" s="123" t="inlineStr">
        <is>
          <t>-</t>
        </is>
      </c>
      <c r="CH754" s="123" t="inlineStr">
        <is>
          <t>-</t>
        </is>
      </c>
      <c r="CI754" s="123" t="inlineStr">
        <is>
          <t>-</t>
        </is>
      </c>
      <c r="CJ754" s="123" t="inlineStr">
        <is>
          <t>-</t>
        </is>
      </c>
      <c r="CK754" s="123" t="inlineStr">
        <is>
          <t>-</t>
        </is>
      </c>
      <c r="CL754" s="123" t="inlineStr">
        <is>
          <t>-</t>
        </is>
      </c>
      <c r="CM754" s="123" t="inlineStr">
        <is>
          <t>-</t>
        </is>
      </c>
      <c r="CN754" s="123" t="inlineStr">
        <is>
          <t>-</t>
        </is>
      </c>
    </row>
    <row r="755" ht="26" customHeight="1">
      <c r="B755" s="127" t="inlineStr">
        <is>
          <t>RMKE</t>
        </is>
      </c>
      <c r="C755" s="124" t="n">
        <v>2060</v>
      </c>
      <c r="D755" s="125" t="n">
        <v>-0.1487603305785124</v>
      </c>
      <c r="E755" s="127" t="inlineStr">
        <is>
          <t>IDXENERGY</t>
        </is>
      </c>
      <c r="F755" s="128" t="inlineStr">
        <is>
          <t>-</t>
        </is>
      </c>
      <c r="G755" s="123" t="inlineStr">
        <is>
          <t>-</t>
        </is>
      </c>
      <c r="H755" s="123" t="inlineStr">
        <is>
          <t>-</t>
        </is>
      </c>
      <c r="I755" s="123" t="inlineStr">
        <is>
          <t>-</t>
        </is>
      </c>
      <c r="J755" s="123" t="inlineStr">
        <is>
          <t>-</t>
        </is>
      </c>
      <c r="K755" s="123" t="inlineStr">
        <is>
          <t>-</t>
        </is>
      </c>
      <c r="L755" s="123" t="inlineStr">
        <is>
          <t>-</t>
        </is>
      </c>
      <c r="M755" s="123" t="inlineStr">
        <is>
          <t>-</t>
        </is>
      </c>
      <c r="N755" s="123" t="inlineStr">
        <is>
          <t>-</t>
        </is>
      </c>
      <c r="O755" s="123" t="inlineStr">
        <is>
          <t>-</t>
        </is>
      </c>
      <c r="P755" s="123" t="inlineStr">
        <is>
          <t>-</t>
        </is>
      </c>
      <c r="Q755" s="123" t="inlineStr">
        <is>
          <t>-</t>
        </is>
      </c>
      <c r="R755" s="123" t="inlineStr">
        <is>
          <t>-</t>
        </is>
      </c>
      <c r="S755" s="123" t="inlineStr">
        <is>
          <t>-</t>
        </is>
      </c>
      <c r="T755" s="123" t="inlineStr">
        <is>
          <t>-</t>
        </is>
      </c>
      <c r="U755" s="123" t="inlineStr">
        <is>
          <t>-</t>
        </is>
      </c>
      <c r="V755" s="123" t="inlineStr">
        <is>
          <t>-</t>
        </is>
      </c>
      <c r="W755" s="123" t="inlineStr">
        <is>
          <t>-</t>
        </is>
      </c>
      <c r="X755" s="123" t="inlineStr">
        <is>
          <t>-</t>
        </is>
      </c>
      <c r="Y755" s="123" t="inlineStr">
        <is>
          <t>-</t>
        </is>
      </c>
      <c r="Z755" s="123" t="inlineStr">
        <is>
          <t>-</t>
        </is>
      </c>
      <c r="AA755" s="123" t="inlineStr">
        <is>
          <t>-</t>
        </is>
      </c>
      <c r="AB755" s="123" t="inlineStr">
        <is>
          <t>-</t>
        </is>
      </c>
      <c r="AC755" s="123" t="inlineStr">
        <is>
          <t>-</t>
        </is>
      </c>
      <c r="AD755" s="123" t="inlineStr">
        <is>
          <t>-</t>
        </is>
      </c>
      <c r="AE755" s="123" t="inlineStr">
        <is>
          <t>-</t>
        </is>
      </c>
      <c r="AF755" s="123" t="inlineStr">
        <is>
          <t>-</t>
        </is>
      </c>
      <c r="AG755" s="123" t="inlineStr">
        <is>
          <t>-</t>
        </is>
      </c>
      <c r="AH755" s="123" t="inlineStr">
        <is>
          <t>-</t>
        </is>
      </c>
      <c r="AI755" s="123" t="inlineStr">
        <is>
          <t>-</t>
        </is>
      </c>
      <c r="AJ755" s="123" t="inlineStr">
        <is>
          <t>-</t>
        </is>
      </c>
      <c r="AK755" s="123" t="inlineStr">
        <is>
          <t>-</t>
        </is>
      </c>
      <c r="AL755" s="123" t="inlineStr">
        <is>
          <t>-</t>
        </is>
      </c>
      <c r="AM755" s="123" t="inlineStr">
        <is>
          <t>-</t>
        </is>
      </c>
      <c r="AN755" s="123" t="inlineStr">
        <is>
          <t>-</t>
        </is>
      </c>
      <c r="AO755" s="123" t="inlineStr">
        <is>
          <t>-</t>
        </is>
      </c>
      <c r="AP755" s="123" t="inlineStr">
        <is>
          <t>-</t>
        </is>
      </c>
      <c r="AQ755" s="123" t="inlineStr">
        <is>
          <t>-</t>
        </is>
      </c>
      <c r="AR755" s="123" t="inlineStr">
        <is>
          <t>-</t>
        </is>
      </c>
      <c r="AS755" s="123" t="inlineStr">
        <is>
          <t>-</t>
        </is>
      </c>
      <c r="AT755" s="123" t="inlineStr">
        <is>
          <t>-</t>
        </is>
      </c>
      <c r="AU755" s="123" t="inlineStr">
        <is>
          <t>-</t>
        </is>
      </c>
      <c r="AV755" s="123" t="inlineStr">
        <is>
          <t>-</t>
        </is>
      </c>
      <c r="AW755" s="123" t="inlineStr">
        <is>
          <t>-</t>
        </is>
      </c>
      <c r="AX755" s="123" t="inlineStr">
        <is>
          <t>-</t>
        </is>
      </c>
      <c r="AY755" s="123" t="inlineStr">
        <is>
          <t>-</t>
        </is>
      </c>
      <c r="AZ755" s="123" t="inlineStr">
        <is>
          <t>-</t>
        </is>
      </c>
      <c r="BA755" s="123" t="inlineStr">
        <is>
          <t>-</t>
        </is>
      </c>
      <c r="BB755" s="123" t="inlineStr">
        <is>
          <t>-</t>
        </is>
      </c>
      <c r="BC755" s="123" t="inlineStr">
        <is>
          <t>-</t>
        </is>
      </c>
      <c r="BD755" s="123" t="inlineStr">
        <is>
          <t>-</t>
        </is>
      </c>
      <c r="BE755" s="123" t="inlineStr">
        <is>
          <t>-</t>
        </is>
      </c>
      <c r="BF755" s="123" t="inlineStr">
        <is>
          <t>-</t>
        </is>
      </c>
      <c r="BG755" s="123" t="inlineStr">
        <is>
          <t>-</t>
        </is>
      </c>
      <c r="BH755" s="123" t="inlineStr">
        <is>
          <t>-</t>
        </is>
      </c>
      <c r="BI755" s="123" t="inlineStr">
        <is>
          <t>-</t>
        </is>
      </c>
      <c r="BJ755" s="123" t="inlineStr">
        <is>
          <t>-</t>
        </is>
      </c>
      <c r="BK755" s="123" t="inlineStr">
        <is>
          <t>-</t>
        </is>
      </c>
      <c r="BL755" s="123" t="inlineStr">
        <is>
          <t>-</t>
        </is>
      </c>
      <c r="BM755" s="123" t="inlineStr">
        <is>
          <t>-</t>
        </is>
      </c>
      <c r="BN755" s="123" t="inlineStr">
        <is>
          <t>-</t>
        </is>
      </c>
      <c r="BO755" s="123" t="inlineStr">
        <is>
          <t>-</t>
        </is>
      </c>
      <c r="BP755" s="123" t="inlineStr">
        <is>
          <t>-</t>
        </is>
      </c>
      <c r="BQ755" s="123" t="inlineStr">
        <is>
          <t>-</t>
        </is>
      </c>
      <c r="BR755" s="123" t="inlineStr">
        <is>
          <t>-</t>
        </is>
      </c>
      <c r="BS755" s="123" t="inlineStr">
        <is>
          <t>-</t>
        </is>
      </c>
      <c r="BT755" s="123" t="inlineStr">
        <is>
          <t>-</t>
        </is>
      </c>
      <c r="BU755" s="123" t="inlineStr">
        <is>
          <t>-</t>
        </is>
      </c>
      <c r="BV755" s="123" t="inlineStr">
        <is>
          <t>-</t>
        </is>
      </c>
      <c r="BW755" s="123" t="inlineStr">
        <is>
          <t>-</t>
        </is>
      </c>
      <c r="BX755" s="123" t="inlineStr">
        <is>
          <t>-</t>
        </is>
      </c>
      <c r="BY755" s="123" t="inlineStr">
        <is>
          <t>-</t>
        </is>
      </c>
      <c r="BZ755" s="123" t="inlineStr">
        <is>
          <t>-</t>
        </is>
      </c>
      <c r="CA755" s="123" t="inlineStr">
        <is>
          <t>-</t>
        </is>
      </c>
      <c r="CB755" s="123" t="inlineStr">
        <is>
          <t>-</t>
        </is>
      </c>
      <c r="CC755" s="123" t="inlineStr">
        <is>
          <t>-</t>
        </is>
      </c>
      <c r="CD755" s="123" t="inlineStr">
        <is>
          <t>-</t>
        </is>
      </c>
      <c r="CE755" s="123" t="inlineStr">
        <is>
          <t>-</t>
        </is>
      </c>
      <c r="CF755" s="123" t="inlineStr">
        <is>
          <t>-</t>
        </is>
      </c>
      <c r="CG755" s="123" t="inlineStr">
        <is>
          <t>-</t>
        </is>
      </c>
      <c r="CH755" s="123" t="inlineStr">
        <is>
          <t>-</t>
        </is>
      </c>
      <c r="CI755" s="123" t="inlineStr">
        <is>
          <t>-</t>
        </is>
      </c>
      <c r="CJ755" s="123" t="inlineStr">
        <is>
          <t>-</t>
        </is>
      </c>
      <c r="CK755" s="123" t="inlineStr">
        <is>
          <t>-</t>
        </is>
      </c>
      <c r="CL755" s="123" t="inlineStr">
        <is>
          <t>-</t>
        </is>
      </c>
      <c r="CM755" s="123" t="inlineStr">
        <is>
          <t>-</t>
        </is>
      </c>
      <c r="CN755" s="123" t="inlineStr">
        <is>
          <t>-</t>
        </is>
      </c>
    </row>
    <row r="756" ht="26" customHeight="1">
      <c r="B756" s="127" t="inlineStr">
        <is>
          <t>RMKO</t>
        </is>
      </c>
      <c r="C756" s="124" t="n">
        <v>258</v>
      </c>
      <c r="D756" s="125" t="n">
        <v>-0.07194244604316546</v>
      </c>
      <c r="E756" s="127" t="inlineStr">
        <is>
          <t>IDXENERGY</t>
        </is>
      </c>
      <c r="F756" s="128" t="inlineStr">
        <is>
          <t>-</t>
        </is>
      </c>
      <c r="G756" s="123" t="inlineStr">
        <is>
          <t>-</t>
        </is>
      </c>
      <c r="H756" s="123" t="inlineStr">
        <is>
          <t>-</t>
        </is>
      </c>
      <c r="I756" s="123" t="inlineStr">
        <is>
          <t>-</t>
        </is>
      </c>
      <c r="J756" s="123" t="inlineStr">
        <is>
          <t>-</t>
        </is>
      </c>
      <c r="K756" s="123" t="inlineStr">
        <is>
          <t>-</t>
        </is>
      </c>
      <c r="L756" s="123" t="inlineStr">
        <is>
          <t>-</t>
        </is>
      </c>
      <c r="M756" s="123" t="inlineStr">
        <is>
          <t>-</t>
        </is>
      </c>
      <c r="N756" s="123" t="inlineStr">
        <is>
          <t>-</t>
        </is>
      </c>
      <c r="O756" s="123" t="inlineStr">
        <is>
          <t>-</t>
        </is>
      </c>
      <c r="P756" s="123" t="inlineStr">
        <is>
          <t>-</t>
        </is>
      </c>
      <c r="Q756" s="123" t="inlineStr">
        <is>
          <t>-</t>
        </is>
      </c>
      <c r="R756" s="123" t="inlineStr">
        <is>
          <t>-</t>
        </is>
      </c>
      <c r="S756" s="123" t="inlineStr">
        <is>
          <t>-</t>
        </is>
      </c>
      <c r="T756" s="123" t="inlineStr">
        <is>
          <t>-</t>
        </is>
      </c>
      <c r="U756" s="123" t="inlineStr">
        <is>
          <t>-</t>
        </is>
      </c>
      <c r="V756" s="123" t="inlineStr">
        <is>
          <t>-</t>
        </is>
      </c>
      <c r="W756" s="123" t="inlineStr">
        <is>
          <t>-</t>
        </is>
      </c>
      <c r="X756" s="123" t="inlineStr">
        <is>
          <t>-</t>
        </is>
      </c>
      <c r="Y756" s="123" t="inlineStr">
        <is>
          <t>-</t>
        </is>
      </c>
      <c r="Z756" s="123" t="inlineStr">
        <is>
          <t>-</t>
        </is>
      </c>
      <c r="AA756" s="123" t="inlineStr">
        <is>
          <t>-</t>
        </is>
      </c>
      <c r="AB756" s="123" t="inlineStr">
        <is>
          <t>-</t>
        </is>
      </c>
      <c r="AC756" s="123" t="inlineStr">
        <is>
          <t>-</t>
        </is>
      </c>
      <c r="AD756" s="123" t="inlineStr">
        <is>
          <t>-</t>
        </is>
      </c>
      <c r="AE756" s="123" t="inlineStr">
        <is>
          <t>-</t>
        </is>
      </c>
      <c r="AF756" s="123" t="inlineStr">
        <is>
          <t>-</t>
        </is>
      </c>
      <c r="AG756" s="123" t="inlineStr">
        <is>
          <t>-</t>
        </is>
      </c>
      <c r="AH756" s="123" t="inlineStr">
        <is>
          <t>-</t>
        </is>
      </c>
      <c r="AI756" s="123" t="inlineStr">
        <is>
          <t>-</t>
        </is>
      </c>
      <c r="AJ756" s="123" t="inlineStr">
        <is>
          <t>-</t>
        </is>
      </c>
      <c r="AK756" s="123" t="inlineStr">
        <is>
          <t>-</t>
        </is>
      </c>
      <c r="AL756" s="123" t="inlineStr">
        <is>
          <t>-</t>
        </is>
      </c>
      <c r="AM756" s="123" t="inlineStr">
        <is>
          <t>-</t>
        </is>
      </c>
      <c r="AN756" s="123" t="inlineStr">
        <is>
          <t>-</t>
        </is>
      </c>
      <c r="AO756" s="123" t="inlineStr">
        <is>
          <t>-</t>
        </is>
      </c>
      <c r="AP756" s="123" t="inlineStr">
        <is>
          <t>-</t>
        </is>
      </c>
      <c r="AQ756" s="123" t="inlineStr">
        <is>
          <t>-</t>
        </is>
      </c>
      <c r="AR756" s="123" t="inlineStr">
        <is>
          <t>-</t>
        </is>
      </c>
      <c r="AS756" s="123" t="inlineStr">
        <is>
          <t>-</t>
        </is>
      </c>
      <c r="AT756" s="123" t="inlineStr">
        <is>
          <t>-</t>
        </is>
      </c>
      <c r="AU756" s="123" t="inlineStr">
        <is>
          <t>-</t>
        </is>
      </c>
      <c r="AV756" s="123" t="inlineStr">
        <is>
          <t>-</t>
        </is>
      </c>
      <c r="AW756" s="123" t="inlineStr">
        <is>
          <t>-</t>
        </is>
      </c>
      <c r="AX756" s="123" t="inlineStr">
        <is>
          <t>-</t>
        </is>
      </c>
      <c r="AY756" s="123" t="inlineStr">
        <is>
          <t>-</t>
        </is>
      </c>
      <c r="AZ756" s="123" t="inlineStr">
        <is>
          <t>-</t>
        </is>
      </c>
      <c r="BA756" s="123" t="inlineStr">
        <is>
          <t>-</t>
        </is>
      </c>
      <c r="BB756" s="123" t="inlineStr">
        <is>
          <t>-</t>
        </is>
      </c>
      <c r="BC756" s="123" t="inlineStr">
        <is>
          <t>-</t>
        </is>
      </c>
      <c r="BD756" s="123" t="inlineStr">
        <is>
          <t>-</t>
        </is>
      </c>
      <c r="BE756" s="123" t="inlineStr">
        <is>
          <t>-</t>
        </is>
      </c>
      <c r="BF756" s="123" t="inlineStr">
        <is>
          <t>-</t>
        </is>
      </c>
      <c r="BG756" s="123" t="inlineStr">
        <is>
          <t>-</t>
        </is>
      </c>
      <c r="BH756" s="123" t="inlineStr">
        <is>
          <t>-</t>
        </is>
      </c>
      <c r="BI756" s="123" t="inlineStr">
        <is>
          <t>-</t>
        </is>
      </c>
      <c r="BJ756" s="123" t="inlineStr">
        <is>
          <t>-</t>
        </is>
      </c>
      <c r="BK756" s="123" t="inlineStr">
        <is>
          <t>-</t>
        </is>
      </c>
      <c r="BL756" s="123" t="inlineStr">
        <is>
          <t>-</t>
        </is>
      </c>
      <c r="BM756" s="123" t="inlineStr">
        <is>
          <t>-</t>
        </is>
      </c>
      <c r="BN756" s="123" t="inlineStr">
        <is>
          <t>-</t>
        </is>
      </c>
      <c r="BO756" s="123" t="inlineStr">
        <is>
          <t>-</t>
        </is>
      </c>
      <c r="BP756" s="123" t="inlineStr">
        <is>
          <t>-</t>
        </is>
      </c>
      <c r="BQ756" s="123" t="inlineStr">
        <is>
          <t>-</t>
        </is>
      </c>
      <c r="BR756" s="123" t="inlineStr">
        <is>
          <t>-</t>
        </is>
      </c>
      <c r="BS756" s="123" t="inlineStr">
        <is>
          <t>-</t>
        </is>
      </c>
      <c r="BT756" s="123" t="inlineStr">
        <is>
          <t>-</t>
        </is>
      </c>
      <c r="BU756" s="123" t="inlineStr">
        <is>
          <t>-</t>
        </is>
      </c>
      <c r="BV756" s="123" t="inlineStr">
        <is>
          <t>-</t>
        </is>
      </c>
      <c r="BW756" s="123" t="inlineStr">
        <is>
          <t>-</t>
        </is>
      </c>
      <c r="BX756" s="123" t="inlineStr">
        <is>
          <t>-</t>
        </is>
      </c>
      <c r="BY756" s="123" t="inlineStr">
        <is>
          <t>-</t>
        </is>
      </c>
      <c r="BZ756" s="123" t="inlineStr">
        <is>
          <t>-</t>
        </is>
      </c>
      <c r="CA756" s="123" t="inlineStr">
        <is>
          <t>-</t>
        </is>
      </c>
      <c r="CB756" s="123" t="inlineStr">
        <is>
          <t>-</t>
        </is>
      </c>
      <c r="CC756" s="123" t="inlineStr">
        <is>
          <t>-</t>
        </is>
      </c>
      <c r="CD756" s="123" t="inlineStr">
        <is>
          <t>-</t>
        </is>
      </c>
      <c r="CE756" s="123" t="inlineStr">
        <is>
          <t>-</t>
        </is>
      </c>
      <c r="CF756" s="123" t="inlineStr">
        <is>
          <t>-</t>
        </is>
      </c>
      <c r="CG756" s="123" t="inlineStr">
        <is>
          <t>-</t>
        </is>
      </c>
      <c r="CH756" s="123" t="inlineStr">
        <is>
          <t>-</t>
        </is>
      </c>
      <c r="CI756" s="123" t="inlineStr">
        <is>
          <t>-</t>
        </is>
      </c>
      <c r="CJ756" s="123" t="inlineStr">
        <is>
          <t>-</t>
        </is>
      </c>
      <c r="CK756" s="123" t="inlineStr">
        <is>
          <t>-</t>
        </is>
      </c>
      <c r="CL756" s="123" t="inlineStr">
        <is>
          <t>-</t>
        </is>
      </c>
      <c r="CM756" s="123" t="inlineStr">
        <is>
          <t>-</t>
        </is>
      </c>
      <c r="CN756" s="123" t="inlineStr">
        <is>
          <t>-</t>
        </is>
      </c>
    </row>
    <row r="757" ht="26" customHeight="1">
      <c r="B757" s="127" t="inlineStr">
        <is>
          <t>ROCK</t>
        </is>
      </c>
      <c r="C757" s="124" t="n">
        <v>1435</v>
      </c>
      <c r="D757" s="125" t="n">
        <v>-0.103125</v>
      </c>
      <c r="E757" s="127" t="inlineStr">
        <is>
          <t>IDXPROPERT</t>
        </is>
      </c>
      <c r="F757" s="128" t="inlineStr">
        <is>
          <t>-</t>
        </is>
      </c>
      <c r="G757" s="123" t="inlineStr">
        <is>
          <t>-</t>
        </is>
      </c>
      <c r="H757" s="123" t="inlineStr">
        <is>
          <t>-</t>
        </is>
      </c>
      <c r="I757" s="123" t="inlineStr">
        <is>
          <t>-</t>
        </is>
      </c>
      <c r="J757" s="123" t="inlineStr">
        <is>
          <t>-</t>
        </is>
      </c>
      <c r="K757" s="123" t="inlineStr">
        <is>
          <t>-</t>
        </is>
      </c>
      <c r="L757" s="123" t="inlineStr">
        <is>
          <t>-</t>
        </is>
      </c>
      <c r="M757" s="123" t="inlineStr">
        <is>
          <t>-</t>
        </is>
      </c>
      <c r="N757" s="123" t="inlineStr">
        <is>
          <t>-</t>
        </is>
      </c>
      <c r="O757" s="123" t="inlineStr">
        <is>
          <t>-</t>
        </is>
      </c>
      <c r="P757" s="123" t="inlineStr">
        <is>
          <t>-</t>
        </is>
      </c>
      <c r="Q757" s="123" t="inlineStr">
        <is>
          <t>-</t>
        </is>
      </c>
      <c r="R757" s="123" t="inlineStr">
        <is>
          <t>-</t>
        </is>
      </c>
      <c r="S757" s="123" t="inlineStr">
        <is>
          <t>-</t>
        </is>
      </c>
      <c r="T757" s="123" t="inlineStr">
        <is>
          <t>-</t>
        </is>
      </c>
      <c r="U757" s="123" t="inlineStr">
        <is>
          <t>-</t>
        </is>
      </c>
      <c r="V757" s="123" t="inlineStr">
        <is>
          <t>-</t>
        </is>
      </c>
      <c r="W757" s="123" t="inlineStr">
        <is>
          <t>-</t>
        </is>
      </c>
      <c r="X757" s="123" t="inlineStr">
        <is>
          <t>-</t>
        </is>
      </c>
      <c r="Y757" s="123" t="inlineStr">
        <is>
          <t>-</t>
        </is>
      </c>
      <c r="Z757" s="123" t="inlineStr">
        <is>
          <t>-</t>
        </is>
      </c>
      <c r="AA757" s="123" t="inlineStr">
        <is>
          <t>-</t>
        </is>
      </c>
      <c r="AB757" s="123" t="inlineStr">
        <is>
          <t>-</t>
        </is>
      </c>
      <c r="AC757" s="123" t="inlineStr">
        <is>
          <t>-</t>
        </is>
      </c>
      <c r="AD757" s="123" t="inlineStr">
        <is>
          <t>-</t>
        </is>
      </c>
      <c r="AE757" s="123" t="inlineStr">
        <is>
          <t>-</t>
        </is>
      </c>
      <c r="AF757" s="123" t="inlineStr">
        <is>
          <t>-</t>
        </is>
      </c>
      <c r="AG757" s="123" t="inlineStr">
        <is>
          <t>-</t>
        </is>
      </c>
      <c r="AH757" s="123" t="inlineStr">
        <is>
          <t>-</t>
        </is>
      </c>
      <c r="AI757" s="123" t="inlineStr">
        <is>
          <t>-</t>
        </is>
      </c>
      <c r="AJ757" s="123" t="inlineStr">
        <is>
          <t>-</t>
        </is>
      </c>
      <c r="AK757" s="123" t="inlineStr">
        <is>
          <t>-</t>
        </is>
      </c>
      <c r="AL757" s="123" t="inlineStr">
        <is>
          <t>-</t>
        </is>
      </c>
      <c r="AM757" s="123" t="inlineStr">
        <is>
          <t>-</t>
        </is>
      </c>
      <c r="AN757" s="123" t="inlineStr">
        <is>
          <t>-</t>
        </is>
      </c>
      <c r="AO757" s="123" t="inlineStr">
        <is>
          <t>-</t>
        </is>
      </c>
      <c r="AP757" s="123" t="inlineStr">
        <is>
          <t>-</t>
        </is>
      </c>
      <c r="AQ757" s="123" t="inlineStr">
        <is>
          <t>-</t>
        </is>
      </c>
      <c r="AR757" s="123" t="inlineStr">
        <is>
          <t>-</t>
        </is>
      </c>
      <c r="AS757" s="123" t="inlineStr">
        <is>
          <t>-</t>
        </is>
      </c>
      <c r="AT757" s="123" t="inlineStr">
        <is>
          <t>-</t>
        </is>
      </c>
      <c r="AU757" s="123" t="inlineStr">
        <is>
          <t>-</t>
        </is>
      </c>
      <c r="AV757" s="123" t="inlineStr">
        <is>
          <t>-</t>
        </is>
      </c>
      <c r="AW757" s="123" t="inlineStr">
        <is>
          <t>-</t>
        </is>
      </c>
      <c r="AX757" s="123" t="inlineStr">
        <is>
          <t>-</t>
        </is>
      </c>
      <c r="AY757" s="123" t="inlineStr">
        <is>
          <t>-</t>
        </is>
      </c>
      <c r="AZ757" s="123" t="inlineStr">
        <is>
          <t>-</t>
        </is>
      </c>
      <c r="BA757" s="123" t="inlineStr">
        <is>
          <t>-</t>
        </is>
      </c>
      <c r="BB757" s="123" t="inlineStr">
        <is>
          <t>-</t>
        </is>
      </c>
      <c r="BC757" s="123" t="inlineStr">
        <is>
          <t>-</t>
        </is>
      </c>
      <c r="BD757" s="123" t="inlineStr">
        <is>
          <t>-</t>
        </is>
      </c>
      <c r="BE757" s="123" t="inlineStr">
        <is>
          <t>-</t>
        </is>
      </c>
      <c r="BF757" s="123" t="inlineStr">
        <is>
          <t>-</t>
        </is>
      </c>
      <c r="BG757" s="123" t="inlineStr">
        <is>
          <t>-</t>
        </is>
      </c>
      <c r="BH757" s="123" t="inlineStr">
        <is>
          <t>-</t>
        </is>
      </c>
      <c r="BI757" s="123" t="inlineStr">
        <is>
          <t>-</t>
        </is>
      </c>
      <c r="BJ757" s="123" t="inlineStr">
        <is>
          <t>-</t>
        </is>
      </c>
      <c r="BK757" s="123" t="inlineStr">
        <is>
          <t>-</t>
        </is>
      </c>
      <c r="BL757" s="123" t="inlineStr">
        <is>
          <t>-</t>
        </is>
      </c>
      <c r="BM757" s="123" t="inlineStr">
        <is>
          <t>-</t>
        </is>
      </c>
      <c r="BN757" s="123" t="inlineStr">
        <is>
          <t>-</t>
        </is>
      </c>
      <c r="BO757" s="123" t="inlineStr">
        <is>
          <t>-</t>
        </is>
      </c>
      <c r="BP757" s="123" t="inlineStr">
        <is>
          <t>-</t>
        </is>
      </c>
      <c r="BQ757" s="123" t="inlineStr">
        <is>
          <t>-</t>
        </is>
      </c>
      <c r="BR757" s="123" t="inlineStr">
        <is>
          <t>-</t>
        </is>
      </c>
      <c r="BS757" s="123" t="inlineStr">
        <is>
          <t>-</t>
        </is>
      </c>
      <c r="BT757" s="123" t="inlineStr">
        <is>
          <t>-</t>
        </is>
      </c>
      <c r="BU757" s="123" t="inlineStr">
        <is>
          <t>-</t>
        </is>
      </c>
      <c r="BV757" s="123" t="inlineStr">
        <is>
          <t>-</t>
        </is>
      </c>
      <c r="BW757" s="123" t="inlineStr">
        <is>
          <t>-</t>
        </is>
      </c>
      <c r="BX757" s="123" t="inlineStr">
        <is>
          <t>-</t>
        </is>
      </c>
      <c r="BY757" s="123" t="inlineStr">
        <is>
          <t>-</t>
        </is>
      </c>
      <c r="BZ757" s="123" t="inlineStr">
        <is>
          <t>-</t>
        </is>
      </c>
      <c r="CA757" s="123" t="inlineStr">
        <is>
          <t>-</t>
        </is>
      </c>
      <c r="CB757" s="123" t="inlineStr">
        <is>
          <t>-</t>
        </is>
      </c>
      <c r="CC757" s="123" t="inlineStr">
        <is>
          <t>-</t>
        </is>
      </c>
      <c r="CD757" s="123" t="inlineStr">
        <is>
          <t>-</t>
        </is>
      </c>
      <c r="CE757" s="123" t="inlineStr">
        <is>
          <t>-</t>
        </is>
      </c>
      <c r="CF757" s="123" t="inlineStr">
        <is>
          <t>-</t>
        </is>
      </c>
      <c r="CG757" s="123" t="inlineStr">
        <is>
          <t>-</t>
        </is>
      </c>
      <c r="CH757" s="123" t="inlineStr">
        <is>
          <t>-</t>
        </is>
      </c>
      <c r="CI757" s="123" t="inlineStr">
        <is>
          <t>-</t>
        </is>
      </c>
      <c r="CJ757" s="123" t="inlineStr">
        <is>
          <t>-</t>
        </is>
      </c>
      <c r="CK757" s="123" t="inlineStr">
        <is>
          <t>-</t>
        </is>
      </c>
      <c r="CL757" s="123" t="inlineStr">
        <is>
          <t>-</t>
        </is>
      </c>
      <c r="CM757" s="123" t="inlineStr">
        <is>
          <t>-</t>
        </is>
      </c>
      <c r="CN757" s="123" t="inlineStr">
        <is>
          <t>-</t>
        </is>
      </c>
    </row>
    <row r="758" ht="26" customHeight="1">
      <c r="B758" s="127" t="inlineStr">
        <is>
          <t>RODA</t>
        </is>
      </c>
      <c r="C758" s="124" t="n">
        <v>51</v>
      </c>
      <c r="D758" s="125" t="n">
        <v>-0.01923076923076923</v>
      </c>
      <c r="E758" s="127" t="inlineStr">
        <is>
          <t>IDXPROPERT</t>
        </is>
      </c>
      <c r="F758" s="128" t="inlineStr">
        <is>
          <t>-</t>
        </is>
      </c>
      <c r="G758" s="123" t="inlineStr">
        <is>
          <t>-</t>
        </is>
      </c>
      <c r="H758" s="123" t="inlineStr">
        <is>
          <t>-</t>
        </is>
      </c>
      <c r="I758" s="123" t="inlineStr">
        <is>
          <t>-</t>
        </is>
      </c>
      <c r="J758" s="123" t="inlineStr">
        <is>
          <t>-</t>
        </is>
      </c>
      <c r="K758" s="123" t="inlineStr">
        <is>
          <t>-</t>
        </is>
      </c>
      <c r="L758" s="123" t="inlineStr">
        <is>
          <t>-</t>
        </is>
      </c>
      <c r="M758" s="123" t="inlineStr">
        <is>
          <t>-</t>
        </is>
      </c>
      <c r="N758" s="123" t="inlineStr">
        <is>
          <t>-</t>
        </is>
      </c>
      <c r="O758" s="123" t="inlineStr">
        <is>
          <t>-</t>
        </is>
      </c>
      <c r="P758" s="123" t="inlineStr">
        <is>
          <t>-</t>
        </is>
      </c>
      <c r="Q758" s="123" t="inlineStr">
        <is>
          <t>-</t>
        </is>
      </c>
      <c r="R758" s="123" t="inlineStr">
        <is>
          <t>-</t>
        </is>
      </c>
      <c r="S758" s="123" t="inlineStr">
        <is>
          <t>-</t>
        </is>
      </c>
      <c r="T758" s="123" t="inlineStr">
        <is>
          <t>-</t>
        </is>
      </c>
      <c r="U758" s="123" t="inlineStr">
        <is>
          <t>-</t>
        </is>
      </c>
      <c r="V758" s="123" t="inlineStr">
        <is>
          <t>-</t>
        </is>
      </c>
      <c r="W758" s="123" t="inlineStr">
        <is>
          <t>-</t>
        </is>
      </c>
      <c r="X758" s="123" t="inlineStr">
        <is>
          <t>-</t>
        </is>
      </c>
      <c r="Y758" s="123" t="inlineStr">
        <is>
          <t>-</t>
        </is>
      </c>
      <c r="Z758" s="123" t="inlineStr">
        <is>
          <t>-</t>
        </is>
      </c>
      <c r="AA758" s="123" t="inlineStr">
        <is>
          <t>-</t>
        </is>
      </c>
      <c r="AB758" s="123" t="inlineStr">
        <is>
          <t>-</t>
        </is>
      </c>
      <c r="AC758" s="123" t="inlineStr">
        <is>
          <t>-</t>
        </is>
      </c>
      <c r="AD758" s="123" t="inlineStr">
        <is>
          <t>-</t>
        </is>
      </c>
      <c r="AE758" s="123" t="inlineStr">
        <is>
          <t>-</t>
        </is>
      </c>
      <c r="AF758" s="123" t="inlineStr">
        <is>
          <t>-</t>
        </is>
      </c>
      <c r="AG758" s="123" t="inlineStr">
        <is>
          <t>-</t>
        </is>
      </c>
      <c r="AH758" s="123" t="inlineStr">
        <is>
          <t>-</t>
        </is>
      </c>
      <c r="AI758" s="123" t="inlineStr">
        <is>
          <t>-</t>
        </is>
      </c>
      <c r="AJ758" s="123" t="inlineStr">
        <is>
          <t>-</t>
        </is>
      </c>
      <c r="AK758" s="123" t="inlineStr">
        <is>
          <t>-</t>
        </is>
      </c>
      <c r="AL758" s="123" t="inlineStr">
        <is>
          <t>-</t>
        </is>
      </c>
      <c r="AM758" s="123" t="inlineStr">
        <is>
          <t>-</t>
        </is>
      </c>
      <c r="AN758" s="123" t="inlineStr">
        <is>
          <t>-</t>
        </is>
      </c>
      <c r="AO758" s="123" t="inlineStr">
        <is>
          <t>-</t>
        </is>
      </c>
      <c r="AP758" s="123" t="inlineStr">
        <is>
          <t>-</t>
        </is>
      </c>
      <c r="AQ758" s="123" t="inlineStr">
        <is>
          <t>-</t>
        </is>
      </c>
      <c r="AR758" s="123" t="inlineStr">
        <is>
          <t>-</t>
        </is>
      </c>
      <c r="AS758" s="123" t="inlineStr">
        <is>
          <t>-</t>
        </is>
      </c>
      <c r="AT758" s="123" t="inlineStr">
        <is>
          <t>-</t>
        </is>
      </c>
      <c r="AU758" s="123" t="inlineStr">
        <is>
          <t>-</t>
        </is>
      </c>
      <c r="AV758" s="123" t="inlineStr">
        <is>
          <t>-</t>
        </is>
      </c>
      <c r="AW758" s="123" t="inlineStr">
        <is>
          <t>-</t>
        </is>
      </c>
      <c r="AX758" s="123" t="inlineStr">
        <is>
          <t>-</t>
        </is>
      </c>
      <c r="AY758" s="123" t="inlineStr">
        <is>
          <t>-</t>
        </is>
      </c>
      <c r="AZ758" s="123" t="inlineStr">
        <is>
          <t>-</t>
        </is>
      </c>
      <c r="BA758" s="123" t="inlineStr">
        <is>
          <t>-</t>
        </is>
      </c>
      <c r="BB758" s="123" t="inlineStr">
        <is>
          <t>-</t>
        </is>
      </c>
      <c r="BC758" s="123" t="inlineStr">
        <is>
          <t>-</t>
        </is>
      </c>
      <c r="BD758" s="123" t="inlineStr">
        <is>
          <t>-</t>
        </is>
      </c>
      <c r="BE758" s="123" t="inlineStr">
        <is>
          <t>-</t>
        </is>
      </c>
      <c r="BF758" s="123" t="inlineStr">
        <is>
          <t>-</t>
        </is>
      </c>
      <c r="BG758" s="123" t="inlineStr">
        <is>
          <t>-</t>
        </is>
      </c>
      <c r="BH758" s="123" t="inlineStr">
        <is>
          <t>-</t>
        </is>
      </c>
      <c r="BI758" s="123" t="inlineStr">
        <is>
          <t>-</t>
        </is>
      </c>
      <c r="BJ758" s="123" t="inlineStr">
        <is>
          <t>-</t>
        </is>
      </c>
      <c r="BK758" s="123" t="inlineStr">
        <is>
          <t>-</t>
        </is>
      </c>
      <c r="BL758" s="123" t="inlineStr">
        <is>
          <t>-</t>
        </is>
      </c>
      <c r="BM758" s="123" t="inlineStr">
        <is>
          <t>-</t>
        </is>
      </c>
      <c r="BN758" s="123" t="inlineStr">
        <is>
          <t>-</t>
        </is>
      </c>
      <c r="BO758" s="123" t="inlineStr">
        <is>
          <t>-</t>
        </is>
      </c>
      <c r="BP758" s="123" t="inlineStr">
        <is>
          <t>-</t>
        </is>
      </c>
      <c r="BQ758" s="123" t="inlineStr">
        <is>
          <t>-</t>
        </is>
      </c>
      <c r="BR758" s="123" t="inlineStr">
        <is>
          <t>-</t>
        </is>
      </c>
      <c r="BS758" s="123" t="inlineStr">
        <is>
          <t>-</t>
        </is>
      </c>
      <c r="BT758" s="123" t="inlineStr">
        <is>
          <t>-</t>
        </is>
      </c>
      <c r="BU758" s="123" t="inlineStr">
        <is>
          <t>-</t>
        </is>
      </c>
      <c r="BV758" s="123" t="inlineStr">
        <is>
          <t>-</t>
        </is>
      </c>
      <c r="BW758" s="123" t="inlineStr">
        <is>
          <t>-</t>
        </is>
      </c>
      <c r="BX758" s="123" t="inlineStr">
        <is>
          <t>-</t>
        </is>
      </c>
      <c r="BY758" s="123" t="inlineStr">
        <is>
          <t>-</t>
        </is>
      </c>
      <c r="BZ758" s="123" t="inlineStr">
        <is>
          <t>-</t>
        </is>
      </c>
      <c r="CA758" s="123" t="inlineStr">
        <is>
          <t>-</t>
        </is>
      </c>
      <c r="CB758" s="123" t="inlineStr">
        <is>
          <t>-</t>
        </is>
      </c>
      <c r="CC758" s="123" t="inlineStr">
        <is>
          <t>-</t>
        </is>
      </c>
      <c r="CD758" s="123" t="inlineStr">
        <is>
          <t>-</t>
        </is>
      </c>
      <c r="CE758" s="123" t="inlineStr">
        <is>
          <t>-</t>
        </is>
      </c>
      <c r="CF758" s="123" t="inlineStr">
        <is>
          <t>-</t>
        </is>
      </c>
      <c r="CG758" s="123" t="inlineStr">
        <is>
          <t>-</t>
        </is>
      </c>
      <c r="CH758" s="123" t="inlineStr">
        <is>
          <t>-</t>
        </is>
      </c>
      <c r="CI758" s="123" t="inlineStr">
        <is>
          <t>-</t>
        </is>
      </c>
      <c r="CJ758" s="123" t="inlineStr">
        <is>
          <t>-</t>
        </is>
      </c>
      <c r="CK758" s="123" t="inlineStr">
        <is>
          <t>-</t>
        </is>
      </c>
      <c r="CL758" s="123" t="inlineStr">
        <is>
          <t>-</t>
        </is>
      </c>
      <c r="CM758" s="123" t="inlineStr">
        <is>
          <t>-</t>
        </is>
      </c>
      <c r="CN758" s="123" t="inlineStr">
        <is>
          <t>-</t>
        </is>
      </c>
    </row>
    <row r="759" ht="26" customHeight="1">
      <c r="B759" s="127" t="inlineStr">
        <is>
          <t>RONY</t>
        </is>
      </c>
      <c r="C759" s="124" t="n">
        <v>880</v>
      </c>
      <c r="D759" s="125" t="n">
        <v>-0.145631067961165</v>
      </c>
      <c r="E759" s="127" t="inlineStr">
        <is>
          <t>IDXINFRA</t>
        </is>
      </c>
      <c r="F759" s="128" t="inlineStr">
        <is>
          <t>-</t>
        </is>
      </c>
      <c r="G759" s="123" t="inlineStr">
        <is>
          <t>-</t>
        </is>
      </c>
      <c r="H759" s="123" t="inlineStr">
        <is>
          <t>-</t>
        </is>
      </c>
      <c r="I759" s="123" t="inlineStr">
        <is>
          <t>-</t>
        </is>
      </c>
      <c r="J759" s="123" t="inlineStr">
        <is>
          <t>-</t>
        </is>
      </c>
      <c r="K759" s="123" t="inlineStr">
        <is>
          <t>-</t>
        </is>
      </c>
      <c r="L759" s="123" t="inlineStr">
        <is>
          <t>-</t>
        </is>
      </c>
      <c r="M759" s="123" t="inlineStr">
        <is>
          <t>-</t>
        </is>
      </c>
      <c r="N759" s="123" t="inlineStr">
        <is>
          <t>-</t>
        </is>
      </c>
      <c r="O759" s="123" t="inlineStr">
        <is>
          <t>-</t>
        </is>
      </c>
      <c r="P759" s="123" t="inlineStr">
        <is>
          <t>-</t>
        </is>
      </c>
      <c r="Q759" s="123" t="inlineStr">
        <is>
          <t>-</t>
        </is>
      </c>
      <c r="R759" s="123" t="inlineStr">
        <is>
          <t>-</t>
        </is>
      </c>
      <c r="S759" s="123" t="inlineStr">
        <is>
          <t>-</t>
        </is>
      </c>
      <c r="T759" s="123" t="inlineStr">
        <is>
          <t>-</t>
        </is>
      </c>
      <c r="U759" s="123" t="inlineStr">
        <is>
          <t>-</t>
        </is>
      </c>
      <c r="V759" s="123" t="inlineStr">
        <is>
          <t>-</t>
        </is>
      </c>
      <c r="W759" s="123" t="inlineStr">
        <is>
          <t>-</t>
        </is>
      </c>
      <c r="X759" s="123" t="inlineStr">
        <is>
          <t>-</t>
        </is>
      </c>
      <c r="Y759" s="123" t="inlineStr">
        <is>
          <t>-</t>
        </is>
      </c>
      <c r="Z759" s="123" t="inlineStr">
        <is>
          <t>-</t>
        </is>
      </c>
      <c r="AA759" s="123" t="inlineStr">
        <is>
          <t>-</t>
        </is>
      </c>
      <c r="AB759" s="123" t="inlineStr">
        <is>
          <t>-</t>
        </is>
      </c>
      <c r="AC759" s="123" t="inlineStr">
        <is>
          <t>-</t>
        </is>
      </c>
      <c r="AD759" s="123" t="inlineStr">
        <is>
          <t>-</t>
        </is>
      </c>
      <c r="AE759" s="123" t="inlineStr">
        <is>
          <t>-</t>
        </is>
      </c>
      <c r="AF759" s="123" t="inlineStr">
        <is>
          <t>-</t>
        </is>
      </c>
      <c r="AG759" s="123" t="inlineStr">
        <is>
          <t>-</t>
        </is>
      </c>
      <c r="AH759" s="123" t="inlineStr">
        <is>
          <t>-</t>
        </is>
      </c>
      <c r="AI759" s="123" t="inlineStr">
        <is>
          <t>-</t>
        </is>
      </c>
      <c r="AJ759" s="123" t="inlineStr">
        <is>
          <t>-</t>
        </is>
      </c>
      <c r="AK759" s="123" t="inlineStr">
        <is>
          <t>-</t>
        </is>
      </c>
      <c r="AL759" s="123" t="inlineStr">
        <is>
          <t>-</t>
        </is>
      </c>
      <c r="AM759" s="123" t="inlineStr">
        <is>
          <t>-</t>
        </is>
      </c>
      <c r="AN759" s="123" t="inlineStr">
        <is>
          <t>-</t>
        </is>
      </c>
      <c r="AO759" s="123" t="inlineStr">
        <is>
          <t>-</t>
        </is>
      </c>
      <c r="AP759" s="123" t="inlineStr">
        <is>
          <t>-</t>
        </is>
      </c>
      <c r="AQ759" s="123" t="inlineStr">
        <is>
          <t>-</t>
        </is>
      </c>
      <c r="AR759" s="123" t="inlineStr">
        <is>
          <t>-</t>
        </is>
      </c>
      <c r="AS759" s="123" t="inlineStr">
        <is>
          <t>-</t>
        </is>
      </c>
      <c r="AT759" s="123" t="inlineStr">
        <is>
          <t>-</t>
        </is>
      </c>
      <c r="AU759" s="123" t="inlineStr">
        <is>
          <t>-</t>
        </is>
      </c>
      <c r="AV759" s="123" t="inlineStr">
        <is>
          <t>-</t>
        </is>
      </c>
      <c r="AW759" s="123" t="inlineStr">
        <is>
          <t>-</t>
        </is>
      </c>
      <c r="AX759" s="123" t="inlineStr">
        <is>
          <t>-</t>
        </is>
      </c>
      <c r="AY759" s="123" t="inlineStr">
        <is>
          <t>-</t>
        </is>
      </c>
      <c r="AZ759" s="123" t="inlineStr">
        <is>
          <t>-</t>
        </is>
      </c>
      <c r="BA759" s="123" t="inlineStr">
        <is>
          <t>-</t>
        </is>
      </c>
      <c r="BB759" s="123" t="inlineStr">
        <is>
          <t>-</t>
        </is>
      </c>
      <c r="BC759" s="123" t="inlineStr">
        <is>
          <t>-</t>
        </is>
      </c>
      <c r="BD759" s="123" t="inlineStr">
        <is>
          <t>-</t>
        </is>
      </c>
      <c r="BE759" s="123" t="inlineStr">
        <is>
          <t>-</t>
        </is>
      </c>
      <c r="BF759" s="123" t="inlineStr">
        <is>
          <t>-</t>
        </is>
      </c>
      <c r="BG759" s="123" t="inlineStr">
        <is>
          <t>-</t>
        </is>
      </c>
      <c r="BH759" s="123" t="inlineStr">
        <is>
          <t>-</t>
        </is>
      </c>
      <c r="BI759" s="123" t="inlineStr">
        <is>
          <t>-</t>
        </is>
      </c>
      <c r="BJ759" s="123" t="inlineStr">
        <is>
          <t>-</t>
        </is>
      </c>
      <c r="BK759" s="123" t="inlineStr">
        <is>
          <t>-</t>
        </is>
      </c>
      <c r="BL759" s="123" t="inlineStr">
        <is>
          <t>-</t>
        </is>
      </c>
      <c r="BM759" s="123" t="inlineStr">
        <is>
          <t>-</t>
        </is>
      </c>
      <c r="BN759" s="123" t="inlineStr">
        <is>
          <t>-</t>
        </is>
      </c>
      <c r="BO759" s="123" t="inlineStr">
        <is>
          <t>-</t>
        </is>
      </c>
      <c r="BP759" s="123" t="inlineStr">
        <is>
          <t>-</t>
        </is>
      </c>
      <c r="BQ759" s="123" t="inlineStr">
        <is>
          <t>-</t>
        </is>
      </c>
      <c r="BR759" s="123" t="inlineStr">
        <is>
          <t>-</t>
        </is>
      </c>
      <c r="BS759" s="123" t="inlineStr">
        <is>
          <t>-</t>
        </is>
      </c>
      <c r="BT759" s="123" t="inlineStr">
        <is>
          <t>-</t>
        </is>
      </c>
      <c r="BU759" s="123" t="inlineStr">
        <is>
          <t>-</t>
        </is>
      </c>
      <c r="BV759" s="123" t="inlineStr">
        <is>
          <t>-</t>
        </is>
      </c>
      <c r="BW759" s="123" t="inlineStr">
        <is>
          <t>-</t>
        </is>
      </c>
      <c r="BX759" s="123" t="inlineStr">
        <is>
          <t>-</t>
        </is>
      </c>
      <c r="BY759" s="123" t="inlineStr">
        <is>
          <t>-</t>
        </is>
      </c>
      <c r="BZ759" s="123" t="inlineStr">
        <is>
          <t>-</t>
        </is>
      </c>
      <c r="CA759" s="123" t="inlineStr">
        <is>
          <t>-</t>
        </is>
      </c>
      <c r="CB759" s="123" t="inlineStr">
        <is>
          <t>-</t>
        </is>
      </c>
      <c r="CC759" s="123" t="inlineStr">
        <is>
          <t>-</t>
        </is>
      </c>
      <c r="CD759" s="123" t="inlineStr">
        <is>
          <t>-</t>
        </is>
      </c>
      <c r="CE759" s="123" t="inlineStr">
        <is>
          <t>-</t>
        </is>
      </c>
      <c r="CF759" s="123" t="inlineStr">
        <is>
          <t>-</t>
        </is>
      </c>
      <c r="CG759" s="123" t="inlineStr">
        <is>
          <t>-</t>
        </is>
      </c>
      <c r="CH759" s="123" t="inlineStr">
        <is>
          <t>-</t>
        </is>
      </c>
      <c r="CI759" s="123" t="inlineStr">
        <is>
          <t>-</t>
        </is>
      </c>
      <c r="CJ759" s="123" t="inlineStr">
        <is>
          <t>-</t>
        </is>
      </c>
      <c r="CK759" s="123" t="inlineStr">
        <is>
          <t>-</t>
        </is>
      </c>
      <c r="CL759" s="123" t="inlineStr">
        <is>
          <t>-</t>
        </is>
      </c>
      <c r="CM759" s="123" t="inlineStr">
        <is>
          <t>-</t>
        </is>
      </c>
      <c r="CN759" s="123" t="inlineStr">
        <is>
          <t>-</t>
        </is>
      </c>
    </row>
    <row r="760" ht="26" customHeight="1">
      <c r="B760" s="127" t="inlineStr">
        <is>
          <t>ROTI</t>
        </is>
      </c>
      <c r="C760" s="124" t="n">
        <v>540</v>
      </c>
      <c r="D760" s="136" t="n">
        <v>0</v>
      </c>
      <c r="E760" s="127" t="inlineStr">
        <is>
          <t>IDXNONCYC</t>
        </is>
      </c>
      <c r="F760" s="128" t="inlineStr">
        <is>
          <t>-</t>
        </is>
      </c>
      <c r="G760" s="123" t="inlineStr">
        <is>
          <t>-</t>
        </is>
      </c>
      <c r="H760" s="123" t="inlineStr">
        <is>
          <t>-</t>
        </is>
      </c>
      <c r="I760" s="123" t="inlineStr">
        <is>
          <t>-</t>
        </is>
      </c>
      <c r="J760" s="123" t="inlineStr">
        <is>
          <t>-</t>
        </is>
      </c>
      <c r="K760" s="123" t="inlineStr">
        <is>
          <t>-</t>
        </is>
      </c>
      <c r="L760" s="123" t="inlineStr">
        <is>
          <t>-</t>
        </is>
      </c>
      <c r="M760" s="123" t="inlineStr">
        <is>
          <t>-</t>
        </is>
      </c>
      <c r="N760" s="123" t="inlineStr">
        <is>
          <t>-</t>
        </is>
      </c>
      <c r="O760" s="123" t="inlineStr">
        <is>
          <t>-</t>
        </is>
      </c>
      <c r="P760" s="123" t="inlineStr">
        <is>
          <t>-</t>
        </is>
      </c>
      <c r="Q760" s="123" t="inlineStr">
        <is>
          <t>-</t>
        </is>
      </c>
      <c r="R760" s="123" t="inlineStr">
        <is>
          <t>-</t>
        </is>
      </c>
      <c r="S760" s="123" t="inlineStr">
        <is>
          <t>-</t>
        </is>
      </c>
      <c r="T760" s="123" t="inlineStr">
        <is>
          <t>-</t>
        </is>
      </c>
      <c r="U760" s="123" t="inlineStr">
        <is>
          <t>-</t>
        </is>
      </c>
      <c r="V760" s="123" t="inlineStr">
        <is>
          <t>-</t>
        </is>
      </c>
      <c r="W760" s="123" t="inlineStr">
        <is>
          <t>-</t>
        </is>
      </c>
      <c r="X760" s="123" t="inlineStr">
        <is>
          <t>-</t>
        </is>
      </c>
      <c r="Y760" s="123" t="inlineStr">
        <is>
          <t>-</t>
        </is>
      </c>
      <c r="Z760" s="123" t="inlineStr">
        <is>
          <t>-</t>
        </is>
      </c>
      <c r="AA760" s="123" t="inlineStr">
        <is>
          <t>-</t>
        </is>
      </c>
      <c r="AB760" s="123" t="inlineStr">
        <is>
          <t>-</t>
        </is>
      </c>
      <c r="AC760" s="123" t="inlineStr">
        <is>
          <t>-</t>
        </is>
      </c>
      <c r="AD760" s="123" t="inlineStr">
        <is>
          <t>-</t>
        </is>
      </c>
      <c r="AE760" s="123" t="inlineStr">
        <is>
          <t>-</t>
        </is>
      </c>
      <c r="AF760" s="123" t="inlineStr">
        <is>
          <t>-</t>
        </is>
      </c>
      <c r="AG760" s="123" t="inlineStr">
        <is>
          <t>-</t>
        </is>
      </c>
      <c r="AH760" s="123" t="inlineStr">
        <is>
          <t>-</t>
        </is>
      </c>
      <c r="AI760" s="123" t="inlineStr">
        <is>
          <t>-</t>
        </is>
      </c>
      <c r="AJ760" s="123" t="inlineStr">
        <is>
          <t>-</t>
        </is>
      </c>
      <c r="AK760" s="123" t="inlineStr">
        <is>
          <t>-</t>
        </is>
      </c>
      <c r="AL760" s="123" t="inlineStr">
        <is>
          <t>-</t>
        </is>
      </c>
      <c r="AM760" s="123" t="inlineStr">
        <is>
          <t>-</t>
        </is>
      </c>
      <c r="AN760" s="123" t="inlineStr">
        <is>
          <t>-</t>
        </is>
      </c>
      <c r="AO760" s="123" t="inlineStr">
        <is>
          <t>-</t>
        </is>
      </c>
      <c r="AP760" s="123" t="inlineStr">
        <is>
          <t>-</t>
        </is>
      </c>
      <c r="AQ760" s="123" t="inlineStr">
        <is>
          <t>-</t>
        </is>
      </c>
      <c r="AR760" s="123" t="inlineStr">
        <is>
          <t>-</t>
        </is>
      </c>
      <c r="AS760" s="123" t="inlineStr">
        <is>
          <t>-</t>
        </is>
      </c>
      <c r="AT760" s="123" t="inlineStr">
        <is>
          <t>-</t>
        </is>
      </c>
      <c r="AU760" s="123" t="inlineStr">
        <is>
          <t>-</t>
        </is>
      </c>
      <c r="AV760" s="123" t="inlineStr">
        <is>
          <t>-</t>
        </is>
      </c>
      <c r="AW760" s="123" t="inlineStr">
        <is>
          <t>-</t>
        </is>
      </c>
      <c r="AX760" s="123" t="inlineStr">
        <is>
          <t>-</t>
        </is>
      </c>
      <c r="AY760" s="123" t="inlineStr">
        <is>
          <t>-</t>
        </is>
      </c>
      <c r="AZ760" s="123" t="inlineStr">
        <is>
          <t>-</t>
        </is>
      </c>
      <c r="BA760" s="123" t="inlineStr">
        <is>
          <t>-</t>
        </is>
      </c>
      <c r="BB760" s="123" t="inlineStr">
        <is>
          <t>-</t>
        </is>
      </c>
      <c r="BC760" s="123" t="inlineStr">
        <is>
          <t>-</t>
        </is>
      </c>
      <c r="BD760" s="123" t="inlineStr">
        <is>
          <t>-</t>
        </is>
      </c>
      <c r="BE760" s="123" t="inlineStr">
        <is>
          <t>-</t>
        </is>
      </c>
      <c r="BF760" s="123" t="inlineStr">
        <is>
          <t>-</t>
        </is>
      </c>
      <c r="BG760" s="123" t="inlineStr">
        <is>
          <t>-</t>
        </is>
      </c>
      <c r="BH760" s="123" t="inlineStr">
        <is>
          <t>-</t>
        </is>
      </c>
      <c r="BI760" s="123" t="inlineStr">
        <is>
          <t>-</t>
        </is>
      </c>
      <c r="BJ760" s="123" t="inlineStr">
        <is>
          <t>-</t>
        </is>
      </c>
      <c r="BK760" s="123" t="inlineStr">
        <is>
          <t>-</t>
        </is>
      </c>
      <c r="BL760" s="123" t="inlineStr">
        <is>
          <t>-</t>
        </is>
      </c>
      <c r="BM760" s="123" t="inlineStr">
        <is>
          <t>-</t>
        </is>
      </c>
      <c r="BN760" s="123" t="inlineStr">
        <is>
          <t>-</t>
        </is>
      </c>
      <c r="BO760" s="123" t="inlineStr">
        <is>
          <t>-</t>
        </is>
      </c>
      <c r="BP760" s="123" t="inlineStr">
        <is>
          <t>-</t>
        </is>
      </c>
      <c r="BQ760" s="123" t="inlineStr">
        <is>
          <t>-</t>
        </is>
      </c>
      <c r="BR760" s="123" t="inlineStr">
        <is>
          <t>-</t>
        </is>
      </c>
      <c r="BS760" s="123" t="inlineStr">
        <is>
          <t>-</t>
        </is>
      </c>
      <c r="BT760" s="123" t="inlineStr">
        <is>
          <t>-</t>
        </is>
      </c>
      <c r="BU760" s="123" t="inlineStr">
        <is>
          <t>-</t>
        </is>
      </c>
      <c r="BV760" s="123" t="inlineStr">
        <is>
          <t>-</t>
        </is>
      </c>
      <c r="BW760" s="123" t="inlineStr">
        <is>
          <t>-</t>
        </is>
      </c>
      <c r="BX760" s="123" t="inlineStr">
        <is>
          <t>-</t>
        </is>
      </c>
      <c r="BY760" s="123" t="inlineStr">
        <is>
          <t>-</t>
        </is>
      </c>
      <c r="BZ760" s="123" t="inlineStr">
        <is>
          <t>-</t>
        </is>
      </c>
      <c r="CA760" s="123" t="inlineStr">
        <is>
          <t>-</t>
        </is>
      </c>
      <c r="CB760" s="123" t="inlineStr">
        <is>
          <t>-</t>
        </is>
      </c>
      <c r="CC760" s="123" t="inlineStr">
        <is>
          <t>-</t>
        </is>
      </c>
      <c r="CD760" s="123" t="inlineStr">
        <is>
          <t>-</t>
        </is>
      </c>
      <c r="CE760" s="123" t="inlineStr">
        <is>
          <t>-</t>
        </is>
      </c>
      <c r="CF760" s="123" t="inlineStr">
        <is>
          <t>-</t>
        </is>
      </c>
      <c r="CG760" s="123" t="inlineStr">
        <is>
          <t>-</t>
        </is>
      </c>
      <c r="CH760" s="123" t="inlineStr">
        <is>
          <t>-</t>
        </is>
      </c>
      <c r="CI760" s="123" t="inlineStr">
        <is>
          <t>-</t>
        </is>
      </c>
      <c r="CJ760" s="123" t="inlineStr">
        <is>
          <t>-</t>
        </is>
      </c>
      <c r="CK760" s="123" t="inlineStr">
        <is>
          <t>-</t>
        </is>
      </c>
      <c r="CL760" s="123" t="inlineStr">
        <is>
          <t>-</t>
        </is>
      </c>
      <c r="CM760" s="123" t="inlineStr">
        <is>
          <t>-</t>
        </is>
      </c>
      <c r="CN760" s="123" t="inlineStr">
        <is>
          <t>-</t>
        </is>
      </c>
    </row>
    <row r="761" ht="26" customHeight="1">
      <c r="B761" s="127" t="inlineStr">
        <is>
          <t>RSCH</t>
        </is>
      </c>
      <c r="C761" s="124" t="n">
        <v>274</v>
      </c>
      <c r="D761" s="131" t="n">
        <v>0.01481481481481482</v>
      </c>
      <c r="E761" s="127" t="inlineStr">
        <is>
          <t>IDXHEALTH</t>
        </is>
      </c>
      <c r="F761" s="128" t="inlineStr">
        <is>
          <t>-</t>
        </is>
      </c>
      <c r="G761" s="123" t="inlineStr">
        <is>
          <t>-</t>
        </is>
      </c>
      <c r="H761" s="123" t="inlineStr">
        <is>
          <t>-</t>
        </is>
      </c>
      <c r="I761" s="123" t="inlineStr">
        <is>
          <t>-</t>
        </is>
      </c>
      <c r="J761" s="123" t="inlineStr">
        <is>
          <t>-</t>
        </is>
      </c>
      <c r="K761" s="123" t="inlineStr">
        <is>
          <t>-</t>
        </is>
      </c>
      <c r="L761" s="123" t="inlineStr">
        <is>
          <t>-</t>
        </is>
      </c>
      <c r="M761" s="123" t="inlineStr">
        <is>
          <t>-</t>
        </is>
      </c>
      <c r="N761" s="123" t="inlineStr">
        <is>
          <t>-</t>
        </is>
      </c>
      <c r="O761" s="123" t="inlineStr">
        <is>
          <t>-</t>
        </is>
      </c>
      <c r="P761" s="123" t="inlineStr">
        <is>
          <t>-</t>
        </is>
      </c>
      <c r="Q761" s="123" t="inlineStr">
        <is>
          <t>-</t>
        </is>
      </c>
      <c r="R761" s="123" t="inlineStr">
        <is>
          <t>-</t>
        </is>
      </c>
      <c r="S761" s="123" t="inlineStr">
        <is>
          <t>-</t>
        </is>
      </c>
      <c r="T761" s="123" t="inlineStr">
        <is>
          <t>-</t>
        </is>
      </c>
      <c r="U761" s="123" t="inlineStr">
        <is>
          <t>-</t>
        </is>
      </c>
      <c r="V761" s="123" t="inlineStr">
        <is>
          <t>-</t>
        </is>
      </c>
      <c r="W761" s="123" t="inlineStr">
        <is>
          <t>-</t>
        </is>
      </c>
      <c r="X761" s="123" t="inlineStr">
        <is>
          <t>-</t>
        </is>
      </c>
      <c r="Y761" s="123" t="inlineStr">
        <is>
          <t>-</t>
        </is>
      </c>
      <c r="Z761" s="123" t="inlineStr">
        <is>
          <t>-</t>
        </is>
      </c>
      <c r="AA761" s="123" t="inlineStr">
        <is>
          <t>-</t>
        </is>
      </c>
      <c r="AB761" s="123" t="inlineStr">
        <is>
          <t>-</t>
        </is>
      </c>
      <c r="AC761" s="123" t="inlineStr">
        <is>
          <t>-</t>
        </is>
      </c>
      <c r="AD761" s="123" t="inlineStr">
        <is>
          <t>-</t>
        </is>
      </c>
      <c r="AE761" s="123" t="inlineStr">
        <is>
          <t>-</t>
        </is>
      </c>
      <c r="AF761" s="123" t="inlineStr">
        <is>
          <t>-</t>
        </is>
      </c>
      <c r="AG761" s="123" t="inlineStr">
        <is>
          <t>-</t>
        </is>
      </c>
      <c r="AH761" s="123" t="inlineStr">
        <is>
          <t>-</t>
        </is>
      </c>
      <c r="AI761" s="123" t="inlineStr">
        <is>
          <t>-</t>
        </is>
      </c>
      <c r="AJ761" s="123" t="inlineStr">
        <is>
          <t>-</t>
        </is>
      </c>
      <c r="AK761" s="123" t="inlineStr">
        <is>
          <t>-</t>
        </is>
      </c>
      <c r="AL761" s="123" t="inlineStr">
        <is>
          <t>-</t>
        </is>
      </c>
      <c r="AM761" s="123" t="inlineStr">
        <is>
          <t>-</t>
        </is>
      </c>
      <c r="AN761" s="123" t="inlineStr">
        <is>
          <t>-</t>
        </is>
      </c>
      <c r="AO761" s="123" t="inlineStr">
        <is>
          <t>-</t>
        </is>
      </c>
      <c r="AP761" s="123" t="inlineStr">
        <is>
          <t>-</t>
        </is>
      </c>
      <c r="AQ761" s="123" t="inlineStr">
        <is>
          <t>-</t>
        </is>
      </c>
      <c r="AR761" s="123" t="inlineStr">
        <is>
          <t>-</t>
        </is>
      </c>
      <c r="AS761" s="123" t="inlineStr">
        <is>
          <t>-</t>
        </is>
      </c>
      <c r="AT761" s="123" t="inlineStr">
        <is>
          <t>-</t>
        </is>
      </c>
      <c r="AU761" s="123" t="inlineStr">
        <is>
          <t>-</t>
        </is>
      </c>
      <c r="AV761" s="123" t="inlineStr">
        <is>
          <t>-</t>
        </is>
      </c>
      <c r="AW761" s="123" t="inlineStr">
        <is>
          <t>-</t>
        </is>
      </c>
      <c r="AX761" s="123" t="inlineStr">
        <is>
          <t>-</t>
        </is>
      </c>
      <c r="AY761" s="123" t="inlineStr">
        <is>
          <t>-</t>
        </is>
      </c>
      <c r="AZ761" s="123" t="inlineStr">
        <is>
          <t>-</t>
        </is>
      </c>
      <c r="BA761" s="123" t="inlineStr">
        <is>
          <t>-</t>
        </is>
      </c>
      <c r="BB761" s="123" t="inlineStr">
        <is>
          <t>-</t>
        </is>
      </c>
      <c r="BC761" s="123" t="inlineStr">
        <is>
          <t>-</t>
        </is>
      </c>
      <c r="BD761" s="123" t="inlineStr">
        <is>
          <t>-</t>
        </is>
      </c>
      <c r="BE761" s="123" t="inlineStr">
        <is>
          <t>-</t>
        </is>
      </c>
      <c r="BF761" s="123" t="inlineStr">
        <is>
          <t>-</t>
        </is>
      </c>
      <c r="BG761" s="123" t="inlineStr">
        <is>
          <t>-</t>
        </is>
      </c>
      <c r="BH761" s="123" t="inlineStr">
        <is>
          <t>-</t>
        </is>
      </c>
      <c r="BI761" s="123" t="inlineStr">
        <is>
          <t>-</t>
        </is>
      </c>
      <c r="BJ761" s="123" t="inlineStr">
        <is>
          <t>-</t>
        </is>
      </c>
      <c r="BK761" s="123" t="inlineStr">
        <is>
          <t>-</t>
        </is>
      </c>
      <c r="BL761" s="123" t="inlineStr">
        <is>
          <t>-</t>
        </is>
      </c>
      <c r="BM761" s="123" t="inlineStr">
        <is>
          <t>-</t>
        </is>
      </c>
      <c r="BN761" s="123" t="inlineStr">
        <is>
          <t>-</t>
        </is>
      </c>
      <c r="BO761" s="123" t="inlineStr">
        <is>
          <t>-</t>
        </is>
      </c>
      <c r="BP761" s="123" t="inlineStr">
        <is>
          <t>-</t>
        </is>
      </c>
      <c r="BQ761" s="123" t="inlineStr">
        <is>
          <t>-</t>
        </is>
      </c>
      <c r="BR761" s="123" t="inlineStr">
        <is>
          <t>-</t>
        </is>
      </c>
      <c r="BS761" s="123" t="inlineStr">
        <is>
          <t>-</t>
        </is>
      </c>
      <c r="BT761" s="123" t="inlineStr">
        <is>
          <t>-</t>
        </is>
      </c>
      <c r="BU761" s="123" t="inlineStr">
        <is>
          <t>-</t>
        </is>
      </c>
      <c r="BV761" s="123" t="inlineStr">
        <is>
          <t>-</t>
        </is>
      </c>
      <c r="BW761" s="123" t="inlineStr">
        <is>
          <t>-</t>
        </is>
      </c>
      <c r="BX761" s="123" t="inlineStr">
        <is>
          <t>-</t>
        </is>
      </c>
      <c r="BY761" s="123" t="inlineStr">
        <is>
          <t>-</t>
        </is>
      </c>
      <c r="BZ761" s="123" t="inlineStr">
        <is>
          <t>-</t>
        </is>
      </c>
      <c r="CA761" s="123" t="inlineStr">
        <is>
          <t>-</t>
        </is>
      </c>
      <c r="CB761" s="123" t="inlineStr">
        <is>
          <t>-</t>
        </is>
      </c>
      <c r="CC761" s="123" t="inlineStr">
        <is>
          <t>-</t>
        </is>
      </c>
      <c r="CD761" s="123" t="inlineStr">
        <is>
          <t>-</t>
        </is>
      </c>
      <c r="CE761" s="123" t="inlineStr">
        <is>
          <t>-</t>
        </is>
      </c>
      <c r="CF761" s="123" t="inlineStr">
        <is>
          <t>-</t>
        </is>
      </c>
      <c r="CG761" s="123" t="inlineStr">
        <is>
          <t>-</t>
        </is>
      </c>
      <c r="CH761" s="123" t="inlineStr">
        <is>
          <t>-</t>
        </is>
      </c>
      <c r="CI761" s="123" t="inlineStr">
        <is>
          <t>-</t>
        </is>
      </c>
      <c r="CJ761" s="123" t="inlineStr">
        <is>
          <t>-</t>
        </is>
      </c>
      <c r="CK761" s="123" t="inlineStr">
        <is>
          <t>-</t>
        </is>
      </c>
      <c r="CL761" s="123" t="inlineStr">
        <is>
          <t>-</t>
        </is>
      </c>
      <c r="CM761" s="123" t="inlineStr">
        <is>
          <t>-</t>
        </is>
      </c>
      <c r="CN761" s="123" t="inlineStr">
        <is>
          <t>-</t>
        </is>
      </c>
    </row>
    <row r="762" ht="26" customHeight="1">
      <c r="B762" s="127" t="inlineStr">
        <is>
          <t>RSGK</t>
        </is>
      </c>
      <c r="C762" s="124" t="n">
        <v>715</v>
      </c>
      <c r="D762" s="125" t="n">
        <v>-0.1488095238095238</v>
      </c>
      <c r="E762" s="127" t="inlineStr">
        <is>
          <t>IDXHEALTH</t>
        </is>
      </c>
      <c r="F762" s="128" t="inlineStr">
        <is>
          <t>-</t>
        </is>
      </c>
      <c r="G762" s="123" t="inlineStr">
        <is>
          <t>-</t>
        </is>
      </c>
      <c r="H762" s="123" t="inlineStr">
        <is>
          <t>-</t>
        </is>
      </c>
      <c r="I762" s="123" t="inlineStr">
        <is>
          <t>-</t>
        </is>
      </c>
      <c r="J762" s="123" t="inlineStr">
        <is>
          <t>-</t>
        </is>
      </c>
      <c r="K762" s="123" t="inlineStr">
        <is>
          <t>-</t>
        </is>
      </c>
      <c r="L762" s="123" t="inlineStr">
        <is>
          <t>-</t>
        </is>
      </c>
      <c r="M762" s="123" t="inlineStr">
        <is>
          <t>-</t>
        </is>
      </c>
      <c r="N762" s="123" t="inlineStr">
        <is>
          <t>-</t>
        </is>
      </c>
      <c r="O762" s="123" t="inlineStr">
        <is>
          <t>-</t>
        </is>
      </c>
      <c r="P762" s="123" t="inlineStr">
        <is>
          <t>-</t>
        </is>
      </c>
      <c r="Q762" s="123" t="inlineStr">
        <is>
          <t>-</t>
        </is>
      </c>
      <c r="R762" s="123" t="inlineStr">
        <is>
          <t>-</t>
        </is>
      </c>
      <c r="S762" s="123" t="inlineStr">
        <is>
          <t>-</t>
        </is>
      </c>
      <c r="T762" s="123" t="inlineStr">
        <is>
          <t>-</t>
        </is>
      </c>
      <c r="U762" s="123" t="inlineStr">
        <is>
          <t>-</t>
        </is>
      </c>
      <c r="V762" s="123" t="inlineStr">
        <is>
          <t>-</t>
        </is>
      </c>
      <c r="W762" s="123" t="inlineStr">
        <is>
          <t>-</t>
        </is>
      </c>
      <c r="X762" s="123" t="inlineStr">
        <is>
          <t>-</t>
        </is>
      </c>
      <c r="Y762" s="123" t="inlineStr">
        <is>
          <t>-</t>
        </is>
      </c>
      <c r="Z762" s="123" t="inlineStr">
        <is>
          <t>-</t>
        </is>
      </c>
      <c r="AA762" s="123" t="inlineStr">
        <is>
          <t>-</t>
        </is>
      </c>
      <c r="AB762" s="123" t="inlineStr">
        <is>
          <t>-</t>
        </is>
      </c>
      <c r="AC762" s="123" t="inlineStr">
        <is>
          <t>-</t>
        </is>
      </c>
      <c r="AD762" s="123" t="inlineStr">
        <is>
          <t>-</t>
        </is>
      </c>
      <c r="AE762" s="123" t="inlineStr">
        <is>
          <t>-</t>
        </is>
      </c>
      <c r="AF762" s="123" t="inlineStr">
        <is>
          <t>-</t>
        </is>
      </c>
      <c r="AG762" s="123" t="inlineStr">
        <is>
          <t>-</t>
        </is>
      </c>
      <c r="AH762" s="123" t="inlineStr">
        <is>
          <t>-</t>
        </is>
      </c>
      <c r="AI762" s="123" t="inlineStr">
        <is>
          <t>-</t>
        </is>
      </c>
      <c r="AJ762" s="123" t="inlineStr">
        <is>
          <t>-</t>
        </is>
      </c>
      <c r="AK762" s="123" t="inlineStr">
        <is>
          <t>-</t>
        </is>
      </c>
      <c r="AL762" s="123" t="inlineStr">
        <is>
          <t>-</t>
        </is>
      </c>
      <c r="AM762" s="123" t="inlineStr">
        <is>
          <t>-</t>
        </is>
      </c>
      <c r="AN762" s="123" t="inlineStr">
        <is>
          <t>-</t>
        </is>
      </c>
      <c r="AO762" s="123" t="inlineStr">
        <is>
          <t>-</t>
        </is>
      </c>
      <c r="AP762" s="123" t="inlineStr">
        <is>
          <t>-</t>
        </is>
      </c>
      <c r="AQ762" s="123" t="inlineStr">
        <is>
          <t>-</t>
        </is>
      </c>
      <c r="AR762" s="123" t="inlineStr">
        <is>
          <t>-</t>
        </is>
      </c>
      <c r="AS762" s="123" t="inlineStr">
        <is>
          <t>-</t>
        </is>
      </c>
      <c r="AT762" s="123" t="inlineStr">
        <is>
          <t>-</t>
        </is>
      </c>
      <c r="AU762" s="123" t="inlineStr">
        <is>
          <t>-</t>
        </is>
      </c>
      <c r="AV762" s="123" t="inlineStr">
        <is>
          <t>-</t>
        </is>
      </c>
      <c r="AW762" s="123" t="inlineStr">
        <is>
          <t>-</t>
        </is>
      </c>
      <c r="AX762" s="123" t="inlineStr">
        <is>
          <t>-</t>
        </is>
      </c>
      <c r="AY762" s="123" t="inlineStr">
        <is>
          <t>-</t>
        </is>
      </c>
      <c r="AZ762" s="123" t="inlineStr">
        <is>
          <t>-</t>
        </is>
      </c>
      <c r="BA762" s="123" t="inlineStr">
        <is>
          <t>-</t>
        </is>
      </c>
      <c r="BB762" s="123" t="inlineStr">
        <is>
          <t>-</t>
        </is>
      </c>
      <c r="BC762" s="123" t="inlineStr">
        <is>
          <t>-</t>
        </is>
      </c>
      <c r="BD762" s="123" t="inlineStr">
        <is>
          <t>-</t>
        </is>
      </c>
      <c r="BE762" s="123" t="inlineStr">
        <is>
          <t>-</t>
        </is>
      </c>
      <c r="BF762" s="123" t="inlineStr">
        <is>
          <t>-</t>
        </is>
      </c>
      <c r="BG762" s="123" t="inlineStr">
        <is>
          <t>-</t>
        </is>
      </c>
      <c r="BH762" s="123" t="inlineStr">
        <is>
          <t>-</t>
        </is>
      </c>
      <c r="BI762" s="123" t="inlineStr">
        <is>
          <t>-</t>
        </is>
      </c>
      <c r="BJ762" s="123" t="inlineStr">
        <is>
          <t>-</t>
        </is>
      </c>
      <c r="BK762" s="123" t="inlineStr">
        <is>
          <t>-</t>
        </is>
      </c>
      <c r="BL762" s="123" t="inlineStr">
        <is>
          <t>-</t>
        </is>
      </c>
      <c r="BM762" s="123" t="inlineStr">
        <is>
          <t>-</t>
        </is>
      </c>
      <c r="BN762" s="123" t="inlineStr">
        <is>
          <t>-</t>
        </is>
      </c>
      <c r="BO762" s="123" t="inlineStr">
        <is>
          <t>-</t>
        </is>
      </c>
      <c r="BP762" s="123" t="inlineStr">
        <is>
          <t>-</t>
        </is>
      </c>
      <c r="BQ762" s="123" t="inlineStr">
        <is>
          <t>-</t>
        </is>
      </c>
      <c r="BR762" s="123" t="inlineStr">
        <is>
          <t>-</t>
        </is>
      </c>
      <c r="BS762" s="123" t="inlineStr">
        <is>
          <t>-</t>
        </is>
      </c>
      <c r="BT762" s="123" t="inlineStr">
        <is>
          <t>-</t>
        </is>
      </c>
      <c r="BU762" s="123" t="inlineStr">
        <is>
          <t>-</t>
        </is>
      </c>
      <c r="BV762" s="123" t="inlineStr">
        <is>
          <t>-</t>
        </is>
      </c>
      <c r="BW762" s="123" t="inlineStr">
        <is>
          <t>-</t>
        </is>
      </c>
      <c r="BX762" s="123" t="inlineStr">
        <is>
          <t>-</t>
        </is>
      </c>
      <c r="BY762" s="123" t="inlineStr">
        <is>
          <t>-</t>
        </is>
      </c>
      <c r="BZ762" s="123" t="inlineStr">
        <is>
          <t>-</t>
        </is>
      </c>
      <c r="CA762" s="123" t="inlineStr">
        <is>
          <t>-</t>
        </is>
      </c>
      <c r="CB762" s="123" t="inlineStr">
        <is>
          <t>-</t>
        </is>
      </c>
      <c r="CC762" s="123" t="inlineStr">
        <is>
          <t>-</t>
        </is>
      </c>
      <c r="CD762" s="123" t="inlineStr">
        <is>
          <t>-</t>
        </is>
      </c>
      <c r="CE762" s="123" t="inlineStr">
        <is>
          <t>-</t>
        </is>
      </c>
      <c r="CF762" s="123" t="inlineStr">
        <is>
          <t>-</t>
        </is>
      </c>
      <c r="CG762" s="123" t="inlineStr">
        <is>
          <t>-</t>
        </is>
      </c>
      <c r="CH762" s="123" t="inlineStr">
        <is>
          <t>-</t>
        </is>
      </c>
      <c r="CI762" s="123" t="inlineStr">
        <is>
          <t>-</t>
        </is>
      </c>
      <c r="CJ762" s="123" t="inlineStr">
        <is>
          <t>-</t>
        </is>
      </c>
      <c r="CK762" s="123" t="inlineStr">
        <is>
          <t>-</t>
        </is>
      </c>
      <c r="CL762" s="123" t="inlineStr">
        <is>
          <t>-</t>
        </is>
      </c>
      <c r="CM762" s="123" t="inlineStr">
        <is>
          <t>-</t>
        </is>
      </c>
      <c r="CN762" s="123" t="inlineStr">
        <is>
          <t>-</t>
        </is>
      </c>
    </row>
    <row r="763" ht="26" customHeight="1">
      <c r="B763" s="127" t="inlineStr">
        <is>
          <t>RUIS</t>
        </is>
      </c>
      <c r="C763" s="124" t="n">
        <v>164</v>
      </c>
      <c r="D763" s="125" t="n">
        <v>-0.09392265193370165</v>
      </c>
      <c r="E763" s="127" t="inlineStr">
        <is>
          <t>IDXENERGY</t>
        </is>
      </c>
      <c r="F763" s="128" t="inlineStr">
        <is>
          <t>-</t>
        </is>
      </c>
      <c r="G763" s="123" t="inlineStr">
        <is>
          <t>-</t>
        </is>
      </c>
      <c r="H763" s="123" t="inlineStr">
        <is>
          <t>-</t>
        </is>
      </c>
      <c r="I763" s="123" t="inlineStr">
        <is>
          <t>-</t>
        </is>
      </c>
      <c r="J763" s="123" t="inlineStr">
        <is>
          <t>-</t>
        </is>
      </c>
      <c r="K763" s="123" t="inlineStr">
        <is>
          <t>-</t>
        </is>
      </c>
      <c r="L763" s="123" t="inlineStr">
        <is>
          <t>-</t>
        </is>
      </c>
      <c r="M763" s="123" t="inlineStr">
        <is>
          <t>-</t>
        </is>
      </c>
      <c r="N763" s="123" t="inlineStr">
        <is>
          <t>-</t>
        </is>
      </c>
      <c r="O763" s="123" t="inlineStr">
        <is>
          <t>-</t>
        </is>
      </c>
      <c r="P763" s="123" t="inlineStr">
        <is>
          <t>-</t>
        </is>
      </c>
      <c r="Q763" s="123" t="inlineStr">
        <is>
          <t>-</t>
        </is>
      </c>
      <c r="R763" s="123" t="inlineStr">
        <is>
          <t>-</t>
        </is>
      </c>
      <c r="S763" s="123" t="inlineStr">
        <is>
          <t>-</t>
        </is>
      </c>
      <c r="T763" s="123" t="inlineStr">
        <is>
          <t>-</t>
        </is>
      </c>
      <c r="U763" s="123" t="inlineStr">
        <is>
          <t>-</t>
        </is>
      </c>
      <c r="V763" s="123" t="inlineStr">
        <is>
          <t>-</t>
        </is>
      </c>
      <c r="W763" s="123" t="inlineStr">
        <is>
          <t>-</t>
        </is>
      </c>
      <c r="X763" s="123" t="inlineStr">
        <is>
          <t>-</t>
        </is>
      </c>
      <c r="Y763" s="123" t="inlineStr">
        <is>
          <t>-</t>
        </is>
      </c>
      <c r="Z763" s="123" t="inlineStr">
        <is>
          <t>-</t>
        </is>
      </c>
      <c r="AA763" s="123" t="inlineStr">
        <is>
          <t>-</t>
        </is>
      </c>
      <c r="AB763" s="123" t="inlineStr">
        <is>
          <t>-</t>
        </is>
      </c>
      <c r="AC763" s="123" t="inlineStr">
        <is>
          <t>-</t>
        </is>
      </c>
      <c r="AD763" s="123" t="inlineStr">
        <is>
          <t>-</t>
        </is>
      </c>
      <c r="AE763" s="123" t="inlineStr">
        <is>
          <t>-</t>
        </is>
      </c>
      <c r="AF763" s="123" t="inlineStr">
        <is>
          <t>-</t>
        </is>
      </c>
      <c r="AG763" s="123" t="inlineStr">
        <is>
          <t>-</t>
        </is>
      </c>
      <c r="AH763" s="123" t="inlineStr">
        <is>
          <t>-</t>
        </is>
      </c>
      <c r="AI763" s="123" t="inlineStr">
        <is>
          <t>-</t>
        </is>
      </c>
      <c r="AJ763" s="123" t="inlineStr">
        <is>
          <t>-</t>
        </is>
      </c>
      <c r="AK763" s="123" t="inlineStr">
        <is>
          <t>-</t>
        </is>
      </c>
      <c r="AL763" s="123" t="inlineStr">
        <is>
          <t>-</t>
        </is>
      </c>
      <c r="AM763" s="123" t="inlineStr">
        <is>
          <t>-</t>
        </is>
      </c>
      <c r="AN763" s="123" t="inlineStr">
        <is>
          <t>-</t>
        </is>
      </c>
      <c r="AO763" s="123" t="inlineStr">
        <is>
          <t>-</t>
        </is>
      </c>
      <c r="AP763" s="123" t="inlineStr">
        <is>
          <t>-</t>
        </is>
      </c>
      <c r="AQ763" s="123" t="inlineStr">
        <is>
          <t>-</t>
        </is>
      </c>
      <c r="AR763" s="123" t="inlineStr">
        <is>
          <t>-</t>
        </is>
      </c>
      <c r="AS763" s="123" t="inlineStr">
        <is>
          <t>-</t>
        </is>
      </c>
      <c r="AT763" s="123" t="inlineStr">
        <is>
          <t>-</t>
        </is>
      </c>
      <c r="AU763" s="123" t="inlineStr">
        <is>
          <t>-</t>
        </is>
      </c>
      <c r="AV763" s="123" t="inlineStr">
        <is>
          <t>-</t>
        </is>
      </c>
      <c r="AW763" s="123" t="inlineStr">
        <is>
          <t>-</t>
        </is>
      </c>
      <c r="AX763" s="123" t="inlineStr">
        <is>
          <t>-</t>
        </is>
      </c>
      <c r="AY763" s="123" t="inlineStr">
        <is>
          <t>-</t>
        </is>
      </c>
      <c r="AZ763" s="123" t="inlineStr">
        <is>
          <t>-</t>
        </is>
      </c>
      <c r="BA763" s="123" t="inlineStr">
        <is>
          <t>-</t>
        </is>
      </c>
      <c r="BB763" s="123" t="inlineStr">
        <is>
          <t>-</t>
        </is>
      </c>
      <c r="BC763" s="123" t="inlineStr">
        <is>
          <t>-</t>
        </is>
      </c>
      <c r="BD763" s="123" t="inlineStr">
        <is>
          <t>-</t>
        </is>
      </c>
      <c r="BE763" s="123" t="inlineStr">
        <is>
          <t>-</t>
        </is>
      </c>
      <c r="BF763" s="123" t="inlineStr">
        <is>
          <t>-</t>
        </is>
      </c>
      <c r="BG763" s="123" t="inlineStr">
        <is>
          <t>-</t>
        </is>
      </c>
      <c r="BH763" s="123" t="inlineStr">
        <is>
          <t>-</t>
        </is>
      </c>
      <c r="BI763" s="123" t="inlineStr">
        <is>
          <t>-</t>
        </is>
      </c>
      <c r="BJ763" s="123" t="inlineStr">
        <is>
          <t>-</t>
        </is>
      </c>
      <c r="BK763" s="123" t="inlineStr">
        <is>
          <t>-</t>
        </is>
      </c>
      <c r="BL763" s="123" t="inlineStr">
        <is>
          <t>-</t>
        </is>
      </c>
      <c r="BM763" s="123" t="inlineStr">
        <is>
          <t>-</t>
        </is>
      </c>
      <c r="BN763" s="123" t="inlineStr">
        <is>
          <t>-</t>
        </is>
      </c>
      <c r="BO763" s="123" t="inlineStr">
        <is>
          <t>-</t>
        </is>
      </c>
      <c r="BP763" s="123" t="inlineStr">
        <is>
          <t>-</t>
        </is>
      </c>
      <c r="BQ763" s="123" t="inlineStr">
        <is>
          <t>-</t>
        </is>
      </c>
      <c r="BR763" s="123" t="inlineStr">
        <is>
          <t>-</t>
        </is>
      </c>
      <c r="BS763" s="123" t="inlineStr">
        <is>
          <t>-</t>
        </is>
      </c>
      <c r="BT763" s="123" t="inlineStr">
        <is>
          <t>-</t>
        </is>
      </c>
      <c r="BU763" s="123" t="inlineStr">
        <is>
          <t>-</t>
        </is>
      </c>
      <c r="BV763" s="123" t="inlineStr">
        <is>
          <t>-</t>
        </is>
      </c>
      <c r="BW763" s="123" t="inlineStr">
        <is>
          <t>-</t>
        </is>
      </c>
      <c r="BX763" s="123" t="inlineStr">
        <is>
          <t>-</t>
        </is>
      </c>
      <c r="BY763" s="123" t="inlineStr">
        <is>
          <t>-</t>
        </is>
      </c>
      <c r="BZ763" s="123" t="inlineStr">
        <is>
          <t>-</t>
        </is>
      </c>
      <c r="CA763" s="123" t="inlineStr">
        <is>
          <t>-</t>
        </is>
      </c>
      <c r="CB763" s="123" t="inlineStr">
        <is>
          <t>-</t>
        </is>
      </c>
      <c r="CC763" s="123" t="inlineStr">
        <is>
          <t>-</t>
        </is>
      </c>
      <c r="CD763" s="123" t="inlineStr">
        <is>
          <t>-</t>
        </is>
      </c>
      <c r="CE763" s="123" t="inlineStr">
        <is>
          <t>-</t>
        </is>
      </c>
      <c r="CF763" s="123" t="inlineStr">
        <is>
          <t>-</t>
        </is>
      </c>
      <c r="CG763" s="123" t="inlineStr">
        <is>
          <t>-</t>
        </is>
      </c>
      <c r="CH763" s="123" t="inlineStr">
        <is>
          <t>-</t>
        </is>
      </c>
      <c r="CI763" s="123" t="inlineStr">
        <is>
          <t>-</t>
        </is>
      </c>
      <c r="CJ763" s="123" t="inlineStr">
        <is>
          <t>-</t>
        </is>
      </c>
      <c r="CK763" s="123" t="inlineStr">
        <is>
          <t>-</t>
        </is>
      </c>
      <c r="CL763" s="123" t="inlineStr">
        <is>
          <t>-</t>
        </is>
      </c>
      <c r="CM763" s="123" t="inlineStr">
        <is>
          <t>-</t>
        </is>
      </c>
      <c r="CN763" s="123" t="inlineStr">
        <is>
          <t>-</t>
        </is>
      </c>
    </row>
    <row r="764" ht="26" customHeight="1">
      <c r="B764" s="127" t="inlineStr">
        <is>
          <t>RUNS</t>
        </is>
      </c>
      <c r="C764" s="124" t="n">
        <v>75</v>
      </c>
      <c r="D764" s="125" t="n">
        <v>-0.05063291139240506</v>
      </c>
      <c r="E764" s="127" t="inlineStr">
        <is>
          <t>-</t>
        </is>
      </c>
      <c r="F764" s="128" t="inlineStr">
        <is>
          <t>-</t>
        </is>
      </c>
      <c r="G764" s="123" t="inlineStr">
        <is>
          <t>-</t>
        </is>
      </c>
      <c r="H764" s="123" t="inlineStr">
        <is>
          <t>-</t>
        </is>
      </c>
      <c r="I764" s="123" t="inlineStr">
        <is>
          <t>-</t>
        </is>
      </c>
      <c r="J764" s="123" t="inlineStr">
        <is>
          <t>-</t>
        </is>
      </c>
      <c r="K764" s="123" t="inlineStr">
        <is>
          <t>-</t>
        </is>
      </c>
      <c r="L764" s="123" t="inlineStr">
        <is>
          <t>-</t>
        </is>
      </c>
      <c r="M764" s="123" t="inlineStr">
        <is>
          <t>-</t>
        </is>
      </c>
      <c r="N764" s="123" t="inlineStr">
        <is>
          <t>-</t>
        </is>
      </c>
      <c r="O764" s="123" t="inlineStr">
        <is>
          <t>-</t>
        </is>
      </c>
      <c r="P764" s="123" t="inlineStr">
        <is>
          <t>-</t>
        </is>
      </c>
      <c r="Q764" s="123" t="inlineStr">
        <is>
          <t>-</t>
        </is>
      </c>
      <c r="R764" s="123" t="inlineStr">
        <is>
          <t>-</t>
        </is>
      </c>
      <c r="S764" s="123" t="inlineStr">
        <is>
          <t>-</t>
        </is>
      </c>
      <c r="T764" s="123" t="inlineStr">
        <is>
          <t>-</t>
        </is>
      </c>
      <c r="U764" s="123" t="inlineStr">
        <is>
          <t>-</t>
        </is>
      </c>
      <c r="V764" s="123" t="inlineStr">
        <is>
          <t>-</t>
        </is>
      </c>
      <c r="W764" s="123" t="inlineStr">
        <is>
          <t>-</t>
        </is>
      </c>
      <c r="X764" s="123" t="inlineStr">
        <is>
          <t>-</t>
        </is>
      </c>
      <c r="Y764" s="123" t="inlineStr">
        <is>
          <t>-</t>
        </is>
      </c>
      <c r="Z764" s="123" t="inlineStr">
        <is>
          <t>-</t>
        </is>
      </c>
      <c r="AA764" s="123" t="inlineStr">
        <is>
          <t>-</t>
        </is>
      </c>
      <c r="AB764" s="123" t="inlineStr">
        <is>
          <t>-</t>
        </is>
      </c>
      <c r="AC764" s="123" t="inlineStr">
        <is>
          <t>-</t>
        </is>
      </c>
      <c r="AD764" s="123" t="inlineStr">
        <is>
          <t>-</t>
        </is>
      </c>
      <c r="AE764" s="123" t="inlineStr">
        <is>
          <t>-</t>
        </is>
      </c>
      <c r="AF764" s="123" t="inlineStr">
        <is>
          <t>-</t>
        </is>
      </c>
      <c r="AG764" s="123" t="inlineStr">
        <is>
          <t>-</t>
        </is>
      </c>
      <c r="AH764" s="123" t="inlineStr">
        <is>
          <t>-</t>
        </is>
      </c>
      <c r="AI764" s="123" t="inlineStr">
        <is>
          <t>-</t>
        </is>
      </c>
      <c r="AJ764" s="123" t="inlineStr">
        <is>
          <t>-</t>
        </is>
      </c>
      <c r="AK764" s="123" t="inlineStr">
        <is>
          <t>-</t>
        </is>
      </c>
      <c r="AL764" s="123" t="inlineStr">
        <is>
          <t>-</t>
        </is>
      </c>
      <c r="AM764" s="123" t="inlineStr">
        <is>
          <t>-</t>
        </is>
      </c>
      <c r="AN764" s="123" t="inlineStr">
        <is>
          <t>-</t>
        </is>
      </c>
      <c r="AO764" s="123" t="inlineStr">
        <is>
          <t>-</t>
        </is>
      </c>
      <c r="AP764" s="123" t="inlineStr">
        <is>
          <t>-</t>
        </is>
      </c>
      <c r="AQ764" s="123" t="inlineStr">
        <is>
          <t>-</t>
        </is>
      </c>
      <c r="AR764" s="123" t="inlineStr">
        <is>
          <t>-</t>
        </is>
      </c>
      <c r="AS764" s="123" t="inlineStr">
        <is>
          <t>-</t>
        </is>
      </c>
      <c r="AT764" s="123" t="inlineStr">
        <is>
          <t>-</t>
        </is>
      </c>
      <c r="AU764" s="123" t="inlineStr">
        <is>
          <t>-</t>
        </is>
      </c>
      <c r="AV764" s="123" t="inlineStr">
        <is>
          <t>-</t>
        </is>
      </c>
      <c r="AW764" s="123" t="inlineStr">
        <is>
          <t>-</t>
        </is>
      </c>
      <c r="AX764" s="123" t="inlineStr">
        <is>
          <t>-</t>
        </is>
      </c>
      <c r="AY764" s="123" t="inlineStr">
        <is>
          <t>-</t>
        </is>
      </c>
      <c r="AZ764" s="123" t="inlineStr">
        <is>
          <t>-</t>
        </is>
      </c>
      <c r="BA764" s="123" t="inlineStr">
        <is>
          <t>-</t>
        </is>
      </c>
      <c r="BB764" s="123" t="inlineStr">
        <is>
          <t>-</t>
        </is>
      </c>
      <c r="BC764" s="123" t="inlineStr">
        <is>
          <t>-</t>
        </is>
      </c>
      <c r="BD764" s="123" t="inlineStr">
        <is>
          <t>-</t>
        </is>
      </c>
      <c r="BE764" s="123" t="inlineStr">
        <is>
          <t>-</t>
        </is>
      </c>
      <c r="BF764" s="123" t="inlineStr">
        <is>
          <t>-</t>
        </is>
      </c>
      <c r="BG764" s="123" t="inlineStr">
        <is>
          <t>-</t>
        </is>
      </c>
      <c r="BH764" s="123" t="inlineStr">
        <is>
          <t>-</t>
        </is>
      </c>
      <c r="BI764" s="123" t="inlineStr">
        <is>
          <t>-</t>
        </is>
      </c>
      <c r="BJ764" s="123" t="inlineStr">
        <is>
          <t>-</t>
        </is>
      </c>
      <c r="BK764" s="123" t="inlineStr">
        <is>
          <t>-</t>
        </is>
      </c>
      <c r="BL764" s="123" t="inlineStr">
        <is>
          <t>-</t>
        </is>
      </c>
      <c r="BM764" s="123" t="inlineStr">
        <is>
          <t>-</t>
        </is>
      </c>
      <c r="BN764" s="123" t="inlineStr">
        <is>
          <t>-</t>
        </is>
      </c>
      <c r="BO764" s="123" t="inlineStr">
        <is>
          <t>-</t>
        </is>
      </c>
      <c r="BP764" s="123" t="inlineStr">
        <is>
          <t>-</t>
        </is>
      </c>
      <c r="BQ764" s="123" t="inlineStr">
        <is>
          <t>-</t>
        </is>
      </c>
      <c r="BR764" s="123" t="inlineStr">
        <is>
          <t>-</t>
        </is>
      </c>
      <c r="BS764" s="123" t="inlineStr">
        <is>
          <t>-</t>
        </is>
      </c>
      <c r="BT764" s="123" t="inlineStr">
        <is>
          <t>-</t>
        </is>
      </c>
      <c r="BU764" s="123" t="inlineStr">
        <is>
          <t>-</t>
        </is>
      </c>
      <c r="BV764" s="123" t="inlineStr">
        <is>
          <t>-</t>
        </is>
      </c>
      <c r="BW764" s="123" t="inlineStr">
        <is>
          <t>-</t>
        </is>
      </c>
      <c r="BX764" s="123" t="inlineStr">
        <is>
          <t>-</t>
        </is>
      </c>
      <c r="BY764" s="123" t="inlineStr">
        <is>
          <t>-</t>
        </is>
      </c>
      <c r="BZ764" s="123" t="inlineStr">
        <is>
          <t>-</t>
        </is>
      </c>
      <c r="CA764" s="123" t="inlineStr">
        <is>
          <t>-</t>
        </is>
      </c>
      <c r="CB764" s="123" t="inlineStr">
        <is>
          <t>-</t>
        </is>
      </c>
      <c r="CC764" s="123" t="inlineStr">
        <is>
          <t>-</t>
        </is>
      </c>
      <c r="CD764" s="123" t="inlineStr">
        <is>
          <t>-</t>
        </is>
      </c>
      <c r="CE764" s="123" t="inlineStr">
        <is>
          <t>-</t>
        </is>
      </c>
      <c r="CF764" s="123" t="inlineStr">
        <is>
          <t>-</t>
        </is>
      </c>
      <c r="CG764" s="123" t="inlineStr">
        <is>
          <t>-</t>
        </is>
      </c>
      <c r="CH764" s="123" t="inlineStr">
        <is>
          <t>-</t>
        </is>
      </c>
      <c r="CI764" s="123" t="inlineStr">
        <is>
          <t>-</t>
        </is>
      </c>
      <c r="CJ764" s="123" t="inlineStr">
        <is>
          <t>-</t>
        </is>
      </c>
      <c r="CK764" s="123" t="inlineStr">
        <is>
          <t>-</t>
        </is>
      </c>
      <c r="CL764" s="123" t="inlineStr">
        <is>
          <t>-</t>
        </is>
      </c>
      <c r="CM764" s="123" t="inlineStr">
        <is>
          <t>-</t>
        </is>
      </c>
      <c r="CN764" s="123" t="inlineStr">
        <is>
          <t>-</t>
        </is>
      </c>
    </row>
    <row r="765" ht="26" customHeight="1">
      <c r="B765" s="127" t="inlineStr">
        <is>
          <t>SAFE</t>
        </is>
      </c>
      <c r="C765" s="124" t="n">
        <v>304</v>
      </c>
      <c r="D765" s="131" t="n">
        <v>0.05555555555555555</v>
      </c>
      <c r="E765" s="127" t="inlineStr">
        <is>
          <t>IDXTRANS</t>
        </is>
      </c>
      <c r="F765" s="128" t="inlineStr">
        <is>
          <t>-</t>
        </is>
      </c>
      <c r="G765" s="123" t="inlineStr">
        <is>
          <t>-</t>
        </is>
      </c>
      <c r="H765" s="123" t="inlineStr">
        <is>
          <t>-</t>
        </is>
      </c>
      <c r="I765" s="123" t="inlineStr">
        <is>
          <t>-</t>
        </is>
      </c>
      <c r="J765" s="123" t="inlineStr">
        <is>
          <t>-</t>
        </is>
      </c>
      <c r="K765" s="123" t="inlineStr">
        <is>
          <t>-</t>
        </is>
      </c>
      <c r="L765" s="123" t="inlineStr">
        <is>
          <t>-</t>
        </is>
      </c>
      <c r="M765" s="123" t="inlineStr">
        <is>
          <t>-</t>
        </is>
      </c>
      <c r="N765" s="123" t="inlineStr">
        <is>
          <t>-</t>
        </is>
      </c>
      <c r="O765" s="123" t="inlineStr">
        <is>
          <t>-</t>
        </is>
      </c>
      <c r="P765" s="123" t="inlineStr">
        <is>
          <t>-</t>
        </is>
      </c>
      <c r="Q765" s="123" t="inlineStr">
        <is>
          <t>-</t>
        </is>
      </c>
      <c r="R765" s="123" t="inlineStr">
        <is>
          <t>-</t>
        </is>
      </c>
      <c r="S765" s="123" t="inlineStr">
        <is>
          <t>-</t>
        </is>
      </c>
      <c r="T765" s="123" t="inlineStr">
        <is>
          <t>-</t>
        </is>
      </c>
      <c r="U765" s="123" t="inlineStr">
        <is>
          <t>-</t>
        </is>
      </c>
      <c r="V765" s="123" t="inlineStr">
        <is>
          <t>-</t>
        </is>
      </c>
      <c r="W765" s="123" t="inlineStr">
        <is>
          <t>-</t>
        </is>
      </c>
      <c r="X765" s="123" t="inlineStr">
        <is>
          <t>-</t>
        </is>
      </c>
      <c r="Y765" s="123" t="inlineStr">
        <is>
          <t>-</t>
        </is>
      </c>
      <c r="Z765" s="123" t="inlineStr">
        <is>
          <t>-</t>
        </is>
      </c>
      <c r="AA765" s="123" t="inlineStr">
        <is>
          <t>-</t>
        </is>
      </c>
      <c r="AB765" s="123" t="inlineStr">
        <is>
          <t>-</t>
        </is>
      </c>
      <c r="AC765" s="123" t="inlineStr">
        <is>
          <t>-</t>
        </is>
      </c>
      <c r="AD765" s="123" t="inlineStr">
        <is>
          <t>-</t>
        </is>
      </c>
      <c r="AE765" s="123" t="inlineStr">
        <is>
          <t>-</t>
        </is>
      </c>
      <c r="AF765" s="123" t="inlineStr">
        <is>
          <t>-</t>
        </is>
      </c>
      <c r="AG765" s="123" t="inlineStr">
        <is>
          <t>-</t>
        </is>
      </c>
      <c r="AH765" s="123" t="inlineStr">
        <is>
          <t>-</t>
        </is>
      </c>
      <c r="AI765" s="123" t="inlineStr">
        <is>
          <t>-</t>
        </is>
      </c>
      <c r="AJ765" s="123" t="inlineStr">
        <is>
          <t>-</t>
        </is>
      </c>
      <c r="AK765" s="123" t="inlineStr">
        <is>
          <t>-</t>
        </is>
      </c>
      <c r="AL765" s="123" t="inlineStr">
        <is>
          <t>-</t>
        </is>
      </c>
      <c r="AM765" s="123" t="inlineStr">
        <is>
          <t>-</t>
        </is>
      </c>
      <c r="AN765" s="123" t="inlineStr">
        <is>
          <t>-</t>
        </is>
      </c>
      <c r="AO765" s="123" t="inlineStr">
        <is>
          <t>-</t>
        </is>
      </c>
      <c r="AP765" s="123" t="inlineStr">
        <is>
          <t>-</t>
        </is>
      </c>
      <c r="AQ765" s="123" t="inlineStr">
        <is>
          <t>-</t>
        </is>
      </c>
      <c r="AR765" s="123" t="inlineStr">
        <is>
          <t>-</t>
        </is>
      </c>
      <c r="AS765" s="123" t="inlineStr">
        <is>
          <t>-</t>
        </is>
      </c>
      <c r="AT765" s="123" t="inlineStr">
        <is>
          <t>-</t>
        </is>
      </c>
      <c r="AU765" s="123" t="inlineStr">
        <is>
          <t>-</t>
        </is>
      </c>
      <c r="AV765" s="123" t="inlineStr">
        <is>
          <t>-</t>
        </is>
      </c>
      <c r="AW765" s="123" t="inlineStr">
        <is>
          <t>-</t>
        </is>
      </c>
      <c r="AX765" s="123" t="inlineStr">
        <is>
          <t>-</t>
        </is>
      </c>
      <c r="AY765" s="123" t="inlineStr">
        <is>
          <t>-</t>
        </is>
      </c>
      <c r="AZ765" s="123" t="inlineStr">
        <is>
          <t>-</t>
        </is>
      </c>
      <c r="BA765" s="123" t="inlineStr">
        <is>
          <t>-</t>
        </is>
      </c>
      <c r="BB765" s="123" t="inlineStr">
        <is>
          <t>-</t>
        </is>
      </c>
      <c r="BC765" s="123" t="inlineStr">
        <is>
          <t>-</t>
        </is>
      </c>
      <c r="BD765" s="123" t="inlineStr">
        <is>
          <t>-</t>
        </is>
      </c>
      <c r="BE765" s="123" t="inlineStr">
        <is>
          <t>-</t>
        </is>
      </c>
      <c r="BF765" s="123" t="inlineStr">
        <is>
          <t>-</t>
        </is>
      </c>
      <c r="BG765" s="123" t="inlineStr">
        <is>
          <t>-</t>
        </is>
      </c>
      <c r="BH765" s="123" t="inlineStr">
        <is>
          <t>-</t>
        </is>
      </c>
      <c r="BI765" s="123" t="inlineStr">
        <is>
          <t>-</t>
        </is>
      </c>
      <c r="BJ765" s="123" t="inlineStr">
        <is>
          <t>-</t>
        </is>
      </c>
      <c r="BK765" s="123" t="inlineStr">
        <is>
          <t>-</t>
        </is>
      </c>
      <c r="BL765" s="123" t="inlineStr">
        <is>
          <t>-</t>
        </is>
      </c>
      <c r="BM765" s="123" t="inlineStr">
        <is>
          <t>-</t>
        </is>
      </c>
      <c r="BN765" s="123" t="inlineStr">
        <is>
          <t>-</t>
        </is>
      </c>
      <c r="BO765" s="123" t="inlineStr">
        <is>
          <t>-</t>
        </is>
      </c>
      <c r="BP765" s="123" t="inlineStr">
        <is>
          <t>-</t>
        </is>
      </c>
      <c r="BQ765" s="123" t="inlineStr">
        <is>
          <t>-</t>
        </is>
      </c>
      <c r="BR765" s="123" t="inlineStr">
        <is>
          <t>-</t>
        </is>
      </c>
      <c r="BS765" s="123" t="inlineStr">
        <is>
          <t>-</t>
        </is>
      </c>
      <c r="BT765" s="123" t="inlineStr">
        <is>
          <t>-</t>
        </is>
      </c>
      <c r="BU765" s="123" t="inlineStr">
        <is>
          <t>-</t>
        </is>
      </c>
      <c r="BV765" s="123" t="inlineStr">
        <is>
          <t>-</t>
        </is>
      </c>
      <c r="BW765" s="123" t="inlineStr">
        <is>
          <t>-</t>
        </is>
      </c>
      <c r="BX765" s="123" t="inlineStr">
        <is>
          <t>-</t>
        </is>
      </c>
      <c r="BY765" s="123" t="inlineStr">
        <is>
          <t>-</t>
        </is>
      </c>
      <c r="BZ765" s="123" t="inlineStr">
        <is>
          <t>-</t>
        </is>
      </c>
      <c r="CA765" s="123" t="inlineStr">
        <is>
          <t>-</t>
        </is>
      </c>
      <c r="CB765" s="123" t="inlineStr">
        <is>
          <t>-</t>
        </is>
      </c>
      <c r="CC765" s="123" t="inlineStr">
        <is>
          <t>-</t>
        </is>
      </c>
      <c r="CD765" s="123" t="inlineStr">
        <is>
          <t>-</t>
        </is>
      </c>
      <c r="CE765" s="123" t="inlineStr">
        <is>
          <t>-</t>
        </is>
      </c>
      <c r="CF765" s="123" t="inlineStr">
        <is>
          <t>-</t>
        </is>
      </c>
      <c r="CG765" s="123" t="inlineStr">
        <is>
          <t>-</t>
        </is>
      </c>
      <c r="CH765" s="123" t="inlineStr">
        <is>
          <t>-</t>
        </is>
      </c>
      <c r="CI765" s="123" t="inlineStr">
        <is>
          <t>-</t>
        </is>
      </c>
      <c r="CJ765" s="123" t="inlineStr">
        <is>
          <t>-</t>
        </is>
      </c>
      <c r="CK765" s="123" t="inlineStr">
        <is>
          <t>-</t>
        </is>
      </c>
      <c r="CL765" s="123" t="inlineStr">
        <is>
          <t>-</t>
        </is>
      </c>
      <c r="CM765" s="123" t="inlineStr">
        <is>
          <t>-</t>
        </is>
      </c>
      <c r="CN765" s="123" t="inlineStr">
        <is>
          <t>-</t>
        </is>
      </c>
    </row>
    <row r="766" ht="26" customHeight="1">
      <c r="B766" s="127" t="inlineStr">
        <is>
          <t>SAGE</t>
        </is>
      </c>
      <c r="C766" s="124" t="n">
        <v>25</v>
      </c>
      <c r="D766" s="125" t="n">
        <v>-0.07407407407407407</v>
      </c>
      <c r="E766" s="127" t="inlineStr">
        <is>
          <t>IDXPROPERT</t>
        </is>
      </c>
      <c r="F766" s="128" t="inlineStr">
        <is>
          <t>-</t>
        </is>
      </c>
      <c r="G766" s="123" t="inlineStr">
        <is>
          <t>-</t>
        </is>
      </c>
      <c r="H766" s="123" t="inlineStr">
        <is>
          <t>-</t>
        </is>
      </c>
      <c r="I766" s="123" t="inlineStr">
        <is>
          <t>-</t>
        </is>
      </c>
      <c r="J766" s="123" t="inlineStr">
        <is>
          <t>-</t>
        </is>
      </c>
      <c r="K766" s="123" t="inlineStr">
        <is>
          <t>-</t>
        </is>
      </c>
      <c r="L766" s="123" t="inlineStr">
        <is>
          <t>-</t>
        </is>
      </c>
      <c r="M766" s="123" t="inlineStr">
        <is>
          <t>-</t>
        </is>
      </c>
      <c r="N766" s="123" t="inlineStr">
        <is>
          <t>-</t>
        </is>
      </c>
      <c r="O766" s="123" t="inlineStr">
        <is>
          <t>-</t>
        </is>
      </c>
      <c r="P766" s="123" t="inlineStr">
        <is>
          <t>-</t>
        </is>
      </c>
      <c r="Q766" s="123" t="inlineStr">
        <is>
          <t>-</t>
        </is>
      </c>
      <c r="R766" s="123" t="inlineStr">
        <is>
          <t>-</t>
        </is>
      </c>
      <c r="S766" s="123" t="inlineStr">
        <is>
          <t>-</t>
        </is>
      </c>
      <c r="T766" s="123" t="inlineStr">
        <is>
          <t>-</t>
        </is>
      </c>
      <c r="U766" s="123" t="inlineStr">
        <is>
          <t>-</t>
        </is>
      </c>
      <c r="V766" s="123" t="inlineStr">
        <is>
          <t>-</t>
        </is>
      </c>
      <c r="W766" s="123" t="inlineStr">
        <is>
          <t>-</t>
        </is>
      </c>
      <c r="X766" s="123" t="inlineStr">
        <is>
          <t>-</t>
        </is>
      </c>
      <c r="Y766" s="123" t="inlineStr">
        <is>
          <t>-</t>
        </is>
      </c>
      <c r="Z766" s="123" t="inlineStr">
        <is>
          <t>-</t>
        </is>
      </c>
      <c r="AA766" s="123" t="inlineStr">
        <is>
          <t>-</t>
        </is>
      </c>
      <c r="AB766" s="123" t="inlineStr">
        <is>
          <t>-</t>
        </is>
      </c>
      <c r="AC766" s="123" t="inlineStr">
        <is>
          <t>-</t>
        </is>
      </c>
      <c r="AD766" s="123" t="inlineStr">
        <is>
          <t>-</t>
        </is>
      </c>
      <c r="AE766" s="123" t="inlineStr">
        <is>
          <t>-</t>
        </is>
      </c>
      <c r="AF766" s="123" t="inlineStr">
        <is>
          <t>-</t>
        </is>
      </c>
      <c r="AG766" s="123" t="inlineStr">
        <is>
          <t>-</t>
        </is>
      </c>
      <c r="AH766" s="123" t="inlineStr">
        <is>
          <t>-</t>
        </is>
      </c>
      <c r="AI766" s="123" t="inlineStr">
        <is>
          <t>-</t>
        </is>
      </c>
      <c r="AJ766" s="123" t="inlineStr">
        <is>
          <t>-</t>
        </is>
      </c>
      <c r="AK766" s="123" t="inlineStr">
        <is>
          <t>-</t>
        </is>
      </c>
      <c r="AL766" s="123" t="inlineStr">
        <is>
          <t>-</t>
        </is>
      </c>
      <c r="AM766" s="123" t="inlineStr">
        <is>
          <t>-</t>
        </is>
      </c>
      <c r="AN766" s="123" t="inlineStr">
        <is>
          <t>-</t>
        </is>
      </c>
      <c r="AO766" s="123" t="inlineStr">
        <is>
          <t>-</t>
        </is>
      </c>
      <c r="AP766" s="123" t="inlineStr">
        <is>
          <t>-</t>
        </is>
      </c>
      <c r="AQ766" s="123" t="inlineStr">
        <is>
          <t>-</t>
        </is>
      </c>
      <c r="AR766" s="123" t="inlineStr">
        <is>
          <t>-</t>
        </is>
      </c>
      <c r="AS766" s="123" t="inlineStr">
        <is>
          <t>-</t>
        </is>
      </c>
      <c r="AT766" s="123" t="inlineStr">
        <is>
          <t>-</t>
        </is>
      </c>
      <c r="AU766" s="123" t="inlineStr">
        <is>
          <t>-</t>
        </is>
      </c>
      <c r="AV766" s="123" t="inlineStr">
        <is>
          <t>-</t>
        </is>
      </c>
      <c r="AW766" s="123" t="inlineStr">
        <is>
          <t>-</t>
        </is>
      </c>
      <c r="AX766" s="123" t="inlineStr">
        <is>
          <t>-</t>
        </is>
      </c>
      <c r="AY766" s="123" t="inlineStr">
        <is>
          <t>-</t>
        </is>
      </c>
      <c r="AZ766" s="123" t="inlineStr">
        <is>
          <t>-</t>
        </is>
      </c>
      <c r="BA766" s="123" t="inlineStr">
        <is>
          <t>-</t>
        </is>
      </c>
      <c r="BB766" s="123" t="inlineStr">
        <is>
          <t>-</t>
        </is>
      </c>
      <c r="BC766" s="123" t="inlineStr">
        <is>
          <t>-</t>
        </is>
      </c>
      <c r="BD766" s="123" t="inlineStr">
        <is>
          <t>-</t>
        </is>
      </c>
      <c r="BE766" s="123" t="inlineStr">
        <is>
          <t>-</t>
        </is>
      </c>
      <c r="BF766" s="123" t="inlineStr">
        <is>
          <t>-</t>
        </is>
      </c>
      <c r="BG766" s="123" t="inlineStr">
        <is>
          <t>-</t>
        </is>
      </c>
      <c r="BH766" s="123" t="inlineStr">
        <is>
          <t>-</t>
        </is>
      </c>
      <c r="BI766" s="123" t="inlineStr">
        <is>
          <t>-</t>
        </is>
      </c>
      <c r="BJ766" s="123" t="inlineStr">
        <is>
          <t>-</t>
        </is>
      </c>
      <c r="BK766" s="123" t="inlineStr">
        <is>
          <t>-</t>
        </is>
      </c>
      <c r="BL766" s="123" t="inlineStr">
        <is>
          <t>-</t>
        </is>
      </c>
      <c r="BM766" s="123" t="inlineStr">
        <is>
          <t>-</t>
        </is>
      </c>
      <c r="BN766" s="123" t="inlineStr">
        <is>
          <t>-</t>
        </is>
      </c>
      <c r="BO766" s="123" t="inlineStr">
        <is>
          <t>-</t>
        </is>
      </c>
      <c r="BP766" s="123" t="inlineStr">
        <is>
          <t>-</t>
        </is>
      </c>
      <c r="BQ766" s="123" t="inlineStr">
        <is>
          <t>-</t>
        </is>
      </c>
      <c r="BR766" s="123" t="inlineStr">
        <is>
          <t>-</t>
        </is>
      </c>
      <c r="BS766" s="123" t="inlineStr">
        <is>
          <t>-</t>
        </is>
      </c>
      <c r="BT766" s="123" t="inlineStr">
        <is>
          <t>-</t>
        </is>
      </c>
      <c r="BU766" s="123" t="inlineStr">
        <is>
          <t>-</t>
        </is>
      </c>
      <c r="BV766" s="123" t="inlineStr">
        <is>
          <t>-</t>
        </is>
      </c>
      <c r="BW766" s="123" t="inlineStr">
        <is>
          <t>-</t>
        </is>
      </c>
      <c r="BX766" s="123" t="inlineStr">
        <is>
          <t>-</t>
        </is>
      </c>
      <c r="BY766" s="123" t="inlineStr">
        <is>
          <t>-</t>
        </is>
      </c>
      <c r="BZ766" s="123" t="inlineStr">
        <is>
          <t>-</t>
        </is>
      </c>
      <c r="CA766" s="123" t="inlineStr">
        <is>
          <t>-</t>
        </is>
      </c>
      <c r="CB766" s="123" t="inlineStr">
        <is>
          <t>-</t>
        </is>
      </c>
      <c r="CC766" s="123" t="inlineStr">
        <is>
          <t>-</t>
        </is>
      </c>
      <c r="CD766" s="123" t="inlineStr">
        <is>
          <t>-</t>
        </is>
      </c>
      <c r="CE766" s="123" t="inlineStr">
        <is>
          <t>-</t>
        </is>
      </c>
      <c r="CF766" s="123" t="inlineStr">
        <is>
          <t>-</t>
        </is>
      </c>
      <c r="CG766" s="123" t="inlineStr">
        <is>
          <t>-</t>
        </is>
      </c>
      <c r="CH766" s="123" t="inlineStr">
        <is>
          <t>-</t>
        </is>
      </c>
      <c r="CI766" s="123" t="inlineStr">
        <is>
          <t>-</t>
        </is>
      </c>
      <c r="CJ766" s="123" t="inlineStr">
        <is>
          <t>-</t>
        </is>
      </c>
      <c r="CK766" s="123" t="inlineStr">
        <is>
          <t>-</t>
        </is>
      </c>
      <c r="CL766" s="123" t="inlineStr">
        <is>
          <t>-</t>
        </is>
      </c>
      <c r="CM766" s="123" t="inlineStr">
        <is>
          <t>-</t>
        </is>
      </c>
      <c r="CN766" s="123" t="inlineStr">
        <is>
          <t>-</t>
        </is>
      </c>
    </row>
    <row r="767" ht="26" customHeight="1">
      <c r="B767" s="127" t="inlineStr">
        <is>
          <t>SAME</t>
        </is>
      </c>
      <c r="C767" s="124" t="n">
        <v>290</v>
      </c>
      <c r="D767" s="125" t="n">
        <v>-0.04605263157894737</v>
      </c>
      <c r="E767" s="127" t="inlineStr">
        <is>
          <t>IDXHEALTH</t>
        </is>
      </c>
      <c r="F767" s="128" t="inlineStr">
        <is>
          <t>-</t>
        </is>
      </c>
      <c r="G767" s="123" t="inlineStr">
        <is>
          <t>-</t>
        </is>
      </c>
      <c r="H767" s="123" t="inlineStr">
        <is>
          <t>-</t>
        </is>
      </c>
      <c r="I767" s="123" t="inlineStr">
        <is>
          <t>-</t>
        </is>
      </c>
      <c r="J767" s="123" t="inlineStr">
        <is>
          <t>-</t>
        </is>
      </c>
      <c r="K767" s="123" t="inlineStr">
        <is>
          <t>-</t>
        </is>
      </c>
      <c r="L767" s="123" t="inlineStr">
        <is>
          <t>-</t>
        </is>
      </c>
      <c r="M767" s="123" t="inlineStr">
        <is>
          <t>-</t>
        </is>
      </c>
      <c r="N767" s="123" t="inlineStr">
        <is>
          <t>-</t>
        </is>
      </c>
      <c r="O767" s="123" t="inlineStr">
        <is>
          <t>-</t>
        </is>
      </c>
      <c r="P767" s="123" t="inlineStr">
        <is>
          <t>-</t>
        </is>
      </c>
      <c r="Q767" s="123" t="inlineStr">
        <is>
          <t>-</t>
        </is>
      </c>
      <c r="R767" s="123" t="inlineStr">
        <is>
          <t>-</t>
        </is>
      </c>
      <c r="S767" s="123" t="inlineStr">
        <is>
          <t>-</t>
        </is>
      </c>
      <c r="T767" s="123" t="inlineStr">
        <is>
          <t>-</t>
        </is>
      </c>
      <c r="U767" s="123" t="inlineStr">
        <is>
          <t>-</t>
        </is>
      </c>
      <c r="V767" s="123" t="inlineStr">
        <is>
          <t>-</t>
        </is>
      </c>
      <c r="W767" s="123" t="inlineStr">
        <is>
          <t>-</t>
        </is>
      </c>
      <c r="X767" s="123" t="inlineStr">
        <is>
          <t>-</t>
        </is>
      </c>
      <c r="Y767" s="123" t="inlineStr">
        <is>
          <t>-</t>
        </is>
      </c>
      <c r="Z767" s="123" t="inlineStr">
        <is>
          <t>-</t>
        </is>
      </c>
      <c r="AA767" s="123" t="inlineStr">
        <is>
          <t>-</t>
        </is>
      </c>
      <c r="AB767" s="123" t="inlineStr">
        <is>
          <t>-</t>
        </is>
      </c>
      <c r="AC767" s="123" t="inlineStr">
        <is>
          <t>-</t>
        </is>
      </c>
      <c r="AD767" s="123" t="inlineStr">
        <is>
          <t>-</t>
        </is>
      </c>
      <c r="AE767" s="123" t="inlineStr">
        <is>
          <t>-</t>
        </is>
      </c>
      <c r="AF767" s="123" t="inlineStr">
        <is>
          <t>-</t>
        </is>
      </c>
      <c r="AG767" s="123" t="inlineStr">
        <is>
          <t>-</t>
        </is>
      </c>
      <c r="AH767" s="123" t="inlineStr">
        <is>
          <t>-</t>
        </is>
      </c>
      <c r="AI767" s="123" t="inlineStr">
        <is>
          <t>-</t>
        </is>
      </c>
      <c r="AJ767" s="123" t="inlineStr">
        <is>
          <t>-</t>
        </is>
      </c>
      <c r="AK767" s="123" t="inlineStr">
        <is>
          <t>-</t>
        </is>
      </c>
      <c r="AL767" s="123" t="inlineStr">
        <is>
          <t>-</t>
        </is>
      </c>
      <c r="AM767" s="123" t="inlineStr">
        <is>
          <t>-</t>
        </is>
      </c>
      <c r="AN767" s="123" t="inlineStr">
        <is>
          <t>-</t>
        </is>
      </c>
      <c r="AO767" s="123" t="inlineStr">
        <is>
          <t>-</t>
        </is>
      </c>
      <c r="AP767" s="123" t="inlineStr">
        <is>
          <t>-</t>
        </is>
      </c>
      <c r="AQ767" s="123" t="inlineStr">
        <is>
          <t>-</t>
        </is>
      </c>
      <c r="AR767" s="123" t="inlineStr">
        <is>
          <t>-</t>
        </is>
      </c>
      <c r="AS767" s="123" t="inlineStr">
        <is>
          <t>-</t>
        </is>
      </c>
      <c r="AT767" s="123" t="inlineStr">
        <is>
          <t>-</t>
        </is>
      </c>
      <c r="AU767" s="123" t="inlineStr">
        <is>
          <t>-</t>
        </is>
      </c>
      <c r="AV767" s="123" t="inlineStr">
        <is>
          <t>-</t>
        </is>
      </c>
      <c r="AW767" s="123" t="inlineStr">
        <is>
          <t>-</t>
        </is>
      </c>
      <c r="AX767" s="123" t="inlineStr">
        <is>
          <t>-</t>
        </is>
      </c>
      <c r="AY767" s="123" t="inlineStr">
        <is>
          <t>-</t>
        </is>
      </c>
      <c r="AZ767" s="123" t="inlineStr">
        <is>
          <t>-</t>
        </is>
      </c>
      <c r="BA767" s="123" t="inlineStr">
        <is>
          <t>-</t>
        </is>
      </c>
      <c r="BB767" s="123" t="inlineStr">
        <is>
          <t>-</t>
        </is>
      </c>
      <c r="BC767" s="123" t="inlineStr">
        <is>
          <t>-</t>
        </is>
      </c>
      <c r="BD767" s="123" t="inlineStr">
        <is>
          <t>-</t>
        </is>
      </c>
      <c r="BE767" s="123" t="inlineStr">
        <is>
          <t>-</t>
        </is>
      </c>
      <c r="BF767" s="123" t="inlineStr">
        <is>
          <t>-</t>
        </is>
      </c>
      <c r="BG767" s="123" t="inlineStr">
        <is>
          <t>-</t>
        </is>
      </c>
      <c r="BH767" s="123" t="inlineStr">
        <is>
          <t>-</t>
        </is>
      </c>
      <c r="BI767" s="123" t="inlineStr">
        <is>
          <t>-</t>
        </is>
      </c>
      <c r="BJ767" s="123" t="inlineStr">
        <is>
          <t>-</t>
        </is>
      </c>
      <c r="BK767" s="123" t="inlineStr">
        <is>
          <t>-</t>
        </is>
      </c>
      <c r="BL767" s="123" t="inlineStr">
        <is>
          <t>-</t>
        </is>
      </c>
      <c r="BM767" s="123" t="inlineStr">
        <is>
          <t>-</t>
        </is>
      </c>
      <c r="BN767" s="123" t="inlineStr">
        <is>
          <t>-</t>
        </is>
      </c>
      <c r="BO767" s="123" t="inlineStr">
        <is>
          <t>-</t>
        </is>
      </c>
      <c r="BP767" s="123" t="inlineStr">
        <is>
          <t>-</t>
        </is>
      </c>
      <c r="BQ767" s="123" t="inlineStr">
        <is>
          <t>-</t>
        </is>
      </c>
      <c r="BR767" s="123" t="inlineStr">
        <is>
          <t>-</t>
        </is>
      </c>
      <c r="BS767" s="123" t="inlineStr">
        <is>
          <t>-</t>
        </is>
      </c>
      <c r="BT767" s="123" t="inlineStr">
        <is>
          <t>-</t>
        </is>
      </c>
      <c r="BU767" s="123" t="inlineStr">
        <is>
          <t>-</t>
        </is>
      </c>
      <c r="BV767" s="123" t="inlineStr">
        <is>
          <t>-</t>
        </is>
      </c>
      <c r="BW767" s="123" t="inlineStr">
        <is>
          <t>-</t>
        </is>
      </c>
      <c r="BX767" s="123" t="inlineStr">
        <is>
          <t>-</t>
        </is>
      </c>
      <c r="BY767" s="123" t="inlineStr">
        <is>
          <t>-</t>
        </is>
      </c>
      <c r="BZ767" s="123" t="inlineStr">
        <is>
          <t>-</t>
        </is>
      </c>
      <c r="CA767" s="123" t="inlineStr">
        <is>
          <t>-</t>
        </is>
      </c>
      <c r="CB767" s="123" t="inlineStr">
        <is>
          <t>-</t>
        </is>
      </c>
      <c r="CC767" s="123" t="inlineStr">
        <is>
          <t>-</t>
        </is>
      </c>
      <c r="CD767" s="123" t="inlineStr">
        <is>
          <t>-</t>
        </is>
      </c>
      <c r="CE767" s="123" t="inlineStr">
        <is>
          <t>-</t>
        </is>
      </c>
      <c r="CF767" s="123" t="inlineStr">
        <is>
          <t>-</t>
        </is>
      </c>
      <c r="CG767" s="123" t="inlineStr">
        <is>
          <t>-</t>
        </is>
      </c>
      <c r="CH767" s="123" t="inlineStr">
        <is>
          <t>-</t>
        </is>
      </c>
      <c r="CI767" s="123" t="inlineStr">
        <is>
          <t>-</t>
        </is>
      </c>
      <c r="CJ767" s="123" t="inlineStr">
        <is>
          <t>-</t>
        </is>
      </c>
      <c r="CK767" s="123" t="inlineStr">
        <is>
          <t>-</t>
        </is>
      </c>
      <c r="CL767" s="123" t="inlineStr">
        <is>
          <t>-</t>
        </is>
      </c>
      <c r="CM767" s="123" t="inlineStr">
        <is>
          <t>-</t>
        </is>
      </c>
      <c r="CN767" s="123" t="inlineStr">
        <is>
          <t>-</t>
        </is>
      </c>
    </row>
    <row r="768" ht="26" customHeight="1">
      <c r="B768" s="127" t="inlineStr">
        <is>
          <t>SAMF</t>
        </is>
      </c>
      <c r="C768" s="124" t="n">
        <v>268</v>
      </c>
      <c r="D768" s="125" t="n">
        <v>-0.01470588235294118</v>
      </c>
      <c r="E768" s="127" t="inlineStr">
        <is>
          <t>IDXBASIC</t>
        </is>
      </c>
      <c r="F768" s="128" t="inlineStr">
        <is>
          <t>-</t>
        </is>
      </c>
      <c r="G768" s="123" t="inlineStr">
        <is>
          <t>-</t>
        </is>
      </c>
      <c r="H768" s="123" t="inlineStr">
        <is>
          <t>-</t>
        </is>
      </c>
      <c r="I768" s="123" t="inlineStr">
        <is>
          <t>-</t>
        </is>
      </c>
      <c r="J768" s="123" t="inlineStr">
        <is>
          <t>-</t>
        </is>
      </c>
      <c r="K768" s="123" t="inlineStr">
        <is>
          <t>-</t>
        </is>
      </c>
      <c r="L768" s="123" t="inlineStr">
        <is>
          <t>-</t>
        </is>
      </c>
      <c r="M768" s="123" t="inlineStr">
        <is>
          <t>-</t>
        </is>
      </c>
      <c r="N768" s="123" t="inlineStr">
        <is>
          <t>-</t>
        </is>
      </c>
      <c r="O768" s="123" t="inlineStr">
        <is>
          <t>-</t>
        </is>
      </c>
      <c r="P768" s="123" t="inlineStr">
        <is>
          <t>-</t>
        </is>
      </c>
      <c r="Q768" s="123" t="inlineStr">
        <is>
          <t>-</t>
        </is>
      </c>
      <c r="R768" s="123" t="inlineStr">
        <is>
          <t>-</t>
        </is>
      </c>
      <c r="S768" s="123" t="inlineStr">
        <is>
          <t>-</t>
        </is>
      </c>
      <c r="T768" s="123" t="inlineStr">
        <is>
          <t>-</t>
        </is>
      </c>
      <c r="U768" s="123" t="inlineStr">
        <is>
          <t>-</t>
        </is>
      </c>
      <c r="V768" s="123" t="inlineStr">
        <is>
          <t>-</t>
        </is>
      </c>
      <c r="W768" s="123" t="inlineStr">
        <is>
          <t>-</t>
        </is>
      </c>
      <c r="X768" s="123" t="inlineStr">
        <is>
          <t>-</t>
        </is>
      </c>
      <c r="Y768" s="123" t="inlineStr">
        <is>
          <t>-</t>
        </is>
      </c>
      <c r="Z768" s="123" t="inlineStr">
        <is>
          <t>-</t>
        </is>
      </c>
      <c r="AA768" s="123" t="inlineStr">
        <is>
          <t>-</t>
        </is>
      </c>
      <c r="AB768" s="123" t="inlineStr">
        <is>
          <t>-</t>
        </is>
      </c>
      <c r="AC768" s="123" t="inlineStr">
        <is>
          <t>-</t>
        </is>
      </c>
      <c r="AD768" s="123" t="inlineStr">
        <is>
          <t>-</t>
        </is>
      </c>
      <c r="AE768" s="123" t="inlineStr">
        <is>
          <t>-</t>
        </is>
      </c>
      <c r="AF768" s="123" t="inlineStr">
        <is>
          <t>-</t>
        </is>
      </c>
      <c r="AG768" s="123" t="inlineStr">
        <is>
          <t>-</t>
        </is>
      </c>
      <c r="AH768" s="123" t="inlineStr">
        <is>
          <t>-</t>
        </is>
      </c>
      <c r="AI768" s="123" t="inlineStr">
        <is>
          <t>-</t>
        </is>
      </c>
      <c r="AJ768" s="123" t="inlineStr">
        <is>
          <t>-</t>
        </is>
      </c>
      <c r="AK768" s="123" t="inlineStr">
        <is>
          <t>-</t>
        </is>
      </c>
      <c r="AL768" s="123" t="inlineStr">
        <is>
          <t>-</t>
        </is>
      </c>
      <c r="AM768" s="123" t="inlineStr">
        <is>
          <t>-</t>
        </is>
      </c>
      <c r="AN768" s="123" t="inlineStr">
        <is>
          <t>-</t>
        </is>
      </c>
      <c r="AO768" s="123" t="inlineStr">
        <is>
          <t>-</t>
        </is>
      </c>
      <c r="AP768" s="123" t="inlineStr">
        <is>
          <t>-</t>
        </is>
      </c>
      <c r="AQ768" s="123" t="inlineStr">
        <is>
          <t>-</t>
        </is>
      </c>
      <c r="AR768" s="123" t="inlineStr">
        <is>
          <t>-</t>
        </is>
      </c>
      <c r="AS768" s="123" t="inlineStr">
        <is>
          <t>-</t>
        </is>
      </c>
      <c r="AT768" s="123" t="inlineStr">
        <is>
          <t>-</t>
        </is>
      </c>
      <c r="AU768" s="123" t="inlineStr">
        <is>
          <t>-</t>
        </is>
      </c>
      <c r="AV768" s="123" t="inlineStr">
        <is>
          <t>-</t>
        </is>
      </c>
      <c r="AW768" s="123" t="inlineStr">
        <is>
          <t>-</t>
        </is>
      </c>
      <c r="AX768" s="123" t="inlineStr">
        <is>
          <t>-</t>
        </is>
      </c>
      <c r="AY768" s="123" t="inlineStr">
        <is>
          <t>-</t>
        </is>
      </c>
      <c r="AZ768" s="123" t="inlineStr">
        <is>
          <t>-</t>
        </is>
      </c>
      <c r="BA768" s="123" t="inlineStr">
        <is>
          <t>-</t>
        </is>
      </c>
      <c r="BB768" s="123" t="inlineStr">
        <is>
          <t>-</t>
        </is>
      </c>
      <c r="BC768" s="123" t="inlineStr">
        <is>
          <t>-</t>
        </is>
      </c>
      <c r="BD768" s="123" t="inlineStr">
        <is>
          <t>-</t>
        </is>
      </c>
      <c r="BE768" s="123" t="inlineStr">
        <is>
          <t>-</t>
        </is>
      </c>
      <c r="BF768" s="123" t="inlineStr">
        <is>
          <t>-</t>
        </is>
      </c>
      <c r="BG768" s="123" t="inlineStr">
        <is>
          <t>-</t>
        </is>
      </c>
      <c r="BH768" s="123" t="inlineStr">
        <is>
          <t>-</t>
        </is>
      </c>
      <c r="BI768" s="123" t="inlineStr">
        <is>
          <t>-</t>
        </is>
      </c>
      <c r="BJ768" s="123" t="inlineStr">
        <is>
          <t>-</t>
        </is>
      </c>
      <c r="BK768" s="123" t="inlineStr">
        <is>
          <t>-</t>
        </is>
      </c>
      <c r="BL768" s="123" t="inlineStr">
        <is>
          <t>-</t>
        </is>
      </c>
      <c r="BM768" s="123" t="inlineStr">
        <is>
          <t>-</t>
        </is>
      </c>
      <c r="BN768" s="123" t="inlineStr">
        <is>
          <t>-</t>
        </is>
      </c>
      <c r="BO768" s="123" t="inlineStr">
        <is>
          <t>-</t>
        </is>
      </c>
      <c r="BP768" s="123" t="inlineStr">
        <is>
          <t>-</t>
        </is>
      </c>
      <c r="BQ768" s="123" t="inlineStr">
        <is>
          <t>-</t>
        </is>
      </c>
      <c r="BR768" s="123" t="inlineStr">
        <is>
          <t>-</t>
        </is>
      </c>
      <c r="BS768" s="123" t="inlineStr">
        <is>
          <t>-</t>
        </is>
      </c>
      <c r="BT768" s="123" t="inlineStr">
        <is>
          <t>-</t>
        </is>
      </c>
      <c r="BU768" s="123" t="inlineStr">
        <is>
          <t>-</t>
        </is>
      </c>
      <c r="BV768" s="123" t="inlineStr">
        <is>
          <t>-</t>
        </is>
      </c>
      <c r="BW768" s="123" t="inlineStr">
        <is>
          <t>-</t>
        </is>
      </c>
      <c r="BX768" s="123" t="inlineStr">
        <is>
          <t>-</t>
        </is>
      </c>
      <c r="BY768" s="123" t="inlineStr">
        <is>
          <t>-</t>
        </is>
      </c>
      <c r="BZ768" s="123" t="inlineStr">
        <is>
          <t>-</t>
        </is>
      </c>
      <c r="CA768" s="123" t="inlineStr">
        <is>
          <t>-</t>
        </is>
      </c>
      <c r="CB768" s="123" t="inlineStr">
        <is>
          <t>-</t>
        </is>
      </c>
      <c r="CC768" s="123" t="inlineStr">
        <is>
          <t>-</t>
        </is>
      </c>
      <c r="CD768" s="123" t="inlineStr">
        <is>
          <t>-</t>
        </is>
      </c>
      <c r="CE768" s="123" t="inlineStr">
        <is>
          <t>-</t>
        </is>
      </c>
      <c r="CF768" s="123" t="inlineStr">
        <is>
          <t>-</t>
        </is>
      </c>
      <c r="CG768" s="123" t="inlineStr">
        <is>
          <t>-</t>
        </is>
      </c>
      <c r="CH768" s="123" t="inlineStr">
        <is>
          <t>-</t>
        </is>
      </c>
      <c r="CI768" s="123" t="inlineStr">
        <is>
          <t>-</t>
        </is>
      </c>
      <c r="CJ768" s="123" t="inlineStr">
        <is>
          <t>-</t>
        </is>
      </c>
      <c r="CK768" s="123" t="inlineStr">
        <is>
          <t>-</t>
        </is>
      </c>
      <c r="CL768" s="123" t="inlineStr">
        <is>
          <t>-</t>
        </is>
      </c>
      <c r="CM768" s="123" t="inlineStr">
        <is>
          <t>-</t>
        </is>
      </c>
      <c r="CN768" s="123" t="inlineStr">
        <is>
          <t>-</t>
        </is>
      </c>
    </row>
    <row r="769" ht="26" customHeight="1">
      <c r="B769" s="127" t="inlineStr">
        <is>
          <t>SAPX</t>
        </is>
      </c>
      <c r="C769" s="124" t="n">
        <v>200</v>
      </c>
      <c r="D769" s="136" t="n">
        <v>0</v>
      </c>
      <c r="E769" s="127" t="inlineStr">
        <is>
          <t>IDXTRANS</t>
        </is>
      </c>
      <c r="F769" s="128" t="inlineStr">
        <is>
          <t>-</t>
        </is>
      </c>
      <c r="G769" s="123" t="inlineStr">
        <is>
          <t>-</t>
        </is>
      </c>
      <c r="H769" s="123" t="inlineStr">
        <is>
          <t>-</t>
        </is>
      </c>
      <c r="I769" s="123" t="inlineStr">
        <is>
          <t>-</t>
        </is>
      </c>
      <c r="J769" s="123" t="inlineStr">
        <is>
          <t>-</t>
        </is>
      </c>
      <c r="K769" s="123" t="inlineStr">
        <is>
          <t>-</t>
        </is>
      </c>
      <c r="L769" s="123" t="inlineStr">
        <is>
          <t>-</t>
        </is>
      </c>
      <c r="M769" s="123" t="inlineStr">
        <is>
          <t>-</t>
        </is>
      </c>
      <c r="N769" s="123" t="inlineStr">
        <is>
          <t>-</t>
        </is>
      </c>
      <c r="O769" s="123" t="inlineStr">
        <is>
          <t>-</t>
        </is>
      </c>
      <c r="P769" s="123" t="inlineStr">
        <is>
          <t>-</t>
        </is>
      </c>
      <c r="Q769" s="123" t="inlineStr">
        <is>
          <t>-</t>
        </is>
      </c>
      <c r="R769" s="123" t="inlineStr">
        <is>
          <t>-</t>
        </is>
      </c>
      <c r="S769" s="123" t="inlineStr">
        <is>
          <t>-</t>
        </is>
      </c>
      <c r="T769" s="123" t="inlineStr">
        <is>
          <t>-</t>
        </is>
      </c>
      <c r="U769" s="123" t="inlineStr">
        <is>
          <t>-</t>
        </is>
      </c>
      <c r="V769" s="123" t="inlineStr">
        <is>
          <t>-</t>
        </is>
      </c>
      <c r="W769" s="123" t="inlineStr">
        <is>
          <t>-</t>
        </is>
      </c>
      <c r="X769" s="123" t="inlineStr">
        <is>
          <t>-</t>
        </is>
      </c>
      <c r="Y769" s="123" t="inlineStr">
        <is>
          <t>-</t>
        </is>
      </c>
      <c r="Z769" s="123" t="inlineStr">
        <is>
          <t>-</t>
        </is>
      </c>
      <c r="AA769" s="123" t="inlineStr">
        <is>
          <t>-</t>
        </is>
      </c>
      <c r="AB769" s="123" t="inlineStr">
        <is>
          <t>-</t>
        </is>
      </c>
      <c r="AC769" s="123" t="inlineStr">
        <is>
          <t>-</t>
        </is>
      </c>
      <c r="AD769" s="123" t="inlineStr">
        <is>
          <t>-</t>
        </is>
      </c>
      <c r="AE769" s="123" t="inlineStr">
        <is>
          <t>-</t>
        </is>
      </c>
      <c r="AF769" s="123" t="inlineStr">
        <is>
          <t>-</t>
        </is>
      </c>
      <c r="AG769" s="123" t="inlineStr">
        <is>
          <t>-</t>
        </is>
      </c>
      <c r="AH769" s="123" t="inlineStr">
        <is>
          <t>-</t>
        </is>
      </c>
      <c r="AI769" s="123" t="inlineStr">
        <is>
          <t>-</t>
        </is>
      </c>
      <c r="AJ769" s="123" t="inlineStr">
        <is>
          <t>-</t>
        </is>
      </c>
      <c r="AK769" s="123" t="inlineStr">
        <is>
          <t>-</t>
        </is>
      </c>
      <c r="AL769" s="123" t="inlineStr">
        <is>
          <t>-</t>
        </is>
      </c>
      <c r="AM769" s="123" t="inlineStr">
        <is>
          <t>-</t>
        </is>
      </c>
      <c r="AN769" s="123" t="inlineStr">
        <is>
          <t>-</t>
        </is>
      </c>
      <c r="AO769" s="123" t="inlineStr">
        <is>
          <t>-</t>
        </is>
      </c>
      <c r="AP769" s="123" t="inlineStr">
        <is>
          <t>-</t>
        </is>
      </c>
      <c r="AQ769" s="123" t="inlineStr">
        <is>
          <t>-</t>
        </is>
      </c>
      <c r="AR769" s="123" t="inlineStr">
        <is>
          <t>-</t>
        </is>
      </c>
      <c r="AS769" s="123" t="inlineStr">
        <is>
          <t>-</t>
        </is>
      </c>
      <c r="AT769" s="123" t="inlineStr">
        <is>
          <t>-</t>
        </is>
      </c>
      <c r="AU769" s="123" t="inlineStr">
        <is>
          <t>-</t>
        </is>
      </c>
      <c r="AV769" s="123" t="inlineStr">
        <is>
          <t>-</t>
        </is>
      </c>
      <c r="AW769" s="123" t="inlineStr">
        <is>
          <t>-</t>
        </is>
      </c>
      <c r="AX769" s="123" t="inlineStr">
        <is>
          <t>-</t>
        </is>
      </c>
      <c r="AY769" s="123" t="inlineStr">
        <is>
          <t>-</t>
        </is>
      </c>
      <c r="AZ769" s="123" t="inlineStr">
        <is>
          <t>-</t>
        </is>
      </c>
      <c r="BA769" s="123" t="inlineStr">
        <is>
          <t>-</t>
        </is>
      </c>
      <c r="BB769" s="123" t="inlineStr">
        <is>
          <t>-</t>
        </is>
      </c>
      <c r="BC769" s="123" t="inlineStr">
        <is>
          <t>-</t>
        </is>
      </c>
      <c r="BD769" s="123" t="inlineStr">
        <is>
          <t>-</t>
        </is>
      </c>
      <c r="BE769" s="123" t="inlineStr">
        <is>
          <t>-</t>
        </is>
      </c>
      <c r="BF769" s="123" t="inlineStr">
        <is>
          <t>-</t>
        </is>
      </c>
      <c r="BG769" s="123" t="inlineStr">
        <is>
          <t>-</t>
        </is>
      </c>
      <c r="BH769" s="123" t="inlineStr">
        <is>
          <t>-</t>
        </is>
      </c>
      <c r="BI769" s="123" t="inlineStr">
        <is>
          <t>-</t>
        </is>
      </c>
      <c r="BJ769" s="123" t="inlineStr">
        <is>
          <t>-</t>
        </is>
      </c>
      <c r="BK769" s="123" t="inlineStr">
        <is>
          <t>-</t>
        </is>
      </c>
      <c r="BL769" s="123" t="inlineStr">
        <is>
          <t>-</t>
        </is>
      </c>
      <c r="BM769" s="123" t="inlineStr">
        <is>
          <t>-</t>
        </is>
      </c>
      <c r="BN769" s="123" t="inlineStr">
        <is>
          <t>-</t>
        </is>
      </c>
      <c r="BO769" s="123" t="inlineStr">
        <is>
          <t>-</t>
        </is>
      </c>
      <c r="BP769" s="123" t="inlineStr">
        <is>
          <t>-</t>
        </is>
      </c>
      <c r="BQ769" s="123" t="inlineStr">
        <is>
          <t>-</t>
        </is>
      </c>
      <c r="BR769" s="123" t="inlineStr">
        <is>
          <t>-</t>
        </is>
      </c>
      <c r="BS769" s="123" t="inlineStr">
        <is>
          <t>-</t>
        </is>
      </c>
      <c r="BT769" s="123" t="inlineStr">
        <is>
          <t>-</t>
        </is>
      </c>
      <c r="BU769" s="123" t="inlineStr">
        <is>
          <t>-</t>
        </is>
      </c>
      <c r="BV769" s="123" t="inlineStr">
        <is>
          <t>-</t>
        </is>
      </c>
      <c r="BW769" s="123" t="inlineStr">
        <is>
          <t>-</t>
        </is>
      </c>
      <c r="BX769" s="123" t="inlineStr">
        <is>
          <t>-</t>
        </is>
      </c>
      <c r="BY769" s="123" t="inlineStr">
        <is>
          <t>-</t>
        </is>
      </c>
      <c r="BZ769" s="123" t="inlineStr">
        <is>
          <t>-</t>
        </is>
      </c>
      <c r="CA769" s="123" t="inlineStr">
        <is>
          <t>-</t>
        </is>
      </c>
      <c r="CB769" s="123" t="inlineStr">
        <is>
          <t>-</t>
        </is>
      </c>
      <c r="CC769" s="123" t="inlineStr">
        <is>
          <t>-</t>
        </is>
      </c>
      <c r="CD769" s="123" t="inlineStr">
        <is>
          <t>-</t>
        </is>
      </c>
      <c r="CE769" s="123" t="inlineStr">
        <is>
          <t>-</t>
        </is>
      </c>
      <c r="CF769" s="123" t="inlineStr">
        <is>
          <t>-</t>
        </is>
      </c>
      <c r="CG769" s="123" t="inlineStr">
        <is>
          <t>-</t>
        </is>
      </c>
      <c r="CH769" s="123" t="inlineStr">
        <is>
          <t>-</t>
        </is>
      </c>
      <c r="CI769" s="123" t="inlineStr">
        <is>
          <t>-</t>
        </is>
      </c>
      <c r="CJ769" s="123" t="inlineStr">
        <is>
          <t>-</t>
        </is>
      </c>
      <c r="CK769" s="123" t="inlineStr">
        <is>
          <t>-</t>
        </is>
      </c>
      <c r="CL769" s="123" t="inlineStr">
        <is>
          <t>-</t>
        </is>
      </c>
      <c r="CM769" s="123" t="inlineStr">
        <is>
          <t>-</t>
        </is>
      </c>
      <c r="CN769" s="123" t="inlineStr">
        <is>
          <t>-</t>
        </is>
      </c>
    </row>
    <row r="770" ht="26" customHeight="1">
      <c r="B770" s="127" t="inlineStr">
        <is>
          <t>SATU</t>
        </is>
      </c>
      <c r="C770" s="124" t="n">
        <v>260</v>
      </c>
      <c r="D770" s="136" t="n">
        <v>0</v>
      </c>
      <c r="E770" s="127" t="inlineStr">
        <is>
          <t>IDXPROPERT</t>
        </is>
      </c>
      <c r="F770" s="128" t="inlineStr">
        <is>
          <t>-</t>
        </is>
      </c>
      <c r="G770" s="123" t="inlineStr">
        <is>
          <t>-</t>
        </is>
      </c>
      <c r="H770" s="123" t="inlineStr">
        <is>
          <t>-</t>
        </is>
      </c>
      <c r="I770" s="123" t="inlineStr">
        <is>
          <t>-</t>
        </is>
      </c>
      <c r="J770" s="123" t="inlineStr">
        <is>
          <t>-</t>
        </is>
      </c>
      <c r="K770" s="123" t="inlineStr">
        <is>
          <t>-</t>
        </is>
      </c>
      <c r="L770" s="123" t="inlineStr">
        <is>
          <t>-</t>
        </is>
      </c>
      <c r="M770" s="123" t="inlineStr">
        <is>
          <t>-</t>
        </is>
      </c>
      <c r="N770" s="123" t="inlineStr">
        <is>
          <t>-</t>
        </is>
      </c>
      <c r="O770" s="123" t="inlineStr">
        <is>
          <t>-</t>
        </is>
      </c>
      <c r="P770" s="123" t="inlineStr">
        <is>
          <t>-</t>
        </is>
      </c>
      <c r="Q770" s="123" t="inlineStr">
        <is>
          <t>-</t>
        </is>
      </c>
      <c r="R770" s="123" t="inlineStr">
        <is>
          <t>-</t>
        </is>
      </c>
      <c r="S770" s="123" t="inlineStr">
        <is>
          <t>-</t>
        </is>
      </c>
      <c r="T770" s="123" t="inlineStr">
        <is>
          <t>-</t>
        </is>
      </c>
      <c r="U770" s="123" t="inlineStr">
        <is>
          <t>-</t>
        </is>
      </c>
      <c r="V770" s="123" t="inlineStr">
        <is>
          <t>-</t>
        </is>
      </c>
      <c r="W770" s="123" t="inlineStr">
        <is>
          <t>-</t>
        </is>
      </c>
      <c r="X770" s="123" t="inlineStr">
        <is>
          <t>-</t>
        </is>
      </c>
      <c r="Y770" s="123" t="inlineStr">
        <is>
          <t>-</t>
        </is>
      </c>
      <c r="Z770" s="123" t="inlineStr">
        <is>
          <t>-</t>
        </is>
      </c>
      <c r="AA770" s="123" t="inlineStr">
        <is>
          <t>-</t>
        </is>
      </c>
      <c r="AB770" s="123" t="inlineStr">
        <is>
          <t>-</t>
        </is>
      </c>
      <c r="AC770" s="123" t="inlineStr">
        <is>
          <t>-</t>
        </is>
      </c>
      <c r="AD770" s="123" t="inlineStr">
        <is>
          <t>-</t>
        </is>
      </c>
      <c r="AE770" s="123" t="inlineStr">
        <is>
          <t>-</t>
        </is>
      </c>
      <c r="AF770" s="123" t="inlineStr">
        <is>
          <t>-</t>
        </is>
      </c>
      <c r="AG770" s="123" t="inlineStr">
        <is>
          <t>-</t>
        </is>
      </c>
      <c r="AH770" s="123" t="inlineStr">
        <is>
          <t>-</t>
        </is>
      </c>
      <c r="AI770" s="123" t="inlineStr">
        <is>
          <t>-</t>
        </is>
      </c>
      <c r="AJ770" s="123" t="inlineStr">
        <is>
          <t>-</t>
        </is>
      </c>
      <c r="AK770" s="123" t="inlineStr">
        <is>
          <t>-</t>
        </is>
      </c>
      <c r="AL770" s="123" t="inlineStr">
        <is>
          <t>-</t>
        </is>
      </c>
      <c r="AM770" s="123" t="inlineStr">
        <is>
          <t>-</t>
        </is>
      </c>
      <c r="AN770" s="123" t="inlineStr">
        <is>
          <t>-</t>
        </is>
      </c>
      <c r="AO770" s="123" t="inlineStr">
        <is>
          <t>-</t>
        </is>
      </c>
      <c r="AP770" s="123" t="inlineStr">
        <is>
          <t>-</t>
        </is>
      </c>
      <c r="AQ770" s="123" t="inlineStr">
        <is>
          <t>-</t>
        </is>
      </c>
      <c r="AR770" s="123" t="inlineStr">
        <is>
          <t>-</t>
        </is>
      </c>
      <c r="AS770" s="123" t="inlineStr">
        <is>
          <t>-</t>
        </is>
      </c>
      <c r="AT770" s="123" t="inlineStr">
        <is>
          <t>-</t>
        </is>
      </c>
      <c r="AU770" s="123" t="inlineStr">
        <is>
          <t>-</t>
        </is>
      </c>
      <c r="AV770" s="123" t="inlineStr">
        <is>
          <t>-</t>
        </is>
      </c>
      <c r="AW770" s="123" t="inlineStr">
        <is>
          <t>-</t>
        </is>
      </c>
      <c r="AX770" s="123" t="inlineStr">
        <is>
          <t>-</t>
        </is>
      </c>
      <c r="AY770" s="123" t="inlineStr">
        <is>
          <t>-</t>
        </is>
      </c>
      <c r="AZ770" s="123" t="inlineStr">
        <is>
          <t>-</t>
        </is>
      </c>
      <c r="BA770" s="123" t="inlineStr">
        <is>
          <t>-</t>
        </is>
      </c>
      <c r="BB770" s="123" t="inlineStr">
        <is>
          <t>-</t>
        </is>
      </c>
      <c r="BC770" s="123" t="inlineStr">
        <is>
          <t>-</t>
        </is>
      </c>
      <c r="BD770" s="123" t="inlineStr">
        <is>
          <t>-</t>
        </is>
      </c>
      <c r="BE770" s="123" t="inlineStr">
        <is>
          <t>-</t>
        </is>
      </c>
      <c r="BF770" s="123" t="inlineStr">
        <is>
          <t>-</t>
        </is>
      </c>
      <c r="BG770" s="123" t="inlineStr">
        <is>
          <t>-</t>
        </is>
      </c>
      <c r="BH770" s="123" t="inlineStr">
        <is>
          <t>-</t>
        </is>
      </c>
      <c r="BI770" s="123" t="inlineStr">
        <is>
          <t>-</t>
        </is>
      </c>
      <c r="BJ770" s="123" t="inlineStr">
        <is>
          <t>-</t>
        </is>
      </c>
      <c r="BK770" s="123" t="inlineStr">
        <is>
          <t>-</t>
        </is>
      </c>
      <c r="BL770" s="123" t="inlineStr">
        <is>
          <t>-</t>
        </is>
      </c>
      <c r="BM770" s="123" t="inlineStr">
        <is>
          <t>-</t>
        </is>
      </c>
      <c r="BN770" s="123" t="inlineStr">
        <is>
          <t>-</t>
        </is>
      </c>
      <c r="BO770" s="123" t="inlineStr">
        <is>
          <t>-</t>
        </is>
      </c>
      <c r="BP770" s="123" t="inlineStr">
        <is>
          <t>-</t>
        </is>
      </c>
      <c r="BQ770" s="123" t="inlineStr">
        <is>
          <t>-</t>
        </is>
      </c>
      <c r="BR770" s="123" t="inlineStr">
        <is>
          <t>-</t>
        </is>
      </c>
      <c r="BS770" s="123" t="inlineStr">
        <is>
          <t>-</t>
        </is>
      </c>
      <c r="BT770" s="123" t="inlineStr">
        <is>
          <t>-</t>
        </is>
      </c>
      <c r="BU770" s="123" t="inlineStr">
        <is>
          <t>-</t>
        </is>
      </c>
      <c r="BV770" s="123" t="inlineStr">
        <is>
          <t>-</t>
        </is>
      </c>
      <c r="BW770" s="123" t="inlineStr">
        <is>
          <t>-</t>
        </is>
      </c>
      <c r="BX770" s="123" t="inlineStr">
        <is>
          <t>-</t>
        </is>
      </c>
      <c r="BY770" s="123" t="inlineStr">
        <is>
          <t>-</t>
        </is>
      </c>
      <c r="BZ770" s="123" t="inlineStr">
        <is>
          <t>-</t>
        </is>
      </c>
      <c r="CA770" s="123" t="inlineStr">
        <is>
          <t>-</t>
        </is>
      </c>
      <c r="CB770" s="123" t="inlineStr">
        <is>
          <t>-</t>
        </is>
      </c>
      <c r="CC770" s="123" t="inlineStr">
        <is>
          <t>-</t>
        </is>
      </c>
      <c r="CD770" s="123" t="inlineStr">
        <is>
          <t>-</t>
        </is>
      </c>
      <c r="CE770" s="123" t="inlineStr">
        <is>
          <t>-</t>
        </is>
      </c>
      <c r="CF770" s="123" t="inlineStr">
        <is>
          <t>-</t>
        </is>
      </c>
      <c r="CG770" s="123" t="inlineStr">
        <is>
          <t>-</t>
        </is>
      </c>
      <c r="CH770" s="123" t="inlineStr">
        <is>
          <t>-</t>
        </is>
      </c>
      <c r="CI770" s="123" t="inlineStr">
        <is>
          <t>-</t>
        </is>
      </c>
      <c r="CJ770" s="123" t="inlineStr">
        <is>
          <t>-</t>
        </is>
      </c>
      <c r="CK770" s="123" t="inlineStr">
        <is>
          <t>-</t>
        </is>
      </c>
      <c r="CL770" s="123" t="inlineStr">
        <is>
          <t>-</t>
        </is>
      </c>
      <c r="CM770" s="123" t="inlineStr">
        <is>
          <t>-</t>
        </is>
      </c>
      <c r="CN770" s="123" t="inlineStr">
        <is>
          <t>-</t>
        </is>
      </c>
    </row>
    <row r="771" ht="26" customHeight="1">
      <c r="B771" s="127" t="inlineStr">
        <is>
          <t>SBAT</t>
        </is>
      </c>
      <c r="C771" s="124" t="n">
        <v>1</v>
      </c>
      <c r="D771" s="136" t="n">
        <v>0</v>
      </c>
      <c r="E771" s="127" t="inlineStr">
        <is>
          <t>IDXCYCLIC</t>
        </is>
      </c>
      <c r="F771" s="128" t="inlineStr">
        <is>
          <t>-</t>
        </is>
      </c>
      <c r="G771" s="123" t="inlineStr">
        <is>
          <t>-</t>
        </is>
      </c>
      <c r="H771" s="123" t="inlineStr">
        <is>
          <t>-</t>
        </is>
      </c>
      <c r="I771" s="123" t="inlineStr">
        <is>
          <t>-</t>
        </is>
      </c>
      <c r="J771" s="123" t="inlineStr">
        <is>
          <t>-</t>
        </is>
      </c>
      <c r="K771" s="123" t="inlineStr">
        <is>
          <t>-</t>
        </is>
      </c>
      <c r="L771" s="123" t="inlineStr">
        <is>
          <t>-</t>
        </is>
      </c>
      <c r="M771" s="123" t="inlineStr">
        <is>
          <t>-</t>
        </is>
      </c>
      <c r="N771" s="123" t="inlineStr">
        <is>
          <t>-</t>
        </is>
      </c>
      <c r="O771" s="123" t="inlineStr">
        <is>
          <t>-</t>
        </is>
      </c>
      <c r="P771" s="123" t="inlineStr">
        <is>
          <t>-</t>
        </is>
      </c>
      <c r="Q771" s="123" t="inlineStr">
        <is>
          <t>-</t>
        </is>
      </c>
      <c r="R771" s="123" t="inlineStr">
        <is>
          <t>-</t>
        </is>
      </c>
      <c r="S771" s="123" t="inlineStr">
        <is>
          <t>-</t>
        </is>
      </c>
      <c r="T771" s="123" t="inlineStr">
        <is>
          <t>-</t>
        </is>
      </c>
      <c r="U771" s="123" t="inlineStr">
        <is>
          <t>-</t>
        </is>
      </c>
      <c r="V771" s="123" t="inlineStr">
        <is>
          <t>-</t>
        </is>
      </c>
      <c r="W771" s="123" t="inlineStr">
        <is>
          <t>-</t>
        </is>
      </c>
      <c r="X771" s="123" t="inlineStr">
        <is>
          <t>-</t>
        </is>
      </c>
      <c r="Y771" s="123" t="inlineStr">
        <is>
          <t>-</t>
        </is>
      </c>
      <c r="Z771" s="123" t="inlineStr">
        <is>
          <t>-</t>
        </is>
      </c>
      <c r="AA771" s="123" t="inlineStr">
        <is>
          <t>-</t>
        </is>
      </c>
      <c r="AB771" s="123" t="inlineStr">
        <is>
          <t>-</t>
        </is>
      </c>
      <c r="AC771" s="123" t="inlineStr">
        <is>
          <t>-</t>
        </is>
      </c>
      <c r="AD771" s="123" t="inlineStr">
        <is>
          <t>-</t>
        </is>
      </c>
      <c r="AE771" s="123" t="inlineStr">
        <is>
          <t>-</t>
        </is>
      </c>
      <c r="AF771" s="123" t="inlineStr">
        <is>
          <t>-</t>
        </is>
      </c>
      <c r="AG771" s="123" t="inlineStr">
        <is>
          <t>-</t>
        </is>
      </c>
      <c r="AH771" s="123" t="inlineStr">
        <is>
          <t>-</t>
        </is>
      </c>
      <c r="AI771" s="123" t="inlineStr">
        <is>
          <t>-</t>
        </is>
      </c>
      <c r="AJ771" s="123" t="inlineStr">
        <is>
          <t>-</t>
        </is>
      </c>
      <c r="AK771" s="123" t="inlineStr">
        <is>
          <t>-</t>
        </is>
      </c>
      <c r="AL771" s="123" t="inlineStr">
        <is>
          <t>-</t>
        </is>
      </c>
      <c r="AM771" s="123" t="inlineStr">
        <is>
          <t>-</t>
        </is>
      </c>
      <c r="AN771" s="123" t="inlineStr">
        <is>
          <t>-</t>
        </is>
      </c>
      <c r="AO771" s="123" t="inlineStr">
        <is>
          <t>-</t>
        </is>
      </c>
      <c r="AP771" s="123" t="inlineStr">
        <is>
          <t>-</t>
        </is>
      </c>
      <c r="AQ771" s="123" t="inlineStr">
        <is>
          <t>-</t>
        </is>
      </c>
      <c r="AR771" s="123" t="inlineStr">
        <is>
          <t>-</t>
        </is>
      </c>
      <c r="AS771" s="123" t="inlineStr">
        <is>
          <t>-</t>
        </is>
      </c>
      <c r="AT771" s="123" t="inlineStr">
        <is>
          <t>-</t>
        </is>
      </c>
      <c r="AU771" s="123" t="inlineStr">
        <is>
          <t>-</t>
        </is>
      </c>
      <c r="AV771" s="123" t="inlineStr">
        <is>
          <t>-</t>
        </is>
      </c>
      <c r="AW771" s="123" t="inlineStr">
        <is>
          <t>-</t>
        </is>
      </c>
      <c r="AX771" s="123" t="inlineStr">
        <is>
          <t>-</t>
        </is>
      </c>
      <c r="AY771" s="123" t="inlineStr">
        <is>
          <t>-</t>
        </is>
      </c>
      <c r="AZ771" s="123" t="inlineStr">
        <is>
          <t>-</t>
        </is>
      </c>
      <c r="BA771" s="123" t="inlineStr">
        <is>
          <t>-</t>
        </is>
      </c>
      <c r="BB771" s="123" t="inlineStr">
        <is>
          <t>-</t>
        </is>
      </c>
      <c r="BC771" s="123" t="inlineStr">
        <is>
          <t>-</t>
        </is>
      </c>
      <c r="BD771" s="123" t="inlineStr">
        <is>
          <t>-</t>
        </is>
      </c>
      <c r="BE771" s="123" t="inlineStr">
        <is>
          <t>-</t>
        </is>
      </c>
      <c r="BF771" s="123" t="inlineStr">
        <is>
          <t>-</t>
        </is>
      </c>
      <c r="BG771" s="123" t="inlineStr">
        <is>
          <t>-</t>
        </is>
      </c>
      <c r="BH771" s="123" t="inlineStr">
        <is>
          <t>-</t>
        </is>
      </c>
      <c r="BI771" s="123" t="inlineStr">
        <is>
          <t>-</t>
        </is>
      </c>
      <c r="BJ771" s="123" t="inlineStr">
        <is>
          <t>-</t>
        </is>
      </c>
      <c r="BK771" s="123" t="inlineStr">
        <is>
          <t>-</t>
        </is>
      </c>
      <c r="BL771" s="123" t="inlineStr">
        <is>
          <t>-</t>
        </is>
      </c>
      <c r="BM771" s="123" t="inlineStr">
        <is>
          <t>-</t>
        </is>
      </c>
      <c r="BN771" s="123" t="inlineStr">
        <is>
          <t>-</t>
        </is>
      </c>
      <c r="BO771" s="123" t="inlineStr">
        <is>
          <t>-</t>
        </is>
      </c>
      <c r="BP771" s="123" t="inlineStr">
        <is>
          <t>-</t>
        </is>
      </c>
      <c r="BQ771" s="123" t="inlineStr">
        <is>
          <t>-</t>
        </is>
      </c>
      <c r="BR771" s="123" t="inlineStr">
        <is>
          <t>-</t>
        </is>
      </c>
      <c r="BS771" s="123" t="inlineStr">
        <is>
          <t>-</t>
        </is>
      </c>
      <c r="BT771" s="123" t="inlineStr">
        <is>
          <t>-</t>
        </is>
      </c>
      <c r="BU771" s="123" t="inlineStr">
        <is>
          <t>-</t>
        </is>
      </c>
      <c r="BV771" s="123" t="inlineStr">
        <is>
          <t>-</t>
        </is>
      </c>
      <c r="BW771" s="123" t="inlineStr">
        <is>
          <t>-</t>
        </is>
      </c>
      <c r="BX771" s="123" t="inlineStr">
        <is>
          <t>-</t>
        </is>
      </c>
      <c r="BY771" s="123" t="inlineStr">
        <is>
          <t>-</t>
        </is>
      </c>
      <c r="BZ771" s="123" t="inlineStr">
        <is>
          <t>-</t>
        </is>
      </c>
      <c r="CA771" s="123" t="inlineStr">
        <is>
          <t>-</t>
        </is>
      </c>
      <c r="CB771" s="123" t="inlineStr">
        <is>
          <t>-</t>
        </is>
      </c>
      <c r="CC771" s="123" t="inlineStr">
        <is>
          <t>-</t>
        </is>
      </c>
      <c r="CD771" s="123" t="inlineStr">
        <is>
          <t>-</t>
        </is>
      </c>
      <c r="CE771" s="123" t="inlineStr">
        <is>
          <t>-</t>
        </is>
      </c>
      <c r="CF771" s="123" t="inlineStr">
        <is>
          <t>-</t>
        </is>
      </c>
      <c r="CG771" s="123" t="inlineStr">
        <is>
          <t>-</t>
        </is>
      </c>
      <c r="CH771" s="123" t="inlineStr">
        <is>
          <t>-</t>
        </is>
      </c>
      <c r="CI771" s="123" t="inlineStr">
        <is>
          <t>-</t>
        </is>
      </c>
      <c r="CJ771" s="123" t="inlineStr">
        <is>
          <t>-</t>
        </is>
      </c>
      <c r="CK771" s="123" t="inlineStr">
        <is>
          <t>-</t>
        </is>
      </c>
      <c r="CL771" s="123" t="inlineStr">
        <is>
          <t>-</t>
        </is>
      </c>
      <c r="CM771" s="123" t="inlineStr">
        <is>
          <t>-</t>
        </is>
      </c>
      <c r="CN771" s="123" t="inlineStr">
        <is>
          <t>-</t>
        </is>
      </c>
    </row>
    <row r="772" ht="26" customHeight="1">
      <c r="B772" s="127" t="inlineStr">
        <is>
          <t>SBMA</t>
        </is>
      </c>
      <c r="C772" s="124" t="n">
        <v>99</v>
      </c>
      <c r="D772" s="125" t="n">
        <v>-0.05714285714285714</v>
      </c>
      <c r="E772" s="127" t="inlineStr">
        <is>
          <t>IDXBASIC</t>
        </is>
      </c>
      <c r="F772" s="128" t="inlineStr">
        <is>
          <t>-</t>
        </is>
      </c>
      <c r="G772" s="123" t="inlineStr">
        <is>
          <t>-</t>
        </is>
      </c>
      <c r="H772" s="123" t="inlineStr">
        <is>
          <t>-</t>
        </is>
      </c>
      <c r="I772" s="123" t="inlineStr">
        <is>
          <t>-</t>
        </is>
      </c>
      <c r="J772" s="123" t="inlineStr">
        <is>
          <t>-</t>
        </is>
      </c>
      <c r="K772" s="123" t="inlineStr">
        <is>
          <t>-</t>
        </is>
      </c>
      <c r="L772" s="123" t="inlineStr">
        <is>
          <t>-</t>
        </is>
      </c>
      <c r="M772" s="123" t="inlineStr">
        <is>
          <t>-</t>
        </is>
      </c>
      <c r="N772" s="123" t="inlineStr">
        <is>
          <t>-</t>
        </is>
      </c>
      <c r="O772" s="123" t="inlineStr">
        <is>
          <t>-</t>
        </is>
      </c>
      <c r="P772" s="123" t="inlineStr">
        <is>
          <t>-</t>
        </is>
      </c>
      <c r="Q772" s="123" t="inlineStr">
        <is>
          <t>-</t>
        </is>
      </c>
      <c r="R772" s="123" t="inlineStr">
        <is>
          <t>-</t>
        </is>
      </c>
      <c r="S772" s="123" t="inlineStr">
        <is>
          <t>-</t>
        </is>
      </c>
      <c r="T772" s="123" t="inlineStr">
        <is>
          <t>-</t>
        </is>
      </c>
      <c r="U772" s="123" t="inlineStr">
        <is>
          <t>-</t>
        </is>
      </c>
      <c r="V772" s="123" t="inlineStr">
        <is>
          <t>-</t>
        </is>
      </c>
      <c r="W772" s="123" t="inlineStr">
        <is>
          <t>-</t>
        </is>
      </c>
      <c r="X772" s="123" t="inlineStr">
        <is>
          <t>-</t>
        </is>
      </c>
      <c r="Y772" s="123" t="inlineStr">
        <is>
          <t>-</t>
        </is>
      </c>
      <c r="Z772" s="123" t="inlineStr">
        <is>
          <t>-</t>
        </is>
      </c>
      <c r="AA772" s="123" t="inlineStr">
        <is>
          <t>-</t>
        </is>
      </c>
      <c r="AB772" s="123" t="inlineStr">
        <is>
          <t>-</t>
        </is>
      </c>
      <c r="AC772" s="123" t="inlineStr">
        <is>
          <t>-</t>
        </is>
      </c>
      <c r="AD772" s="123" t="inlineStr">
        <is>
          <t>-</t>
        </is>
      </c>
      <c r="AE772" s="123" t="inlineStr">
        <is>
          <t>-</t>
        </is>
      </c>
      <c r="AF772" s="123" t="inlineStr">
        <is>
          <t>-</t>
        </is>
      </c>
      <c r="AG772" s="123" t="inlineStr">
        <is>
          <t>-</t>
        </is>
      </c>
      <c r="AH772" s="123" t="inlineStr">
        <is>
          <t>-</t>
        </is>
      </c>
      <c r="AI772" s="123" t="inlineStr">
        <is>
          <t>-</t>
        </is>
      </c>
      <c r="AJ772" s="123" t="inlineStr">
        <is>
          <t>-</t>
        </is>
      </c>
      <c r="AK772" s="123" t="inlineStr">
        <is>
          <t>-</t>
        </is>
      </c>
      <c r="AL772" s="123" t="inlineStr">
        <is>
          <t>-</t>
        </is>
      </c>
      <c r="AM772" s="123" t="inlineStr">
        <is>
          <t>-</t>
        </is>
      </c>
      <c r="AN772" s="123" t="inlineStr">
        <is>
          <t>-</t>
        </is>
      </c>
      <c r="AO772" s="123" t="inlineStr">
        <is>
          <t>-</t>
        </is>
      </c>
      <c r="AP772" s="123" t="inlineStr">
        <is>
          <t>-</t>
        </is>
      </c>
      <c r="AQ772" s="123" t="inlineStr">
        <is>
          <t>-</t>
        </is>
      </c>
      <c r="AR772" s="123" t="inlineStr">
        <is>
          <t>-</t>
        </is>
      </c>
      <c r="AS772" s="123" t="inlineStr">
        <is>
          <t>-</t>
        </is>
      </c>
      <c r="AT772" s="123" t="inlineStr">
        <is>
          <t>-</t>
        </is>
      </c>
      <c r="AU772" s="123" t="inlineStr">
        <is>
          <t>-</t>
        </is>
      </c>
      <c r="AV772" s="123" t="inlineStr">
        <is>
          <t>-</t>
        </is>
      </c>
      <c r="AW772" s="123" t="inlineStr">
        <is>
          <t>-</t>
        </is>
      </c>
      <c r="AX772" s="123" t="inlineStr">
        <is>
          <t>-</t>
        </is>
      </c>
      <c r="AY772" s="123" t="inlineStr">
        <is>
          <t>-</t>
        </is>
      </c>
      <c r="AZ772" s="123" t="inlineStr">
        <is>
          <t>-</t>
        </is>
      </c>
      <c r="BA772" s="123" t="inlineStr">
        <is>
          <t>-</t>
        </is>
      </c>
      <c r="BB772" s="123" t="inlineStr">
        <is>
          <t>-</t>
        </is>
      </c>
      <c r="BC772" s="123" t="inlineStr">
        <is>
          <t>-</t>
        </is>
      </c>
      <c r="BD772" s="123" t="inlineStr">
        <is>
          <t>-</t>
        </is>
      </c>
      <c r="BE772" s="123" t="inlineStr">
        <is>
          <t>-</t>
        </is>
      </c>
      <c r="BF772" s="123" t="inlineStr">
        <is>
          <t>-</t>
        </is>
      </c>
      <c r="BG772" s="123" t="inlineStr">
        <is>
          <t>-</t>
        </is>
      </c>
      <c r="BH772" s="123" t="inlineStr">
        <is>
          <t>-</t>
        </is>
      </c>
      <c r="BI772" s="123" t="inlineStr">
        <is>
          <t>-</t>
        </is>
      </c>
      <c r="BJ772" s="123" t="inlineStr">
        <is>
          <t>-</t>
        </is>
      </c>
      <c r="BK772" s="123" t="inlineStr">
        <is>
          <t>-</t>
        </is>
      </c>
      <c r="BL772" s="123" t="inlineStr">
        <is>
          <t>-</t>
        </is>
      </c>
      <c r="BM772" s="123" t="inlineStr">
        <is>
          <t>-</t>
        </is>
      </c>
      <c r="BN772" s="123" t="inlineStr">
        <is>
          <t>-</t>
        </is>
      </c>
      <c r="BO772" s="123" t="inlineStr">
        <is>
          <t>-</t>
        </is>
      </c>
      <c r="BP772" s="123" t="inlineStr">
        <is>
          <t>-</t>
        </is>
      </c>
      <c r="BQ772" s="123" t="inlineStr">
        <is>
          <t>-</t>
        </is>
      </c>
      <c r="BR772" s="123" t="inlineStr">
        <is>
          <t>-</t>
        </is>
      </c>
      <c r="BS772" s="123" t="inlineStr">
        <is>
          <t>-</t>
        </is>
      </c>
      <c r="BT772" s="123" t="inlineStr">
        <is>
          <t>-</t>
        </is>
      </c>
      <c r="BU772" s="123" t="inlineStr">
        <is>
          <t>-</t>
        </is>
      </c>
      <c r="BV772" s="123" t="inlineStr">
        <is>
          <t>-</t>
        </is>
      </c>
      <c r="BW772" s="123" t="inlineStr">
        <is>
          <t>-</t>
        </is>
      </c>
      <c r="BX772" s="123" t="inlineStr">
        <is>
          <t>-</t>
        </is>
      </c>
      <c r="BY772" s="123" t="inlineStr">
        <is>
          <t>-</t>
        </is>
      </c>
      <c r="BZ772" s="123" t="inlineStr">
        <is>
          <t>-</t>
        </is>
      </c>
      <c r="CA772" s="123" t="inlineStr">
        <is>
          <t>-</t>
        </is>
      </c>
      <c r="CB772" s="123" t="inlineStr">
        <is>
          <t>-</t>
        </is>
      </c>
      <c r="CC772" s="123" t="inlineStr">
        <is>
          <t>-</t>
        </is>
      </c>
      <c r="CD772" s="123" t="inlineStr">
        <is>
          <t>-</t>
        </is>
      </c>
      <c r="CE772" s="123" t="inlineStr">
        <is>
          <t>-</t>
        </is>
      </c>
      <c r="CF772" s="123" t="inlineStr">
        <is>
          <t>-</t>
        </is>
      </c>
      <c r="CG772" s="123" t="inlineStr">
        <is>
          <t>-</t>
        </is>
      </c>
      <c r="CH772" s="123" t="inlineStr">
        <is>
          <t>-</t>
        </is>
      </c>
      <c r="CI772" s="123" t="inlineStr">
        <is>
          <t>-</t>
        </is>
      </c>
      <c r="CJ772" s="123" t="inlineStr">
        <is>
          <t>-</t>
        </is>
      </c>
      <c r="CK772" s="123" t="inlineStr">
        <is>
          <t>-</t>
        </is>
      </c>
      <c r="CL772" s="123" t="inlineStr">
        <is>
          <t>-</t>
        </is>
      </c>
      <c r="CM772" s="123" t="inlineStr">
        <is>
          <t>-</t>
        </is>
      </c>
      <c r="CN772" s="123" t="inlineStr">
        <is>
          <t>-</t>
        </is>
      </c>
    </row>
    <row r="773" ht="26" customHeight="1">
      <c r="B773" s="127" t="inlineStr">
        <is>
          <t>SCCO</t>
        </is>
      </c>
      <c r="C773" s="124" t="n">
        <v>2260</v>
      </c>
      <c r="D773" s="125" t="n">
        <v>-0.03004291845493562</v>
      </c>
      <c r="E773" s="127" t="inlineStr">
        <is>
          <t>IDXINDUST</t>
        </is>
      </c>
      <c r="F773" s="128" t="inlineStr">
        <is>
          <t>-</t>
        </is>
      </c>
      <c r="G773" s="123" t="inlineStr">
        <is>
          <t>-</t>
        </is>
      </c>
      <c r="H773" s="123" t="inlineStr">
        <is>
          <t>-</t>
        </is>
      </c>
      <c r="I773" s="123" t="inlineStr">
        <is>
          <t>-</t>
        </is>
      </c>
      <c r="J773" s="123" t="inlineStr">
        <is>
          <t>-</t>
        </is>
      </c>
      <c r="K773" s="123" t="inlineStr">
        <is>
          <t>-</t>
        </is>
      </c>
      <c r="L773" s="123" t="inlineStr">
        <is>
          <t>-</t>
        </is>
      </c>
      <c r="M773" s="123" t="inlineStr">
        <is>
          <t>-</t>
        </is>
      </c>
      <c r="N773" s="123" t="inlineStr">
        <is>
          <t>-</t>
        </is>
      </c>
      <c r="O773" s="123" t="inlineStr">
        <is>
          <t>-</t>
        </is>
      </c>
      <c r="P773" s="123" t="inlineStr">
        <is>
          <t>-</t>
        </is>
      </c>
      <c r="Q773" s="123" t="inlineStr">
        <is>
          <t>-</t>
        </is>
      </c>
      <c r="R773" s="123" t="inlineStr">
        <is>
          <t>-</t>
        </is>
      </c>
      <c r="S773" s="123" t="inlineStr">
        <is>
          <t>-</t>
        </is>
      </c>
      <c r="T773" s="123" t="inlineStr">
        <is>
          <t>-</t>
        </is>
      </c>
      <c r="U773" s="123" t="inlineStr">
        <is>
          <t>-</t>
        </is>
      </c>
      <c r="V773" s="123" t="inlineStr">
        <is>
          <t>-</t>
        </is>
      </c>
      <c r="W773" s="123" t="inlineStr">
        <is>
          <t>-</t>
        </is>
      </c>
      <c r="X773" s="123" t="inlineStr">
        <is>
          <t>-</t>
        </is>
      </c>
      <c r="Y773" s="123" t="inlineStr">
        <is>
          <t>-</t>
        </is>
      </c>
      <c r="Z773" s="123" t="inlineStr">
        <is>
          <t>-</t>
        </is>
      </c>
      <c r="AA773" s="123" t="inlineStr">
        <is>
          <t>-</t>
        </is>
      </c>
      <c r="AB773" s="123" t="inlineStr">
        <is>
          <t>-</t>
        </is>
      </c>
      <c r="AC773" s="123" t="inlineStr">
        <is>
          <t>-</t>
        </is>
      </c>
      <c r="AD773" s="123" t="inlineStr">
        <is>
          <t>-</t>
        </is>
      </c>
      <c r="AE773" s="123" t="inlineStr">
        <is>
          <t>-</t>
        </is>
      </c>
      <c r="AF773" s="123" t="inlineStr">
        <is>
          <t>-</t>
        </is>
      </c>
      <c r="AG773" s="123" t="inlineStr">
        <is>
          <t>-</t>
        </is>
      </c>
      <c r="AH773" s="123" t="inlineStr">
        <is>
          <t>-</t>
        </is>
      </c>
      <c r="AI773" s="123" t="inlineStr">
        <is>
          <t>-</t>
        </is>
      </c>
      <c r="AJ773" s="123" t="inlineStr">
        <is>
          <t>-</t>
        </is>
      </c>
      <c r="AK773" s="123" t="inlineStr">
        <is>
          <t>-</t>
        </is>
      </c>
      <c r="AL773" s="123" t="inlineStr">
        <is>
          <t>-</t>
        </is>
      </c>
      <c r="AM773" s="123" t="inlineStr">
        <is>
          <t>-</t>
        </is>
      </c>
      <c r="AN773" s="123" t="inlineStr">
        <is>
          <t>-</t>
        </is>
      </c>
      <c r="AO773" s="123" t="inlineStr">
        <is>
          <t>-</t>
        </is>
      </c>
      <c r="AP773" s="123" t="inlineStr">
        <is>
          <t>-</t>
        </is>
      </c>
      <c r="AQ773" s="123" t="inlineStr">
        <is>
          <t>-</t>
        </is>
      </c>
      <c r="AR773" s="123" t="inlineStr">
        <is>
          <t>-</t>
        </is>
      </c>
      <c r="AS773" s="123" t="inlineStr">
        <is>
          <t>-</t>
        </is>
      </c>
      <c r="AT773" s="123" t="inlineStr">
        <is>
          <t>-</t>
        </is>
      </c>
      <c r="AU773" s="123" t="inlineStr">
        <is>
          <t>-</t>
        </is>
      </c>
      <c r="AV773" s="123" t="inlineStr">
        <is>
          <t>-</t>
        </is>
      </c>
      <c r="AW773" s="123" t="inlineStr">
        <is>
          <t>-</t>
        </is>
      </c>
      <c r="AX773" s="123" t="inlineStr">
        <is>
          <t>-</t>
        </is>
      </c>
      <c r="AY773" s="123" t="inlineStr">
        <is>
          <t>-</t>
        </is>
      </c>
      <c r="AZ773" s="123" t="inlineStr">
        <is>
          <t>-</t>
        </is>
      </c>
      <c r="BA773" s="123" t="inlineStr">
        <is>
          <t>-</t>
        </is>
      </c>
      <c r="BB773" s="123" t="inlineStr">
        <is>
          <t>-</t>
        </is>
      </c>
      <c r="BC773" s="123" t="inlineStr">
        <is>
          <t>-</t>
        </is>
      </c>
      <c r="BD773" s="123" t="inlineStr">
        <is>
          <t>-</t>
        </is>
      </c>
      <c r="BE773" s="123" t="inlineStr">
        <is>
          <t>-</t>
        </is>
      </c>
      <c r="BF773" s="123" t="inlineStr">
        <is>
          <t>-</t>
        </is>
      </c>
      <c r="BG773" s="123" t="inlineStr">
        <is>
          <t>-</t>
        </is>
      </c>
      <c r="BH773" s="123" t="inlineStr">
        <is>
          <t>-</t>
        </is>
      </c>
      <c r="BI773" s="123" t="inlineStr">
        <is>
          <t>-</t>
        </is>
      </c>
      <c r="BJ773" s="123" t="inlineStr">
        <is>
          <t>-</t>
        </is>
      </c>
      <c r="BK773" s="123" t="inlineStr">
        <is>
          <t>-</t>
        </is>
      </c>
      <c r="BL773" s="123" t="inlineStr">
        <is>
          <t>-</t>
        </is>
      </c>
      <c r="BM773" s="123" t="inlineStr">
        <is>
          <t>-</t>
        </is>
      </c>
      <c r="BN773" s="123" t="inlineStr">
        <is>
          <t>-</t>
        </is>
      </c>
      <c r="BO773" s="123" t="inlineStr">
        <is>
          <t>-</t>
        </is>
      </c>
      <c r="BP773" s="123" t="inlineStr">
        <is>
          <t>-</t>
        </is>
      </c>
      <c r="BQ773" s="123" t="inlineStr">
        <is>
          <t>-</t>
        </is>
      </c>
      <c r="BR773" s="123" t="inlineStr">
        <is>
          <t>-</t>
        </is>
      </c>
      <c r="BS773" s="123" t="inlineStr">
        <is>
          <t>-</t>
        </is>
      </c>
      <c r="BT773" s="123" t="inlineStr">
        <is>
          <t>-</t>
        </is>
      </c>
      <c r="BU773" s="123" t="inlineStr">
        <is>
          <t>-</t>
        </is>
      </c>
      <c r="BV773" s="123" t="inlineStr">
        <is>
          <t>-</t>
        </is>
      </c>
      <c r="BW773" s="123" t="inlineStr">
        <is>
          <t>-</t>
        </is>
      </c>
      <c r="BX773" s="123" t="inlineStr">
        <is>
          <t>-</t>
        </is>
      </c>
      <c r="BY773" s="123" t="inlineStr">
        <is>
          <t>-</t>
        </is>
      </c>
      <c r="BZ773" s="123" t="inlineStr">
        <is>
          <t>-</t>
        </is>
      </c>
      <c r="CA773" s="123" t="inlineStr">
        <is>
          <t>-</t>
        </is>
      </c>
      <c r="CB773" s="123" t="inlineStr">
        <is>
          <t>-</t>
        </is>
      </c>
      <c r="CC773" s="123" t="inlineStr">
        <is>
          <t>-</t>
        </is>
      </c>
      <c r="CD773" s="123" t="inlineStr">
        <is>
          <t>-</t>
        </is>
      </c>
      <c r="CE773" s="123" t="inlineStr">
        <is>
          <t>-</t>
        </is>
      </c>
      <c r="CF773" s="123" t="inlineStr">
        <is>
          <t>-</t>
        </is>
      </c>
      <c r="CG773" s="123" t="inlineStr">
        <is>
          <t>-</t>
        </is>
      </c>
      <c r="CH773" s="123" t="inlineStr">
        <is>
          <t>-</t>
        </is>
      </c>
      <c r="CI773" s="123" t="inlineStr">
        <is>
          <t>-</t>
        </is>
      </c>
      <c r="CJ773" s="123" t="inlineStr">
        <is>
          <t>-</t>
        </is>
      </c>
      <c r="CK773" s="123" t="inlineStr">
        <is>
          <t>-</t>
        </is>
      </c>
      <c r="CL773" s="123" t="inlineStr">
        <is>
          <t>-</t>
        </is>
      </c>
      <c r="CM773" s="123" t="inlineStr">
        <is>
          <t>-</t>
        </is>
      </c>
      <c r="CN773" s="123" t="inlineStr">
        <is>
          <t>-</t>
        </is>
      </c>
    </row>
    <row r="774" ht="26" customHeight="1">
      <c r="B774" s="127" t="inlineStr">
        <is>
          <t>SCMA</t>
        </is>
      </c>
      <c r="C774" s="124" t="n">
        <v>193</v>
      </c>
      <c r="D774" s="125" t="n">
        <v>-0.02525252525252525</v>
      </c>
      <c r="E774" s="127" t="inlineStr">
        <is>
          <t>IDXCYCLIC</t>
        </is>
      </c>
      <c r="F774" s="128" t="inlineStr">
        <is>
          <t>-</t>
        </is>
      </c>
      <c r="G774" s="123" t="inlineStr">
        <is>
          <t>-</t>
        </is>
      </c>
      <c r="H774" s="123" t="inlineStr">
        <is>
          <t>-</t>
        </is>
      </c>
      <c r="I774" s="123" t="inlineStr">
        <is>
          <t>-</t>
        </is>
      </c>
      <c r="J774" s="123" t="inlineStr">
        <is>
          <t>-</t>
        </is>
      </c>
      <c r="K774" s="123" t="inlineStr">
        <is>
          <t>-</t>
        </is>
      </c>
      <c r="L774" s="123" t="inlineStr">
        <is>
          <t>-</t>
        </is>
      </c>
      <c r="M774" s="123" t="inlineStr">
        <is>
          <t>-</t>
        </is>
      </c>
      <c r="N774" s="123" t="inlineStr">
        <is>
          <t>-</t>
        </is>
      </c>
      <c r="O774" s="123" t="inlineStr">
        <is>
          <t>-</t>
        </is>
      </c>
      <c r="P774" s="123" t="inlineStr">
        <is>
          <t>-</t>
        </is>
      </c>
      <c r="Q774" s="123" t="inlineStr">
        <is>
          <t>-</t>
        </is>
      </c>
      <c r="R774" s="123" t="inlineStr">
        <is>
          <t>-</t>
        </is>
      </c>
      <c r="S774" s="123" t="inlineStr">
        <is>
          <t>-</t>
        </is>
      </c>
      <c r="T774" s="123" t="inlineStr">
        <is>
          <t>-</t>
        </is>
      </c>
      <c r="U774" s="123" t="inlineStr">
        <is>
          <t>-</t>
        </is>
      </c>
      <c r="V774" s="123" t="inlineStr">
        <is>
          <t>-</t>
        </is>
      </c>
      <c r="W774" s="123" t="inlineStr">
        <is>
          <t>-</t>
        </is>
      </c>
      <c r="X774" s="123" t="inlineStr">
        <is>
          <t>-</t>
        </is>
      </c>
      <c r="Y774" s="123" t="inlineStr">
        <is>
          <t>-</t>
        </is>
      </c>
      <c r="Z774" s="123" t="inlineStr">
        <is>
          <t>-</t>
        </is>
      </c>
      <c r="AA774" s="123" t="inlineStr">
        <is>
          <t>-</t>
        </is>
      </c>
      <c r="AB774" s="123" t="inlineStr">
        <is>
          <t>-</t>
        </is>
      </c>
      <c r="AC774" s="123" t="inlineStr">
        <is>
          <t>-</t>
        </is>
      </c>
      <c r="AD774" s="123" t="inlineStr">
        <is>
          <t>-</t>
        </is>
      </c>
      <c r="AE774" s="123" t="inlineStr">
        <is>
          <t>-</t>
        </is>
      </c>
      <c r="AF774" s="123" t="inlineStr">
        <is>
          <t>-</t>
        </is>
      </c>
      <c r="AG774" s="123" t="inlineStr">
        <is>
          <t>-</t>
        </is>
      </c>
      <c r="AH774" s="123" t="inlineStr">
        <is>
          <t>-</t>
        </is>
      </c>
      <c r="AI774" s="123" t="inlineStr">
        <is>
          <t>-</t>
        </is>
      </c>
      <c r="AJ774" s="123" t="inlineStr">
        <is>
          <t>-</t>
        </is>
      </c>
      <c r="AK774" s="123" t="inlineStr">
        <is>
          <t>-</t>
        </is>
      </c>
      <c r="AL774" s="123" t="inlineStr">
        <is>
          <t>-</t>
        </is>
      </c>
      <c r="AM774" s="123" t="inlineStr">
        <is>
          <t>-</t>
        </is>
      </c>
      <c r="AN774" s="123" t="inlineStr">
        <is>
          <t>-</t>
        </is>
      </c>
      <c r="AO774" s="123" t="inlineStr">
        <is>
          <t>-</t>
        </is>
      </c>
      <c r="AP774" s="123" t="inlineStr">
        <is>
          <t>-</t>
        </is>
      </c>
      <c r="AQ774" s="123" t="inlineStr">
        <is>
          <t>-</t>
        </is>
      </c>
      <c r="AR774" s="123" t="inlineStr">
        <is>
          <t>-</t>
        </is>
      </c>
      <c r="AS774" s="123" t="inlineStr">
        <is>
          <t>-</t>
        </is>
      </c>
      <c r="AT774" s="123" t="inlineStr">
        <is>
          <t>-</t>
        </is>
      </c>
      <c r="AU774" s="123" t="inlineStr">
        <is>
          <t>-</t>
        </is>
      </c>
      <c r="AV774" s="123" t="inlineStr">
        <is>
          <t>-</t>
        </is>
      </c>
      <c r="AW774" s="123" t="inlineStr">
        <is>
          <t>-</t>
        </is>
      </c>
      <c r="AX774" s="123" t="inlineStr">
        <is>
          <t>-</t>
        </is>
      </c>
      <c r="AY774" s="123" t="inlineStr">
        <is>
          <t>-</t>
        </is>
      </c>
      <c r="AZ774" s="123" t="inlineStr">
        <is>
          <t>-</t>
        </is>
      </c>
      <c r="BA774" s="123" t="inlineStr">
        <is>
          <t>-</t>
        </is>
      </c>
      <c r="BB774" s="123" t="inlineStr">
        <is>
          <t>-</t>
        </is>
      </c>
      <c r="BC774" s="123" t="inlineStr">
        <is>
          <t>-</t>
        </is>
      </c>
      <c r="BD774" s="123" t="inlineStr">
        <is>
          <t>-</t>
        </is>
      </c>
      <c r="BE774" s="123" t="inlineStr">
        <is>
          <t>-</t>
        </is>
      </c>
      <c r="BF774" s="123" t="inlineStr">
        <is>
          <t>-</t>
        </is>
      </c>
      <c r="BG774" s="123" t="inlineStr">
        <is>
          <t>-</t>
        </is>
      </c>
      <c r="BH774" s="123" t="inlineStr">
        <is>
          <t>-</t>
        </is>
      </c>
      <c r="BI774" s="123" t="inlineStr">
        <is>
          <t>-</t>
        </is>
      </c>
      <c r="BJ774" s="123" t="inlineStr">
        <is>
          <t>-</t>
        </is>
      </c>
      <c r="BK774" s="123" t="inlineStr">
        <is>
          <t>-</t>
        </is>
      </c>
      <c r="BL774" s="123" t="inlineStr">
        <is>
          <t>-</t>
        </is>
      </c>
      <c r="BM774" s="123" t="inlineStr">
        <is>
          <t>-</t>
        </is>
      </c>
      <c r="BN774" s="123" t="inlineStr">
        <is>
          <t>-</t>
        </is>
      </c>
      <c r="BO774" s="123" t="inlineStr">
        <is>
          <t>-</t>
        </is>
      </c>
      <c r="BP774" s="123" t="inlineStr">
        <is>
          <t>-</t>
        </is>
      </c>
      <c r="BQ774" s="123" t="inlineStr">
        <is>
          <t>-</t>
        </is>
      </c>
      <c r="BR774" s="123" t="inlineStr">
        <is>
          <t>-</t>
        </is>
      </c>
      <c r="BS774" s="123" t="inlineStr">
        <is>
          <t>-</t>
        </is>
      </c>
      <c r="BT774" s="123" t="inlineStr">
        <is>
          <t>-</t>
        </is>
      </c>
      <c r="BU774" s="123" t="inlineStr">
        <is>
          <t>-</t>
        </is>
      </c>
      <c r="BV774" s="123" t="inlineStr">
        <is>
          <t>-</t>
        </is>
      </c>
      <c r="BW774" s="123" t="inlineStr">
        <is>
          <t>-</t>
        </is>
      </c>
      <c r="BX774" s="123" t="inlineStr">
        <is>
          <t>-</t>
        </is>
      </c>
      <c r="BY774" s="123" t="inlineStr">
        <is>
          <t>-</t>
        </is>
      </c>
      <c r="BZ774" s="123" t="inlineStr">
        <is>
          <t>-</t>
        </is>
      </c>
      <c r="CA774" s="123" t="inlineStr">
        <is>
          <t>-</t>
        </is>
      </c>
      <c r="CB774" s="123" t="inlineStr">
        <is>
          <t>-</t>
        </is>
      </c>
      <c r="CC774" s="123" t="inlineStr">
        <is>
          <t>-</t>
        </is>
      </c>
      <c r="CD774" s="123" t="inlineStr">
        <is>
          <t>-</t>
        </is>
      </c>
      <c r="CE774" s="123" t="inlineStr">
        <is>
          <t>-</t>
        </is>
      </c>
      <c r="CF774" s="123" t="inlineStr">
        <is>
          <t>-</t>
        </is>
      </c>
      <c r="CG774" s="123" t="inlineStr">
        <is>
          <t>-</t>
        </is>
      </c>
      <c r="CH774" s="123" t="inlineStr">
        <is>
          <t>-</t>
        </is>
      </c>
      <c r="CI774" s="123" t="inlineStr">
        <is>
          <t>-</t>
        </is>
      </c>
      <c r="CJ774" s="123" t="inlineStr">
        <is>
          <t>-</t>
        </is>
      </c>
      <c r="CK774" s="123" t="inlineStr">
        <is>
          <t>-</t>
        </is>
      </c>
      <c r="CL774" s="123" t="inlineStr">
        <is>
          <t>-</t>
        </is>
      </c>
      <c r="CM774" s="123" t="inlineStr">
        <is>
          <t>-</t>
        </is>
      </c>
      <c r="CN774" s="123" t="inlineStr">
        <is>
          <t>-</t>
        </is>
      </c>
    </row>
    <row r="775" ht="26" customHeight="1">
      <c r="B775" s="127" t="inlineStr">
        <is>
          <t>SCNP</t>
        </is>
      </c>
      <c r="C775" s="124" t="n">
        <v>142</v>
      </c>
      <c r="D775" s="136" t="n">
        <v>0</v>
      </c>
      <c r="E775" s="127" t="inlineStr">
        <is>
          <t>IDXCYCLIC</t>
        </is>
      </c>
      <c r="F775" s="128" t="inlineStr">
        <is>
          <t>-</t>
        </is>
      </c>
      <c r="G775" s="123" t="inlineStr">
        <is>
          <t>-</t>
        </is>
      </c>
      <c r="H775" s="123" t="inlineStr">
        <is>
          <t>-</t>
        </is>
      </c>
      <c r="I775" s="123" t="inlineStr">
        <is>
          <t>-</t>
        </is>
      </c>
      <c r="J775" s="123" t="inlineStr">
        <is>
          <t>-</t>
        </is>
      </c>
      <c r="K775" s="123" t="inlineStr">
        <is>
          <t>-</t>
        </is>
      </c>
      <c r="L775" s="123" t="inlineStr">
        <is>
          <t>-</t>
        </is>
      </c>
      <c r="M775" s="123" t="inlineStr">
        <is>
          <t>-</t>
        </is>
      </c>
      <c r="N775" s="123" t="inlineStr">
        <is>
          <t>-</t>
        </is>
      </c>
      <c r="O775" s="123" t="inlineStr">
        <is>
          <t>-</t>
        </is>
      </c>
      <c r="P775" s="123" t="inlineStr">
        <is>
          <t>-</t>
        </is>
      </c>
      <c r="Q775" s="123" t="inlineStr">
        <is>
          <t>-</t>
        </is>
      </c>
      <c r="R775" s="123" t="inlineStr">
        <is>
          <t>-</t>
        </is>
      </c>
      <c r="S775" s="123" t="inlineStr">
        <is>
          <t>-</t>
        </is>
      </c>
      <c r="T775" s="123" t="inlineStr">
        <is>
          <t>-</t>
        </is>
      </c>
      <c r="U775" s="123" t="inlineStr">
        <is>
          <t>-</t>
        </is>
      </c>
      <c r="V775" s="123" t="inlineStr">
        <is>
          <t>-</t>
        </is>
      </c>
      <c r="W775" s="123" t="inlineStr">
        <is>
          <t>-</t>
        </is>
      </c>
      <c r="X775" s="123" t="inlineStr">
        <is>
          <t>-</t>
        </is>
      </c>
      <c r="Y775" s="123" t="inlineStr">
        <is>
          <t>-</t>
        </is>
      </c>
      <c r="Z775" s="123" t="inlineStr">
        <is>
          <t>-</t>
        </is>
      </c>
      <c r="AA775" s="123" t="inlineStr">
        <is>
          <t>-</t>
        </is>
      </c>
      <c r="AB775" s="123" t="inlineStr">
        <is>
          <t>-</t>
        </is>
      </c>
      <c r="AC775" s="123" t="inlineStr">
        <is>
          <t>-</t>
        </is>
      </c>
      <c r="AD775" s="123" t="inlineStr">
        <is>
          <t>-</t>
        </is>
      </c>
      <c r="AE775" s="123" t="inlineStr">
        <is>
          <t>-</t>
        </is>
      </c>
      <c r="AF775" s="123" t="inlineStr">
        <is>
          <t>-</t>
        </is>
      </c>
      <c r="AG775" s="123" t="inlineStr">
        <is>
          <t>-</t>
        </is>
      </c>
      <c r="AH775" s="123" t="inlineStr">
        <is>
          <t>-</t>
        </is>
      </c>
      <c r="AI775" s="123" t="inlineStr">
        <is>
          <t>-</t>
        </is>
      </c>
      <c r="AJ775" s="123" t="inlineStr">
        <is>
          <t>-</t>
        </is>
      </c>
      <c r="AK775" s="123" t="inlineStr">
        <is>
          <t>-</t>
        </is>
      </c>
      <c r="AL775" s="123" t="inlineStr">
        <is>
          <t>-</t>
        </is>
      </c>
      <c r="AM775" s="123" t="inlineStr">
        <is>
          <t>-</t>
        </is>
      </c>
      <c r="AN775" s="123" t="inlineStr">
        <is>
          <t>-</t>
        </is>
      </c>
      <c r="AO775" s="123" t="inlineStr">
        <is>
          <t>-</t>
        </is>
      </c>
      <c r="AP775" s="123" t="inlineStr">
        <is>
          <t>-</t>
        </is>
      </c>
      <c r="AQ775" s="123" t="inlineStr">
        <is>
          <t>-</t>
        </is>
      </c>
      <c r="AR775" s="123" t="inlineStr">
        <is>
          <t>-</t>
        </is>
      </c>
      <c r="AS775" s="123" t="inlineStr">
        <is>
          <t>-</t>
        </is>
      </c>
      <c r="AT775" s="123" t="inlineStr">
        <is>
          <t>-</t>
        </is>
      </c>
      <c r="AU775" s="123" t="inlineStr">
        <is>
          <t>-</t>
        </is>
      </c>
      <c r="AV775" s="123" t="inlineStr">
        <is>
          <t>-</t>
        </is>
      </c>
      <c r="AW775" s="123" t="inlineStr">
        <is>
          <t>-</t>
        </is>
      </c>
      <c r="AX775" s="123" t="inlineStr">
        <is>
          <t>-</t>
        </is>
      </c>
      <c r="AY775" s="123" t="inlineStr">
        <is>
          <t>-</t>
        </is>
      </c>
      <c r="AZ775" s="123" t="inlineStr">
        <is>
          <t>-</t>
        </is>
      </c>
      <c r="BA775" s="123" t="inlineStr">
        <is>
          <t>-</t>
        </is>
      </c>
      <c r="BB775" s="123" t="inlineStr">
        <is>
          <t>-</t>
        </is>
      </c>
      <c r="BC775" s="123" t="inlineStr">
        <is>
          <t>-</t>
        </is>
      </c>
      <c r="BD775" s="123" t="inlineStr">
        <is>
          <t>-</t>
        </is>
      </c>
      <c r="BE775" s="123" t="inlineStr">
        <is>
          <t>-</t>
        </is>
      </c>
      <c r="BF775" s="123" t="inlineStr">
        <is>
          <t>-</t>
        </is>
      </c>
      <c r="BG775" s="123" t="inlineStr">
        <is>
          <t>-</t>
        </is>
      </c>
      <c r="BH775" s="123" t="inlineStr">
        <is>
          <t>-</t>
        </is>
      </c>
      <c r="BI775" s="123" t="inlineStr">
        <is>
          <t>-</t>
        </is>
      </c>
      <c r="BJ775" s="123" t="inlineStr">
        <is>
          <t>-</t>
        </is>
      </c>
      <c r="BK775" s="123" t="inlineStr">
        <is>
          <t>-</t>
        </is>
      </c>
      <c r="BL775" s="123" t="inlineStr">
        <is>
          <t>-</t>
        </is>
      </c>
      <c r="BM775" s="123" t="inlineStr">
        <is>
          <t>-</t>
        </is>
      </c>
      <c r="BN775" s="123" t="inlineStr">
        <is>
          <t>-</t>
        </is>
      </c>
      <c r="BO775" s="123" t="inlineStr">
        <is>
          <t>-</t>
        </is>
      </c>
      <c r="BP775" s="123" t="inlineStr">
        <is>
          <t>-</t>
        </is>
      </c>
      <c r="BQ775" s="123" t="inlineStr">
        <is>
          <t>-</t>
        </is>
      </c>
      <c r="BR775" s="123" t="inlineStr">
        <is>
          <t>-</t>
        </is>
      </c>
      <c r="BS775" s="123" t="inlineStr">
        <is>
          <t>-</t>
        </is>
      </c>
      <c r="BT775" s="123" t="inlineStr">
        <is>
          <t>-</t>
        </is>
      </c>
      <c r="BU775" s="123" t="inlineStr">
        <is>
          <t>-</t>
        </is>
      </c>
      <c r="BV775" s="123" t="inlineStr">
        <is>
          <t>-</t>
        </is>
      </c>
      <c r="BW775" s="123" t="inlineStr">
        <is>
          <t>-</t>
        </is>
      </c>
      <c r="BX775" s="123" t="inlineStr">
        <is>
          <t>-</t>
        </is>
      </c>
      <c r="BY775" s="123" t="inlineStr">
        <is>
          <t>-</t>
        </is>
      </c>
      <c r="BZ775" s="123" t="inlineStr">
        <is>
          <t>-</t>
        </is>
      </c>
      <c r="CA775" s="123" t="inlineStr">
        <is>
          <t>-</t>
        </is>
      </c>
      <c r="CB775" s="123" t="inlineStr">
        <is>
          <t>-</t>
        </is>
      </c>
      <c r="CC775" s="123" t="inlineStr">
        <is>
          <t>-</t>
        </is>
      </c>
      <c r="CD775" s="123" t="inlineStr">
        <is>
          <t>-</t>
        </is>
      </c>
      <c r="CE775" s="123" t="inlineStr">
        <is>
          <t>-</t>
        </is>
      </c>
      <c r="CF775" s="123" t="inlineStr">
        <is>
          <t>-</t>
        </is>
      </c>
      <c r="CG775" s="123" t="inlineStr">
        <is>
          <t>-</t>
        </is>
      </c>
      <c r="CH775" s="123" t="inlineStr">
        <is>
          <t>-</t>
        </is>
      </c>
      <c r="CI775" s="123" t="inlineStr">
        <is>
          <t>-</t>
        </is>
      </c>
      <c r="CJ775" s="123" t="inlineStr">
        <is>
          <t>-</t>
        </is>
      </c>
      <c r="CK775" s="123" t="inlineStr">
        <is>
          <t>-</t>
        </is>
      </c>
      <c r="CL775" s="123" t="inlineStr">
        <is>
          <t>-</t>
        </is>
      </c>
      <c r="CM775" s="123" t="inlineStr">
        <is>
          <t>-</t>
        </is>
      </c>
      <c r="CN775" s="123" t="inlineStr">
        <is>
          <t>-</t>
        </is>
      </c>
    </row>
    <row r="776" ht="26" customHeight="1">
      <c r="B776" s="127" t="inlineStr">
        <is>
          <t>SCPI</t>
        </is>
      </c>
      <c r="C776" s="124" t="n">
        <v>29000</v>
      </c>
      <c r="D776" s="136" t="n">
        <v>0</v>
      </c>
      <c r="E776" s="127" t="inlineStr">
        <is>
          <t>IDXHEALTH</t>
        </is>
      </c>
      <c r="F776" s="128" t="inlineStr">
        <is>
          <t>-</t>
        </is>
      </c>
      <c r="G776" s="123" t="inlineStr">
        <is>
          <t>-</t>
        </is>
      </c>
      <c r="H776" s="123" t="inlineStr">
        <is>
          <t>-</t>
        </is>
      </c>
      <c r="I776" s="123" t="inlineStr">
        <is>
          <t>-</t>
        </is>
      </c>
      <c r="J776" s="123" t="inlineStr">
        <is>
          <t>-</t>
        </is>
      </c>
      <c r="K776" s="123" t="inlineStr">
        <is>
          <t>-</t>
        </is>
      </c>
      <c r="L776" s="123" t="inlineStr">
        <is>
          <t>-</t>
        </is>
      </c>
      <c r="M776" s="123" t="inlineStr">
        <is>
          <t>-</t>
        </is>
      </c>
      <c r="N776" s="123" t="inlineStr">
        <is>
          <t>-</t>
        </is>
      </c>
      <c r="O776" s="123" t="inlineStr">
        <is>
          <t>-</t>
        </is>
      </c>
      <c r="P776" s="123" t="inlineStr">
        <is>
          <t>-</t>
        </is>
      </c>
      <c r="Q776" s="123" t="inlineStr">
        <is>
          <t>-</t>
        </is>
      </c>
      <c r="R776" s="123" t="inlineStr">
        <is>
          <t>-</t>
        </is>
      </c>
      <c r="S776" s="123" t="inlineStr">
        <is>
          <t>-</t>
        </is>
      </c>
      <c r="T776" s="123" t="inlineStr">
        <is>
          <t>-</t>
        </is>
      </c>
      <c r="U776" s="123" t="inlineStr">
        <is>
          <t>-</t>
        </is>
      </c>
      <c r="V776" s="123" t="inlineStr">
        <is>
          <t>-</t>
        </is>
      </c>
      <c r="W776" s="123" t="inlineStr">
        <is>
          <t>-</t>
        </is>
      </c>
      <c r="X776" s="123" t="inlineStr">
        <is>
          <t>-</t>
        </is>
      </c>
      <c r="Y776" s="123" t="inlineStr">
        <is>
          <t>-</t>
        </is>
      </c>
      <c r="Z776" s="123" t="inlineStr">
        <is>
          <t>-</t>
        </is>
      </c>
      <c r="AA776" s="123" t="inlineStr">
        <is>
          <t>-</t>
        </is>
      </c>
      <c r="AB776" s="123" t="inlineStr">
        <is>
          <t>-</t>
        </is>
      </c>
      <c r="AC776" s="123" t="inlineStr">
        <is>
          <t>-</t>
        </is>
      </c>
      <c r="AD776" s="123" t="inlineStr">
        <is>
          <t>-</t>
        </is>
      </c>
      <c r="AE776" s="123" t="inlineStr">
        <is>
          <t>-</t>
        </is>
      </c>
      <c r="AF776" s="123" t="inlineStr">
        <is>
          <t>-</t>
        </is>
      </c>
      <c r="AG776" s="123" t="inlineStr">
        <is>
          <t>-</t>
        </is>
      </c>
      <c r="AH776" s="123" t="inlineStr">
        <is>
          <t>-</t>
        </is>
      </c>
      <c r="AI776" s="123" t="inlineStr">
        <is>
          <t>-</t>
        </is>
      </c>
      <c r="AJ776" s="123" t="inlineStr">
        <is>
          <t>-</t>
        </is>
      </c>
      <c r="AK776" s="123" t="inlineStr">
        <is>
          <t>-</t>
        </is>
      </c>
      <c r="AL776" s="123" t="inlineStr">
        <is>
          <t>-</t>
        </is>
      </c>
      <c r="AM776" s="123" t="inlineStr">
        <is>
          <t>-</t>
        </is>
      </c>
      <c r="AN776" s="123" t="inlineStr">
        <is>
          <t>-</t>
        </is>
      </c>
      <c r="AO776" s="123" t="inlineStr">
        <is>
          <t>-</t>
        </is>
      </c>
      <c r="AP776" s="123" t="inlineStr">
        <is>
          <t>-</t>
        </is>
      </c>
      <c r="AQ776" s="123" t="inlineStr">
        <is>
          <t>-</t>
        </is>
      </c>
      <c r="AR776" s="123" t="inlineStr">
        <is>
          <t>-</t>
        </is>
      </c>
      <c r="AS776" s="123" t="inlineStr">
        <is>
          <t>-</t>
        </is>
      </c>
      <c r="AT776" s="123" t="inlineStr">
        <is>
          <t>-</t>
        </is>
      </c>
      <c r="AU776" s="123" t="inlineStr">
        <is>
          <t>-</t>
        </is>
      </c>
      <c r="AV776" s="123" t="inlineStr">
        <is>
          <t>-</t>
        </is>
      </c>
      <c r="AW776" s="123" t="inlineStr">
        <is>
          <t>-</t>
        </is>
      </c>
      <c r="AX776" s="123" t="inlineStr">
        <is>
          <t>-</t>
        </is>
      </c>
      <c r="AY776" s="123" t="inlineStr">
        <is>
          <t>-</t>
        </is>
      </c>
      <c r="AZ776" s="123" t="inlineStr">
        <is>
          <t>-</t>
        </is>
      </c>
      <c r="BA776" s="123" t="inlineStr">
        <is>
          <t>-</t>
        </is>
      </c>
      <c r="BB776" s="123" t="inlineStr">
        <is>
          <t>-</t>
        </is>
      </c>
      <c r="BC776" s="123" t="inlineStr">
        <is>
          <t>-</t>
        </is>
      </c>
      <c r="BD776" s="123" t="inlineStr">
        <is>
          <t>-</t>
        </is>
      </c>
      <c r="BE776" s="123" t="inlineStr">
        <is>
          <t>-</t>
        </is>
      </c>
      <c r="BF776" s="123" t="inlineStr">
        <is>
          <t>-</t>
        </is>
      </c>
      <c r="BG776" s="123" t="inlineStr">
        <is>
          <t>-</t>
        </is>
      </c>
      <c r="BH776" s="123" t="inlineStr">
        <is>
          <t>-</t>
        </is>
      </c>
      <c r="BI776" s="123" t="inlineStr">
        <is>
          <t>-</t>
        </is>
      </c>
      <c r="BJ776" s="123" t="inlineStr">
        <is>
          <t>-</t>
        </is>
      </c>
      <c r="BK776" s="123" t="inlineStr">
        <is>
          <t>-</t>
        </is>
      </c>
      <c r="BL776" s="123" t="inlineStr">
        <is>
          <t>-</t>
        </is>
      </c>
      <c r="BM776" s="123" t="inlineStr">
        <is>
          <t>-</t>
        </is>
      </c>
      <c r="BN776" s="123" t="inlineStr">
        <is>
          <t>-</t>
        </is>
      </c>
      <c r="BO776" s="123" t="inlineStr">
        <is>
          <t>-</t>
        </is>
      </c>
      <c r="BP776" s="123" t="inlineStr">
        <is>
          <t>-</t>
        </is>
      </c>
      <c r="BQ776" s="123" t="inlineStr">
        <is>
          <t>-</t>
        </is>
      </c>
      <c r="BR776" s="123" t="inlineStr">
        <is>
          <t>-</t>
        </is>
      </c>
      <c r="BS776" s="123" t="inlineStr">
        <is>
          <t>-</t>
        </is>
      </c>
      <c r="BT776" s="123" t="inlineStr">
        <is>
          <t>-</t>
        </is>
      </c>
      <c r="BU776" s="123" t="inlineStr">
        <is>
          <t>-</t>
        </is>
      </c>
      <c r="BV776" s="123" t="inlineStr">
        <is>
          <t>-</t>
        </is>
      </c>
      <c r="BW776" s="123" t="inlineStr">
        <is>
          <t>-</t>
        </is>
      </c>
      <c r="BX776" s="123" t="inlineStr">
        <is>
          <t>-</t>
        </is>
      </c>
      <c r="BY776" s="123" t="inlineStr">
        <is>
          <t>-</t>
        </is>
      </c>
      <c r="BZ776" s="123" t="inlineStr">
        <is>
          <t>-</t>
        </is>
      </c>
      <c r="CA776" s="123" t="inlineStr">
        <is>
          <t>-</t>
        </is>
      </c>
      <c r="CB776" s="123" t="inlineStr">
        <is>
          <t>-</t>
        </is>
      </c>
      <c r="CC776" s="123" t="inlineStr">
        <is>
          <t>-</t>
        </is>
      </c>
      <c r="CD776" s="123" t="inlineStr">
        <is>
          <t>-</t>
        </is>
      </c>
      <c r="CE776" s="123" t="inlineStr">
        <is>
          <t>-</t>
        </is>
      </c>
      <c r="CF776" s="123" t="inlineStr">
        <is>
          <t>-</t>
        </is>
      </c>
      <c r="CG776" s="123" t="inlineStr">
        <is>
          <t>-</t>
        </is>
      </c>
      <c r="CH776" s="123" t="inlineStr">
        <is>
          <t>-</t>
        </is>
      </c>
      <c r="CI776" s="123" t="inlineStr">
        <is>
          <t>-</t>
        </is>
      </c>
      <c r="CJ776" s="123" t="inlineStr">
        <is>
          <t>-</t>
        </is>
      </c>
      <c r="CK776" s="123" t="inlineStr">
        <is>
          <t>-</t>
        </is>
      </c>
      <c r="CL776" s="123" t="inlineStr">
        <is>
          <t>-</t>
        </is>
      </c>
      <c r="CM776" s="123" t="inlineStr">
        <is>
          <t>-</t>
        </is>
      </c>
      <c r="CN776" s="123" t="inlineStr">
        <is>
          <t>-</t>
        </is>
      </c>
    </row>
    <row r="777" ht="26" customHeight="1">
      <c r="B777" s="127" t="inlineStr">
        <is>
          <t>SDMU</t>
        </is>
      </c>
      <c r="C777" s="124" t="n">
        <v>57</v>
      </c>
      <c r="D777" s="125" t="n">
        <v>-0.1230769230769231</v>
      </c>
      <c r="E777" s="127" t="inlineStr">
        <is>
          <t>IDXTRANS</t>
        </is>
      </c>
      <c r="F777" s="128" t="inlineStr">
        <is>
          <t>-</t>
        </is>
      </c>
      <c r="G777" s="123" t="inlineStr">
        <is>
          <t>-</t>
        </is>
      </c>
      <c r="H777" s="123" t="inlineStr">
        <is>
          <t>-</t>
        </is>
      </c>
      <c r="I777" s="123" t="inlineStr">
        <is>
          <t>-</t>
        </is>
      </c>
      <c r="J777" s="123" t="inlineStr">
        <is>
          <t>-</t>
        </is>
      </c>
      <c r="K777" s="123" t="inlineStr">
        <is>
          <t>-</t>
        </is>
      </c>
      <c r="L777" s="123" t="inlineStr">
        <is>
          <t>-</t>
        </is>
      </c>
      <c r="M777" s="123" t="inlineStr">
        <is>
          <t>-</t>
        </is>
      </c>
      <c r="N777" s="123" t="inlineStr">
        <is>
          <t>-</t>
        </is>
      </c>
      <c r="O777" s="123" t="inlineStr">
        <is>
          <t>-</t>
        </is>
      </c>
      <c r="P777" s="123" t="inlineStr">
        <is>
          <t>-</t>
        </is>
      </c>
      <c r="Q777" s="123" t="inlineStr">
        <is>
          <t>-</t>
        </is>
      </c>
      <c r="R777" s="123" t="inlineStr">
        <is>
          <t>-</t>
        </is>
      </c>
      <c r="S777" s="123" t="inlineStr">
        <is>
          <t>-</t>
        </is>
      </c>
      <c r="T777" s="123" t="inlineStr">
        <is>
          <t>-</t>
        </is>
      </c>
      <c r="U777" s="123" t="inlineStr">
        <is>
          <t>-</t>
        </is>
      </c>
      <c r="V777" s="123" t="inlineStr">
        <is>
          <t>-</t>
        </is>
      </c>
      <c r="W777" s="123" t="inlineStr">
        <is>
          <t>-</t>
        </is>
      </c>
      <c r="X777" s="123" t="inlineStr">
        <is>
          <t>-</t>
        </is>
      </c>
      <c r="Y777" s="123" t="inlineStr">
        <is>
          <t>-</t>
        </is>
      </c>
      <c r="Z777" s="123" t="inlineStr">
        <is>
          <t>-</t>
        </is>
      </c>
      <c r="AA777" s="123" t="inlineStr">
        <is>
          <t>-</t>
        </is>
      </c>
      <c r="AB777" s="123" t="inlineStr">
        <is>
          <t>-</t>
        </is>
      </c>
      <c r="AC777" s="123" t="inlineStr">
        <is>
          <t>-</t>
        </is>
      </c>
      <c r="AD777" s="123" t="inlineStr">
        <is>
          <t>-</t>
        </is>
      </c>
      <c r="AE777" s="123" t="inlineStr">
        <is>
          <t>-</t>
        </is>
      </c>
      <c r="AF777" s="123" t="inlineStr">
        <is>
          <t>-</t>
        </is>
      </c>
      <c r="AG777" s="123" t="inlineStr">
        <is>
          <t>-</t>
        </is>
      </c>
      <c r="AH777" s="123" t="inlineStr">
        <is>
          <t>-</t>
        </is>
      </c>
      <c r="AI777" s="123" t="inlineStr">
        <is>
          <t>-</t>
        </is>
      </c>
      <c r="AJ777" s="123" t="inlineStr">
        <is>
          <t>-</t>
        </is>
      </c>
      <c r="AK777" s="123" t="inlineStr">
        <is>
          <t>-</t>
        </is>
      </c>
      <c r="AL777" s="123" t="inlineStr">
        <is>
          <t>-</t>
        </is>
      </c>
      <c r="AM777" s="123" t="inlineStr">
        <is>
          <t>-</t>
        </is>
      </c>
      <c r="AN777" s="123" t="inlineStr">
        <is>
          <t>-</t>
        </is>
      </c>
      <c r="AO777" s="123" t="inlineStr">
        <is>
          <t>-</t>
        </is>
      </c>
      <c r="AP777" s="123" t="inlineStr">
        <is>
          <t>-</t>
        </is>
      </c>
      <c r="AQ777" s="123" t="inlineStr">
        <is>
          <t>-</t>
        </is>
      </c>
      <c r="AR777" s="123" t="inlineStr">
        <is>
          <t>-</t>
        </is>
      </c>
      <c r="AS777" s="123" t="inlineStr">
        <is>
          <t>-</t>
        </is>
      </c>
      <c r="AT777" s="123" t="inlineStr">
        <is>
          <t>-</t>
        </is>
      </c>
      <c r="AU777" s="123" t="inlineStr">
        <is>
          <t>-</t>
        </is>
      </c>
      <c r="AV777" s="123" t="inlineStr">
        <is>
          <t>-</t>
        </is>
      </c>
      <c r="AW777" s="123" t="inlineStr">
        <is>
          <t>-</t>
        </is>
      </c>
      <c r="AX777" s="123" t="inlineStr">
        <is>
          <t>-</t>
        </is>
      </c>
      <c r="AY777" s="123" t="inlineStr">
        <is>
          <t>-</t>
        </is>
      </c>
      <c r="AZ777" s="123" t="inlineStr">
        <is>
          <t>-</t>
        </is>
      </c>
      <c r="BA777" s="123" t="inlineStr">
        <is>
          <t>-</t>
        </is>
      </c>
      <c r="BB777" s="123" t="inlineStr">
        <is>
          <t>-</t>
        </is>
      </c>
      <c r="BC777" s="123" t="inlineStr">
        <is>
          <t>-</t>
        </is>
      </c>
      <c r="BD777" s="123" t="inlineStr">
        <is>
          <t>-</t>
        </is>
      </c>
      <c r="BE777" s="123" t="inlineStr">
        <is>
          <t>-</t>
        </is>
      </c>
      <c r="BF777" s="123" t="inlineStr">
        <is>
          <t>-</t>
        </is>
      </c>
      <c r="BG777" s="123" t="inlineStr">
        <is>
          <t>-</t>
        </is>
      </c>
      <c r="BH777" s="123" t="inlineStr">
        <is>
          <t>-</t>
        </is>
      </c>
      <c r="BI777" s="123" t="inlineStr">
        <is>
          <t>-</t>
        </is>
      </c>
      <c r="BJ777" s="123" t="inlineStr">
        <is>
          <t>-</t>
        </is>
      </c>
      <c r="BK777" s="123" t="inlineStr">
        <is>
          <t>-</t>
        </is>
      </c>
      <c r="BL777" s="123" t="inlineStr">
        <is>
          <t>-</t>
        </is>
      </c>
      <c r="BM777" s="123" t="inlineStr">
        <is>
          <t>-</t>
        </is>
      </c>
      <c r="BN777" s="123" t="inlineStr">
        <is>
          <t>-</t>
        </is>
      </c>
      <c r="BO777" s="123" t="inlineStr">
        <is>
          <t>-</t>
        </is>
      </c>
      <c r="BP777" s="123" t="inlineStr">
        <is>
          <t>-</t>
        </is>
      </c>
      <c r="BQ777" s="123" t="inlineStr">
        <is>
          <t>-</t>
        </is>
      </c>
      <c r="BR777" s="123" t="inlineStr">
        <is>
          <t>-</t>
        </is>
      </c>
      <c r="BS777" s="123" t="inlineStr">
        <is>
          <t>-</t>
        </is>
      </c>
      <c r="BT777" s="123" t="inlineStr">
        <is>
          <t>-</t>
        </is>
      </c>
      <c r="BU777" s="123" t="inlineStr">
        <is>
          <t>-</t>
        </is>
      </c>
      <c r="BV777" s="123" t="inlineStr">
        <is>
          <t>-</t>
        </is>
      </c>
      <c r="BW777" s="123" t="inlineStr">
        <is>
          <t>-</t>
        </is>
      </c>
      <c r="BX777" s="123" t="inlineStr">
        <is>
          <t>-</t>
        </is>
      </c>
      <c r="BY777" s="123" t="inlineStr">
        <is>
          <t>-</t>
        </is>
      </c>
      <c r="BZ777" s="123" t="inlineStr">
        <is>
          <t>-</t>
        </is>
      </c>
      <c r="CA777" s="123" t="inlineStr">
        <is>
          <t>-</t>
        </is>
      </c>
      <c r="CB777" s="123" t="inlineStr">
        <is>
          <t>-</t>
        </is>
      </c>
      <c r="CC777" s="123" t="inlineStr">
        <is>
          <t>-</t>
        </is>
      </c>
      <c r="CD777" s="123" t="inlineStr">
        <is>
          <t>-</t>
        </is>
      </c>
      <c r="CE777" s="123" t="inlineStr">
        <is>
          <t>-</t>
        </is>
      </c>
      <c r="CF777" s="123" t="inlineStr">
        <is>
          <t>-</t>
        </is>
      </c>
      <c r="CG777" s="123" t="inlineStr">
        <is>
          <t>-</t>
        </is>
      </c>
      <c r="CH777" s="123" t="inlineStr">
        <is>
          <t>-</t>
        </is>
      </c>
      <c r="CI777" s="123" t="inlineStr">
        <is>
          <t>-</t>
        </is>
      </c>
      <c r="CJ777" s="123" t="inlineStr">
        <is>
          <t>-</t>
        </is>
      </c>
      <c r="CK777" s="123" t="inlineStr">
        <is>
          <t>-</t>
        </is>
      </c>
      <c r="CL777" s="123" t="inlineStr">
        <is>
          <t>-</t>
        </is>
      </c>
      <c r="CM777" s="123" t="inlineStr">
        <is>
          <t>-</t>
        </is>
      </c>
      <c r="CN777" s="123" t="inlineStr">
        <is>
          <t>-</t>
        </is>
      </c>
    </row>
    <row r="778" ht="26" customHeight="1">
      <c r="B778" s="127" t="inlineStr">
        <is>
          <t>SDPC</t>
        </is>
      </c>
      <c r="C778" s="124" t="n">
        <v>165</v>
      </c>
      <c r="D778" s="125" t="n">
        <v>-0.0782122905027933</v>
      </c>
      <c r="E778" s="127" t="inlineStr">
        <is>
          <t>IDXNONCYC</t>
        </is>
      </c>
      <c r="F778" s="128" t="inlineStr">
        <is>
          <t>-</t>
        </is>
      </c>
      <c r="G778" s="123" t="inlineStr">
        <is>
          <t>-</t>
        </is>
      </c>
      <c r="H778" s="123" t="inlineStr">
        <is>
          <t>-</t>
        </is>
      </c>
      <c r="I778" s="123" t="inlineStr">
        <is>
          <t>-</t>
        </is>
      </c>
      <c r="J778" s="123" t="inlineStr">
        <is>
          <t>-</t>
        </is>
      </c>
      <c r="K778" s="123" t="inlineStr">
        <is>
          <t>-</t>
        </is>
      </c>
      <c r="L778" s="123" t="inlineStr">
        <is>
          <t>-</t>
        </is>
      </c>
      <c r="M778" s="123" t="inlineStr">
        <is>
          <t>-</t>
        </is>
      </c>
      <c r="N778" s="123" t="inlineStr">
        <is>
          <t>-</t>
        </is>
      </c>
      <c r="O778" s="123" t="inlineStr">
        <is>
          <t>-</t>
        </is>
      </c>
      <c r="P778" s="123" t="inlineStr">
        <is>
          <t>-</t>
        </is>
      </c>
      <c r="Q778" s="123" t="inlineStr">
        <is>
          <t>-</t>
        </is>
      </c>
      <c r="R778" s="123" t="inlineStr">
        <is>
          <t>-</t>
        </is>
      </c>
      <c r="S778" s="123" t="inlineStr">
        <is>
          <t>-</t>
        </is>
      </c>
      <c r="T778" s="123" t="inlineStr">
        <is>
          <t>-</t>
        </is>
      </c>
      <c r="U778" s="123" t="inlineStr">
        <is>
          <t>-</t>
        </is>
      </c>
      <c r="V778" s="123" t="inlineStr">
        <is>
          <t>-</t>
        </is>
      </c>
      <c r="W778" s="123" t="inlineStr">
        <is>
          <t>-</t>
        </is>
      </c>
      <c r="X778" s="123" t="inlineStr">
        <is>
          <t>-</t>
        </is>
      </c>
      <c r="Y778" s="123" t="inlineStr">
        <is>
          <t>-</t>
        </is>
      </c>
      <c r="Z778" s="123" t="inlineStr">
        <is>
          <t>-</t>
        </is>
      </c>
      <c r="AA778" s="123" t="inlineStr">
        <is>
          <t>-</t>
        </is>
      </c>
      <c r="AB778" s="123" t="inlineStr">
        <is>
          <t>-</t>
        </is>
      </c>
      <c r="AC778" s="123" t="inlineStr">
        <is>
          <t>-</t>
        </is>
      </c>
      <c r="AD778" s="123" t="inlineStr">
        <is>
          <t>-</t>
        </is>
      </c>
      <c r="AE778" s="123" t="inlineStr">
        <is>
          <t>-</t>
        </is>
      </c>
      <c r="AF778" s="123" t="inlineStr">
        <is>
          <t>-</t>
        </is>
      </c>
      <c r="AG778" s="123" t="inlineStr">
        <is>
          <t>-</t>
        </is>
      </c>
      <c r="AH778" s="123" t="inlineStr">
        <is>
          <t>-</t>
        </is>
      </c>
      <c r="AI778" s="123" t="inlineStr">
        <is>
          <t>-</t>
        </is>
      </c>
      <c r="AJ778" s="123" t="inlineStr">
        <is>
          <t>-</t>
        </is>
      </c>
      <c r="AK778" s="123" t="inlineStr">
        <is>
          <t>-</t>
        </is>
      </c>
      <c r="AL778" s="123" t="inlineStr">
        <is>
          <t>-</t>
        </is>
      </c>
      <c r="AM778" s="123" t="inlineStr">
        <is>
          <t>-</t>
        </is>
      </c>
      <c r="AN778" s="123" t="inlineStr">
        <is>
          <t>-</t>
        </is>
      </c>
      <c r="AO778" s="123" t="inlineStr">
        <is>
          <t>-</t>
        </is>
      </c>
      <c r="AP778" s="123" t="inlineStr">
        <is>
          <t>-</t>
        </is>
      </c>
      <c r="AQ778" s="123" t="inlineStr">
        <is>
          <t>-</t>
        </is>
      </c>
      <c r="AR778" s="123" t="inlineStr">
        <is>
          <t>-</t>
        </is>
      </c>
      <c r="AS778" s="123" t="inlineStr">
        <is>
          <t>-</t>
        </is>
      </c>
      <c r="AT778" s="123" t="inlineStr">
        <is>
          <t>-</t>
        </is>
      </c>
      <c r="AU778" s="123" t="inlineStr">
        <is>
          <t>-</t>
        </is>
      </c>
      <c r="AV778" s="123" t="inlineStr">
        <is>
          <t>-</t>
        </is>
      </c>
      <c r="AW778" s="123" t="inlineStr">
        <is>
          <t>-</t>
        </is>
      </c>
      <c r="AX778" s="123" t="inlineStr">
        <is>
          <t>-</t>
        </is>
      </c>
      <c r="AY778" s="123" t="inlineStr">
        <is>
          <t>-</t>
        </is>
      </c>
      <c r="AZ778" s="123" t="inlineStr">
        <is>
          <t>-</t>
        </is>
      </c>
      <c r="BA778" s="123" t="inlineStr">
        <is>
          <t>-</t>
        </is>
      </c>
      <c r="BB778" s="123" t="inlineStr">
        <is>
          <t>-</t>
        </is>
      </c>
      <c r="BC778" s="123" t="inlineStr">
        <is>
          <t>-</t>
        </is>
      </c>
      <c r="BD778" s="123" t="inlineStr">
        <is>
          <t>-</t>
        </is>
      </c>
      <c r="BE778" s="123" t="inlineStr">
        <is>
          <t>-</t>
        </is>
      </c>
      <c r="BF778" s="123" t="inlineStr">
        <is>
          <t>-</t>
        </is>
      </c>
      <c r="BG778" s="123" t="inlineStr">
        <is>
          <t>-</t>
        </is>
      </c>
      <c r="BH778" s="123" t="inlineStr">
        <is>
          <t>-</t>
        </is>
      </c>
      <c r="BI778" s="123" t="inlineStr">
        <is>
          <t>-</t>
        </is>
      </c>
      <c r="BJ778" s="123" t="inlineStr">
        <is>
          <t>-</t>
        </is>
      </c>
      <c r="BK778" s="123" t="inlineStr">
        <is>
          <t>-</t>
        </is>
      </c>
      <c r="BL778" s="123" t="inlineStr">
        <is>
          <t>-</t>
        </is>
      </c>
      <c r="BM778" s="123" t="inlineStr">
        <is>
          <t>-</t>
        </is>
      </c>
      <c r="BN778" s="123" t="inlineStr">
        <is>
          <t>-</t>
        </is>
      </c>
      <c r="BO778" s="123" t="inlineStr">
        <is>
          <t>-</t>
        </is>
      </c>
      <c r="BP778" s="123" t="inlineStr">
        <is>
          <t>-</t>
        </is>
      </c>
      <c r="BQ778" s="123" t="inlineStr">
        <is>
          <t>-</t>
        </is>
      </c>
      <c r="BR778" s="123" t="inlineStr">
        <is>
          <t>-</t>
        </is>
      </c>
      <c r="BS778" s="123" t="inlineStr">
        <is>
          <t>-</t>
        </is>
      </c>
      <c r="BT778" s="123" t="inlineStr">
        <is>
          <t>-</t>
        </is>
      </c>
      <c r="BU778" s="123" t="inlineStr">
        <is>
          <t>-</t>
        </is>
      </c>
      <c r="BV778" s="123" t="inlineStr">
        <is>
          <t>-</t>
        </is>
      </c>
      <c r="BW778" s="123" t="inlineStr">
        <is>
          <t>-</t>
        </is>
      </c>
      <c r="BX778" s="123" t="inlineStr">
        <is>
          <t>-</t>
        </is>
      </c>
      <c r="BY778" s="123" t="inlineStr">
        <is>
          <t>-</t>
        </is>
      </c>
      <c r="BZ778" s="123" t="inlineStr">
        <is>
          <t>-</t>
        </is>
      </c>
      <c r="CA778" s="123" t="inlineStr">
        <is>
          <t>-</t>
        </is>
      </c>
      <c r="CB778" s="123" t="inlineStr">
        <is>
          <t>-</t>
        </is>
      </c>
      <c r="CC778" s="123" t="inlineStr">
        <is>
          <t>-</t>
        </is>
      </c>
      <c r="CD778" s="123" t="inlineStr">
        <is>
          <t>-</t>
        </is>
      </c>
      <c r="CE778" s="123" t="inlineStr">
        <is>
          <t>-</t>
        </is>
      </c>
      <c r="CF778" s="123" t="inlineStr">
        <is>
          <t>-</t>
        </is>
      </c>
      <c r="CG778" s="123" t="inlineStr">
        <is>
          <t>-</t>
        </is>
      </c>
      <c r="CH778" s="123" t="inlineStr">
        <is>
          <t>-</t>
        </is>
      </c>
      <c r="CI778" s="123" t="inlineStr">
        <is>
          <t>-</t>
        </is>
      </c>
      <c r="CJ778" s="123" t="inlineStr">
        <is>
          <t>-</t>
        </is>
      </c>
      <c r="CK778" s="123" t="inlineStr">
        <is>
          <t>-</t>
        </is>
      </c>
      <c r="CL778" s="123" t="inlineStr">
        <is>
          <t>-</t>
        </is>
      </c>
      <c r="CM778" s="123" t="inlineStr">
        <is>
          <t>-</t>
        </is>
      </c>
      <c r="CN778" s="123" t="inlineStr">
        <is>
          <t>-</t>
        </is>
      </c>
    </row>
    <row r="779" ht="26" customHeight="1">
      <c r="B779" s="127" t="inlineStr">
        <is>
          <t>SDRA</t>
        </is>
      </c>
      <c r="C779" s="124" t="n">
        <v>208</v>
      </c>
      <c r="D779" s="125" t="n">
        <v>-0.07964601769911504</v>
      </c>
      <c r="E779" s="127" t="inlineStr">
        <is>
          <t>IDXFINANCE</t>
        </is>
      </c>
      <c r="F779" s="128" t="inlineStr">
        <is>
          <t>-</t>
        </is>
      </c>
      <c r="G779" s="123" t="inlineStr">
        <is>
          <t>-</t>
        </is>
      </c>
      <c r="H779" s="123" t="inlineStr">
        <is>
          <t>-</t>
        </is>
      </c>
      <c r="I779" s="123" t="inlineStr">
        <is>
          <t>-</t>
        </is>
      </c>
      <c r="J779" s="123" t="inlineStr">
        <is>
          <t>-</t>
        </is>
      </c>
      <c r="K779" s="123" t="inlineStr">
        <is>
          <t>-</t>
        </is>
      </c>
      <c r="L779" s="123" t="inlineStr">
        <is>
          <t>-</t>
        </is>
      </c>
      <c r="M779" s="123" t="inlineStr">
        <is>
          <t>-</t>
        </is>
      </c>
      <c r="N779" s="123" t="inlineStr">
        <is>
          <t>-</t>
        </is>
      </c>
      <c r="O779" s="123" t="inlineStr">
        <is>
          <t>-</t>
        </is>
      </c>
      <c r="P779" s="123" t="inlineStr">
        <is>
          <t>-</t>
        </is>
      </c>
      <c r="Q779" s="123" t="inlineStr">
        <is>
          <t>-</t>
        </is>
      </c>
      <c r="R779" s="123" t="inlineStr">
        <is>
          <t>-</t>
        </is>
      </c>
      <c r="S779" s="123" t="inlineStr">
        <is>
          <t>-</t>
        </is>
      </c>
      <c r="T779" s="123" t="inlineStr">
        <is>
          <t>-</t>
        </is>
      </c>
      <c r="U779" s="123" t="inlineStr">
        <is>
          <t>-</t>
        </is>
      </c>
      <c r="V779" s="123" t="inlineStr">
        <is>
          <t>-</t>
        </is>
      </c>
      <c r="W779" s="123" t="inlineStr">
        <is>
          <t>-</t>
        </is>
      </c>
      <c r="X779" s="123" t="inlineStr">
        <is>
          <t>-</t>
        </is>
      </c>
      <c r="Y779" s="123" t="inlineStr">
        <is>
          <t>-</t>
        </is>
      </c>
      <c r="Z779" s="123" t="inlineStr">
        <is>
          <t>-</t>
        </is>
      </c>
      <c r="AA779" s="123" t="inlineStr">
        <is>
          <t>-</t>
        </is>
      </c>
      <c r="AB779" s="123" t="inlineStr">
        <is>
          <t>-</t>
        </is>
      </c>
      <c r="AC779" s="123" t="inlineStr">
        <is>
          <t>-</t>
        </is>
      </c>
      <c r="AD779" s="123" t="inlineStr">
        <is>
          <t>-</t>
        </is>
      </c>
      <c r="AE779" s="123" t="inlineStr">
        <is>
          <t>-</t>
        </is>
      </c>
      <c r="AF779" s="123" t="inlineStr">
        <is>
          <t>-</t>
        </is>
      </c>
      <c r="AG779" s="123" t="inlineStr">
        <is>
          <t>-</t>
        </is>
      </c>
      <c r="AH779" s="123" t="inlineStr">
        <is>
          <t>-</t>
        </is>
      </c>
      <c r="AI779" s="123" t="inlineStr">
        <is>
          <t>-</t>
        </is>
      </c>
      <c r="AJ779" s="123" t="inlineStr">
        <is>
          <t>-</t>
        </is>
      </c>
      <c r="AK779" s="123" t="inlineStr">
        <is>
          <t>-</t>
        </is>
      </c>
      <c r="AL779" s="123" t="inlineStr">
        <is>
          <t>-</t>
        </is>
      </c>
      <c r="AM779" s="123" t="inlineStr">
        <is>
          <t>-</t>
        </is>
      </c>
      <c r="AN779" s="123" t="inlineStr">
        <is>
          <t>-</t>
        </is>
      </c>
      <c r="AO779" s="123" t="inlineStr">
        <is>
          <t>-</t>
        </is>
      </c>
      <c r="AP779" s="123" t="inlineStr">
        <is>
          <t>-</t>
        </is>
      </c>
      <c r="AQ779" s="123" t="inlineStr">
        <is>
          <t>-</t>
        </is>
      </c>
      <c r="AR779" s="123" t="inlineStr">
        <is>
          <t>-</t>
        </is>
      </c>
      <c r="AS779" s="123" t="inlineStr">
        <is>
          <t>-</t>
        </is>
      </c>
      <c r="AT779" s="123" t="inlineStr">
        <is>
          <t>-</t>
        </is>
      </c>
      <c r="AU779" s="123" t="inlineStr">
        <is>
          <t>-</t>
        </is>
      </c>
      <c r="AV779" s="123" t="inlineStr">
        <is>
          <t>-</t>
        </is>
      </c>
      <c r="AW779" s="123" t="inlineStr">
        <is>
          <t>-</t>
        </is>
      </c>
      <c r="AX779" s="123" t="inlineStr">
        <is>
          <t>-</t>
        </is>
      </c>
      <c r="AY779" s="123" t="inlineStr">
        <is>
          <t>-</t>
        </is>
      </c>
      <c r="AZ779" s="123" t="inlineStr">
        <is>
          <t>-</t>
        </is>
      </c>
      <c r="BA779" s="123" t="inlineStr">
        <is>
          <t>-</t>
        </is>
      </c>
      <c r="BB779" s="123" t="inlineStr">
        <is>
          <t>-</t>
        </is>
      </c>
      <c r="BC779" s="123" t="inlineStr">
        <is>
          <t>-</t>
        </is>
      </c>
      <c r="BD779" s="123" t="inlineStr">
        <is>
          <t>-</t>
        </is>
      </c>
      <c r="BE779" s="123" t="inlineStr">
        <is>
          <t>-</t>
        </is>
      </c>
      <c r="BF779" s="123" t="inlineStr">
        <is>
          <t>-</t>
        </is>
      </c>
      <c r="BG779" s="123" t="inlineStr">
        <is>
          <t>-</t>
        </is>
      </c>
      <c r="BH779" s="123" t="inlineStr">
        <is>
          <t>-</t>
        </is>
      </c>
      <c r="BI779" s="123" t="inlineStr">
        <is>
          <t>-</t>
        </is>
      </c>
      <c r="BJ779" s="123" t="inlineStr">
        <is>
          <t>-</t>
        </is>
      </c>
      <c r="BK779" s="123" t="inlineStr">
        <is>
          <t>-</t>
        </is>
      </c>
      <c r="BL779" s="123" t="inlineStr">
        <is>
          <t>-</t>
        </is>
      </c>
      <c r="BM779" s="123" t="inlineStr">
        <is>
          <t>-</t>
        </is>
      </c>
      <c r="BN779" s="123" t="inlineStr">
        <is>
          <t>-</t>
        </is>
      </c>
      <c r="BO779" s="123" t="inlineStr">
        <is>
          <t>-</t>
        </is>
      </c>
      <c r="BP779" s="123" t="inlineStr">
        <is>
          <t>-</t>
        </is>
      </c>
      <c r="BQ779" s="123" t="inlineStr">
        <is>
          <t>-</t>
        </is>
      </c>
      <c r="BR779" s="123" t="inlineStr">
        <is>
          <t>-</t>
        </is>
      </c>
      <c r="BS779" s="123" t="inlineStr">
        <is>
          <t>-</t>
        </is>
      </c>
      <c r="BT779" s="123" t="inlineStr">
        <is>
          <t>-</t>
        </is>
      </c>
      <c r="BU779" s="123" t="inlineStr">
        <is>
          <t>-</t>
        </is>
      </c>
      <c r="BV779" s="123" t="inlineStr">
        <is>
          <t>-</t>
        </is>
      </c>
      <c r="BW779" s="123" t="inlineStr">
        <is>
          <t>-</t>
        </is>
      </c>
      <c r="BX779" s="123" t="inlineStr">
        <is>
          <t>-</t>
        </is>
      </c>
      <c r="BY779" s="123" t="inlineStr">
        <is>
          <t>-</t>
        </is>
      </c>
      <c r="BZ779" s="123" t="inlineStr">
        <is>
          <t>-</t>
        </is>
      </c>
      <c r="CA779" s="123" t="inlineStr">
        <is>
          <t>-</t>
        </is>
      </c>
      <c r="CB779" s="123" t="inlineStr">
        <is>
          <t>-</t>
        </is>
      </c>
      <c r="CC779" s="123" t="inlineStr">
        <is>
          <t>-</t>
        </is>
      </c>
      <c r="CD779" s="123" t="inlineStr">
        <is>
          <t>-</t>
        </is>
      </c>
      <c r="CE779" s="123" t="inlineStr">
        <is>
          <t>-</t>
        </is>
      </c>
      <c r="CF779" s="123" t="inlineStr">
        <is>
          <t>-</t>
        </is>
      </c>
      <c r="CG779" s="123" t="inlineStr">
        <is>
          <t>-</t>
        </is>
      </c>
      <c r="CH779" s="123" t="inlineStr">
        <is>
          <t>-</t>
        </is>
      </c>
      <c r="CI779" s="123" t="inlineStr">
        <is>
          <t>-</t>
        </is>
      </c>
      <c r="CJ779" s="123" t="inlineStr">
        <is>
          <t>-</t>
        </is>
      </c>
      <c r="CK779" s="123" t="inlineStr">
        <is>
          <t>-</t>
        </is>
      </c>
      <c r="CL779" s="123" t="inlineStr">
        <is>
          <t>-</t>
        </is>
      </c>
      <c r="CM779" s="123" t="inlineStr">
        <is>
          <t>-</t>
        </is>
      </c>
      <c r="CN779" s="123" t="inlineStr">
        <is>
          <t>-</t>
        </is>
      </c>
    </row>
    <row r="780" ht="26" customHeight="1">
      <c r="B780" s="127" t="inlineStr">
        <is>
          <t>SEMA</t>
        </is>
      </c>
      <c r="C780" s="124" t="n">
        <v>93</v>
      </c>
      <c r="D780" s="125" t="n">
        <v>-0.02105263157894737</v>
      </c>
      <c r="E780" s="127" t="inlineStr">
        <is>
          <t>IDXENERGY</t>
        </is>
      </c>
      <c r="F780" s="128" t="inlineStr">
        <is>
          <t>-</t>
        </is>
      </c>
      <c r="G780" s="123" t="inlineStr">
        <is>
          <t>-</t>
        </is>
      </c>
      <c r="H780" s="123" t="inlineStr">
        <is>
          <t>-</t>
        </is>
      </c>
      <c r="I780" s="123" t="inlineStr">
        <is>
          <t>-</t>
        </is>
      </c>
      <c r="J780" s="123" t="inlineStr">
        <is>
          <t>-</t>
        </is>
      </c>
      <c r="K780" s="123" t="inlineStr">
        <is>
          <t>-</t>
        </is>
      </c>
      <c r="L780" s="123" t="inlineStr">
        <is>
          <t>-</t>
        </is>
      </c>
      <c r="M780" s="123" t="inlineStr">
        <is>
          <t>-</t>
        </is>
      </c>
      <c r="N780" s="123" t="inlineStr">
        <is>
          <t>-</t>
        </is>
      </c>
      <c r="O780" s="123" t="inlineStr">
        <is>
          <t>-</t>
        </is>
      </c>
      <c r="P780" s="123" t="inlineStr">
        <is>
          <t>-</t>
        </is>
      </c>
      <c r="Q780" s="123" t="inlineStr">
        <is>
          <t>-</t>
        </is>
      </c>
      <c r="R780" s="123" t="inlineStr">
        <is>
          <t>-</t>
        </is>
      </c>
      <c r="S780" s="123" t="inlineStr">
        <is>
          <t>-</t>
        </is>
      </c>
      <c r="T780" s="123" t="inlineStr">
        <is>
          <t>-</t>
        </is>
      </c>
      <c r="U780" s="123" t="inlineStr">
        <is>
          <t>-</t>
        </is>
      </c>
      <c r="V780" s="123" t="inlineStr">
        <is>
          <t>-</t>
        </is>
      </c>
      <c r="W780" s="123" t="inlineStr">
        <is>
          <t>-</t>
        </is>
      </c>
      <c r="X780" s="123" t="inlineStr">
        <is>
          <t>-</t>
        </is>
      </c>
      <c r="Y780" s="123" t="inlineStr">
        <is>
          <t>-</t>
        </is>
      </c>
      <c r="Z780" s="123" t="inlineStr">
        <is>
          <t>-</t>
        </is>
      </c>
      <c r="AA780" s="123" t="inlineStr">
        <is>
          <t>-</t>
        </is>
      </c>
      <c r="AB780" s="123" t="inlineStr">
        <is>
          <t>-</t>
        </is>
      </c>
      <c r="AC780" s="123" t="inlineStr">
        <is>
          <t>-</t>
        </is>
      </c>
      <c r="AD780" s="123" t="inlineStr">
        <is>
          <t>-</t>
        </is>
      </c>
      <c r="AE780" s="123" t="inlineStr">
        <is>
          <t>-</t>
        </is>
      </c>
      <c r="AF780" s="123" t="inlineStr">
        <is>
          <t>-</t>
        </is>
      </c>
      <c r="AG780" s="123" t="inlineStr">
        <is>
          <t>-</t>
        </is>
      </c>
      <c r="AH780" s="123" t="inlineStr">
        <is>
          <t>-</t>
        </is>
      </c>
      <c r="AI780" s="123" t="inlineStr">
        <is>
          <t>-</t>
        </is>
      </c>
      <c r="AJ780" s="123" t="inlineStr">
        <is>
          <t>-</t>
        </is>
      </c>
      <c r="AK780" s="123" t="inlineStr">
        <is>
          <t>-</t>
        </is>
      </c>
      <c r="AL780" s="123" t="inlineStr">
        <is>
          <t>-</t>
        </is>
      </c>
      <c r="AM780" s="123" t="inlineStr">
        <is>
          <t>-</t>
        </is>
      </c>
      <c r="AN780" s="123" t="inlineStr">
        <is>
          <t>-</t>
        </is>
      </c>
      <c r="AO780" s="123" t="inlineStr">
        <is>
          <t>-</t>
        </is>
      </c>
      <c r="AP780" s="123" t="inlineStr">
        <is>
          <t>-</t>
        </is>
      </c>
      <c r="AQ780" s="123" t="inlineStr">
        <is>
          <t>-</t>
        </is>
      </c>
      <c r="AR780" s="123" t="inlineStr">
        <is>
          <t>-</t>
        </is>
      </c>
      <c r="AS780" s="123" t="inlineStr">
        <is>
          <t>-</t>
        </is>
      </c>
      <c r="AT780" s="123" t="inlineStr">
        <is>
          <t>-</t>
        </is>
      </c>
      <c r="AU780" s="123" t="inlineStr">
        <is>
          <t>-</t>
        </is>
      </c>
      <c r="AV780" s="123" t="inlineStr">
        <is>
          <t>-</t>
        </is>
      </c>
      <c r="AW780" s="123" t="inlineStr">
        <is>
          <t>-</t>
        </is>
      </c>
      <c r="AX780" s="123" t="inlineStr">
        <is>
          <t>-</t>
        </is>
      </c>
      <c r="AY780" s="123" t="inlineStr">
        <is>
          <t>-</t>
        </is>
      </c>
      <c r="AZ780" s="123" t="inlineStr">
        <is>
          <t>-</t>
        </is>
      </c>
      <c r="BA780" s="123" t="inlineStr">
        <is>
          <t>-</t>
        </is>
      </c>
      <c r="BB780" s="123" t="inlineStr">
        <is>
          <t>-</t>
        </is>
      </c>
      <c r="BC780" s="123" t="inlineStr">
        <is>
          <t>-</t>
        </is>
      </c>
      <c r="BD780" s="123" t="inlineStr">
        <is>
          <t>-</t>
        </is>
      </c>
      <c r="BE780" s="123" t="inlineStr">
        <is>
          <t>-</t>
        </is>
      </c>
      <c r="BF780" s="123" t="inlineStr">
        <is>
          <t>-</t>
        </is>
      </c>
      <c r="BG780" s="123" t="inlineStr">
        <is>
          <t>-</t>
        </is>
      </c>
      <c r="BH780" s="123" t="inlineStr">
        <is>
          <t>-</t>
        </is>
      </c>
      <c r="BI780" s="123" t="inlineStr">
        <is>
          <t>-</t>
        </is>
      </c>
      <c r="BJ780" s="123" t="inlineStr">
        <is>
          <t>-</t>
        </is>
      </c>
      <c r="BK780" s="123" t="inlineStr">
        <is>
          <t>-</t>
        </is>
      </c>
      <c r="BL780" s="123" t="inlineStr">
        <is>
          <t>-</t>
        </is>
      </c>
      <c r="BM780" s="123" t="inlineStr">
        <is>
          <t>-</t>
        </is>
      </c>
      <c r="BN780" s="123" t="inlineStr">
        <is>
          <t>-</t>
        </is>
      </c>
      <c r="BO780" s="123" t="inlineStr">
        <is>
          <t>-</t>
        </is>
      </c>
      <c r="BP780" s="123" t="inlineStr">
        <is>
          <t>-</t>
        </is>
      </c>
      <c r="BQ780" s="123" t="inlineStr">
        <is>
          <t>-</t>
        </is>
      </c>
      <c r="BR780" s="123" t="inlineStr">
        <is>
          <t>-</t>
        </is>
      </c>
      <c r="BS780" s="123" t="inlineStr">
        <is>
          <t>-</t>
        </is>
      </c>
      <c r="BT780" s="123" t="inlineStr">
        <is>
          <t>-</t>
        </is>
      </c>
      <c r="BU780" s="123" t="inlineStr">
        <is>
          <t>-</t>
        </is>
      </c>
      <c r="BV780" s="123" t="inlineStr">
        <is>
          <t>-</t>
        </is>
      </c>
      <c r="BW780" s="123" t="inlineStr">
        <is>
          <t>-</t>
        </is>
      </c>
      <c r="BX780" s="123" t="inlineStr">
        <is>
          <t>-</t>
        </is>
      </c>
      <c r="BY780" s="123" t="inlineStr">
        <is>
          <t>-</t>
        </is>
      </c>
      <c r="BZ780" s="123" t="inlineStr">
        <is>
          <t>-</t>
        </is>
      </c>
      <c r="CA780" s="123" t="inlineStr">
        <is>
          <t>-</t>
        </is>
      </c>
      <c r="CB780" s="123" t="inlineStr">
        <is>
          <t>-</t>
        </is>
      </c>
      <c r="CC780" s="123" t="inlineStr">
        <is>
          <t>-</t>
        </is>
      </c>
      <c r="CD780" s="123" t="inlineStr">
        <is>
          <t>-</t>
        </is>
      </c>
      <c r="CE780" s="123" t="inlineStr">
        <is>
          <t>-</t>
        </is>
      </c>
      <c r="CF780" s="123" t="inlineStr">
        <is>
          <t>-</t>
        </is>
      </c>
      <c r="CG780" s="123" t="inlineStr">
        <is>
          <t>-</t>
        </is>
      </c>
      <c r="CH780" s="123" t="inlineStr">
        <is>
          <t>-</t>
        </is>
      </c>
      <c r="CI780" s="123" t="inlineStr">
        <is>
          <t>-</t>
        </is>
      </c>
      <c r="CJ780" s="123" t="inlineStr">
        <is>
          <t>-</t>
        </is>
      </c>
      <c r="CK780" s="123" t="inlineStr">
        <is>
          <t>-</t>
        </is>
      </c>
      <c r="CL780" s="123" t="inlineStr">
        <is>
          <t>-</t>
        </is>
      </c>
      <c r="CM780" s="123" t="inlineStr">
        <is>
          <t>-</t>
        </is>
      </c>
      <c r="CN780" s="123" t="inlineStr">
        <is>
          <t>-</t>
        </is>
      </c>
    </row>
    <row r="781" ht="26" customHeight="1">
      <c r="B781" s="127" t="inlineStr">
        <is>
          <t>SFAN</t>
        </is>
      </c>
      <c r="C781" s="124" t="n">
        <v>1940</v>
      </c>
      <c r="D781" s="125" t="n">
        <v>-0.002570694087403599</v>
      </c>
      <c r="E781" s="127" t="inlineStr">
        <is>
          <t>IDXFINANCE</t>
        </is>
      </c>
      <c r="F781" s="128" t="inlineStr">
        <is>
          <t>-</t>
        </is>
      </c>
      <c r="G781" s="123" t="inlineStr">
        <is>
          <t>-</t>
        </is>
      </c>
      <c r="H781" s="123" t="inlineStr">
        <is>
          <t>-</t>
        </is>
      </c>
      <c r="I781" s="123" t="inlineStr">
        <is>
          <t>-</t>
        </is>
      </c>
      <c r="J781" s="123" t="inlineStr">
        <is>
          <t>-</t>
        </is>
      </c>
      <c r="K781" s="123" t="inlineStr">
        <is>
          <t>-</t>
        </is>
      </c>
      <c r="L781" s="123" t="inlineStr">
        <is>
          <t>-</t>
        </is>
      </c>
      <c r="M781" s="123" t="inlineStr">
        <is>
          <t>-</t>
        </is>
      </c>
      <c r="N781" s="123" t="inlineStr">
        <is>
          <t>-</t>
        </is>
      </c>
      <c r="O781" s="123" t="inlineStr">
        <is>
          <t>-</t>
        </is>
      </c>
      <c r="P781" s="123" t="inlineStr">
        <is>
          <t>-</t>
        </is>
      </c>
      <c r="Q781" s="123" t="inlineStr">
        <is>
          <t>-</t>
        </is>
      </c>
      <c r="R781" s="123" t="inlineStr">
        <is>
          <t>-</t>
        </is>
      </c>
      <c r="S781" s="123" t="inlineStr">
        <is>
          <t>-</t>
        </is>
      </c>
      <c r="T781" s="123" t="inlineStr">
        <is>
          <t>-</t>
        </is>
      </c>
      <c r="U781" s="123" t="inlineStr">
        <is>
          <t>-</t>
        </is>
      </c>
      <c r="V781" s="123" t="inlineStr">
        <is>
          <t>-</t>
        </is>
      </c>
      <c r="W781" s="123" t="inlineStr">
        <is>
          <t>-</t>
        </is>
      </c>
      <c r="X781" s="123" t="inlineStr">
        <is>
          <t>-</t>
        </is>
      </c>
      <c r="Y781" s="123" t="inlineStr">
        <is>
          <t>-</t>
        </is>
      </c>
      <c r="Z781" s="123" t="inlineStr">
        <is>
          <t>-</t>
        </is>
      </c>
      <c r="AA781" s="123" t="inlineStr">
        <is>
          <t>-</t>
        </is>
      </c>
      <c r="AB781" s="123" t="inlineStr">
        <is>
          <t>-</t>
        </is>
      </c>
      <c r="AC781" s="123" t="inlineStr">
        <is>
          <t>-</t>
        </is>
      </c>
      <c r="AD781" s="123" t="inlineStr">
        <is>
          <t>-</t>
        </is>
      </c>
      <c r="AE781" s="123" t="inlineStr">
        <is>
          <t>-</t>
        </is>
      </c>
      <c r="AF781" s="123" t="inlineStr">
        <is>
          <t>-</t>
        </is>
      </c>
      <c r="AG781" s="123" t="inlineStr">
        <is>
          <t>-</t>
        </is>
      </c>
      <c r="AH781" s="123" t="inlineStr">
        <is>
          <t>-</t>
        </is>
      </c>
      <c r="AI781" s="123" t="inlineStr">
        <is>
          <t>-</t>
        </is>
      </c>
      <c r="AJ781" s="123" t="inlineStr">
        <is>
          <t>-</t>
        </is>
      </c>
      <c r="AK781" s="123" t="inlineStr">
        <is>
          <t>-</t>
        </is>
      </c>
      <c r="AL781" s="123" t="inlineStr">
        <is>
          <t>-</t>
        </is>
      </c>
      <c r="AM781" s="123" t="inlineStr">
        <is>
          <t>-</t>
        </is>
      </c>
      <c r="AN781" s="123" t="inlineStr">
        <is>
          <t>-</t>
        </is>
      </c>
      <c r="AO781" s="123" t="inlineStr">
        <is>
          <t>-</t>
        </is>
      </c>
      <c r="AP781" s="123" t="inlineStr">
        <is>
          <t>-</t>
        </is>
      </c>
      <c r="AQ781" s="123" t="inlineStr">
        <is>
          <t>-</t>
        </is>
      </c>
      <c r="AR781" s="123" t="inlineStr">
        <is>
          <t>-</t>
        </is>
      </c>
      <c r="AS781" s="123" t="inlineStr">
        <is>
          <t>-</t>
        </is>
      </c>
      <c r="AT781" s="123" t="inlineStr">
        <is>
          <t>-</t>
        </is>
      </c>
      <c r="AU781" s="123" t="inlineStr">
        <is>
          <t>-</t>
        </is>
      </c>
      <c r="AV781" s="123" t="inlineStr">
        <is>
          <t>-</t>
        </is>
      </c>
      <c r="AW781" s="123" t="inlineStr">
        <is>
          <t>-</t>
        </is>
      </c>
      <c r="AX781" s="123" t="inlineStr">
        <is>
          <t>-</t>
        </is>
      </c>
      <c r="AY781" s="123" t="inlineStr">
        <is>
          <t>-</t>
        </is>
      </c>
      <c r="AZ781" s="123" t="inlineStr">
        <is>
          <t>-</t>
        </is>
      </c>
      <c r="BA781" s="123" t="inlineStr">
        <is>
          <t>-</t>
        </is>
      </c>
      <c r="BB781" s="123" t="inlineStr">
        <is>
          <t>-</t>
        </is>
      </c>
      <c r="BC781" s="123" t="inlineStr">
        <is>
          <t>-</t>
        </is>
      </c>
      <c r="BD781" s="123" t="inlineStr">
        <is>
          <t>-</t>
        </is>
      </c>
      <c r="BE781" s="123" t="inlineStr">
        <is>
          <t>-</t>
        </is>
      </c>
      <c r="BF781" s="123" t="inlineStr">
        <is>
          <t>-</t>
        </is>
      </c>
      <c r="BG781" s="123" t="inlineStr">
        <is>
          <t>-</t>
        </is>
      </c>
      <c r="BH781" s="123" t="inlineStr">
        <is>
          <t>-</t>
        </is>
      </c>
      <c r="BI781" s="123" t="inlineStr">
        <is>
          <t>-</t>
        </is>
      </c>
      <c r="BJ781" s="123" t="inlineStr">
        <is>
          <t>-</t>
        </is>
      </c>
      <c r="BK781" s="123" t="inlineStr">
        <is>
          <t>-</t>
        </is>
      </c>
      <c r="BL781" s="123" t="inlineStr">
        <is>
          <t>-</t>
        </is>
      </c>
      <c r="BM781" s="123" t="inlineStr">
        <is>
          <t>-</t>
        </is>
      </c>
      <c r="BN781" s="123" t="inlineStr">
        <is>
          <t>-</t>
        </is>
      </c>
      <c r="BO781" s="123" t="inlineStr">
        <is>
          <t>-</t>
        </is>
      </c>
      <c r="BP781" s="123" t="inlineStr">
        <is>
          <t>-</t>
        </is>
      </c>
      <c r="BQ781" s="123" t="inlineStr">
        <is>
          <t>-</t>
        </is>
      </c>
      <c r="BR781" s="123" t="inlineStr">
        <is>
          <t>-</t>
        </is>
      </c>
      <c r="BS781" s="123" t="inlineStr">
        <is>
          <t>-</t>
        </is>
      </c>
      <c r="BT781" s="123" t="inlineStr">
        <is>
          <t>-</t>
        </is>
      </c>
      <c r="BU781" s="123" t="inlineStr">
        <is>
          <t>-</t>
        </is>
      </c>
      <c r="BV781" s="123" t="inlineStr">
        <is>
          <t>-</t>
        </is>
      </c>
      <c r="BW781" s="123" t="inlineStr">
        <is>
          <t>-</t>
        </is>
      </c>
      <c r="BX781" s="123" t="inlineStr">
        <is>
          <t>-</t>
        </is>
      </c>
      <c r="BY781" s="123" t="inlineStr">
        <is>
          <t>-</t>
        </is>
      </c>
      <c r="BZ781" s="123" t="inlineStr">
        <is>
          <t>-</t>
        </is>
      </c>
      <c r="CA781" s="123" t="inlineStr">
        <is>
          <t>-</t>
        </is>
      </c>
      <c r="CB781" s="123" t="inlineStr">
        <is>
          <t>-</t>
        </is>
      </c>
      <c r="CC781" s="123" t="inlineStr">
        <is>
          <t>-</t>
        </is>
      </c>
      <c r="CD781" s="123" t="inlineStr">
        <is>
          <t>-</t>
        </is>
      </c>
      <c r="CE781" s="123" t="inlineStr">
        <is>
          <t>-</t>
        </is>
      </c>
      <c r="CF781" s="123" t="inlineStr">
        <is>
          <t>-</t>
        </is>
      </c>
      <c r="CG781" s="123" t="inlineStr">
        <is>
          <t>-</t>
        </is>
      </c>
      <c r="CH781" s="123" t="inlineStr">
        <is>
          <t>-</t>
        </is>
      </c>
      <c r="CI781" s="123" t="inlineStr">
        <is>
          <t>-</t>
        </is>
      </c>
      <c r="CJ781" s="123" t="inlineStr">
        <is>
          <t>-</t>
        </is>
      </c>
      <c r="CK781" s="123" t="inlineStr">
        <is>
          <t>-</t>
        </is>
      </c>
      <c r="CL781" s="123" t="inlineStr">
        <is>
          <t>-</t>
        </is>
      </c>
      <c r="CM781" s="123" t="inlineStr">
        <is>
          <t>-</t>
        </is>
      </c>
      <c r="CN781" s="123" t="inlineStr">
        <is>
          <t>-</t>
        </is>
      </c>
    </row>
    <row r="782" ht="26" customHeight="1">
      <c r="B782" s="127" t="inlineStr">
        <is>
          <t>SGER</t>
        </is>
      </c>
      <c r="C782" s="124" t="n">
        <v>240</v>
      </c>
      <c r="D782" s="125" t="n">
        <v>-0.09090909090909091</v>
      </c>
      <c r="E782" s="127" t="inlineStr">
        <is>
          <t>IDXENERGY</t>
        </is>
      </c>
      <c r="F782" s="128" t="inlineStr">
        <is>
          <t>-</t>
        </is>
      </c>
      <c r="G782" s="123" t="inlineStr">
        <is>
          <t>-</t>
        </is>
      </c>
      <c r="H782" s="123" t="inlineStr">
        <is>
          <t>-</t>
        </is>
      </c>
      <c r="I782" s="123" t="inlineStr">
        <is>
          <t>-</t>
        </is>
      </c>
      <c r="J782" s="123" t="inlineStr">
        <is>
          <t>-</t>
        </is>
      </c>
      <c r="K782" s="123" t="inlineStr">
        <is>
          <t>-</t>
        </is>
      </c>
      <c r="L782" s="123" t="inlineStr">
        <is>
          <t>-</t>
        </is>
      </c>
      <c r="M782" s="123" t="inlineStr">
        <is>
          <t>-</t>
        </is>
      </c>
      <c r="N782" s="123" t="inlineStr">
        <is>
          <t>-</t>
        </is>
      </c>
      <c r="O782" s="123" t="inlineStr">
        <is>
          <t>-</t>
        </is>
      </c>
      <c r="P782" s="123" t="inlineStr">
        <is>
          <t>-</t>
        </is>
      </c>
      <c r="Q782" s="123" t="inlineStr">
        <is>
          <t>-</t>
        </is>
      </c>
      <c r="R782" s="123" t="inlineStr">
        <is>
          <t>-</t>
        </is>
      </c>
      <c r="S782" s="123" t="inlineStr">
        <is>
          <t>-</t>
        </is>
      </c>
      <c r="T782" s="123" t="inlineStr">
        <is>
          <t>-</t>
        </is>
      </c>
      <c r="U782" s="123" t="inlineStr">
        <is>
          <t>-</t>
        </is>
      </c>
      <c r="V782" s="123" t="inlineStr">
        <is>
          <t>-</t>
        </is>
      </c>
      <c r="W782" s="123" t="inlineStr">
        <is>
          <t>-</t>
        </is>
      </c>
      <c r="X782" s="123" t="inlineStr">
        <is>
          <t>-</t>
        </is>
      </c>
      <c r="Y782" s="123" t="inlineStr">
        <is>
          <t>-</t>
        </is>
      </c>
      <c r="Z782" s="123" t="inlineStr">
        <is>
          <t>-</t>
        </is>
      </c>
      <c r="AA782" s="123" t="inlineStr">
        <is>
          <t>-</t>
        </is>
      </c>
      <c r="AB782" s="123" t="inlineStr">
        <is>
          <t>-</t>
        </is>
      </c>
      <c r="AC782" s="123" t="inlineStr">
        <is>
          <t>-</t>
        </is>
      </c>
      <c r="AD782" s="123" t="inlineStr">
        <is>
          <t>-</t>
        </is>
      </c>
      <c r="AE782" s="123" t="inlineStr">
        <is>
          <t>-</t>
        </is>
      </c>
      <c r="AF782" s="123" t="inlineStr">
        <is>
          <t>-</t>
        </is>
      </c>
      <c r="AG782" s="123" t="inlineStr">
        <is>
          <t>-</t>
        </is>
      </c>
      <c r="AH782" s="123" t="inlineStr">
        <is>
          <t>-</t>
        </is>
      </c>
      <c r="AI782" s="123" t="inlineStr">
        <is>
          <t>-</t>
        </is>
      </c>
      <c r="AJ782" s="123" t="inlineStr">
        <is>
          <t>-</t>
        </is>
      </c>
      <c r="AK782" s="123" t="inlineStr">
        <is>
          <t>-</t>
        </is>
      </c>
      <c r="AL782" s="123" t="inlineStr">
        <is>
          <t>-</t>
        </is>
      </c>
      <c r="AM782" s="123" t="inlineStr">
        <is>
          <t>-</t>
        </is>
      </c>
      <c r="AN782" s="123" t="inlineStr">
        <is>
          <t>-</t>
        </is>
      </c>
      <c r="AO782" s="123" t="inlineStr">
        <is>
          <t>-</t>
        </is>
      </c>
      <c r="AP782" s="123" t="inlineStr">
        <is>
          <t>-</t>
        </is>
      </c>
      <c r="AQ782" s="123" t="inlineStr">
        <is>
          <t>-</t>
        </is>
      </c>
      <c r="AR782" s="123" t="inlineStr">
        <is>
          <t>-</t>
        </is>
      </c>
      <c r="AS782" s="123" t="inlineStr">
        <is>
          <t>-</t>
        </is>
      </c>
      <c r="AT782" s="123" t="inlineStr">
        <is>
          <t>-</t>
        </is>
      </c>
      <c r="AU782" s="123" t="inlineStr">
        <is>
          <t>-</t>
        </is>
      </c>
      <c r="AV782" s="123" t="inlineStr">
        <is>
          <t>-</t>
        </is>
      </c>
      <c r="AW782" s="123" t="inlineStr">
        <is>
          <t>-</t>
        </is>
      </c>
      <c r="AX782" s="123" t="inlineStr">
        <is>
          <t>-</t>
        </is>
      </c>
      <c r="AY782" s="123" t="inlineStr">
        <is>
          <t>-</t>
        </is>
      </c>
      <c r="AZ782" s="123" t="inlineStr">
        <is>
          <t>-</t>
        </is>
      </c>
      <c r="BA782" s="123" t="inlineStr">
        <is>
          <t>-</t>
        </is>
      </c>
      <c r="BB782" s="123" t="inlineStr">
        <is>
          <t>-</t>
        </is>
      </c>
      <c r="BC782" s="123" t="inlineStr">
        <is>
          <t>-</t>
        </is>
      </c>
      <c r="BD782" s="123" t="inlineStr">
        <is>
          <t>-</t>
        </is>
      </c>
      <c r="BE782" s="123" t="inlineStr">
        <is>
          <t>-</t>
        </is>
      </c>
      <c r="BF782" s="123" t="inlineStr">
        <is>
          <t>-</t>
        </is>
      </c>
      <c r="BG782" s="123" t="inlineStr">
        <is>
          <t>-</t>
        </is>
      </c>
      <c r="BH782" s="123" t="inlineStr">
        <is>
          <t>-</t>
        </is>
      </c>
      <c r="BI782" s="123" t="inlineStr">
        <is>
          <t>-</t>
        </is>
      </c>
      <c r="BJ782" s="123" t="inlineStr">
        <is>
          <t>-</t>
        </is>
      </c>
      <c r="BK782" s="123" t="inlineStr">
        <is>
          <t>-</t>
        </is>
      </c>
      <c r="BL782" s="123" t="inlineStr">
        <is>
          <t>-</t>
        </is>
      </c>
      <c r="BM782" s="123" t="inlineStr">
        <is>
          <t>-</t>
        </is>
      </c>
      <c r="BN782" s="123" t="inlineStr">
        <is>
          <t>-</t>
        </is>
      </c>
      <c r="BO782" s="123" t="inlineStr">
        <is>
          <t>-</t>
        </is>
      </c>
      <c r="BP782" s="123" t="inlineStr">
        <is>
          <t>-</t>
        </is>
      </c>
      <c r="BQ782" s="123" t="inlineStr">
        <is>
          <t>-</t>
        </is>
      </c>
      <c r="BR782" s="123" t="inlineStr">
        <is>
          <t>-</t>
        </is>
      </c>
      <c r="BS782" s="123" t="inlineStr">
        <is>
          <t>-</t>
        </is>
      </c>
      <c r="BT782" s="123" t="inlineStr">
        <is>
          <t>-</t>
        </is>
      </c>
      <c r="BU782" s="123" t="inlineStr">
        <is>
          <t>-</t>
        </is>
      </c>
      <c r="BV782" s="123" t="inlineStr">
        <is>
          <t>-</t>
        </is>
      </c>
      <c r="BW782" s="123" t="inlineStr">
        <is>
          <t>-</t>
        </is>
      </c>
      <c r="BX782" s="123" t="inlineStr">
        <is>
          <t>-</t>
        </is>
      </c>
      <c r="BY782" s="123" t="inlineStr">
        <is>
          <t>-</t>
        </is>
      </c>
      <c r="BZ782" s="123" t="inlineStr">
        <is>
          <t>-</t>
        </is>
      </c>
      <c r="CA782" s="123" t="inlineStr">
        <is>
          <t>-</t>
        </is>
      </c>
      <c r="CB782" s="123" t="inlineStr">
        <is>
          <t>-</t>
        </is>
      </c>
      <c r="CC782" s="123" t="inlineStr">
        <is>
          <t>-</t>
        </is>
      </c>
      <c r="CD782" s="123" t="inlineStr">
        <is>
          <t>-</t>
        </is>
      </c>
      <c r="CE782" s="123" t="inlineStr">
        <is>
          <t>-</t>
        </is>
      </c>
      <c r="CF782" s="123" t="inlineStr">
        <is>
          <t>-</t>
        </is>
      </c>
      <c r="CG782" s="123" t="inlineStr">
        <is>
          <t>-</t>
        </is>
      </c>
      <c r="CH782" s="123" t="inlineStr">
        <is>
          <t>-</t>
        </is>
      </c>
      <c r="CI782" s="123" t="inlineStr">
        <is>
          <t>-</t>
        </is>
      </c>
      <c r="CJ782" s="123" t="inlineStr">
        <is>
          <t>-</t>
        </is>
      </c>
      <c r="CK782" s="123" t="inlineStr">
        <is>
          <t>-</t>
        </is>
      </c>
      <c r="CL782" s="123" t="inlineStr">
        <is>
          <t>-</t>
        </is>
      </c>
      <c r="CM782" s="123" t="inlineStr">
        <is>
          <t>-</t>
        </is>
      </c>
      <c r="CN782" s="123" t="inlineStr">
        <is>
          <t>-</t>
        </is>
      </c>
    </row>
    <row r="783" ht="26" customHeight="1">
      <c r="B783" s="127" t="inlineStr">
        <is>
          <t>SGRO</t>
        </is>
      </c>
      <c r="C783" s="124" t="n">
        <v>2440</v>
      </c>
      <c r="D783" s="125" t="n">
        <v>-0.05426356589147287</v>
      </c>
      <c r="E783" s="127" t="inlineStr">
        <is>
          <t>IDXNONCYC</t>
        </is>
      </c>
      <c r="F783" s="128" t="inlineStr">
        <is>
          <t>-</t>
        </is>
      </c>
      <c r="G783" s="123" t="inlineStr">
        <is>
          <t>-</t>
        </is>
      </c>
      <c r="H783" s="123" t="inlineStr">
        <is>
          <t>-</t>
        </is>
      </c>
      <c r="I783" s="123" t="inlineStr">
        <is>
          <t>-</t>
        </is>
      </c>
      <c r="J783" s="123" t="inlineStr">
        <is>
          <t>-</t>
        </is>
      </c>
      <c r="K783" s="123" t="inlineStr">
        <is>
          <t>-</t>
        </is>
      </c>
      <c r="L783" s="123" t="inlineStr">
        <is>
          <t>-</t>
        </is>
      </c>
      <c r="M783" s="123" t="inlineStr">
        <is>
          <t>-</t>
        </is>
      </c>
      <c r="N783" s="123" t="inlineStr">
        <is>
          <t>-</t>
        </is>
      </c>
      <c r="O783" s="123" t="inlineStr">
        <is>
          <t>-</t>
        </is>
      </c>
      <c r="P783" s="123" t="inlineStr">
        <is>
          <t>-</t>
        </is>
      </c>
      <c r="Q783" s="123" t="inlineStr">
        <is>
          <t>-</t>
        </is>
      </c>
      <c r="R783" s="123" t="inlineStr">
        <is>
          <t>-</t>
        </is>
      </c>
      <c r="S783" s="123" t="inlineStr">
        <is>
          <t>-</t>
        </is>
      </c>
      <c r="T783" s="123" t="inlineStr">
        <is>
          <t>-</t>
        </is>
      </c>
      <c r="U783" s="123" t="inlineStr">
        <is>
          <t>-</t>
        </is>
      </c>
      <c r="V783" s="123" t="inlineStr">
        <is>
          <t>-</t>
        </is>
      </c>
      <c r="W783" s="123" t="inlineStr">
        <is>
          <t>-</t>
        </is>
      </c>
      <c r="X783" s="123" t="inlineStr">
        <is>
          <t>-</t>
        </is>
      </c>
      <c r="Y783" s="123" t="inlineStr">
        <is>
          <t>-</t>
        </is>
      </c>
      <c r="Z783" s="123" t="inlineStr">
        <is>
          <t>-</t>
        </is>
      </c>
      <c r="AA783" s="123" t="inlineStr">
        <is>
          <t>-</t>
        </is>
      </c>
      <c r="AB783" s="123" t="inlineStr">
        <is>
          <t>-</t>
        </is>
      </c>
      <c r="AC783" s="123" t="inlineStr">
        <is>
          <t>-</t>
        </is>
      </c>
      <c r="AD783" s="123" t="inlineStr">
        <is>
          <t>-</t>
        </is>
      </c>
      <c r="AE783" s="123" t="inlineStr">
        <is>
          <t>-</t>
        </is>
      </c>
      <c r="AF783" s="123" t="inlineStr">
        <is>
          <t>-</t>
        </is>
      </c>
      <c r="AG783" s="123" t="inlineStr">
        <is>
          <t>-</t>
        </is>
      </c>
      <c r="AH783" s="123" t="inlineStr">
        <is>
          <t>-</t>
        </is>
      </c>
      <c r="AI783" s="123" t="inlineStr">
        <is>
          <t>-</t>
        </is>
      </c>
      <c r="AJ783" s="123" t="inlineStr">
        <is>
          <t>-</t>
        </is>
      </c>
      <c r="AK783" s="123" t="inlineStr">
        <is>
          <t>-</t>
        </is>
      </c>
      <c r="AL783" s="123" t="inlineStr">
        <is>
          <t>-</t>
        </is>
      </c>
      <c r="AM783" s="123" t="inlineStr">
        <is>
          <t>-</t>
        </is>
      </c>
      <c r="AN783" s="123" t="inlineStr">
        <is>
          <t>-</t>
        </is>
      </c>
      <c r="AO783" s="123" t="inlineStr">
        <is>
          <t>-</t>
        </is>
      </c>
      <c r="AP783" s="123" t="inlineStr">
        <is>
          <t>-</t>
        </is>
      </c>
      <c r="AQ783" s="123" t="inlineStr">
        <is>
          <t>-</t>
        </is>
      </c>
      <c r="AR783" s="123" t="inlineStr">
        <is>
          <t>-</t>
        </is>
      </c>
      <c r="AS783" s="123" t="inlineStr">
        <is>
          <t>-</t>
        </is>
      </c>
      <c r="AT783" s="123" t="inlineStr">
        <is>
          <t>-</t>
        </is>
      </c>
      <c r="AU783" s="123" t="inlineStr">
        <is>
          <t>-</t>
        </is>
      </c>
      <c r="AV783" s="123" t="inlineStr">
        <is>
          <t>-</t>
        </is>
      </c>
      <c r="AW783" s="123" t="inlineStr">
        <is>
          <t>-</t>
        </is>
      </c>
      <c r="AX783" s="123" t="inlineStr">
        <is>
          <t>-</t>
        </is>
      </c>
      <c r="AY783" s="123" t="inlineStr">
        <is>
          <t>-</t>
        </is>
      </c>
      <c r="AZ783" s="123" t="inlineStr">
        <is>
          <t>-</t>
        </is>
      </c>
      <c r="BA783" s="123" t="inlineStr">
        <is>
          <t>-</t>
        </is>
      </c>
      <c r="BB783" s="123" t="inlineStr">
        <is>
          <t>-</t>
        </is>
      </c>
      <c r="BC783" s="123" t="inlineStr">
        <is>
          <t>-</t>
        </is>
      </c>
      <c r="BD783" s="123" t="inlineStr">
        <is>
          <t>-</t>
        </is>
      </c>
      <c r="BE783" s="123" t="inlineStr">
        <is>
          <t>-</t>
        </is>
      </c>
      <c r="BF783" s="123" t="inlineStr">
        <is>
          <t>-</t>
        </is>
      </c>
      <c r="BG783" s="123" t="inlineStr">
        <is>
          <t>-</t>
        </is>
      </c>
      <c r="BH783" s="123" t="inlineStr">
        <is>
          <t>-</t>
        </is>
      </c>
      <c r="BI783" s="123" t="inlineStr">
        <is>
          <t>-</t>
        </is>
      </c>
      <c r="BJ783" s="123" t="inlineStr">
        <is>
          <t>-</t>
        </is>
      </c>
      <c r="BK783" s="123" t="inlineStr">
        <is>
          <t>-</t>
        </is>
      </c>
      <c r="BL783" s="123" t="inlineStr">
        <is>
          <t>-</t>
        </is>
      </c>
      <c r="BM783" s="123" t="inlineStr">
        <is>
          <t>-</t>
        </is>
      </c>
      <c r="BN783" s="123" t="inlineStr">
        <is>
          <t>-</t>
        </is>
      </c>
      <c r="BO783" s="123" t="inlineStr">
        <is>
          <t>-</t>
        </is>
      </c>
      <c r="BP783" s="123" t="inlineStr">
        <is>
          <t>-</t>
        </is>
      </c>
      <c r="BQ783" s="123" t="inlineStr">
        <is>
          <t>-</t>
        </is>
      </c>
      <c r="BR783" s="123" t="inlineStr">
        <is>
          <t>-</t>
        </is>
      </c>
      <c r="BS783" s="123" t="inlineStr">
        <is>
          <t>-</t>
        </is>
      </c>
      <c r="BT783" s="123" t="inlineStr">
        <is>
          <t>-</t>
        </is>
      </c>
      <c r="BU783" s="123" t="inlineStr">
        <is>
          <t>-</t>
        </is>
      </c>
      <c r="BV783" s="123" t="inlineStr">
        <is>
          <t>-</t>
        </is>
      </c>
      <c r="BW783" s="123" t="inlineStr">
        <is>
          <t>-</t>
        </is>
      </c>
      <c r="BX783" s="123" t="inlineStr">
        <is>
          <t>-</t>
        </is>
      </c>
      <c r="BY783" s="123" t="inlineStr">
        <is>
          <t>-</t>
        </is>
      </c>
      <c r="BZ783" s="123" t="inlineStr">
        <is>
          <t>-</t>
        </is>
      </c>
      <c r="CA783" s="123" t="inlineStr">
        <is>
          <t>-</t>
        </is>
      </c>
      <c r="CB783" s="123" t="inlineStr">
        <is>
          <t>-</t>
        </is>
      </c>
      <c r="CC783" s="123" t="inlineStr">
        <is>
          <t>-</t>
        </is>
      </c>
      <c r="CD783" s="123" t="inlineStr">
        <is>
          <t>-</t>
        </is>
      </c>
      <c r="CE783" s="123" t="inlineStr">
        <is>
          <t>-</t>
        </is>
      </c>
      <c r="CF783" s="123" t="inlineStr">
        <is>
          <t>-</t>
        </is>
      </c>
      <c r="CG783" s="123" t="inlineStr">
        <is>
          <t>-</t>
        </is>
      </c>
      <c r="CH783" s="123" t="inlineStr">
        <is>
          <t>-</t>
        </is>
      </c>
      <c r="CI783" s="123" t="inlineStr">
        <is>
          <t>-</t>
        </is>
      </c>
      <c r="CJ783" s="123" t="inlineStr">
        <is>
          <t>-</t>
        </is>
      </c>
      <c r="CK783" s="123" t="inlineStr">
        <is>
          <t>-</t>
        </is>
      </c>
      <c r="CL783" s="123" t="inlineStr">
        <is>
          <t>-</t>
        </is>
      </c>
      <c r="CM783" s="123" t="inlineStr">
        <is>
          <t>-</t>
        </is>
      </c>
      <c r="CN783" s="123" t="inlineStr">
        <is>
          <t>-</t>
        </is>
      </c>
    </row>
    <row r="784" ht="26" customHeight="1">
      <c r="B784" s="127" t="inlineStr">
        <is>
          <t>SHID</t>
        </is>
      </c>
      <c r="C784" s="124" t="n">
        <v>695</v>
      </c>
      <c r="D784" s="125" t="n">
        <v>-0.01418439716312057</v>
      </c>
      <c r="E784" s="127" t="inlineStr">
        <is>
          <t>IDXCYCLIC</t>
        </is>
      </c>
      <c r="F784" s="128" t="inlineStr">
        <is>
          <t>-</t>
        </is>
      </c>
      <c r="G784" s="123" t="inlineStr">
        <is>
          <t>-</t>
        </is>
      </c>
      <c r="H784" s="123" t="inlineStr">
        <is>
          <t>-</t>
        </is>
      </c>
      <c r="I784" s="123" t="inlineStr">
        <is>
          <t>-</t>
        </is>
      </c>
      <c r="J784" s="123" t="inlineStr">
        <is>
          <t>-</t>
        </is>
      </c>
      <c r="K784" s="123" t="inlineStr">
        <is>
          <t>-</t>
        </is>
      </c>
      <c r="L784" s="123" t="inlineStr">
        <is>
          <t>-</t>
        </is>
      </c>
      <c r="M784" s="123" t="inlineStr">
        <is>
          <t>-</t>
        </is>
      </c>
      <c r="N784" s="123" t="inlineStr">
        <is>
          <t>-</t>
        </is>
      </c>
      <c r="O784" s="123" t="inlineStr">
        <is>
          <t>-</t>
        </is>
      </c>
      <c r="P784" s="123" t="inlineStr">
        <is>
          <t>-</t>
        </is>
      </c>
      <c r="Q784" s="123" t="inlineStr">
        <is>
          <t>-</t>
        </is>
      </c>
      <c r="R784" s="123" t="inlineStr">
        <is>
          <t>-</t>
        </is>
      </c>
      <c r="S784" s="123" t="inlineStr">
        <is>
          <t>-</t>
        </is>
      </c>
      <c r="T784" s="123" t="inlineStr">
        <is>
          <t>-</t>
        </is>
      </c>
      <c r="U784" s="123" t="inlineStr">
        <is>
          <t>-</t>
        </is>
      </c>
      <c r="V784" s="123" t="inlineStr">
        <is>
          <t>-</t>
        </is>
      </c>
      <c r="W784" s="123" t="inlineStr">
        <is>
          <t>-</t>
        </is>
      </c>
      <c r="X784" s="123" t="inlineStr">
        <is>
          <t>-</t>
        </is>
      </c>
      <c r="Y784" s="123" t="inlineStr">
        <is>
          <t>-</t>
        </is>
      </c>
      <c r="Z784" s="123" t="inlineStr">
        <is>
          <t>-</t>
        </is>
      </c>
      <c r="AA784" s="123" t="inlineStr">
        <is>
          <t>-</t>
        </is>
      </c>
      <c r="AB784" s="123" t="inlineStr">
        <is>
          <t>-</t>
        </is>
      </c>
      <c r="AC784" s="123" t="inlineStr">
        <is>
          <t>-</t>
        </is>
      </c>
      <c r="AD784" s="123" t="inlineStr">
        <is>
          <t>-</t>
        </is>
      </c>
      <c r="AE784" s="123" t="inlineStr">
        <is>
          <t>-</t>
        </is>
      </c>
      <c r="AF784" s="123" t="inlineStr">
        <is>
          <t>-</t>
        </is>
      </c>
      <c r="AG784" s="123" t="inlineStr">
        <is>
          <t>-</t>
        </is>
      </c>
      <c r="AH784" s="123" t="inlineStr">
        <is>
          <t>-</t>
        </is>
      </c>
      <c r="AI784" s="123" t="inlineStr">
        <is>
          <t>-</t>
        </is>
      </c>
      <c r="AJ784" s="123" t="inlineStr">
        <is>
          <t>-</t>
        </is>
      </c>
      <c r="AK784" s="123" t="inlineStr">
        <is>
          <t>-</t>
        </is>
      </c>
      <c r="AL784" s="123" t="inlineStr">
        <is>
          <t>-</t>
        </is>
      </c>
      <c r="AM784" s="123" t="inlineStr">
        <is>
          <t>-</t>
        </is>
      </c>
      <c r="AN784" s="123" t="inlineStr">
        <is>
          <t>-</t>
        </is>
      </c>
      <c r="AO784" s="123" t="inlineStr">
        <is>
          <t>-</t>
        </is>
      </c>
      <c r="AP784" s="123" t="inlineStr">
        <is>
          <t>-</t>
        </is>
      </c>
      <c r="AQ784" s="123" t="inlineStr">
        <is>
          <t>-</t>
        </is>
      </c>
      <c r="AR784" s="123" t="inlineStr">
        <is>
          <t>-</t>
        </is>
      </c>
      <c r="AS784" s="123" t="inlineStr">
        <is>
          <t>-</t>
        </is>
      </c>
      <c r="AT784" s="123" t="inlineStr">
        <is>
          <t>-</t>
        </is>
      </c>
      <c r="AU784" s="123" t="inlineStr">
        <is>
          <t>-</t>
        </is>
      </c>
      <c r="AV784" s="123" t="inlineStr">
        <is>
          <t>-</t>
        </is>
      </c>
      <c r="AW784" s="123" t="inlineStr">
        <is>
          <t>-</t>
        </is>
      </c>
      <c r="AX784" s="123" t="inlineStr">
        <is>
          <t>-</t>
        </is>
      </c>
      <c r="AY784" s="123" t="inlineStr">
        <is>
          <t>-</t>
        </is>
      </c>
      <c r="AZ784" s="123" t="inlineStr">
        <is>
          <t>-</t>
        </is>
      </c>
      <c r="BA784" s="123" t="inlineStr">
        <is>
          <t>-</t>
        </is>
      </c>
      <c r="BB784" s="123" t="inlineStr">
        <is>
          <t>-</t>
        </is>
      </c>
      <c r="BC784" s="123" t="inlineStr">
        <is>
          <t>-</t>
        </is>
      </c>
      <c r="BD784" s="123" t="inlineStr">
        <is>
          <t>-</t>
        </is>
      </c>
      <c r="BE784" s="123" t="inlineStr">
        <is>
          <t>-</t>
        </is>
      </c>
      <c r="BF784" s="123" t="inlineStr">
        <is>
          <t>-</t>
        </is>
      </c>
      <c r="BG784" s="123" t="inlineStr">
        <is>
          <t>-</t>
        </is>
      </c>
      <c r="BH784" s="123" t="inlineStr">
        <is>
          <t>-</t>
        </is>
      </c>
      <c r="BI784" s="123" t="inlineStr">
        <is>
          <t>-</t>
        </is>
      </c>
      <c r="BJ784" s="123" t="inlineStr">
        <is>
          <t>-</t>
        </is>
      </c>
      <c r="BK784" s="123" t="inlineStr">
        <is>
          <t>-</t>
        </is>
      </c>
      <c r="BL784" s="123" t="inlineStr">
        <is>
          <t>-</t>
        </is>
      </c>
      <c r="BM784" s="123" t="inlineStr">
        <is>
          <t>-</t>
        </is>
      </c>
      <c r="BN784" s="123" t="inlineStr">
        <is>
          <t>-</t>
        </is>
      </c>
      <c r="BO784" s="123" t="inlineStr">
        <is>
          <t>-</t>
        </is>
      </c>
      <c r="BP784" s="123" t="inlineStr">
        <is>
          <t>-</t>
        </is>
      </c>
      <c r="BQ784" s="123" t="inlineStr">
        <is>
          <t>-</t>
        </is>
      </c>
      <c r="BR784" s="123" t="inlineStr">
        <is>
          <t>-</t>
        </is>
      </c>
      <c r="BS784" s="123" t="inlineStr">
        <is>
          <t>-</t>
        </is>
      </c>
      <c r="BT784" s="123" t="inlineStr">
        <is>
          <t>-</t>
        </is>
      </c>
      <c r="BU784" s="123" t="inlineStr">
        <is>
          <t>-</t>
        </is>
      </c>
      <c r="BV784" s="123" t="inlineStr">
        <is>
          <t>-</t>
        </is>
      </c>
      <c r="BW784" s="123" t="inlineStr">
        <is>
          <t>-</t>
        </is>
      </c>
      <c r="BX784" s="123" t="inlineStr">
        <is>
          <t>-</t>
        </is>
      </c>
      <c r="BY784" s="123" t="inlineStr">
        <is>
          <t>-</t>
        </is>
      </c>
      <c r="BZ784" s="123" t="inlineStr">
        <is>
          <t>-</t>
        </is>
      </c>
      <c r="CA784" s="123" t="inlineStr">
        <is>
          <t>-</t>
        </is>
      </c>
      <c r="CB784" s="123" t="inlineStr">
        <is>
          <t>-</t>
        </is>
      </c>
      <c r="CC784" s="123" t="inlineStr">
        <is>
          <t>-</t>
        </is>
      </c>
      <c r="CD784" s="123" t="inlineStr">
        <is>
          <t>-</t>
        </is>
      </c>
      <c r="CE784" s="123" t="inlineStr">
        <is>
          <t>-</t>
        </is>
      </c>
      <c r="CF784" s="123" t="inlineStr">
        <is>
          <t>-</t>
        </is>
      </c>
      <c r="CG784" s="123" t="inlineStr">
        <is>
          <t>-</t>
        </is>
      </c>
      <c r="CH784" s="123" t="inlineStr">
        <is>
          <t>-</t>
        </is>
      </c>
      <c r="CI784" s="123" t="inlineStr">
        <is>
          <t>-</t>
        </is>
      </c>
      <c r="CJ784" s="123" t="inlineStr">
        <is>
          <t>-</t>
        </is>
      </c>
      <c r="CK784" s="123" t="inlineStr">
        <is>
          <t>-</t>
        </is>
      </c>
      <c r="CL784" s="123" t="inlineStr">
        <is>
          <t>-</t>
        </is>
      </c>
      <c r="CM784" s="123" t="inlineStr">
        <is>
          <t>-</t>
        </is>
      </c>
      <c r="CN784" s="123" t="inlineStr">
        <is>
          <t>-</t>
        </is>
      </c>
    </row>
    <row r="785" ht="26" customHeight="1">
      <c r="B785" s="127" t="inlineStr">
        <is>
          <t>SHIP</t>
        </is>
      </c>
      <c r="C785" s="124" t="n">
        <v>1515</v>
      </c>
      <c r="D785" s="125" t="n">
        <v>-0.053125</v>
      </c>
      <c r="E785" s="127" t="inlineStr">
        <is>
          <t>IDXENERGY</t>
        </is>
      </c>
      <c r="F785" s="128" t="inlineStr">
        <is>
          <t>-</t>
        </is>
      </c>
      <c r="G785" s="123" t="inlineStr">
        <is>
          <t>-</t>
        </is>
      </c>
      <c r="H785" s="123" t="inlineStr">
        <is>
          <t>-</t>
        </is>
      </c>
      <c r="I785" s="123" t="inlineStr">
        <is>
          <t>-</t>
        </is>
      </c>
      <c r="J785" s="123" t="inlineStr">
        <is>
          <t>-</t>
        </is>
      </c>
      <c r="K785" s="123" t="inlineStr">
        <is>
          <t>-</t>
        </is>
      </c>
      <c r="L785" s="123" t="inlineStr">
        <is>
          <t>-</t>
        </is>
      </c>
      <c r="M785" s="123" t="inlineStr">
        <is>
          <t>-</t>
        </is>
      </c>
      <c r="N785" s="123" t="inlineStr">
        <is>
          <t>-</t>
        </is>
      </c>
      <c r="O785" s="123" t="inlineStr">
        <is>
          <t>-</t>
        </is>
      </c>
      <c r="P785" s="123" t="inlineStr">
        <is>
          <t>-</t>
        </is>
      </c>
      <c r="Q785" s="123" t="inlineStr">
        <is>
          <t>-</t>
        </is>
      </c>
      <c r="R785" s="123" t="inlineStr">
        <is>
          <t>-</t>
        </is>
      </c>
      <c r="S785" s="123" t="inlineStr">
        <is>
          <t>-</t>
        </is>
      </c>
      <c r="T785" s="123" t="inlineStr">
        <is>
          <t>-</t>
        </is>
      </c>
      <c r="U785" s="123" t="inlineStr">
        <is>
          <t>-</t>
        </is>
      </c>
      <c r="V785" s="123" t="inlineStr">
        <is>
          <t>-</t>
        </is>
      </c>
      <c r="W785" s="123" t="inlineStr">
        <is>
          <t>-</t>
        </is>
      </c>
      <c r="X785" s="123" t="inlineStr">
        <is>
          <t>-</t>
        </is>
      </c>
      <c r="Y785" s="123" t="inlineStr">
        <is>
          <t>-</t>
        </is>
      </c>
      <c r="Z785" s="123" t="inlineStr">
        <is>
          <t>-</t>
        </is>
      </c>
      <c r="AA785" s="123" t="inlineStr">
        <is>
          <t>-</t>
        </is>
      </c>
      <c r="AB785" s="123" t="inlineStr">
        <is>
          <t>-</t>
        </is>
      </c>
      <c r="AC785" s="123" t="inlineStr">
        <is>
          <t>-</t>
        </is>
      </c>
      <c r="AD785" s="123" t="inlineStr">
        <is>
          <t>-</t>
        </is>
      </c>
      <c r="AE785" s="123" t="inlineStr">
        <is>
          <t>-</t>
        </is>
      </c>
      <c r="AF785" s="123" t="inlineStr">
        <is>
          <t>-</t>
        </is>
      </c>
      <c r="AG785" s="123" t="inlineStr">
        <is>
          <t>-</t>
        </is>
      </c>
      <c r="AH785" s="123" t="inlineStr">
        <is>
          <t>-</t>
        </is>
      </c>
      <c r="AI785" s="123" t="inlineStr">
        <is>
          <t>-</t>
        </is>
      </c>
      <c r="AJ785" s="123" t="inlineStr">
        <is>
          <t>-</t>
        </is>
      </c>
      <c r="AK785" s="123" t="inlineStr">
        <is>
          <t>-</t>
        </is>
      </c>
      <c r="AL785" s="123" t="inlineStr">
        <is>
          <t>-</t>
        </is>
      </c>
      <c r="AM785" s="123" t="inlineStr">
        <is>
          <t>-</t>
        </is>
      </c>
      <c r="AN785" s="123" t="inlineStr">
        <is>
          <t>-</t>
        </is>
      </c>
      <c r="AO785" s="123" t="inlineStr">
        <is>
          <t>-</t>
        </is>
      </c>
      <c r="AP785" s="123" t="inlineStr">
        <is>
          <t>-</t>
        </is>
      </c>
      <c r="AQ785" s="123" t="inlineStr">
        <is>
          <t>-</t>
        </is>
      </c>
      <c r="AR785" s="123" t="inlineStr">
        <is>
          <t>-</t>
        </is>
      </c>
      <c r="AS785" s="123" t="inlineStr">
        <is>
          <t>-</t>
        </is>
      </c>
      <c r="AT785" s="123" t="inlineStr">
        <is>
          <t>-</t>
        </is>
      </c>
      <c r="AU785" s="123" t="inlineStr">
        <is>
          <t>-</t>
        </is>
      </c>
      <c r="AV785" s="123" t="inlineStr">
        <is>
          <t>-</t>
        </is>
      </c>
      <c r="AW785" s="123" t="inlineStr">
        <is>
          <t>-</t>
        </is>
      </c>
      <c r="AX785" s="123" t="inlineStr">
        <is>
          <t>-</t>
        </is>
      </c>
      <c r="AY785" s="123" t="inlineStr">
        <is>
          <t>-</t>
        </is>
      </c>
      <c r="AZ785" s="123" t="inlineStr">
        <is>
          <t>-</t>
        </is>
      </c>
      <c r="BA785" s="123" t="inlineStr">
        <is>
          <t>-</t>
        </is>
      </c>
      <c r="BB785" s="123" t="inlineStr">
        <is>
          <t>-</t>
        </is>
      </c>
      <c r="BC785" s="123" t="inlineStr">
        <is>
          <t>-</t>
        </is>
      </c>
      <c r="BD785" s="123" t="inlineStr">
        <is>
          <t>-</t>
        </is>
      </c>
      <c r="BE785" s="123" t="inlineStr">
        <is>
          <t>-</t>
        </is>
      </c>
      <c r="BF785" s="123" t="inlineStr">
        <is>
          <t>-</t>
        </is>
      </c>
      <c r="BG785" s="123" t="inlineStr">
        <is>
          <t>-</t>
        </is>
      </c>
      <c r="BH785" s="123" t="inlineStr">
        <is>
          <t>-</t>
        </is>
      </c>
      <c r="BI785" s="123" t="inlineStr">
        <is>
          <t>-</t>
        </is>
      </c>
      <c r="BJ785" s="123" t="inlineStr">
        <is>
          <t>-</t>
        </is>
      </c>
      <c r="BK785" s="123" t="inlineStr">
        <is>
          <t>-</t>
        </is>
      </c>
      <c r="BL785" s="123" t="inlineStr">
        <is>
          <t>-</t>
        </is>
      </c>
      <c r="BM785" s="123" t="inlineStr">
        <is>
          <t>-</t>
        </is>
      </c>
      <c r="BN785" s="123" t="inlineStr">
        <is>
          <t>-</t>
        </is>
      </c>
      <c r="BO785" s="123" t="inlineStr">
        <is>
          <t>-</t>
        </is>
      </c>
      <c r="BP785" s="123" t="inlineStr">
        <is>
          <t>-</t>
        </is>
      </c>
      <c r="BQ785" s="123" t="inlineStr">
        <is>
          <t>-</t>
        </is>
      </c>
      <c r="BR785" s="123" t="inlineStr">
        <is>
          <t>-</t>
        </is>
      </c>
      <c r="BS785" s="123" t="inlineStr">
        <is>
          <t>-</t>
        </is>
      </c>
      <c r="BT785" s="123" t="inlineStr">
        <is>
          <t>-</t>
        </is>
      </c>
      <c r="BU785" s="123" t="inlineStr">
        <is>
          <t>-</t>
        </is>
      </c>
      <c r="BV785" s="123" t="inlineStr">
        <is>
          <t>-</t>
        </is>
      </c>
      <c r="BW785" s="123" t="inlineStr">
        <is>
          <t>-</t>
        </is>
      </c>
      <c r="BX785" s="123" t="inlineStr">
        <is>
          <t>-</t>
        </is>
      </c>
      <c r="BY785" s="123" t="inlineStr">
        <is>
          <t>-</t>
        </is>
      </c>
      <c r="BZ785" s="123" t="inlineStr">
        <is>
          <t>-</t>
        </is>
      </c>
      <c r="CA785" s="123" t="inlineStr">
        <is>
          <t>-</t>
        </is>
      </c>
      <c r="CB785" s="123" t="inlineStr">
        <is>
          <t>-</t>
        </is>
      </c>
      <c r="CC785" s="123" t="inlineStr">
        <is>
          <t>-</t>
        </is>
      </c>
      <c r="CD785" s="123" t="inlineStr">
        <is>
          <t>-</t>
        </is>
      </c>
      <c r="CE785" s="123" t="inlineStr">
        <is>
          <t>-</t>
        </is>
      </c>
      <c r="CF785" s="123" t="inlineStr">
        <is>
          <t>-</t>
        </is>
      </c>
      <c r="CG785" s="123" t="inlineStr">
        <is>
          <t>-</t>
        </is>
      </c>
      <c r="CH785" s="123" t="inlineStr">
        <is>
          <t>-</t>
        </is>
      </c>
      <c r="CI785" s="123" t="inlineStr">
        <is>
          <t>-</t>
        </is>
      </c>
      <c r="CJ785" s="123" t="inlineStr">
        <is>
          <t>-</t>
        </is>
      </c>
      <c r="CK785" s="123" t="inlineStr">
        <is>
          <t>-</t>
        </is>
      </c>
      <c r="CL785" s="123" t="inlineStr">
        <is>
          <t>-</t>
        </is>
      </c>
      <c r="CM785" s="123" t="inlineStr">
        <is>
          <t>-</t>
        </is>
      </c>
      <c r="CN785" s="123" t="inlineStr">
        <is>
          <t>-</t>
        </is>
      </c>
    </row>
    <row r="786" ht="26" customHeight="1">
      <c r="B786" s="127" t="inlineStr">
        <is>
          <t>SICO</t>
        </is>
      </c>
      <c r="C786" s="124" t="n">
        <v>101</v>
      </c>
      <c r="D786" s="136" t="n">
        <v>0</v>
      </c>
      <c r="E786" s="127" t="inlineStr">
        <is>
          <t>IDXENERGY</t>
        </is>
      </c>
      <c r="F786" s="128" t="inlineStr">
        <is>
          <t>-</t>
        </is>
      </c>
      <c r="G786" s="123" t="inlineStr">
        <is>
          <t>-</t>
        </is>
      </c>
      <c r="H786" s="123" t="inlineStr">
        <is>
          <t>-</t>
        </is>
      </c>
      <c r="I786" s="123" t="inlineStr">
        <is>
          <t>-</t>
        </is>
      </c>
      <c r="J786" s="123" t="inlineStr">
        <is>
          <t>-</t>
        </is>
      </c>
      <c r="K786" s="123" t="inlineStr">
        <is>
          <t>-</t>
        </is>
      </c>
      <c r="L786" s="123" t="inlineStr">
        <is>
          <t>-</t>
        </is>
      </c>
      <c r="M786" s="123" t="inlineStr">
        <is>
          <t>-</t>
        </is>
      </c>
      <c r="N786" s="123" t="inlineStr">
        <is>
          <t>-</t>
        </is>
      </c>
      <c r="O786" s="123" t="inlineStr">
        <is>
          <t>-</t>
        </is>
      </c>
      <c r="P786" s="123" t="inlineStr">
        <is>
          <t>-</t>
        </is>
      </c>
      <c r="Q786" s="123" t="inlineStr">
        <is>
          <t>-</t>
        </is>
      </c>
      <c r="R786" s="123" t="inlineStr">
        <is>
          <t>-</t>
        </is>
      </c>
      <c r="S786" s="123" t="inlineStr">
        <is>
          <t>-</t>
        </is>
      </c>
      <c r="T786" s="123" t="inlineStr">
        <is>
          <t>-</t>
        </is>
      </c>
      <c r="U786" s="123" t="inlineStr">
        <is>
          <t>-</t>
        </is>
      </c>
      <c r="V786" s="123" t="inlineStr">
        <is>
          <t>-</t>
        </is>
      </c>
      <c r="W786" s="123" t="inlineStr">
        <is>
          <t>-</t>
        </is>
      </c>
      <c r="X786" s="123" t="inlineStr">
        <is>
          <t>-</t>
        </is>
      </c>
      <c r="Y786" s="123" t="inlineStr">
        <is>
          <t>-</t>
        </is>
      </c>
      <c r="Z786" s="123" t="inlineStr">
        <is>
          <t>-</t>
        </is>
      </c>
      <c r="AA786" s="123" t="inlineStr">
        <is>
          <t>-</t>
        </is>
      </c>
      <c r="AB786" s="123" t="inlineStr">
        <is>
          <t>-</t>
        </is>
      </c>
      <c r="AC786" s="123" t="inlineStr">
        <is>
          <t>-</t>
        </is>
      </c>
      <c r="AD786" s="123" t="inlineStr">
        <is>
          <t>-</t>
        </is>
      </c>
      <c r="AE786" s="123" t="inlineStr">
        <is>
          <t>-</t>
        </is>
      </c>
      <c r="AF786" s="123" t="inlineStr">
        <is>
          <t>-</t>
        </is>
      </c>
      <c r="AG786" s="123" t="inlineStr">
        <is>
          <t>-</t>
        </is>
      </c>
      <c r="AH786" s="123" t="inlineStr">
        <is>
          <t>-</t>
        </is>
      </c>
      <c r="AI786" s="123" t="inlineStr">
        <is>
          <t>-</t>
        </is>
      </c>
      <c r="AJ786" s="123" t="inlineStr">
        <is>
          <t>-</t>
        </is>
      </c>
      <c r="AK786" s="123" t="inlineStr">
        <is>
          <t>-</t>
        </is>
      </c>
      <c r="AL786" s="123" t="inlineStr">
        <is>
          <t>-</t>
        </is>
      </c>
      <c r="AM786" s="123" t="inlineStr">
        <is>
          <t>-</t>
        </is>
      </c>
      <c r="AN786" s="123" t="inlineStr">
        <is>
          <t>-</t>
        </is>
      </c>
      <c r="AO786" s="123" t="inlineStr">
        <is>
          <t>-</t>
        </is>
      </c>
      <c r="AP786" s="123" t="inlineStr">
        <is>
          <t>-</t>
        </is>
      </c>
      <c r="AQ786" s="123" t="inlineStr">
        <is>
          <t>-</t>
        </is>
      </c>
      <c r="AR786" s="123" t="inlineStr">
        <is>
          <t>-</t>
        </is>
      </c>
      <c r="AS786" s="123" t="inlineStr">
        <is>
          <t>-</t>
        </is>
      </c>
      <c r="AT786" s="123" t="inlineStr">
        <is>
          <t>-</t>
        </is>
      </c>
      <c r="AU786" s="123" t="inlineStr">
        <is>
          <t>-</t>
        </is>
      </c>
      <c r="AV786" s="123" t="inlineStr">
        <is>
          <t>-</t>
        </is>
      </c>
      <c r="AW786" s="123" t="inlineStr">
        <is>
          <t>-</t>
        </is>
      </c>
      <c r="AX786" s="123" t="inlineStr">
        <is>
          <t>-</t>
        </is>
      </c>
      <c r="AY786" s="123" t="inlineStr">
        <is>
          <t>-</t>
        </is>
      </c>
      <c r="AZ786" s="123" t="inlineStr">
        <is>
          <t>-</t>
        </is>
      </c>
      <c r="BA786" s="123" t="inlineStr">
        <is>
          <t>-</t>
        </is>
      </c>
      <c r="BB786" s="123" t="inlineStr">
        <is>
          <t>-</t>
        </is>
      </c>
      <c r="BC786" s="123" t="inlineStr">
        <is>
          <t>-</t>
        </is>
      </c>
      <c r="BD786" s="123" t="inlineStr">
        <is>
          <t>-</t>
        </is>
      </c>
      <c r="BE786" s="123" t="inlineStr">
        <is>
          <t>-</t>
        </is>
      </c>
      <c r="BF786" s="123" t="inlineStr">
        <is>
          <t>-</t>
        </is>
      </c>
      <c r="BG786" s="123" t="inlineStr">
        <is>
          <t>-</t>
        </is>
      </c>
      <c r="BH786" s="123" t="inlineStr">
        <is>
          <t>-</t>
        </is>
      </c>
      <c r="BI786" s="123" t="inlineStr">
        <is>
          <t>-</t>
        </is>
      </c>
      <c r="BJ786" s="123" t="inlineStr">
        <is>
          <t>-</t>
        </is>
      </c>
      <c r="BK786" s="123" t="inlineStr">
        <is>
          <t>-</t>
        </is>
      </c>
      <c r="BL786" s="123" t="inlineStr">
        <is>
          <t>-</t>
        </is>
      </c>
      <c r="BM786" s="123" t="inlineStr">
        <is>
          <t>-</t>
        </is>
      </c>
      <c r="BN786" s="123" t="inlineStr">
        <is>
          <t>-</t>
        </is>
      </c>
      <c r="BO786" s="123" t="inlineStr">
        <is>
          <t>-</t>
        </is>
      </c>
      <c r="BP786" s="123" t="inlineStr">
        <is>
          <t>-</t>
        </is>
      </c>
      <c r="BQ786" s="123" t="inlineStr">
        <is>
          <t>-</t>
        </is>
      </c>
      <c r="BR786" s="123" t="inlineStr">
        <is>
          <t>-</t>
        </is>
      </c>
      <c r="BS786" s="123" t="inlineStr">
        <is>
          <t>-</t>
        </is>
      </c>
      <c r="BT786" s="123" t="inlineStr">
        <is>
          <t>-</t>
        </is>
      </c>
      <c r="BU786" s="123" t="inlineStr">
        <is>
          <t>-</t>
        </is>
      </c>
      <c r="BV786" s="123" t="inlineStr">
        <is>
          <t>-</t>
        </is>
      </c>
      <c r="BW786" s="123" t="inlineStr">
        <is>
          <t>-</t>
        </is>
      </c>
      <c r="BX786" s="123" t="inlineStr">
        <is>
          <t>-</t>
        </is>
      </c>
      <c r="BY786" s="123" t="inlineStr">
        <is>
          <t>-</t>
        </is>
      </c>
      <c r="BZ786" s="123" t="inlineStr">
        <is>
          <t>-</t>
        </is>
      </c>
      <c r="CA786" s="123" t="inlineStr">
        <is>
          <t>-</t>
        </is>
      </c>
      <c r="CB786" s="123" t="inlineStr">
        <is>
          <t>-</t>
        </is>
      </c>
      <c r="CC786" s="123" t="inlineStr">
        <is>
          <t>-</t>
        </is>
      </c>
      <c r="CD786" s="123" t="inlineStr">
        <is>
          <t>-</t>
        </is>
      </c>
      <c r="CE786" s="123" t="inlineStr">
        <is>
          <t>-</t>
        </is>
      </c>
      <c r="CF786" s="123" t="inlineStr">
        <is>
          <t>-</t>
        </is>
      </c>
      <c r="CG786" s="123" t="inlineStr">
        <is>
          <t>-</t>
        </is>
      </c>
      <c r="CH786" s="123" t="inlineStr">
        <is>
          <t>-</t>
        </is>
      </c>
      <c r="CI786" s="123" t="inlineStr">
        <is>
          <t>-</t>
        </is>
      </c>
      <c r="CJ786" s="123" t="inlineStr">
        <is>
          <t>-</t>
        </is>
      </c>
      <c r="CK786" s="123" t="inlineStr">
        <is>
          <t>-</t>
        </is>
      </c>
      <c r="CL786" s="123" t="inlineStr">
        <is>
          <t>-</t>
        </is>
      </c>
      <c r="CM786" s="123" t="inlineStr">
        <is>
          <t>-</t>
        </is>
      </c>
      <c r="CN786" s="123" t="inlineStr">
        <is>
          <t>-</t>
        </is>
      </c>
    </row>
    <row r="787" ht="26" customHeight="1">
      <c r="B787" s="127" t="inlineStr">
        <is>
          <t>SIDO</t>
        </is>
      </c>
      <c r="C787" s="124" t="n">
        <v>364</v>
      </c>
      <c r="D787" s="125" t="n">
        <v>-0.01621621621621622</v>
      </c>
      <c r="E787" s="127" t="inlineStr">
        <is>
          <t>IDXHEALTH</t>
        </is>
      </c>
      <c r="F787" s="128" t="inlineStr">
        <is>
          <t>-</t>
        </is>
      </c>
      <c r="G787" s="123" t="inlineStr">
        <is>
          <t>-</t>
        </is>
      </c>
      <c r="H787" s="123" t="inlineStr">
        <is>
          <t>-</t>
        </is>
      </c>
      <c r="I787" s="123" t="inlineStr">
        <is>
          <t>-</t>
        </is>
      </c>
      <c r="J787" s="123" t="inlineStr">
        <is>
          <t>-</t>
        </is>
      </c>
      <c r="K787" s="123" t="inlineStr">
        <is>
          <t>-</t>
        </is>
      </c>
      <c r="L787" s="123" t="inlineStr">
        <is>
          <t>-</t>
        </is>
      </c>
      <c r="M787" s="123" t="inlineStr">
        <is>
          <t>-</t>
        </is>
      </c>
      <c r="N787" s="123" t="inlineStr">
        <is>
          <t>-</t>
        </is>
      </c>
      <c r="O787" s="123" t="inlineStr">
        <is>
          <t>-</t>
        </is>
      </c>
      <c r="P787" s="123" t="inlineStr">
        <is>
          <t>-</t>
        </is>
      </c>
      <c r="Q787" s="123" t="inlineStr">
        <is>
          <t>-</t>
        </is>
      </c>
      <c r="R787" s="123" t="inlineStr">
        <is>
          <t>-</t>
        </is>
      </c>
      <c r="S787" s="123" t="inlineStr">
        <is>
          <t>-</t>
        </is>
      </c>
      <c r="T787" s="123" t="inlineStr">
        <is>
          <t>-</t>
        </is>
      </c>
      <c r="U787" s="123" t="inlineStr">
        <is>
          <t>-</t>
        </is>
      </c>
      <c r="V787" s="123" t="inlineStr">
        <is>
          <t>-</t>
        </is>
      </c>
      <c r="W787" s="123" t="inlineStr">
        <is>
          <t>-</t>
        </is>
      </c>
      <c r="X787" s="123" t="inlineStr">
        <is>
          <t>-</t>
        </is>
      </c>
      <c r="Y787" s="123" t="inlineStr">
        <is>
          <t>-</t>
        </is>
      </c>
      <c r="Z787" s="123" t="inlineStr">
        <is>
          <t>-</t>
        </is>
      </c>
      <c r="AA787" s="123" t="inlineStr">
        <is>
          <t>-</t>
        </is>
      </c>
      <c r="AB787" s="123" t="inlineStr">
        <is>
          <t>-</t>
        </is>
      </c>
      <c r="AC787" s="123" t="inlineStr">
        <is>
          <t>-</t>
        </is>
      </c>
      <c r="AD787" s="123" t="inlineStr">
        <is>
          <t>-</t>
        </is>
      </c>
      <c r="AE787" s="123" t="inlineStr">
        <is>
          <t>-</t>
        </is>
      </c>
      <c r="AF787" s="123" t="inlineStr">
        <is>
          <t>-</t>
        </is>
      </c>
      <c r="AG787" s="123" t="inlineStr">
        <is>
          <t>-</t>
        </is>
      </c>
      <c r="AH787" s="123" t="inlineStr">
        <is>
          <t>-</t>
        </is>
      </c>
      <c r="AI787" s="123" t="inlineStr">
        <is>
          <t>-</t>
        </is>
      </c>
      <c r="AJ787" s="123" t="inlineStr">
        <is>
          <t>-</t>
        </is>
      </c>
      <c r="AK787" s="123" t="inlineStr">
        <is>
          <t>-</t>
        </is>
      </c>
      <c r="AL787" s="123" t="inlineStr">
        <is>
          <t>-</t>
        </is>
      </c>
      <c r="AM787" s="123" t="inlineStr">
        <is>
          <t>-</t>
        </is>
      </c>
      <c r="AN787" s="123" t="inlineStr">
        <is>
          <t>-</t>
        </is>
      </c>
      <c r="AO787" s="123" t="inlineStr">
        <is>
          <t>-</t>
        </is>
      </c>
      <c r="AP787" s="123" t="inlineStr">
        <is>
          <t>-</t>
        </is>
      </c>
      <c r="AQ787" s="123" t="inlineStr">
        <is>
          <t>-</t>
        </is>
      </c>
      <c r="AR787" s="123" t="inlineStr">
        <is>
          <t>-</t>
        </is>
      </c>
      <c r="AS787" s="123" t="inlineStr">
        <is>
          <t>-</t>
        </is>
      </c>
      <c r="AT787" s="123" t="inlineStr">
        <is>
          <t>-</t>
        </is>
      </c>
      <c r="AU787" s="123" t="inlineStr">
        <is>
          <t>-</t>
        </is>
      </c>
      <c r="AV787" s="123" t="inlineStr">
        <is>
          <t>-</t>
        </is>
      </c>
      <c r="AW787" s="123" t="inlineStr">
        <is>
          <t>-</t>
        </is>
      </c>
      <c r="AX787" s="123" t="inlineStr">
        <is>
          <t>-</t>
        </is>
      </c>
      <c r="AY787" s="123" t="inlineStr">
        <is>
          <t>-</t>
        </is>
      </c>
      <c r="AZ787" s="123" t="inlineStr">
        <is>
          <t>-</t>
        </is>
      </c>
      <c r="BA787" s="123" t="inlineStr">
        <is>
          <t>-</t>
        </is>
      </c>
      <c r="BB787" s="123" t="inlineStr">
        <is>
          <t>-</t>
        </is>
      </c>
      <c r="BC787" s="123" t="inlineStr">
        <is>
          <t>-</t>
        </is>
      </c>
      <c r="BD787" s="123" t="inlineStr">
        <is>
          <t>-</t>
        </is>
      </c>
      <c r="BE787" s="123" t="inlineStr">
        <is>
          <t>-</t>
        </is>
      </c>
      <c r="BF787" s="123" t="inlineStr">
        <is>
          <t>-</t>
        </is>
      </c>
      <c r="BG787" s="123" t="inlineStr">
        <is>
          <t>-</t>
        </is>
      </c>
      <c r="BH787" s="123" t="inlineStr">
        <is>
          <t>-</t>
        </is>
      </c>
      <c r="BI787" s="123" t="inlineStr">
        <is>
          <t>-</t>
        </is>
      </c>
      <c r="BJ787" s="123" t="inlineStr">
        <is>
          <t>-</t>
        </is>
      </c>
      <c r="BK787" s="123" t="inlineStr">
        <is>
          <t>-</t>
        </is>
      </c>
      <c r="BL787" s="123" t="inlineStr">
        <is>
          <t>-</t>
        </is>
      </c>
      <c r="BM787" s="123" t="inlineStr">
        <is>
          <t>-</t>
        </is>
      </c>
      <c r="BN787" s="123" t="inlineStr">
        <is>
          <t>-</t>
        </is>
      </c>
      <c r="BO787" s="123" t="inlineStr">
        <is>
          <t>-</t>
        </is>
      </c>
      <c r="BP787" s="123" t="inlineStr">
        <is>
          <t>-</t>
        </is>
      </c>
      <c r="BQ787" s="123" t="inlineStr">
        <is>
          <t>-</t>
        </is>
      </c>
      <c r="BR787" s="123" t="inlineStr">
        <is>
          <t>-</t>
        </is>
      </c>
      <c r="BS787" s="123" t="inlineStr">
        <is>
          <t>-</t>
        </is>
      </c>
      <c r="BT787" s="123" t="inlineStr">
        <is>
          <t>-</t>
        </is>
      </c>
      <c r="BU787" s="123" t="inlineStr">
        <is>
          <t>-</t>
        </is>
      </c>
      <c r="BV787" s="123" t="inlineStr">
        <is>
          <t>-</t>
        </is>
      </c>
      <c r="BW787" s="123" t="inlineStr">
        <is>
          <t>-</t>
        </is>
      </c>
      <c r="BX787" s="123" t="inlineStr">
        <is>
          <t>-</t>
        </is>
      </c>
      <c r="BY787" s="123" t="inlineStr">
        <is>
          <t>-</t>
        </is>
      </c>
      <c r="BZ787" s="123" t="inlineStr">
        <is>
          <t>-</t>
        </is>
      </c>
      <c r="CA787" s="123" t="inlineStr">
        <is>
          <t>-</t>
        </is>
      </c>
      <c r="CB787" s="123" t="inlineStr">
        <is>
          <t>-</t>
        </is>
      </c>
      <c r="CC787" s="123" t="inlineStr">
        <is>
          <t>-</t>
        </is>
      </c>
      <c r="CD787" s="123" t="inlineStr">
        <is>
          <t>-</t>
        </is>
      </c>
      <c r="CE787" s="123" t="inlineStr">
        <is>
          <t>-</t>
        </is>
      </c>
      <c r="CF787" s="123" t="inlineStr">
        <is>
          <t>-</t>
        </is>
      </c>
      <c r="CG787" s="123" t="inlineStr">
        <is>
          <t>-</t>
        </is>
      </c>
      <c r="CH787" s="123" t="inlineStr">
        <is>
          <t>-</t>
        </is>
      </c>
      <c r="CI787" s="123" t="inlineStr">
        <is>
          <t>-</t>
        </is>
      </c>
      <c r="CJ787" s="123" t="inlineStr">
        <is>
          <t>-</t>
        </is>
      </c>
      <c r="CK787" s="123" t="inlineStr">
        <is>
          <t>-</t>
        </is>
      </c>
      <c r="CL787" s="123" t="inlineStr">
        <is>
          <t>-</t>
        </is>
      </c>
      <c r="CM787" s="123" t="inlineStr">
        <is>
          <t>-</t>
        </is>
      </c>
      <c r="CN787" s="123" t="inlineStr">
        <is>
          <t>-</t>
        </is>
      </c>
    </row>
    <row r="788" ht="26" customHeight="1">
      <c r="B788" s="127" t="inlineStr">
        <is>
          <t>SILO</t>
        </is>
      </c>
      <c r="C788" s="124" t="n">
        <v>2260</v>
      </c>
      <c r="D788" s="136" t="n">
        <v>0</v>
      </c>
      <c r="E788" s="127" t="inlineStr">
        <is>
          <t>IDXHEALTH</t>
        </is>
      </c>
      <c r="F788" s="128" t="inlineStr">
        <is>
          <t>-</t>
        </is>
      </c>
      <c r="G788" s="123" t="inlineStr">
        <is>
          <t>-</t>
        </is>
      </c>
      <c r="H788" s="123" t="inlineStr">
        <is>
          <t>-</t>
        </is>
      </c>
      <c r="I788" s="123" t="inlineStr">
        <is>
          <t>-</t>
        </is>
      </c>
      <c r="J788" s="123" t="inlineStr">
        <is>
          <t>-</t>
        </is>
      </c>
      <c r="K788" s="123" t="inlineStr">
        <is>
          <t>-</t>
        </is>
      </c>
      <c r="L788" s="123" t="inlineStr">
        <is>
          <t>-</t>
        </is>
      </c>
      <c r="M788" s="123" t="inlineStr">
        <is>
          <t>-</t>
        </is>
      </c>
      <c r="N788" s="123" t="inlineStr">
        <is>
          <t>-</t>
        </is>
      </c>
      <c r="O788" s="123" t="inlineStr">
        <is>
          <t>-</t>
        </is>
      </c>
      <c r="P788" s="123" t="inlineStr">
        <is>
          <t>-</t>
        </is>
      </c>
      <c r="Q788" s="123" t="inlineStr">
        <is>
          <t>-</t>
        </is>
      </c>
      <c r="R788" s="123" t="inlineStr">
        <is>
          <t>-</t>
        </is>
      </c>
      <c r="S788" s="123" t="inlineStr">
        <is>
          <t>-</t>
        </is>
      </c>
      <c r="T788" s="123" t="inlineStr">
        <is>
          <t>-</t>
        </is>
      </c>
      <c r="U788" s="123" t="inlineStr">
        <is>
          <t>-</t>
        </is>
      </c>
      <c r="V788" s="123" t="inlineStr">
        <is>
          <t>-</t>
        </is>
      </c>
      <c r="W788" s="123" t="inlineStr">
        <is>
          <t>-</t>
        </is>
      </c>
      <c r="X788" s="123" t="inlineStr">
        <is>
          <t>-</t>
        </is>
      </c>
      <c r="Y788" s="123" t="inlineStr">
        <is>
          <t>-</t>
        </is>
      </c>
      <c r="Z788" s="123" t="inlineStr">
        <is>
          <t>-</t>
        </is>
      </c>
      <c r="AA788" s="123" t="inlineStr">
        <is>
          <t>-</t>
        </is>
      </c>
      <c r="AB788" s="123" t="inlineStr">
        <is>
          <t>-</t>
        </is>
      </c>
      <c r="AC788" s="123" t="inlineStr">
        <is>
          <t>-</t>
        </is>
      </c>
      <c r="AD788" s="123" t="inlineStr">
        <is>
          <t>-</t>
        </is>
      </c>
      <c r="AE788" s="123" t="inlineStr">
        <is>
          <t>-</t>
        </is>
      </c>
      <c r="AF788" s="123" t="inlineStr">
        <is>
          <t>-</t>
        </is>
      </c>
      <c r="AG788" s="123" t="inlineStr">
        <is>
          <t>-</t>
        </is>
      </c>
      <c r="AH788" s="123" t="inlineStr">
        <is>
          <t>-</t>
        </is>
      </c>
      <c r="AI788" s="123" t="inlineStr">
        <is>
          <t>-</t>
        </is>
      </c>
      <c r="AJ788" s="123" t="inlineStr">
        <is>
          <t>-</t>
        </is>
      </c>
      <c r="AK788" s="123" t="inlineStr">
        <is>
          <t>-</t>
        </is>
      </c>
      <c r="AL788" s="123" t="inlineStr">
        <is>
          <t>-</t>
        </is>
      </c>
      <c r="AM788" s="123" t="inlineStr">
        <is>
          <t>-</t>
        </is>
      </c>
      <c r="AN788" s="123" t="inlineStr">
        <is>
          <t>-</t>
        </is>
      </c>
      <c r="AO788" s="123" t="inlineStr">
        <is>
          <t>-</t>
        </is>
      </c>
      <c r="AP788" s="123" t="inlineStr">
        <is>
          <t>-</t>
        </is>
      </c>
      <c r="AQ788" s="123" t="inlineStr">
        <is>
          <t>-</t>
        </is>
      </c>
      <c r="AR788" s="123" t="inlineStr">
        <is>
          <t>-</t>
        </is>
      </c>
      <c r="AS788" s="123" t="inlineStr">
        <is>
          <t>-</t>
        </is>
      </c>
      <c r="AT788" s="123" t="inlineStr">
        <is>
          <t>-</t>
        </is>
      </c>
      <c r="AU788" s="123" t="inlineStr">
        <is>
          <t>-</t>
        </is>
      </c>
      <c r="AV788" s="123" t="inlineStr">
        <is>
          <t>-</t>
        </is>
      </c>
      <c r="AW788" s="123" t="inlineStr">
        <is>
          <t>-</t>
        </is>
      </c>
      <c r="AX788" s="123" t="inlineStr">
        <is>
          <t>-</t>
        </is>
      </c>
      <c r="AY788" s="123" t="inlineStr">
        <is>
          <t>-</t>
        </is>
      </c>
      <c r="AZ788" s="123" t="inlineStr">
        <is>
          <t>-</t>
        </is>
      </c>
      <c r="BA788" s="123" t="inlineStr">
        <is>
          <t>-</t>
        </is>
      </c>
      <c r="BB788" s="123" t="inlineStr">
        <is>
          <t>-</t>
        </is>
      </c>
      <c r="BC788" s="123" t="inlineStr">
        <is>
          <t>-</t>
        </is>
      </c>
      <c r="BD788" s="123" t="inlineStr">
        <is>
          <t>-</t>
        </is>
      </c>
      <c r="BE788" s="123" t="inlineStr">
        <is>
          <t>-</t>
        </is>
      </c>
      <c r="BF788" s="123" t="inlineStr">
        <is>
          <t>-</t>
        </is>
      </c>
      <c r="BG788" s="123" t="inlineStr">
        <is>
          <t>-</t>
        </is>
      </c>
      <c r="BH788" s="123" t="inlineStr">
        <is>
          <t>-</t>
        </is>
      </c>
      <c r="BI788" s="123" t="inlineStr">
        <is>
          <t>-</t>
        </is>
      </c>
      <c r="BJ788" s="123" t="inlineStr">
        <is>
          <t>-</t>
        </is>
      </c>
      <c r="BK788" s="123" t="inlineStr">
        <is>
          <t>-</t>
        </is>
      </c>
      <c r="BL788" s="123" t="inlineStr">
        <is>
          <t>-</t>
        </is>
      </c>
      <c r="BM788" s="123" t="inlineStr">
        <is>
          <t>-</t>
        </is>
      </c>
      <c r="BN788" s="123" t="inlineStr">
        <is>
          <t>-</t>
        </is>
      </c>
      <c r="BO788" s="123" t="inlineStr">
        <is>
          <t>-</t>
        </is>
      </c>
      <c r="BP788" s="123" t="inlineStr">
        <is>
          <t>-</t>
        </is>
      </c>
      <c r="BQ788" s="123" t="inlineStr">
        <is>
          <t>-</t>
        </is>
      </c>
      <c r="BR788" s="123" t="inlineStr">
        <is>
          <t>-</t>
        </is>
      </c>
      <c r="BS788" s="123" t="inlineStr">
        <is>
          <t>-</t>
        </is>
      </c>
      <c r="BT788" s="123" t="inlineStr">
        <is>
          <t>-</t>
        </is>
      </c>
      <c r="BU788" s="123" t="inlineStr">
        <is>
          <t>-</t>
        </is>
      </c>
      <c r="BV788" s="123" t="inlineStr">
        <is>
          <t>-</t>
        </is>
      </c>
      <c r="BW788" s="123" t="inlineStr">
        <is>
          <t>-</t>
        </is>
      </c>
      <c r="BX788" s="123" t="inlineStr">
        <is>
          <t>-</t>
        </is>
      </c>
      <c r="BY788" s="123" t="inlineStr">
        <is>
          <t>-</t>
        </is>
      </c>
      <c r="BZ788" s="123" t="inlineStr">
        <is>
          <t>-</t>
        </is>
      </c>
      <c r="CA788" s="123" t="inlineStr">
        <is>
          <t>-</t>
        </is>
      </c>
      <c r="CB788" s="123" t="inlineStr">
        <is>
          <t>-</t>
        </is>
      </c>
      <c r="CC788" s="123" t="inlineStr">
        <is>
          <t>-</t>
        </is>
      </c>
      <c r="CD788" s="123" t="inlineStr">
        <is>
          <t>-</t>
        </is>
      </c>
      <c r="CE788" s="123" t="inlineStr">
        <is>
          <t>-</t>
        </is>
      </c>
      <c r="CF788" s="123" t="inlineStr">
        <is>
          <t>-</t>
        </is>
      </c>
      <c r="CG788" s="123" t="inlineStr">
        <is>
          <t>-</t>
        </is>
      </c>
      <c r="CH788" s="123" t="inlineStr">
        <is>
          <t>-</t>
        </is>
      </c>
      <c r="CI788" s="123" t="inlineStr">
        <is>
          <t>-</t>
        </is>
      </c>
      <c r="CJ788" s="123" t="inlineStr">
        <is>
          <t>-</t>
        </is>
      </c>
      <c r="CK788" s="123" t="inlineStr">
        <is>
          <t>-</t>
        </is>
      </c>
      <c r="CL788" s="123" t="inlineStr">
        <is>
          <t>-</t>
        </is>
      </c>
      <c r="CM788" s="123" t="inlineStr">
        <is>
          <t>-</t>
        </is>
      </c>
      <c r="CN788" s="123" t="inlineStr">
        <is>
          <t>-</t>
        </is>
      </c>
    </row>
    <row r="789" ht="26" customHeight="1">
      <c r="B789" s="127" t="inlineStr">
        <is>
          <t>SIMA</t>
        </is>
      </c>
      <c r="C789" s="124" t="n">
        <v>50</v>
      </c>
      <c r="D789" s="136" t="n">
        <v>0</v>
      </c>
      <c r="E789" s="127" t="inlineStr">
        <is>
          <t>IDXBASIC</t>
        </is>
      </c>
      <c r="F789" s="128" t="inlineStr">
        <is>
          <t>-</t>
        </is>
      </c>
      <c r="G789" s="123" t="inlineStr">
        <is>
          <t>-</t>
        </is>
      </c>
      <c r="H789" s="123" t="inlineStr">
        <is>
          <t>-</t>
        </is>
      </c>
      <c r="I789" s="123" t="inlineStr">
        <is>
          <t>-</t>
        </is>
      </c>
      <c r="J789" s="123" t="inlineStr">
        <is>
          <t>-</t>
        </is>
      </c>
      <c r="K789" s="123" t="inlineStr">
        <is>
          <t>-</t>
        </is>
      </c>
      <c r="L789" s="123" t="inlineStr">
        <is>
          <t>-</t>
        </is>
      </c>
      <c r="M789" s="123" t="inlineStr">
        <is>
          <t>-</t>
        </is>
      </c>
      <c r="N789" s="123" t="inlineStr">
        <is>
          <t>-</t>
        </is>
      </c>
      <c r="O789" s="123" t="inlineStr">
        <is>
          <t>-</t>
        </is>
      </c>
      <c r="P789" s="123" t="inlineStr">
        <is>
          <t>-</t>
        </is>
      </c>
      <c r="Q789" s="123" t="inlineStr">
        <is>
          <t>-</t>
        </is>
      </c>
      <c r="R789" s="123" t="inlineStr">
        <is>
          <t>-</t>
        </is>
      </c>
      <c r="S789" s="123" t="inlineStr">
        <is>
          <t>-</t>
        </is>
      </c>
      <c r="T789" s="123" t="inlineStr">
        <is>
          <t>-</t>
        </is>
      </c>
      <c r="U789" s="123" t="inlineStr">
        <is>
          <t>-</t>
        </is>
      </c>
      <c r="V789" s="123" t="inlineStr">
        <is>
          <t>-</t>
        </is>
      </c>
      <c r="W789" s="123" t="inlineStr">
        <is>
          <t>-</t>
        </is>
      </c>
      <c r="X789" s="123" t="inlineStr">
        <is>
          <t>-</t>
        </is>
      </c>
      <c r="Y789" s="123" t="inlineStr">
        <is>
          <t>-</t>
        </is>
      </c>
      <c r="Z789" s="123" t="inlineStr">
        <is>
          <t>-</t>
        </is>
      </c>
      <c r="AA789" s="123" t="inlineStr">
        <is>
          <t>-</t>
        </is>
      </c>
      <c r="AB789" s="123" t="inlineStr">
        <is>
          <t>-</t>
        </is>
      </c>
      <c r="AC789" s="123" t="inlineStr">
        <is>
          <t>-</t>
        </is>
      </c>
      <c r="AD789" s="123" t="inlineStr">
        <is>
          <t>-</t>
        </is>
      </c>
      <c r="AE789" s="123" t="inlineStr">
        <is>
          <t>-</t>
        </is>
      </c>
      <c r="AF789" s="123" t="inlineStr">
        <is>
          <t>-</t>
        </is>
      </c>
      <c r="AG789" s="123" t="inlineStr">
        <is>
          <t>-</t>
        </is>
      </c>
      <c r="AH789" s="123" t="inlineStr">
        <is>
          <t>-</t>
        </is>
      </c>
      <c r="AI789" s="123" t="inlineStr">
        <is>
          <t>-</t>
        </is>
      </c>
      <c r="AJ789" s="123" t="inlineStr">
        <is>
          <t>-</t>
        </is>
      </c>
      <c r="AK789" s="123" t="inlineStr">
        <is>
          <t>-</t>
        </is>
      </c>
      <c r="AL789" s="123" t="inlineStr">
        <is>
          <t>-</t>
        </is>
      </c>
      <c r="AM789" s="123" t="inlineStr">
        <is>
          <t>-</t>
        </is>
      </c>
      <c r="AN789" s="123" t="inlineStr">
        <is>
          <t>-</t>
        </is>
      </c>
      <c r="AO789" s="123" t="inlineStr">
        <is>
          <t>-</t>
        </is>
      </c>
      <c r="AP789" s="123" t="inlineStr">
        <is>
          <t>-</t>
        </is>
      </c>
      <c r="AQ789" s="123" t="inlineStr">
        <is>
          <t>-</t>
        </is>
      </c>
      <c r="AR789" s="123" t="inlineStr">
        <is>
          <t>-</t>
        </is>
      </c>
      <c r="AS789" s="123" t="inlineStr">
        <is>
          <t>-</t>
        </is>
      </c>
      <c r="AT789" s="123" t="inlineStr">
        <is>
          <t>-</t>
        </is>
      </c>
      <c r="AU789" s="123" t="inlineStr">
        <is>
          <t>-</t>
        </is>
      </c>
      <c r="AV789" s="123" t="inlineStr">
        <is>
          <t>-</t>
        </is>
      </c>
      <c r="AW789" s="123" t="inlineStr">
        <is>
          <t>-</t>
        </is>
      </c>
      <c r="AX789" s="123" t="inlineStr">
        <is>
          <t>-</t>
        </is>
      </c>
      <c r="AY789" s="123" t="inlineStr">
        <is>
          <t>-</t>
        </is>
      </c>
      <c r="AZ789" s="123" t="inlineStr">
        <is>
          <t>-</t>
        </is>
      </c>
      <c r="BA789" s="123" t="inlineStr">
        <is>
          <t>-</t>
        </is>
      </c>
      <c r="BB789" s="123" t="inlineStr">
        <is>
          <t>-</t>
        </is>
      </c>
      <c r="BC789" s="123" t="inlineStr">
        <is>
          <t>-</t>
        </is>
      </c>
      <c r="BD789" s="123" t="inlineStr">
        <is>
          <t>-</t>
        </is>
      </c>
      <c r="BE789" s="123" t="inlineStr">
        <is>
          <t>-</t>
        </is>
      </c>
      <c r="BF789" s="123" t="inlineStr">
        <is>
          <t>-</t>
        </is>
      </c>
      <c r="BG789" s="123" t="inlineStr">
        <is>
          <t>-</t>
        </is>
      </c>
      <c r="BH789" s="123" t="inlineStr">
        <is>
          <t>-</t>
        </is>
      </c>
      <c r="BI789" s="123" t="inlineStr">
        <is>
          <t>-</t>
        </is>
      </c>
      <c r="BJ789" s="123" t="inlineStr">
        <is>
          <t>-</t>
        </is>
      </c>
      <c r="BK789" s="123" t="inlineStr">
        <is>
          <t>-</t>
        </is>
      </c>
      <c r="BL789" s="123" t="inlineStr">
        <is>
          <t>-</t>
        </is>
      </c>
      <c r="BM789" s="123" t="inlineStr">
        <is>
          <t>-</t>
        </is>
      </c>
      <c r="BN789" s="123" t="inlineStr">
        <is>
          <t>-</t>
        </is>
      </c>
      <c r="BO789" s="123" t="inlineStr">
        <is>
          <t>-</t>
        </is>
      </c>
      <c r="BP789" s="123" t="inlineStr">
        <is>
          <t>-</t>
        </is>
      </c>
      <c r="BQ789" s="123" t="inlineStr">
        <is>
          <t>-</t>
        </is>
      </c>
      <c r="BR789" s="123" t="inlineStr">
        <is>
          <t>-</t>
        </is>
      </c>
      <c r="BS789" s="123" t="inlineStr">
        <is>
          <t>-</t>
        </is>
      </c>
      <c r="BT789" s="123" t="inlineStr">
        <is>
          <t>-</t>
        </is>
      </c>
      <c r="BU789" s="123" t="inlineStr">
        <is>
          <t>-</t>
        </is>
      </c>
      <c r="BV789" s="123" t="inlineStr">
        <is>
          <t>-</t>
        </is>
      </c>
      <c r="BW789" s="123" t="inlineStr">
        <is>
          <t>-</t>
        </is>
      </c>
      <c r="BX789" s="123" t="inlineStr">
        <is>
          <t>-</t>
        </is>
      </c>
      <c r="BY789" s="123" t="inlineStr">
        <is>
          <t>-</t>
        </is>
      </c>
      <c r="BZ789" s="123" t="inlineStr">
        <is>
          <t>-</t>
        </is>
      </c>
      <c r="CA789" s="123" t="inlineStr">
        <is>
          <t>-</t>
        </is>
      </c>
      <c r="CB789" s="123" t="inlineStr">
        <is>
          <t>-</t>
        </is>
      </c>
      <c r="CC789" s="123" t="inlineStr">
        <is>
          <t>-</t>
        </is>
      </c>
      <c r="CD789" s="123" t="inlineStr">
        <is>
          <t>-</t>
        </is>
      </c>
      <c r="CE789" s="123" t="inlineStr">
        <is>
          <t>-</t>
        </is>
      </c>
      <c r="CF789" s="123" t="inlineStr">
        <is>
          <t>-</t>
        </is>
      </c>
      <c r="CG789" s="123" t="inlineStr">
        <is>
          <t>-</t>
        </is>
      </c>
      <c r="CH789" s="123" t="inlineStr">
        <is>
          <t>-</t>
        </is>
      </c>
      <c r="CI789" s="123" t="inlineStr">
        <is>
          <t>-</t>
        </is>
      </c>
      <c r="CJ789" s="123" t="inlineStr">
        <is>
          <t>-</t>
        </is>
      </c>
      <c r="CK789" s="123" t="inlineStr">
        <is>
          <t>-</t>
        </is>
      </c>
      <c r="CL789" s="123" t="inlineStr">
        <is>
          <t>-</t>
        </is>
      </c>
      <c r="CM789" s="123" t="inlineStr">
        <is>
          <t>-</t>
        </is>
      </c>
      <c r="CN789" s="123" t="inlineStr">
        <is>
          <t>-</t>
        </is>
      </c>
    </row>
    <row r="790" ht="26" customHeight="1">
      <c r="B790" s="127" t="inlineStr">
        <is>
          <t>SIMP</t>
        </is>
      </c>
      <c r="C790" s="124" t="n">
        <v>520</v>
      </c>
      <c r="D790" s="125" t="n">
        <v>-0.03703703703703703</v>
      </c>
      <c r="E790" s="127" t="inlineStr">
        <is>
          <t>IDXNONCYC</t>
        </is>
      </c>
      <c r="F790" s="128" t="inlineStr">
        <is>
          <t>-</t>
        </is>
      </c>
      <c r="G790" s="123" t="inlineStr">
        <is>
          <t>-</t>
        </is>
      </c>
      <c r="H790" s="123" t="inlineStr">
        <is>
          <t>-</t>
        </is>
      </c>
      <c r="I790" s="123" t="inlineStr">
        <is>
          <t>-</t>
        </is>
      </c>
      <c r="J790" s="123" t="inlineStr">
        <is>
          <t>-</t>
        </is>
      </c>
      <c r="K790" s="123" t="inlineStr">
        <is>
          <t>-</t>
        </is>
      </c>
      <c r="L790" s="123" t="inlineStr">
        <is>
          <t>-</t>
        </is>
      </c>
      <c r="M790" s="123" t="inlineStr">
        <is>
          <t>-</t>
        </is>
      </c>
      <c r="N790" s="123" t="inlineStr">
        <is>
          <t>-</t>
        </is>
      </c>
      <c r="O790" s="123" t="inlineStr">
        <is>
          <t>-</t>
        </is>
      </c>
      <c r="P790" s="123" t="inlineStr">
        <is>
          <t>-</t>
        </is>
      </c>
      <c r="Q790" s="123" t="inlineStr">
        <is>
          <t>-</t>
        </is>
      </c>
      <c r="R790" s="123" t="inlineStr">
        <is>
          <t>-</t>
        </is>
      </c>
      <c r="S790" s="123" t="inlineStr">
        <is>
          <t>-</t>
        </is>
      </c>
      <c r="T790" s="123" t="inlineStr">
        <is>
          <t>-</t>
        </is>
      </c>
      <c r="U790" s="123" t="inlineStr">
        <is>
          <t>-</t>
        </is>
      </c>
      <c r="V790" s="123" t="inlineStr">
        <is>
          <t>-</t>
        </is>
      </c>
      <c r="W790" s="123" t="inlineStr">
        <is>
          <t>-</t>
        </is>
      </c>
      <c r="X790" s="123" t="inlineStr">
        <is>
          <t>-</t>
        </is>
      </c>
      <c r="Y790" s="123" t="inlineStr">
        <is>
          <t>-</t>
        </is>
      </c>
      <c r="Z790" s="123" t="inlineStr">
        <is>
          <t>-</t>
        </is>
      </c>
      <c r="AA790" s="123" t="inlineStr">
        <is>
          <t>-</t>
        </is>
      </c>
      <c r="AB790" s="123" t="inlineStr">
        <is>
          <t>-</t>
        </is>
      </c>
      <c r="AC790" s="123" t="inlineStr">
        <is>
          <t>-</t>
        </is>
      </c>
      <c r="AD790" s="123" t="inlineStr">
        <is>
          <t>-</t>
        </is>
      </c>
      <c r="AE790" s="123" t="inlineStr">
        <is>
          <t>-</t>
        </is>
      </c>
      <c r="AF790" s="123" t="inlineStr">
        <is>
          <t>-</t>
        </is>
      </c>
      <c r="AG790" s="123" t="inlineStr">
        <is>
          <t>-</t>
        </is>
      </c>
      <c r="AH790" s="123" t="inlineStr">
        <is>
          <t>-</t>
        </is>
      </c>
      <c r="AI790" s="123" t="inlineStr">
        <is>
          <t>-</t>
        </is>
      </c>
      <c r="AJ790" s="123" t="inlineStr">
        <is>
          <t>-</t>
        </is>
      </c>
      <c r="AK790" s="123" t="inlineStr">
        <is>
          <t>-</t>
        </is>
      </c>
      <c r="AL790" s="123" t="inlineStr">
        <is>
          <t>-</t>
        </is>
      </c>
      <c r="AM790" s="123" t="inlineStr">
        <is>
          <t>-</t>
        </is>
      </c>
      <c r="AN790" s="123" t="inlineStr">
        <is>
          <t>-</t>
        </is>
      </c>
      <c r="AO790" s="123" t="inlineStr">
        <is>
          <t>-</t>
        </is>
      </c>
      <c r="AP790" s="123" t="inlineStr">
        <is>
          <t>-</t>
        </is>
      </c>
      <c r="AQ790" s="123" t="inlineStr">
        <is>
          <t>-</t>
        </is>
      </c>
      <c r="AR790" s="123" t="inlineStr">
        <is>
          <t>-</t>
        </is>
      </c>
      <c r="AS790" s="123" t="inlineStr">
        <is>
          <t>-</t>
        </is>
      </c>
      <c r="AT790" s="123" t="inlineStr">
        <is>
          <t>-</t>
        </is>
      </c>
      <c r="AU790" s="123" t="inlineStr">
        <is>
          <t>-</t>
        </is>
      </c>
      <c r="AV790" s="123" t="inlineStr">
        <is>
          <t>-</t>
        </is>
      </c>
      <c r="AW790" s="123" t="inlineStr">
        <is>
          <t>-</t>
        </is>
      </c>
      <c r="AX790" s="123" t="inlineStr">
        <is>
          <t>-</t>
        </is>
      </c>
      <c r="AY790" s="123" t="inlineStr">
        <is>
          <t>-</t>
        </is>
      </c>
      <c r="AZ790" s="123" t="inlineStr">
        <is>
          <t>-</t>
        </is>
      </c>
      <c r="BA790" s="123" t="inlineStr">
        <is>
          <t>-</t>
        </is>
      </c>
      <c r="BB790" s="123" t="inlineStr">
        <is>
          <t>-</t>
        </is>
      </c>
      <c r="BC790" s="123" t="inlineStr">
        <is>
          <t>-</t>
        </is>
      </c>
      <c r="BD790" s="123" t="inlineStr">
        <is>
          <t>-</t>
        </is>
      </c>
      <c r="BE790" s="123" t="inlineStr">
        <is>
          <t>-</t>
        </is>
      </c>
      <c r="BF790" s="123" t="inlineStr">
        <is>
          <t>-</t>
        </is>
      </c>
      <c r="BG790" s="123" t="inlineStr">
        <is>
          <t>-</t>
        </is>
      </c>
      <c r="BH790" s="123" t="inlineStr">
        <is>
          <t>-</t>
        </is>
      </c>
      <c r="BI790" s="123" t="inlineStr">
        <is>
          <t>-</t>
        </is>
      </c>
      <c r="BJ790" s="123" t="inlineStr">
        <is>
          <t>-</t>
        </is>
      </c>
      <c r="BK790" s="123" t="inlineStr">
        <is>
          <t>-</t>
        </is>
      </c>
      <c r="BL790" s="123" t="inlineStr">
        <is>
          <t>-</t>
        </is>
      </c>
      <c r="BM790" s="123" t="inlineStr">
        <is>
          <t>-</t>
        </is>
      </c>
      <c r="BN790" s="123" t="inlineStr">
        <is>
          <t>-</t>
        </is>
      </c>
      <c r="BO790" s="123" t="inlineStr">
        <is>
          <t>-</t>
        </is>
      </c>
      <c r="BP790" s="123" t="inlineStr">
        <is>
          <t>-</t>
        </is>
      </c>
      <c r="BQ790" s="123" t="inlineStr">
        <is>
          <t>-</t>
        </is>
      </c>
      <c r="BR790" s="123" t="inlineStr">
        <is>
          <t>-</t>
        </is>
      </c>
      <c r="BS790" s="123" t="inlineStr">
        <is>
          <t>-</t>
        </is>
      </c>
      <c r="BT790" s="123" t="inlineStr">
        <is>
          <t>-</t>
        </is>
      </c>
      <c r="BU790" s="123" t="inlineStr">
        <is>
          <t>-</t>
        </is>
      </c>
      <c r="BV790" s="123" t="inlineStr">
        <is>
          <t>-</t>
        </is>
      </c>
      <c r="BW790" s="123" t="inlineStr">
        <is>
          <t>-</t>
        </is>
      </c>
      <c r="BX790" s="123" t="inlineStr">
        <is>
          <t>-</t>
        </is>
      </c>
      <c r="BY790" s="123" t="inlineStr">
        <is>
          <t>-</t>
        </is>
      </c>
      <c r="BZ790" s="123" t="inlineStr">
        <is>
          <t>-</t>
        </is>
      </c>
      <c r="CA790" s="123" t="inlineStr">
        <is>
          <t>-</t>
        </is>
      </c>
      <c r="CB790" s="123" t="inlineStr">
        <is>
          <t>-</t>
        </is>
      </c>
      <c r="CC790" s="123" t="inlineStr">
        <is>
          <t>-</t>
        </is>
      </c>
      <c r="CD790" s="123" t="inlineStr">
        <is>
          <t>-</t>
        </is>
      </c>
      <c r="CE790" s="123" t="inlineStr">
        <is>
          <t>-</t>
        </is>
      </c>
      <c r="CF790" s="123" t="inlineStr">
        <is>
          <t>-</t>
        </is>
      </c>
      <c r="CG790" s="123" t="inlineStr">
        <is>
          <t>-</t>
        </is>
      </c>
      <c r="CH790" s="123" t="inlineStr">
        <is>
          <t>-</t>
        </is>
      </c>
      <c r="CI790" s="123" t="inlineStr">
        <is>
          <t>-</t>
        </is>
      </c>
      <c r="CJ790" s="123" t="inlineStr">
        <is>
          <t>-</t>
        </is>
      </c>
      <c r="CK790" s="123" t="inlineStr">
        <is>
          <t>-</t>
        </is>
      </c>
      <c r="CL790" s="123" t="inlineStr">
        <is>
          <t>-</t>
        </is>
      </c>
      <c r="CM790" s="123" t="inlineStr">
        <is>
          <t>-</t>
        </is>
      </c>
      <c r="CN790" s="123" t="inlineStr">
        <is>
          <t>-</t>
        </is>
      </c>
    </row>
    <row r="791" ht="26" customHeight="1">
      <c r="B791" s="127" t="inlineStr">
        <is>
          <t>SINI</t>
        </is>
      </c>
      <c r="C791" s="124" t="n">
        <v>9400</v>
      </c>
      <c r="D791" s="125" t="n">
        <v>-0.03341902313624678</v>
      </c>
      <c r="E791" s="127" t="inlineStr">
        <is>
          <t>IDXINDUST</t>
        </is>
      </c>
      <c r="F791" s="128" t="inlineStr">
        <is>
          <t>-</t>
        </is>
      </c>
      <c r="G791" s="123" t="inlineStr">
        <is>
          <t>-</t>
        </is>
      </c>
      <c r="H791" s="123" t="inlineStr">
        <is>
          <t>-</t>
        </is>
      </c>
      <c r="I791" s="123" t="inlineStr">
        <is>
          <t>-</t>
        </is>
      </c>
      <c r="J791" s="123" t="inlineStr">
        <is>
          <t>-</t>
        </is>
      </c>
      <c r="K791" s="123" t="inlineStr">
        <is>
          <t>-</t>
        </is>
      </c>
      <c r="L791" s="123" t="inlineStr">
        <is>
          <t>-</t>
        </is>
      </c>
      <c r="M791" s="123" t="inlineStr">
        <is>
          <t>-</t>
        </is>
      </c>
      <c r="N791" s="123" t="inlineStr">
        <is>
          <t>-</t>
        </is>
      </c>
      <c r="O791" s="123" t="inlineStr">
        <is>
          <t>-</t>
        </is>
      </c>
      <c r="P791" s="123" t="inlineStr">
        <is>
          <t>-</t>
        </is>
      </c>
      <c r="Q791" s="123" t="inlineStr">
        <is>
          <t>-</t>
        </is>
      </c>
      <c r="R791" s="123" t="inlineStr">
        <is>
          <t>-</t>
        </is>
      </c>
      <c r="S791" s="123" t="inlineStr">
        <is>
          <t>-</t>
        </is>
      </c>
      <c r="T791" s="123" t="inlineStr">
        <is>
          <t>-</t>
        </is>
      </c>
      <c r="U791" s="123" t="inlineStr">
        <is>
          <t>-</t>
        </is>
      </c>
      <c r="V791" s="123" t="inlineStr">
        <is>
          <t>-</t>
        </is>
      </c>
      <c r="W791" s="123" t="inlineStr">
        <is>
          <t>-</t>
        </is>
      </c>
      <c r="X791" s="123" t="inlineStr">
        <is>
          <t>-</t>
        </is>
      </c>
      <c r="Y791" s="123" t="inlineStr">
        <is>
          <t>-</t>
        </is>
      </c>
      <c r="Z791" s="123" t="inlineStr">
        <is>
          <t>-</t>
        </is>
      </c>
      <c r="AA791" s="123" t="inlineStr">
        <is>
          <t>-</t>
        </is>
      </c>
      <c r="AB791" s="123" t="inlineStr">
        <is>
          <t>-</t>
        </is>
      </c>
      <c r="AC791" s="123" t="inlineStr">
        <is>
          <t>-</t>
        </is>
      </c>
      <c r="AD791" s="123" t="inlineStr">
        <is>
          <t>-</t>
        </is>
      </c>
      <c r="AE791" s="123" t="inlineStr">
        <is>
          <t>-</t>
        </is>
      </c>
      <c r="AF791" s="123" t="inlineStr">
        <is>
          <t>-</t>
        </is>
      </c>
      <c r="AG791" s="123" t="inlineStr">
        <is>
          <t>-</t>
        </is>
      </c>
      <c r="AH791" s="123" t="inlineStr">
        <is>
          <t>-</t>
        </is>
      </c>
      <c r="AI791" s="123" t="inlineStr">
        <is>
          <t>-</t>
        </is>
      </c>
      <c r="AJ791" s="123" t="inlineStr">
        <is>
          <t>-</t>
        </is>
      </c>
      <c r="AK791" s="123" t="inlineStr">
        <is>
          <t>-</t>
        </is>
      </c>
      <c r="AL791" s="123" t="inlineStr">
        <is>
          <t>-</t>
        </is>
      </c>
      <c r="AM791" s="123" t="inlineStr">
        <is>
          <t>-</t>
        </is>
      </c>
      <c r="AN791" s="123" t="inlineStr">
        <is>
          <t>-</t>
        </is>
      </c>
      <c r="AO791" s="123" t="inlineStr">
        <is>
          <t>-</t>
        </is>
      </c>
      <c r="AP791" s="123" t="inlineStr">
        <is>
          <t>-</t>
        </is>
      </c>
      <c r="AQ791" s="123" t="inlineStr">
        <is>
          <t>-</t>
        </is>
      </c>
      <c r="AR791" s="123" t="inlineStr">
        <is>
          <t>-</t>
        </is>
      </c>
      <c r="AS791" s="123" t="inlineStr">
        <is>
          <t>-</t>
        </is>
      </c>
      <c r="AT791" s="123" t="inlineStr">
        <is>
          <t>-</t>
        </is>
      </c>
      <c r="AU791" s="123" t="inlineStr">
        <is>
          <t>-</t>
        </is>
      </c>
      <c r="AV791" s="123" t="inlineStr">
        <is>
          <t>-</t>
        </is>
      </c>
      <c r="AW791" s="123" t="inlineStr">
        <is>
          <t>-</t>
        </is>
      </c>
      <c r="AX791" s="123" t="inlineStr">
        <is>
          <t>-</t>
        </is>
      </c>
      <c r="AY791" s="123" t="inlineStr">
        <is>
          <t>-</t>
        </is>
      </c>
      <c r="AZ791" s="123" t="inlineStr">
        <is>
          <t>-</t>
        </is>
      </c>
      <c r="BA791" s="123" t="inlineStr">
        <is>
          <t>-</t>
        </is>
      </c>
      <c r="BB791" s="123" t="inlineStr">
        <is>
          <t>-</t>
        </is>
      </c>
      <c r="BC791" s="123" t="inlineStr">
        <is>
          <t>-</t>
        </is>
      </c>
      <c r="BD791" s="123" t="inlineStr">
        <is>
          <t>-</t>
        </is>
      </c>
      <c r="BE791" s="123" t="inlineStr">
        <is>
          <t>-</t>
        </is>
      </c>
      <c r="BF791" s="123" t="inlineStr">
        <is>
          <t>-</t>
        </is>
      </c>
      <c r="BG791" s="123" t="inlineStr">
        <is>
          <t>-</t>
        </is>
      </c>
      <c r="BH791" s="123" t="inlineStr">
        <is>
          <t>-</t>
        </is>
      </c>
      <c r="BI791" s="123" t="inlineStr">
        <is>
          <t>-</t>
        </is>
      </c>
      <c r="BJ791" s="123" t="inlineStr">
        <is>
          <t>-</t>
        </is>
      </c>
      <c r="BK791" s="123" t="inlineStr">
        <is>
          <t>-</t>
        </is>
      </c>
      <c r="BL791" s="123" t="inlineStr">
        <is>
          <t>-</t>
        </is>
      </c>
      <c r="BM791" s="123" t="inlineStr">
        <is>
          <t>-</t>
        </is>
      </c>
      <c r="BN791" s="123" t="inlineStr">
        <is>
          <t>-</t>
        </is>
      </c>
      <c r="BO791" s="123" t="inlineStr">
        <is>
          <t>-</t>
        </is>
      </c>
      <c r="BP791" s="123" t="inlineStr">
        <is>
          <t>-</t>
        </is>
      </c>
      <c r="BQ791" s="123" t="inlineStr">
        <is>
          <t>-</t>
        </is>
      </c>
      <c r="BR791" s="123" t="inlineStr">
        <is>
          <t>-</t>
        </is>
      </c>
      <c r="BS791" s="123" t="inlineStr">
        <is>
          <t>-</t>
        </is>
      </c>
      <c r="BT791" s="123" t="inlineStr">
        <is>
          <t>-</t>
        </is>
      </c>
      <c r="BU791" s="123" t="inlineStr">
        <is>
          <t>-</t>
        </is>
      </c>
      <c r="BV791" s="123" t="inlineStr">
        <is>
          <t>-</t>
        </is>
      </c>
      <c r="BW791" s="123" t="inlineStr">
        <is>
          <t>-</t>
        </is>
      </c>
      <c r="BX791" s="123" t="inlineStr">
        <is>
          <t>-</t>
        </is>
      </c>
      <c r="BY791" s="123" t="inlineStr">
        <is>
          <t>-</t>
        </is>
      </c>
      <c r="BZ791" s="123" t="inlineStr">
        <is>
          <t>-</t>
        </is>
      </c>
      <c r="CA791" s="123" t="inlineStr">
        <is>
          <t>-</t>
        </is>
      </c>
      <c r="CB791" s="123" t="inlineStr">
        <is>
          <t>-</t>
        </is>
      </c>
      <c r="CC791" s="123" t="inlineStr">
        <is>
          <t>-</t>
        </is>
      </c>
      <c r="CD791" s="123" t="inlineStr">
        <is>
          <t>-</t>
        </is>
      </c>
      <c r="CE791" s="123" t="inlineStr">
        <is>
          <t>-</t>
        </is>
      </c>
      <c r="CF791" s="123" t="inlineStr">
        <is>
          <t>-</t>
        </is>
      </c>
      <c r="CG791" s="123" t="inlineStr">
        <is>
          <t>-</t>
        </is>
      </c>
      <c r="CH791" s="123" t="inlineStr">
        <is>
          <t>-</t>
        </is>
      </c>
      <c r="CI791" s="123" t="inlineStr">
        <is>
          <t>-</t>
        </is>
      </c>
      <c r="CJ791" s="123" t="inlineStr">
        <is>
          <t>-</t>
        </is>
      </c>
      <c r="CK791" s="123" t="inlineStr">
        <is>
          <t>-</t>
        </is>
      </c>
      <c r="CL791" s="123" t="inlineStr">
        <is>
          <t>-</t>
        </is>
      </c>
      <c r="CM791" s="123" t="inlineStr">
        <is>
          <t>-</t>
        </is>
      </c>
      <c r="CN791" s="123" t="inlineStr">
        <is>
          <t>-</t>
        </is>
      </c>
    </row>
    <row r="792" ht="26" customHeight="1">
      <c r="B792" s="127" t="inlineStr">
        <is>
          <t>SIPD</t>
        </is>
      </c>
      <c r="C792" s="124" t="n">
        <v>725</v>
      </c>
      <c r="D792" s="125" t="n">
        <v>-0.03973509933774835</v>
      </c>
      <c r="E792" s="127" t="inlineStr">
        <is>
          <t>IDXNONCYC</t>
        </is>
      </c>
      <c r="F792" s="128" t="inlineStr">
        <is>
          <t>-</t>
        </is>
      </c>
      <c r="G792" s="123" t="inlineStr">
        <is>
          <t>-</t>
        </is>
      </c>
      <c r="H792" s="123" t="inlineStr">
        <is>
          <t>-</t>
        </is>
      </c>
      <c r="I792" s="123" t="inlineStr">
        <is>
          <t>-</t>
        </is>
      </c>
      <c r="J792" s="123" t="inlineStr">
        <is>
          <t>-</t>
        </is>
      </c>
      <c r="K792" s="123" t="inlineStr">
        <is>
          <t>-</t>
        </is>
      </c>
      <c r="L792" s="123" t="inlineStr">
        <is>
          <t>-</t>
        </is>
      </c>
      <c r="M792" s="123" t="inlineStr">
        <is>
          <t>-</t>
        </is>
      </c>
      <c r="N792" s="123" t="inlineStr">
        <is>
          <t>-</t>
        </is>
      </c>
      <c r="O792" s="123" t="inlineStr">
        <is>
          <t>-</t>
        </is>
      </c>
      <c r="P792" s="123" t="inlineStr">
        <is>
          <t>-</t>
        </is>
      </c>
      <c r="Q792" s="123" t="inlineStr">
        <is>
          <t>-</t>
        </is>
      </c>
      <c r="R792" s="123" t="inlineStr">
        <is>
          <t>-</t>
        </is>
      </c>
      <c r="S792" s="123" t="inlineStr">
        <is>
          <t>-</t>
        </is>
      </c>
      <c r="T792" s="123" t="inlineStr">
        <is>
          <t>-</t>
        </is>
      </c>
      <c r="U792" s="123" t="inlineStr">
        <is>
          <t>-</t>
        </is>
      </c>
      <c r="V792" s="123" t="inlineStr">
        <is>
          <t>-</t>
        </is>
      </c>
      <c r="W792" s="123" t="inlineStr">
        <is>
          <t>-</t>
        </is>
      </c>
      <c r="X792" s="123" t="inlineStr">
        <is>
          <t>-</t>
        </is>
      </c>
      <c r="Y792" s="123" t="inlineStr">
        <is>
          <t>-</t>
        </is>
      </c>
      <c r="Z792" s="123" t="inlineStr">
        <is>
          <t>-</t>
        </is>
      </c>
      <c r="AA792" s="123" t="inlineStr">
        <is>
          <t>-</t>
        </is>
      </c>
      <c r="AB792" s="123" t="inlineStr">
        <is>
          <t>-</t>
        </is>
      </c>
      <c r="AC792" s="123" t="inlineStr">
        <is>
          <t>-</t>
        </is>
      </c>
      <c r="AD792" s="123" t="inlineStr">
        <is>
          <t>-</t>
        </is>
      </c>
      <c r="AE792" s="123" t="inlineStr">
        <is>
          <t>-</t>
        </is>
      </c>
      <c r="AF792" s="123" t="inlineStr">
        <is>
          <t>-</t>
        </is>
      </c>
      <c r="AG792" s="123" t="inlineStr">
        <is>
          <t>-</t>
        </is>
      </c>
      <c r="AH792" s="123" t="inlineStr">
        <is>
          <t>-</t>
        </is>
      </c>
      <c r="AI792" s="123" t="inlineStr">
        <is>
          <t>-</t>
        </is>
      </c>
      <c r="AJ792" s="123" t="inlineStr">
        <is>
          <t>-</t>
        </is>
      </c>
      <c r="AK792" s="123" t="inlineStr">
        <is>
          <t>-</t>
        </is>
      </c>
      <c r="AL792" s="123" t="inlineStr">
        <is>
          <t>-</t>
        </is>
      </c>
      <c r="AM792" s="123" t="inlineStr">
        <is>
          <t>-</t>
        </is>
      </c>
      <c r="AN792" s="123" t="inlineStr">
        <is>
          <t>-</t>
        </is>
      </c>
      <c r="AO792" s="123" t="inlineStr">
        <is>
          <t>-</t>
        </is>
      </c>
      <c r="AP792" s="123" t="inlineStr">
        <is>
          <t>-</t>
        </is>
      </c>
      <c r="AQ792" s="123" t="inlineStr">
        <is>
          <t>-</t>
        </is>
      </c>
      <c r="AR792" s="123" t="inlineStr">
        <is>
          <t>-</t>
        </is>
      </c>
      <c r="AS792" s="123" t="inlineStr">
        <is>
          <t>-</t>
        </is>
      </c>
      <c r="AT792" s="123" t="inlineStr">
        <is>
          <t>-</t>
        </is>
      </c>
      <c r="AU792" s="123" t="inlineStr">
        <is>
          <t>-</t>
        </is>
      </c>
      <c r="AV792" s="123" t="inlineStr">
        <is>
          <t>-</t>
        </is>
      </c>
      <c r="AW792" s="123" t="inlineStr">
        <is>
          <t>-</t>
        </is>
      </c>
      <c r="AX792" s="123" t="inlineStr">
        <is>
          <t>-</t>
        </is>
      </c>
      <c r="AY792" s="123" t="inlineStr">
        <is>
          <t>-</t>
        </is>
      </c>
      <c r="AZ792" s="123" t="inlineStr">
        <is>
          <t>-</t>
        </is>
      </c>
      <c r="BA792" s="123" t="inlineStr">
        <is>
          <t>-</t>
        </is>
      </c>
      <c r="BB792" s="123" t="inlineStr">
        <is>
          <t>-</t>
        </is>
      </c>
      <c r="BC792" s="123" t="inlineStr">
        <is>
          <t>-</t>
        </is>
      </c>
      <c r="BD792" s="123" t="inlineStr">
        <is>
          <t>-</t>
        </is>
      </c>
      <c r="BE792" s="123" t="inlineStr">
        <is>
          <t>-</t>
        </is>
      </c>
      <c r="BF792" s="123" t="inlineStr">
        <is>
          <t>-</t>
        </is>
      </c>
      <c r="BG792" s="123" t="inlineStr">
        <is>
          <t>-</t>
        </is>
      </c>
      <c r="BH792" s="123" t="inlineStr">
        <is>
          <t>-</t>
        </is>
      </c>
      <c r="BI792" s="123" t="inlineStr">
        <is>
          <t>-</t>
        </is>
      </c>
      <c r="BJ792" s="123" t="inlineStr">
        <is>
          <t>-</t>
        </is>
      </c>
      <c r="BK792" s="123" t="inlineStr">
        <is>
          <t>-</t>
        </is>
      </c>
      <c r="BL792" s="123" t="inlineStr">
        <is>
          <t>-</t>
        </is>
      </c>
      <c r="BM792" s="123" t="inlineStr">
        <is>
          <t>-</t>
        </is>
      </c>
      <c r="BN792" s="123" t="inlineStr">
        <is>
          <t>-</t>
        </is>
      </c>
      <c r="BO792" s="123" t="inlineStr">
        <is>
          <t>-</t>
        </is>
      </c>
      <c r="BP792" s="123" t="inlineStr">
        <is>
          <t>-</t>
        </is>
      </c>
      <c r="BQ792" s="123" t="inlineStr">
        <is>
          <t>-</t>
        </is>
      </c>
      <c r="BR792" s="123" t="inlineStr">
        <is>
          <t>-</t>
        </is>
      </c>
      <c r="BS792" s="123" t="inlineStr">
        <is>
          <t>-</t>
        </is>
      </c>
      <c r="BT792" s="123" t="inlineStr">
        <is>
          <t>-</t>
        </is>
      </c>
      <c r="BU792" s="123" t="inlineStr">
        <is>
          <t>-</t>
        </is>
      </c>
      <c r="BV792" s="123" t="inlineStr">
        <is>
          <t>-</t>
        </is>
      </c>
      <c r="BW792" s="123" t="inlineStr">
        <is>
          <t>-</t>
        </is>
      </c>
      <c r="BX792" s="123" t="inlineStr">
        <is>
          <t>-</t>
        </is>
      </c>
      <c r="BY792" s="123" t="inlineStr">
        <is>
          <t>-</t>
        </is>
      </c>
      <c r="BZ792" s="123" t="inlineStr">
        <is>
          <t>-</t>
        </is>
      </c>
      <c r="CA792" s="123" t="inlineStr">
        <is>
          <t>-</t>
        </is>
      </c>
      <c r="CB792" s="123" t="inlineStr">
        <is>
          <t>-</t>
        </is>
      </c>
      <c r="CC792" s="123" t="inlineStr">
        <is>
          <t>-</t>
        </is>
      </c>
      <c r="CD792" s="123" t="inlineStr">
        <is>
          <t>-</t>
        </is>
      </c>
      <c r="CE792" s="123" t="inlineStr">
        <is>
          <t>-</t>
        </is>
      </c>
      <c r="CF792" s="123" t="inlineStr">
        <is>
          <t>-</t>
        </is>
      </c>
      <c r="CG792" s="123" t="inlineStr">
        <is>
          <t>-</t>
        </is>
      </c>
      <c r="CH792" s="123" t="inlineStr">
        <is>
          <t>-</t>
        </is>
      </c>
      <c r="CI792" s="123" t="inlineStr">
        <is>
          <t>-</t>
        </is>
      </c>
      <c r="CJ792" s="123" t="inlineStr">
        <is>
          <t>-</t>
        </is>
      </c>
      <c r="CK792" s="123" t="inlineStr">
        <is>
          <t>-</t>
        </is>
      </c>
      <c r="CL792" s="123" t="inlineStr">
        <is>
          <t>-</t>
        </is>
      </c>
      <c r="CM792" s="123" t="inlineStr">
        <is>
          <t>-</t>
        </is>
      </c>
      <c r="CN792" s="123" t="inlineStr">
        <is>
          <t>-</t>
        </is>
      </c>
    </row>
    <row r="793" ht="26" customHeight="1">
      <c r="B793" s="127" t="inlineStr">
        <is>
          <t>SKBM</t>
        </is>
      </c>
      <c r="C793" s="124" t="n">
        <v>498</v>
      </c>
      <c r="D793" s="131" t="n">
        <v>0.04184100418410042</v>
      </c>
      <c r="E793" s="127" t="inlineStr">
        <is>
          <t>IDXNONCYC</t>
        </is>
      </c>
      <c r="F793" s="128" t="inlineStr">
        <is>
          <t>-</t>
        </is>
      </c>
      <c r="G793" s="123" t="inlineStr">
        <is>
          <t>-</t>
        </is>
      </c>
      <c r="H793" s="123" t="inlineStr">
        <is>
          <t>-</t>
        </is>
      </c>
      <c r="I793" s="123" t="inlineStr">
        <is>
          <t>-</t>
        </is>
      </c>
      <c r="J793" s="123" t="inlineStr">
        <is>
          <t>-</t>
        </is>
      </c>
      <c r="K793" s="123" t="inlineStr">
        <is>
          <t>-</t>
        </is>
      </c>
      <c r="L793" s="123" t="inlineStr">
        <is>
          <t>-</t>
        </is>
      </c>
      <c r="M793" s="123" t="inlineStr">
        <is>
          <t>-</t>
        </is>
      </c>
      <c r="N793" s="123" t="inlineStr">
        <is>
          <t>-</t>
        </is>
      </c>
      <c r="O793" s="123" t="inlineStr">
        <is>
          <t>-</t>
        </is>
      </c>
      <c r="P793" s="123" t="inlineStr">
        <is>
          <t>-</t>
        </is>
      </c>
      <c r="Q793" s="123" t="inlineStr">
        <is>
          <t>-</t>
        </is>
      </c>
      <c r="R793" s="123" t="inlineStr">
        <is>
          <t>-</t>
        </is>
      </c>
      <c r="S793" s="123" t="inlineStr">
        <is>
          <t>-</t>
        </is>
      </c>
      <c r="T793" s="123" t="inlineStr">
        <is>
          <t>-</t>
        </is>
      </c>
      <c r="U793" s="123" t="inlineStr">
        <is>
          <t>-</t>
        </is>
      </c>
      <c r="V793" s="123" t="inlineStr">
        <is>
          <t>-</t>
        </is>
      </c>
      <c r="W793" s="123" t="inlineStr">
        <is>
          <t>-</t>
        </is>
      </c>
      <c r="X793" s="123" t="inlineStr">
        <is>
          <t>-</t>
        </is>
      </c>
      <c r="Y793" s="123" t="inlineStr">
        <is>
          <t>-</t>
        </is>
      </c>
      <c r="Z793" s="123" t="inlineStr">
        <is>
          <t>-</t>
        </is>
      </c>
      <c r="AA793" s="123" t="inlineStr">
        <is>
          <t>-</t>
        </is>
      </c>
      <c r="AB793" s="123" t="inlineStr">
        <is>
          <t>-</t>
        </is>
      </c>
      <c r="AC793" s="123" t="inlineStr">
        <is>
          <t>-</t>
        </is>
      </c>
      <c r="AD793" s="123" t="inlineStr">
        <is>
          <t>-</t>
        </is>
      </c>
      <c r="AE793" s="123" t="inlineStr">
        <is>
          <t>-</t>
        </is>
      </c>
      <c r="AF793" s="123" t="inlineStr">
        <is>
          <t>-</t>
        </is>
      </c>
      <c r="AG793" s="123" t="inlineStr">
        <is>
          <t>-</t>
        </is>
      </c>
      <c r="AH793" s="123" t="inlineStr">
        <is>
          <t>-</t>
        </is>
      </c>
      <c r="AI793" s="123" t="inlineStr">
        <is>
          <t>-</t>
        </is>
      </c>
      <c r="AJ793" s="123" t="inlineStr">
        <is>
          <t>-</t>
        </is>
      </c>
      <c r="AK793" s="123" t="inlineStr">
        <is>
          <t>-</t>
        </is>
      </c>
      <c r="AL793" s="123" t="inlineStr">
        <is>
          <t>-</t>
        </is>
      </c>
      <c r="AM793" s="123" t="inlineStr">
        <is>
          <t>-</t>
        </is>
      </c>
      <c r="AN793" s="123" t="inlineStr">
        <is>
          <t>-</t>
        </is>
      </c>
      <c r="AO793" s="123" t="inlineStr">
        <is>
          <t>-</t>
        </is>
      </c>
      <c r="AP793" s="123" t="inlineStr">
        <is>
          <t>-</t>
        </is>
      </c>
      <c r="AQ793" s="123" t="inlineStr">
        <is>
          <t>-</t>
        </is>
      </c>
      <c r="AR793" s="123" t="inlineStr">
        <is>
          <t>-</t>
        </is>
      </c>
      <c r="AS793" s="123" t="inlineStr">
        <is>
          <t>-</t>
        </is>
      </c>
      <c r="AT793" s="123" t="inlineStr">
        <is>
          <t>-</t>
        </is>
      </c>
      <c r="AU793" s="123" t="inlineStr">
        <is>
          <t>-</t>
        </is>
      </c>
      <c r="AV793" s="123" t="inlineStr">
        <is>
          <t>-</t>
        </is>
      </c>
      <c r="AW793" s="123" t="inlineStr">
        <is>
          <t>-</t>
        </is>
      </c>
      <c r="AX793" s="123" t="inlineStr">
        <is>
          <t>-</t>
        </is>
      </c>
      <c r="AY793" s="123" t="inlineStr">
        <is>
          <t>-</t>
        </is>
      </c>
      <c r="AZ793" s="123" t="inlineStr">
        <is>
          <t>-</t>
        </is>
      </c>
      <c r="BA793" s="123" t="inlineStr">
        <is>
          <t>-</t>
        </is>
      </c>
      <c r="BB793" s="123" t="inlineStr">
        <is>
          <t>-</t>
        </is>
      </c>
      <c r="BC793" s="123" t="inlineStr">
        <is>
          <t>-</t>
        </is>
      </c>
      <c r="BD793" s="123" t="inlineStr">
        <is>
          <t>-</t>
        </is>
      </c>
      <c r="BE793" s="123" t="inlineStr">
        <is>
          <t>-</t>
        </is>
      </c>
      <c r="BF793" s="123" t="inlineStr">
        <is>
          <t>-</t>
        </is>
      </c>
      <c r="BG793" s="123" t="inlineStr">
        <is>
          <t>-</t>
        </is>
      </c>
      <c r="BH793" s="123" t="inlineStr">
        <is>
          <t>-</t>
        </is>
      </c>
      <c r="BI793" s="123" t="inlineStr">
        <is>
          <t>-</t>
        </is>
      </c>
      <c r="BJ793" s="123" t="inlineStr">
        <is>
          <t>-</t>
        </is>
      </c>
      <c r="BK793" s="123" t="inlineStr">
        <is>
          <t>-</t>
        </is>
      </c>
      <c r="BL793" s="123" t="inlineStr">
        <is>
          <t>-</t>
        </is>
      </c>
      <c r="BM793" s="123" t="inlineStr">
        <is>
          <t>-</t>
        </is>
      </c>
      <c r="BN793" s="123" t="inlineStr">
        <is>
          <t>-</t>
        </is>
      </c>
      <c r="BO793" s="123" t="inlineStr">
        <is>
          <t>-</t>
        </is>
      </c>
      <c r="BP793" s="123" t="inlineStr">
        <is>
          <t>-</t>
        </is>
      </c>
      <c r="BQ793" s="123" t="inlineStr">
        <is>
          <t>-</t>
        </is>
      </c>
      <c r="BR793" s="123" t="inlineStr">
        <is>
          <t>-</t>
        </is>
      </c>
      <c r="BS793" s="123" t="inlineStr">
        <is>
          <t>-</t>
        </is>
      </c>
      <c r="BT793" s="123" t="inlineStr">
        <is>
          <t>-</t>
        </is>
      </c>
      <c r="BU793" s="123" t="inlineStr">
        <is>
          <t>-</t>
        </is>
      </c>
      <c r="BV793" s="123" t="inlineStr">
        <is>
          <t>-</t>
        </is>
      </c>
      <c r="BW793" s="123" t="inlineStr">
        <is>
          <t>-</t>
        </is>
      </c>
      <c r="BX793" s="123" t="inlineStr">
        <is>
          <t>-</t>
        </is>
      </c>
      <c r="BY793" s="123" t="inlineStr">
        <is>
          <t>-</t>
        </is>
      </c>
      <c r="BZ793" s="123" t="inlineStr">
        <is>
          <t>-</t>
        </is>
      </c>
      <c r="CA793" s="123" t="inlineStr">
        <is>
          <t>-</t>
        </is>
      </c>
      <c r="CB793" s="123" t="inlineStr">
        <is>
          <t>-</t>
        </is>
      </c>
      <c r="CC793" s="123" t="inlineStr">
        <is>
          <t>-</t>
        </is>
      </c>
      <c r="CD793" s="123" t="inlineStr">
        <is>
          <t>-</t>
        </is>
      </c>
      <c r="CE793" s="123" t="inlineStr">
        <is>
          <t>-</t>
        </is>
      </c>
      <c r="CF793" s="123" t="inlineStr">
        <is>
          <t>-</t>
        </is>
      </c>
      <c r="CG793" s="123" t="inlineStr">
        <is>
          <t>-</t>
        </is>
      </c>
      <c r="CH793" s="123" t="inlineStr">
        <is>
          <t>-</t>
        </is>
      </c>
      <c r="CI793" s="123" t="inlineStr">
        <is>
          <t>-</t>
        </is>
      </c>
      <c r="CJ793" s="123" t="inlineStr">
        <is>
          <t>-</t>
        </is>
      </c>
      <c r="CK793" s="123" t="inlineStr">
        <is>
          <t>-</t>
        </is>
      </c>
      <c r="CL793" s="123" t="inlineStr">
        <is>
          <t>-</t>
        </is>
      </c>
      <c r="CM793" s="123" t="inlineStr">
        <is>
          <t>-</t>
        </is>
      </c>
      <c r="CN793" s="123" t="inlineStr">
        <is>
          <t>-</t>
        </is>
      </c>
    </row>
    <row r="794" ht="26" customHeight="1">
      <c r="B794" s="127" t="inlineStr">
        <is>
          <t>SKLT</t>
        </is>
      </c>
      <c r="C794" s="124" t="n">
        <v>176</v>
      </c>
      <c r="D794" s="125" t="n">
        <v>-0.05882352941176471</v>
      </c>
      <c r="E794" s="127" t="inlineStr">
        <is>
          <t>IDXNONCYC</t>
        </is>
      </c>
      <c r="F794" s="128" t="inlineStr">
        <is>
          <t>-</t>
        </is>
      </c>
      <c r="G794" s="123" t="inlineStr">
        <is>
          <t>-</t>
        </is>
      </c>
      <c r="H794" s="123" t="inlineStr">
        <is>
          <t>-</t>
        </is>
      </c>
      <c r="I794" s="123" t="inlineStr">
        <is>
          <t>-</t>
        </is>
      </c>
      <c r="J794" s="123" t="inlineStr">
        <is>
          <t>-</t>
        </is>
      </c>
      <c r="K794" s="123" t="inlineStr">
        <is>
          <t>-</t>
        </is>
      </c>
      <c r="L794" s="123" t="inlineStr">
        <is>
          <t>-</t>
        </is>
      </c>
      <c r="M794" s="123" t="inlineStr">
        <is>
          <t>-</t>
        </is>
      </c>
      <c r="N794" s="123" t="inlineStr">
        <is>
          <t>-</t>
        </is>
      </c>
      <c r="O794" s="123" t="inlineStr">
        <is>
          <t>-</t>
        </is>
      </c>
      <c r="P794" s="123" t="inlineStr">
        <is>
          <t>-</t>
        </is>
      </c>
      <c r="Q794" s="123" t="inlineStr">
        <is>
          <t>-</t>
        </is>
      </c>
      <c r="R794" s="123" t="inlineStr">
        <is>
          <t>-</t>
        </is>
      </c>
      <c r="S794" s="123" t="inlineStr">
        <is>
          <t>-</t>
        </is>
      </c>
      <c r="T794" s="123" t="inlineStr">
        <is>
          <t>-</t>
        </is>
      </c>
      <c r="U794" s="123" t="inlineStr">
        <is>
          <t>-</t>
        </is>
      </c>
      <c r="V794" s="123" t="inlineStr">
        <is>
          <t>-</t>
        </is>
      </c>
      <c r="W794" s="123" t="inlineStr">
        <is>
          <t>-</t>
        </is>
      </c>
      <c r="X794" s="123" t="inlineStr">
        <is>
          <t>-</t>
        </is>
      </c>
      <c r="Y794" s="123" t="inlineStr">
        <is>
          <t>-</t>
        </is>
      </c>
      <c r="Z794" s="123" t="inlineStr">
        <is>
          <t>-</t>
        </is>
      </c>
      <c r="AA794" s="123" t="inlineStr">
        <is>
          <t>-</t>
        </is>
      </c>
      <c r="AB794" s="123" t="inlineStr">
        <is>
          <t>-</t>
        </is>
      </c>
      <c r="AC794" s="123" t="inlineStr">
        <is>
          <t>-</t>
        </is>
      </c>
      <c r="AD794" s="123" t="inlineStr">
        <is>
          <t>-</t>
        </is>
      </c>
      <c r="AE794" s="123" t="inlineStr">
        <is>
          <t>-</t>
        </is>
      </c>
      <c r="AF794" s="123" t="inlineStr">
        <is>
          <t>-</t>
        </is>
      </c>
      <c r="AG794" s="123" t="inlineStr">
        <is>
          <t>-</t>
        </is>
      </c>
      <c r="AH794" s="123" t="inlineStr">
        <is>
          <t>-</t>
        </is>
      </c>
      <c r="AI794" s="123" t="inlineStr">
        <is>
          <t>-</t>
        </is>
      </c>
      <c r="AJ794" s="123" t="inlineStr">
        <is>
          <t>-</t>
        </is>
      </c>
      <c r="AK794" s="123" t="inlineStr">
        <is>
          <t>-</t>
        </is>
      </c>
      <c r="AL794" s="123" t="inlineStr">
        <is>
          <t>-</t>
        </is>
      </c>
      <c r="AM794" s="123" t="inlineStr">
        <is>
          <t>-</t>
        </is>
      </c>
      <c r="AN794" s="123" t="inlineStr">
        <is>
          <t>-</t>
        </is>
      </c>
      <c r="AO794" s="123" t="inlineStr">
        <is>
          <t>-</t>
        </is>
      </c>
      <c r="AP794" s="123" t="inlineStr">
        <is>
          <t>-</t>
        </is>
      </c>
      <c r="AQ794" s="123" t="inlineStr">
        <is>
          <t>-</t>
        </is>
      </c>
      <c r="AR794" s="123" t="inlineStr">
        <is>
          <t>-</t>
        </is>
      </c>
      <c r="AS794" s="123" t="inlineStr">
        <is>
          <t>-</t>
        </is>
      </c>
      <c r="AT794" s="123" t="inlineStr">
        <is>
          <t>-</t>
        </is>
      </c>
      <c r="AU794" s="123" t="inlineStr">
        <is>
          <t>-</t>
        </is>
      </c>
      <c r="AV794" s="123" t="inlineStr">
        <is>
          <t>-</t>
        </is>
      </c>
      <c r="AW794" s="123" t="inlineStr">
        <is>
          <t>-</t>
        </is>
      </c>
      <c r="AX794" s="123" t="inlineStr">
        <is>
          <t>-</t>
        </is>
      </c>
      <c r="AY794" s="123" t="inlineStr">
        <is>
          <t>-</t>
        </is>
      </c>
      <c r="AZ794" s="123" t="inlineStr">
        <is>
          <t>-</t>
        </is>
      </c>
      <c r="BA794" s="123" t="inlineStr">
        <is>
          <t>-</t>
        </is>
      </c>
      <c r="BB794" s="123" t="inlineStr">
        <is>
          <t>-</t>
        </is>
      </c>
      <c r="BC794" s="123" t="inlineStr">
        <is>
          <t>-</t>
        </is>
      </c>
      <c r="BD794" s="123" t="inlineStr">
        <is>
          <t>-</t>
        </is>
      </c>
      <c r="BE794" s="123" t="inlineStr">
        <is>
          <t>-</t>
        </is>
      </c>
      <c r="BF794" s="123" t="inlineStr">
        <is>
          <t>-</t>
        </is>
      </c>
      <c r="BG794" s="123" t="inlineStr">
        <is>
          <t>-</t>
        </is>
      </c>
      <c r="BH794" s="123" t="inlineStr">
        <is>
          <t>-</t>
        </is>
      </c>
      <c r="BI794" s="123" t="inlineStr">
        <is>
          <t>-</t>
        </is>
      </c>
      <c r="BJ794" s="123" t="inlineStr">
        <is>
          <t>-</t>
        </is>
      </c>
      <c r="BK794" s="123" t="inlineStr">
        <is>
          <t>-</t>
        </is>
      </c>
      <c r="BL794" s="123" t="inlineStr">
        <is>
          <t>-</t>
        </is>
      </c>
      <c r="BM794" s="123" t="inlineStr">
        <is>
          <t>-</t>
        </is>
      </c>
      <c r="BN794" s="123" t="inlineStr">
        <is>
          <t>-</t>
        </is>
      </c>
      <c r="BO794" s="123" t="inlineStr">
        <is>
          <t>-</t>
        </is>
      </c>
      <c r="BP794" s="123" t="inlineStr">
        <is>
          <t>-</t>
        </is>
      </c>
      <c r="BQ794" s="123" t="inlineStr">
        <is>
          <t>-</t>
        </is>
      </c>
      <c r="BR794" s="123" t="inlineStr">
        <is>
          <t>-</t>
        </is>
      </c>
      <c r="BS794" s="123" t="inlineStr">
        <is>
          <t>-</t>
        </is>
      </c>
      <c r="BT794" s="123" t="inlineStr">
        <is>
          <t>-</t>
        </is>
      </c>
      <c r="BU794" s="123" t="inlineStr">
        <is>
          <t>-</t>
        </is>
      </c>
      <c r="BV794" s="123" t="inlineStr">
        <is>
          <t>-</t>
        </is>
      </c>
      <c r="BW794" s="123" t="inlineStr">
        <is>
          <t>-</t>
        </is>
      </c>
      <c r="BX794" s="123" t="inlineStr">
        <is>
          <t>-</t>
        </is>
      </c>
      <c r="BY794" s="123" t="inlineStr">
        <is>
          <t>-</t>
        </is>
      </c>
      <c r="BZ794" s="123" t="inlineStr">
        <is>
          <t>-</t>
        </is>
      </c>
      <c r="CA794" s="123" t="inlineStr">
        <is>
          <t>-</t>
        </is>
      </c>
      <c r="CB794" s="123" t="inlineStr">
        <is>
          <t>-</t>
        </is>
      </c>
      <c r="CC794" s="123" t="inlineStr">
        <is>
          <t>-</t>
        </is>
      </c>
      <c r="CD794" s="123" t="inlineStr">
        <is>
          <t>-</t>
        </is>
      </c>
      <c r="CE794" s="123" t="inlineStr">
        <is>
          <t>-</t>
        </is>
      </c>
      <c r="CF794" s="123" t="inlineStr">
        <is>
          <t>-</t>
        </is>
      </c>
      <c r="CG794" s="123" t="inlineStr">
        <is>
          <t>-</t>
        </is>
      </c>
      <c r="CH794" s="123" t="inlineStr">
        <is>
          <t>-</t>
        </is>
      </c>
      <c r="CI794" s="123" t="inlineStr">
        <is>
          <t>-</t>
        </is>
      </c>
      <c r="CJ794" s="123" t="inlineStr">
        <is>
          <t>-</t>
        </is>
      </c>
      <c r="CK794" s="123" t="inlineStr">
        <is>
          <t>-</t>
        </is>
      </c>
      <c r="CL794" s="123" t="inlineStr">
        <is>
          <t>-</t>
        </is>
      </c>
      <c r="CM794" s="123" t="inlineStr">
        <is>
          <t>-</t>
        </is>
      </c>
      <c r="CN794" s="123" t="inlineStr">
        <is>
          <t>-</t>
        </is>
      </c>
    </row>
    <row r="795" ht="26" customHeight="1">
      <c r="B795" s="127" t="inlineStr">
        <is>
          <t>SKRN</t>
        </is>
      </c>
      <c r="C795" s="124" t="n">
        <v>364</v>
      </c>
      <c r="D795" s="125" t="n">
        <v>-0.06185567010309279</v>
      </c>
      <c r="E795" s="127" t="inlineStr">
        <is>
          <t>IDXINDUST</t>
        </is>
      </c>
      <c r="F795" s="128" t="inlineStr">
        <is>
          <t>-</t>
        </is>
      </c>
      <c r="G795" s="123" t="inlineStr">
        <is>
          <t>-</t>
        </is>
      </c>
      <c r="H795" s="123" t="inlineStr">
        <is>
          <t>-</t>
        </is>
      </c>
      <c r="I795" s="123" t="inlineStr">
        <is>
          <t>-</t>
        </is>
      </c>
      <c r="J795" s="123" t="inlineStr">
        <is>
          <t>-</t>
        </is>
      </c>
      <c r="K795" s="123" t="inlineStr">
        <is>
          <t>-</t>
        </is>
      </c>
      <c r="L795" s="123" t="inlineStr">
        <is>
          <t>-</t>
        </is>
      </c>
      <c r="M795" s="123" t="inlineStr">
        <is>
          <t>-</t>
        </is>
      </c>
      <c r="N795" s="123" t="inlineStr">
        <is>
          <t>-</t>
        </is>
      </c>
      <c r="O795" s="123" t="inlineStr">
        <is>
          <t>-</t>
        </is>
      </c>
      <c r="P795" s="123" t="inlineStr">
        <is>
          <t>-</t>
        </is>
      </c>
      <c r="Q795" s="123" t="inlineStr">
        <is>
          <t>-</t>
        </is>
      </c>
      <c r="R795" s="123" t="inlineStr">
        <is>
          <t>-</t>
        </is>
      </c>
      <c r="S795" s="123" t="inlineStr">
        <is>
          <t>-</t>
        </is>
      </c>
      <c r="T795" s="123" t="inlineStr">
        <is>
          <t>-</t>
        </is>
      </c>
      <c r="U795" s="123" t="inlineStr">
        <is>
          <t>-</t>
        </is>
      </c>
      <c r="V795" s="123" t="inlineStr">
        <is>
          <t>-</t>
        </is>
      </c>
      <c r="W795" s="123" t="inlineStr">
        <is>
          <t>-</t>
        </is>
      </c>
      <c r="X795" s="123" t="inlineStr">
        <is>
          <t>-</t>
        </is>
      </c>
      <c r="Y795" s="123" t="inlineStr">
        <is>
          <t>-</t>
        </is>
      </c>
      <c r="Z795" s="123" t="inlineStr">
        <is>
          <t>-</t>
        </is>
      </c>
      <c r="AA795" s="123" t="inlineStr">
        <is>
          <t>-</t>
        </is>
      </c>
      <c r="AB795" s="123" t="inlineStr">
        <is>
          <t>-</t>
        </is>
      </c>
      <c r="AC795" s="123" t="inlineStr">
        <is>
          <t>-</t>
        </is>
      </c>
      <c r="AD795" s="123" t="inlineStr">
        <is>
          <t>-</t>
        </is>
      </c>
      <c r="AE795" s="123" t="inlineStr">
        <is>
          <t>-</t>
        </is>
      </c>
      <c r="AF795" s="123" t="inlineStr">
        <is>
          <t>-</t>
        </is>
      </c>
      <c r="AG795" s="123" t="inlineStr">
        <is>
          <t>-</t>
        </is>
      </c>
      <c r="AH795" s="123" t="inlineStr">
        <is>
          <t>-</t>
        </is>
      </c>
      <c r="AI795" s="123" t="inlineStr">
        <is>
          <t>-</t>
        </is>
      </c>
      <c r="AJ795" s="123" t="inlineStr">
        <is>
          <t>-</t>
        </is>
      </c>
      <c r="AK795" s="123" t="inlineStr">
        <is>
          <t>-</t>
        </is>
      </c>
      <c r="AL795" s="123" t="inlineStr">
        <is>
          <t>-</t>
        </is>
      </c>
      <c r="AM795" s="123" t="inlineStr">
        <is>
          <t>-</t>
        </is>
      </c>
      <c r="AN795" s="123" t="inlineStr">
        <is>
          <t>-</t>
        </is>
      </c>
      <c r="AO795" s="123" t="inlineStr">
        <is>
          <t>-</t>
        </is>
      </c>
      <c r="AP795" s="123" t="inlineStr">
        <is>
          <t>-</t>
        </is>
      </c>
      <c r="AQ795" s="123" t="inlineStr">
        <is>
          <t>-</t>
        </is>
      </c>
      <c r="AR795" s="123" t="inlineStr">
        <is>
          <t>-</t>
        </is>
      </c>
      <c r="AS795" s="123" t="inlineStr">
        <is>
          <t>-</t>
        </is>
      </c>
      <c r="AT795" s="123" t="inlineStr">
        <is>
          <t>-</t>
        </is>
      </c>
      <c r="AU795" s="123" t="inlineStr">
        <is>
          <t>-</t>
        </is>
      </c>
      <c r="AV795" s="123" t="inlineStr">
        <is>
          <t>-</t>
        </is>
      </c>
      <c r="AW795" s="123" t="inlineStr">
        <is>
          <t>-</t>
        </is>
      </c>
      <c r="AX795" s="123" t="inlineStr">
        <is>
          <t>-</t>
        </is>
      </c>
      <c r="AY795" s="123" t="inlineStr">
        <is>
          <t>-</t>
        </is>
      </c>
      <c r="AZ795" s="123" t="inlineStr">
        <is>
          <t>-</t>
        </is>
      </c>
      <c r="BA795" s="123" t="inlineStr">
        <is>
          <t>-</t>
        </is>
      </c>
      <c r="BB795" s="123" t="inlineStr">
        <is>
          <t>-</t>
        </is>
      </c>
      <c r="BC795" s="123" t="inlineStr">
        <is>
          <t>-</t>
        </is>
      </c>
      <c r="BD795" s="123" t="inlineStr">
        <is>
          <t>-</t>
        </is>
      </c>
      <c r="BE795" s="123" t="inlineStr">
        <is>
          <t>-</t>
        </is>
      </c>
      <c r="BF795" s="123" t="inlineStr">
        <is>
          <t>-</t>
        </is>
      </c>
      <c r="BG795" s="123" t="inlineStr">
        <is>
          <t>-</t>
        </is>
      </c>
      <c r="BH795" s="123" t="inlineStr">
        <is>
          <t>-</t>
        </is>
      </c>
      <c r="BI795" s="123" t="inlineStr">
        <is>
          <t>-</t>
        </is>
      </c>
      <c r="BJ795" s="123" t="inlineStr">
        <is>
          <t>-</t>
        </is>
      </c>
      <c r="BK795" s="123" t="inlineStr">
        <is>
          <t>-</t>
        </is>
      </c>
      <c r="BL795" s="123" t="inlineStr">
        <is>
          <t>-</t>
        </is>
      </c>
      <c r="BM795" s="123" t="inlineStr">
        <is>
          <t>-</t>
        </is>
      </c>
      <c r="BN795" s="123" t="inlineStr">
        <is>
          <t>-</t>
        </is>
      </c>
      <c r="BO795" s="123" t="inlineStr">
        <is>
          <t>-</t>
        </is>
      </c>
      <c r="BP795" s="123" t="inlineStr">
        <is>
          <t>-</t>
        </is>
      </c>
      <c r="BQ795" s="123" t="inlineStr">
        <is>
          <t>-</t>
        </is>
      </c>
      <c r="BR795" s="123" t="inlineStr">
        <is>
          <t>-</t>
        </is>
      </c>
      <c r="BS795" s="123" t="inlineStr">
        <is>
          <t>-</t>
        </is>
      </c>
      <c r="BT795" s="123" t="inlineStr">
        <is>
          <t>-</t>
        </is>
      </c>
      <c r="BU795" s="123" t="inlineStr">
        <is>
          <t>-</t>
        </is>
      </c>
      <c r="BV795" s="123" t="inlineStr">
        <is>
          <t>-</t>
        </is>
      </c>
      <c r="BW795" s="123" t="inlineStr">
        <is>
          <t>-</t>
        </is>
      </c>
      <c r="BX795" s="123" t="inlineStr">
        <is>
          <t>-</t>
        </is>
      </c>
      <c r="BY795" s="123" t="inlineStr">
        <is>
          <t>-</t>
        </is>
      </c>
      <c r="BZ795" s="123" t="inlineStr">
        <is>
          <t>-</t>
        </is>
      </c>
      <c r="CA795" s="123" t="inlineStr">
        <is>
          <t>-</t>
        </is>
      </c>
      <c r="CB795" s="123" t="inlineStr">
        <is>
          <t>-</t>
        </is>
      </c>
      <c r="CC795" s="123" t="inlineStr">
        <is>
          <t>-</t>
        </is>
      </c>
      <c r="CD795" s="123" t="inlineStr">
        <is>
          <t>-</t>
        </is>
      </c>
      <c r="CE795" s="123" t="inlineStr">
        <is>
          <t>-</t>
        </is>
      </c>
      <c r="CF795" s="123" t="inlineStr">
        <is>
          <t>-</t>
        </is>
      </c>
      <c r="CG795" s="123" t="inlineStr">
        <is>
          <t>-</t>
        </is>
      </c>
      <c r="CH795" s="123" t="inlineStr">
        <is>
          <t>-</t>
        </is>
      </c>
      <c r="CI795" s="123" t="inlineStr">
        <is>
          <t>-</t>
        </is>
      </c>
      <c r="CJ795" s="123" t="inlineStr">
        <is>
          <t>-</t>
        </is>
      </c>
      <c r="CK795" s="123" t="inlineStr">
        <is>
          <t>-</t>
        </is>
      </c>
      <c r="CL795" s="123" t="inlineStr">
        <is>
          <t>-</t>
        </is>
      </c>
      <c r="CM795" s="123" t="inlineStr">
        <is>
          <t>-</t>
        </is>
      </c>
      <c r="CN795" s="123" t="inlineStr">
        <is>
          <t>-</t>
        </is>
      </c>
    </row>
    <row r="796" ht="26" customHeight="1">
      <c r="B796" s="127" t="inlineStr">
        <is>
          <t>SKYB</t>
        </is>
      </c>
      <c r="C796" s="124" t="n">
        <v>51</v>
      </c>
      <c r="D796" s="136" t="n">
        <v>0</v>
      </c>
      <c r="E796" s="127" t="inlineStr">
        <is>
          <t>IDXTECHNO</t>
        </is>
      </c>
      <c r="F796" s="128" t="inlineStr">
        <is>
          <t>-</t>
        </is>
      </c>
      <c r="G796" s="123" t="inlineStr">
        <is>
          <t>-</t>
        </is>
      </c>
      <c r="H796" s="123" t="inlineStr">
        <is>
          <t>-</t>
        </is>
      </c>
      <c r="I796" s="123" t="inlineStr">
        <is>
          <t>-</t>
        </is>
      </c>
      <c r="J796" s="123" t="inlineStr">
        <is>
          <t>-</t>
        </is>
      </c>
      <c r="K796" s="123" t="inlineStr">
        <is>
          <t>-</t>
        </is>
      </c>
      <c r="L796" s="123" t="inlineStr">
        <is>
          <t>-</t>
        </is>
      </c>
      <c r="M796" s="123" t="inlineStr">
        <is>
          <t>-</t>
        </is>
      </c>
      <c r="N796" s="123" t="inlineStr">
        <is>
          <t>-</t>
        </is>
      </c>
      <c r="O796" s="123" t="inlineStr">
        <is>
          <t>-</t>
        </is>
      </c>
      <c r="P796" s="123" t="inlineStr">
        <is>
          <t>-</t>
        </is>
      </c>
      <c r="Q796" s="123" t="inlineStr">
        <is>
          <t>-</t>
        </is>
      </c>
      <c r="R796" s="123" t="inlineStr">
        <is>
          <t>-</t>
        </is>
      </c>
      <c r="S796" s="123" t="inlineStr">
        <is>
          <t>-</t>
        </is>
      </c>
      <c r="T796" s="123" t="inlineStr">
        <is>
          <t>-</t>
        </is>
      </c>
      <c r="U796" s="123" t="inlineStr">
        <is>
          <t>-</t>
        </is>
      </c>
      <c r="V796" s="123" t="inlineStr">
        <is>
          <t>-</t>
        </is>
      </c>
      <c r="W796" s="123" t="inlineStr">
        <is>
          <t>-</t>
        </is>
      </c>
      <c r="X796" s="123" t="inlineStr">
        <is>
          <t>-</t>
        </is>
      </c>
      <c r="Y796" s="123" t="inlineStr">
        <is>
          <t>-</t>
        </is>
      </c>
      <c r="Z796" s="123" t="inlineStr">
        <is>
          <t>-</t>
        </is>
      </c>
      <c r="AA796" s="123" t="inlineStr">
        <is>
          <t>-</t>
        </is>
      </c>
      <c r="AB796" s="123" t="inlineStr">
        <is>
          <t>-</t>
        </is>
      </c>
      <c r="AC796" s="123" t="inlineStr">
        <is>
          <t>-</t>
        </is>
      </c>
      <c r="AD796" s="123" t="inlineStr">
        <is>
          <t>-</t>
        </is>
      </c>
      <c r="AE796" s="123" t="inlineStr">
        <is>
          <t>-</t>
        </is>
      </c>
      <c r="AF796" s="123" t="inlineStr">
        <is>
          <t>-</t>
        </is>
      </c>
      <c r="AG796" s="123" t="inlineStr">
        <is>
          <t>-</t>
        </is>
      </c>
      <c r="AH796" s="123" t="inlineStr">
        <is>
          <t>-</t>
        </is>
      </c>
      <c r="AI796" s="123" t="inlineStr">
        <is>
          <t>-</t>
        </is>
      </c>
      <c r="AJ796" s="123" t="inlineStr">
        <is>
          <t>-</t>
        </is>
      </c>
      <c r="AK796" s="123" t="inlineStr">
        <is>
          <t>-</t>
        </is>
      </c>
      <c r="AL796" s="123" t="inlineStr">
        <is>
          <t>-</t>
        </is>
      </c>
      <c r="AM796" s="123" t="inlineStr">
        <is>
          <t>-</t>
        </is>
      </c>
      <c r="AN796" s="123" t="inlineStr">
        <is>
          <t>-</t>
        </is>
      </c>
      <c r="AO796" s="123" t="inlineStr">
        <is>
          <t>-</t>
        </is>
      </c>
      <c r="AP796" s="123" t="inlineStr">
        <is>
          <t>-</t>
        </is>
      </c>
      <c r="AQ796" s="123" t="inlineStr">
        <is>
          <t>-</t>
        </is>
      </c>
      <c r="AR796" s="123" t="inlineStr">
        <is>
          <t>-</t>
        </is>
      </c>
      <c r="AS796" s="123" t="inlineStr">
        <is>
          <t>-</t>
        </is>
      </c>
      <c r="AT796" s="123" t="inlineStr">
        <is>
          <t>-</t>
        </is>
      </c>
      <c r="AU796" s="123" t="inlineStr">
        <is>
          <t>-</t>
        </is>
      </c>
      <c r="AV796" s="123" t="inlineStr">
        <is>
          <t>-</t>
        </is>
      </c>
      <c r="AW796" s="123" t="inlineStr">
        <is>
          <t>-</t>
        </is>
      </c>
      <c r="AX796" s="123" t="inlineStr">
        <is>
          <t>-</t>
        </is>
      </c>
      <c r="AY796" s="123" t="inlineStr">
        <is>
          <t>-</t>
        </is>
      </c>
      <c r="AZ796" s="123" t="inlineStr">
        <is>
          <t>-</t>
        </is>
      </c>
      <c r="BA796" s="123" t="inlineStr">
        <is>
          <t>-</t>
        </is>
      </c>
      <c r="BB796" s="123" t="inlineStr">
        <is>
          <t>-</t>
        </is>
      </c>
      <c r="BC796" s="123" t="inlineStr">
        <is>
          <t>-</t>
        </is>
      </c>
      <c r="BD796" s="123" t="inlineStr">
        <is>
          <t>-</t>
        </is>
      </c>
      <c r="BE796" s="123" t="inlineStr">
        <is>
          <t>-</t>
        </is>
      </c>
      <c r="BF796" s="123" t="inlineStr">
        <is>
          <t>-</t>
        </is>
      </c>
      <c r="BG796" s="123" t="inlineStr">
        <is>
          <t>-</t>
        </is>
      </c>
      <c r="BH796" s="123" t="inlineStr">
        <is>
          <t>-</t>
        </is>
      </c>
      <c r="BI796" s="123" t="inlineStr">
        <is>
          <t>-</t>
        </is>
      </c>
      <c r="BJ796" s="123" t="inlineStr">
        <is>
          <t>-</t>
        </is>
      </c>
      <c r="BK796" s="123" t="inlineStr">
        <is>
          <t>-</t>
        </is>
      </c>
      <c r="BL796" s="123" t="inlineStr">
        <is>
          <t>-</t>
        </is>
      </c>
      <c r="BM796" s="123" t="inlineStr">
        <is>
          <t>-</t>
        </is>
      </c>
      <c r="BN796" s="123" t="inlineStr">
        <is>
          <t>-</t>
        </is>
      </c>
      <c r="BO796" s="123" t="inlineStr">
        <is>
          <t>-</t>
        </is>
      </c>
      <c r="BP796" s="123" t="inlineStr">
        <is>
          <t>-</t>
        </is>
      </c>
      <c r="BQ796" s="123" t="inlineStr">
        <is>
          <t>-</t>
        </is>
      </c>
      <c r="BR796" s="123" t="inlineStr">
        <is>
          <t>-</t>
        </is>
      </c>
      <c r="BS796" s="123" t="inlineStr">
        <is>
          <t>-</t>
        </is>
      </c>
      <c r="BT796" s="123" t="inlineStr">
        <is>
          <t>-</t>
        </is>
      </c>
      <c r="BU796" s="123" t="inlineStr">
        <is>
          <t>-</t>
        </is>
      </c>
      <c r="BV796" s="123" t="inlineStr">
        <is>
          <t>-</t>
        </is>
      </c>
      <c r="BW796" s="123" t="inlineStr">
        <is>
          <t>-</t>
        </is>
      </c>
      <c r="BX796" s="123" t="inlineStr">
        <is>
          <t>-</t>
        </is>
      </c>
      <c r="BY796" s="123" t="inlineStr">
        <is>
          <t>-</t>
        </is>
      </c>
      <c r="BZ796" s="123" t="inlineStr">
        <is>
          <t>-</t>
        </is>
      </c>
      <c r="CA796" s="123" t="inlineStr">
        <is>
          <t>-</t>
        </is>
      </c>
      <c r="CB796" s="123" t="inlineStr">
        <is>
          <t>-</t>
        </is>
      </c>
      <c r="CC796" s="123" t="inlineStr">
        <is>
          <t>-</t>
        </is>
      </c>
      <c r="CD796" s="123" t="inlineStr">
        <is>
          <t>-</t>
        </is>
      </c>
      <c r="CE796" s="123" t="inlineStr">
        <is>
          <t>-</t>
        </is>
      </c>
      <c r="CF796" s="123" t="inlineStr">
        <is>
          <t>-</t>
        </is>
      </c>
      <c r="CG796" s="123" t="inlineStr">
        <is>
          <t>-</t>
        </is>
      </c>
      <c r="CH796" s="123" t="inlineStr">
        <is>
          <t>-</t>
        </is>
      </c>
      <c r="CI796" s="123" t="inlineStr">
        <is>
          <t>-</t>
        </is>
      </c>
      <c r="CJ796" s="123" t="inlineStr">
        <is>
          <t>-</t>
        </is>
      </c>
      <c r="CK796" s="123" t="inlineStr">
        <is>
          <t>-</t>
        </is>
      </c>
      <c r="CL796" s="123" t="inlineStr">
        <is>
          <t>-</t>
        </is>
      </c>
      <c r="CM796" s="123" t="inlineStr">
        <is>
          <t>-</t>
        </is>
      </c>
      <c r="CN796" s="123" t="inlineStr">
        <is>
          <t>-</t>
        </is>
      </c>
    </row>
    <row r="797" ht="26" customHeight="1">
      <c r="B797" s="127" t="inlineStr">
        <is>
          <t>SLIS</t>
        </is>
      </c>
      <c r="C797" s="124" t="n">
        <v>53</v>
      </c>
      <c r="D797" s="125" t="n">
        <v>-0.1451612903225807</v>
      </c>
      <c r="E797" s="127" t="inlineStr">
        <is>
          <t>IDXCYCLIC</t>
        </is>
      </c>
      <c r="F797" s="128" t="inlineStr">
        <is>
          <t>-</t>
        </is>
      </c>
      <c r="G797" s="123" t="inlineStr">
        <is>
          <t>-</t>
        </is>
      </c>
      <c r="H797" s="123" t="inlineStr">
        <is>
          <t>-</t>
        </is>
      </c>
      <c r="I797" s="123" t="inlineStr">
        <is>
          <t>-</t>
        </is>
      </c>
      <c r="J797" s="123" t="inlineStr">
        <is>
          <t>-</t>
        </is>
      </c>
      <c r="K797" s="123" t="inlineStr">
        <is>
          <t>-</t>
        </is>
      </c>
      <c r="L797" s="123" t="inlineStr">
        <is>
          <t>-</t>
        </is>
      </c>
      <c r="M797" s="123" t="inlineStr">
        <is>
          <t>-</t>
        </is>
      </c>
      <c r="N797" s="123" t="inlineStr">
        <is>
          <t>-</t>
        </is>
      </c>
      <c r="O797" s="123" t="inlineStr">
        <is>
          <t>-</t>
        </is>
      </c>
      <c r="P797" s="123" t="inlineStr">
        <is>
          <t>-</t>
        </is>
      </c>
      <c r="Q797" s="123" t="inlineStr">
        <is>
          <t>-</t>
        </is>
      </c>
      <c r="R797" s="123" t="inlineStr">
        <is>
          <t>-</t>
        </is>
      </c>
      <c r="S797" s="123" t="inlineStr">
        <is>
          <t>-</t>
        </is>
      </c>
      <c r="T797" s="123" t="inlineStr">
        <is>
          <t>-</t>
        </is>
      </c>
      <c r="U797" s="123" t="inlineStr">
        <is>
          <t>-</t>
        </is>
      </c>
      <c r="V797" s="123" t="inlineStr">
        <is>
          <t>-</t>
        </is>
      </c>
      <c r="W797" s="123" t="inlineStr">
        <is>
          <t>-</t>
        </is>
      </c>
      <c r="X797" s="123" t="inlineStr">
        <is>
          <t>-</t>
        </is>
      </c>
      <c r="Y797" s="123" t="inlineStr">
        <is>
          <t>-</t>
        </is>
      </c>
      <c r="Z797" s="123" t="inlineStr">
        <is>
          <t>-</t>
        </is>
      </c>
      <c r="AA797" s="123" t="inlineStr">
        <is>
          <t>-</t>
        </is>
      </c>
      <c r="AB797" s="123" t="inlineStr">
        <is>
          <t>-</t>
        </is>
      </c>
      <c r="AC797" s="123" t="inlineStr">
        <is>
          <t>-</t>
        </is>
      </c>
      <c r="AD797" s="123" t="inlineStr">
        <is>
          <t>-</t>
        </is>
      </c>
      <c r="AE797" s="123" t="inlineStr">
        <is>
          <t>-</t>
        </is>
      </c>
      <c r="AF797" s="123" t="inlineStr">
        <is>
          <t>-</t>
        </is>
      </c>
      <c r="AG797" s="123" t="inlineStr">
        <is>
          <t>-</t>
        </is>
      </c>
      <c r="AH797" s="123" t="inlineStr">
        <is>
          <t>-</t>
        </is>
      </c>
      <c r="AI797" s="123" t="inlineStr">
        <is>
          <t>-</t>
        </is>
      </c>
      <c r="AJ797" s="123" t="inlineStr">
        <is>
          <t>-</t>
        </is>
      </c>
      <c r="AK797" s="123" t="inlineStr">
        <is>
          <t>-</t>
        </is>
      </c>
      <c r="AL797" s="123" t="inlineStr">
        <is>
          <t>-</t>
        </is>
      </c>
      <c r="AM797" s="123" t="inlineStr">
        <is>
          <t>-</t>
        </is>
      </c>
      <c r="AN797" s="123" t="inlineStr">
        <is>
          <t>-</t>
        </is>
      </c>
      <c r="AO797" s="123" t="inlineStr">
        <is>
          <t>-</t>
        </is>
      </c>
      <c r="AP797" s="123" t="inlineStr">
        <is>
          <t>-</t>
        </is>
      </c>
      <c r="AQ797" s="123" t="inlineStr">
        <is>
          <t>-</t>
        </is>
      </c>
      <c r="AR797" s="123" t="inlineStr">
        <is>
          <t>-</t>
        </is>
      </c>
      <c r="AS797" s="123" t="inlineStr">
        <is>
          <t>-</t>
        </is>
      </c>
      <c r="AT797" s="123" t="inlineStr">
        <is>
          <t>-</t>
        </is>
      </c>
      <c r="AU797" s="123" t="inlineStr">
        <is>
          <t>-</t>
        </is>
      </c>
      <c r="AV797" s="123" t="inlineStr">
        <is>
          <t>-</t>
        </is>
      </c>
      <c r="AW797" s="123" t="inlineStr">
        <is>
          <t>-</t>
        </is>
      </c>
      <c r="AX797" s="123" t="inlineStr">
        <is>
          <t>-</t>
        </is>
      </c>
      <c r="AY797" s="123" t="inlineStr">
        <is>
          <t>-</t>
        </is>
      </c>
      <c r="AZ797" s="123" t="inlineStr">
        <is>
          <t>-</t>
        </is>
      </c>
      <c r="BA797" s="123" t="inlineStr">
        <is>
          <t>-</t>
        </is>
      </c>
      <c r="BB797" s="123" t="inlineStr">
        <is>
          <t>-</t>
        </is>
      </c>
      <c r="BC797" s="123" t="inlineStr">
        <is>
          <t>-</t>
        </is>
      </c>
      <c r="BD797" s="123" t="inlineStr">
        <is>
          <t>-</t>
        </is>
      </c>
      <c r="BE797" s="123" t="inlineStr">
        <is>
          <t>-</t>
        </is>
      </c>
      <c r="BF797" s="123" t="inlineStr">
        <is>
          <t>-</t>
        </is>
      </c>
      <c r="BG797" s="123" t="inlineStr">
        <is>
          <t>-</t>
        </is>
      </c>
      <c r="BH797" s="123" t="inlineStr">
        <is>
          <t>-</t>
        </is>
      </c>
      <c r="BI797" s="123" t="inlineStr">
        <is>
          <t>-</t>
        </is>
      </c>
      <c r="BJ797" s="123" t="inlineStr">
        <is>
          <t>-</t>
        </is>
      </c>
      <c r="BK797" s="123" t="inlineStr">
        <is>
          <t>-</t>
        </is>
      </c>
      <c r="BL797" s="123" t="inlineStr">
        <is>
          <t>-</t>
        </is>
      </c>
      <c r="BM797" s="123" t="inlineStr">
        <is>
          <t>-</t>
        </is>
      </c>
      <c r="BN797" s="123" t="inlineStr">
        <is>
          <t>-</t>
        </is>
      </c>
      <c r="BO797" s="123" t="inlineStr">
        <is>
          <t>-</t>
        </is>
      </c>
      <c r="BP797" s="123" t="inlineStr">
        <is>
          <t>-</t>
        </is>
      </c>
      <c r="BQ797" s="123" t="inlineStr">
        <is>
          <t>-</t>
        </is>
      </c>
      <c r="BR797" s="123" t="inlineStr">
        <is>
          <t>-</t>
        </is>
      </c>
      <c r="BS797" s="123" t="inlineStr">
        <is>
          <t>-</t>
        </is>
      </c>
      <c r="BT797" s="123" t="inlineStr">
        <is>
          <t>-</t>
        </is>
      </c>
      <c r="BU797" s="123" t="inlineStr">
        <is>
          <t>-</t>
        </is>
      </c>
      <c r="BV797" s="123" t="inlineStr">
        <is>
          <t>-</t>
        </is>
      </c>
      <c r="BW797" s="123" t="inlineStr">
        <is>
          <t>-</t>
        </is>
      </c>
      <c r="BX797" s="123" t="inlineStr">
        <is>
          <t>-</t>
        </is>
      </c>
      <c r="BY797" s="123" t="inlineStr">
        <is>
          <t>-</t>
        </is>
      </c>
      <c r="BZ797" s="123" t="inlineStr">
        <is>
          <t>-</t>
        </is>
      </c>
      <c r="CA797" s="123" t="inlineStr">
        <is>
          <t>-</t>
        </is>
      </c>
      <c r="CB797" s="123" t="inlineStr">
        <is>
          <t>-</t>
        </is>
      </c>
      <c r="CC797" s="123" t="inlineStr">
        <is>
          <t>-</t>
        </is>
      </c>
      <c r="CD797" s="123" t="inlineStr">
        <is>
          <t>-</t>
        </is>
      </c>
      <c r="CE797" s="123" t="inlineStr">
        <is>
          <t>-</t>
        </is>
      </c>
      <c r="CF797" s="123" t="inlineStr">
        <is>
          <t>-</t>
        </is>
      </c>
      <c r="CG797" s="123" t="inlineStr">
        <is>
          <t>-</t>
        </is>
      </c>
      <c r="CH797" s="123" t="inlineStr">
        <is>
          <t>-</t>
        </is>
      </c>
      <c r="CI797" s="123" t="inlineStr">
        <is>
          <t>-</t>
        </is>
      </c>
      <c r="CJ797" s="123" t="inlineStr">
        <is>
          <t>-</t>
        </is>
      </c>
      <c r="CK797" s="123" t="inlineStr">
        <is>
          <t>-</t>
        </is>
      </c>
      <c r="CL797" s="123" t="inlineStr">
        <is>
          <t>-</t>
        </is>
      </c>
      <c r="CM797" s="123" t="inlineStr">
        <is>
          <t>-</t>
        </is>
      </c>
      <c r="CN797" s="123" t="inlineStr">
        <is>
          <t>-</t>
        </is>
      </c>
    </row>
    <row r="798" ht="26" customHeight="1">
      <c r="B798" s="127" t="inlineStr">
        <is>
          <t>SMAR</t>
        </is>
      </c>
      <c r="C798" s="124" t="n">
        <v>4190</v>
      </c>
      <c r="D798" s="125" t="n">
        <v>-0.0911062906724512</v>
      </c>
      <c r="E798" s="127" t="inlineStr">
        <is>
          <t>IDXNONCYC</t>
        </is>
      </c>
      <c r="F798" s="128" t="inlineStr">
        <is>
          <t>-</t>
        </is>
      </c>
      <c r="G798" s="123" t="inlineStr">
        <is>
          <t>-</t>
        </is>
      </c>
      <c r="H798" s="123" t="inlineStr">
        <is>
          <t>-</t>
        </is>
      </c>
      <c r="I798" s="123" t="inlineStr">
        <is>
          <t>-</t>
        </is>
      </c>
      <c r="J798" s="123" t="inlineStr">
        <is>
          <t>-</t>
        </is>
      </c>
      <c r="K798" s="123" t="inlineStr">
        <is>
          <t>-</t>
        </is>
      </c>
      <c r="L798" s="123" t="inlineStr">
        <is>
          <t>-</t>
        </is>
      </c>
      <c r="M798" s="123" t="inlineStr">
        <is>
          <t>-</t>
        </is>
      </c>
      <c r="N798" s="123" t="inlineStr">
        <is>
          <t>-</t>
        </is>
      </c>
      <c r="O798" s="123" t="inlineStr">
        <is>
          <t>-</t>
        </is>
      </c>
      <c r="P798" s="123" t="inlineStr">
        <is>
          <t>-</t>
        </is>
      </c>
      <c r="Q798" s="123" t="inlineStr">
        <is>
          <t>-</t>
        </is>
      </c>
      <c r="R798" s="123" t="inlineStr">
        <is>
          <t>-</t>
        </is>
      </c>
      <c r="S798" s="123" t="inlineStr">
        <is>
          <t>-</t>
        </is>
      </c>
      <c r="T798" s="123" t="inlineStr">
        <is>
          <t>-</t>
        </is>
      </c>
      <c r="U798" s="123" t="inlineStr">
        <is>
          <t>-</t>
        </is>
      </c>
      <c r="V798" s="123" t="inlineStr">
        <is>
          <t>-</t>
        </is>
      </c>
      <c r="W798" s="123" t="inlineStr">
        <is>
          <t>-</t>
        </is>
      </c>
      <c r="X798" s="123" t="inlineStr">
        <is>
          <t>-</t>
        </is>
      </c>
      <c r="Y798" s="123" t="inlineStr">
        <is>
          <t>-</t>
        </is>
      </c>
      <c r="Z798" s="123" t="inlineStr">
        <is>
          <t>-</t>
        </is>
      </c>
      <c r="AA798" s="123" t="inlineStr">
        <is>
          <t>-</t>
        </is>
      </c>
      <c r="AB798" s="123" t="inlineStr">
        <is>
          <t>-</t>
        </is>
      </c>
      <c r="AC798" s="123" t="inlineStr">
        <is>
          <t>-</t>
        </is>
      </c>
      <c r="AD798" s="123" t="inlineStr">
        <is>
          <t>-</t>
        </is>
      </c>
      <c r="AE798" s="123" t="inlineStr">
        <is>
          <t>-</t>
        </is>
      </c>
      <c r="AF798" s="123" t="inlineStr">
        <is>
          <t>-</t>
        </is>
      </c>
      <c r="AG798" s="123" t="inlineStr">
        <is>
          <t>-</t>
        </is>
      </c>
      <c r="AH798" s="123" t="inlineStr">
        <is>
          <t>-</t>
        </is>
      </c>
      <c r="AI798" s="123" t="inlineStr">
        <is>
          <t>-</t>
        </is>
      </c>
      <c r="AJ798" s="123" t="inlineStr">
        <is>
          <t>-</t>
        </is>
      </c>
      <c r="AK798" s="123" t="inlineStr">
        <is>
          <t>-</t>
        </is>
      </c>
      <c r="AL798" s="123" t="inlineStr">
        <is>
          <t>-</t>
        </is>
      </c>
      <c r="AM798" s="123" t="inlineStr">
        <is>
          <t>-</t>
        </is>
      </c>
      <c r="AN798" s="123" t="inlineStr">
        <is>
          <t>-</t>
        </is>
      </c>
      <c r="AO798" s="123" t="inlineStr">
        <is>
          <t>-</t>
        </is>
      </c>
      <c r="AP798" s="123" t="inlineStr">
        <is>
          <t>-</t>
        </is>
      </c>
      <c r="AQ798" s="123" t="inlineStr">
        <is>
          <t>-</t>
        </is>
      </c>
      <c r="AR798" s="123" t="inlineStr">
        <is>
          <t>-</t>
        </is>
      </c>
      <c r="AS798" s="123" t="inlineStr">
        <is>
          <t>-</t>
        </is>
      </c>
      <c r="AT798" s="123" t="inlineStr">
        <is>
          <t>-</t>
        </is>
      </c>
      <c r="AU798" s="123" t="inlineStr">
        <is>
          <t>-</t>
        </is>
      </c>
      <c r="AV798" s="123" t="inlineStr">
        <is>
          <t>-</t>
        </is>
      </c>
      <c r="AW798" s="123" t="inlineStr">
        <is>
          <t>-</t>
        </is>
      </c>
      <c r="AX798" s="123" t="inlineStr">
        <is>
          <t>-</t>
        </is>
      </c>
      <c r="AY798" s="123" t="inlineStr">
        <is>
          <t>-</t>
        </is>
      </c>
      <c r="AZ798" s="123" t="inlineStr">
        <is>
          <t>-</t>
        </is>
      </c>
      <c r="BA798" s="123" t="inlineStr">
        <is>
          <t>-</t>
        </is>
      </c>
      <c r="BB798" s="123" t="inlineStr">
        <is>
          <t>-</t>
        </is>
      </c>
      <c r="BC798" s="123" t="inlineStr">
        <is>
          <t>-</t>
        </is>
      </c>
      <c r="BD798" s="123" t="inlineStr">
        <is>
          <t>-</t>
        </is>
      </c>
      <c r="BE798" s="123" t="inlineStr">
        <is>
          <t>-</t>
        </is>
      </c>
      <c r="BF798" s="123" t="inlineStr">
        <is>
          <t>-</t>
        </is>
      </c>
      <c r="BG798" s="123" t="inlineStr">
        <is>
          <t>-</t>
        </is>
      </c>
      <c r="BH798" s="123" t="inlineStr">
        <is>
          <t>-</t>
        </is>
      </c>
      <c r="BI798" s="123" t="inlineStr">
        <is>
          <t>-</t>
        </is>
      </c>
      <c r="BJ798" s="123" t="inlineStr">
        <is>
          <t>-</t>
        </is>
      </c>
      <c r="BK798" s="123" t="inlineStr">
        <is>
          <t>-</t>
        </is>
      </c>
      <c r="BL798" s="123" t="inlineStr">
        <is>
          <t>-</t>
        </is>
      </c>
      <c r="BM798" s="123" t="inlineStr">
        <is>
          <t>-</t>
        </is>
      </c>
      <c r="BN798" s="123" t="inlineStr">
        <is>
          <t>-</t>
        </is>
      </c>
      <c r="BO798" s="123" t="inlineStr">
        <is>
          <t>-</t>
        </is>
      </c>
      <c r="BP798" s="123" t="inlineStr">
        <is>
          <t>-</t>
        </is>
      </c>
      <c r="BQ798" s="123" t="inlineStr">
        <is>
          <t>-</t>
        </is>
      </c>
      <c r="BR798" s="123" t="inlineStr">
        <is>
          <t>-</t>
        </is>
      </c>
      <c r="BS798" s="123" t="inlineStr">
        <is>
          <t>-</t>
        </is>
      </c>
      <c r="BT798" s="123" t="inlineStr">
        <is>
          <t>-</t>
        </is>
      </c>
      <c r="BU798" s="123" t="inlineStr">
        <is>
          <t>-</t>
        </is>
      </c>
      <c r="BV798" s="123" t="inlineStr">
        <is>
          <t>-</t>
        </is>
      </c>
      <c r="BW798" s="123" t="inlineStr">
        <is>
          <t>-</t>
        </is>
      </c>
      <c r="BX798" s="123" t="inlineStr">
        <is>
          <t>-</t>
        </is>
      </c>
      <c r="BY798" s="123" t="inlineStr">
        <is>
          <t>-</t>
        </is>
      </c>
      <c r="BZ798" s="123" t="inlineStr">
        <is>
          <t>-</t>
        </is>
      </c>
      <c r="CA798" s="123" t="inlineStr">
        <is>
          <t>-</t>
        </is>
      </c>
      <c r="CB798" s="123" t="inlineStr">
        <is>
          <t>-</t>
        </is>
      </c>
      <c r="CC798" s="123" t="inlineStr">
        <is>
          <t>-</t>
        </is>
      </c>
      <c r="CD798" s="123" t="inlineStr">
        <is>
          <t>-</t>
        </is>
      </c>
      <c r="CE798" s="123" t="inlineStr">
        <is>
          <t>-</t>
        </is>
      </c>
      <c r="CF798" s="123" t="inlineStr">
        <is>
          <t>-</t>
        </is>
      </c>
      <c r="CG798" s="123" t="inlineStr">
        <is>
          <t>-</t>
        </is>
      </c>
      <c r="CH798" s="123" t="inlineStr">
        <is>
          <t>-</t>
        </is>
      </c>
      <c r="CI798" s="123" t="inlineStr">
        <is>
          <t>-</t>
        </is>
      </c>
      <c r="CJ798" s="123" t="inlineStr">
        <is>
          <t>-</t>
        </is>
      </c>
      <c r="CK798" s="123" t="inlineStr">
        <is>
          <t>-</t>
        </is>
      </c>
      <c r="CL798" s="123" t="inlineStr">
        <is>
          <t>-</t>
        </is>
      </c>
      <c r="CM798" s="123" t="inlineStr">
        <is>
          <t>-</t>
        </is>
      </c>
      <c r="CN798" s="123" t="inlineStr">
        <is>
          <t>-</t>
        </is>
      </c>
    </row>
    <row r="799" ht="26" customHeight="1">
      <c r="B799" s="127" t="inlineStr">
        <is>
          <t>SMBR</t>
        </is>
      </c>
      <c r="C799" s="124" t="n">
        <v>142</v>
      </c>
      <c r="D799" s="125" t="n">
        <v>-0.0718954248366013</v>
      </c>
      <c r="E799" s="127" t="inlineStr">
        <is>
          <t>IDXBASIC</t>
        </is>
      </c>
      <c r="F799" s="128" t="inlineStr">
        <is>
          <t>-</t>
        </is>
      </c>
      <c r="G799" s="123" t="inlineStr">
        <is>
          <t>-</t>
        </is>
      </c>
      <c r="H799" s="123" t="inlineStr">
        <is>
          <t>-</t>
        </is>
      </c>
      <c r="I799" s="123" t="inlineStr">
        <is>
          <t>-</t>
        </is>
      </c>
      <c r="J799" s="123" t="inlineStr">
        <is>
          <t>-</t>
        </is>
      </c>
      <c r="K799" s="123" t="inlineStr">
        <is>
          <t>-</t>
        </is>
      </c>
      <c r="L799" s="123" t="inlineStr">
        <is>
          <t>-</t>
        </is>
      </c>
      <c r="M799" s="123" t="inlineStr">
        <is>
          <t>-</t>
        </is>
      </c>
      <c r="N799" s="123" t="inlineStr">
        <is>
          <t>-</t>
        </is>
      </c>
      <c r="O799" s="123" t="inlineStr">
        <is>
          <t>-</t>
        </is>
      </c>
      <c r="P799" s="123" t="inlineStr">
        <is>
          <t>-</t>
        </is>
      </c>
      <c r="Q799" s="123" t="inlineStr">
        <is>
          <t>-</t>
        </is>
      </c>
      <c r="R799" s="123" t="inlineStr">
        <is>
          <t>-</t>
        </is>
      </c>
      <c r="S799" s="123" t="inlineStr">
        <is>
          <t>-</t>
        </is>
      </c>
      <c r="T799" s="123" t="inlineStr">
        <is>
          <t>-</t>
        </is>
      </c>
      <c r="U799" s="123" t="inlineStr">
        <is>
          <t>-</t>
        </is>
      </c>
      <c r="V799" s="123" t="inlineStr">
        <is>
          <t>-</t>
        </is>
      </c>
      <c r="W799" s="123" t="inlineStr">
        <is>
          <t>-</t>
        </is>
      </c>
      <c r="X799" s="123" t="inlineStr">
        <is>
          <t>-</t>
        </is>
      </c>
      <c r="Y799" s="123" t="inlineStr">
        <is>
          <t>-</t>
        </is>
      </c>
      <c r="Z799" s="123" t="inlineStr">
        <is>
          <t>-</t>
        </is>
      </c>
      <c r="AA799" s="123" t="inlineStr">
        <is>
          <t>-</t>
        </is>
      </c>
      <c r="AB799" s="123" t="inlineStr">
        <is>
          <t>-</t>
        </is>
      </c>
      <c r="AC799" s="123" t="inlineStr">
        <is>
          <t>-</t>
        </is>
      </c>
      <c r="AD799" s="123" t="inlineStr">
        <is>
          <t>-</t>
        </is>
      </c>
      <c r="AE799" s="123" t="inlineStr">
        <is>
          <t>-</t>
        </is>
      </c>
      <c r="AF799" s="123" t="inlineStr">
        <is>
          <t>-</t>
        </is>
      </c>
      <c r="AG799" s="123" t="inlineStr">
        <is>
          <t>-</t>
        </is>
      </c>
      <c r="AH799" s="123" t="inlineStr">
        <is>
          <t>-</t>
        </is>
      </c>
      <c r="AI799" s="123" t="inlineStr">
        <is>
          <t>-</t>
        </is>
      </c>
      <c r="AJ799" s="123" t="inlineStr">
        <is>
          <t>-</t>
        </is>
      </c>
      <c r="AK799" s="123" t="inlineStr">
        <is>
          <t>-</t>
        </is>
      </c>
      <c r="AL799" s="123" t="inlineStr">
        <is>
          <t>-</t>
        </is>
      </c>
      <c r="AM799" s="123" t="inlineStr">
        <is>
          <t>-</t>
        </is>
      </c>
      <c r="AN799" s="123" t="inlineStr">
        <is>
          <t>-</t>
        </is>
      </c>
      <c r="AO799" s="123" t="inlineStr">
        <is>
          <t>-</t>
        </is>
      </c>
      <c r="AP799" s="123" t="inlineStr">
        <is>
          <t>-</t>
        </is>
      </c>
      <c r="AQ799" s="123" t="inlineStr">
        <is>
          <t>-</t>
        </is>
      </c>
      <c r="AR799" s="123" t="inlineStr">
        <is>
          <t>-</t>
        </is>
      </c>
      <c r="AS799" s="123" t="inlineStr">
        <is>
          <t>-</t>
        </is>
      </c>
      <c r="AT799" s="123" t="inlineStr">
        <is>
          <t>-</t>
        </is>
      </c>
      <c r="AU799" s="123" t="inlineStr">
        <is>
          <t>-</t>
        </is>
      </c>
      <c r="AV799" s="123" t="inlineStr">
        <is>
          <t>-</t>
        </is>
      </c>
      <c r="AW799" s="123" t="inlineStr">
        <is>
          <t>-</t>
        </is>
      </c>
      <c r="AX799" s="123" t="inlineStr">
        <is>
          <t>-</t>
        </is>
      </c>
      <c r="AY799" s="123" t="inlineStr">
        <is>
          <t>-</t>
        </is>
      </c>
      <c r="AZ799" s="123" t="inlineStr">
        <is>
          <t>-</t>
        </is>
      </c>
      <c r="BA799" s="123" t="inlineStr">
        <is>
          <t>-</t>
        </is>
      </c>
      <c r="BB799" s="123" t="inlineStr">
        <is>
          <t>-</t>
        </is>
      </c>
      <c r="BC799" s="123" t="inlineStr">
        <is>
          <t>-</t>
        </is>
      </c>
      <c r="BD799" s="123" t="inlineStr">
        <is>
          <t>-</t>
        </is>
      </c>
      <c r="BE799" s="123" t="inlineStr">
        <is>
          <t>-</t>
        </is>
      </c>
      <c r="BF799" s="123" t="inlineStr">
        <is>
          <t>-</t>
        </is>
      </c>
      <c r="BG799" s="123" t="inlineStr">
        <is>
          <t>-</t>
        </is>
      </c>
      <c r="BH799" s="123" t="inlineStr">
        <is>
          <t>-</t>
        </is>
      </c>
      <c r="BI799" s="123" t="inlineStr">
        <is>
          <t>-</t>
        </is>
      </c>
      <c r="BJ799" s="123" t="inlineStr">
        <is>
          <t>-</t>
        </is>
      </c>
      <c r="BK799" s="123" t="inlineStr">
        <is>
          <t>-</t>
        </is>
      </c>
      <c r="BL799" s="123" t="inlineStr">
        <is>
          <t>-</t>
        </is>
      </c>
      <c r="BM799" s="123" t="inlineStr">
        <is>
          <t>-</t>
        </is>
      </c>
      <c r="BN799" s="123" t="inlineStr">
        <is>
          <t>-</t>
        </is>
      </c>
      <c r="BO799" s="123" t="inlineStr">
        <is>
          <t>-</t>
        </is>
      </c>
      <c r="BP799" s="123" t="inlineStr">
        <is>
          <t>-</t>
        </is>
      </c>
      <c r="BQ799" s="123" t="inlineStr">
        <is>
          <t>-</t>
        </is>
      </c>
      <c r="BR799" s="123" t="inlineStr">
        <is>
          <t>-</t>
        </is>
      </c>
      <c r="BS799" s="123" t="inlineStr">
        <is>
          <t>-</t>
        </is>
      </c>
      <c r="BT799" s="123" t="inlineStr">
        <is>
          <t>-</t>
        </is>
      </c>
      <c r="BU799" s="123" t="inlineStr">
        <is>
          <t>-</t>
        </is>
      </c>
      <c r="BV799" s="123" t="inlineStr">
        <is>
          <t>-</t>
        </is>
      </c>
      <c r="BW799" s="123" t="inlineStr">
        <is>
          <t>-</t>
        </is>
      </c>
      <c r="BX799" s="123" t="inlineStr">
        <is>
          <t>-</t>
        </is>
      </c>
      <c r="BY799" s="123" t="inlineStr">
        <is>
          <t>-</t>
        </is>
      </c>
      <c r="BZ799" s="123" t="inlineStr">
        <is>
          <t>-</t>
        </is>
      </c>
      <c r="CA799" s="123" t="inlineStr">
        <is>
          <t>-</t>
        </is>
      </c>
      <c r="CB799" s="123" t="inlineStr">
        <is>
          <t>-</t>
        </is>
      </c>
      <c r="CC799" s="123" t="inlineStr">
        <is>
          <t>-</t>
        </is>
      </c>
      <c r="CD799" s="123" t="inlineStr">
        <is>
          <t>-</t>
        </is>
      </c>
      <c r="CE799" s="123" t="inlineStr">
        <is>
          <t>-</t>
        </is>
      </c>
      <c r="CF799" s="123" t="inlineStr">
        <is>
          <t>-</t>
        </is>
      </c>
      <c r="CG799" s="123" t="inlineStr">
        <is>
          <t>-</t>
        </is>
      </c>
      <c r="CH799" s="123" t="inlineStr">
        <is>
          <t>-</t>
        </is>
      </c>
      <c r="CI799" s="123" t="inlineStr">
        <is>
          <t>-</t>
        </is>
      </c>
      <c r="CJ799" s="123" t="inlineStr">
        <is>
          <t>-</t>
        </is>
      </c>
      <c r="CK799" s="123" t="inlineStr">
        <is>
          <t>-</t>
        </is>
      </c>
      <c r="CL799" s="123" t="inlineStr">
        <is>
          <t>-</t>
        </is>
      </c>
      <c r="CM799" s="123" t="inlineStr">
        <is>
          <t>-</t>
        </is>
      </c>
      <c r="CN799" s="123" t="inlineStr">
        <is>
          <t>-</t>
        </is>
      </c>
    </row>
    <row r="800" ht="26" customHeight="1">
      <c r="B800" s="127" t="inlineStr">
        <is>
          <t>SMCB</t>
        </is>
      </c>
      <c r="C800" s="124" t="n">
        <v>775</v>
      </c>
      <c r="D800" s="136" t="n">
        <v>0</v>
      </c>
      <c r="E800" s="127" t="inlineStr">
        <is>
          <t>IDXBASIC</t>
        </is>
      </c>
      <c r="F800" s="128" t="inlineStr">
        <is>
          <t>-</t>
        </is>
      </c>
      <c r="G800" s="123" t="inlineStr">
        <is>
          <t>-</t>
        </is>
      </c>
      <c r="H800" s="123" t="inlineStr">
        <is>
          <t>-</t>
        </is>
      </c>
      <c r="I800" s="123" t="inlineStr">
        <is>
          <t>-</t>
        </is>
      </c>
      <c r="J800" s="123" t="inlineStr">
        <is>
          <t>-</t>
        </is>
      </c>
      <c r="K800" s="123" t="inlineStr">
        <is>
          <t>-</t>
        </is>
      </c>
      <c r="L800" s="123" t="inlineStr">
        <is>
          <t>-</t>
        </is>
      </c>
      <c r="M800" s="123" t="inlineStr">
        <is>
          <t>-</t>
        </is>
      </c>
      <c r="N800" s="123" t="inlineStr">
        <is>
          <t>-</t>
        </is>
      </c>
      <c r="O800" s="123" t="inlineStr">
        <is>
          <t>-</t>
        </is>
      </c>
      <c r="P800" s="123" t="inlineStr">
        <is>
          <t>-</t>
        </is>
      </c>
      <c r="Q800" s="123" t="inlineStr">
        <is>
          <t>-</t>
        </is>
      </c>
      <c r="R800" s="123" t="inlineStr">
        <is>
          <t>-</t>
        </is>
      </c>
      <c r="S800" s="123" t="inlineStr">
        <is>
          <t>-</t>
        </is>
      </c>
      <c r="T800" s="123" t="inlineStr">
        <is>
          <t>-</t>
        </is>
      </c>
      <c r="U800" s="123" t="inlineStr">
        <is>
          <t>-</t>
        </is>
      </c>
      <c r="V800" s="123" t="inlineStr">
        <is>
          <t>-</t>
        </is>
      </c>
      <c r="W800" s="123" t="inlineStr">
        <is>
          <t>-</t>
        </is>
      </c>
      <c r="X800" s="123" t="inlineStr">
        <is>
          <t>-</t>
        </is>
      </c>
      <c r="Y800" s="123" t="inlineStr">
        <is>
          <t>-</t>
        </is>
      </c>
      <c r="Z800" s="123" t="inlineStr">
        <is>
          <t>-</t>
        </is>
      </c>
      <c r="AA800" s="123" t="inlineStr">
        <is>
          <t>-</t>
        </is>
      </c>
      <c r="AB800" s="123" t="inlineStr">
        <is>
          <t>-</t>
        </is>
      </c>
      <c r="AC800" s="123" t="inlineStr">
        <is>
          <t>-</t>
        </is>
      </c>
      <c r="AD800" s="123" t="inlineStr">
        <is>
          <t>-</t>
        </is>
      </c>
      <c r="AE800" s="123" t="inlineStr">
        <is>
          <t>-</t>
        </is>
      </c>
      <c r="AF800" s="123" t="inlineStr">
        <is>
          <t>-</t>
        </is>
      </c>
      <c r="AG800" s="123" t="inlineStr">
        <is>
          <t>-</t>
        </is>
      </c>
      <c r="AH800" s="123" t="inlineStr">
        <is>
          <t>-</t>
        </is>
      </c>
      <c r="AI800" s="123" t="inlineStr">
        <is>
          <t>-</t>
        </is>
      </c>
      <c r="AJ800" s="123" t="inlineStr">
        <is>
          <t>-</t>
        </is>
      </c>
      <c r="AK800" s="123" t="inlineStr">
        <is>
          <t>-</t>
        </is>
      </c>
      <c r="AL800" s="123" t="inlineStr">
        <is>
          <t>-</t>
        </is>
      </c>
      <c r="AM800" s="123" t="inlineStr">
        <is>
          <t>-</t>
        </is>
      </c>
      <c r="AN800" s="123" t="inlineStr">
        <is>
          <t>-</t>
        </is>
      </c>
      <c r="AO800" s="123" t="inlineStr">
        <is>
          <t>-</t>
        </is>
      </c>
      <c r="AP800" s="123" t="inlineStr">
        <is>
          <t>-</t>
        </is>
      </c>
      <c r="AQ800" s="123" t="inlineStr">
        <is>
          <t>-</t>
        </is>
      </c>
      <c r="AR800" s="123" t="inlineStr">
        <is>
          <t>-</t>
        </is>
      </c>
      <c r="AS800" s="123" t="inlineStr">
        <is>
          <t>-</t>
        </is>
      </c>
      <c r="AT800" s="123" t="inlineStr">
        <is>
          <t>-</t>
        </is>
      </c>
      <c r="AU800" s="123" t="inlineStr">
        <is>
          <t>-</t>
        </is>
      </c>
      <c r="AV800" s="123" t="inlineStr">
        <is>
          <t>-</t>
        </is>
      </c>
      <c r="AW800" s="123" t="inlineStr">
        <is>
          <t>-</t>
        </is>
      </c>
      <c r="AX800" s="123" t="inlineStr">
        <is>
          <t>-</t>
        </is>
      </c>
      <c r="AY800" s="123" t="inlineStr">
        <is>
          <t>-</t>
        </is>
      </c>
      <c r="AZ800" s="123" t="inlineStr">
        <is>
          <t>-</t>
        </is>
      </c>
      <c r="BA800" s="123" t="inlineStr">
        <is>
          <t>-</t>
        </is>
      </c>
      <c r="BB800" s="123" t="inlineStr">
        <is>
          <t>-</t>
        </is>
      </c>
      <c r="BC800" s="123" t="inlineStr">
        <is>
          <t>-</t>
        </is>
      </c>
      <c r="BD800" s="123" t="inlineStr">
        <is>
          <t>-</t>
        </is>
      </c>
      <c r="BE800" s="123" t="inlineStr">
        <is>
          <t>-</t>
        </is>
      </c>
      <c r="BF800" s="123" t="inlineStr">
        <is>
          <t>-</t>
        </is>
      </c>
      <c r="BG800" s="123" t="inlineStr">
        <is>
          <t>-</t>
        </is>
      </c>
      <c r="BH800" s="123" t="inlineStr">
        <is>
          <t>-</t>
        </is>
      </c>
      <c r="BI800" s="123" t="inlineStr">
        <is>
          <t>-</t>
        </is>
      </c>
      <c r="BJ800" s="123" t="inlineStr">
        <is>
          <t>-</t>
        </is>
      </c>
      <c r="BK800" s="123" t="inlineStr">
        <is>
          <t>-</t>
        </is>
      </c>
      <c r="BL800" s="123" t="inlineStr">
        <is>
          <t>-</t>
        </is>
      </c>
      <c r="BM800" s="123" t="inlineStr">
        <is>
          <t>-</t>
        </is>
      </c>
      <c r="BN800" s="123" t="inlineStr">
        <is>
          <t>-</t>
        </is>
      </c>
      <c r="BO800" s="123" t="inlineStr">
        <is>
          <t>-</t>
        </is>
      </c>
      <c r="BP800" s="123" t="inlineStr">
        <is>
          <t>-</t>
        </is>
      </c>
      <c r="BQ800" s="123" t="inlineStr">
        <is>
          <t>-</t>
        </is>
      </c>
      <c r="BR800" s="123" t="inlineStr">
        <is>
          <t>-</t>
        </is>
      </c>
      <c r="BS800" s="123" t="inlineStr">
        <is>
          <t>-</t>
        </is>
      </c>
      <c r="BT800" s="123" t="inlineStr">
        <is>
          <t>-</t>
        </is>
      </c>
      <c r="BU800" s="123" t="inlineStr">
        <is>
          <t>-</t>
        </is>
      </c>
      <c r="BV800" s="123" t="inlineStr">
        <is>
          <t>-</t>
        </is>
      </c>
      <c r="BW800" s="123" t="inlineStr">
        <is>
          <t>-</t>
        </is>
      </c>
      <c r="BX800" s="123" t="inlineStr">
        <is>
          <t>-</t>
        </is>
      </c>
      <c r="BY800" s="123" t="inlineStr">
        <is>
          <t>-</t>
        </is>
      </c>
      <c r="BZ800" s="123" t="inlineStr">
        <is>
          <t>-</t>
        </is>
      </c>
      <c r="CA800" s="123" t="inlineStr">
        <is>
          <t>-</t>
        </is>
      </c>
      <c r="CB800" s="123" t="inlineStr">
        <is>
          <t>-</t>
        </is>
      </c>
      <c r="CC800" s="123" t="inlineStr">
        <is>
          <t>-</t>
        </is>
      </c>
      <c r="CD800" s="123" t="inlineStr">
        <is>
          <t>-</t>
        </is>
      </c>
      <c r="CE800" s="123" t="inlineStr">
        <is>
          <t>-</t>
        </is>
      </c>
      <c r="CF800" s="123" t="inlineStr">
        <is>
          <t>-</t>
        </is>
      </c>
      <c r="CG800" s="123" t="inlineStr">
        <is>
          <t>-</t>
        </is>
      </c>
      <c r="CH800" s="123" t="inlineStr">
        <is>
          <t>-</t>
        </is>
      </c>
      <c r="CI800" s="123" t="inlineStr">
        <is>
          <t>-</t>
        </is>
      </c>
      <c r="CJ800" s="123" t="inlineStr">
        <is>
          <t>-</t>
        </is>
      </c>
      <c r="CK800" s="123" t="inlineStr">
        <is>
          <t>-</t>
        </is>
      </c>
      <c r="CL800" s="123" t="inlineStr">
        <is>
          <t>-</t>
        </is>
      </c>
      <c r="CM800" s="123" t="inlineStr">
        <is>
          <t>-</t>
        </is>
      </c>
      <c r="CN800" s="123" t="inlineStr">
        <is>
          <t>-</t>
        </is>
      </c>
    </row>
    <row r="801" ht="26" customHeight="1">
      <c r="B801" s="127" t="inlineStr">
        <is>
          <t>SMDM</t>
        </is>
      </c>
      <c r="C801" s="124" t="n">
        <v>450</v>
      </c>
      <c r="D801" s="125" t="n">
        <v>-0.03433476394849785</v>
      </c>
      <c r="E801" s="127" t="inlineStr">
        <is>
          <t>IDXPROPERT</t>
        </is>
      </c>
      <c r="F801" s="128" t="inlineStr">
        <is>
          <t>-</t>
        </is>
      </c>
      <c r="G801" s="123" t="inlineStr">
        <is>
          <t>-</t>
        </is>
      </c>
      <c r="H801" s="123" t="inlineStr">
        <is>
          <t>-</t>
        </is>
      </c>
      <c r="I801" s="123" t="inlineStr">
        <is>
          <t>-</t>
        </is>
      </c>
      <c r="J801" s="123" t="inlineStr">
        <is>
          <t>-</t>
        </is>
      </c>
      <c r="K801" s="123" t="inlineStr">
        <is>
          <t>-</t>
        </is>
      </c>
      <c r="L801" s="123" t="inlineStr">
        <is>
          <t>-</t>
        </is>
      </c>
      <c r="M801" s="123" t="inlineStr">
        <is>
          <t>-</t>
        </is>
      </c>
      <c r="N801" s="123" t="inlineStr">
        <is>
          <t>-</t>
        </is>
      </c>
      <c r="O801" s="123" t="inlineStr">
        <is>
          <t>-</t>
        </is>
      </c>
      <c r="P801" s="123" t="inlineStr">
        <is>
          <t>-</t>
        </is>
      </c>
      <c r="Q801" s="123" t="inlineStr">
        <is>
          <t>-</t>
        </is>
      </c>
      <c r="R801" s="123" t="inlineStr">
        <is>
          <t>-</t>
        </is>
      </c>
      <c r="S801" s="123" t="inlineStr">
        <is>
          <t>-</t>
        </is>
      </c>
      <c r="T801" s="123" t="inlineStr">
        <is>
          <t>-</t>
        </is>
      </c>
      <c r="U801" s="123" t="inlineStr">
        <is>
          <t>-</t>
        </is>
      </c>
      <c r="V801" s="123" t="inlineStr">
        <is>
          <t>-</t>
        </is>
      </c>
      <c r="W801" s="123" t="inlineStr">
        <is>
          <t>-</t>
        </is>
      </c>
      <c r="X801" s="123" t="inlineStr">
        <is>
          <t>-</t>
        </is>
      </c>
      <c r="Y801" s="123" t="inlineStr">
        <is>
          <t>-</t>
        </is>
      </c>
      <c r="Z801" s="123" t="inlineStr">
        <is>
          <t>-</t>
        </is>
      </c>
      <c r="AA801" s="123" t="inlineStr">
        <is>
          <t>-</t>
        </is>
      </c>
      <c r="AB801" s="123" t="inlineStr">
        <is>
          <t>-</t>
        </is>
      </c>
      <c r="AC801" s="123" t="inlineStr">
        <is>
          <t>-</t>
        </is>
      </c>
      <c r="AD801" s="123" t="inlineStr">
        <is>
          <t>-</t>
        </is>
      </c>
      <c r="AE801" s="123" t="inlineStr">
        <is>
          <t>-</t>
        </is>
      </c>
      <c r="AF801" s="123" t="inlineStr">
        <is>
          <t>-</t>
        </is>
      </c>
      <c r="AG801" s="123" t="inlineStr">
        <is>
          <t>-</t>
        </is>
      </c>
      <c r="AH801" s="123" t="inlineStr">
        <is>
          <t>-</t>
        </is>
      </c>
      <c r="AI801" s="123" t="inlineStr">
        <is>
          <t>-</t>
        </is>
      </c>
      <c r="AJ801" s="123" t="inlineStr">
        <is>
          <t>-</t>
        </is>
      </c>
      <c r="AK801" s="123" t="inlineStr">
        <is>
          <t>-</t>
        </is>
      </c>
      <c r="AL801" s="123" t="inlineStr">
        <is>
          <t>-</t>
        </is>
      </c>
      <c r="AM801" s="123" t="inlineStr">
        <is>
          <t>-</t>
        </is>
      </c>
      <c r="AN801" s="123" t="inlineStr">
        <is>
          <t>-</t>
        </is>
      </c>
      <c r="AO801" s="123" t="inlineStr">
        <is>
          <t>-</t>
        </is>
      </c>
      <c r="AP801" s="123" t="inlineStr">
        <is>
          <t>-</t>
        </is>
      </c>
      <c r="AQ801" s="123" t="inlineStr">
        <is>
          <t>-</t>
        </is>
      </c>
      <c r="AR801" s="123" t="inlineStr">
        <is>
          <t>-</t>
        </is>
      </c>
      <c r="AS801" s="123" t="inlineStr">
        <is>
          <t>-</t>
        </is>
      </c>
      <c r="AT801" s="123" t="inlineStr">
        <is>
          <t>-</t>
        </is>
      </c>
      <c r="AU801" s="123" t="inlineStr">
        <is>
          <t>-</t>
        </is>
      </c>
      <c r="AV801" s="123" t="inlineStr">
        <is>
          <t>-</t>
        </is>
      </c>
      <c r="AW801" s="123" t="inlineStr">
        <is>
          <t>-</t>
        </is>
      </c>
      <c r="AX801" s="123" t="inlineStr">
        <is>
          <t>-</t>
        </is>
      </c>
      <c r="AY801" s="123" t="inlineStr">
        <is>
          <t>-</t>
        </is>
      </c>
      <c r="AZ801" s="123" t="inlineStr">
        <is>
          <t>-</t>
        </is>
      </c>
      <c r="BA801" s="123" t="inlineStr">
        <is>
          <t>-</t>
        </is>
      </c>
      <c r="BB801" s="123" t="inlineStr">
        <is>
          <t>-</t>
        </is>
      </c>
      <c r="BC801" s="123" t="inlineStr">
        <is>
          <t>-</t>
        </is>
      </c>
      <c r="BD801" s="123" t="inlineStr">
        <is>
          <t>-</t>
        </is>
      </c>
      <c r="BE801" s="123" t="inlineStr">
        <is>
          <t>-</t>
        </is>
      </c>
      <c r="BF801" s="123" t="inlineStr">
        <is>
          <t>-</t>
        </is>
      </c>
      <c r="BG801" s="123" t="inlineStr">
        <is>
          <t>-</t>
        </is>
      </c>
      <c r="BH801" s="123" t="inlineStr">
        <is>
          <t>-</t>
        </is>
      </c>
      <c r="BI801" s="123" t="inlineStr">
        <is>
          <t>-</t>
        </is>
      </c>
      <c r="BJ801" s="123" t="inlineStr">
        <is>
          <t>-</t>
        </is>
      </c>
      <c r="BK801" s="123" t="inlineStr">
        <is>
          <t>-</t>
        </is>
      </c>
      <c r="BL801" s="123" t="inlineStr">
        <is>
          <t>-</t>
        </is>
      </c>
      <c r="BM801" s="123" t="inlineStr">
        <is>
          <t>-</t>
        </is>
      </c>
      <c r="BN801" s="123" t="inlineStr">
        <is>
          <t>-</t>
        </is>
      </c>
      <c r="BO801" s="123" t="inlineStr">
        <is>
          <t>-</t>
        </is>
      </c>
      <c r="BP801" s="123" t="inlineStr">
        <is>
          <t>-</t>
        </is>
      </c>
      <c r="BQ801" s="123" t="inlineStr">
        <is>
          <t>-</t>
        </is>
      </c>
      <c r="BR801" s="123" t="inlineStr">
        <is>
          <t>-</t>
        </is>
      </c>
      <c r="BS801" s="123" t="inlineStr">
        <is>
          <t>-</t>
        </is>
      </c>
      <c r="BT801" s="123" t="inlineStr">
        <is>
          <t>-</t>
        </is>
      </c>
      <c r="BU801" s="123" t="inlineStr">
        <is>
          <t>-</t>
        </is>
      </c>
      <c r="BV801" s="123" t="inlineStr">
        <is>
          <t>-</t>
        </is>
      </c>
      <c r="BW801" s="123" t="inlineStr">
        <is>
          <t>-</t>
        </is>
      </c>
      <c r="BX801" s="123" t="inlineStr">
        <is>
          <t>-</t>
        </is>
      </c>
      <c r="BY801" s="123" t="inlineStr">
        <is>
          <t>-</t>
        </is>
      </c>
      <c r="BZ801" s="123" t="inlineStr">
        <is>
          <t>-</t>
        </is>
      </c>
      <c r="CA801" s="123" t="inlineStr">
        <is>
          <t>-</t>
        </is>
      </c>
      <c r="CB801" s="123" t="inlineStr">
        <is>
          <t>-</t>
        </is>
      </c>
      <c r="CC801" s="123" t="inlineStr">
        <is>
          <t>-</t>
        </is>
      </c>
      <c r="CD801" s="123" t="inlineStr">
        <is>
          <t>-</t>
        </is>
      </c>
      <c r="CE801" s="123" t="inlineStr">
        <is>
          <t>-</t>
        </is>
      </c>
      <c r="CF801" s="123" t="inlineStr">
        <is>
          <t>-</t>
        </is>
      </c>
      <c r="CG801" s="123" t="inlineStr">
        <is>
          <t>-</t>
        </is>
      </c>
      <c r="CH801" s="123" t="inlineStr">
        <is>
          <t>-</t>
        </is>
      </c>
      <c r="CI801" s="123" t="inlineStr">
        <is>
          <t>-</t>
        </is>
      </c>
      <c r="CJ801" s="123" t="inlineStr">
        <is>
          <t>-</t>
        </is>
      </c>
      <c r="CK801" s="123" t="inlineStr">
        <is>
          <t>-</t>
        </is>
      </c>
      <c r="CL801" s="123" t="inlineStr">
        <is>
          <t>-</t>
        </is>
      </c>
      <c r="CM801" s="123" t="inlineStr">
        <is>
          <t>-</t>
        </is>
      </c>
      <c r="CN801" s="123" t="inlineStr">
        <is>
          <t>-</t>
        </is>
      </c>
    </row>
    <row r="802" ht="26" customHeight="1">
      <c r="B802" s="127" t="inlineStr">
        <is>
          <t>SMDR</t>
        </is>
      </c>
      <c r="C802" s="124" t="n">
        <v>268</v>
      </c>
      <c r="D802" s="125" t="n">
        <v>-0.04964539007092199</v>
      </c>
      <c r="E802" s="127" t="inlineStr">
        <is>
          <t>IDXTRANS</t>
        </is>
      </c>
      <c r="F802" s="128" t="inlineStr">
        <is>
          <t>-</t>
        </is>
      </c>
      <c r="G802" s="123" t="inlineStr">
        <is>
          <t>-</t>
        </is>
      </c>
      <c r="H802" s="123" t="inlineStr">
        <is>
          <t>-</t>
        </is>
      </c>
      <c r="I802" s="123" t="inlineStr">
        <is>
          <t>-</t>
        </is>
      </c>
      <c r="J802" s="123" t="inlineStr">
        <is>
          <t>-</t>
        </is>
      </c>
      <c r="K802" s="123" t="inlineStr">
        <is>
          <t>-</t>
        </is>
      </c>
      <c r="L802" s="123" t="inlineStr">
        <is>
          <t>-</t>
        </is>
      </c>
      <c r="M802" s="123" t="inlineStr">
        <is>
          <t>-</t>
        </is>
      </c>
      <c r="N802" s="123" t="inlineStr">
        <is>
          <t>-</t>
        </is>
      </c>
      <c r="O802" s="123" t="inlineStr">
        <is>
          <t>-</t>
        </is>
      </c>
      <c r="P802" s="123" t="inlineStr">
        <is>
          <t>-</t>
        </is>
      </c>
      <c r="Q802" s="123" t="inlineStr">
        <is>
          <t>-</t>
        </is>
      </c>
      <c r="R802" s="123" t="inlineStr">
        <is>
          <t>-</t>
        </is>
      </c>
      <c r="S802" s="123" t="inlineStr">
        <is>
          <t>-</t>
        </is>
      </c>
      <c r="T802" s="123" t="inlineStr">
        <is>
          <t>-</t>
        </is>
      </c>
      <c r="U802" s="123" t="inlineStr">
        <is>
          <t>-</t>
        </is>
      </c>
      <c r="V802" s="123" t="inlineStr">
        <is>
          <t>-</t>
        </is>
      </c>
      <c r="W802" s="123" t="inlineStr">
        <is>
          <t>-</t>
        </is>
      </c>
      <c r="X802" s="123" t="inlineStr">
        <is>
          <t>-</t>
        </is>
      </c>
      <c r="Y802" s="123" t="inlineStr">
        <is>
          <t>-</t>
        </is>
      </c>
      <c r="Z802" s="123" t="inlineStr">
        <is>
          <t>-</t>
        </is>
      </c>
      <c r="AA802" s="123" t="inlineStr">
        <is>
          <t>-</t>
        </is>
      </c>
      <c r="AB802" s="123" t="inlineStr">
        <is>
          <t>-</t>
        </is>
      </c>
      <c r="AC802" s="123" t="inlineStr">
        <is>
          <t>-</t>
        </is>
      </c>
      <c r="AD802" s="123" t="inlineStr">
        <is>
          <t>-</t>
        </is>
      </c>
      <c r="AE802" s="123" t="inlineStr">
        <is>
          <t>-</t>
        </is>
      </c>
      <c r="AF802" s="123" t="inlineStr">
        <is>
          <t>-</t>
        </is>
      </c>
      <c r="AG802" s="123" t="inlineStr">
        <is>
          <t>-</t>
        </is>
      </c>
      <c r="AH802" s="123" t="inlineStr">
        <is>
          <t>-</t>
        </is>
      </c>
      <c r="AI802" s="123" t="inlineStr">
        <is>
          <t>-</t>
        </is>
      </c>
      <c r="AJ802" s="123" t="inlineStr">
        <is>
          <t>-</t>
        </is>
      </c>
      <c r="AK802" s="123" t="inlineStr">
        <is>
          <t>-</t>
        </is>
      </c>
      <c r="AL802" s="123" t="inlineStr">
        <is>
          <t>-</t>
        </is>
      </c>
      <c r="AM802" s="123" t="inlineStr">
        <is>
          <t>-</t>
        </is>
      </c>
      <c r="AN802" s="123" t="inlineStr">
        <is>
          <t>-</t>
        </is>
      </c>
      <c r="AO802" s="123" t="inlineStr">
        <is>
          <t>-</t>
        </is>
      </c>
      <c r="AP802" s="123" t="inlineStr">
        <is>
          <t>-</t>
        </is>
      </c>
      <c r="AQ802" s="123" t="inlineStr">
        <is>
          <t>-</t>
        </is>
      </c>
      <c r="AR802" s="123" t="inlineStr">
        <is>
          <t>-</t>
        </is>
      </c>
      <c r="AS802" s="123" t="inlineStr">
        <is>
          <t>-</t>
        </is>
      </c>
      <c r="AT802" s="123" t="inlineStr">
        <is>
          <t>-</t>
        </is>
      </c>
      <c r="AU802" s="123" t="inlineStr">
        <is>
          <t>-</t>
        </is>
      </c>
      <c r="AV802" s="123" t="inlineStr">
        <is>
          <t>-</t>
        </is>
      </c>
      <c r="AW802" s="123" t="inlineStr">
        <is>
          <t>-</t>
        </is>
      </c>
      <c r="AX802" s="123" t="inlineStr">
        <is>
          <t>-</t>
        </is>
      </c>
      <c r="AY802" s="123" t="inlineStr">
        <is>
          <t>-</t>
        </is>
      </c>
      <c r="AZ802" s="123" t="inlineStr">
        <is>
          <t>-</t>
        </is>
      </c>
      <c r="BA802" s="123" t="inlineStr">
        <is>
          <t>-</t>
        </is>
      </c>
      <c r="BB802" s="123" t="inlineStr">
        <is>
          <t>-</t>
        </is>
      </c>
      <c r="BC802" s="123" t="inlineStr">
        <is>
          <t>-</t>
        </is>
      </c>
      <c r="BD802" s="123" t="inlineStr">
        <is>
          <t>-</t>
        </is>
      </c>
      <c r="BE802" s="123" t="inlineStr">
        <is>
          <t>-</t>
        </is>
      </c>
      <c r="BF802" s="123" t="inlineStr">
        <is>
          <t>-</t>
        </is>
      </c>
      <c r="BG802" s="123" t="inlineStr">
        <is>
          <t>-</t>
        </is>
      </c>
      <c r="BH802" s="123" t="inlineStr">
        <is>
          <t>-</t>
        </is>
      </c>
      <c r="BI802" s="123" t="inlineStr">
        <is>
          <t>-</t>
        </is>
      </c>
      <c r="BJ802" s="123" t="inlineStr">
        <is>
          <t>-</t>
        </is>
      </c>
      <c r="BK802" s="123" t="inlineStr">
        <is>
          <t>-</t>
        </is>
      </c>
      <c r="BL802" s="123" t="inlineStr">
        <is>
          <t>-</t>
        </is>
      </c>
      <c r="BM802" s="123" t="inlineStr">
        <is>
          <t>-</t>
        </is>
      </c>
      <c r="BN802" s="123" t="inlineStr">
        <is>
          <t>-</t>
        </is>
      </c>
      <c r="BO802" s="123" t="inlineStr">
        <is>
          <t>-</t>
        </is>
      </c>
      <c r="BP802" s="123" t="inlineStr">
        <is>
          <t>-</t>
        </is>
      </c>
      <c r="BQ802" s="123" t="inlineStr">
        <is>
          <t>-</t>
        </is>
      </c>
      <c r="BR802" s="123" t="inlineStr">
        <is>
          <t>-</t>
        </is>
      </c>
      <c r="BS802" s="123" t="inlineStr">
        <is>
          <t>-</t>
        </is>
      </c>
      <c r="BT802" s="123" t="inlineStr">
        <is>
          <t>-</t>
        </is>
      </c>
      <c r="BU802" s="123" t="inlineStr">
        <is>
          <t>-</t>
        </is>
      </c>
      <c r="BV802" s="123" t="inlineStr">
        <is>
          <t>-</t>
        </is>
      </c>
      <c r="BW802" s="123" t="inlineStr">
        <is>
          <t>-</t>
        </is>
      </c>
      <c r="BX802" s="123" t="inlineStr">
        <is>
          <t>-</t>
        </is>
      </c>
      <c r="BY802" s="123" t="inlineStr">
        <is>
          <t>-</t>
        </is>
      </c>
      <c r="BZ802" s="123" t="inlineStr">
        <is>
          <t>-</t>
        </is>
      </c>
      <c r="CA802" s="123" t="inlineStr">
        <is>
          <t>-</t>
        </is>
      </c>
      <c r="CB802" s="123" t="inlineStr">
        <is>
          <t>-</t>
        </is>
      </c>
      <c r="CC802" s="123" t="inlineStr">
        <is>
          <t>-</t>
        </is>
      </c>
      <c r="CD802" s="123" t="inlineStr">
        <is>
          <t>-</t>
        </is>
      </c>
      <c r="CE802" s="123" t="inlineStr">
        <is>
          <t>-</t>
        </is>
      </c>
      <c r="CF802" s="123" t="inlineStr">
        <is>
          <t>-</t>
        </is>
      </c>
      <c r="CG802" s="123" t="inlineStr">
        <is>
          <t>-</t>
        </is>
      </c>
      <c r="CH802" s="123" t="inlineStr">
        <is>
          <t>-</t>
        </is>
      </c>
      <c r="CI802" s="123" t="inlineStr">
        <is>
          <t>-</t>
        </is>
      </c>
      <c r="CJ802" s="123" t="inlineStr">
        <is>
          <t>-</t>
        </is>
      </c>
      <c r="CK802" s="123" t="inlineStr">
        <is>
          <t>-</t>
        </is>
      </c>
      <c r="CL802" s="123" t="inlineStr">
        <is>
          <t>-</t>
        </is>
      </c>
      <c r="CM802" s="123" t="inlineStr">
        <is>
          <t>-</t>
        </is>
      </c>
      <c r="CN802" s="123" t="inlineStr">
        <is>
          <t>-</t>
        </is>
      </c>
    </row>
    <row r="803" ht="26" customHeight="1">
      <c r="B803" s="127" t="inlineStr">
        <is>
          <t>SMGA</t>
        </is>
      </c>
      <c r="C803" s="124" t="n">
        <v>58</v>
      </c>
      <c r="D803" s="125" t="n">
        <v>-0.07936507936507936</v>
      </c>
      <c r="E803" s="127" t="inlineStr">
        <is>
          <t>IDXBASIC</t>
        </is>
      </c>
      <c r="F803" s="128" t="inlineStr">
        <is>
          <t>-</t>
        </is>
      </c>
      <c r="G803" s="123" t="inlineStr">
        <is>
          <t>-</t>
        </is>
      </c>
      <c r="H803" s="123" t="inlineStr">
        <is>
          <t>-</t>
        </is>
      </c>
      <c r="I803" s="123" t="inlineStr">
        <is>
          <t>-</t>
        </is>
      </c>
      <c r="J803" s="123" t="inlineStr">
        <is>
          <t>-</t>
        </is>
      </c>
      <c r="K803" s="123" t="inlineStr">
        <is>
          <t>-</t>
        </is>
      </c>
      <c r="L803" s="123" t="inlineStr">
        <is>
          <t>-</t>
        </is>
      </c>
      <c r="M803" s="123" t="inlineStr">
        <is>
          <t>-</t>
        </is>
      </c>
      <c r="N803" s="123" t="inlineStr">
        <is>
          <t>-</t>
        </is>
      </c>
      <c r="O803" s="123" t="inlineStr">
        <is>
          <t>-</t>
        </is>
      </c>
      <c r="P803" s="123" t="inlineStr">
        <is>
          <t>-</t>
        </is>
      </c>
      <c r="Q803" s="123" t="inlineStr">
        <is>
          <t>-</t>
        </is>
      </c>
      <c r="R803" s="123" t="inlineStr">
        <is>
          <t>-</t>
        </is>
      </c>
      <c r="S803" s="123" t="inlineStr">
        <is>
          <t>-</t>
        </is>
      </c>
      <c r="T803" s="123" t="inlineStr">
        <is>
          <t>-</t>
        </is>
      </c>
      <c r="U803" s="123" t="inlineStr">
        <is>
          <t>-</t>
        </is>
      </c>
      <c r="V803" s="123" t="inlineStr">
        <is>
          <t>-</t>
        </is>
      </c>
      <c r="W803" s="123" t="inlineStr">
        <is>
          <t>-</t>
        </is>
      </c>
      <c r="X803" s="123" t="inlineStr">
        <is>
          <t>-</t>
        </is>
      </c>
      <c r="Y803" s="123" t="inlineStr">
        <is>
          <t>-</t>
        </is>
      </c>
      <c r="Z803" s="123" t="inlineStr">
        <is>
          <t>-</t>
        </is>
      </c>
      <c r="AA803" s="123" t="inlineStr">
        <is>
          <t>-</t>
        </is>
      </c>
      <c r="AB803" s="123" t="inlineStr">
        <is>
          <t>-</t>
        </is>
      </c>
      <c r="AC803" s="123" t="inlineStr">
        <is>
          <t>-</t>
        </is>
      </c>
      <c r="AD803" s="123" t="inlineStr">
        <is>
          <t>-</t>
        </is>
      </c>
      <c r="AE803" s="123" t="inlineStr">
        <is>
          <t>-</t>
        </is>
      </c>
      <c r="AF803" s="123" t="inlineStr">
        <is>
          <t>-</t>
        </is>
      </c>
      <c r="AG803" s="123" t="inlineStr">
        <is>
          <t>-</t>
        </is>
      </c>
      <c r="AH803" s="123" t="inlineStr">
        <is>
          <t>-</t>
        </is>
      </c>
      <c r="AI803" s="123" t="inlineStr">
        <is>
          <t>-</t>
        </is>
      </c>
      <c r="AJ803" s="123" t="inlineStr">
        <is>
          <t>-</t>
        </is>
      </c>
      <c r="AK803" s="123" t="inlineStr">
        <is>
          <t>-</t>
        </is>
      </c>
      <c r="AL803" s="123" t="inlineStr">
        <is>
          <t>-</t>
        </is>
      </c>
      <c r="AM803" s="123" t="inlineStr">
        <is>
          <t>-</t>
        </is>
      </c>
      <c r="AN803" s="123" t="inlineStr">
        <is>
          <t>-</t>
        </is>
      </c>
      <c r="AO803" s="123" t="inlineStr">
        <is>
          <t>-</t>
        </is>
      </c>
      <c r="AP803" s="123" t="inlineStr">
        <is>
          <t>-</t>
        </is>
      </c>
      <c r="AQ803" s="123" t="inlineStr">
        <is>
          <t>-</t>
        </is>
      </c>
      <c r="AR803" s="123" t="inlineStr">
        <is>
          <t>-</t>
        </is>
      </c>
      <c r="AS803" s="123" t="inlineStr">
        <is>
          <t>-</t>
        </is>
      </c>
      <c r="AT803" s="123" t="inlineStr">
        <is>
          <t>-</t>
        </is>
      </c>
      <c r="AU803" s="123" t="inlineStr">
        <is>
          <t>-</t>
        </is>
      </c>
      <c r="AV803" s="123" t="inlineStr">
        <is>
          <t>-</t>
        </is>
      </c>
      <c r="AW803" s="123" t="inlineStr">
        <is>
          <t>-</t>
        </is>
      </c>
      <c r="AX803" s="123" t="inlineStr">
        <is>
          <t>-</t>
        </is>
      </c>
      <c r="AY803" s="123" t="inlineStr">
        <is>
          <t>-</t>
        </is>
      </c>
      <c r="AZ803" s="123" t="inlineStr">
        <is>
          <t>-</t>
        </is>
      </c>
      <c r="BA803" s="123" t="inlineStr">
        <is>
          <t>-</t>
        </is>
      </c>
      <c r="BB803" s="123" t="inlineStr">
        <is>
          <t>-</t>
        </is>
      </c>
      <c r="BC803" s="123" t="inlineStr">
        <is>
          <t>-</t>
        </is>
      </c>
      <c r="BD803" s="123" t="inlineStr">
        <is>
          <t>-</t>
        </is>
      </c>
      <c r="BE803" s="123" t="inlineStr">
        <is>
          <t>-</t>
        </is>
      </c>
      <c r="BF803" s="123" t="inlineStr">
        <is>
          <t>-</t>
        </is>
      </c>
      <c r="BG803" s="123" t="inlineStr">
        <is>
          <t>-</t>
        </is>
      </c>
      <c r="BH803" s="123" t="inlineStr">
        <is>
          <t>-</t>
        </is>
      </c>
      <c r="BI803" s="123" t="inlineStr">
        <is>
          <t>-</t>
        </is>
      </c>
      <c r="BJ803" s="123" t="inlineStr">
        <is>
          <t>-</t>
        </is>
      </c>
      <c r="BK803" s="123" t="inlineStr">
        <is>
          <t>-</t>
        </is>
      </c>
      <c r="BL803" s="123" t="inlineStr">
        <is>
          <t>-</t>
        </is>
      </c>
      <c r="BM803" s="123" t="inlineStr">
        <is>
          <t>-</t>
        </is>
      </c>
      <c r="BN803" s="123" t="inlineStr">
        <is>
          <t>-</t>
        </is>
      </c>
      <c r="BO803" s="123" t="inlineStr">
        <is>
          <t>-</t>
        </is>
      </c>
      <c r="BP803" s="123" t="inlineStr">
        <is>
          <t>-</t>
        </is>
      </c>
      <c r="BQ803" s="123" t="inlineStr">
        <is>
          <t>-</t>
        </is>
      </c>
      <c r="BR803" s="123" t="inlineStr">
        <is>
          <t>-</t>
        </is>
      </c>
      <c r="BS803" s="123" t="inlineStr">
        <is>
          <t>-</t>
        </is>
      </c>
      <c r="BT803" s="123" t="inlineStr">
        <is>
          <t>-</t>
        </is>
      </c>
      <c r="BU803" s="123" t="inlineStr">
        <is>
          <t>-</t>
        </is>
      </c>
      <c r="BV803" s="123" t="inlineStr">
        <is>
          <t>-</t>
        </is>
      </c>
      <c r="BW803" s="123" t="inlineStr">
        <is>
          <t>-</t>
        </is>
      </c>
      <c r="BX803" s="123" t="inlineStr">
        <is>
          <t>-</t>
        </is>
      </c>
      <c r="BY803" s="123" t="inlineStr">
        <is>
          <t>-</t>
        </is>
      </c>
      <c r="BZ803" s="123" t="inlineStr">
        <is>
          <t>-</t>
        </is>
      </c>
      <c r="CA803" s="123" t="inlineStr">
        <is>
          <t>-</t>
        </is>
      </c>
      <c r="CB803" s="123" t="inlineStr">
        <is>
          <t>-</t>
        </is>
      </c>
      <c r="CC803" s="123" t="inlineStr">
        <is>
          <t>-</t>
        </is>
      </c>
      <c r="CD803" s="123" t="inlineStr">
        <is>
          <t>-</t>
        </is>
      </c>
      <c r="CE803" s="123" t="inlineStr">
        <is>
          <t>-</t>
        </is>
      </c>
      <c r="CF803" s="123" t="inlineStr">
        <is>
          <t>-</t>
        </is>
      </c>
      <c r="CG803" s="123" t="inlineStr">
        <is>
          <t>-</t>
        </is>
      </c>
      <c r="CH803" s="123" t="inlineStr">
        <is>
          <t>-</t>
        </is>
      </c>
      <c r="CI803" s="123" t="inlineStr">
        <is>
          <t>-</t>
        </is>
      </c>
      <c r="CJ803" s="123" t="inlineStr">
        <is>
          <t>-</t>
        </is>
      </c>
      <c r="CK803" s="123" t="inlineStr">
        <is>
          <t>-</t>
        </is>
      </c>
      <c r="CL803" s="123" t="inlineStr">
        <is>
          <t>-</t>
        </is>
      </c>
      <c r="CM803" s="123" t="inlineStr">
        <is>
          <t>-</t>
        </is>
      </c>
      <c r="CN803" s="123" t="inlineStr">
        <is>
          <t>-</t>
        </is>
      </c>
    </row>
    <row r="804" ht="26" customHeight="1">
      <c r="B804" s="127" t="inlineStr">
        <is>
          <t>SMGR</t>
        </is>
      </c>
      <c r="C804" s="124" t="n">
        <v>1555</v>
      </c>
      <c r="D804" s="125" t="n">
        <v>-0.0460122699386503</v>
      </c>
      <c r="E804" s="127" t="inlineStr">
        <is>
          <t>IDXBASIC</t>
        </is>
      </c>
      <c r="F804" s="128" t="inlineStr">
        <is>
          <t>-</t>
        </is>
      </c>
      <c r="G804" s="123" t="inlineStr">
        <is>
          <t>-</t>
        </is>
      </c>
      <c r="H804" s="123" t="inlineStr">
        <is>
          <t>-</t>
        </is>
      </c>
      <c r="I804" s="123" t="inlineStr">
        <is>
          <t>-</t>
        </is>
      </c>
      <c r="J804" s="123" t="inlineStr">
        <is>
          <t>-</t>
        </is>
      </c>
      <c r="K804" s="123" t="inlineStr">
        <is>
          <t>-</t>
        </is>
      </c>
      <c r="L804" s="123" t="inlineStr">
        <is>
          <t>-</t>
        </is>
      </c>
      <c r="M804" s="123" t="inlineStr">
        <is>
          <t>-</t>
        </is>
      </c>
      <c r="N804" s="123" t="inlineStr">
        <is>
          <t>-</t>
        </is>
      </c>
      <c r="O804" s="123" t="inlineStr">
        <is>
          <t>-</t>
        </is>
      </c>
      <c r="P804" s="123" t="inlineStr">
        <is>
          <t>-</t>
        </is>
      </c>
      <c r="Q804" s="123" t="inlineStr">
        <is>
          <t>-</t>
        </is>
      </c>
      <c r="R804" s="123" t="inlineStr">
        <is>
          <t>-</t>
        </is>
      </c>
      <c r="S804" s="123" t="inlineStr">
        <is>
          <t>-</t>
        </is>
      </c>
      <c r="T804" s="123" t="inlineStr">
        <is>
          <t>-</t>
        </is>
      </c>
      <c r="U804" s="123" t="inlineStr">
        <is>
          <t>-</t>
        </is>
      </c>
      <c r="V804" s="123" t="inlineStr">
        <is>
          <t>-</t>
        </is>
      </c>
      <c r="W804" s="123" t="inlineStr">
        <is>
          <t>-</t>
        </is>
      </c>
      <c r="X804" s="123" t="inlineStr">
        <is>
          <t>-</t>
        </is>
      </c>
      <c r="Y804" s="123" t="inlineStr">
        <is>
          <t>-</t>
        </is>
      </c>
      <c r="Z804" s="123" t="inlineStr">
        <is>
          <t>-</t>
        </is>
      </c>
      <c r="AA804" s="123" t="inlineStr">
        <is>
          <t>-</t>
        </is>
      </c>
      <c r="AB804" s="123" t="inlineStr">
        <is>
          <t>-</t>
        </is>
      </c>
      <c r="AC804" s="123" t="inlineStr">
        <is>
          <t>-</t>
        </is>
      </c>
      <c r="AD804" s="123" t="inlineStr">
        <is>
          <t>-</t>
        </is>
      </c>
      <c r="AE804" s="123" t="inlineStr">
        <is>
          <t>-</t>
        </is>
      </c>
      <c r="AF804" s="123" t="inlineStr">
        <is>
          <t>-</t>
        </is>
      </c>
      <c r="AG804" s="123" t="inlineStr">
        <is>
          <t>-</t>
        </is>
      </c>
      <c r="AH804" s="123" t="inlineStr">
        <is>
          <t>-</t>
        </is>
      </c>
      <c r="AI804" s="123" t="inlineStr">
        <is>
          <t>-</t>
        </is>
      </c>
      <c r="AJ804" s="123" t="inlineStr">
        <is>
          <t>-</t>
        </is>
      </c>
      <c r="AK804" s="123" t="inlineStr">
        <is>
          <t>-</t>
        </is>
      </c>
      <c r="AL804" s="123" t="inlineStr">
        <is>
          <t>-</t>
        </is>
      </c>
      <c r="AM804" s="123" t="inlineStr">
        <is>
          <t>-</t>
        </is>
      </c>
      <c r="AN804" s="123" t="inlineStr">
        <is>
          <t>-</t>
        </is>
      </c>
      <c r="AO804" s="123" t="inlineStr">
        <is>
          <t>-</t>
        </is>
      </c>
      <c r="AP804" s="123" t="inlineStr">
        <is>
          <t>-</t>
        </is>
      </c>
      <c r="AQ804" s="123" t="inlineStr">
        <is>
          <t>-</t>
        </is>
      </c>
      <c r="AR804" s="123" t="inlineStr">
        <is>
          <t>-</t>
        </is>
      </c>
      <c r="AS804" s="123" t="inlineStr">
        <is>
          <t>-</t>
        </is>
      </c>
      <c r="AT804" s="123" t="inlineStr">
        <is>
          <t>-</t>
        </is>
      </c>
      <c r="AU804" s="123" t="inlineStr">
        <is>
          <t>-</t>
        </is>
      </c>
      <c r="AV804" s="123" t="inlineStr">
        <is>
          <t>-</t>
        </is>
      </c>
      <c r="AW804" s="123" t="inlineStr">
        <is>
          <t>-</t>
        </is>
      </c>
      <c r="AX804" s="123" t="inlineStr">
        <is>
          <t>-</t>
        </is>
      </c>
      <c r="AY804" s="123" t="inlineStr">
        <is>
          <t>-</t>
        </is>
      </c>
      <c r="AZ804" s="123" t="inlineStr">
        <is>
          <t>-</t>
        </is>
      </c>
      <c r="BA804" s="123" t="inlineStr">
        <is>
          <t>-</t>
        </is>
      </c>
      <c r="BB804" s="123" t="inlineStr">
        <is>
          <t>-</t>
        </is>
      </c>
      <c r="BC804" s="123" t="inlineStr">
        <is>
          <t>-</t>
        </is>
      </c>
      <c r="BD804" s="123" t="inlineStr">
        <is>
          <t>-</t>
        </is>
      </c>
      <c r="BE804" s="123" t="inlineStr">
        <is>
          <t>-</t>
        </is>
      </c>
      <c r="BF804" s="123" t="inlineStr">
        <is>
          <t>-</t>
        </is>
      </c>
      <c r="BG804" s="123" t="inlineStr">
        <is>
          <t>-</t>
        </is>
      </c>
      <c r="BH804" s="123" t="inlineStr">
        <is>
          <t>-</t>
        </is>
      </c>
      <c r="BI804" s="123" t="inlineStr">
        <is>
          <t>-</t>
        </is>
      </c>
      <c r="BJ804" s="123" t="inlineStr">
        <is>
          <t>-</t>
        </is>
      </c>
      <c r="BK804" s="123" t="inlineStr">
        <is>
          <t>-</t>
        </is>
      </c>
      <c r="BL804" s="123" t="inlineStr">
        <is>
          <t>-</t>
        </is>
      </c>
      <c r="BM804" s="123" t="inlineStr">
        <is>
          <t>-</t>
        </is>
      </c>
      <c r="BN804" s="123" t="inlineStr">
        <is>
          <t>-</t>
        </is>
      </c>
      <c r="BO804" s="123" t="inlineStr">
        <is>
          <t>-</t>
        </is>
      </c>
      <c r="BP804" s="123" t="inlineStr">
        <is>
          <t>-</t>
        </is>
      </c>
      <c r="BQ804" s="123" t="inlineStr">
        <is>
          <t>-</t>
        </is>
      </c>
      <c r="BR804" s="123" t="inlineStr">
        <is>
          <t>-</t>
        </is>
      </c>
      <c r="BS804" s="123" t="inlineStr">
        <is>
          <t>-</t>
        </is>
      </c>
      <c r="BT804" s="123" t="inlineStr">
        <is>
          <t>-</t>
        </is>
      </c>
      <c r="BU804" s="123" t="inlineStr">
        <is>
          <t>-</t>
        </is>
      </c>
      <c r="BV804" s="123" t="inlineStr">
        <is>
          <t>-</t>
        </is>
      </c>
      <c r="BW804" s="123" t="inlineStr">
        <is>
          <t>-</t>
        </is>
      </c>
      <c r="BX804" s="123" t="inlineStr">
        <is>
          <t>-</t>
        </is>
      </c>
      <c r="BY804" s="123" t="inlineStr">
        <is>
          <t>-</t>
        </is>
      </c>
      <c r="BZ804" s="123" t="inlineStr">
        <is>
          <t>-</t>
        </is>
      </c>
      <c r="CA804" s="123" t="inlineStr">
        <is>
          <t>-</t>
        </is>
      </c>
      <c r="CB804" s="123" t="inlineStr">
        <is>
          <t>-</t>
        </is>
      </c>
      <c r="CC804" s="123" t="inlineStr">
        <is>
          <t>-</t>
        </is>
      </c>
      <c r="CD804" s="123" t="inlineStr">
        <is>
          <t>-</t>
        </is>
      </c>
      <c r="CE804" s="123" t="inlineStr">
        <is>
          <t>-</t>
        </is>
      </c>
      <c r="CF804" s="123" t="inlineStr">
        <is>
          <t>-</t>
        </is>
      </c>
      <c r="CG804" s="123" t="inlineStr">
        <is>
          <t>-</t>
        </is>
      </c>
      <c r="CH804" s="123" t="inlineStr">
        <is>
          <t>-</t>
        </is>
      </c>
      <c r="CI804" s="123" t="inlineStr">
        <is>
          <t>-</t>
        </is>
      </c>
      <c r="CJ804" s="123" t="inlineStr">
        <is>
          <t>-</t>
        </is>
      </c>
      <c r="CK804" s="123" t="inlineStr">
        <is>
          <t>-</t>
        </is>
      </c>
      <c r="CL804" s="123" t="inlineStr">
        <is>
          <t>-</t>
        </is>
      </c>
      <c r="CM804" s="123" t="inlineStr">
        <is>
          <t>-</t>
        </is>
      </c>
      <c r="CN804" s="123" t="inlineStr">
        <is>
          <t>-</t>
        </is>
      </c>
    </row>
    <row r="805" ht="26" customHeight="1">
      <c r="B805" s="127" t="inlineStr">
        <is>
          <t>SMIL</t>
        </is>
      </c>
      <c r="C805" s="124" t="n">
        <v>260</v>
      </c>
      <c r="D805" s="131" t="n">
        <v>0.007751937984496124</v>
      </c>
      <c r="E805" s="127" t="inlineStr">
        <is>
          <t>IDXINDUST</t>
        </is>
      </c>
      <c r="F805" s="128" t="inlineStr">
        <is>
          <t>-</t>
        </is>
      </c>
      <c r="G805" s="123" t="inlineStr">
        <is>
          <t>-</t>
        </is>
      </c>
      <c r="H805" s="123" t="inlineStr">
        <is>
          <t>-</t>
        </is>
      </c>
      <c r="I805" s="123" t="inlineStr">
        <is>
          <t>-</t>
        </is>
      </c>
      <c r="J805" s="123" t="inlineStr">
        <is>
          <t>-</t>
        </is>
      </c>
      <c r="K805" s="123" t="inlineStr">
        <is>
          <t>-</t>
        </is>
      </c>
      <c r="L805" s="123" t="inlineStr">
        <is>
          <t>-</t>
        </is>
      </c>
      <c r="M805" s="123" t="inlineStr">
        <is>
          <t>-</t>
        </is>
      </c>
      <c r="N805" s="123" t="inlineStr">
        <is>
          <t>-</t>
        </is>
      </c>
      <c r="O805" s="123" t="inlineStr">
        <is>
          <t>-</t>
        </is>
      </c>
      <c r="P805" s="123" t="inlineStr">
        <is>
          <t>-</t>
        </is>
      </c>
      <c r="Q805" s="123" t="inlineStr">
        <is>
          <t>-</t>
        </is>
      </c>
      <c r="R805" s="123" t="inlineStr">
        <is>
          <t>-</t>
        </is>
      </c>
      <c r="S805" s="123" t="inlineStr">
        <is>
          <t>-</t>
        </is>
      </c>
      <c r="T805" s="123" t="inlineStr">
        <is>
          <t>-</t>
        </is>
      </c>
      <c r="U805" s="123" t="inlineStr">
        <is>
          <t>-</t>
        </is>
      </c>
      <c r="V805" s="123" t="inlineStr">
        <is>
          <t>-</t>
        </is>
      </c>
      <c r="W805" s="123" t="inlineStr">
        <is>
          <t>-</t>
        </is>
      </c>
      <c r="X805" s="123" t="inlineStr">
        <is>
          <t>-</t>
        </is>
      </c>
      <c r="Y805" s="123" t="inlineStr">
        <is>
          <t>-</t>
        </is>
      </c>
      <c r="Z805" s="123" t="inlineStr">
        <is>
          <t>-</t>
        </is>
      </c>
      <c r="AA805" s="123" t="inlineStr">
        <is>
          <t>-</t>
        </is>
      </c>
      <c r="AB805" s="123" t="inlineStr">
        <is>
          <t>-</t>
        </is>
      </c>
      <c r="AC805" s="123" t="inlineStr">
        <is>
          <t>-</t>
        </is>
      </c>
      <c r="AD805" s="123" t="inlineStr">
        <is>
          <t>-</t>
        </is>
      </c>
      <c r="AE805" s="123" t="inlineStr">
        <is>
          <t>-</t>
        </is>
      </c>
      <c r="AF805" s="123" t="inlineStr">
        <is>
          <t>-</t>
        </is>
      </c>
      <c r="AG805" s="123" t="inlineStr">
        <is>
          <t>-</t>
        </is>
      </c>
      <c r="AH805" s="123" t="inlineStr">
        <is>
          <t>-</t>
        </is>
      </c>
      <c r="AI805" s="123" t="inlineStr">
        <is>
          <t>-</t>
        </is>
      </c>
      <c r="AJ805" s="123" t="inlineStr">
        <is>
          <t>-</t>
        </is>
      </c>
      <c r="AK805" s="123" t="inlineStr">
        <is>
          <t>-</t>
        </is>
      </c>
      <c r="AL805" s="123" t="inlineStr">
        <is>
          <t>-</t>
        </is>
      </c>
      <c r="AM805" s="123" t="inlineStr">
        <is>
          <t>-</t>
        </is>
      </c>
      <c r="AN805" s="123" t="inlineStr">
        <is>
          <t>-</t>
        </is>
      </c>
      <c r="AO805" s="123" t="inlineStr">
        <is>
          <t>-</t>
        </is>
      </c>
      <c r="AP805" s="123" t="inlineStr">
        <is>
          <t>-</t>
        </is>
      </c>
      <c r="AQ805" s="123" t="inlineStr">
        <is>
          <t>-</t>
        </is>
      </c>
      <c r="AR805" s="123" t="inlineStr">
        <is>
          <t>-</t>
        </is>
      </c>
      <c r="AS805" s="123" t="inlineStr">
        <is>
          <t>-</t>
        </is>
      </c>
      <c r="AT805" s="123" t="inlineStr">
        <is>
          <t>-</t>
        </is>
      </c>
      <c r="AU805" s="123" t="inlineStr">
        <is>
          <t>-</t>
        </is>
      </c>
      <c r="AV805" s="123" t="inlineStr">
        <is>
          <t>-</t>
        </is>
      </c>
      <c r="AW805" s="123" t="inlineStr">
        <is>
          <t>-</t>
        </is>
      </c>
      <c r="AX805" s="123" t="inlineStr">
        <is>
          <t>-</t>
        </is>
      </c>
      <c r="AY805" s="123" t="inlineStr">
        <is>
          <t>-</t>
        </is>
      </c>
      <c r="AZ805" s="123" t="inlineStr">
        <is>
          <t>-</t>
        </is>
      </c>
      <c r="BA805" s="123" t="inlineStr">
        <is>
          <t>-</t>
        </is>
      </c>
      <c r="BB805" s="123" t="inlineStr">
        <is>
          <t>-</t>
        </is>
      </c>
      <c r="BC805" s="123" t="inlineStr">
        <is>
          <t>-</t>
        </is>
      </c>
      <c r="BD805" s="123" t="inlineStr">
        <is>
          <t>-</t>
        </is>
      </c>
      <c r="BE805" s="123" t="inlineStr">
        <is>
          <t>-</t>
        </is>
      </c>
      <c r="BF805" s="123" t="inlineStr">
        <is>
          <t>-</t>
        </is>
      </c>
      <c r="BG805" s="123" t="inlineStr">
        <is>
          <t>-</t>
        </is>
      </c>
      <c r="BH805" s="123" t="inlineStr">
        <is>
          <t>-</t>
        </is>
      </c>
      <c r="BI805" s="123" t="inlineStr">
        <is>
          <t>-</t>
        </is>
      </c>
      <c r="BJ805" s="123" t="inlineStr">
        <is>
          <t>-</t>
        </is>
      </c>
      <c r="BK805" s="123" t="inlineStr">
        <is>
          <t>-</t>
        </is>
      </c>
      <c r="BL805" s="123" t="inlineStr">
        <is>
          <t>-</t>
        </is>
      </c>
      <c r="BM805" s="123" t="inlineStr">
        <is>
          <t>-</t>
        </is>
      </c>
      <c r="BN805" s="123" t="inlineStr">
        <is>
          <t>-</t>
        </is>
      </c>
      <c r="BO805" s="123" t="inlineStr">
        <is>
          <t>-</t>
        </is>
      </c>
      <c r="BP805" s="123" t="inlineStr">
        <is>
          <t>-</t>
        </is>
      </c>
      <c r="BQ805" s="123" t="inlineStr">
        <is>
          <t>-</t>
        </is>
      </c>
      <c r="BR805" s="123" t="inlineStr">
        <is>
          <t>-</t>
        </is>
      </c>
      <c r="BS805" s="123" t="inlineStr">
        <is>
          <t>-</t>
        </is>
      </c>
      <c r="BT805" s="123" t="inlineStr">
        <is>
          <t>-</t>
        </is>
      </c>
      <c r="BU805" s="123" t="inlineStr">
        <is>
          <t>-</t>
        </is>
      </c>
      <c r="BV805" s="123" t="inlineStr">
        <is>
          <t>-</t>
        </is>
      </c>
      <c r="BW805" s="123" t="inlineStr">
        <is>
          <t>-</t>
        </is>
      </c>
      <c r="BX805" s="123" t="inlineStr">
        <is>
          <t>-</t>
        </is>
      </c>
      <c r="BY805" s="123" t="inlineStr">
        <is>
          <t>-</t>
        </is>
      </c>
      <c r="BZ805" s="123" t="inlineStr">
        <is>
          <t>-</t>
        </is>
      </c>
      <c r="CA805" s="123" t="inlineStr">
        <is>
          <t>-</t>
        </is>
      </c>
      <c r="CB805" s="123" t="inlineStr">
        <is>
          <t>-</t>
        </is>
      </c>
      <c r="CC805" s="123" t="inlineStr">
        <is>
          <t>-</t>
        </is>
      </c>
      <c r="CD805" s="123" t="inlineStr">
        <is>
          <t>-</t>
        </is>
      </c>
      <c r="CE805" s="123" t="inlineStr">
        <is>
          <t>-</t>
        </is>
      </c>
      <c r="CF805" s="123" t="inlineStr">
        <is>
          <t>-</t>
        </is>
      </c>
      <c r="CG805" s="123" t="inlineStr">
        <is>
          <t>-</t>
        </is>
      </c>
      <c r="CH805" s="123" t="inlineStr">
        <is>
          <t>-</t>
        </is>
      </c>
      <c r="CI805" s="123" t="inlineStr">
        <is>
          <t>-</t>
        </is>
      </c>
      <c r="CJ805" s="123" t="inlineStr">
        <is>
          <t>-</t>
        </is>
      </c>
      <c r="CK805" s="123" t="inlineStr">
        <is>
          <t>-</t>
        </is>
      </c>
      <c r="CL805" s="123" t="inlineStr">
        <is>
          <t>-</t>
        </is>
      </c>
      <c r="CM805" s="123" t="inlineStr">
        <is>
          <t>-</t>
        </is>
      </c>
      <c r="CN805" s="123" t="inlineStr">
        <is>
          <t>-</t>
        </is>
      </c>
    </row>
    <row r="806" ht="26" customHeight="1">
      <c r="B806" s="127" t="inlineStr">
        <is>
          <t>SMKL</t>
        </is>
      </c>
      <c r="C806" s="124" t="n">
        <v>125</v>
      </c>
      <c r="D806" s="125" t="n">
        <v>-0.0234375</v>
      </c>
      <c r="E806" s="127" t="inlineStr">
        <is>
          <t>IDXBASIC</t>
        </is>
      </c>
      <c r="F806" s="128" t="inlineStr">
        <is>
          <t>-</t>
        </is>
      </c>
      <c r="G806" s="123" t="inlineStr">
        <is>
          <t>-</t>
        </is>
      </c>
      <c r="H806" s="123" t="inlineStr">
        <is>
          <t>-</t>
        </is>
      </c>
      <c r="I806" s="123" t="inlineStr">
        <is>
          <t>-</t>
        </is>
      </c>
      <c r="J806" s="123" t="inlineStr">
        <is>
          <t>-</t>
        </is>
      </c>
      <c r="K806" s="123" t="inlineStr">
        <is>
          <t>-</t>
        </is>
      </c>
      <c r="L806" s="123" t="inlineStr">
        <is>
          <t>-</t>
        </is>
      </c>
      <c r="M806" s="123" t="inlineStr">
        <is>
          <t>-</t>
        </is>
      </c>
      <c r="N806" s="123" t="inlineStr">
        <is>
          <t>-</t>
        </is>
      </c>
      <c r="O806" s="123" t="inlineStr">
        <is>
          <t>-</t>
        </is>
      </c>
      <c r="P806" s="123" t="inlineStr">
        <is>
          <t>-</t>
        </is>
      </c>
      <c r="Q806" s="123" t="inlineStr">
        <is>
          <t>-</t>
        </is>
      </c>
      <c r="R806" s="123" t="inlineStr">
        <is>
          <t>-</t>
        </is>
      </c>
      <c r="S806" s="123" t="inlineStr">
        <is>
          <t>-</t>
        </is>
      </c>
      <c r="T806" s="123" t="inlineStr">
        <is>
          <t>-</t>
        </is>
      </c>
      <c r="U806" s="123" t="inlineStr">
        <is>
          <t>-</t>
        </is>
      </c>
      <c r="V806" s="123" t="inlineStr">
        <is>
          <t>-</t>
        </is>
      </c>
      <c r="W806" s="123" t="inlineStr">
        <is>
          <t>-</t>
        </is>
      </c>
      <c r="X806" s="123" t="inlineStr">
        <is>
          <t>-</t>
        </is>
      </c>
      <c r="Y806" s="123" t="inlineStr">
        <is>
          <t>-</t>
        </is>
      </c>
      <c r="Z806" s="123" t="inlineStr">
        <is>
          <t>-</t>
        </is>
      </c>
      <c r="AA806" s="123" t="inlineStr">
        <is>
          <t>-</t>
        </is>
      </c>
      <c r="AB806" s="123" t="inlineStr">
        <is>
          <t>-</t>
        </is>
      </c>
      <c r="AC806" s="123" t="inlineStr">
        <is>
          <t>-</t>
        </is>
      </c>
      <c r="AD806" s="123" t="inlineStr">
        <is>
          <t>-</t>
        </is>
      </c>
      <c r="AE806" s="123" t="inlineStr">
        <is>
          <t>-</t>
        </is>
      </c>
      <c r="AF806" s="123" t="inlineStr">
        <is>
          <t>-</t>
        </is>
      </c>
      <c r="AG806" s="123" t="inlineStr">
        <is>
          <t>-</t>
        </is>
      </c>
      <c r="AH806" s="123" t="inlineStr">
        <is>
          <t>-</t>
        </is>
      </c>
      <c r="AI806" s="123" t="inlineStr">
        <is>
          <t>-</t>
        </is>
      </c>
      <c r="AJ806" s="123" t="inlineStr">
        <is>
          <t>-</t>
        </is>
      </c>
      <c r="AK806" s="123" t="inlineStr">
        <is>
          <t>-</t>
        </is>
      </c>
      <c r="AL806" s="123" t="inlineStr">
        <is>
          <t>-</t>
        </is>
      </c>
      <c r="AM806" s="123" t="inlineStr">
        <is>
          <t>-</t>
        </is>
      </c>
      <c r="AN806" s="123" t="inlineStr">
        <is>
          <t>-</t>
        </is>
      </c>
      <c r="AO806" s="123" t="inlineStr">
        <is>
          <t>-</t>
        </is>
      </c>
      <c r="AP806" s="123" t="inlineStr">
        <is>
          <t>-</t>
        </is>
      </c>
      <c r="AQ806" s="123" t="inlineStr">
        <is>
          <t>-</t>
        </is>
      </c>
      <c r="AR806" s="123" t="inlineStr">
        <is>
          <t>-</t>
        </is>
      </c>
      <c r="AS806" s="123" t="inlineStr">
        <is>
          <t>-</t>
        </is>
      </c>
      <c r="AT806" s="123" t="inlineStr">
        <is>
          <t>-</t>
        </is>
      </c>
      <c r="AU806" s="123" t="inlineStr">
        <is>
          <t>-</t>
        </is>
      </c>
      <c r="AV806" s="123" t="inlineStr">
        <is>
          <t>-</t>
        </is>
      </c>
      <c r="AW806" s="123" t="inlineStr">
        <is>
          <t>-</t>
        </is>
      </c>
      <c r="AX806" s="123" t="inlineStr">
        <is>
          <t>-</t>
        </is>
      </c>
      <c r="AY806" s="123" t="inlineStr">
        <is>
          <t>-</t>
        </is>
      </c>
      <c r="AZ806" s="123" t="inlineStr">
        <is>
          <t>-</t>
        </is>
      </c>
      <c r="BA806" s="123" t="inlineStr">
        <is>
          <t>-</t>
        </is>
      </c>
      <c r="BB806" s="123" t="inlineStr">
        <is>
          <t>-</t>
        </is>
      </c>
      <c r="BC806" s="123" t="inlineStr">
        <is>
          <t>-</t>
        </is>
      </c>
      <c r="BD806" s="123" t="inlineStr">
        <is>
          <t>-</t>
        </is>
      </c>
      <c r="BE806" s="123" t="inlineStr">
        <is>
          <t>-</t>
        </is>
      </c>
      <c r="BF806" s="123" t="inlineStr">
        <is>
          <t>-</t>
        </is>
      </c>
      <c r="BG806" s="123" t="inlineStr">
        <is>
          <t>-</t>
        </is>
      </c>
      <c r="BH806" s="123" t="inlineStr">
        <is>
          <t>-</t>
        </is>
      </c>
      <c r="BI806" s="123" t="inlineStr">
        <is>
          <t>-</t>
        </is>
      </c>
      <c r="BJ806" s="123" t="inlineStr">
        <is>
          <t>-</t>
        </is>
      </c>
      <c r="BK806" s="123" t="inlineStr">
        <is>
          <t>-</t>
        </is>
      </c>
      <c r="BL806" s="123" t="inlineStr">
        <is>
          <t>-</t>
        </is>
      </c>
      <c r="BM806" s="123" t="inlineStr">
        <is>
          <t>-</t>
        </is>
      </c>
      <c r="BN806" s="123" t="inlineStr">
        <is>
          <t>-</t>
        </is>
      </c>
      <c r="BO806" s="123" t="inlineStr">
        <is>
          <t>-</t>
        </is>
      </c>
      <c r="BP806" s="123" t="inlineStr">
        <is>
          <t>-</t>
        </is>
      </c>
      <c r="BQ806" s="123" t="inlineStr">
        <is>
          <t>-</t>
        </is>
      </c>
      <c r="BR806" s="123" t="inlineStr">
        <is>
          <t>-</t>
        </is>
      </c>
      <c r="BS806" s="123" t="inlineStr">
        <is>
          <t>-</t>
        </is>
      </c>
      <c r="BT806" s="123" t="inlineStr">
        <is>
          <t>-</t>
        </is>
      </c>
      <c r="BU806" s="123" t="inlineStr">
        <is>
          <t>-</t>
        </is>
      </c>
      <c r="BV806" s="123" t="inlineStr">
        <is>
          <t>-</t>
        </is>
      </c>
      <c r="BW806" s="123" t="inlineStr">
        <is>
          <t>-</t>
        </is>
      </c>
      <c r="BX806" s="123" t="inlineStr">
        <is>
          <t>-</t>
        </is>
      </c>
      <c r="BY806" s="123" t="inlineStr">
        <is>
          <t>-</t>
        </is>
      </c>
      <c r="BZ806" s="123" t="inlineStr">
        <is>
          <t>-</t>
        </is>
      </c>
      <c r="CA806" s="123" t="inlineStr">
        <is>
          <t>-</t>
        </is>
      </c>
      <c r="CB806" s="123" t="inlineStr">
        <is>
          <t>-</t>
        </is>
      </c>
      <c r="CC806" s="123" t="inlineStr">
        <is>
          <t>-</t>
        </is>
      </c>
      <c r="CD806" s="123" t="inlineStr">
        <is>
          <t>-</t>
        </is>
      </c>
      <c r="CE806" s="123" t="inlineStr">
        <is>
          <t>-</t>
        </is>
      </c>
      <c r="CF806" s="123" t="inlineStr">
        <is>
          <t>-</t>
        </is>
      </c>
      <c r="CG806" s="123" t="inlineStr">
        <is>
          <t>-</t>
        </is>
      </c>
      <c r="CH806" s="123" t="inlineStr">
        <is>
          <t>-</t>
        </is>
      </c>
      <c r="CI806" s="123" t="inlineStr">
        <is>
          <t>-</t>
        </is>
      </c>
      <c r="CJ806" s="123" t="inlineStr">
        <is>
          <t>-</t>
        </is>
      </c>
      <c r="CK806" s="123" t="inlineStr">
        <is>
          <t>-</t>
        </is>
      </c>
      <c r="CL806" s="123" t="inlineStr">
        <is>
          <t>-</t>
        </is>
      </c>
      <c r="CM806" s="123" t="inlineStr">
        <is>
          <t>-</t>
        </is>
      </c>
      <c r="CN806" s="123" t="inlineStr">
        <is>
          <t>-</t>
        </is>
      </c>
    </row>
    <row r="807" ht="26" customHeight="1">
      <c r="B807" s="127" t="inlineStr">
        <is>
          <t>SMKM</t>
        </is>
      </c>
      <c r="C807" s="124" t="n">
        <v>67</v>
      </c>
      <c r="D807" s="125" t="n">
        <v>-0.0945945945945946</v>
      </c>
      <c r="E807" s="127" t="inlineStr">
        <is>
          <t>-</t>
        </is>
      </c>
      <c r="F807" s="128" t="inlineStr">
        <is>
          <t>-</t>
        </is>
      </c>
      <c r="G807" s="123" t="inlineStr">
        <is>
          <t>-</t>
        </is>
      </c>
      <c r="H807" s="123" t="inlineStr">
        <is>
          <t>-</t>
        </is>
      </c>
      <c r="I807" s="123" t="inlineStr">
        <is>
          <t>-</t>
        </is>
      </c>
      <c r="J807" s="123" t="inlineStr">
        <is>
          <t>-</t>
        </is>
      </c>
      <c r="K807" s="123" t="inlineStr">
        <is>
          <t>-</t>
        </is>
      </c>
      <c r="L807" s="123" t="inlineStr">
        <is>
          <t>-</t>
        </is>
      </c>
      <c r="M807" s="123" t="inlineStr">
        <is>
          <t>-</t>
        </is>
      </c>
      <c r="N807" s="123" t="inlineStr">
        <is>
          <t>-</t>
        </is>
      </c>
      <c r="O807" s="123" t="inlineStr">
        <is>
          <t>-</t>
        </is>
      </c>
      <c r="P807" s="123" t="inlineStr">
        <is>
          <t>-</t>
        </is>
      </c>
      <c r="Q807" s="123" t="inlineStr">
        <is>
          <t>-</t>
        </is>
      </c>
      <c r="R807" s="123" t="inlineStr">
        <is>
          <t>-</t>
        </is>
      </c>
      <c r="S807" s="123" t="inlineStr">
        <is>
          <t>-</t>
        </is>
      </c>
      <c r="T807" s="123" t="inlineStr">
        <is>
          <t>-</t>
        </is>
      </c>
      <c r="U807" s="123" t="inlineStr">
        <is>
          <t>-</t>
        </is>
      </c>
      <c r="V807" s="123" t="inlineStr">
        <is>
          <t>-</t>
        </is>
      </c>
      <c r="W807" s="123" t="inlineStr">
        <is>
          <t>-</t>
        </is>
      </c>
      <c r="X807" s="123" t="inlineStr">
        <is>
          <t>-</t>
        </is>
      </c>
      <c r="Y807" s="123" t="inlineStr">
        <is>
          <t>-</t>
        </is>
      </c>
      <c r="Z807" s="123" t="inlineStr">
        <is>
          <t>-</t>
        </is>
      </c>
      <c r="AA807" s="123" t="inlineStr">
        <is>
          <t>-</t>
        </is>
      </c>
      <c r="AB807" s="123" t="inlineStr">
        <is>
          <t>-</t>
        </is>
      </c>
      <c r="AC807" s="123" t="inlineStr">
        <is>
          <t>-</t>
        </is>
      </c>
      <c r="AD807" s="123" t="inlineStr">
        <is>
          <t>-</t>
        </is>
      </c>
      <c r="AE807" s="123" t="inlineStr">
        <is>
          <t>-</t>
        </is>
      </c>
      <c r="AF807" s="123" t="inlineStr">
        <is>
          <t>-</t>
        </is>
      </c>
      <c r="AG807" s="123" t="inlineStr">
        <is>
          <t>-</t>
        </is>
      </c>
      <c r="AH807" s="123" t="inlineStr">
        <is>
          <t>-</t>
        </is>
      </c>
      <c r="AI807" s="123" t="inlineStr">
        <is>
          <t>-</t>
        </is>
      </c>
      <c r="AJ807" s="123" t="inlineStr">
        <is>
          <t>-</t>
        </is>
      </c>
      <c r="AK807" s="123" t="inlineStr">
        <is>
          <t>-</t>
        </is>
      </c>
      <c r="AL807" s="123" t="inlineStr">
        <is>
          <t>-</t>
        </is>
      </c>
      <c r="AM807" s="123" t="inlineStr">
        <is>
          <t>-</t>
        </is>
      </c>
      <c r="AN807" s="123" t="inlineStr">
        <is>
          <t>-</t>
        </is>
      </c>
      <c r="AO807" s="123" t="inlineStr">
        <is>
          <t>-</t>
        </is>
      </c>
      <c r="AP807" s="123" t="inlineStr">
        <is>
          <t>-</t>
        </is>
      </c>
      <c r="AQ807" s="123" t="inlineStr">
        <is>
          <t>-</t>
        </is>
      </c>
      <c r="AR807" s="123" t="inlineStr">
        <is>
          <t>-</t>
        </is>
      </c>
      <c r="AS807" s="123" t="inlineStr">
        <is>
          <t>-</t>
        </is>
      </c>
      <c r="AT807" s="123" t="inlineStr">
        <is>
          <t>-</t>
        </is>
      </c>
      <c r="AU807" s="123" t="inlineStr">
        <is>
          <t>-</t>
        </is>
      </c>
      <c r="AV807" s="123" t="inlineStr">
        <is>
          <t>-</t>
        </is>
      </c>
      <c r="AW807" s="123" t="inlineStr">
        <is>
          <t>-</t>
        </is>
      </c>
      <c r="AX807" s="123" t="inlineStr">
        <is>
          <t>-</t>
        </is>
      </c>
      <c r="AY807" s="123" t="inlineStr">
        <is>
          <t>-</t>
        </is>
      </c>
      <c r="AZ807" s="123" t="inlineStr">
        <is>
          <t>-</t>
        </is>
      </c>
      <c r="BA807" s="123" t="inlineStr">
        <is>
          <t>-</t>
        </is>
      </c>
      <c r="BB807" s="123" t="inlineStr">
        <is>
          <t>-</t>
        </is>
      </c>
      <c r="BC807" s="123" t="inlineStr">
        <is>
          <t>-</t>
        </is>
      </c>
      <c r="BD807" s="123" t="inlineStr">
        <is>
          <t>-</t>
        </is>
      </c>
      <c r="BE807" s="123" t="inlineStr">
        <is>
          <t>-</t>
        </is>
      </c>
      <c r="BF807" s="123" t="inlineStr">
        <is>
          <t>-</t>
        </is>
      </c>
      <c r="BG807" s="123" t="inlineStr">
        <is>
          <t>-</t>
        </is>
      </c>
      <c r="BH807" s="123" t="inlineStr">
        <is>
          <t>-</t>
        </is>
      </c>
      <c r="BI807" s="123" t="inlineStr">
        <is>
          <t>-</t>
        </is>
      </c>
      <c r="BJ807" s="123" t="inlineStr">
        <is>
          <t>-</t>
        </is>
      </c>
      <c r="BK807" s="123" t="inlineStr">
        <is>
          <t>-</t>
        </is>
      </c>
      <c r="BL807" s="123" t="inlineStr">
        <is>
          <t>-</t>
        </is>
      </c>
      <c r="BM807" s="123" t="inlineStr">
        <is>
          <t>-</t>
        </is>
      </c>
      <c r="BN807" s="123" t="inlineStr">
        <is>
          <t>-</t>
        </is>
      </c>
      <c r="BO807" s="123" t="inlineStr">
        <is>
          <t>-</t>
        </is>
      </c>
      <c r="BP807" s="123" t="inlineStr">
        <is>
          <t>-</t>
        </is>
      </c>
      <c r="BQ807" s="123" t="inlineStr">
        <is>
          <t>-</t>
        </is>
      </c>
      <c r="BR807" s="123" t="inlineStr">
        <is>
          <t>-</t>
        </is>
      </c>
      <c r="BS807" s="123" t="inlineStr">
        <is>
          <t>-</t>
        </is>
      </c>
      <c r="BT807" s="123" t="inlineStr">
        <is>
          <t>-</t>
        </is>
      </c>
      <c r="BU807" s="123" t="inlineStr">
        <is>
          <t>-</t>
        </is>
      </c>
      <c r="BV807" s="123" t="inlineStr">
        <is>
          <t>-</t>
        </is>
      </c>
      <c r="BW807" s="123" t="inlineStr">
        <is>
          <t>-</t>
        </is>
      </c>
      <c r="BX807" s="123" t="inlineStr">
        <is>
          <t>-</t>
        </is>
      </c>
      <c r="BY807" s="123" t="inlineStr">
        <is>
          <t>-</t>
        </is>
      </c>
      <c r="BZ807" s="123" t="inlineStr">
        <is>
          <t>-</t>
        </is>
      </c>
      <c r="CA807" s="123" t="inlineStr">
        <is>
          <t>-</t>
        </is>
      </c>
      <c r="CB807" s="123" t="inlineStr">
        <is>
          <t>-</t>
        </is>
      </c>
      <c r="CC807" s="123" t="inlineStr">
        <is>
          <t>-</t>
        </is>
      </c>
      <c r="CD807" s="123" t="inlineStr">
        <is>
          <t>-</t>
        </is>
      </c>
      <c r="CE807" s="123" t="inlineStr">
        <is>
          <t>-</t>
        </is>
      </c>
      <c r="CF807" s="123" t="inlineStr">
        <is>
          <t>-</t>
        </is>
      </c>
      <c r="CG807" s="123" t="inlineStr">
        <is>
          <t>-</t>
        </is>
      </c>
      <c r="CH807" s="123" t="inlineStr">
        <is>
          <t>-</t>
        </is>
      </c>
      <c r="CI807" s="123" t="inlineStr">
        <is>
          <t>-</t>
        </is>
      </c>
      <c r="CJ807" s="123" t="inlineStr">
        <is>
          <t>-</t>
        </is>
      </c>
      <c r="CK807" s="123" t="inlineStr">
        <is>
          <t>-</t>
        </is>
      </c>
      <c r="CL807" s="123" t="inlineStr">
        <is>
          <t>-</t>
        </is>
      </c>
      <c r="CM807" s="123" t="inlineStr">
        <is>
          <t>-</t>
        </is>
      </c>
      <c r="CN807" s="123" t="inlineStr">
        <is>
          <t>-</t>
        </is>
      </c>
    </row>
    <row r="808" ht="26" customHeight="1">
      <c r="B808" s="127" t="inlineStr">
        <is>
          <t>SMLE</t>
        </is>
      </c>
      <c r="C808" s="124" t="n">
        <v>79</v>
      </c>
      <c r="D808" s="125" t="n">
        <v>-0.05952380952380952</v>
      </c>
      <c r="E808" s="127" t="inlineStr">
        <is>
          <t>IDXBASIC</t>
        </is>
      </c>
      <c r="F808" s="128" t="inlineStr">
        <is>
          <t>-</t>
        </is>
      </c>
      <c r="G808" s="123" t="inlineStr">
        <is>
          <t>-</t>
        </is>
      </c>
      <c r="H808" s="123" t="inlineStr">
        <is>
          <t>-</t>
        </is>
      </c>
      <c r="I808" s="123" t="inlineStr">
        <is>
          <t>-</t>
        </is>
      </c>
      <c r="J808" s="123" t="inlineStr">
        <is>
          <t>-</t>
        </is>
      </c>
      <c r="K808" s="123" t="inlineStr">
        <is>
          <t>-</t>
        </is>
      </c>
      <c r="L808" s="123" t="inlineStr">
        <is>
          <t>-</t>
        </is>
      </c>
      <c r="M808" s="123" t="inlineStr">
        <is>
          <t>-</t>
        </is>
      </c>
      <c r="N808" s="123" t="inlineStr">
        <is>
          <t>-</t>
        </is>
      </c>
      <c r="O808" s="123" t="inlineStr">
        <is>
          <t>-</t>
        </is>
      </c>
      <c r="P808" s="123" t="inlineStr">
        <is>
          <t>-</t>
        </is>
      </c>
      <c r="Q808" s="123" t="inlineStr">
        <is>
          <t>-</t>
        </is>
      </c>
      <c r="R808" s="123" t="inlineStr">
        <is>
          <t>-</t>
        </is>
      </c>
      <c r="S808" s="123" t="inlineStr">
        <is>
          <t>-</t>
        </is>
      </c>
      <c r="T808" s="123" t="inlineStr">
        <is>
          <t>-</t>
        </is>
      </c>
      <c r="U808" s="123" t="inlineStr">
        <is>
          <t>-</t>
        </is>
      </c>
      <c r="V808" s="123" t="inlineStr">
        <is>
          <t>-</t>
        </is>
      </c>
      <c r="W808" s="123" t="inlineStr">
        <is>
          <t>-</t>
        </is>
      </c>
      <c r="X808" s="123" t="inlineStr">
        <is>
          <t>-</t>
        </is>
      </c>
      <c r="Y808" s="123" t="inlineStr">
        <is>
          <t>-</t>
        </is>
      </c>
      <c r="Z808" s="123" t="inlineStr">
        <is>
          <t>-</t>
        </is>
      </c>
      <c r="AA808" s="123" t="inlineStr">
        <is>
          <t>-</t>
        </is>
      </c>
      <c r="AB808" s="123" t="inlineStr">
        <is>
          <t>-</t>
        </is>
      </c>
      <c r="AC808" s="123" t="inlineStr">
        <is>
          <t>-</t>
        </is>
      </c>
      <c r="AD808" s="123" t="inlineStr">
        <is>
          <t>-</t>
        </is>
      </c>
      <c r="AE808" s="123" t="inlineStr">
        <is>
          <t>-</t>
        </is>
      </c>
      <c r="AF808" s="123" t="inlineStr">
        <is>
          <t>-</t>
        </is>
      </c>
      <c r="AG808" s="123" t="inlineStr">
        <is>
          <t>-</t>
        </is>
      </c>
      <c r="AH808" s="123" t="inlineStr">
        <is>
          <t>-</t>
        </is>
      </c>
      <c r="AI808" s="123" t="inlineStr">
        <is>
          <t>-</t>
        </is>
      </c>
      <c r="AJ808" s="123" t="inlineStr">
        <is>
          <t>-</t>
        </is>
      </c>
      <c r="AK808" s="123" t="inlineStr">
        <is>
          <t>-</t>
        </is>
      </c>
      <c r="AL808" s="123" t="inlineStr">
        <is>
          <t>-</t>
        </is>
      </c>
      <c r="AM808" s="123" t="inlineStr">
        <is>
          <t>-</t>
        </is>
      </c>
      <c r="AN808" s="123" t="inlineStr">
        <is>
          <t>-</t>
        </is>
      </c>
      <c r="AO808" s="123" t="inlineStr">
        <is>
          <t>-</t>
        </is>
      </c>
      <c r="AP808" s="123" t="inlineStr">
        <is>
          <t>-</t>
        </is>
      </c>
      <c r="AQ808" s="123" t="inlineStr">
        <is>
          <t>-</t>
        </is>
      </c>
      <c r="AR808" s="123" t="inlineStr">
        <is>
          <t>-</t>
        </is>
      </c>
      <c r="AS808" s="123" t="inlineStr">
        <is>
          <t>-</t>
        </is>
      </c>
      <c r="AT808" s="123" t="inlineStr">
        <is>
          <t>-</t>
        </is>
      </c>
      <c r="AU808" s="123" t="inlineStr">
        <is>
          <t>-</t>
        </is>
      </c>
      <c r="AV808" s="123" t="inlineStr">
        <is>
          <t>-</t>
        </is>
      </c>
      <c r="AW808" s="123" t="inlineStr">
        <is>
          <t>-</t>
        </is>
      </c>
      <c r="AX808" s="123" t="inlineStr">
        <is>
          <t>-</t>
        </is>
      </c>
      <c r="AY808" s="123" t="inlineStr">
        <is>
          <t>-</t>
        </is>
      </c>
      <c r="AZ808" s="123" t="inlineStr">
        <is>
          <t>-</t>
        </is>
      </c>
      <c r="BA808" s="123" t="inlineStr">
        <is>
          <t>-</t>
        </is>
      </c>
      <c r="BB808" s="123" t="inlineStr">
        <is>
          <t>-</t>
        </is>
      </c>
      <c r="BC808" s="123" t="inlineStr">
        <is>
          <t>-</t>
        </is>
      </c>
      <c r="BD808" s="123" t="inlineStr">
        <is>
          <t>-</t>
        </is>
      </c>
      <c r="BE808" s="123" t="inlineStr">
        <is>
          <t>-</t>
        </is>
      </c>
      <c r="BF808" s="123" t="inlineStr">
        <is>
          <t>-</t>
        </is>
      </c>
      <c r="BG808" s="123" t="inlineStr">
        <is>
          <t>-</t>
        </is>
      </c>
      <c r="BH808" s="123" t="inlineStr">
        <is>
          <t>-</t>
        </is>
      </c>
      <c r="BI808" s="123" t="inlineStr">
        <is>
          <t>-</t>
        </is>
      </c>
      <c r="BJ808" s="123" t="inlineStr">
        <is>
          <t>-</t>
        </is>
      </c>
      <c r="BK808" s="123" t="inlineStr">
        <is>
          <t>-</t>
        </is>
      </c>
      <c r="BL808" s="123" t="inlineStr">
        <is>
          <t>-</t>
        </is>
      </c>
      <c r="BM808" s="123" t="inlineStr">
        <is>
          <t>-</t>
        </is>
      </c>
      <c r="BN808" s="123" t="inlineStr">
        <is>
          <t>-</t>
        </is>
      </c>
      <c r="BO808" s="123" t="inlineStr">
        <is>
          <t>-</t>
        </is>
      </c>
      <c r="BP808" s="123" t="inlineStr">
        <is>
          <t>-</t>
        </is>
      </c>
      <c r="BQ808" s="123" t="inlineStr">
        <is>
          <t>-</t>
        </is>
      </c>
      <c r="BR808" s="123" t="inlineStr">
        <is>
          <t>-</t>
        </is>
      </c>
      <c r="BS808" s="123" t="inlineStr">
        <is>
          <t>-</t>
        </is>
      </c>
      <c r="BT808" s="123" t="inlineStr">
        <is>
          <t>-</t>
        </is>
      </c>
      <c r="BU808" s="123" t="inlineStr">
        <is>
          <t>-</t>
        </is>
      </c>
      <c r="BV808" s="123" t="inlineStr">
        <is>
          <t>-</t>
        </is>
      </c>
      <c r="BW808" s="123" t="inlineStr">
        <is>
          <t>-</t>
        </is>
      </c>
      <c r="BX808" s="123" t="inlineStr">
        <is>
          <t>-</t>
        </is>
      </c>
      <c r="BY808" s="123" t="inlineStr">
        <is>
          <t>-</t>
        </is>
      </c>
      <c r="BZ808" s="123" t="inlineStr">
        <is>
          <t>-</t>
        </is>
      </c>
      <c r="CA808" s="123" t="inlineStr">
        <is>
          <t>-</t>
        </is>
      </c>
      <c r="CB808" s="123" t="inlineStr">
        <is>
          <t>-</t>
        </is>
      </c>
      <c r="CC808" s="123" t="inlineStr">
        <is>
          <t>-</t>
        </is>
      </c>
      <c r="CD808" s="123" t="inlineStr">
        <is>
          <t>-</t>
        </is>
      </c>
      <c r="CE808" s="123" t="inlineStr">
        <is>
          <t>-</t>
        </is>
      </c>
      <c r="CF808" s="123" t="inlineStr">
        <is>
          <t>-</t>
        </is>
      </c>
      <c r="CG808" s="123" t="inlineStr">
        <is>
          <t>-</t>
        </is>
      </c>
      <c r="CH808" s="123" t="inlineStr">
        <is>
          <t>-</t>
        </is>
      </c>
      <c r="CI808" s="123" t="inlineStr">
        <is>
          <t>-</t>
        </is>
      </c>
      <c r="CJ808" s="123" t="inlineStr">
        <is>
          <t>-</t>
        </is>
      </c>
      <c r="CK808" s="123" t="inlineStr">
        <is>
          <t>-</t>
        </is>
      </c>
      <c r="CL808" s="123" t="inlineStr">
        <is>
          <t>-</t>
        </is>
      </c>
      <c r="CM808" s="123" t="inlineStr">
        <is>
          <t>-</t>
        </is>
      </c>
      <c r="CN808" s="123" t="inlineStr">
        <is>
          <t>-</t>
        </is>
      </c>
    </row>
    <row r="809" ht="26" customHeight="1">
      <c r="B809" s="127" t="inlineStr">
        <is>
          <t>SMMA</t>
        </is>
      </c>
      <c r="C809" s="124" t="n">
        <v>20000</v>
      </c>
      <c r="D809" s="131" t="n">
        <v>0.05263157894736842</v>
      </c>
      <c r="E809" s="127" t="inlineStr">
        <is>
          <t>IDXFINANCE</t>
        </is>
      </c>
      <c r="F809" s="128" t="inlineStr">
        <is>
          <t>-</t>
        </is>
      </c>
      <c r="G809" s="123" t="inlineStr">
        <is>
          <t>-</t>
        </is>
      </c>
      <c r="H809" s="123" t="inlineStr">
        <is>
          <t>-</t>
        </is>
      </c>
      <c r="I809" s="123" t="inlineStr">
        <is>
          <t>-</t>
        </is>
      </c>
      <c r="J809" s="123" t="inlineStr">
        <is>
          <t>-</t>
        </is>
      </c>
      <c r="K809" s="123" t="inlineStr">
        <is>
          <t>-</t>
        </is>
      </c>
      <c r="L809" s="123" t="inlineStr">
        <is>
          <t>-</t>
        </is>
      </c>
      <c r="M809" s="123" t="inlineStr">
        <is>
          <t>-</t>
        </is>
      </c>
      <c r="N809" s="123" t="inlineStr">
        <is>
          <t>-</t>
        </is>
      </c>
      <c r="O809" s="123" t="inlineStr">
        <is>
          <t>-</t>
        </is>
      </c>
      <c r="P809" s="123" t="inlineStr">
        <is>
          <t>-</t>
        </is>
      </c>
      <c r="Q809" s="123" t="inlineStr">
        <is>
          <t>-</t>
        </is>
      </c>
      <c r="R809" s="123" t="inlineStr">
        <is>
          <t>-</t>
        </is>
      </c>
      <c r="S809" s="123" t="inlineStr">
        <is>
          <t>-</t>
        </is>
      </c>
      <c r="T809" s="123" t="inlineStr">
        <is>
          <t>-</t>
        </is>
      </c>
      <c r="U809" s="123" t="inlineStr">
        <is>
          <t>-</t>
        </is>
      </c>
      <c r="V809" s="123" t="inlineStr">
        <is>
          <t>-</t>
        </is>
      </c>
      <c r="W809" s="123" t="inlineStr">
        <is>
          <t>-</t>
        </is>
      </c>
      <c r="X809" s="123" t="inlineStr">
        <is>
          <t>-</t>
        </is>
      </c>
      <c r="Y809" s="123" t="inlineStr">
        <is>
          <t>-</t>
        </is>
      </c>
      <c r="Z809" s="123" t="inlineStr">
        <is>
          <t>-</t>
        </is>
      </c>
      <c r="AA809" s="123" t="inlineStr">
        <is>
          <t>-</t>
        </is>
      </c>
      <c r="AB809" s="123" t="inlineStr">
        <is>
          <t>-</t>
        </is>
      </c>
      <c r="AC809" s="123" t="inlineStr">
        <is>
          <t>-</t>
        </is>
      </c>
      <c r="AD809" s="123" t="inlineStr">
        <is>
          <t>-</t>
        </is>
      </c>
      <c r="AE809" s="123" t="inlineStr">
        <is>
          <t>-</t>
        </is>
      </c>
      <c r="AF809" s="123" t="inlineStr">
        <is>
          <t>-</t>
        </is>
      </c>
      <c r="AG809" s="123" t="inlineStr">
        <is>
          <t>-</t>
        </is>
      </c>
      <c r="AH809" s="123" t="inlineStr">
        <is>
          <t>-</t>
        </is>
      </c>
      <c r="AI809" s="123" t="inlineStr">
        <is>
          <t>-</t>
        </is>
      </c>
      <c r="AJ809" s="123" t="inlineStr">
        <is>
          <t>-</t>
        </is>
      </c>
      <c r="AK809" s="123" t="inlineStr">
        <is>
          <t>-</t>
        </is>
      </c>
      <c r="AL809" s="123" t="inlineStr">
        <is>
          <t>-</t>
        </is>
      </c>
      <c r="AM809" s="123" t="inlineStr">
        <is>
          <t>-</t>
        </is>
      </c>
      <c r="AN809" s="123" t="inlineStr">
        <is>
          <t>-</t>
        </is>
      </c>
      <c r="AO809" s="123" t="inlineStr">
        <is>
          <t>-</t>
        </is>
      </c>
      <c r="AP809" s="123" t="inlineStr">
        <is>
          <t>-</t>
        </is>
      </c>
      <c r="AQ809" s="123" t="inlineStr">
        <is>
          <t>-</t>
        </is>
      </c>
      <c r="AR809" s="123" t="inlineStr">
        <is>
          <t>-</t>
        </is>
      </c>
      <c r="AS809" s="123" t="inlineStr">
        <is>
          <t>-</t>
        </is>
      </c>
      <c r="AT809" s="123" t="inlineStr">
        <is>
          <t>-</t>
        </is>
      </c>
      <c r="AU809" s="123" t="inlineStr">
        <is>
          <t>-</t>
        </is>
      </c>
      <c r="AV809" s="123" t="inlineStr">
        <is>
          <t>-</t>
        </is>
      </c>
      <c r="AW809" s="123" t="inlineStr">
        <is>
          <t>-</t>
        </is>
      </c>
      <c r="AX809" s="123" t="inlineStr">
        <is>
          <t>-</t>
        </is>
      </c>
      <c r="AY809" s="123" t="inlineStr">
        <is>
          <t>-</t>
        </is>
      </c>
      <c r="AZ809" s="123" t="inlineStr">
        <is>
          <t>-</t>
        </is>
      </c>
      <c r="BA809" s="123" t="inlineStr">
        <is>
          <t>-</t>
        </is>
      </c>
      <c r="BB809" s="123" t="inlineStr">
        <is>
          <t>-</t>
        </is>
      </c>
      <c r="BC809" s="123" t="inlineStr">
        <is>
          <t>-</t>
        </is>
      </c>
      <c r="BD809" s="123" t="inlineStr">
        <is>
          <t>-</t>
        </is>
      </c>
      <c r="BE809" s="123" t="inlineStr">
        <is>
          <t>-</t>
        </is>
      </c>
      <c r="BF809" s="123" t="inlineStr">
        <is>
          <t>-</t>
        </is>
      </c>
      <c r="BG809" s="123" t="inlineStr">
        <is>
          <t>-</t>
        </is>
      </c>
      <c r="BH809" s="123" t="inlineStr">
        <is>
          <t>-</t>
        </is>
      </c>
      <c r="BI809" s="123" t="inlineStr">
        <is>
          <t>-</t>
        </is>
      </c>
      <c r="BJ809" s="123" t="inlineStr">
        <is>
          <t>-</t>
        </is>
      </c>
      <c r="BK809" s="123" t="inlineStr">
        <is>
          <t>-</t>
        </is>
      </c>
      <c r="BL809" s="123" t="inlineStr">
        <is>
          <t>-</t>
        </is>
      </c>
      <c r="BM809" s="123" t="inlineStr">
        <is>
          <t>-</t>
        </is>
      </c>
      <c r="BN809" s="123" t="inlineStr">
        <is>
          <t>-</t>
        </is>
      </c>
      <c r="BO809" s="123" t="inlineStr">
        <is>
          <t>-</t>
        </is>
      </c>
      <c r="BP809" s="123" t="inlineStr">
        <is>
          <t>-</t>
        </is>
      </c>
      <c r="BQ809" s="123" t="inlineStr">
        <is>
          <t>-</t>
        </is>
      </c>
      <c r="BR809" s="123" t="inlineStr">
        <is>
          <t>-</t>
        </is>
      </c>
      <c r="BS809" s="123" t="inlineStr">
        <is>
          <t>-</t>
        </is>
      </c>
      <c r="BT809" s="123" t="inlineStr">
        <is>
          <t>-</t>
        </is>
      </c>
      <c r="BU809" s="123" t="inlineStr">
        <is>
          <t>-</t>
        </is>
      </c>
      <c r="BV809" s="123" t="inlineStr">
        <is>
          <t>-</t>
        </is>
      </c>
      <c r="BW809" s="123" t="inlineStr">
        <is>
          <t>-</t>
        </is>
      </c>
      <c r="BX809" s="123" t="inlineStr">
        <is>
          <t>-</t>
        </is>
      </c>
      <c r="BY809" s="123" t="inlineStr">
        <is>
          <t>-</t>
        </is>
      </c>
      <c r="BZ809" s="123" t="inlineStr">
        <is>
          <t>-</t>
        </is>
      </c>
      <c r="CA809" s="123" t="inlineStr">
        <is>
          <t>-</t>
        </is>
      </c>
      <c r="CB809" s="123" t="inlineStr">
        <is>
          <t>-</t>
        </is>
      </c>
      <c r="CC809" s="123" t="inlineStr">
        <is>
          <t>-</t>
        </is>
      </c>
      <c r="CD809" s="123" t="inlineStr">
        <is>
          <t>-</t>
        </is>
      </c>
      <c r="CE809" s="123" t="inlineStr">
        <is>
          <t>-</t>
        </is>
      </c>
      <c r="CF809" s="123" t="inlineStr">
        <is>
          <t>-</t>
        </is>
      </c>
      <c r="CG809" s="123" t="inlineStr">
        <is>
          <t>-</t>
        </is>
      </c>
      <c r="CH809" s="123" t="inlineStr">
        <is>
          <t>-</t>
        </is>
      </c>
      <c r="CI809" s="123" t="inlineStr">
        <is>
          <t>-</t>
        </is>
      </c>
      <c r="CJ809" s="123" t="inlineStr">
        <is>
          <t>-</t>
        </is>
      </c>
      <c r="CK809" s="123" t="inlineStr">
        <is>
          <t>-</t>
        </is>
      </c>
      <c r="CL809" s="123" t="inlineStr">
        <is>
          <t>-</t>
        </is>
      </c>
      <c r="CM809" s="123" t="inlineStr">
        <is>
          <t>-</t>
        </is>
      </c>
      <c r="CN809" s="123" t="inlineStr">
        <is>
          <t>-</t>
        </is>
      </c>
    </row>
    <row r="810" ht="26" customHeight="1">
      <c r="B810" s="127" t="inlineStr">
        <is>
          <t>SMMT</t>
        </is>
      </c>
      <c r="C810" s="124" t="n">
        <v>1630</v>
      </c>
      <c r="D810" s="125" t="n">
        <v>-0.003058103975535168</v>
      </c>
      <c r="E810" s="127" t="inlineStr">
        <is>
          <t>IDXENERGY</t>
        </is>
      </c>
      <c r="F810" s="128" t="inlineStr">
        <is>
          <t>-</t>
        </is>
      </c>
      <c r="G810" s="123" t="inlineStr">
        <is>
          <t>-</t>
        </is>
      </c>
      <c r="H810" s="123" t="inlineStr">
        <is>
          <t>-</t>
        </is>
      </c>
      <c r="I810" s="123" t="inlineStr">
        <is>
          <t>-</t>
        </is>
      </c>
      <c r="J810" s="123" t="inlineStr">
        <is>
          <t>-</t>
        </is>
      </c>
      <c r="K810" s="123" t="inlineStr">
        <is>
          <t>-</t>
        </is>
      </c>
      <c r="L810" s="123" t="inlineStr">
        <is>
          <t>-</t>
        </is>
      </c>
      <c r="M810" s="123" t="inlineStr">
        <is>
          <t>-</t>
        </is>
      </c>
      <c r="N810" s="123" t="inlineStr">
        <is>
          <t>-</t>
        </is>
      </c>
      <c r="O810" s="123" t="inlineStr">
        <is>
          <t>-</t>
        </is>
      </c>
      <c r="P810" s="123" t="inlineStr">
        <is>
          <t>-</t>
        </is>
      </c>
      <c r="Q810" s="123" t="inlineStr">
        <is>
          <t>-</t>
        </is>
      </c>
      <c r="R810" s="123" t="inlineStr">
        <is>
          <t>-</t>
        </is>
      </c>
      <c r="S810" s="123" t="inlineStr">
        <is>
          <t>-</t>
        </is>
      </c>
      <c r="T810" s="123" t="inlineStr">
        <is>
          <t>-</t>
        </is>
      </c>
      <c r="U810" s="123" t="inlineStr">
        <is>
          <t>-</t>
        </is>
      </c>
      <c r="V810" s="123" t="inlineStr">
        <is>
          <t>-</t>
        </is>
      </c>
      <c r="W810" s="123" t="inlineStr">
        <is>
          <t>-</t>
        </is>
      </c>
      <c r="X810" s="123" t="inlineStr">
        <is>
          <t>-</t>
        </is>
      </c>
      <c r="Y810" s="123" t="inlineStr">
        <is>
          <t>-</t>
        </is>
      </c>
      <c r="Z810" s="123" t="inlineStr">
        <is>
          <t>-</t>
        </is>
      </c>
      <c r="AA810" s="123" t="inlineStr">
        <is>
          <t>-</t>
        </is>
      </c>
      <c r="AB810" s="123" t="inlineStr">
        <is>
          <t>-</t>
        </is>
      </c>
      <c r="AC810" s="123" t="inlineStr">
        <is>
          <t>-</t>
        </is>
      </c>
      <c r="AD810" s="123" t="inlineStr">
        <is>
          <t>-</t>
        </is>
      </c>
      <c r="AE810" s="123" t="inlineStr">
        <is>
          <t>-</t>
        </is>
      </c>
      <c r="AF810" s="123" t="inlineStr">
        <is>
          <t>-</t>
        </is>
      </c>
      <c r="AG810" s="123" t="inlineStr">
        <is>
          <t>-</t>
        </is>
      </c>
      <c r="AH810" s="123" t="inlineStr">
        <is>
          <t>-</t>
        </is>
      </c>
      <c r="AI810" s="123" t="inlineStr">
        <is>
          <t>-</t>
        </is>
      </c>
      <c r="AJ810" s="123" t="inlineStr">
        <is>
          <t>-</t>
        </is>
      </c>
      <c r="AK810" s="123" t="inlineStr">
        <is>
          <t>-</t>
        </is>
      </c>
      <c r="AL810" s="123" t="inlineStr">
        <is>
          <t>-</t>
        </is>
      </c>
      <c r="AM810" s="123" t="inlineStr">
        <is>
          <t>-</t>
        </is>
      </c>
      <c r="AN810" s="123" t="inlineStr">
        <is>
          <t>-</t>
        </is>
      </c>
      <c r="AO810" s="123" t="inlineStr">
        <is>
          <t>-</t>
        </is>
      </c>
      <c r="AP810" s="123" t="inlineStr">
        <is>
          <t>-</t>
        </is>
      </c>
      <c r="AQ810" s="123" t="inlineStr">
        <is>
          <t>-</t>
        </is>
      </c>
      <c r="AR810" s="123" t="inlineStr">
        <is>
          <t>-</t>
        </is>
      </c>
      <c r="AS810" s="123" t="inlineStr">
        <is>
          <t>-</t>
        </is>
      </c>
      <c r="AT810" s="123" t="inlineStr">
        <is>
          <t>-</t>
        </is>
      </c>
      <c r="AU810" s="123" t="inlineStr">
        <is>
          <t>-</t>
        </is>
      </c>
      <c r="AV810" s="123" t="inlineStr">
        <is>
          <t>-</t>
        </is>
      </c>
      <c r="AW810" s="123" t="inlineStr">
        <is>
          <t>-</t>
        </is>
      </c>
      <c r="AX810" s="123" t="inlineStr">
        <is>
          <t>-</t>
        </is>
      </c>
      <c r="AY810" s="123" t="inlineStr">
        <is>
          <t>-</t>
        </is>
      </c>
      <c r="AZ810" s="123" t="inlineStr">
        <is>
          <t>-</t>
        </is>
      </c>
      <c r="BA810" s="123" t="inlineStr">
        <is>
          <t>-</t>
        </is>
      </c>
      <c r="BB810" s="123" t="inlineStr">
        <is>
          <t>-</t>
        </is>
      </c>
      <c r="BC810" s="123" t="inlineStr">
        <is>
          <t>-</t>
        </is>
      </c>
      <c r="BD810" s="123" t="inlineStr">
        <is>
          <t>-</t>
        </is>
      </c>
      <c r="BE810" s="123" t="inlineStr">
        <is>
          <t>-</t>
        </is>
      </c>
      <c r="BF810" s="123" t="inlineStr">
        <is>
          <t>-</t>
        </is>
      </c>
      <c r="BG810" s="123" t="inlineStr">
        <is>
          <t>-</t>
        </is>
      </c>
      <c r="BH810" s="123" t="inlineStr">
        <is>
          <t>-</t>
        </is>
      </c>
      <c r="BI810" s="123" t="inlineStr">
        <is>
          <t>-</t>
        </is>
      </c>
      <c r="BJ810" s="123" t="inlineStr">
        <is>
          <t>-</t>
        </is>
      </c>
      <c r="BK810" s="123" t="inlineStr">
        <is>
          <t>-</t>
        </is>
      </c>
      <c r="BL810" s="123" t="inlineStr">
        <is>
          <t>-</t>
        </is>
      </c>
      <c r="BM810" s="123" t="inlineStr">
        <is>
          <t>-</t>
        </is>
      </c>
      <c r="BN810" s="123" t="inlineStr">
        <is>
          <t>-</t>
        </is>
      </c>
      <c r="BO810" s="123" t="inlineStr">
        <is>
          <t>-</t>
        </is>
      </c>
      <c r="BP810" s="123" t="inlineStr">
        <is>
          <t>-</t>
        </is>
      </c>
      <c r="BQ810" s="123" t="inlineStr">
        <is>
          <t>-</t>
        </is>
      </c>
      <c r="BR810" s="123" t="inlineStr">
        <is>
          <t>-</t>
        </is>
      </c>
      <c r="BS810" s="123" t="inlineStr">
        <is>
          <t>-</t>
        </is>
      </c>
      <c r="BT810" s="123" t="inlineStr">
        <is>
          <t>-</t>
        </is>
      </c>
      <c r="BU810" s="123" t="inlineStr">
        <is>
          <t>-</t>
        </is>
      </c>
      <c r="BV810" s="123" t="inlineStr">
        <is>
          <t>-</t>
        </is>
      </c>
      <c r="BW810" s="123" t="inlineStr">
        <is>
          <t>-</t>
        </is>
      </c>
      <c r="BX810" s="123" t="inlineStr">
        <is>
          <t>-</t>
        </is>
      </c>
      <c r="BY810" s="123" t="inlineStr">
        <is>
          <t>-</t>
        </is>
      </c>
      <c r="BZ810" s="123" t="inlineStr">
        <is>
          <t>-</t>
        </is>
      </c>
      <c r="CA810" s="123" t="inlineStr">
        <is>
          <t>-</t>
        </is>
      </c>
      <c r="CB810" s="123" t="inlineStr">
        <is>
          <t>-</t>
        </is>
      </c>
      <c r="CC810" s="123" t="inlineStr">
        <is>
          <t>-</t>
        </is>
      </c>
      <c r="CD810" s="123" t="inlineStr">
        <is>
          <t>-</t>
        </is>
      </c>
      <c r="CE810" s="123" t="inlineStr">
        <is>
          <t>-</t>
        </is>
      </c>
      <c r="CF810" s="123" t="inlineStr">
        <is>
          <t>-</t>
        </is>
      </c>
      <c r="CG810" s="123" t="inlineStr">
        <is>
          <t>-</t>
        </is>
      </c>
      <c r="CH810" s="123" t="inlineStr">
        <is>
          <t>-</t>
        </is>
      </c>
      <c r="CI810" s="123" t="inlineStr">
        <is>
          <t>-</t>
        </is>
      </c>
      <c r="CJ810" s="123" t="inlineStr">
        <is>
          <t>-</t>
        </is>
      </c>
      <c r="CK810" s="123" t="inlineStr">
        <is>
          <t>-</t>
        </is>
      </c>
      <c r="CL810" s="123" t="inlineStr">
        <is>
          <t>-</t>
        </is>
      </c>
      <c r="CM810" s="123" t="inlineStr">
        <is>
          <t>-</t>
        </is>
      </c>
      <c r="CN810" s="123" t="inlineStr">
        <is>
          <t>-</t>
        </is>
      </c>
    </row>
    <row r="811" ht="26" customHeight="1">
      <c r="B811" s="127" t="inlineStr">
        <is>
          <t>SMRA</t>
        </is>
      </c>
      <c r="C811" s="124" t="n">
        <v>270</v>
      </c>
      <c r="D811" s="125" t="n">
        <v>-0.04929577464788732</v>
      </c>
      <c r="E811" s="127" t="inlineStr">
        <is>
          <t>IDXPROPERT</t>
        </is>
      </c>
      <c r="F811" s="128" t="inlineStr">
        <is>
          <t>-</t>
        </is>
      </c>
      <c r="G811" s="123" t="inlineStr">
        <is>
          <t>-</t>
        </is>
      </c>
      <c r="H811" s="123" t="inlineStr">
        <is>
          <t>-</t>
        </is>
      </c>
      <c r="I811" s="123" t="inlineStr">
        <is>
          <t>-</t>
        </is>
      </c>
      <c r="J811" s="123" t="inlineStr">
        <is>
          <t>-</t>
        </is>
      </c>
      <c r="K811" s="123" t="inlineStr">
        <is>
          <t>-</t>
        </is>
      </c>
      <c r="L811" s="123" t="inlineStr">
        <is>
          <t>-</t>
        </is>
      </c>
      <c r="M811" s="123" t="inlineStr">
        <is>
          <t>-</t>
        </is>
      </c>
      <c r="N811" s="123" t="inlineStr">
        <is>
          <t>-</t>
        </is>
      </c>
      <c r="O811" s="123" t="inlineStr">
        <is>
          <t>-</t>
        </is>
      </c>
      <c r="P811" s="123" t="inlineStr">
        <is>
          <t>-</t>
        </is>
      </c>
      <c r="Q811" s="123" t="inlineStr">
        <is>
          <t>-</t>
        </is>
      </c>
      <c r="R811" s="123" t="inlineStr">
        <is>
          <t>-</t>
        </is>
      </c>
      <c r="S811" s="123" t="inlineStr">
        <is>
          <t>-</t>
        </is>
      </c>
      <c r="T811" s="123" t="inlineStr">
        <is>
          <t>-</t>
        </is>
      </c>
      <c r="U811" s="123" t="inlineStr">
        <is>
          <t>-</t>
        </is>
      </c>
      <c r="V811" s="123" t="inlineStr">
        <is>
          <t>-</t>
        </is>
      </c>
      <c r="W811" s="123" t="inlineStr">
        <is>
          <t>-</t>
        </is>
      </c>
      <c r="X811" s="123" t="inlineStr">
        <is>
          <t>-</t>
        </is>
      </c>
      <c r="Y811" s="123" t="inlineStr">
        <is>
          <t>-</t>
        </is>
      </c>
      <c r="Z811" s="123" t="inlineStr">
        <is>
          <t>-</t>
        </is>
      </c>
      <c r="AA811" s="123" t="inlineStr">
        <is>
          <t>-</t>
        </is>
      </c>
      <c r="AB811" s="123" t="inlineStr">
        <is>
          <t>-</t>
        </is>
      </c>
      <c r="AC811" s="123" t="inlineStr">
        <is>
          <t>-</t>
        </is>
      </c>
      <c r="AD811" s="123" t="inlineStr">
        <is>
          <t>-</t>
        </is>
      </c>
      <c r="AE811" s="123" t="inlineStr">
        <is>
          <t>-</t>
        </is>
      </c>
      <c r="AF811" s="123" t="inlineStr">
        <is>
          <t>-</t>
        </is>
      </c>
      <c r="AG811" s="123" t="inlineStr">
        <is>
          <t>-</t>
        </is>
      </c>
      <c r="AH811" s="123" t="inlineStr">
        <is>
          <t>-</t>
        </is>
      </c>
      <c r="AI811" s="123" t="inlineStr">
        <is>
          <t>-</t>
        </is>
      </c>
      <c r="AJ811" s="123" t="inlineStr">
        <is>
          <t>-</t>
        </is>
      </c>
      <c r="AK811" s="123" t="inlineStr">
        <is>
          <t>-</t>
        </is>
      </c>
      <c r="AL811" s="123" t="inlineStr">
        <is>
          <t>-</t>
        </is>
      </c>
      <c r="AM811" s="123" t="inlineStr">
        <is>
          <t>-</t>
        </is>
      </c>
      <c r="AN811" s="123" t="inlineStr">
        <is>
          <t>-</t>
        </is>
      </c>
      <c r="AO811" s="123" t="inlineStr">
        <is>
          <t>-</t>
        </is>
      </c>
      <c r="AP811" s="123" t="inlineStr">
        <is>
          <t>-</t>
        </is>
      </c>
      <c r="AQ811" s="123" t="inlineStr">
        <is>
          <t>-</t>
        </is>
      </c>
      <c r="AR811" s="123" t="inlineStr">
        <is>
          <t>-</t>
        </is>
      </c>
      <c r="AS811" s="123" t="inlineStr">
        <is>
          <t>-</t>
        </is>
      </c>
      <c r="AT811" s="123" t="inlineStr">
        <is>
          <t>-</t>
        </is>
      </c>
      <c r="AU811" s="123" t="inlineStr">
        <is>
          <t>-</t>
        </is>
      </c>
      <c r="AV811" s="123" t="inlineStr">
        <is>
          <t>-</t>
        </is>
      </c>
      <c r="AW811" s="123" t="inlineStr">
        <is>
          <t>-</t>
        </is>
      </c>
      <c r="AX811" s="123" t="inlineStr">
        <is>
          <t>-</t>
        </is>
      </c>
      <c r="AY811" s="123" t="inlineStr">
        <is>
          <t>-</t>
        </is>
      </c>
      <c r="AZ811" s="123" t="inlineStr">
        <is>
          <t>-</t>
        </is>
      </c>
      <c r="BA811" s="123" t="inlineStr">
        <is>
          <t>-</t>
        </is>
      </c>
      <c r="BB811" s="123" t="inlineStr">
        <is>
          <t>-</t>
        </is>
      </c>
      <c r="BC811" s="123" t="inlineStr">
        <is>
          <t>-</t>
        </is>
      </c>
      <c r="BD811" s="123" t="inlineStr">
        <is>
          <t>-</t>
        </is>
      </c>
      <c r="BE811" s="123" t="inlineStr">
        <is>
          <t>-</t>
        </is>
      </c>
      <c r="BF811" s="123" t="inlineStr">
        <is>
          <t>-</t>
        </is>
      </c>
      <c r="BG811" s="123" t="inlineStr">
        <is>
          <t>-</t>
        </is>
      </c>
      <c r="BH811" s="123" t="inlineStr">
        <is>
          <t>-</t>
        </is>
      </c>
      <c r="BI811" s="123" t="inlineStr">
        <is>
          <t>-</t>
        </is>
      </c>
      <c r="BJ811" s="123" t="inlineStr">
        <is>
          <t>-</t>
        </is>
      </c>
      <c r="BK811" s="123" t="inlineStr">
        <is>
          <t>-</t>
        </is>
      </c>
      <c r="BL811" s="123" t="inlineStr">
        <is>
          <t>-</t>
        </is>
      </c>
      <c r="BM811" s="123" t="inlineStr">
        <is>
          <t>-</t>
        </is>
      </c>
      <c r="BN811" s="123" t="inlineStr">
        <is>
          <t>-</t>
        </is>
      </c>
      <c r="BO811" s="123" t="inlineStr">
        <is>
          <t>-</t>
        </is>
      </c>
      <c r="BP811" s="123" t="inlineStr">
        <is>
          <t>-</t>
        </is>
      </c>
      <c r="BQ811" s="123" t="inlineStr">
        <is>
          <t>-</t>
        </is>
      </c>
      <c r="BR811" s="123" t="inlineStr">
        <is>
          <t>-</t>
        </is>
      </c>
      <c r="BS811" s="123" t="inlineStr">
        <is>
          <t>-</t>
        </is>
      </c>
      <c r="BT811" s="123" t="inlineStr">
        <is>
          <t>-</t>
        </is>
      </c>
      <c r="BU811" s="123" t="inlineStr">
        <is>
          <t>-</t>
        </is>
      </c>
      <c r="BV811" s="123" t="inlineStr">
        <is>
          <t>-</t>
        </is>
      </c>
      <c r="BW811" s="123" t="inlineStr">
        <is>
          <t>-</t>
        </is>
      </c>
      <c r="BX811" s="123" t="inlineStr">
        <is>
          <t>-</t>
        </is>
      </c>
      <c r="BY811" s="123" t="inlineStr">
        <is>
          <t>-</t>
        </is>
      </c>
      <c r="BZ811" s="123" t="inlineStr">
        <is>
          <t>-</t>
        </is>
      </c>
      <c r="CA811" s="123" t="inlineStr">
        <is>
          <t>-</t>
        </is>
      </c>
      <c r="CB811" s="123" t="inlineStr">
        <is>
          <t>-</t>
        </is>
      </c>
      <c r="CC811" s="123" t="inlineStr">
        <is>
          <t>-</t>
        </is>
      </c>
      <c r="CD811" s="123" t="inlineStr">
        <is>
          <t>-</t>
        </is>
      </c>
      <c r="CE811" s="123" t="inlineStr">
        <is>
          <t>-</t>
        </is>
      </c>
      <c r="CF811" s="123" t="inlineStr">
        <is>
          <t>-</t>
        </is>
      </c>
      <c r="CG811" s="123" t="inlineStr">
        <is>
          <t>-</t>
        </is>
      </c>
      <c r="CH811" s="123" t="inlineStr">
        <is>
          <t>-</t>
        </is>
      </c>
      <c r="CI811" s="123" t="inlineStr">
        <is>
          <t>-</t>
        </is>
      </c>
      <c r="CJ811" s="123" t="inlineStr">
        <is>
          <t>-</t>
        </is>
      </c>
      <c r="CK811" s="123" t="inlineStr">
        <is>
          <t>-</t>
        </is>
      </c>
      <c r="CL811" s="123" t="inlineStr">
        <is>
          <t>-</t>
        </is>
      </c>
      <c r="CM811" s="123" t="inlineStr">
        <is>
          <t>-</t>
        </is>
      </c>
      <c r="CN811" s="123" t="inlineStr">
        <is>
          <t>-</t>
        </is>
      </c>
    </row>
    <row r="812" ht="26" customHeight="1">
      <c r="B812" s="127" t="inlineStr">
        <is>
          <t>SMRU</t>
        </is>
      </c>
      <c r="C812" s="124" t="n">
        <v>50</v>
      </c>
      <c r="D812" s="136" t="n">
        <v>0</v>
      </c>
      <c r="E812" s="127" t="inlineStr">
        <is>
          <t>IDXENERGY</t>
        </is>
      </c>
      <c r="F812" s="128" t="inlineStr">
        <is>
          <t>-</t>
        </is>
      </c>
      <c r="G812" s="123" t="inlineStr">
        <is>
          <t>-</t>
        </is>
      </c>
      <c r="H812" s="123" t="inlineStr">
        <is>
          <t>-</t>
        </is>
      </c>
      <c r="I812" s="123" t="inlineStr">
        <is>
          <t>-</t>
        </is>
      </c>
      <c r="J812" s="123" t="inlineStr">
        <is>
          <t>-</t>
        </is>
      </c>
      <c r="K812" s="123" t="inlineStr">
        <is>
          <t>-</t>
        </is>
      </c>
      <c r="L812" s="123" t="inlineStr">
        <is>
          <t>-</t>
        </is>
      </c>
      <c r="M812" s="123" t="inlineStr">
        <is>
          <t>-</t>
        </is>
      </c>
      <c r="N812" s="123" t="inlineStr">
        <is>
          <t>-</t>
        </is>
      </c>
      <c r="O812" s="123" t="inlineStr">
        <is>
          <t>-</t>
        </is>
      </c>
      <c r="P812" s="123" t="inlineStr">
        <is>
          <t>-</t>
        </is>
      </c>
      <c r="Q812" s="123" t="inlineStr">
        <is>
          <t>-</t>
        </is>
      </c>
      <c r="R812" s="123" t="inlineStr">
        <is>
          <t>-</t>
        </is>
      </c>
      <c r="S812" s="123" t="inlineStr">
        <is>
          <t>-</t>
        </is>
      </c>
      <c r="T812" s="123" t="inlineStr">
        <is>
          <t>-</t>
        </is>
      </c>
      <c r="U812" s="123" t="inlineStr">
        <is>
          <t>-</t>
        </is>
      </c>
      <c r="V812" s="123" t="inlineStr">
        <is>
          <t>-</t>
        </is>
      </c>
      <c r="W812" s="123" t="inlineStr">
        <is>
          <t>-</t>
        </is>
      </c>
      <c r="X812" s="123" t="inlineStr">
        <is>
          <t>-</t>
        </is>
      </c>
      <c r="Y812" s="123" t="inlineStr">
        <is>
          <t>-</t>
        </is>
      </c>
      <c r="Z812" s="123" t="inlineStr">
        <is>
          <t>-</t>
        </is>
      </c>
      <c r="AA812" s="123" t="inlineStr">
        <is>
          <t>-</t>
        </is>
      </c>
      <c r="AB812" s="123" t="inlineStr">
        <is>
          <t>-</t>
        </is>
      </c>
      <c r="AC812" s="123" t="inlineStr">
        <is>
          <t>-</t>
        </is>
      </c>
      <c r="AD812" s="123" t="inlineStr">
        <is>
          <t>-</t>
        </is>
      </c>
      <c r="AE812" s="123" t="inlineStr">
        <is>
          <t>-</t>
        </is>
      </c>
      <c r="AF812" s="123" t="inlineStr">
        <is>
          <t>-</t>
        </is>
      </c>
      <c r="AG812" s="123" t="inlineStr">
        <is>
          <t>-</t>
        </is>
      </c>
      <c r="AH812" s="123" t="inlineStr">
        <is>
          <t>-</t>
        </is>
      </c>
      <c r="AI812" s="123" t="inlineStr">
        <is>
          <t>-</t>
        </is>
      </c>
      <c r="AJ812" s="123" t="inlineStr">
        <is>
          <t>-</t>
        </is>
      </c>
      <c r="AK812" s="123" t="inlineStr">
        <is>
          <t>-</t>
        </is>
      </c>
      <c r="AL812" s="123" t="inlineStr">
        <is>
          <t>-</t>
        </is>
      </c>
      <c r="AM812" s="123" t="inlineStr">
        <is>
          <t>-</t>
        </is>
      </c>
      <c r="AN812" s="123" t="inlineStr">
        <is>
          <t>-</t>
        </is>
      </c>
      <c r="AO812" s="123" t="inlineStr">
        <is>
          <t>-</t>
        </is>
      </c>
      <c r="AP812" s="123" t="inlineStr">
        <is>
          <t>-</t>
        </is>
      </c>
      <c r="AQ812" s="123" t="inlineStr">
        <is>
          <t>-</t>
        </is>
      </c>
      <c r="AR812" s="123" t="inlineStr">
        <is>
          <t>-</t>
        </is>
      </c>
      <c r="AS812" s="123" t="inlineStr">
        <is>
          <t>-</t>
        </is>
      </c>
      <c r="AT812" s="123" t="inlineStr">
        <is>
          <t>-</t>
        </is>
      </c>
      <c r="AU812" s="123" t="inlineStr">
        <is>
          <t>-</t>
        </is>
      </c>
      <c r="AV812" s="123" t="inlineStr">
        <is>
          <t>-</t>
        </is>
      </c>
      <c r="AW812" s="123" t="inlineStr">
        <is>
          <t>-</t>
        </is>
      </c>
      <c r="AX812" s="123" t="inlineStr">
        <is>
          <t>-</t>
        </is>
      </c>
      <c r="AY812" s="123" t="inlineStr">
        <is>
          <t>-</t>
        </is>
      </c>
      <c r="AZ812" s="123" t="inlineStr">
        <is>
          <t>-</t>
        </is>
      </c>
      <c r="BA812" s="123" t="inlineStr">
        <is>
          <t>-</t>
        </is>
      </c>
      <c r="BB812" s="123" t="inlineStr">
        <is>
          <t>-</t>
        </is>
      </c>
      <c r="BC812" s="123" t="inlineStr">
        <is>
          <t>-</t>
        </is>
      </c>
      <c r="BD812" s="123" t="inlineStr">
        <is>
          <t>-</t>
        </is>
      </c>
      <c r="BE812" s="123" t="inlineStr">
        <is>
          <t>-</t>
        </is>
      </c>
      <c r="BF812" s="123" t="inlineStr">
        <is>
          <t>-</t>
        </is>
      </c>
      <c r="BG812" s="123" t="inlineStr">
        <is>
          <t>-</t>
        </is>
      </c>
      <c r="BH812" s="123" t="inlineStr">
        <is>
          <t>-</t>
        </is>
      </c>
      <c r="BI812" s="123" t="inlineStr">
        <is>
          <t>-</t>
        </is>
      </c>
      <c r="BJ812" s="123" t="inlineStr">
        <is>
          <t>-</t>
        </is>
      </c>
      <c r="BK812" s="123" t="inlineStr">
        <is>
          <t>-</t>
        </is>
      </c>
      <c r="BL812" s="123" t="inlineStr">
        <is>
          <t>-</t>
        </is>
      </c>
      <c r="BM812" s="123" t="inlineStr">
        <is>
          <t>-</t>
        </is>
      </c>
      <c r="BN812" s="123" t="inlineStr">
        <is>
          <t>-</t>
        </is>
      </c>
      <c r="BO812" s="123" t="inlineStr">
        <is>
          <t>-</t>
        </is>
      </c>
      <c r="BP812" s="123" t="inlineStr">
        <is>
          <t>-</t>
        </is>
      </c>
      <c r="BQ812" s="123" t="inlineStr">
        <is>
          <t>-</t>
        </is>
      </c>
      <c r="BR812" s="123" t="inlineStr">
        <is>
          <t>-</t>
        </is>
      </c>
      <c r="BS812" s="123" t="inlineStr">
        <is>
          <t>-</t>
        </is>
      </c>
      <c r="BT812" s="123" t="inlineStr">
        <is>
          <t>-</t>
        </is>
      </c>
      <c r="BU812" s="123" t="inlineStr">
        <is>
          <t>-</t>
        </is>
      </c>
      <c r="BV812" s="123" t="inlineStr">
        <is>
          <t>-</t>
        </is>
      </c>
      <c r="BW812" s="123" t="inlineStr">
        <is>
          <t>-</t>
        </is>
      </c>
      <c r="BX812" s="123" t="inlineStr">
        <is>
          <t>-</t>
        </is>
      </c>
      <c r="BY812" s="123" t="inlineStr">
        <is>
          <t>-</t>
        </is>
      </c>
      <c r="BZ812" s="123" t="inlineStr">
        <is>
          <t>-</t>
        </is>
      </c>
      <c r="CA812" s="123" t="inlineStr">
        <is>
          <t>-</t>
        </is>
      </c>
      <c r="CB812" s="123" t="inlineStr">
        <is>
          <t>-</t>
        </is>
      </c>
      <c r="CC812" s="123" t="inlineStr">
        <is>
          <t>-</t>
        </is>
      </c>
      <c r="CD812" s="123" t="inlineStr">
        <is>
          <t>-</t>
        </is>
      </c>
      <c r="CE812" s="123" t="inlineStr">
        <is>
          <t>-</t>
        </is>
      </c>
      <c r="CF812" s="123" t="inlineStr">
        <is>
          <t>-</t>
        </is>
      </c>
      <c r="CG812" s="123" t="inlineStr">
        <is>
          <t>-</t>
        </is>
      </c>
      <c r="CH812" s="123" t="inlineStr">
        <is>
          <t>-</t>
        </is>
      </c>
      <c r="CI812" s="123" t="inlineStr">
        <is>
          <t>-</t>
        </is>
      </c>
      <c r="CJ812" s="123" t="inlineStr">
        <is>
          <t>-</t>
        </is>
      </c>
      <c r="CK812" s="123" t="inlineStr">
        <is>
          <t>-</t>
        </is>
      </c>
      <c r="CL812" s="123" t="inlineStr">
        <is>
          <t>-</t>
        </is>
      </c>
      <c r="CM812" s="123" t="inlineStr">
        <is>
          <t>-</t>
        </is>
      </c>
      <c r="CN812" s="123" t="inlineStr">
        <is>
          <t>-</t>
        </is>
      </c>
    </row>
    <row r="813" ht="26" customHeight="1">
      <c r="B813" s="127" t="inlineStr">
        <is>
          <t>SMSM</t>
        </is>
      </c>
      <c r="C813" s="124" t="n">
        <v>1625</v>
      </c>
      <c r="D813" s="125" t="n">
        <v>-0.01812688821752266</v>
      </c>
      <c r="E813" s="127" t="inlineStr">
        <is>
          <t>IDXCYCLIC</t>
        </is>
      </c>
      <c r="F813" s="128" t="inlineStr">
        <is>
          <t>-</t>
        </is>
      </c>
      <c r="G813" s="123" t="inlineStr">
        <is>
          <t>-</t>
        </is>
      </c>
      <c r="H813" s="123" t="inlineStr">
        <is>
          <t>-</t>
        </is>
      </c>
      <c r="I813" s="123" t="inlineStr">
        <is>
          <t>-</t>
        </is>
      </c>
      <c r="J813" s="123" t="inlineStr">
        <is>
          <t>-</t>
        </is>
      </c>
      <c r="K813" s="123" t="inlineStr">
        <is>
          <t>-</t>
        </is>
      </c>
      <c r="L813" s="123" t="inlineStr">
        <is>
          <t>-</t>
        </is>
      </c>
      <c r="M813" s="123" t="inlineStr">
        <is>
          <t>-</t>
        </is>
      </c>
      <c r="N813" s="123" t="inlineStr">
        <is>
          <t>-</t>
        </is>
      </c>
      <c r="O813" s="123" t="inlineStr">
        <is>
          <t>-</t>
        </is>
      </c>
      <c r="P813" s="123" t="inlineStr">
        <is>
          <t>-</t>
        </is>
      </c>
      <c r="Q813" s="123" t="inlineStr">
        <is>
          <t>-</t>
        </is>
      </c>
      <c r="R813" s="123" t="inlineStr">
        <is>
          <t>-</t>
        </is>
      </c>
      <c r="S813" s="123" t="inlineStr">
        <is>
          <t>-</t>
        </is>
      </c>
      <c r="T813" s="123" t="inlineStr">
        <is>
          <t>-</t>
        </is>
      </c>
      <c r="U813" s="123" t="inlineStr">
        <is>
          <t>-</t>
        </is>
      </c>
      <c r="V813" s="123" t="inlineStr">
        <is>
          <t>-</t>
        </is>
      </c>
      <c r="W813" s="123" t="inlineStr">
        <is>
          <t>-</t>
        </is>
      </c>
      <c r="X813" s="123" t="inlineStr">
        <is>
          <t>-</t>
        </is>
      </c>
      <c r="Y813" s="123" t="inlineStr">
        <is>
          <t>-</t>
        </is>
      </c>
      <c r="Z813" s="123" t="inlineStr">
        <is>
          <t>-</t>
        </is>
      </c>
      <c r="AA813" s="123" t="inlineStr">
        <is>
          <t>-</t>
        </is>
      </c>
      <c r="AB813" s="123" t="inlineStr">
        <is>
          <t>-</t>
        </is>
      </c>
      <c r="AC813" s="123" t="inlineStr">
        <is>
          <t>-</t>
        </is>
      </c>
      <c r="AD813" s="123" t="inlineStr">
        <is>
          <t>-</t>
        </is>
      </c>
      <c r="AE813" s="123" t="inlineStr">
        <is>
          <t>-</t>
        </is>
      </c>
      <c r="AF813" s="123" t="inlineStr">
        <is>
          <t>-</t>
        </is>
      </c>
      <c r="AG813" s="123" t="inlineStr">
        <is>
          <t>-</t>
        </is>
      </c>
      <c r="AH813" s="123" t="inlineStr">
        <is>
          <t>-</t>
        </is>
      </c>
      <c r="AI813" s="123" t="inlineStr">
        <is>
          <t>-</t>
        </is>
      </c>
      <c r="AJ813" s="123" t="inlineStr">
        <is>
          <t>-</t>
        </is>
      </c>
      <c r="AK813" s="123" t="inlineStr">
        <is>
          <t>-</t>
        </is>
      </c>
      <c r="AL813" s="123" t="inlineStr">
        <is>
          <t>-</t>
        </is>
      </c>
      <c r="AM813" s="123" t="inlineStr">
        <is>
          <t>-</t>
        </is>
      </c>
      <c r="AN813" s="123" t="inlineStr">
        <is>
          <t>-</t>
        </is>
      </c>
      <c r="AO813" s="123" t="inlineStr">
        <is>
          <t>-</t>
        </is>
      </c>
      <c r="AP813" s="123" t="inlineStr">
        <is>
          <t>-</t>
        </is>
      </c>
      <c r="AQ813" s="123" t="inlineStr">
        <is>
          <t>-</t>
        </is>
      </c>
      <c r="AR813" s="123" t="inlineStr">
        <is>
          <t>-</t>
        </is>
      </c>
      <c r="AS813" s="123" t="inlineStr">
        <is>
          <t>-</t>
        </is>
      </c>
      <c r="AT813" s="123" t="inlineStr">
        <is>
          <t>-</t>
        </is>
      </c>
      <c r="AU813" s="123" t="inlineStr">
        <is>
          <t>-</t>
        </is>
      </c>
      <c r="AV813" s="123" t="inlineStr">
        <is>
          <t>-</t>
        </is>
      </c>
      <c r="AW813" s="123" t="inlineStr">
        <is>
          <t>-</t>
        </is>
      </c>
      <c r="AX813" s="123" t="inlineStr">
        <is>
          <t>-</t>
        </is>
      </c>
      <c r="AY813" s="123" t="inlineStr">
        <is>
          <t>-</t>
        </is>
      </c>
      <c r="AZ813" s="123" t="inlineStr">
        <is>
          <t>-</t>
        </is>
      </c>
      <c r="BA813" s="123" t="inlineStr">
        <is>
          <t>-</t>
        </is>
      </c>
      <c r="BB813" s="123" t="inlineStr">
        <is>
          <t>-</t>
        </is>
      </c>
      <c r="BC813" s="123" t="inlineStr">
        <is>
          <t>-</t>
        </is>
      </c>
      <c r="BD813" s="123" t="inlineStr">
        <is>
          <t>-</t>
        </is>
      </c>
      <c r="BE813" s="123" t="inlineStr">
        <is>
          <t>-</t>
        </is>
      </c>
      <c r="BF813" s="123" t="inlineStr">
        <is>
          <t>-</t>
        </is>
      </c>
      <c r="BG813" s="123" t="inlineStr">
        <is>
          <t>-</t>
        </is>
      </c>
      <c r="BH813" s="123" t="inlineStr">
        <is>
          <t>-</t>
        </is>
      </c>
      <c r="BI813" s="123" t="inlineStr">
        <is>
          <t>-</t>
        </is>
      </c>
      <c r="BJ813" s="123" t="inlineStr">
        <is>
          <t>-</t>
        </is>
      </c>
      <c r="BK813" s="123" t="inlineStr">
        <is>
          <t>-</t>
        </is>
      </c>
      <c r="BL813" s="123" t="inlineStr">
        <is>
          <t>-</t>
        </is>
      </c>
      <c r="BM813" s="123" t="inlineStr">
        <is>
          <t>-</t>
        </is>
      </c>
      <c r="BN813" s="123" t="inlineStr">
        <is>
          <t>-</t>
        </is>
      </c>
      <c r="BO813" s="123" t="inlineStr">
        <is>
          <t>-</t>
        </is>
      </c>
      <c r="BP813" s="123" t="inlineStr">
        <is>
          <t>-</t>
        </is>
      </c>
      <c r="BQ813" s="123" t="inlineStr">
        <is>
          <t>-</t>
        </is>
      </c>
      <c r="BR813" s="123" t="inlineStr">
        <is>
          <t>-</t>
        </is>
      </c>
      <c r="BS813" s="123" t="inlineStr">
        <is>
          <t>-</t>
        </is>
      </c>
      <c r="BT813" s="123" t="inlineStr">
        <is>
          <t>-</t>
        </is>
      </c>
      <c r="BU813" s="123" t="inlineStr">
        <is>
          <t>-</t>
        </is>
      </c>
      <c r="BV813" s="123" t="inlineStr">
        <is>
          <t>-</t>
        </is>
      </c>
      <c r="BW813" s="123" t="inlineStr">
        <is>
          <t>-</t>
        </is>
      </c>
      <c r="BX813" s="123" t="inlineStr">
        <is>
          <t>-</t>
        </is>
      </c>
      <c r="BY813" s="123" t="inlineStr">
        <is>
          <t>-</t>
        </is>
      </c>
      <c r="BZ813" s="123" t="inlineStr">
        <is>
          <t>-</t>
        </is>
      </c>
      <c r="CA813" s="123" t="inlineStr">
        <is>
          <t>-</t>
        </is>
      </c>
      <c r="CB813" s="123" t="inlineStr">
        <is>
          <t>-</t>
        </is>
      </c>
      <c r="CC813" s="123" t="inlineStr">
        <is>
          <t>-</t>
        </is>
      </c>
      <c r="CD813" s="123" t="inlineStr">
        <is>
          <t>-</t>
        </is>
      </c>
      <c r="CE813" s="123" t="inlineStr">
        <is>
          <t>-</t>
        </is>
      </c>
      <c r="CF813" s="123" t="inlineStr">
        <is>
          <t>-</t>
        </is>
      </c>
      <c r="CG813" s="123" t="inlineStr">
        <is>
          <t>-</t>
        </is>
      </c>
      <c r="CH813" s="123" t="inlineStr">
        <is>
          <t>-</t>
        </is>
      </c>
      <c r="CI813" s="123" t="inlineStr">
        <is>
          <t>-</t>
        </is>
      </c>
      <c r="CJ813" s="123" t="inlineStr">
        <is>
          <t>-</t>
        </is>
      </c>
      <c r="CK813" s="123" t="inlineStr">
        <is>
          <t>-</t>
        </is>
      </c>
      <c r="CL813" s="123" t="inlineStr">
        <is>
          <t>-</t>
        </is>
      </c>
      <c r="CM813" s="123" t="inlineStr">
        <is>
          <t>-</t>
        </is>
      </c>
      <c r="CN813" s="123" t="inlineStr">
        <is>
          <t>-</t>
        </is>
      </c>
    </row>
    <row r="814" ht="26" customHeight="1">
      <c r="B814" s="127" t="inlineStr">
        <is>
          <t>SNLK</t>
        </is>
      </c>
      <c r="C814" s="124" t="n">
        <v>230</v>
      </c>
      <c r="D814" s="125" t="n">
        <v>-0.03361344537815126</v>
      </c>
      <c r="E814" s="127" t="inlineStr">
        <is>
          <t>IDXCYCLIC</t>
        </is>
      </c>
      <c r="F814" s="128" t="inlineStr">
        <is>
          <t>-</t>
        </is>
      </c>
      <c r="G814" s="123" t="inlineStr">
        <is>
          <t>-</t>
        </is>
      </c>
      <c r="H814" s="123" t="inlineStr">
        <is>
          <t>-</t>
        </is>
      </c>
      <c r="I814" s="123" t="inlineStr">
        <is>
          <t>-</t>
        </is>
      </c>
      <c r="J814" s="123" t="inlineStr">
        <is>
          <t>-</t>
        </is>
      </c>
      <c r="K814" s="123" t="inlineStr">
        <is>
          <t>-</t>
        </is>
      </c>
      <c r="L814" s="123" t="inlineStr">
        <is>
          <t>-</t>
        </is>
      </c>
      <c r="M814" s="123" t="inlineStr">
        <is>
          <t>-</t>
        </is>
      </c>
      <c r="N814" s="123" t="inlineStr">
        <is>
          <t>-</t>
        </is>
      </c>
      <c r="O814" s="123" t="inlineStr">
        <is>
          <t>-</t>
        </is>
      </c>
      <c r="P814" s="123" t="inlineStr">
        <is>
          <t>-</t>
        </is>
      </c>
      <c r="Q814" s="123" t="inlineStr">
        <is>
          <t>-</t>
        </is>
      </c>
      <c r="R814" s="123" t="inlineStr">
        <is>
          <t>-</t>
        </is>
      </c>
      <c r="S814" s="123" t="inlineStr">
        <is>
          <t>-</t>
        </is>
      </c>
      <c r="T814" s="123" t="inlineStr">
        <is>
          <t>-</t>
        </is>
      </c>
      <c r="U814" s="123" t="inlineStr">
        <is>
          <t>-</t>
        </is>
      </c>
      <c r="V814" s="123" t="inlineStr">
        <is>
          <t>-</t>
        </is>
      </c>
      <c r="W814" s="123" t="inlineStr">
        <is>
          <t>-</t>
        </is>
      </c>
      <c r="X814" s="123" t="inlineStr">
        <is>
          <t>-</t>
        </is>
      </c>
      <c r="Y814" s="123" t="inlineStr">
        <is>
          <t>-</t>
        </is>
      </c>
      <c r="Z814" s="123" t="inlineStr">
        <is>
          <t>-</t>
        </is>
      </c>
      <c r="AA814" s="123" t="inlineStr">
        <is>
          <t>-</t>
        </is>
      </c>
      <c r="AB814" s="123" t="inlineStr">
        <is>
          <t>-</t>
        </is>
      </c>
      <c r="AC814" s="123" t="inlineStr">
        <is>
          <t>-</t>
        </is>
      </c>
      <c r="AD814" s="123" t="inlineStr">
        <is>
          <t>-</t>
        </is>
      </c>
      <c r="AE814" s="123" t="inlineStr">
        <is>
          <t>-</t>
        </is>
      </c>
      <c r="AF814" s="123" t="inlineStr">
        <is>
          <t>-</t>
        </is>
      </c>
      <c r="AG814" s="123" t="inlineStr">
        <is>
          <t>-</t>
        </is>
      </c>
      <c r="AH814" s="123" t="inlineStr">
        <is>
          <t>-</t>
        </is>
      </c>
      <c r="AI814" s="123" t="inlineStr">
        <is>
          <t>-</t>
        </is>
      </c>
      <c r="AJ814" s="123" t="inlineStr">
        <is>
          <t>-</t>
        </is>
      </c>
      <c r="AK814" s="123" t="inlineStr">
        <is>
          <t>-</t>
        </is>
      </c>
      <c r="AL814" s="123" t="inlineStr">
        <is>
          <t>-</t>
        </is>
      </c>
      <c r="AM814" s="123" t="inlineStr">
        <is>
          <t>-</t>
        </is>
      </c>
      <c r="AN814" s="123" t="inlineStr">
        <is>
          <t>-</t>
        </is>
      </c>
      <c r="AO814" s="123" t="inlineStr">
        <is>
          <t>-</t>
        </is>
      </c>
      <c r="AP814" s="123" t="inlineStr">
        <is>
          <t>-</t>
        </is>
      </c>
      <c r="AQ814" s="123" t="inlineStr">
        <is>
          <t>-</t>
        </is>
      </c>
      <c r="AR814" s="123" t="inlineStr">
        <is>
          <t>-</t>
        </is>
      </c>
      <c r="AS814" s="123" t="inlineStr">
        <is>
          <t>-</t>
        </is>
      </c>
      <c r="AT814" s="123" t="inlineStr">
        <is>
          <t>-</t>
        </is>
      </c>
      <c r="AU814" s="123" t="inlineStr">
        <is>
          <t>-</t>
        </is>
      </c>
      <c r="AV814" s="123" t="inlineStr">
        <is>
          <t>-</t>
        </is>
      </c>
      <c r="AW814" s="123" t="inlineStr">
        <is>
          <t>-</t>
        </is>
      </c>
      <c r="AX814" s="123" t="inlineStr">
        <is>
          <t>-</t>
        </is>
      </c>
      <c r="AY814" s="123" t="inlineStr">
        <is>
          <t>-</t>
        </is>
      </c>
      <c r="AZ814" s="123" t="inlineStr">
        <is>
          <t>-</t>
        </is>
      </c>
      <c r="BA814" s="123" t="inlineStr">
        <is>
          <t>-</t>
        </is>
      </c>
      <c r="BB814" s="123" t="inlineStr">
        <is>
          <t>-</t>
        </is>
      </c>
      <c r="BC814" s="123" t="inlineStr">
        <is>
          <t>-</t>
        </is>
      </c>
      <c r="BD814" s="123" t="inlineStr">
        <is>
          <t>-</t>
        </is>
      </c>
      <c r="BE814" s="123" t="inlineStr">
        <is>
          <t>-</t>
        </is>
      </c>
      <c r="BF814" s="123" t="inlineStr">
        <is>
          <t>-</t>
        </is>
      </c>
      <c r="BG814" s="123" t="inlineStr">
        <is>
          <t>-</t>
        </is>
      </c>
      <c r="BH814" s="123" t="inlineStr">
        <is>
          <t>-</t>
        </is>
      </c>
      <c r="BI814" s="123" t="inlineStr">
        <is>
          <t>-</t>
        </is>
      </c>
      <c r="BJ814" s="123" t="inlineStr">
        <is>
          <t>-</t>
        </is>
      </c>
      <c r="BK814" s="123" t="inlineStr">
        <is>
          <t>-</t>
        </is>
      </c>
      <c r="BL814" s="123" t="inlineStr">
        <is>
          <t>-</t>
        </is>
      </c>
      <c r="BM814" s="123" t="inlineStr">
        <is>
          <t>-</t>
        </is>
      </c>
      <c r="BN814" s="123" t="inlineStr">
        <is>
          <t>-</t>
        </is>
      </c>
      <c r="BO814" s="123" t="inlineStr">
        <is>
          <t>-</t>
        </is>
      </c>
      <c r="BP814" s="123" t="inlineStr">
        <is>
          <t>-</t>
        </is>
      </c>
      <c r="BQ814" s="123" t="inlineStr">
        <is>
          <t>-</t>
        </is>
      </c>
      <c r="BR814" s="123" t="inlineStr">
        <is>
          <t>-</t>
        </is>
      </c>
      <c r="BS814" s="123" t="inlineStr">
        <is>
          <t>-</t>
        </is>
      </c>
      <c r="BT814" s="123" t="inlineStr">
        <is>
          <t>-</t>
        </is>
      </c>
      <c r="BU814" s="123" t="inlineStr">
        <is>
          <t>-</t>
        </is>
      </c>
      <c r="BV814" s="123" t="inlineStr">
        <is>
          <t>-</t>
        </is>
      </c>
      <c r="BW814" s="123" t="inlineStr">
        <is>
          <t>-</t>
        </is>
      </c>
      <c r="BX814" s="123" t="inlineStr">
        <is>
          <t>-</t>
        </is>
      </c>
      <c r="BY814" s="123" t="inlineStr">
        <is>
          <t>-</t>
        </is>
      </c>
      <c r="BZ814" s="123" t="inlineStr">
        <is>
          <t>-</t>
        </is>
      </c>
      <c r="CA814" s="123" t="inlineStr">
        <is>
          <t>-</t>
        </is>
      </c>
      <c r="CB814" s="123" t="inlineStr">
        <is>
          <t>-</t>
        </is>
      </c>
      <c r="CC814" s="123" t="inlineStr">
        <is>
          <t>-</t>
        </is>
      </c>
      <c r="CD814" s="123" t="inlineStr">
        <is>
          <t>-</t>
        </is>
      </c>
      <c r="CE814" s="123" t="inlineStr">
        <is>
          <t>-</t>
        </is>
      </c>
      <c r="CF814" s="123" t="inlineStr">
        <is>
          <t>-</t>
        </is>
      </c>
      <c r="CG814" s="123" t="inlineStr">
        <is>
          <t>-</t>
        </is>
      </c>
      <c r="CH814" s="123" t="inlineStr">
        <is>
          <t>-</t>
        </is>
      </c>
      <c r="CI814" s="123" t="inlineStr">
        <is>
          <t>-</t>
        </is>
      </c>
      <c r="CJ814" s="123" t="inlineStr">
        <is>
          <t>-</t>
        </is>
      </c>
      <c r="CK814" s="123" t="inlineStr">
        <is>
          <t>-</t>
        </is>
      </c>
      <c r="CL814" s="123" t="inlineStr">
        <is>
          <t>-</t>
        </is>
      </c>
      <c r="CM814" s="123" t="inlineStr">
        <is>
          <t>-</t>
        </is>
      </c>
      <c r="CN814" s="123" t="inlineStr">
        <is>
          <t>-</t>
        </is>
      </c>
    </row>
    <row r="815" ht="26" customHeight="1">
      <c r="B815" s="127" t="inlineStr">
        <is>
          <t>SOCI</t>
        </is>
      </c>
      <c r="C815" s="124" t="n">
        <v>290</v>
      </c>
      <c r="D815" s="125" t="n">
        <v>-0.1158536585365854</v>
      </c>
      <c r="E815" s="127" t="inlineStr">
        <is>
          <t>IDXENERGY</t>
        </is>
      </c>
      <c r="F815" s="128" t="inlineStr">
        <is>
          <t>-</t>
        </is>
      </c>
      <c r="G815" s="123" t="inlineStr">
        <is>
          <t>-</t>
        </is>
      </c>
      <c r="H815" s="123" t="inlineStr">
        <is>
          <t>-</t>
        </is>
      </c>
      <c r="I815" s="123" t="inlineStr">
        <is>
          <t>-</t>
        </is>
      </c>
      <c r="J815" s="123" t="inlineStr">
        <is>
          <t>-</t>
        </is>
      </c>
      <c r="K815" s="123" t="inlineStr">
        <is>
          <t>-</t>
        </is>
      </c>
      <c r="L815" s="123" t="inlineStr">
        <is>
          <t>-</t>
        </is>
      </c>
      <c r="M815" s="123" t="inlineStr">
        <is>
          <t>-</t>
        </is>
      </c>
      <c r="N815" s="123" t="inlineStr">
        <is>
          <t>-</t>
        </is>
      </c>
      <c r="O815" s="123" t="inlineStr">
        <is>
          <t>-</t>
        </is>
      </c>
      <c r="P815" s="123" t="inlineStr">
        <is>
          <t>-</t>
        </is>
      </c>
      <c r="Q815" s="123" t="inlineStr">
        <is>
          <t>-</t>
        </is>
      </c>
      <c r="R815" s="123" t="inlineStr">
        <is>
          <t>-</t>
        </is>
      </c>
      <c r="S815" s="123" t="inlineStr">
        <is>
          <t>-</t>
        </is>
      </c>
      <c r="T815" s="123" t="inlineStr">
        <is>
          <t>-</t>
        </is>
      </c>
      <c r="U815" s="123" t="inlineStr">
        <is>
          <t>-</t>
        </is>
      </c>
      <c r="V815" s="123" t="inlineStr">
        <is>
          <t>-</t>
        </is>
      </c>
      <c r="W815" s="123" t="inlineStr">
        <is>
          <t>-</t>
        </is>
      </c>
      <c r="X815" s="123" t="inlineStr">
        <is>
          <t>-</t>
        </is>
      </c>
      <c r="Y815" s="123" t="inlineStr">
        <is>
          <t>-</t>
        </is>
      </c>
      <c r="Z815" s="123" t="inlineStr">
        <is>
          <t>-</t>
        </is>
      </c>
      <c r="AA815" s="123" t="inlineStr">
        <is>
          <t>-</t>
        </is>
      </c>
      <c r="AB815" s="123" t="inlineStr">
        <is>
          <t>-</t>
        </is>
      </c>
      <c r="AC815" s="123" t="inlineStr">
        <is>
          <t>-</t>
        </is>
      </c>
      <c r="AD815" s="123" t="inlineStr">
        <is>
          <t>-</t>
        </is>
      </c>
      <c r="AE815" s="123" t="inlineStr">
        <is>
          <t>-</t>
        </is>
      </c>
      <c r="AF815" s="123" t="inlineStr">
        <is>
          <t>-</t>
        </is>
      </c>
      <c r="AG815" s="123" t="inlineStr">
        <is>
          <t>-</t>
        </is>
      </c>
      <c r="AH815" s="123" t="inlineStr">
        <is>
          <t>-</t>
        </is>
      </c>
      <c r="AI815" s="123" t="inlineStr">
        <is>
          <t>-</t>
        </is>
      </c>
      <c r="AJ815" s="123" t="inlineStr">
        <is>
          <t>-</t>
        </is>
      </c>
      <c r="AK815" s="123" t="inlineStr">
        <is>
          <t>-</t>
        </is>
      </c>
      <c r="AL815" s="123" t="inlineStr">
        <is>
          <t>-</t>
        </is>
      </c>
      <c r="AM815" s="123" t="inlineStr">
        <is>
          <t>-</t>
        </is>
      </c>
      <c r="AN815" s="123" t="inlineStr">
        <is>
          <t>-</t>
        </is>
      </c>
      <c r="AO815" s="123" t="inlineStr">
        <is>
          <t>-</t>
        </is>
      </c>
      <c r="AP815" s="123" t="inlineStr">
        <is>
          <t>-</t>
        </is>
      </c>
      <c r="AQ815" s="123" t="inlineStr">
        <is>
          <t>-</t>
        </is>
      </c>
      <c r="AR815" s="123" t="inlineStr">
        <is>
          <t>-</t>
        </is>
      </c>
      <c r="AS815" s="123" t="inlineStr">
        <is>
          <t>-</t>
        </is>
      </c>
      <c r="AT815" s="123" t="inlineStr">
        <is>
          <t>-</t>
        </is>
      </c>
      <c r="AU815" s="123" t="inlineStr">
        <is>
          <t>-</t>
        </is>
      </c>
      <c r="AV815" s="123" t="inlineStr">
        <is>
          <t>-</t>
        </is>
      </c>
      <c r="AW815" s="123" t="inlineStr">
        <is>
          <t>-</t>
        </is>
      </c>
      <c r="AX815" s="123" t="inlineStr">
        <is>
          <t>-</t>
        </is>
      </c>
      <c r="AY815" s="123" t="inlineStr">
        <is>
          <t>-</t>
        </is>
      </c>
      <c r="AZ815" s="123" t="inlineStr">
        <is>
          <t>-</t>
        </is>
      </c>
      <c r="BA815" s="123" t="inlineStr">
        <is>
          <t>-</t>
        </is>
      </c>
      <c r="BB815" s="123" t="inlineStr">
        <is>
          <t>-</t>
        </is>
      </c>
      <c r="BC815" s="123" t="inlineStr">
        <is>
          <t>-</t>
        </is>
      </c>
      <c r="BD815" s="123" t="inlineStr">
        <is>
          <t>-</t>
        </is>
      </c>
      <c r="BE815" s="123" t="inlineStr">
        <is>
          <t>-</t>
        </is>
      </c>
      <c r="BF815" s="123" t="inlineStr">
        <is>
          <t>-</t>
        </is>
      </c>
      <c r="BG815" s="123" t="inlineStr">
        <is>
          <t>-</t>
        </is>
      </c>
      <c r="BH815" s="123" t="inlineStr">
        <is>
          <t>-</t>
        </is>
      </c>
      <c r="BI815" s="123" t="inlineStr">
        <is>
          <t>-</t>
        </is>
      </c>
      <c r="BJ815" s="123" t="inlineStr">
        <is>
          <t>-</t>
        </is>
      </c>
      <c r="BK815" s="123" t="inlineStr">
        <is>
          <t>-</t>
        </is>
      </c>
      <c r="BL815" s="123" t="inlineStr">
        <is>
          <t>-</t>
        </is>
      </c>
      <c r="BM815" s="123" t="inlineStr">
        <is>
          <t>-</t>
        </is>
      </c>
      <c r="BN815" s="123" t="inlineStr">
        <is>
          <t>-</t>
        </is>
      </c>
      <c r="BO815" s="123" t="inlineStr">
        <is>
          <t>-</t>
        </is>
      </c>
      <c r="BP815" s="123" t="inlineStr">
        <is>
          <t>-</t>
        </is>
      </c>
      <c r="BQ815" s="123" t="inlineStr">
        <is>
          <t>-</t>
        </is>
      </c>
      <c r="BR815" s="123" t="inlineStr">
        <is>
          <t>-</t>
        </is>
      </c>
      <c r="BS815" s="123" t="inlineStr">
        <is>
          <t>-</t>
        </is>
      </c>
      <c r="BT815" s="123" t="inlineStr">
        <is>
          <t>-</t>
        </is>
      </c>
      <c r="BU815" s="123" t="inlineStr">
        <is>
          <t>-</t>
        </is>
      </c>
      <c r="BV815" s="123" t="inlineStr">
        <is>
          <t>-</t>
        </is>
      </c>
      <c r="BW815" s="123" t="inlineStr">
        <is>
          <t>-</t>
        </is>
      </c>
      <c r="BX815" s="123" t="inlineStr">
        <is>
          <t>-</t>
        </is>
      </c>
      <c r="BY815" s="123" t="inlineStr">
        <is>
          <t>-</t>
        </is>
      </c>
      <c r="BZ815" s="123" t="inlineStr">
        <is>
          <t>-</t>
        </is>
      </c>
      <c r="CA815" s="123" t="inlineStr">
        <is>
          <t>-</t>
        </is>
      </c>
      <c r="CB815" s="123" t="inlineStr">
        <is>
          <t>-</t>
        </is>
      </c>
      <c r="CC815" s="123" t="inlineStr">
        <is>
          <t>-</t>
        </is>
      </c>
      <c r="CD815" s="123" t="inlineStr">
        <is>
          <t>-</t>
        </is>
      </c>
      <c r="CE815" s="123" t="inlineStr">
        <is>
          <t>-</t>
        </is>
      </c>
      <c r="CF815" s="123" t="inlineStr">
        <is>
          <t>-</t>
        </is>
      </c>
      <c r="CG815" s="123" t="inlineStr">
        <is>
          <t>-</t>
        </is>
      </c>
      <c r="CH815" s="123" t="inlineStr">
        <is>
          <t>-</t>
        </is>
      </c>
      <c r="CI815" s="123" t="inlineStr">
        <is>
          <t>-</t>
        </is>
      </c>
      <c r="CJ815" s="123" t="inlineStr">
        <is>
          <t>-</t>
        </is>
      </c>
      <c r="CK815" s="123" t="inlineStr">
        <is>
          <t>-</t>
        </is>
      </c>
      <c r="CL815" s="123" t="inlineStr">
        <is>
          <t>-</t>
        </is>
      </c>
      <c r="CM815" s="123" t="inlineStr">
        <is>
          <t>-</t>
        </is>
      </c>
      <c r="CN815" s="123" t="inlineStr">
        <is>
          <t>-</t>
        </is>
      </c>
    </row>
    <row r="816" ht="26" customHeight="1">
      <c r="B816" s="127" t="inlineStr">
        <is>
          <t>SOFA</t>
        </is>
      </c>
      <c r="C816" s="124" t="n">
        <v>264</v>
      </c>
      <c r="D816" s="125" t="n">
        <v>-0.0958904109589041</v>
      </c>
      <c r="E816" s="127" t="inlineStr">
        <is>
          <t>-</t>
        </is>
      </c>
      <c r="F816" s="128" t="inlineStr">
        <is>
          <t>-</t>
        </is>
      </c>
      <c r="G816" s="123" t="inlineStr">
        <is>
          <t>-</t>
        </is>
      </c>
      <c r="H816" s="123" t="inlineStr">
        <is>
          <t>-</t>
        </is>
      </c>
      <c r="I816" s="123" t="inlineStr">
        <is>
          <t>-</t>
        </is>
      </c>
      <c r="J816" s="123" t="inlineStr">
        <is>
          <t>-</t>
        </is>
      </c>
      <c r="K816" s="123" t="inlineStr">
        <is>
          <t>-</t>
        </is>
      </c>
      <c r="L816" s="123" t="inlineStr">
        <is>
          <t>-</t>
        </is>
      </c>
      <c r="M816" s="123" t="inlineStr">
        <is>
          <t>-</t>
        </is>
      </c>
      <c r="N816" s="123" t="inlineStr">
        <is>
          <t>-</t>
        </is>
      </c>
      <c r="O816" s="123" t="inlineStr">
        <is>
          <t>-</t>
        </is>
      </c>
      <c r="P816" s="123" t="inlineStr">
        <is>
          <t>-</t>
        </is>
      </c>
      <c r="Q816" s="123" t="inlineStr">
        <is>
          <t>-</t>
        </is>
      </c>
      <c r="R816" s="123" t="inlineStr">
        <is>
          <t>-</t>
        </is>
      </c>
      <c r="S816" s="123" t="inlineStr">
        <is>
          <t>-</t>
        </is>
      </c>
      <c r="T816" s="123" t="inlineStr">
        <is>
          <t>-</t>
        </is>
      </c>
      <c r="U816" s="123" t="inlineStr">
        <is>
          <t>-</t>
        </is>
      </c>
      <c r="V816" s="123" t="inlineStr">
        <is>
          <t>-</t>
        </is>
      </c>
      <c r="W816" s="123" t="inlineStr">
        <is>
          <t>-</t>
        </is>
      </c>
      <c r="X816" s="123" t="inlineStr">
        <is>
          <t>-</t>
        </is>
      </c>
      <c r="Y816" s="123" t="inlineStr">
        <is>
          <t>-</t>
        </is>
      </c>
      <c r="Z816" s="123" t="inlineStr">
        <is>
          <t>-</t>
        </is>
      </c>
      <c r="AA816" s="123" t="inlineStr">
        <is>
          <t>-</t>
        </is>
      </c>
      <c r="AB816" s="123" t="inlineStr">
        <is>
          <t>-</t>
        </is>
      </c>
      <c r="AC816" s="123" t="inlineStr">
        <is>
          <t>-</t>
        </is>
      </c>
      <c r="AD816" s="123" t="inlineStr">
        <is>
          <t>-</t>
        </is>
      </c>
      <c r="AE816" s="123" t="inlineStr">
        <is>
          <t>-</t>
        </is>
      </c>
      <c r="AF816" s="123" t="inlineStr">
        <is>
          <t>-</t>
        </is>
      </c>
      <c r="AG816" s="123" t="inlineStr">
        <is>
          <t>-</t>
        </is>
      </c>
      <c r="AH816" s="123" t="inlineStr">
        <is>
          <t>-</t>
        </is>
      </c>
      <c r="AI816" s="123" t="inlineStr">
        <is>
          <t>-</t>
        </is>
      </c>
      <c r="AJ816" s="123" t="inlineStr">
        <is>
          <t>-</t>
        </is>
      </c>
      <c r="AK816" s="123" t="inlineStr">
        <is>
          <t>-</t>
        </is>
      </c>
      <c r="AL816" s="123" t="inlineStr">
        <is>
          <t>-</t>
        </is>
      </c>
      <c r="AM816" s="123" t="inlineStr">
        <is>
          <t>-</t>
        </is>
      </c>
      <c r="AN816" s="123" t="inlineStr">
        <is>
          <t>-</t>
        </is>
      </c>
      <c r="AO816" s="123" t="inlineStr">
        <is>
          <t>-</t>
        </is>
      </c>
      <c r="AP816" s="123" t="inlineStr">
        <is>
          <t>-</t>
        </is>
      </c>
      <c r="AQ816" s="123" t="inlineStr">
        <is>
          <t>-</t>
        </is>
      </c>
      <c r="AR816" s="123" t="inlineStr">
        <is>
          <t>-</t>
        </is>
      </c>
      <c r="AS816" s="123" t="inlineStr">
        <is>
          <t>-</t>
        </is>
      </c>
      <c r="AT816" s="123" t="inlineStr">
        <is>
          <t>-</t>
        </is>
      </c>
      <c r="AU816" s="123" t="inlineStr">
        <is>
          <t>-</t>
        </is>
      </c>
      <c r="AV816" s="123" t="inlineStr">
        <is>
          <t>-</t>
        </is>
      </c>
      <c r="AW816" s="123" t="inlineStr">
        <is>
          <t>-</t>
        </is>
      </c>
      <c r="AX816" s="123" t="inlineStr">
        <is>
          <t>-</t>
        </is>
      </c>
      <c r="AY816" s="123" t="inlineStr">
        <is>
          <t>-</t>
        </is>
      </c>
      <c r="AZ816" s="123" t="inlineStr">
        <is>
          <t>-</t>
        </is>
      </c>
      <c r="BA816" s="123" t="inlineStr">
        <is>
          <t>-</t>
        </is>
      </c>
      <c r="BB816" s="123" t="inlineStr">
        <is>
          <t>-</t>
        </is>
      </c>
      <c r="BC816" s="123" t="inlineStr">
        <is>
          <t>-</t>
        </is>
      </c>
      <c r="BD816" s="123" t="inlineStr">
        <is>
          <t>-</t>
        </is>
      </c>
      <c r="BE816" s="123" t="inlineStr">
        <is>
          <t>-</t>
        </is>
      </c>
      <c r="BF816" s="123" t="inlineStr">
        <is>
          <t>-</t>
        </is>
      </c>
      <c r="BG816" s="123" t="inlineStr">
        <is>
          <t>-</t>
        </is>
      </c>
      <c r="BH816" s="123" t="inlineStr">
        <is>
          <t>-</t>
        </is>
      </c>
      <c r="BI816" s="123" t="inlineStr">
        <is>
          <t>-</t>
        </is>
      </c>
      <c r="BJ816" s="123" t="inlineStr">
        <is>
          <t>-</t>
        </is>
      </c>
      <c r="BK816" s="123" t="inlineStr">
        <is>
          <t>-</t>
        </is>
      </c>
      <c r="BL816" s="123" t="inlineStr">
        <is>
          <t>-</t>
        </is>
      </c>
      <c r="BM816" s="123" t="inlineStr">
        <is>
          <t>-</t>
        </is>
      </c>
      <c r="BN816" s="123" t="inlineStr">
        <is>
          <t>-</t>
        </is>
      </c>
      <c r="BO816" s="123" t="inlineStr">
        <is>
          <t>-</t>
        </is>
      </c>
      <c r="BP816" s="123" t="inlineStr">
        <is>
          <t>-</t>
        </is>
      </c>
      <c r="BQ816" s="123" t="inlineStr">
        <is>
          <t>-</t>
        </is>
      </c>
      <c r="BR816" s="123" t="inlineStr">
        <is>
          <t>-</t>
        </is>
      </c>
      <c r="BS816" s="123" t="inlineStr">
        <is>
          <t>-</t>
        </is>
      </c>
      <c r="BT816" s="123" t="inlineStr">
        <is>
          <t>-</t>
        </is>
      </c>
      <c r="BU816" s="123" t="inlineStr">
        <is>
          <t>-</t>
        </is>
      </c>
      <c r="BV816" s="123" t="inlineStr">
        <is>
          <t>-</t>
        </is>
      </c>
      <c r="BW816" s="123" t="inlineStr">
        <is>
          <t>-</t>
        </is>
      </c>
      <c r="BX816" s="123" t="inlineStr">
        <is>
          <t>-</t>
        </is>
      </c>
      <c r="BY816" s="123" t="inlineStr">
        <is>
          <t>-</t>
        </is>
      </c>
      <c r="BZ816" s="123" t="inlineStr">
        <is>
          <t>-</t>
        </is>
      </c>
      <c r="CA816" s="123" t="inlineStr">
        <is>
          <t>-</t>
        </is>
      </c>
      <c r="CB816" s="123" t="inlineStr">
        <is>
          <t>-</t>
        </is>
      </c>
      <c r="CC816" s="123" t="inlineStr">
        <is>
          <t>-</t>
        </is>
      </c>
      <c r="CD816" s="123" t="inlineStr">
        <is>
          <t>-</t>
        </is>
      </c>
      <c r="CE816" s="123" t="inlineStr">
        <is>
          <t>-</t>
        </is>
      </c>
      <c r="CF816" s="123" t="inlineStr">
        <is>
          <t>-</t>
        </is>
      </c>
      <c r="CG816" s="123" t="inlineStr">
        <is>
          <t>-</t>
        </is>
      </c>
      <c r="CH816" s="123" t="inlineStr">
        <is>
          <t>-</t>
        </is>
      </c>
      <c r="CI816" s="123" t="inlineStr">
        <is>
          <t>-</t>
        </is>
      </c>
      <c r="CJ816" s="123" t="inlineStr">
        <is>
          <t>-</t>
        </is>
      </c>
      <c r="CK816" s="123" t="inlineStr">
        <is>
          <t>-</t>
        </is>
      </c>
      <c r="CL816" s="123" t="inlineStr">
        <is>
          <t>-</t>
        </is>
      </c>
      <c r="CM816" s="123" t="inlineStr">
        <is>
          <t>-</t>
        </is>
      </c>
      <c r="CN816" s="123" t="inlineStr">
        <is>
          <t>-</t>
        </is>
      </c>
    </row>
    <row r="817" ht="26" customHeight="1">
      <c r="B817" s="127" t="inlineStr">
        <is>
          <t>SOHO</t>
        </is>
      </c>
      <c r="C817" s="124" t="n">
        <v>1140</v>
      </c>
      <c r="D817" s="125" t="n">
        <v>-0.109375</v>
      </c>
      <c r="E817" s="127" t="inlineStr">
        <is>
          <t>IDXHEALTH</t>
        </is>
      </c>
      <c r="F817" s="128" t="inlineStr">
        <is>
          <t>-</t>
        </is>
      </c>
      <c r="G817" s="123" t="inlineStr">
        <is>
          <t>-</t>
        </is>
      </c>
      <c r="H817" s="123" t="inlineStr">
        <is>
          <t>-</t>
        </is>
      </c>
      <c r="I817" s="123" t="inlineStr">
        <is>
          <t>-</t>
        </is>
      </c>
      <c r="J817" s="123" t="inlineStr">
        <is>
          <t>-</t>
        </is>
      </c>
      <c r="K817" s="123" t="inlineStr">
        <is>
          <t>-</t>
        </is>
      </c>
      <c r="L817" s="123" t="inlineStr">
        <is>
          <t>-</t>
        </is>
      </c>
      <c r="M817" s="123" t="inlineStr">
        <is>
          <t>-</t>
        </is>
      </c>
      <c r="N817" s="123" t="inlineStr">
        <is>
          <t>-</t>
        </is>
      </c>
      <c r="O817" s="123" t="inlineStr">
        <is>
          <t>-</t>
        </is>
      </c>
      <c r="P817" s="123" t="inlineStr">
        <is>
          <t>-</t>
        </is>
      </c>
      <c r="Q817" s="123" t="inlineStr">
        <is>
          <t>-</t>
        </is>
      </c>
      <c r="R817" s="123" t="inlineStr">
        <is>
          <t>-</t>
        </is>
      </c>
      <c r="S817" s="123" t="inlineStr">
        <is>
          <t>-</t>
        </is>
      </c>
      <c r="T817" s="123" t="inlineStr">
        <is>
          <t>-</t>
        </is>
      </c>
      <c r="U817" s="123" t="inlineStr">
        <is>
          <t>-</t>
        </is>
      </c>
      <c r="V817" s="123" t="inlineStr">
        <is>
          <t>-</t>
        </is>
      </c>
      <c r="W817" s="123" t="inlineStr">
        <is>
          <t>-</t>
        </is>
      </c>
      <c r="X817" s="123" t="inlineStr">
        <is>
          <t>-</t>
        </is>
      </c>
      <c r="Y817" s="123" t="inlineStr">
        <is>
          <t>-</t>
        </is>
      </c>
      <c r="Z817" s="123" t="inlineStr">
        <is>
          <t>-</t>
        </is>
      </c>
      <c r="AA817" s="123" t="inlineStr">
        <is>
          <t>-</t>
        </is>
      </c>
      <c r="AB817" s="123" t="inlineStr">
        <is>
          <t>-</t>
        </is>
      </c>
      <c r="AC817" s="123" t="inlineStr">
        <is>
          <t>-</t>
        </is>
      </c>
      <c r="AD817" s="123" t="inlineStr">
        <is>
          <t>-</t>
        </is>
      </c>
      <c r="AE817" s="123" t="inlineStr">
        <is>
          <t>-</t>
        </is>
      </c>
      <c r="AF817" s="123" t="inlineStr">
        <is>
          <t>-</t>
        </is>
      </c>
      <c r="AG817" s="123" t="inlineStr">
        <is>
          <t>-</t>
        </is>
      </c>
      <c r="AH817" s="123" t="inlineStr">
        <is>
          <t>-</t>
        </is>
      </c>
      <c r="AI817" s="123" t="inlineStr">
        <is>
          <t>-</t>
        </is>
      </c>
      <c r="AJ817" s="123" t="inlineStr">
        <is>
          <t>-</t>
        </is>
      </c>
      <c r="AK817" s="123" t="inlineStr">
        <is>
          <t>-</t>
        </is>
      </c>
      <c r="AL817" s="123" t="inlineStr">
        <is>
          <t>-</t>
        </is>
      </c>
      <c r="AM817" s="123" t="inlineStr">
        <is>
          <t>-</t>
        </is>
      </c>
      <c r="AN817" s="123" t="inlineStr">
        <is>
          <t>-</t>
        </is>
      </c>
      <c r="AO817" s="123" t="inlineStr">
        <is>
          <t>-</t>
        </is>
      </c>
      <c r="AP817" s="123" t="inlineStr">
        <is>
          <t>-</t>
        </is>
      </c>
      <c r="AQ817" s="123" t="inlineStr">
        <is>
          <t>-</t>
        </is>
      </c>
      <c r="AR817" s="123" t="inlineStr">
        <is>
          <t>-</t>
        </is>
      </c>
      <c r="AS817" s="123" t="inlineStr">
        <is>
          <t>-</t>
        </is>
      </c>
      <c r="AT817" s="123" t="inlineStr">
        <is>
          <t>-</t>
        </is>
      </c>
      <c r="AU817" s="123" t="inlineStr">
        <is>
          <t>-</t>
        </is>
      </c>
      <c r="AV817" s="123" t="inlineStr">
        <is>
          <t>-</t>
        </is>
      </c>
      <c r="AW817" s="123" t="inlineStr">
        <is>
          <t>-</t>
        </is>
      </c>
      <c r="AX817" s="123" t="inlineStr">
        <is>
          <t>-</t>
        </is>
      </c>
      <c r="AY817" s="123" t="inlineStr">
        <is>
          <t>-</t>
        </is>
      </c>
      <c r="AZ817" s="123" t="inlineStr">
        <is>
          <t>-</t>
        </is>
      </c>
      <c r="BA817" s="123" t="inlineStr">
        <is>
          <t>-</t>
        </is>
      </c>
      <c r="BB817" s="123" t="inlineStr">
        <is>
          <t>-</t>
        </is>
      </c>
      <c r="BC817" s="123" t="inlineStr">
        <is>
          <t>-</t>
        </is>
      </c>
      <c r="BD817" s="123" t="inlineStr">
        <is>
          <t>-</t>
        </is>
      </c>
      <c r="BE817" s="123" t="inlineStr">
        <is>
          <t>-</t>
        </is>
      </c>
      <c r="BF817" s="123" t="inlineStr">
        <is>
          <t>-</t>
        </is>
      </c>
      <c r="BG817" s="123" t="inlineStr">
        <is>
          <t>-</t>
        </is>
      </c>
      <c r="BH817" s="123" t="inlineStr">
        <is>
          <t>-</t>
        </is>
      </c>
      <c r="BI817" s="123" t="inlineStr">
        <is>
          <t>-</t>
        </is>
      </c>
      <c r="BJ817" s="123" t="inlineStr">
        <is>
          <t>-</t>
        </is>
      </c>
      <c r="BK817" s="123" t="inlineStr">
        <is>
          <t>-</t>
        </is>
      </c>
      <c r="BL817" s="123" t="inlineStr">
        <is>
          <t>-</t>
        </is>
      </c>
      <c r="BM817" s="123" t="inlineStr">
        <is>
          <t>-</t>
        </is>
      </c>
      <c r="BN817" s="123" t="inlineStr">
        <is>
          <t>-</t>
        </is>
      </c>
      <c r="BO817" s="123" t="inlineStr">
        <is>
          <t>-</t>
        </is>
      </c>
      <c r="BP817" s="123" t="inlineStr">
        <is>
          <t>-</t>
        </is>
      </c>
      <c r="BQ817" s="123" t="inlineStr">
        <is>
          <t>-</t>
        </is>
      </c>
      <c r="BR817" s="123" t="inlineStr">
        <is>
          <t>-</t>
        </is>
      </c>
      <c r="BS817" s="123" t="inlineStr">
        <is>
          <t>-</t>
        </is>
      </c>
      <c r="BT817" s="123" t="inlineStr">
        <is>
          <t>-</t>
        </is>
      </c>
      <c r="BU817" s="123" t="inlineStr">
        <is>
          <t>-</t>
        </is>
      </c>
      <c r="BV817" s="123" t="inlineStr">
        <is>
          <t>-</t>
        </is>
      </c>
      <c r="BW817" s="123" t="inlineStr">
        <is>
          <t>-</t>
        </is>
      </c>
      <c r="BX817" s="123" t="inlineStr">
        <is>
          <t>-</t>
        </is>
      </c>
      <c r="BY817" s="123" t="inlineStr">
        <is>
          <t>-</t>
        </is>
      </c>
      <c r="BZ817" s="123" t="inlineStr">
        <is>
          <t>-</t>
        </is>
      </c>
      <c r="CA817" s="123" t="inlineStr">
        <is>
          <t>-</t>
        </is>
      </c>
      <c r="CB817" s="123" t="inlineStr">
        <is>
          <t>-</t>
        </is>
      </c>
      <c r="CC817" s="123" t="inlineStr">
        <is>
          <t>-</t>
        </is>
      </c>
      <c r="CD817" s="123" t="inlineStr">
        <is>
          <t>-</t>
        </is>
      </c>
      <c r="CE817" s="123" t="inlineStr">
        <is>
          <t>-</t>
        </is>
      </c>
      <c r="CF817" s="123" t="inlineStr">
        <is>
          <t>-</t>
        </is>
      </c>
      <c r="CG817" s="123" t="inlineStr">
        <is>
          <t>-</t>
        </is>
      </c>
      <c r="CH817" s="123" t="inlineStr">
        <is>
          <t>-</t>
        </is>
      </c>
      <c r="CI817" s="123" t="inlineStr">
        <is>
          <t>-</t>
        </is>
      </c>
      <c r="CJ817" s="123" t="inlineStr">
        <is>
          <t>-</t>
        </is>
      </c>
      <c r="CK817" s="123" t="inlineStr">
        <is>
          <t>-</t>
        </is>
      </c>
      <c r="CL817" s="123" t="inlineStr">
        <is>
          <t>-</t>
        </is>
      </c>
      <c r="CM817" s="123" t="inlineStr">
        <is>
          <t>-</t>
        </is>
      </c>
      <c r="CN817" s="123" t="inlineStr">
        <is>
          <t>-</t>
        </is>
      </c>
    </row>
    <row r="818" ht="26" customHeight="1">
      <c r="B818" s="127" t="inlineStr">
        <is>
          <t>SOLA</t>
        </is>
      </c>
      <c r="C818" s="124" t="n">
        <v>90</v>
      </c>
      <c r="D818" s="125" t="n">
        <v>-0.1</v>
      </c>
      <c r="E818" s="127" t="inlineStr">
        <is>
          <t>IDXBASIC</t>
        </is>
      </c>
      <c r="F818" s="128" t="inlineStr">
        <is>
          <t>-</t>
        </is>
      </c>
      <c r="G818" s="123" t="inlineStr">
        <is>
          <t>-</t>
        </is>
      </c>
      <c r="H818" s="123" t="inlineStr">
        <is>
          <t>-</t>
        </is>
      </c>
      <c r="I818" s="123" t="inlineStr">
        <is>
          <t>-</t>
        </is>
      </c>
      <c r="J818" s="123" t="inlineStr">
        <is>
          <t>-</t>
        </is>
      </c>
      <c r="K818" s="123" t="inlineStr">
        <is>
          <t>-</t>
        </is>
      </c>
      <c r="L818" s="123" t="inlineStr">
        <is>
          <t>-</t>
        </is>
      </c>
      <c r="M818" s="123" t="inlineStr">
        <is>
          <t>-</t>
        </is>
      </c>
      <c r="N818" s="123" t="inlineStr">
        <is>
          <t>-</t>
        </is>
      </c>
      <c r="O818" s="123" t="inlineStr">
        <is>
          <t>-</t>
        </is>
      </c>
      <c r="P818" s="123" t="inlineStr">
        <is>
          <t>-</t>
        </is>
      </c>
      <c r="Q818" s="123" t="inlineStr">
        <is>
          <t>-</t>
        </is>
      </c>
      <c r="R818" s="123" t="inlineStr">
        <is>
          <t>-</t>
        </is>
      </c>
      <c r="S818" s="123" t="inlineStr">
        <is>
          <t>-</t>
        </is>
      </c>
      <c r="T818" s="123" t="inlineStr">
        <is>
          <t>-</t>
        </is>
      </c>
      <c r="U818" s="123" t="inlineStr">
        <is>
          <t>-</t>
        </is>
      </c>
      <c r="V818" s="123" t="inlineStr">
        <is>
          <t>-</t>
        </is>
      </c>
      <c r="W818" s="123" t="inlineStr">
        <is>
          <t>-</t>
        </is>
      </c>
      <c r="X818" s="123" t="inlineStr">
        <is>
          <t>-</t>
        </is>
      </c>
      <c r="Y818" s="123" t="inlineStr">
        <is>
          <t>-</t>
        </is>
      </c>
      <c r="Z818" s="123" t="inlineStr">
        <is>
          <t>-</t>
        </is>
      </c>
      <c r="AA818" s="123" t="inlineStr">
        <is>
          <t>-</t>
        </is>
      </c>
      <c r="AB818" s="123" t="inlineStr">
        <is>
          <t>-</t>
        </is>
      </c>
      <c r="AC818" s="123" t="inlineStr">
        <is>
          <t>-</t>
        </is>
      </c>
      <c r="AD818" s="123" t="inlineStr">
        <is>
          <t>-</t>
        </is>
      </c>
      <c r="AE818" s="123" t="inlineStr">
        <is>
          <t>-</t>
        </is>
      </c>
      <c r="AF818" s="123" t="inlineStr">
        <is>
          <t>-</t>
        </is>
      </c>
      <c r="AG818" s="123" t="inlineStr">
        <is>
          <t>-</t>
        </is>
      </c>
      <c r="AH818" s="123" t="inlineStr">
        <is>
          <t>-</t>
        </is>
      </c>
      <c r="AI818" s="123" t="inlineStr">
        <is>
          <t>-</t>
        </is>
      </c>
      <c r="AJ818" s="123" t="inlineStr">
        <is>
          <t>-</t>
        </is>
      </c>
      <c r="AK818" s="123" t="inlineStr">
        <is>
          <t>-</t>
        </is>
      </c>
      <c r="AL818" s="123" t="inlineStr">
        <is>
          <t>-</t>
        </is>
      </c>
      <c r="AM818" s="123" t="inlineStr">
        <is>
          <t>-</t>
        </is>
      </c>
      <c r="AN818" s="123" t="inlineStr">
        <is>
          <t>-</t>
        </is>
      </c>
      <c r="AO818" s="123" t="inlineStr">
        <is>
          <t>-</t>
        </is>
      </c>
      <c r="AP818" s="123" t="inlineStr">
        <is>
          <t>-</t>
        </is>
      </c>
      <c r="AQ818" s="123" t="inlineStr">
        <is>
          <t>-</t>
        </is>
      </c>
      <c r="AR818" s="123" t="inlineStr">
        <is>
          <t>-</t>
        </is>
      </c>
      <c r="AS818" s="123" t="inlineStr">
        <is>
          <t>-</t>
        </is>
      </c>
      <c r="AT818" s="123" t="inlineStr">
        <is>
          <t>-</t>
        </is>
      </c>
      <c r="AU818" s="123" t="inlineStr">
        <is>
          <t>-</t>
        </is>
      </c>
      <c r="AV818" s="123" t="inlineStr">
        <is>
          <t>-</t>
        </is>
      </c>
      <c r="AW818" s="123" t="inlineStr">
        <is>
          <t>-</t>
        </is>
      </c>
      <c r="AX818" s="123" t="inlineStr">
        <is>
          <t>-</t>
        </is>
      </c>
      <c r="AY818" s="123" t="inlineStr">
        <is>
          <t>-</t>
        </is>
      </c>
      <c r="AZ818" s="123" t="inlineStr">
        <is>
          <t>-</t>
        </is>
      </c>
      <c r="BA818" s="123" t="inlineStr">
        <is>
          <t>-</t>
        </is>
      </c>
      <c r="BB818" s="123" t="inlineStr">
        <is>
          <t>-</t>
        </is>
      </c>
      <c r="BC818" s="123" t="inlineStr">
        <is>
          <t>-</t>
        </is>
      </c>
      <c r="BD818" s="123" t="inlineStr">
        <is>
          <t>-</t>
        </is>
      </c>
      <c r="BE818" s="123" t="inlineStr">
        <is>
          <t>-</t>
        </is>
      </c>
      <c r="BF818" s="123" t="inlineStr">
        <is>
          <t>-</t>
        </is>
      </c>
      <c r="BG818" s="123" t="inlineStr">
        <is>
          <t>-</t>
        </is>
      </c>
      <c r="BH818" s="123" t="inlineStr">
        <is>
          <t>-</t>
        </is>
      </c>
      <c r="BI818" s="123" t="inlineStr">
        <is>
          <t>-</t>
        </is>
      </c>
      <c r="BJ818" s="123" t="inlineStr">
        <is>
          <t>-</t>
        </is>
      </c>
      <c r="BK818" s="123" t="inlineStr">
        <is>
          <t>-</t>
        </is>
      </c>
      <c r="BL818" s="123" t="inlineStr">
        <is>
          <t>-</t>
        </is>
      </c>
      <c r="BM818" s="123" t="inlineStr">
        <is>
          <t>-</t>
        </is>
      </c>
      <c r="BN818" s="123" t="inlineStr">
        <is>
          <t>-</t>
        </is>
      </c>
      <c r="BO818" s="123" t="inlineStr">
        <is>
          <t>-</t>
        </is>
      </c>
      <c r="BP818" s="123" t="inlineStr">
        <is>
          <t>-</t>
        </is>
      </c>
      <c r="BQ818" s="123" t="inlineStr">
        <is>
          <t>-</t>
        </is>
      </c>
      <c r="BR818" s="123" t="inlineStr">
        <is>
          <t>-</t>
        </is>
      </c>
      <c r="BS818" s="123" t="inlineStr">
        <is>
          <t>-</t>
        </is>
      </c>
      <c r="BT818" s="123" t="inlineStr">
        <is>
          <t>-</t>
        </is>
      </c>
      <c r="BU818" s="123" t="inlineStr">
        <is>
          <t>-</t>
        </is>
      </c>
      <c r="BV818" s="123" t="inlineStr">
        <is>
          <t>-</t>
        </is>
      </c>
      <c r="BW818" s="123" t="inlineStr">
        <is>
          <t>-</t>
        </is>
      </c>
      <c r="BX818" s="123" t="inlineStr">
        <is>
          <t>-</t>
        </is>
      </c>
      <c r="BY818" s="123" t="inlineStr">
        <is>
          <t>-</t>
        </is>
      </c>
      <c r="BZ818" s="123" t="inlineStr">
        <is>
          <t>-</t>
        </is>
      </c>
      <c r="CA818" s="123" t="inlineStr">
        <is>
          <t>-</t>
        </is>
      </c>
      <c r="CB818" s="123" t="inlineStr">
        <is>
          <t>-</t>
        </is>
      </c>
      <c r="CC818" s="123" t="inlineStr">
        <is>
          <t>-</t>
        </is>
      </c>
      <c r="CD818" s="123" t="inlineStr">
        <is>
          <t>-</t>
        </is>
      </c>
      <c r="CE818" s="123" t="inlineStr">
        <is>
          <t>-</t>
        </is>
      </c>
      <c r="CF818" s="123" t="inlineStr">
        <is>
          <t>-</t>
        </is>
      </c>
      <c r="CG818" s="123" t="inlineStr">
        <is>
          <t>-</t>
        </is>
      </c>
      <c r="CH818" s="123" t="inlineStr">
        <is>
          <t>-</t>
        </is>
      </c>
      <c r="CI818" s="123" t="inlineStr">
        <is>
          <t>-</t>
        </is>
      </c>
      <c r="CJ818" s="123" t="inlineStr">
        <is>
          <t>-</t>
        </is>
      </c>
      <c r="CK818" s="123" t="inlineStr">
        <is>
          <t>-</t>
        </is>
      </c>
      <c r="CL818" s="123" t="inlineStr">
        <is>
          <t>-</t>
        </is>
      </c>
      <c r="CM818" s="123" t="inlineStr">
        <is>
          <t>-</t>
        </is>
      </c>
      <c r="CN818" s="123" t="inlineStr">
        <is>
          <t>-</t>
        </is>
      </c>
    </row>
    <row r="819" ht="26" customHeight="1">
      <c r="B819" s="127" t="inlineStr">
        <is>
          <t>SONA</t>
        </is>
      </c>
      <c r="C819" s="124" t="n">
        <v>2070</v>
      </c>
      <c r="D819" s="125" t="n">
        <v>-0.01895734597156398</v>
      </c>
      <c r="E819" s="127" t="inlineStr">
        <is>
          <t>IDXCYCLIC</t>
        </is>
      </c>
      <c r="F819" s="128" t="inlineStr">
        <is>
          <t>-</t>
        </is>
      </c>
      <c r="G819" s="123" t="inlineStr">
        <is>
          <t>-</t>
        </is>
      </c>
      <c r="H819" s="123" t="inlineStr">
        <is>
          <t>-</t>
        </is>
      </c>
      <c r="I819" s="123" t="inlineStr">
        <is>
          <t>-</t>
        </is>
      </c>
      <c r="J819" s="123" t="inlineStr">
        <is>
          <t>-</t>
        </is>
      </c>
      <c r="K819" s="123" t="inlineStr">
        <is>
          <t>-</t>
        </is>
      </c>
      <c r="L819" s="123" t="inlineStr">
        <is>
          <t>-</t>
        </is>
      </c>
      <c r="M819" s="123" t="inlineStr">
        <is>
          <t>-</t>
        </is>
      </c>
      <c r="N819" s="123" t="inlineStr">
        <is>
          <t>-</t>
        </is>
      </c>
      <c r="O819" s="123" t="inlineStr">
        <is>
          <t>-</t>
        </is>
      </c>
      <c r="P819" s="123" t="inlineStr">
        <is>
          <t>-</t>
        </is>
      </c>
      <c r="Q819" s="123" t="inlineStr">
        <is>
          <t>-</t>
        </is>
      </c>
      <c r="R819" s="123" t="inlineStr">
        <is>
          <t>-</t>
        </is>
      </c>
      <c r="S819" s="123" t="inlineStr">
        <is>
          <t>-</t>
        </is>
      </c>
      <c r="T819" s="123" t="inlineStr">
        <is>
          <t>-</t>
        </is>
      </c>
      <c r="U819" s="123" t="inlineStr">
        <is>
          <t>-</t>
        </is>
      </c>
      <c r="V819" s="123" t="inlineStr">
        <is>
          <t>-</t>
        </is>
      </c>
      <c r="W819" s="123" t="inlineStr">
        <is>
          <t>-</t>
        </is>
      </c>
      <c r="X819" s="123" t="inlineStr">
        <is>
          <t>-</t>
        </is>
      </c>
      <c r="Y819" s="123" t="inlineStr">
        <is>
          <t>-</t>
        </is>
      </c>
      <c r="Z819" s="123" t="inlineStr">
        <is>
          <t>-</t>
        </is>
      </c>
      <c r="AA819" s="123" t="inlineStr">
        <is>
          <t>-</t>
        </is>
      </c>
      <c r="AB819" s="123" t="inlineStr">
        <is>
          <t>-</t>
        </is>
      </c>
      <c r="AC819" s="123" t="inlineStr">
        <is>
          <t>-</t>
        </is>
      </c>
      <c r="AD819" s="123" t="inlineStr">
        <is>
          <t>-</t>
        </is>
      </c>
      <c r="AE819" s="123" t="inlineStr">
        <is>
          <t>-</t>
        </is>
      </c>
      <c r="AF819" s="123" t="inlineStr">
        <is>
          <t>-</t>
        </is>
      </c>
      <c r="AG819" s="123" t="inlineStr">
        <is>
          <t>-</t>
        </is>
      </c>
      <c r="AH819" s="123" t="inlineStr">
        <is>
          <t>-</t>
        </is>
      </c>
      <c r="AI819" s="123" t="inlineStr">
        <is>
          <t>-</t>
        </is>
      </c>
      <c r="AJ819" s="123" t="inlineStr">
        <is>
          <t>-</t>
        </is>
      </c>
      <c r="AK819" s="123" t="inlineStr">
        <is>
          <t>-</t>
        </is>
      </c>
      <c r="AL819" s="123" t="inlineStr">
        <is>
          <t>-</t>
        </is>
      </c>
      <c r="AM819" s="123" t="inlineStr">
        <is>
          <t>-</t>
        </is>
      </c>
      <c r="AN819" s="123" t="inlineStr">
        <is>
          <t>-</t>
        </is>
      </c>
      <c r="AO819" s="123" t="inlineStr">
        <is>
          <t>-</t>
        </is>
      </c>
      <c r="AP819" s="123" t="inlineStr">
        <is>
          <t>-</t>
        </is>
      </c>
      <c r="AQ819" s="123" t="inlineStr">
        <is>
          <t>-</t>
        </is>
      </c>
      <c r="AR819" s="123" t="inlineStr">
        <is>
          <t>-</t>
        </is>
      </c>
      <c r="AS819" s="123" t="inlineStr">
        <is>
          <t>-</t>
        </is>
      </c>
      <c r="AT819" s="123" t="inlineStr">
        <is>
          <t>-</t>
        </is>
      </c>
      <c r="AU819" s="123" t="inlineStr">
        <is>
          <t>-</t>
        </is>
      </c>
      <c r="AV819" s="123" t="inlineStr">
        <is>
          <t>-</t>
        </is>
      </c>
      <c r="AW819" s="123" t="inlineStr">
        <is>
          <t>-</t>
        </is>
      </c>
      <c r="AX819" s="123" t="inlineStr">
        <is>
          <t>-</t>
        </is>
      </c>
      <c r="AY819" s="123" t="inlineStr">
        <is>
          <t>-</t>
        </is>
      </c>
      <c r="AZ819" s="123" t="inlineStr">
        <is>
          <t>-</t>
        </is>
      </c>
      <c r="BA819" s="123" t="inlineStr">
        <is>
          <t>-</t>
        </is>
      </c>
      <c r="BB819" s="123" t="inlineStr">
        <is>
          <t>-</t>
        </is>
      </c>
      <c r="BC819" s="123" t="inlineStr">
        <is>
          <t>-</t>
        </is>
      </c>
      <c r="BD819" s="123" t="inlineStr">
        <is>
          <t>-</t>
        </is>
      </c>
      <c r="BE819" s="123" t="inlineStr">
        <is>
          <t>-</t>
        </is>
      </c>
      <c r="BF819" s="123" t="inlineStr">
        <is>
          <t>-</t>
        </is>
      </c>
      <c r="BG819" s="123" t="inlineStr">
        <is>
          <t>-</t>
        </is>
      </c>
      <c r="BH819" s="123" t="inlineStr">
        <is>
          <t>-</t>
        </is>
      </c>
      <c r="BI819" s="123" t="inlineStr">
        <is>
          <t>-</t>
        </is>
      </c>
      <c r="BJ819" s="123" t="inlineStr">
        <is>
          <t>-</t>
        </is>
      </c>
      <c r="BK819" s="123" t="inlineStr">
        <is>
          <t>-</t>
        </is>
      </c>
      <c r="BL819" s="123" t="inlineStr">
        <is>
          <t>-</t>
        </is>
      </c>
      <c r="BM819" s="123" t="inlineStr">
        <is>
          <t>-</t>
        </is>
      </c>
      <c r="BN819" s="123" t="inlineStr">
        <is>
          <t>-</t>
        </is>
      </c>
      <c r="BO819" s="123" t="inlineStr">
        <is>
          <t>-</t>
        </is>
      </c>
      <c r="BP819" s="123" t="inlineStr">
        <is>
          <t>-</t>
        </is>
      </c>
      <c r="BQ819" s="123" t="inlineStr">
        <is>
          <t>-</t>
        </is>
      </c>
      <c r="BR819" s="123" t="inlineStr">
        <is>
          <t>-</t>
        </is>
      </c>
      <c r="BS819" s="123" t="inlineStr">
        <is>
          <t>-</t>
        </is>
      </c>
      <c r="BT819" s="123" t="inlineStr">
        <is>
          <t>-</t>
        </is>
      </c>
      <c r="BU819" s="123" t="inlineStr">
        <is>
          <t>-</t>
        </is>
      </c>
      <c r="BV819" s="123" t="inlineStr">
        <is>
          <t>-</t>
        </is>
      </c>
      <c r="BW819" s="123" t="inlineStr">
        <is>
          <t>-</t>
        </is>
      </c>
      <c r="BX819" s="123" t="inlineStr">
        <is>
          <t>-</t>
        </is>
      </c>
      <c r="BY819" s="123" t="inlineStr">
        <is>
          <t>-</t>
        </is>
      </c>
      <c r="BZ819" s="123" t="inlineStr">
        <is>
          <t>-</t>
        </is>
      </c>
      <c r="CA819" s="123" t="inlineStr">
        <is>
          <t>-</t>
        </is>
      </c>
      <c r="CB819" s="123" t="inlineStr">
        <is>
          <t>-</t>
        </is>
      </c>
      <c r="CC819" s="123" t="inlineStr">
        <is>
          <t>-</t>
        </is>
      </c>
      <c r="CD819" s="123" t="inlineStr">
        <is>
          <t>-</t>
        </is>
      </c>
      <c r="CE819" s="123" t="inlineStr">
        <is>
          <t>-</t>
        </is>
      </c>
      <c r="CF819" s="123" t="inlineStr">
        <is>
          <t>-</t>
        </is>
      </c>
      <c r="CG819" s="123" t="inlineStr">
        <is>
          <t>-</t>
        </is>
      </c>
      <c r="CH819" s="123" t="inlineStr">
        <is>
          <t>-</t>
        </is>
      </c>
      <c r="CI819" s="123" t="inlineStr">
        <is>
          <t>-</t>
        </is>
      </c>
      <c r="CJ819" s="123" t="inlineStr">
        <is>
          <t>-</t>
        </is>
      </c>
      <c r="CK819" s="123" t="inlineStr">
        <is>
          <t>-</t>
        </is>
      </c>
      <c r="CL819" s="123" t="inlineStr">
        <is>
          <t>-</t>
        </is>
      </c>
      <c r="CM819" s="123" t="inlineStr">
        <is>
          <t>-</t>
        </is>
      </c>
      <c r="CN819" s="123" t="inlineStr">
        <is>
          <t>-</t>
        </is>
      </c>
    </row>
    <row r="820" ht="26" customHeight="1">
      <c r="B820" s="127" t="inlineStr">
        <is>
          <t>SOSS</t>
        </is>
      </c>
      <c r="C820" s="124" t="n">
        <v>775</v>
      </c>
      <c r="D820" s="136" t="n">
        <v>0</v>
      </c>
      <c r="E820" s="127" t="inlineStr">
        <is>
          <t>IDXINDUST</t>
        </is>
      </c>
      <c r="F820" s="128" t="inlineStr">
        <is>
          <t>-</t>
        </is>
      </c>
      <c r="G820" s="123" t="inlineStr">
        <is>
          <t>-</t>
        </is>
      </c>
      <c r="H820" s="123" t="inlineStr">
        <is>
          <t>-</t>
        </is>
      </c>
      <c r="I820" s="123" t="inlineStr">
        <is>
          <t>-</t>
        </is>
      </c>
      <c r="J820" s="123" t="inlineStr">
        <is>
          <t>-</t>
        </is>
      </c>
      <c r="K820" s="123" t="inlineStr">
        <is>
          <t>-</t>
        </is>
      </c>
      <c r="L820" s="123" t="inlineStr">
        <is>
          <t>-</t>
        </is>
      </c>
      <c r="M820" s="123" t="inlineStr">
        <is>
          <t>-</t>
        </is>
      </c>
      <c r="N820" s="123" t="inlineStr">
        <is>
          <t>-</t>
        </is>
      </c>
      <c r="O820" s="123" t="inlineStr">
        <is>
          <t>-</t>
        </is>
      </c>
      <c r="P820" s="123" t="inlineStr">
        <is>
          <t>-</t>
        </is>
      </c>
      <c r="Q820" s="123" t="inlineStr">
        <is>
          <t>-</t>
        </is>
      </c>
      <c r="R820" s="123" t="inlineStr">
        <is>
          <t>-</t>
        </is>
      </c>
      <c r="S820" s="123" t="inlineStr">
        <is>
          <t>-</t>
        </is>
      </c>
      <c r="T820" s="123" t="inlineStr">
        <is>
          <t>-</t>
        </is>
      </c>
      <c r="U820" s="123" t="inlineStr">
        <is>
          <t>-</t>
        </is>
      </c>
      <c r="V820" s="123" t="inlineStr">
        <is>
          <t>-</t>
        </is>
      </c>
      <c r="W820" s="123" t="inlineStr">
        <is>
          <t>-</t>
        </is>
      </c>
      <c r="X820" s="123" t="inlineStr">
        <is>
          <t>-</t>
        </is>
      </c>
      <c r="Y820" s="123" t="inlineStr">
        <is>
          <t>-</t>
        </is>
      </c>
      <c r="Z820" s="123" t="inlineStr">
        <is>
          <t>-</t>
        </is>
      </c>
      <c r="AA820" s="123" t="inlineStr">
        <is>
          <t>-</t>
        </is>
      </c>
      <c r="AB820" s="123" t="inlineStr">
        <is>
          <t>-</t>
        </is>
      </c>
      <c r="AC820" s="123" t="inlineStr">
        <is>
          <t>-</t>
        </is>
      </c>
      <c r="AD820" s="123" t="inlineStr">
        <is>
          <t>-</t>
        </is>
      </c>
      <c r="AE820" s="123" t="inlineStr">
        <is>
          <t>-</t>
        </is>
      </c>
      <c r="AF820" s="123" t="inlineStr">
        <is>
          <t>-</t>
        </is>
      </c>
      <c r="AG820" s="123" t="inlineStr">
        <is>
          <t>-</t>
        </is>
      </c>
      <c r="AH820" s="123" t="inlineStr">
        <is>
          <t>-</t>
        </is>
      </c>
      <c r="AI820" s="123" t="inlineStr">
        <is>
          <t>-</t>
        </is>
      </c>
      <c r="AJ820" s="123" t="inlineStr">
        <is>
          <t>-</t>
        </is>
      </c>
      <c r="AK820" s="123" t="inlineStr">
        <is>
          <t>-</t>
        </is>
      </c>
      <c r="AL820" s="123" t="inlineStr">
        <is>
          <t>-</t>
        </is>
      </c>
      <c r="AM820" s="123" t="inlineStr">
        <is>
          <t>-</t>
        </is>
      </c>
      <c r="AN820" s="123" t="inlineStr">
        <is>
          <t>-</t>
        </is>
      </c>
      <c r="AO820" s="123" t="inlineStr">
        <is>
          <t>-</t>
        </is>
      </c>
      <c r="AP820" s="123" t="inlineStr">
        <is>
          <t>-</t>
        </is>
      </c>
      <c r="AQ820" s="123" t="inlineStr">
        <is>
          <t>-</t>
        </is>
      </c>
      <c r="AR820" s="123" t="inlineStr">
        <is>
          <t>-</t>
        </is>
      </c>
      <c r="AS820" s="123" t="inlineStr">
        <is>
          <t>-</t>
        </is>
      </c>
      <c r="AT820" s="123" t="inlineStr">
        <is>
          <t>-</t>
        </is>
      </c>
      <c r="AU820" s="123" t="inlineStr">
        <is>
          <t>-</t>
        </is>
      </c>
      <c r="AV820" s="123" t="inlineStr">
        <is>
          <t>-</t>
        </is>
      </c>
      <c r="AW820" s="123" t="inlineStr">
        <is>
          <t>-</t>
        </is>
      </c>
      <c r="AX820" s="123" t="inlineStr">
        <is>
          <t>-</t>
        </is>
      </c>
      <c r="AY820" s="123" t="inlineStr">
        <is>
          <t>-</t>
        </is>
      </c>
      <c r="AZ820" s="123" t="inlineStr">
        <is>
          <t>-</t>
        </is>
      </c>
      <c r="BA820" s="123" t="inlineStr">
        <is>
          <t>-</t>
        </is>
      </c>
      <c r="BB820" s="123" t="inlineStr">
        <is>
          <t>-</t>
        </is>
      </c>
      <c r="BC820" s="123" t="inlineStr">
        <is>
          <t>-</t>
        </is>
      </c>
      <c r="BD820" s="123" t="inlineStr">
        <is>
          <t>-</t>
        </is>
      </c>
      <c r="BE820" s="123" t="inlineStr">
        <is>
          <t>-</t>
        </is>
      </c>
      <c r="BF820" s="123" t="inlineStr">
        <is>
          <t>-</t>
        </is>
      </c>
      <c r="BG820" s="123" t="inlineStr">
        <is>
          <t>-</t>
        </is>
      </c>
      <c r="BH820" s="123" t="inlineStr">
        <is>
          <t>-</t>
        </is>
      </c>
      <c r="BI820" s="123" t="inlineStr">
        <is>
          <t>-</t>
        </is>
      </c>
      <c r="BJ820" s="123" t="inlineStr">
        <is>
          <t>-</t>
        </is>
      </c>
      <c r="BK820" s="123" t="inlineStr">
        <is>
          <t>-</t>
        </is>
      </c>
      <c r="BL820" s="123" t="inlineStr">
        <is>
          <t>-</t>
        </is>
      </c>
      <c r="BM820" s="123" t="inlineStr">
        <is>
          <t>-</t>
        </is>
      </c>
      <c r="BN820" s="123" t="inlineStr">
        <is>
          <t>-</t>
        </is>
      </c>
      <c r="BO820" s="123" t="inlineStr">
        <is>
          <t>-</t>
        </is>
      </c>
      <c r="BP820" s="123" t="inlineStr">
        <is>
          <t>-</t>
        </is>
      </c>
      <c r="BQ820" s="123" t="inlineStr">
        <is>
          <t>-</t>
        </is>
      </c>
      <c r="BR820" s="123" t="inlineStr">
        <is>
          <t>-</t>
        </is>
      </c>
      <c r="BS820" s="123" t="inlineStr">
        <is>
          <t>-</t>
        </is>
      </c>
      <c r="BT820" s="123" t="inlineStr">
        <is>
          <t>-</t>
        </is>
      </c>
      <c r="BU820" s="123" t="inlineStr">
        <is>
          <t>-</t>
        </is>
      </c>
      <c r="BV820" s="123" t="inlineStr">
        <is>
          <t>-</t>
        </is>
      </c>
      <c r="BW820" s="123" t="inlineStr">
        <is>
          <t>-</t>
        </is>
      </c>
      <c r="BX820" s="123" t="inlineStr">
        <is>
          <t>-</t>
        </is>
      </c>
      <c r="BY820" s="123" t="inlineStr">
        <is>
          <t>-</t>
        </is>
      </c>
      <c r="BZ820" s="123" t="inlineStr">
        <is>
          <t>-</t>
        </is>
      </c>
      <c r="CA820" s="123" t="inlineStr">
        <is>
          <t>-</t>
        </is>
      </c>
      <c r="CB820" s="123" t="inlineStr">
        <is>
          <t>-</t>
        </is>
      </c>
      <c r="CC820" s="123" t="inlineStr">
        <is>
          <t>-</t>
        </is>
      </c>
      <c r="CD820" s="123" t="inlineStr">
        <is>
          <t>-</t>
        </is>
      </c>
      <c r="CE820" s="123" t="inlineStr">
        <is>
          <t>-</t>
        </is>
      </c>
      <c r="CF820" s="123" t="inlineStr">
        <is>
          <t>-</t>
        </is>
      </c>
      <c r="CG820" s="123" t="inlineStr">
        <is>
          <t>-</t>
        </is>
      </c>
      <c r="CH820" s="123" t="inlineStr">
        <is>
          <t>-</t>
        </is>
      </c>
      <c r="CI820" s="123" t="inlineStr">
        <is>
          <t>-</t>
        </is>
      </c>
      <c r="CJ820" s="123" t="inlineStr">
        <is>
          <t>-</t>
        </is>
      </c>
      <c r="CK820" s="123" t="inlineStr">
        <is>
          <t>-</t>
        </is>
      </c>
      <c r="CL820" s="123" t="inlineStr">
        <is>
          <t>-</t>
        </is>
      </c>
      <c r="CM820" s="123" t="inlineStr">
        <is>
          <t>-</t>
        </is>
      </c>
      <c r="CN820" s="123" t="inlineStr">
        <is>
          <t>-</t>
        </is>
      </c>
    </row>
    <row r="821" ht="26" customHeight="1">
      <c r="B821" s="127" t="inlineStr">
        <is>
          <t>SOTS</t>
        </is>
      </c>
      <c r="C821" s="124" t="n">
        <v>585</v>
      </c>
      <c r="D821" s="125" t="n">
        <v>-0.04098360655737705</v>
      </c>
      <c r="E821" s="127" t="inlineStr">
        <is>
          <t>IDXCYCLIC</t>
        </is>
      </c>
      <c r="F821" s="128" t="inlineStr">
        <is>
          <t>-</t>
        </is>
      </c>
      <c r="G821" s="123" t="inlineStr">
        <is>
          <t>-</t>
        </is>
      </c>
      <c r="H821" s="123" t="inlineStr">
        <is>
          <t>-</t>
        </is>
      </c>
      <c r="I821" s="123" t="inlineStr">
        <is>
          <t>-</t>
        </is>
      </c>
      <c r="J821" s="123" t="inlineStr">
        <is>
          <t>-</t>
        </is>
      </c>
      <c r="K821" s="123" t="inlineStr">
        <is>
          <t>-</t>
        </is>
      </c>
      <c r="L821" s="123" t="inlineStr">
        <is>
          <t>-</t>
        </is>
      </c>
      <c r="M821" s="123" t="inlineStr">
        <is>
          <t>-</t>
        </is>
      </c>
      <c r="N821" s="123" t="inlineStr">
        <is>
          <t>-</t>
        </is>
      </c>
      <c r="O821" s="123" t="inlineStr">
        <is>
          <t>-</t>
        </is>
      </c>
      <c r="P821" s="123" t="inlineStr">
        <is>
          <t>-</t>
        </is>
      </c>
      <c r="Q821" s="123" t="inlineStr">
        <is>
          <t>-</t>
        </is>
      </c>
      <c r="R821" s="123" t="inlineStr">
        <is>
          <t>-</t>
        </is>
      </c>
      <c r="S821" s="123" t="inlineStr">
        <is>
          <t>-</t>
        </is>
      </c>
      <c r="T821" s="123" t="inlineStr">
        <is>
          <t>-</t>
        </is>
      </c>
      <c r="U821" s="123" t="inlineStr">
        <is>
          <t>-</t>
        </is>
      </c>
      <c r="V821" s="123" t="inlineStr">
        <is>
          <t>-</t>
        </is>
      </c>
      <c r="W821" s="123" t="inlineStr">
        <is>
          <t>-</t>
        </is>
      </c>
      <c r="X821" s="123" t="inlineStr">
        <is>
          <t>-</t>
        </is>
      </c>
      <c r="Y821" s="123" t="inlineStr">
        <is>
          <t>-</t>
        </is>
      </c>
      <c r="Z821" s="123" t="inlineStr">
        <is>
          <t>-</t>
        </is>
      </c>
      <c r="AA821" s="123" t="inlineStr">
        <is>
          <t>-</t>
        </is>
      </c>
      <c r="AB821" s="123" t="inlineStr">
        <is>
          <t>-</t>
        </is>
      </c>
      <c r="AC821" s="123" t="inlineStr">
        <is>
          <t>-</t>
        </is>
      </c>
      <c r="AD821" s="123" t="inlineStr">
        <is>
          <t>-</t>
        </is>
      </c>
      <c r="AE821" s="123" t="inlineStr">
        <is>
          <t>-</t>
        </is>
      </c>
      <c r="AF821" s="123" t="inlineStr">
        <is>
          <t>-</t>
        </is>
      </c>
      <c r="AG821" s="123" t="inlineStr">
        <is>
          <t>-</t>
        </is>
      </c>
      <c r="AH821" s="123" t="inlineStr">
        <is>
          <t>-</t>
        </is>
      </c>
      <c r="AI821" s="123" t="inlineStr">
        <is>
          <t>-</t>
        </is>
      </c>
      <c r="AJ821" s="123" t="inlineStr">
        <is>
          <t>-</t>
        </is>
      </c>
      <c r="AK821" s="123" t="inlineStr">
        <is>
          <t>-</t>
        </is>
      </c>
      <c r="AL821" s="123" t="inlineStr">
        <is>
          <t>-</t>
        </is>
      </c>
      <c r="AM821" s="123" t="inlineStr">
        <is>
          <t>-</t>
        </is>
      </c>
      <c r="AN821" s="123" t="inlineStr">
        <is>
          <t>-</t>
        </is>
      </c>
      <c r="AO821" s="123" t="inlineStr">
        <is>
          <t>-</t>
        </is>
      </c>
      <c r="AP821" s="123" t="inlineStr">
        <is>
          <t>-</t>
        </is>
      </c>
      <c r="AQ821" s="123" t="inlineStr">
        <is>
          <t>-</t>
        </is>
      </c>
      <c r="AR821" s="123" t="inlineStr">
        <is>
          <t>-</t>
        </is>
      </c>
      <c r="AS821" s="123" t="inlineStr">
        <is>
          <t>-</t>
        </is>
      </c>
      <c r="AT821" s="123" t="inlineStr">
        <is>
          <t>-</t>
        </is>
      </c>
      <c r="AU821" s="123" t="inlineStr">
        <is>
          <t>-</t>
        </is>
      </c>
      <c r="AV821" s="123" t="inlineStr">
        <is>
          <t>-</t>
        </is>
      </c>
      <c r="AW821" s="123" t="inlineStr">
        <is>
          <t>-</t>
        </is>
      </c>
      <c r="AX821" s="123" t="inlineStr">
        <is>
          <t>-</t>
        </is>
      </c>
      <c r="AY821" s="123" t="inlineStr">
        <is>
          <t>-</t>
        </is>
      </c>
      <c r="AZ821" s="123" t="inlineStr">
        <is>
          <t>-</t>
        </is>
      </c>
      <c r="BA821" s="123" t="inlineStr">
        <is>
          <t>-</t>
        </is>
      </c>
      <c r="BB821" s="123" t="inlineStr">
        <is>
          <t>-</t>
        </is>
      </c>
      <c r="BC821" s="123" t="inlineStr">
        <is>
          <t>-</t>
        </is>
      </c>
      <c r="BD821" s="123" t="inlineStr">
        <is>
          <t>-</t>
        </is>
      </c>
      <c r="BE821" s="123" t="inlineStr">
        <is>
          <t>-</t>
        </is>
      </c>
      <c r="BF821" s="123" t="inlineStr">
        <is>
          <t>-</t>
        </is>
      </c>
      <c r="BG821" s="123" t="inlineStr">
        <is>
          <t>-</t>
        </is>
      </c>
      <c r="BH821" s="123" t="inlineStr">
        <is>
          <t>-</t>
        </is>
      </c>
      <c r="BI821" s="123" t="inlineStr">
        <is>
          <t>-</t>
        </is>
      </c>
      <c r="BJ821" s="123" t="inlineStr">
        <is>
          <t>-</t>
        </is>
      </c>
      <c r="BK821" s="123" t="inlineStr">
        <is>
          <t>-</t>
        </is>
      </c>
      <c r="BL821" s="123" t="inlineStr">
        <is>
          <t>-</t>
        </is>
      </c>
      <c r="BM821" s="123" t="inlineStr">
        <is>
          <t>-</t>
        </is>
      </c>
      <c r="BN821" s="123" t="inlineStr">
        <is>
          <t>-</t>
        </is>
      </c>
      <c r="BO821" s="123" t="inlineStr">
        <is>
          <t>-</t>
        </is>
      </c>
      <c r="BP821" s="123" t="inlineStr">
        <is>
          <t>-</t>
        </is>
      </c>
      <c r="BQ821" s="123" t="inlineStr">
        <is>
          <t>-</t>
        </is>
      </c>
      <c r="BR821" s="123" t="inlineStr">
        <is>
          <t>-</t>
        </is>
      </c>
      <c r="BS821" s="123" t="inlineStr">
        <is>
          <t>-</t>
        </is>
      </c>
      <c r="BT821" s="123" t="inlineStr">
        <is>
          <t>-</t>
        </is>
      </c>
      <c r="BU821" s="123" t="inlineStr">
        <is>
          <t>-</t>
        </is>
      </c>
      <c r="BV821" s="123" t="inlineStr">
        <is>
          <t>-</t>
        </is>
      </c>
      <c r="BW821" s="123" t="inlineStr">
        <is>
          <t>-</t>
        </is>
      </c>
      <c r="BX821" s="123" t="inlineStr">
        <is>
          <t>-</t>
        </is>
      </c>
      <c r="BY821" s="123" t="inlineStr">
        <is>
          <t>-</t>
        </is>
      </c>
      <c r="BZ821" s="123" t="inlineStr">
        <is>
          <t>-</t>
        </is>
      </c>
      <c r="CA821" s="123" t="inlineStr">
        <is>
          <t>-</t>
        </is>
      </c>
      <c r="CB821" s="123" t="inlineStr">
        <is>
          <t>-</t>
        </is>
      </c>
      <c r="CC821" s="123" t="inlineStr">
        <is>
          <t>-</t>
        </is>
      </c>
      <c r="CD821" s="123" t="inlineStr">
        <is>
          <t>-</t>
        </is>
      </c>
      <c r="CE821" s="123" t="inlineStr">
        <is>
          <t>-</t>
        </is>
      </c>
      <c r="CF821" s="123" t="inlineStr">
        <is>
          <t>-</t>
        </is>
      </c>
      <c r="CG821" s="123" t="inlineStr">
        <is>
          <t>-</t>
        </is>
      </c>
      <c r="CH821" s="123" t="inlineStr">
        <is>
          <t>-</t>
        </is>
      </c>
      <c r="CI821" s="123" t="inlineStr">
        <is>
          <t>-</t>
        </is>
      </c>
      <c r="CJ821" s="123" t="inlineStr">
        <is>
          <t>-</t>
        </is>
      </c>
      <c r="CK821" s="123" t="inlineStr">
        <is>
          <t>-</t>
        </is>
      </c>
      <c r="CL821" s="123" t="inlineStr">
        <is>
          <t>-</t>
        </is>
      </c>
      <c r="CM821" s="123" t="inlineStr">
        <is>
          <t>-</t>
        </is>
      </c>
      <c r="CN821" s="123" t="inlineStr">
        <is>
          <t>-</t>
        </is>
      </c>
    </row>
    <row r="822" ht="26" customHeight="1">
      <c r="B822" s="127" t="inlineStr">
        <is>
          <t>SOUL</t>
        </is>
      </c>
      <c r="C822" s="124" t="n">
        <v>35</v>
      </c>
      <c r="D822" s="136" t="n">
        <v>0</v>
      </c>
      <c r="E822" s="127" t="inlineStr">
        <is>
          <t>-</t>
        </is>
      </c>
      <c r="F822" s="128" t="inlineStr">
        <is>
          <t>-</t>
        </is>
      </c>
      <c r="G822" s="123" t="inlineStr">
        <is>
          <t>-</t>
        </is>
      </c>
      <c r="H822" s="123" t="inlineStr">
        <is>
          <t>-</t>
        </is>
      </c>
      <c r="I822" s="123" t="inlineStr">
        <is>
          <t>-</t>
        </is>
      </c>
      <c r="J822" s="123" t="inlineStr">
        <is>
          <t>-</t>
        </is>
      </c>
      <c r="K822" s="123" t="inlineStr">
        <is>
          <t>-</t>
        </is>
      </c>
      <c r="L822" s="123" t="inlineStr">
        <is>
          <t>-</t>
        </is>
      </c>
      <c r="M822" s="123" t="inlineStr">
        <is>
          <t>-</t>
        </is>
      </c>
      <c r="N822" s="123" t="inlineStr">
        <is>
          <t>-</t>
        </is>
      </c>
      <c r="O822" s="123" t="inlineStr">
        <is>
          <t>-</t>
        </is>
      </c>
      <c r="P822" s="123" t="inlineStr">
        <is>
          <t>-</t>
        </is>
      </c>
      <c r="Q822" s="123" t="inlineStr">
        <is>
          <t>-</t>
        </is>
      </c>
      <c r="R822" s="123" t="inlineStr">
        <is>
          <t>-</t>
        </is>
      </c>
      <c r="S822" s="123" t="inlineStr">
        <is>
          <t>-</t>
        </is>
      </c>
      <c r="T822" s="123" t="inlineStr">
        <is>
          <t>-</t>
        </is>
      </c>
      <c r="U822" s="123" t="inlineStr">
        <is>
          <t>-</t>
        </is>
      </c>
      <c r="V822" s="123" t="inlineStr">
        <is>
          <t>-</t>
        </is>
      </c>
      <c r="W822" s="123" t="inlineStr">
        <is>
          <t>-</t>
        </is>
      </c>
      <c r="X822" s="123" t="inlineStr">
        <is>
          <t>-</t>
        </is>
      </c>
      <c r="Y822" s="123" t="inlineStr">
        <is>
          <t>-</t>
        </is>
      </c>
      <c r="Z822" s="123" t="inlineStr">
        <is>
          <t>-</t>
        </is>
      </c>
      <c r="AA822" s="123" t="inlineStr">
        <is>
          <t>-</t>
        </is>
      </c>
      <c r="AB822" s="123" t="inlineStr">
        <is>
          <t>-</t>
        </is>
      </c>
      <c r="AC822" s="123" t="inlineStr">
        <is>
          <t>-</t>
        </is>
      </c>
      <c r="AD822" s="123" t="inlineStr">
        <is>
          <t>-</t>
        </is>
      </c>
      <c r="AE822" s="123" t="inlineStr">
        <is>
          <t>-</t>
        </is>
      </c>
      <c r="AF822" s="123" t="inlineStr">
        <is>
          <t>-</t>
        </is>
      </c>
      <c r="AG822" s="123" t="inlineStr">
        <is>
          <t>-</t>
        </is>
      </c>
      <c r="AH822" s="123" t="inlineStr">
        <is>
          <t>-</t>
        </is>
      </c>
      <c r="AI822" s="123" t="inlineStr">
        <is>
          <t>-</t>
        </is>
      </c>
      <c r="AJ822" s="123" t="inlineStr">
        <is>
          <t>-</t>
        </is>
      </c>
      <c r="AK822" s="123" t="inlineStr">
        <is>
          <t>-</t>
        </is>
      </c>
      <c r="AL822" s="123" t="inlineStr">
        <is>
          <t>-</t>
        </is>
      </c>
      <c r="AM822" s="123" t="inlineStr">
        <is>
          <t>-</t>
        </is>
      </c>
      <c r="AN822" s="123" t="inlineStr">
        <is>
          <t>-</t>
        </is>
      </c>
      <c r="AO822" s="123" t="inlineStr">
        <is>
          <t>-</t>
        </is>
      </c>
      <c r="AP822" s="123" t="inlineStr">
        <is>
          <t>-</t>
        </is>
      </c>
      <c r="AQ822" s="123" t="inlineStr">
        <is>
          <t>-</t>
        </is>
      </c>
      <c r="AR822" s="123" t="inlineStr">
        <is>
          <t>-</t>
        </is>
      </c>
      <c r="AS822" s="123" t="inlineStr">
        <is>
          <t>-</t>
        </is>
      </c>
      <c r="AT822" s="123" t="inlineStr">
        <is>
          <t>-</t>
        </is>
      </c>
      <c r="AU822" s="123" t="inlineStr">
        <is>
          <t>-</t>
        </is>
      </c>
      <c r="AV822" s="123" t="inlineStr">
        <is>
          <t>-</t>
        </is>
      </c>
      <c r="AW822" s="123" t="inlineStr">
        <is>
          <t>-</t>
        </is>
      </c>
      <c r="AX822" s="123" t="inlineStr">
        <is>
          <t>-</t>
        </is>
      </c>
      <c r="AY822" s="123" t="inlineStr">
        <is>
          <t>-</t>
        </is>
      </c>
      <c r="AZ822" s="123" t="inlineStr">
        <is>
          <t>-</t>
        </is>
      </c>
      <c r="BA822" s="123" t="inlineStr">
        <is>
          <t>-</t>
        </is>
      </c>
      <c r="BB822" s="123" t="inlineStr">
        <is>
          <t>-</t>
        </is>
      </c>
      <c r="BC822" s="123" t="inlineStr">
        <is>
          <t>-</t>
        </is>
      </c>
      <c r="BD822" s="123" t="inlineStr">
        <is>
          <t>-</t>
        </is>
      </c>
      <c r="BE822" s="123" t="inlineStr">
        <is>
          <t>-</t>
        </is>
      </c>
      <c r="BF822" s="123" t="inlineStr">
        <is>
          <t>-</t>
        </is>
      </c>
      <c r="BG822" s="123" t="inlineStr">
        <is>
          <t>-</t>
        </is>
      </c>
      <c r="BH822" s="123" t="inlineStr">
        <is>
          <t>-</t>
        </is>
      </c>
      <c r="BI822" s="123" t="inlineStr">
        <is>
          <t>-</t>
        </is>
      </c>
      <c r="BJ822" s="123" t="inlineStr">
        <is>
          <t>-</t>
        </is>
      </c>
      <c r="BK822" s="123" t="inlineStr">
        <is>
          <t>-</t>
        </is>
      </c>
      <c r="BL822" s="123" t="inlineStr">
        <is>
          <t>-</t>
        </is>
      </c>
      <c r="BM822" s="123" t="inlineStr">
        <is>
          <t>-</t>
        </is>
      </c>
      <c r="BN822" s="123" t="inlineStr">
        <is>
          <t>-</t>
        </is>
      </c>
      <c r="BO822" s="123" t="inlineStr">
        <is>
          <t>-</t>
        </is>
      </c>
      <c r="BP822" s="123" t="inlineStr">
        <is>
          <t>-</t>
        </is>
      </c>
      <c r="BQ822" s="123" t="inlineStr">
        <is>
          <t>-</t>
        </is>
      </c>
      <c r="BR822" s="123" t="inlineStr">
        <is>
          <t>-</t>
        </is>
      </c>
      <c r="BS822" s="123" t="inlineStr">
        <is>
          <t>-</t>
        </is>
      </c>
      <c r="BT822" s="123" t="inlineStr">
        <is>
          <t>-</t>
        </is>
      </c>
      <c r="BU822" s="123" t="inlineStr">
        <is>
          <t>-</t>
        </is>
      </c>
      <c r="BV822" s="123" t="inlineStr">
        <is>
          <t>-</t>
        </is>
      </c>
      <c r="BW822" s="123" t="inlineStr">
        <is>
          <t>-</t>
        </is>
      </c>
      <c r="BX822" s="123" t="inlineStr">
        <is>
          <t>-</t>
        </is>
      </c>
      <c r="BY822" s="123" t="inlineStr">
        <is>
          <t>-</t>
        </is>
      </c>
      <c r="BZ822" s="123" t="inlineStr">
        <is>
          <t>-</t>
        </is>
      </c>
      <c r="CA822" s="123" t="inlineStr">
        <is>
          <t>-</t>
        </is>
      </c>
      <c r="CB822" s="123" t="inlineStr">
        <is>
          <t>-</t>
        </is>
      </c>
      <c r="CC822" s="123" t="inlineStr">
        <is>
          <t>-</t>
        </is>
      </c>
      <c r="CD822" s="123" t="inlineStr">
        <is>
          <t>-</t>
        </is>
      </c>
      <c r="CE822" s="123" t="inlineStr">
        <is>
          <t>-</t>
        </is>
      </c>
      <c r="CF822" s="123" t="inlineStr">
        <is>
          <t>-</t>
        </is>
      </c>
      <c r="CG822" s="123" t="inlineStr">
        <is>
          <t>-</t>
        </is>
      </c>
      <c r="CH822" s="123" t="inlineStr">
        <is>
          <t>-</t>
        </is>
      </c>
      <c r="CI822" s="123" t="inlineStr">
        <is>
          <t>-</t>
        </is>
      </c>
      <c r="CJ822" s="123" t="inlineStr">
        <is>
          <t>-</t>
        </is>
      </c>
      <c r="CK822" s="123" t="inlineStr">
        <is>
          <t>-</t>
        </is>
      </c>
      <c r="CL822" s="123" t="inlineStr">
        <is>
          <t>-</t>
        </is>
      </c>
      <c r="CM822" s="123" t="inlineStr">
        <is>
          <t>-</t>
        </is>
      </c>
      <c r="CN822" s="123" t="inlineStr">
        <is>
          <t>-</t>
        </is>
      </c>
    </row>
    <row r="823" ht="26" customHeight="1">
      <c r="B823" s="127" t="inlineStr">
        <is>
          <t>SPMA</t>
        </is>
      </c>
      <c r="C823" s="124" t="n">
        <v>196</v>
      </c>
      <c r="D823" s="125" t="n">
        <v>-0.0101010101010101</v>
      </c>
      <c r="E823" s="127" t="inlineStr">
        <is>
          <t>IDXBASIC</t>
        </is>
      </c>
      <c r="F823" s="128" t="inlineStr">
        <is>
          <t>-</t>
        </is>
      </c>
      <c r="G823" s="123" t="inlineStr">
        <is>
          <t>-</t>
        </is>
      </c>
      <c r="H823" s="123" t="inlineStr">
        <is>
          <t>-</t>
        </is>
      </c>
      <c r="I823" s="123" t="inlineStr">
        <is>
          <t>-</t>
        </is>
      </c>
      <c r="J823" s="123" t="inlineStr">
        <is>
          <t>-</t>
        </is>
      </c>
      <c r="K823" s="123" t="inlineStr">
        <is>
          <t>-</t>
        </is>
      </c>
      <c r="L823" s="123" t="inlineStr">
        <is>
          <t>-</t>
        </is>
      </c>
      <c r="M823" s="123" t="inlineStr">
        <is>
          <t>-</t>
        </is>
      </c>
      <c r="N823" s="123" t="inlineStr">
        <is>
          <t>-</t>
        </is>
      </c>
      <c r="O823" s="123" t="inlineStr">
        <is>
          <t>-</t>
        </is>
      </c>
      <c r="P823" s="123" t="inlineStr">
        <is>
          <t>-</t>
        </is>
      </c>
      <c r="Q823" s="123" t="inlineStr">
        <is>
          <t>-</t>
        </is>
      </c>
      <c r="R823" s="123" t="inlineStr">
        <is>
          <t>-</t>
        </is>
      </c>
      <c r="S823" s="123" t="inlineStr">
        <is>
          <t>-</t>
        </is>
      </c>
      <c r="T823" s="123" t="inlineStr">
        <is>
          <t>-</t>
        </is>
      </c>
      <c r="U823" s="123" t="inlineStr">
        <is>
          <t>-</t>
        </is>
      </c>
      <c r="V823" s="123" t="inlineStr">
        <is>
          <t>-</t>
        </is>
      </c>
      <c r="W823" s="123" t="inlineStr">
        <is>
          <t>-</t>
        </is>
      </c>
      <c r="X823" s="123" t="inlineStr">
        <is>
          <t>-</t>
        </is>
      </c>
      <c r="Y823" s="123" t="inlineStr">
        <is>
          <t>-</t>
        </is>
      </c>
      <c r="Z823" s="123" t="inlineStr">
        <is>
          <t>-</t>
        </is>
      </c>
      <c r="AA823" s="123" t="inlineStr">
        <is>
          <t>-</t>
        </is>
      </c>
      <c r="AB823" s="123" t="inlineStr">
        <is>
          <t>-</t>
        </is>
      </c>
      <c r="AC823" s="123" t="inlineStr">
        <is>
          <t>-</t>
        </is>
      </c>
      <c r="AD823" s="123" t="inlineStr">
        <is>
          <t>-</t>
        </is>
      </c>
      <c r="AE823" s="123" t="inlineStr">
        <is>
          <t>-</t>
        </is>
      </c>
      <c r="AF823" s="123" t="inlineStr">
        <is>
          <t>-</t>
        </is>
      </c>
      <c r="AG823" s="123" t="inlineStr">
        <is>
          <t>-</t>
        </is>
      </c>
      <c r="AH823" s="123" t="inlineStr">
        <is>
          <t>-</t>
        </is>
      </c>
      <c r="AI823" s="123" t="inlineStr">
        <is>
          <t>-</t>
        </is>
      </c>
      <c r="AJ823" s="123" t="inlineStr">
        <is>
          <t>-</t>
        </is>
      </c>
      <c r="AK823" s="123" t="inlineStr">
        <is>
          <t>-</t>
        </is>
      </c>
      <c r="AL823" s="123" t="inlineStr">
        <is>
          <t>-</t>
        </is>
      </c>
      <c r="AM823" s="123" t="inlineStr">
        <is>
          <t>-</t>
        </is>
      </c>
      <c r="AN823" s="123" t="inlineStr">
        <is>
          <t>-</t>
        </is>
      </c>
      <c r="AO823" s="123" t="inlineStr">
        <is>
          <t>-</t>
        </is>
      </c>
      <c r="AP823" s="123" t="inlineStr">
        <is>
          <t>-</t>
        </is>
      </c>
      <c r="AQ823" s="123" t="inlineStr">
        <is>
          <t>-</t>
        </is>
      </c>
      <c r="AR823" s="123" t="inlineStr">
        <is>
          <t>-</t>
        </is>
      </c>
      <c r="AS823" s="123" t="inlineStr">
        <is>
          <t>-</t>
        </is>
      </c>
      <c r="AT823" s="123" t="inlineStr">
        <is>
          <t>-</t>
        </is>
      </c>
      <c r="AU823" s="123" t="inlineStr">
        <is>
          <t>-</t>
        </is>
      </c>
      <c r="AV823" s="123" t="inlineStr">
        <is>
          <t>-</t>
        </is>
      </c>
      <c r="AW823" s="123" t="inlineStr">
        <is>
          <t>-</t>
        </is>
      </c>
      <c r="AX823" s="123" t="inlineStr">
        <is>
          <t>-</t>
        </is>
      </c>
      <c r="AY823" s="123" t="inlineStr">
        <is>
          <t>-</t>
        </is>
      </c>
      <c r="AZ823" s="123" t="inlineStr">
        <is>
          <t>-</t>
        </is>
      </c>
      <c r="BA823" s="123" t="inlineStr">
        <is>
          <t>-</t>
        </is>
      </c>
      <c r="BB823" s="123" t="inlineStr">
        <is>
          <t>-</t>
        </is>
      </c>
      <c r="BC823" s="123" t="inlineStr">
        <is>
          <t>-</t>
        </is>
      </c>
      <c r="BD823" s="123" t="inlineStr">
        <is>
          <t>-</t>
        </is>
      </c>
      <c r="BE823" s="123" t="inlineStr">
        <is>
          <t>-</t>
        </is>
      </c>
      <c r="BF823" s="123" t="inlineStr">
        <is>
          <t>-</t>
        </is>
      </c>
      <c r="BG823" s="123" t="inlineStr">
        <is>
          <t>-</t>
        </is>
      </c>
      <c r="BH823" s="123" t="inlineStr">
        <is>
          <t>-</t>
        </is>
      </c>
      <c r="BI823" s="123" t="inlineStr">
        <is>
          <t>-</t>
        </is>
      </c>
      <c r="BJ823" s="123" t="inlineStr">
        <is>
          <t>-</t>
        </is>
      </c>
      <c r="BK823" s="123" t="inlineStr">
        <is>
          <t>-</t>
        </is>
      </c>
      <c r="BL823" s="123" t="inlineStr">
        <is>
          <t>-</t>
        </is>
      </c>
      <c r="BM823" s="123" t="inlineStr">
        <is>
          <t>-</t>
        </is>
      </c>
      <c r="BN823" s="123" t="inlineStr">
        <is>
          <t>-</t>
        </is>
      </c>
      <c r="BO823" s="123" t="inlineStr">
        <is>
          <t>-</t>
        </is>
      </c>
      <c r="BP823" s="123" t="inlineStr">
        <is>
          <t>-</t>
        </is>
      </c>
      <c r="BQ823" s="123" t="inlineStr">
        <is>
          <t>-</t>
        </is>
      </c>
      <c r="BR823" s="123" t="inlineStr">
        <is>
          <t>-</t>
        </is>
      </c>
      <c r="BS823" s="123" t="inlineStr">
        <is>
          <t>-</t>
        </is>
      </c>
      <c r="BT823" s="123" t="inlineStr">
        <is>
          <t>-</t>
        </is>
      </c>
      <c r="BU823" s="123" t="inlineStr">
        <is>
          <t>-</t>
        </is>
      </c>
      <c r="BV823" s="123" t="inlineStr">
        <is>
          <t>-</t>
        </is>
      </c>
      <c r="BW823" s="123" t="inlineStr">
        <is>
          <t>-</t>
        </is>
      </c>
      <c r="BX823" s="123" t="inlineStr">
        <is>
          <t>-</t>
        </is>
      </c>
      <c r="BY823" s="123" t="inlineStr">
        <is>
          <t>-</t>
        </is>
      </c>
      <c r="BZ823" s="123" t="inlineStr">
        <is>
          <t>-</t>
        </is>
      </c>
      <c r="CA823" s="123" t="inlineStr">
        <is>
          <t>-</t>
        </is>
      </c>
      <c r="CB823" s="123" t="inlineStr">
        <is>
          <t>-</t>
        </is>
      </c>
      <c r="CC823" s="123" t="inlineStr">
        <is>
          <t>-</t>
        </is>
      </c>
      <c r="CD823" s="123" t="inlineStr">
        <is>
          <t>-</t>
        </is>
      </c>
      <c r="CE823" s="123" t="inlineStr">
        <is>
          <t>-</t>
        </is>
      </c>
      <c r="CF823" s="123" t="inlineStr">
        <is>
          <t>-</t>
        </is>
      </c>
      <c r="CG823" s="123" t="inlineStr">
        <is>
          <t>-</t>
        </is>
      </c>
      <c r="CH823" s="123" t="inlineStr">
        <is>
          <t>-</t>
        </is>
      </c>
      <c r="CI823" s="123" t="inlineStr">
        <is>
          <t>-</t>
        </is>
      </c>
      <c r="CJ823" s="123" t="inlineStr">
        <is>
          <t>-</t>
        </is>
      </c>
      <c r="CK823" s="123" t="inlineStr">
        <is>
          <t>-</t>
        </is>
      </c>
      <c r="CL823" s="123" t="inlineStr">
        <is>
          <t>-</t>
        </is>
      </c>
      <c r="CM823" s="123" t="inlineStr">
        <is>
          <t>-</t>
        </is>
      </c>
      <c r="CN823" s="123" t="inlineStr">
        <is>
          <t>-</t>
        </is>
      </c>
    </row>
    <row r="824" ht="26" customHeight="1">
      <c r="B824" s="127" t="inlineStr">
        <is>
          <t>SPRE</t>
        </is>
      </c>
      <c r="C824" s="124" t="n">
        <v>65</v>
      </c>
      <c r="D824" s="125" t="n">
        <v>-0.07142857142857142</v>
      </c>
      <c r="E824" s="127" t="inlineStr">
        <is>
          <t>-</t>
        </is>
      </c>
      <c r="F824" s="128" t="inlineStr">
        <is>
          <t>-</t>
        </is>
      </c>
      <c r="G824" s="123" t="inlineStr">
        <is>
          <t>-</t>
        </is>
      </c>
      <c r="H824" s="123" t="inlineStr">
        <is>
          <t>-</t>
        </is>
      </c>
      <c r="I824" s="123" t="inlineStr">
        <is>
          <t>-</t>
        </is>
      </c>
      <c r="J824" s="123" t="inlineStr">
        <is>
          <t>-</t>
        </is>
      </c>
      <c r="K824" s="123" t="inlineStr">
        <is>
          <t>-</t>
        </is>
      </c>
      <c r="L824" s="123" t="inlineStr">
        <is>
          <t>-</t>
        </is>
      </c>
      <c r="M824" s="123" t="inlineStr">
        <is>
          <t>-</t>
        </is>
      </c>
      <c r="N824" s="123" t="inlineStr">
        <is>
          <t>-</t>
        </is>
      </c>
      <c r="O824" s="123" t="inlineStr">
        <is>
          <t>-</t>
        </is>
      </c>
      <c r="P824" s="123" t="inlineStr">
        <is>
          <t>-</t>
        </is>
      </c>
      <c r="Q824" s="123" t="inlineStr">
        <is>
          <t>-</t>
        </is>
      </c>
      <c r="R824" s="123" t="inlineStr">
        <is>
          <t>-</t>
        </is>
      </c>
      <c r="S824" s="123" t="inlineStr">
        <is>
          <t>-</t>
        </is>
      </c>
      <c r="T824" s="123" t="inlineStr">
        <is>
          <t>-</t>
        </is>
      </c>
      <c r="U824" s="123" t="inlineStr">
        <is>
          <t>-</t>
        </is>
      </c>
      <c r="V824" s="123" t="inlineStr">
        <is>
          <t>-</t>
        </is>
      </c>
      <c r="W824" s="123" t="inlineStr">
        <is>
          <t>-</t>
        </is>
      </c>
      <c r="X824" s="123" t="inlineStr">
        <is>
          <t>-</t>
        </is>
      </c>
      <c r="Y824" s="123" t="inlineStr">
        <is>
          <t>-</t>
        </is>
      </c>
      <c r="Z824" s="123" t="inlineStr">
        <is>
          <t>-</t>
        </is>
      </c>
      <c r="AA824" s="123" t="inlineStr">
        <is>
          <t>-</t>
        </is>
      </c>
      <c r="AB824" s="123" t="inlineStr">
        <is>
          <t>-</t>
        </is>
      </c>
      <c r="AC824" s="123" t="inlineStr">
        <is>
          <t>-</t>
        </is>
      </c>
      <c r="AD824" s="123" t="inlineStr">
        <is>
          <t>-</t>
        </is>
      </c>
      <c r="AE824" s="123" t="inlineStr">
        <is>
          <t>-</t>
        </is>
      </c>
      <c r="AF824" s="123" t="inlineStr">
        <is>
          <t>-</t>
        </is>
      </c>
      <c r="AG824" s="123" t="inlineStr">
        <is>
          <t>-</t>
        </is>
      </c>
      <c r="AH824" s="123" t="inlineStr">
        <is>
          <t>-</t>
        </is>
      </c>
      <c r="AI824" s="123" t="inlineStr">
        <is>
          <t>-</t>
        </is>
      </c>
      <c r="AJ824" s="123" t="inlineStr">
        <is>
          <t>-</t>
        </is>
      </c>
      <c r="AK824" s="123" t="inlineStr">
        <is>
          <t>-</t>
        </is>
      </c>
      <c r="AL824" s="123" t="inlineStr">
        <is>
          <t>-</t>
        </is>
      </c>
      <c r="AM824" s="123" t="inlineStr">
        <is>
          <t>-</t>
        </is>
      </c>
      <c r="AN824" s="123" t="inlineStr">
        <is>
          <t>-</t>
        </is>
      </c>
      <c r="AO824" s="123" t="inlineStr">
        <is>
          <t>-</t>
        </is>
      </c>
      <c r="AP824" s="123" t="inlineStr">
        <is>
          <t>-</t>
        </is>
      </c>
      <c r="AQ824" s="123" t="inlineStr">
        <is>
          <t>-</t>
        </is>
      </c>
      <c r="AR824" s="123" t="inlineStr">
        <is>
          <t>-</t>
        </is>
      </c>
      <c r="AS824" s="123" t="inlineStr">
        <is>
          <t>-</t>
        </is>
      </c>
      <c r="AT824" s="123" t="inlineStr">
        <is>
          <t>-</t>
        </is>
      </c>
      <c r="AU824" s="123" t="inlineStr">
        <is>
          <t>-</t>
        </is>
      </c>
      <c r="AV824" s="123" t="inlineStr">
        <is>
          <t>-</t>
        </is>
      </c>
      <c r="AW824" s="123" t="inlineStr">
        <is>
          <t>-</t>
        </is>
      </c>
      <c r="AX824" s="123" t="inlineStr">
        <is>
          <t>-</t>
        </is>
      </c>
      <c r="AY824" s="123" t="inlineStr">
        <is>
          <t>-</t>
        </is>
      </c>
      <c r="AZ824" s="123" t="inlineStr">
        <is>
          <t>-</t>
        </is>
      </c>
      <c r="BA824" s="123" t="inlineStr">
        <is>
          <t>-</t>
        </is>
      </c>
      <c r="BB824" s="123" t="inlineStr">
        <is>
          <t>-</t>
        </is>
      </c>
      <c r="BC824" s="123" t="inlineStr">
        <is>
          <t>-</t>
        </is>
      </c>
      <c r="BD824" s="123" t="inlineStr">
        <is>
          <t>-</t>
        </is>
      </c>
      <c r="BE824" s="123" t="inlineStr">
        <is>
          <t>-</t>
        </is>
      </c>
      <c r="BF824" s="123" t="inlineStr">
        <is>
          <t>-</t>
        </is>
      </c>
      <c r="BG824" s="123" t="inlineStr">
        <is>
          <t>-</t>
        </is>
      </c>
      <c r="BH824" s="123" t="inlineStr">
        <is>
          <t>-</t>
        </is>
      </c>
      <c r="BI824" s="123" t="inlineStr">
        <is>
          <t>-</t>
        </is>
      </c>
      <c r="BJ824" s="123" t="inlineStr">
        <is>
          <t>-</t>
        </is>
      </c>
      <c r="BK824" s="123" t="inlineStr">
        <is>
          <t>-</t>
        </is>
      </c>
      <c r="BL824" s="123" t="inlineStr">
        <is>
          <t>-</t>
        </is>
      </c>
      <c r="BM824" s="123" t="inlineStr">
        <is>
          <t>-</t>
        </is>
      </c>
      <c r="BN824" s="123" t="inlineStr">
        <is>
          <t>-</t>
        </is>
      </c>
      <c r="BO824" s="123" t="inlineStr">
        <is>
          <t>-</t>
        </is>
      </c>
      <c r="BP824" s="123" t="inlineStr">
        <is>
          <t>-</t>
        </is>
      </c>
      <c r="BQ824" s="123" t="inlineStr">
        <is>
          <t>-</t>
        </is>
      </c>
      <c r="BR824" s="123" t="inlineStr">
        <is>
          <t>-</t>
        </is>
      </c>
      <c r="BS824" s="123" t="inlineStr">
        <is>
          <t>-</t>
        </is>
      </c>
      <c r="BT824" s="123" t="inlineStr">
        <is>
          <t>-</t>
        </is>
      </c>
      <c r="BU824" s="123" t="inlineStr">
        <is>
          <t>-</t>
        </is>
      </c>
      <c r="BV824" s="123" t="inlineStr">
        <is>
          <t>-</t>
        </is>
      </c>
      <c r="BW824" s="123" t="inlineStr">
        <is>
          <t>-</t>
        </is>
      </c>
      <c r="BX824" s="123" t="inlineStr">
        <is>
          <t>-</t>
        </is>
      </c>
      <c r="BY824" s="123" t="inlineStr">
        <is>
          <t>-</t>
        </is>
      </c>
      <c r="BZ824" s="123" t="inlineStr">
        <is>
          <t>-</t>
        </is>
      </c>
      <c r="CA824" s="123" t="inlineStr">
        <is>
          <t>-</t>
        </is>
      </c>
      <c r="CB824" s="123" t="inlineStr">
        <is>
          <t>-</t>
        </is>
      </c>
      <c r="CC824" s="123" t="inlineStr">
        <is>
          <t>-</t>
        </is>
      </c>
      <c r="CD824" s="123" t="inlineStr">
        <is>
          <t>-</t>
        </is>
      </c>
      <c r="CE824" s="123" t="inlineStr">
        <is>
          <t>-</t>
        </is>
      </c>
      <c r="CF824" s="123" t="inlineStr">
        <is>
          <t>-</t>
        </is>
      </c>
      <c r="CG824" s="123" t="inlineStr">
        <is>
          <t>-</t>
        </is>
      </c>
      <c r="CH824" s="123" t="inlineStr">
        <is>
          <t>-</t>
        </is>
      </c>
      <c r="CI824" s="123" t="inlineStr">
        <is>
          <t>-</t>
        </is>
      </c>
      <c r="CJ824" s="123" t="inlineStr">
        <is>
          <t>-</t>
        </is>
      </c>
      <c r="CK824" s="123" t="inlineStr">
        <is>
          <t>-</t>
        </is>
      </c>
      <c r="CL824" s="123" t="inlineStr">
        <is>
          <t>-</t>
        </is>
      </c>
      <c r="CM824" s="123" t="inlineStr">
        <is>
          <t>-</t>
        </is>
      </c>
      <c r="CN824" s="123" t="inlineStr">
        <is>
          <t>-</t>
        </is>
      </c>
    </row>
    <row r="825" ht="26" customHeight="1">
      <c r="B825" s="127" t="inlineStr">
        <is>
          <t>SPTO</t>
        </is>
      </c>
      <c r="C825" s="124" t="n">
        <v>560</v>
      </c>
      <c r="D825" s="125" t="n">
        <v>-0.01754385964912281</v>
      </c>
      <c r="E825" s="127" t="inlineStr">
        <is>
          <t>IDXINDUST</t>
        </is>
      </c>
      <c r="F825" s="128" t="inlineStr">
        <is>
          <t>-</t>
        </is>
      </c>
      <c r="G825" s="123" t="inlineStr">
        <is>
          <t>-</t>
        </is>
      </c>
      <c r="H825" s="123" t="inlineStr">
        <is>
          <t>-</t>
        </is>
      </c>
      <c r="I825" s="123" t="inlineStr">
        <is>
          <t>-</t>
        </is>
      </c>
      <c r="J825" s="123" t="inlineStr">
        <is>
          <t>-</t>
        </is>
      </c>
      <c r="K825" s="123" t="inlineStr">
        <is>
          <t>-</t>
        </is>
      </c>
      <c r="L825" s="123" t="inlineStr">
        <is>
          <t>-</t>
        </is>
      </c>
      <c r="M825" s="123" t="inlineStr">
        <is>
          <t>-</t>
        </is>
      </c>
      <c r="N825" s="123" t="inlineStr">
        <is>
          <t>-</t>
        </is>
      </c>
      <c r="O825" s="123" t="inlineStr">
        <is>
          <t>-</t>
        </is>
      </c>
      <c r="P825" s="123" t="inlineStr">
        <is>
          <t>-</t>
        </is>
      </c>
      <c r="Q825" s="123" t="inlineStr">
        <is>
          <t>-</t>
        </is>
      </c>
      <c r="R825" s="123" t="inlineStr">
        <is>
          <t>-</t>
        </is>
      </c>
      <c r="S825" s="123" t="inlineStr">
        <is>
          <t>-</t>
        </is>
      </c>
      <c r="T825" s="123" t="inlineStr">
        <is>
          <t>-</t>
        </is>
      </c>
      <c r="U825" s="123" t="inlineStr">
        <is>
          <t>-</t>
        </is>
      </c>
      <c r="V825" s="123" t="inlineStr">
        <is>
          <t>-</t>
        </is>
      </c>
      <c r="W825" s="123" t="inlineStr">
        <is>
          <t>-</t>
        </is>
      </c>
      <c r="X825" s="123" t="inlineStr">
        <is>
          <t>-</t>
        </is>
      </c>
      <c r="Y825" s="123" t="inlineStr">
        <is>
          <t>-</t>
        </is>
      </c>
      <c r="Z825" s="123" t="inlineStr">
        <is>
          <t>-</t>
        </is>
      </c>
      <c r="AA825" s="123" t="inlineStr">
        <is>
          <t>-</t>
        </is>
      </c>
      <c r="AB825" s="123" t="inlineStr">
        <is>
          <t>-</t>
        </is>
      </c>
      <c r="AC825" s="123" t="inlineStr">
        <is>
          <t>-</t>
        </is>
      </c>
      <c r="AD825" s="123" t="inlineStr">
        <is>
          <t>-</t>
        </is>
      </c>
      <c r="AE825" s="123" t="inlineStr">
        <is>
          <t>-</t>
        </is>
      </c>
      <c r="AF825" s="123" t="inlineStr">
        <is>
          <t>-</t>
        </is>
      </c>
      <c r="AG825" s="123" t="inlineStr">
        <is>
          <t>-</t>
        </is>
      </c>
      <c r="AH825" s="123" t="inlineStr">
        <is>
          <t>-</t>
        </is>
      </c>
      <c r="AI825" s="123" t="inlineStr">
        <is>
          <t>-</t>
        </is>
      </c>
      <c r="AJ825" s="123" t="inlineStr">
        <is>
          <t>-</t>
        </is>
      </c>
      <c r="AK825" s="123" t="inlineStr">
        <is>
          <t>-</t>
        </is>
      </c>
      <c r="AL825" s="123" t="inlineStr">
        <is>
          <t>-</t>
        </is>
      </c>
      <c r="AM825" s="123" t="inlineStr">
        <is>
          <t>-</t>
        </is>
      </c>
      <c r="AN825" s="123" t="inlineStr">
        <is>
          <t>-</t>
        </is>
      </c>
      <c r="AO825" s="123" t="inlineStr">
        <is>
          <t>-</t>
        </is>
      </c>
      <c r="AP825" s="123" t="inlineStr">
        <is>
          <t>-</t>
        </is>
      </c>
      <c r="AQ825" s="123" t="inlineStr">
        <is>
          <t>-</t>
        </is>
      </c>
      <c r="AR825" s="123" t="inlineStr">
        <is>
          <t>-</t>
        </is>
      </c>
      <c r="AS825" s="123" t="inlineStr">
        <is>
          <t>-</t>
        </is>
      </c>
      <c r="AT825" s="123" t="inlineStr">
        <is>
          <t>-</t>
        </is>
      </c>
      <c r="AU825" s="123" t="inlineStr">
        <is>
          <t>-</t>
        </is>
      </c>
      <c r="AV825" s="123" t="inlineStr">
        <is>
          <t>-</t>
        </is>
      </c>
      <c r="AW825" s="123" t="inlineStr">
        <is>
          <t>-</t>
        </is>
      </c>
      <c r="AX825" s="123" t="inlineStr">
        <is>
          <t>-</t>
        </is>
      </c>
      <c r="AY825" s="123" t="inlineStr">
        <is>
          <t>-</t>
        </is>
      </c>
      <c r="AZ825" s="123" t="inlineStr">
        <is>
          <t>-</t>
        </is>
      </c>
      <c r="BA825" s="123" t="inlineStr">
        <is>
          <t>-</t>
        </is>
      </c>
      <c r="BB825" s="123" t="inlineStr">
        <is>
          <t>-</t>
        </is>
      </c>
      <c r="BC825" s="123" t="inlineStr">
        <is>
          <t>-</t>
        </is>
      </c>
      <c r="BD825" s="123" t="inlineStr">
        <is>
          <t>-</t>
        </is>
      </c>
      <c r="BE825" s="123" t="inlineStr">
        <is>
          <t>-</t>
        </is>
      </c>
      <c r="BF825" s="123" t="inlineStr">
        <is>
          <t>-</t>
        </is>
      </c>
      <c r="BG825" s="123" t="inlineStr">
        <is>
          <t>-</t>
        </is>
      </c>
      <c r="BH825" s="123" t="inlineStr">
        <is>
          <t>-</t>
        </is>
      </c>
      <c r="BI825" s="123" t="inlineStr">
        <is>
          <t>-</t>
        </is>
      </c>
      <c r="BJ825" s="123" t="inlineStr">
        <is>
          <t>-</t>
        </is>
      </c>
      <c r="BK825" s="123" t="inlineStr">
        <is>
          <t>-</t>
        </is>
      </c>
      <c r="BL825" s="123" t="inlineStr">
        <is>
          <t>-</t>
        </is>
      </c>
      <c r="BM825" s="123" t="inlineStr">
        <is>
          <t>-</t>
        </is>
      </c>
      <c r="BN825" s="123" t="inlineStr">
        <is>
          <t>-</t>
        </is>
      </c>
      <c r="BO825" s="123" t="inlineStr">
        <is>
          <t>-</t>
        </is>
      </c>
      <c r="BP825" s="123" t="inlineStr">
        <is>
          <t>-</t>
        </is>
      </c>
      <c r="BQ825" s="123" t="inlineStr">
        <is>
          <t>-</t>
        </is>
      </c>
      <c r="BR825" s="123" t="inlineStr">
        <is>
          <t>-</t>
        </is>
      </c>
      <c r="BS825" s="123" t="inlineStr">
        <is>
          <t>-</t>
        </is>
      </c>
      <c r="BT825" s="123" t="inlineStr">
        <is>
          <t>-</t>
        </is>
      </c>
      <c r="BU825" s="123" t="inlineStr">
        <is>
          <t>-</t>
        </is>
      </c>
      <c r="BV825" s="123" t="inlineStr">
        <is>
          <t>-</t>
        </is>
      </c>
      <c r="BW825" s="123" t="inlineStr">
        <is>
          <t>-</t>
        </is>
      </c>
      <c r="BX825" s="123" t="inlineStr">
        <is>
          <t>-</t>
        </is>
      </c>
      <c r="BY825" s="123" t="inlineStr">
        <is>
          <t>-</t>
        </is>
      </c>
      <c r="BZ825" s="123" t="inlineStr">
        <is>
          <t>-</t>
        </is>
      </c>
      <c r="CA825" s="123" t="inlineStr">
        <is>
          <t>-</t>
        </is>
      </c>
      <c r="CB825" s="123" t="inlineStr">
        <is>
          <t>-</t>
        </is>
      </c>
      <c r="CC825" s="123" t="inlineStr">
        <is>
          <t>-</t>
        </is>
      </c>
      <c r="CD825" s="123" t="inlineStr">
        <is>
          <t>-</t>
        </is>
      </c>
      <c r="CE825" s="123" t="inlineStr">
        <is>
          <t>-</t>
        </is>
      </c>
      <c r="CF825" s="123" t="inlineStr">
        <is>
          <t>-</t>
        </is>
      </c>
      <c r="CG825" s="123" t="inlineStr">
        <is>
          <t>-</t>
        </is>
      </c>
      <c r="CH825" s="123" t="inlineStr">
        <is>
          <t>-</t>
        </is>
      </c>
      <c r="CI825" s="123" t="inlineStr">
        <is>
          <t>-</t>
        </is>
      </c>
      <c r="CJ825" s="123" t="inlineStr">
        <is>
          <t>-</t>
        </is>
      </c>
      <c r="CK825" s="123" t="inlineStr">
        <is>
          <t>-</t>
        </is>
      </c>
      <c r="CL825" s="123" t="inlineStr">
        <is>
          <t>-</t>
        </is>
      </c>
      <c r="CM825" s="123" t="inlineStr">
        <is>
          <t>-</t>
        </is>
      </c>
      <c r="CN825" s="123" t="inlineStr">
        <is>
          <t>-</t>
        </is>
      </c>
    </row>
    <row r="826" ht="26" customHeight="1">
      <c r="B826" s="127" t="inlineStr">
        <is>
          <t>SQMI</t>
        </is>
      </c>
      <c r="C826" s="124" t="n">
        <v>45</v>
      </c>
      <c r="D826" s="125" t="n">
        <v>-0.02173913043478261</v>
      </c>
      <c r="E826" s="127" t="inlineStr">
        <is>
          <t>IDXBASIC</t>
        </is>
      </c>
      <c r="F826" s="128" t="inlineStr">
        <is>
          <t>-</t>
        </is>
      </c>
      <c r="G826" s="123" t="inlineStr">
        <is>
          <t>-</t>
        </is>
      </c>
      <c r="H826" s="123" t="inlineStr">
        <is>
          <t>-</t>
        </is>
      </c>
      <c r="I826" s="123" t="inlineStr">
        <is>
          <t>-</t>
        </is>
      </c>
      <c r="J826" s="123" t="inlineStr">
        <is>
          <t>-</t>
        </is>
      </c>
      <c r="K826" s="123" t="inlineStr">
        <is>
          <t>-</t>
        </is>
      </c>
      <c r="L826" s="123" t="inlineStr">
        <is>
          <t>-</t>
        </is>
      </c>
      <c r="M826" s="123" t="inlineStr">
        <is>
          <t>-</t>
        </is>
      </c>
      <c r="N826" s="123" t="inlineStr">
        <is>
          <t>-</t>
        </is>
      </c>
      <c r="O826" s="123" t="inlineStr">
        <is>
          <t>-</t>
        </is>
      </c>
      <c r="P826" s="123" t="inlineStr">
        <is>
          <t>-</t>
        </is>
      </c>
      <c r="Q826" s="123" t="inlineStr">
        <is>
          <t>-</t>
        </is>
      </c>
      <c r="R826" s="123" t="inlineStr">
        <is>
          <t>-</t>
        </is>
      </c>
      <c r="S826" s="123" t="inlineStr">
        <is>
          <t>-</t>
        </is>
      </c>
      <c r="T826" s="123" t="inlineStr">
        <is>
          <t>-</t>
        </is>
      </c>
      <c r="U826" s="123" t="inlineStr">
        <is>
          <t>-</t>
        </is>
      </c>
      <c r="V826" s="123" t="inlineStr">
        <is>
          <t>-</t>
        </is>
      </c>
      <c r="W826" s="123" t="inlineStr">
        <is>
          <t>-</t>
        </is>
      </c>
      <c r="X826" s="123" t="inlineStr">
        <is>
          <t>-</t>
        </is>
      </c>
      <c r="Y826" s="123" t="inlineStr">
        <is>
          <t>-</t>
        </is>
      </c>
      <c r="Z826" s="123" t="inlineStr">
        <is>
          <t>-</t>
        </is>
      </c>
      <c r="AA826" s="123" t="inlineStr">
        <is>
          <t>-</t>
        </is>
      </c>
      <c r="AB826" s="123" t="inlineStr">
        <is>
          <t>-</t>
        </is>
      </c>
      <c r="AC826" s="123" t="inlineStr">
        <is>
          <t>-</t>
        </is>
      </c>
      <c r="AD826" s="123" t="inlineStr">
        <is>
          <t>-</t>
        </is>
      </c>
      <c r="AE826" s="123" t="inlineStr">
        <is>
          <t>-</t>
        </is>
      </c>
      <c r="AF826" s="123" t="inlineStr">
        <is>
          <t>-</t>
        </is>
      </c>
      <c r="AG826" s="123" t="inlineStr">
        <is>
          <t>-</t>
        </is>
      </c>
      <c r="AH826" s="123" t="inlineStr">
        <is>
          <t>-</t>
        </is>
      </c>
      <c r="AI826" s="123" t="inlineStr">
        <is>
          <t>-</t>
        </is>
      </c>
      <c r="AJ826" s="123" t="inlineStr">
        <is>
          <t>-</t>
        </is>
      </c>
      <c r="AK826" s="123" t="inlineStr">
        <is>
          <t>-</t>
        </is>
      </c>
      <c r="AL826" s="123" t="inlineStr">
        <is>
          <t>-</t>
        </is>
      </c>
      <c r="AM826" s="123" t="inlineStr">
        <is>
          <t>-</t>
        </is>
      </c>
      <c r="AN826" s="123" t="inlineStr">
        <is>
          <t>-</t>
        </is>
      </c>
      <c r="AO826" s="123" t="inlineStr">
        <is>
          <t>-</t>
        </is>
      </c>
      <c r="AP826" s="123" t="inlineStr">
        <is>
          <t>-</t>
        </is>
      </c>
      <c r="AQ826" s="123" t="inlineStr">
        <is>
          <t>-</t>
        </is>
      </c>
      <c r="AR826" s="123" t="inlineStr">
        <is>
          <t>-</t>
        </is>
      </c>
      <c r="AS826" s="123" t="inlineStr">
        <is>
          <t>-</t>
        </is>
      </c>
      <c r="AT826" s="123" t="inlineStr">
        <is>
          <t>-</t>
        </is>
      </c>
      <c r="AU826" s="123" t="inlineStr">
        <is>
          <t>-</t>
        </is>
      </c>
      <c r="AV826" s="123" t="inlineStr">
        <is>
          <t>-</t>
        </is>
      </c>
      <c r="AW826" s="123" t="inlineStr">
        <is>
          <t>-</t>
        </is>
      </c>
      <c r="AX826" s="123" t="inlineStr">
        <is>
          <t>-</t>
        </is>
      </c>
      <c r="AY826" s="123" t="inlineStr">
        <is>
          <t>-</t>
        </is>
      </c>
      <c r="AZ826" s="123" t="inlineStr">
        <is>
          <t>-</t>
        </is>
      </c>
      <c r="BA826" s="123" t="inlineStr">
        <is>
          <t>-</t>
        </is>
      </c>
      <c r="BB826" s="123" t="inlineStr">
        <is>
          <t>-</t>
        </is>
      </c>
      <c r="BC826" s="123" t="inlineStr">
        <is>
          <t>-</t>
        </is>
      </c>
      <c r="BD826" s="123" t="inlineStr">
        <is>
          <t>-</t>
        </is>
      </c>
      <c r="BE826" s="123" t="inlineStr">
        <is>
          <t>-</t>
        </is>
      </c>
      <c r="BF826" s="123" t="inlineStr">
        <is>
          <t>-</t>
        </is>
      </c>
      <c r="BG826" s="123" t="inlineStr">
        <is>
          <t>-</t>
        </is>
      </c>
      <c r="BH826" s="123" t="inlineStr">
        <is>
          <t>-</t>
        </is>
      </c>
      <c r="BI826" s="123" t="inlineStr">
        <is>
          <t>-</t>
        </is>
      </c>
      <c r="BJ826" s="123" t="inlineStr">
        <is>
          <t>-</t>
        </is>
      </c>
      <c r="BK826" s="123" t="inlineStr">
        <is>
          <t>-</t>
        </is>
      </c>
      <c r="BL826" s="123" t="inlineStr">
        <is>
          <t>-</t>
        </is>
      </c>
      <c r="BM826" s="123" t="inlineStr">
        <is>
          <t>-</t>
        </is>
      </c>
      <c r="BN826" s="123" t="inlineStr">
        <is>
          <t>-</t>
        </is>
      </c>
      <c r="BO826" s="123" t="inlineStr">
        <is>
          <t>-</t>
        </is>
      </c>
      <c r="BP826" s="123" t="inlineStr">
        <is>
          <t>-</t>
        </is>
      </c>
      <c r="BQ826" s="123" t="inlineStr">
        <is>
          <t>-</t>
        </is>
      </c>
      <c r="BR826" s="123" t="inlineStr">
        <is>
          <t>-</t>
        </is>
      </c>
      <c r="BS826" s="123" t="inlineStr">
        <is>
          <t>-</t>
        </is>
      </c>
      <c r="BT826" s="123" t="inlineStr">
        <is>
          <t>-</t>
        </is>
      </c>
      <c r="BU826" s="123" t="inlineStr">
        <is>
          <t>-</t>
        </is>
      </c>
      <c r="BV826" s="123" t="inlineStr">
        <is>
          <t>-</t>
        </is>
      </c>
      <c r="BW826" s="123" t="inlineStr">
        <is>
          <t>-</t>
        </is>
      </c>
      <c r="BX826" s="123" t="inlineStr">
        <is>
          <t>-</t>
        </is>
      </c>
      <c r="BY826" s="123" t="inlineStr">
        <is>
          <t>-</t>
        </is>
      </c>
      <c r="BZ826" s="123" t="inlineStr">
        <is>
          <t>-</t>
        </is>
      </c>
      <c r="CA826" s="123" t="inlineStr">
        <is>
          <t>-</t>
        </is>
      </c>
      <c r="CB826" s="123" t="inlineStr">
        <is>
          <t>-</t>
        </is>
      </c>
      <c r="CC826" s="123" t="inlineStr">
        <is>
          <t>-</t>
        </is>
      </c>
      <c r="CD826" s="123" t="inlineStr">
        <is>
          <t>-</t>
        </is>
      </c>
      <c r="CE826" s="123" t="inlineStr">
        <is>
          <t>-</t>
        </is>
      </c>
      <c r="CF826" s="123" t="inlineStr">
        <is>
          <t>-</t>
        </is>
      </c>
      <c r="CG826" s="123" t="inlineStr">
        <is>
          <t>-</t>
        </is>
      </c>
      <c r="CH826" s="123" t="inlineStr">
        <is>
          <t>-</t>
        </is>
      </c>
      <c r="CI826" s="123" t="inlineStr">
        <is>
          <t>-</t>
        </is>
      </c>
      <c r="CJ826" s="123" t="inlineStr">
        <is>
          <t>-</t>
        </is>
      </c>
      <c r="CK826" s="123" t="inlineStr">
        <is>
          <t>-</t>
        </is>
      </c>
      <c r="CL826" s="123" t="inlineStr">
        <is>
          <t>-</t>
        </is>
      </c>
      <c r="CM826" s="123" t="inlineStr">
        <is>
          <t>-</t>
        </is>
      </c>
      <c r="CN826" s="123" t="inlineStr">
        <is>
          <t>-</t>
        </is>
      </c>
    </row>
    <row r="827" ht="26" customHeight="1">
      <c r="B827" s="127" t="inlineStr">
        <is>
          <t>SRAJ</t>
        </is>
      </c>
      <c r="C827" s="124" t="n">
        <v>12000</v>
      </c>
      <c r="D827" s="136" t="n">
        <v>0</v>
      </c>
      <c r="E827" s="127" t="inlineStr">
        <is>
          <t>IDXHEALTH</t>
        </is>
      </c>
      <c r="F827" s="128" t="inlineStr">
        <is>
          <t>-</t>
        </is>
      </c>
      <c r="G827" s="123" t="inlineStr">
        <is>
          <t>-</t>
        </is>
      </c>
      <c r="H827" s="123" t="inlineStr">
        <is>
          <t>-</t>
        </is>
      </c>
      <c r="I827" s="123" t="inlineStr">
        <is>
          <t>-</t>
        </is>
      </c>
      <c r="J827" s="123" t="inlineStr">
        <is>
          <t>-</t>
        </is>
      </c>
      <c r="K827" s="123" t="inlineStr">
        <is>
          <t>-</t>
        </is>
      </c>
      <c r="L827" s="123" t="inlineStr">
        <is>
          <t>-</t>
        </is>
      </c>
      <c r="M827" s="123" t="inlineStr">
        <is>
          <t>-</t>
        </is>
      </c>
      <c r="N827" s="123" t="inlineStr">
        <is>
          <t>-</t>
        </is>
      </c>
      <c r="O827" s="123" t="inlineStr">
        <is>
          <t>-</t>
        </is>
      </c>
      <c r="P827" s="123" t="inlineStr">
        <is>
          <t>-</t>
        </is>
      </c>
      <c r="Q827" s="123" t="inlineStr">
        <is>
          <t>-</t>
        </is>
      </c>
      <c r="R827" s="123" t="inlineStr">
        <is>
          <t>-</t>
        </is>
      </c>
      <c r="S827" s="123" t="inlineStr">
        <is>
          <t>-</t>
        </is>
      </c>
      <c r="T827" s="123" t="inlineStr">
        <is>
          <t>-</t>
        </is>
      </c>
      <c r="U827" s="123" t="inlineStr">
        <is>
          <t>-</t>
        </is>
      </c>
      <c r="V827" s="123" t="inlineStr">
        <is>
          <t>-</t>
        </is>
      </c>
      <c r="W827" s="123" t="inlineStr">
        <is>
          <t>-</t>
        </is>
      </c>
      <c r="X827" s="123" t="inlineStr">
        <is>
          <t>-</t>
        </is>
      </c>
      <c r="Y827" s="123" t="inlineStr">
        <is>
          <t>-</t>
        </is>
      </c>
      <c r="Z827" s="123" t="inlineStr">
        <is>
          <t>-</t>
        </is>
      </c>
      <c r="AA827" s="123" t="inlineStr">
        <is>
          <t>-</t>
        </is>
      </c>
      <c r="AB827" s="123" t="inlineStr">
        <is>
          <t>-</t>
        </is>
      </c>
      <c r="AC827" s="123" t="inlineStr">
        <is>
          <t>-</t>
        </is>
      </c>
      <c r="AD827" s="123" t="inlineStr">
        <is>
          <t>-</t>
        </is>
      </c>
      <c r="AE827" s="123" t="inlineStr">
        <is>
          <t>-</t>
        </is>
      </c>
      <c r="AF827" s="123" t="inlineStr">
        <is>
          <t>-</t>
        </is>
      </c>
      <c r="AG827" s="123" t="inlineStr">
        <is>
          <t>-</t>
        </is>
      </c>
      <c r="AH827" s="123" t="inlineStr">
        <is>
          <t>-</t>
        </is>
      </c>
      <c r="AI827" s="123" t="inlineStr">
        <is>
          <t>-</t>
        </is>
      </c>
      <c r="AJ827" s="123" t="inlineStr">
        <is>
          <t>-</t>
        </is>
      </c>
      <c r="AK827" s="123" t="inlineStr">
        <is>
          <t>-</t>
        </is>
      </c>
      <c r="AL827" s="123" t="inlineStr">
        <is>
          <t>-</t>
        </is>
      </c>
      <c r="AM827" s="123" t="inlineStr">
        <is>
          <t>-</t>
        </is>
      </c>
      <c r="AN827" s="123" t="inlineStr">
        <is>
          <t>-</t>
        </is>
      </c>
      <c r="AO827" s="123" t="inlineStr">
        <is>
          <t>-</t>
        </is>
      </c>
      <c r="AP827" s="123" t="inlineStr">
        <is>
          <t>-</t>
        </is>
      </c>
      <c r="AQ827" s="123" t="inlineStr">
        <is>
          <t>-</t>
        </is>
      </c>
      <c r="AR827" s="123" t="inlineStr">
        <is>
          <t>-</t>
        </is>
      </c>
      <c r="AS827" s="123" t="inlineStr">
        <is>
          <t>-</t>
        </is>
      </c>
      <c r="AT827" s="123" t="inlineStr">
        <is>
          <t>-</t>
        </is>
      </c>
      <c r="AU827" s="123" t="inlineStr">
        <is>
          <t>-</t>
        </is>
      </c>
      <c r="AV827" s="123" t="inlineStr">
        <is>
          <t>-</t>
        </is>
      </c>
      <c r="AW827" s="123" t="inlineStr">
        <is>
          <t>-</t>
        </is>
      </c>
      <c r="AX827" s="123" t="inlineStr">
        <is>
          <t>-</t>
        </is>
      </c>
      <c r="AY827" s="123" t="inlineStr">
        <is>
          <t>-</t>
        </is>
      </c>
      <c r="AZ827" s="123" t="inlineStr">
        <is>
          <t>-</t>
        </is>
      </c>
      <c r="BA827" s="123" t="inlineStr">
        <is>
          <t>-</t>
        </is>
      </c>
      <c r="BB827" s="123" t="inlineStr">
        <is>
          <t>-</t>
        </is>
      </c>
      <c r="BC827" s="123" t="inlineStr">
        <is>
          <t>-</t>
        </is>
      </c>
      <c r="BD827" s="123" t="inlineStr">
        <is>
          <t>-</t>
        </is>
      </c>
      <c r="BE827" s="123" t="inlineStr">
        <is>
          <t>-</t>
        </is>
      </c>
      <c r="BF827" s="123" t="inlineStr">
        <is>
          <t>-</t>
        </is>
      </c>
      <c r="BG827" s="123" t="inlineStr">
        <is>
          <t>-</t>
        </is>
      </c>
      <c r="BH827" s="123" t="inlineStr">
        <is>
          <t>-</t>
        </is>
      </c>
      <c r="BI827" s="123" t="inlineStr">
        <is>
          <t>-</t>
        </is>
      </c>
      <c r="BJ827" s="123" t="inlineStr">
        <is>
          <t>-</t>
        </is>
      </c>
      <c r="BK827" s="123" t="inlineStr">
        <is>
          <t>-</t>
        </is>
      </c>
      <c r="BL827" s="123" t="inlineStr">
        <is>
          <t>-</t>
        </is>
      </c>
      <c r="BM827" s="123" t="inlineStr">
        <is>
          <t>-</t>
        </is>
      </c>
      <c r="BN827" s="123" t="inlineStr">
        <is>
          <t>-</t>
        </is>
      </c>
      <c r="BO827" s="123" t="inlineStr">
        <is>
          <t>-</t>
        </is>
      </c>
      <c r="BP827" s="123" t="inlineStr">
        <is>
          <t>-</t>
        </is>
      </c>
      <c r="BQ827" s="123" t="inlineStr">
        <is>
          <t>-</t>
        </is>
      </c>
      <c r="BR827" s="123" t="inlineStr">
        <is>
          <t>-</t>
        </is>
      </c>
      <c r="BS827" s="123" t="inlineStr">
        <is>
          <t>-</t>
        </is>
      </c>
      <c r="BT827" s="123" t="inlineStr">
        <is>
          <t>-</t>
        </is>
      </c>
      <c r="BU827" s="123" t="inlineStr">
        <is>
          <t>-</t>
        </is>
      </c>
      <c r="BV827" s="123" t="inlineStr">
        <is>
          <t>-</t>
        </is>
      </c>
      <c r="BW827" s="123" t="inlineStr">
        <is>
          <t>-</t>
        </is>
      </c>
      <c r="BX827" s="123" t="inlineStr">
        <is>
          <t>-</t>
        </is>
      </c>
      <c r="BY827" s="123" t="inlineStr">
        <is>
          <t>-</t>
        </is>
      </c>
      <c r="BZ827" s="123" t="inlineStr">
        <is>
          <t>-</t>
        </is>
      </c>
      <c r="CA827" s="123" t="inlineStr">
        <is>
          <t>-</t>
        </is>
      </c>
      <c r="CB827" s="123" t="inlineStr">
        <is>
          <t>-</t>
        </is>
      </c>
      <c r="CC827" s="123" t="inlineStr">
        <is>
          <t>-</t>
        </is>
      </c>
      <c r="CD827" s="123" t="inlineStr">
        <is>
          <t>-</t>
        </is>
      </c>
      <c r="CE827" s="123" t="inlineStr">
        <is>
          <t>-</t>
        </is>
      </c>
      <c r="CF827" s="123" t="inlineStr">
        <is>
          <t>-</t>
        </is>
      </c>
      <c r="CG827" s="123" t="inlineStr">
        <is>
          <t>-</t>
        </is>
      </c>
      <c r="CH827" s="123" t="inlineStr">
        <is>
          <t>-</t>
        </is>
      </c>
      <c r="CI827" s="123" t="inlineStr">
        <is>
          <t>-</t>
        </is>
      </c>
      <c r="CJ827" s="123" t="inlineStr">
        <is>
          <t>-</t>
        </is>
      </c>
      <c r="CK827" s="123" t="inlineStr">
        <is>
          <t>-</t>
        </is>
      </c>
      <c r="CL827" s="123" t="inlineStr">
        <is>
          <t>-</t>
        </is>
      </c>
      <c r="CM827" s="123" t="inlineStr">
        <is>
          <t>-</t>
        </is>
      </c>
      <c r="CN827" s="123" t="inlineStr">
        <is>
          <t>-</t>
        </is>
      </c>
    </row>
    <row r="828" ht="26" customHeight="1">
      <c r="B828" s="127" t="inlineStr">
        <is>
          <t>SRIL</t>
        </is>
      </c>
      <c r="C828" s="124" t="n">
        <v>146</v>
      </c>
      <c r="D828" s="136" t="n">
        <v>0</v>
      </c>
      <c r="E828" s="127" t="inlineStr">
        <is>
          <t>IDXCYCLIC</t>
        </is>
      </c>
      <c r="F828" s="128" t="inlineStr">
        <is>
          <t>-</t>
        </is>
      </c>
      <c r="G828" s="123" t="inlineStr">
        <is>
          <t>-</t>
        </is>
      </c>
      <c r="H828" s="123" t="inlineStr">
        <is>
          <t>-</t>
        </is>
      </c>
      <c r="I828" s="123" t="inlineStr">
        <is>
          <t>-</t>
        </is>
      </c>
      <c r="J828" s="123" t="inlineStr">
        <is>
          <t>-</t>
        </is>
      </c>
      <c r="K828" s="123" t="inlineStr">
        <is>
          <t>-</t>
        </is>
      </c>
      <c r="L828" s="123" t="inlineStr">
        <is>
          <t>-</t>
        </is>
      </c>
      <c r="M828" s="123" t="inlineStr">
        <is>
          <t>-</t>
        </is>
      </c>
      <c r="N828" s="123" t="inlineStr">
        <is>
          <t>-</t>
        </is>
      </c>
      <c r="O828" s="123" t="inlineStr">
        <is>
          <t>-</t>
        </is>
      </c>
      <c r="P828" s="123" t="inlineStr">
        <is>
          <t>-</t>
        </is>
      </c>
      <c r="Q828" s="123" t="inlineStr">
        <is>
          <t>-</t>
        </is>
      </c>
      <c r="R828" s="123" t="inlineStr">
        <is>
          <t>-</t>
        </is>
      </c>
      <c r="S828" s="123" t="inlineStr">
        <is>
          <t>-</t>
        </is>
      </c>
      <c r="T828" s="123" t="inlineStr">
        <is>
          <t>-</t>
        </is>
      </c>
      <c r="U828" s="123" t="inlineStr">
        <is>
          <t>-</t>
        </is>
      </c>
      <c r="V828" s="123" t="inlineStr">
        <is>
          <t>-</t>
        </is>
      </c>
      <c r="W828" s="123" t="inlineStr">
        <is>
          <t>-</t>
        </is>
      </c>
      <c r="X828" s="123" t="inlineStr">
        <is>
          <t>-</t>
        </is>
      </c>
      <c r="Y828" s="123" t="inlineStr">
        <is>
          <t>-</t>
        </is>
      </c>
      <c r="Z828" s="123" t="inlineStr">
        <is>
          <t>-</t>
        </is>
      </c>
      <c r="AA828" s="123" t="inlineStr">
        <is>
          <t>-</t>
        </is>
      </c>
      <c r="AB828" s="123" t="inlineStr">
        <is>
          <t>-</t>
        </is>
      </c>
      <c r="AC828" s="123" t="inlineStr">
        <is>
          <t>-</t>
        </is>
      </c>
      <c r="AD828" s="123" t="inlineStr">
        <is>
          <t>-</t>
        </is>
      </c>
      <c r="AE828" s="123" t="inlineStr">
        <is>
          <t>-</t>
        </is>
      </c>
      <c r="AF828" s="123" t="inlineStr">
        <is>
          <t>-</t>
        </is>
      </c>
      <c r="AG828" s="123" t="inlineStr">
        <is>
          <t>-</t>
        </is>
      </c>
      <c r="AH828" s="123" t="inlineStr">
        <is>
          <t>-</t>
        </is>
      </c>
      <c r="AI828" s="123" t="inlineStr">
        <is>
          <t>-</t>
        </is>
      </c>
      <c r="AJ828" s="123" t="inlineStr">
        <is>
          <t>-</t>
        </is>
      </c>
      <c r="AK828" s="123" t="inlineStr">
        <is>
          <t>-</t>
        </is>
      </c>
      <c r="AL828" s="123" t="inlineStr">
        <is>
          <t>-</t>
        </is>
      </c>
      <c r="AM828" s="123" t="inlineStr">
        <is>
          <t>-</t>
        </is>
      </c>
      <c r="AN828" s="123" t="inlineStr">
        <is>
          <t>-</t>
        </is>
      </c>
      <c r="AO828" s="123" t="inlineStr">
        <is>
          <t>-</t>
        </is>
      </c>
      <c r="AP828" s="123" t="inlineStr">
        <is>
          <t>-</t>
        </is>
      </c>
      <c r="AQ828" s="123" t="inlineStr">
        <is>
          <t>-</t>
        </is>
      </c>
      <c r="AR828" s="123" t="inlineStr">
        <is>
          <t>-</t>
        </is>
      </c>
      <c r="AS828" s="123" t="inlineStr">
        <is>
          <t>-</t>
        </is>
      </c>
      <c r="AT828" s="123" t="inlineStr">
        <is>
          <t>-</t>
        </is>
      </c>
      <c r="AU828" s="123" t="inlineStr">
        <is>
          <t>-</t>
        </is>
      </c>
      <c r="AV828" s="123" t="inlineStr">
        <is>
          <t>-</t>
        </is>
      </c>
      <c r="AW828" s="123" t="inlineStr">
        <is>
          <t>-</t>
        </is>
      </c>
      <c r="AX828" s="123" t="inlineStr">
        <is>
          <t>-</t>
        </is>
      </c>
      <c r="AY828" s="123" t="inlineStr">
        <is>
          <t>-</t>
        </is>
      </c>
      <c r="AZ828" s="123" t="inlineStr">
        <is>
          <t>-</t>
        </is>
      </c>
      <c r="BA828" s="123" t="inlineStr">
        <is>
          <t>-</t>
        </is>
      </c>
      <c r="BB828" s="123" t="inlineStr">
        <is>
          <t>-</t>
        </is>
      </c>
      <c r="BC828" s="123" t="inlineStr">
        <is>
          <t>-</t>
        </is>
      </c>
      <c r="BD828" s="123" t="inlineStr">
        <is>
          <t>-</t>
        </is>
      </c>
      <c r="BE828" s="123" t="inlineStr">
        <is>
          <t>-</t>
        </is>
      </c>
      <c r="BF828" s="123" t="inlineStr">
        <is>
          <t>-</t>
        </is>
      </c>
      <c r="BG828" s="123" t="inlineStr">
        <is>
          <t>-</t>
        </is>
      </c>
      <c r="BH828" s="123" t="inlineStr">
        <is>
          <t>-</t>
        </is>
      </c>
      <c r="BI828" s="123" t="inlineStr">
        <is>
          <t>-</t>
        </is>
      </c>
      <c r="BJ828" s="123" t="inlineStr">
        <is>
          <t>-</t>
        </is>
      </c>
      <c r="BK828" s="123" t="inlineStr">
        <is>
          <t>-</t>
        </is>
      </c>
      <c r="BL828" s="123" t="inlineStr">
        <is>
          <t>-</t>
        </is>
      </c>
      <c r="BM828" s="123" t="inlineStr">
        <is>
          <t>-</t>
        </is>
      </c>
      <c r="BN828" s="123" t="inlineStr">
        <is>
          <t>-</t>
        </is>
      </c>
      <c r="BO828" s="123" t="inlineStr">
        <is>
          <t>-</t>
        </is>
      </c>
      <c r="BP828" s="123" t="inlineStr">
        <is>
          <t>-</t>
        </is>
      </c>
      <c r="BQ828" s="123" t="inlineStr">
        <is>
          <t>-</t>
        </is>
      </c>
      <c r="BR828" s="123" t="inlineStr">
        <is>
          <t>-</t>
        </is>
      </c>
      <c r="BS828" s="123" t="inlineStr">
        <is>
          <t>-</t>
        </is>
      </c>
      <c r="BT828" s="123" t="inlineStr">
        <is>
          <t>-</t>
        </is>
      </c>
      <c r="BU828" s="123" t="inlineStr">
        <is>
          <t>-</t>
        </is>
      </c>
      <c r="BV828" s="123" t="inlineStr">
        <is>
          <t>-</t>
        </is>
      </c>
      <c r="BW828" s="123" t="inlineStr">
        <is>
          <t>-</t>
        </is>
      </c>
      <c r="BX828" s="123" t="inlineStr">
        <is>
          <t>-</t>
        </is>
      </c>
      <c r="BY828" s="123" t="inlineStr">
        <is>
          <t>-</t>
        </is>
      </c>
      <c r="BZ828" s="123" t="inlineStr">
        <is>
          <t>-</t>
        </is>
      </c>
      <c r="CA828" s="123" t="inlineStr">
        <is>
          <t>-</t>
        </is>
      </c>
      <c r="CB828" s="123" t="inlineStr">
        <is>
          <t>-</t>
        </is>
      </c>
      <c r="CC828" s="123" t="inlineStr">
        <is>
          <t>-</t>
        </is>
      </c>
      <c r="CD828" s="123" t="inlineStr">
        <is>
          <t>-</t>
        </is>
      </c>
      <c r="CE828" s="123" t="inlineStr">
        <is>
          <t>-</t>
        </is>
      </c>
      <c r="CF828" s="123" t="inlineStr">
        <is>
          <t>-</t>
        </is>
      </c>
      <c r="CG828" s="123" t="inlineStr">
        <is>
          <t>-</t>
        </is>
      </c>
      <c r="CH828" s="123" t="inlineStr">
        <is>
          <t>-</t>
        </is>
      </c>
      <c r="CI828" s="123" t="inlineStr">
        <is>
          <t>-</t>
        </is>
      </c>
      <c r="CJ828" s="123" t="inlineStr">
        <is>
          <t>-</t>
        </is>
      </c>
      <c r="CK828" s="123" t="inlineStr">
        <is>
          <t>-</t>
        </is>
      </c>
      <c r="CL828" s="123" t="inlineStr">
        <is>
          <t>-</t>
        </is>
      </c>
      <c r="CM828" s="123" t="inlineStr">
        <is>
          <t>-</t>
        </is>
      </c>
      <c r="CN828" s="123" t="inlineStr">
        <is>
          <t>-</t>
        </is>
      </c>
    </row>
    <row r="829" ht="26" customHeight="1">
      <c r="B829" s="127" t="inlineStr">
        <is>
          <t>SRSN</t>
        </is>
      </c>
      <c r="C829" s="124" t="n">
        <v>61</v>
      </c>
      <c r="D829" s="131" t="n">
        <v>0.03389830508474576</v>
      </c>
      <c r="E829" s="127" t="inlineStr">
        <is>
          <t>IDXBASIC</t>
        </is>
      </c>
      <c r="F829" s="128" t="inlineStr">
        <is>
          <t>-</t>
        </is>
      </c>
      <c r="G829" s="123" t="inlineStr">
        <is>
          <t>-</t>
        </is>
      </c>
      <c r="H829" s="123" t="inlineStr">
        <is>
          <t>-</t>
        </is>
      </c>
      <c r="I829" s="123" t="inlineStr">
        <is>
          <t>-</t>
        </is>
      </c>
      <c r="J829" s="123" t="inlineStr">
        <is>
          <t>-</t>
        </is>
      </c>
      <c r="K829" s="123" t="inlineStr">
        <is>
          <t>-</t>
        </is>
      </c>
      <c r="L829" s="123" t="inlineStr">
        <is>
          <t>-</t>
        </is>
      </c>
      <c r="M829" s="123" t="inlineStr">
        <is>
          <t>-</t>
        </is>
      </c>
      <c r="N829" s="123" t="inlineStr">
        <is>
          <t>-</t>
        </is>
      </c>
      <c r="O829" s="123" t="inlineStr">
        <is>
          <t>-</t>
        </is>
      </c>
      <c r="P829" s="123" t="inlineStr">
        <is>
          <t>-</t>
        </is>
      </c>
      <c r="Q829" s="123" t="inlineStr">
        <is>
          <t>-</t>
        </is>
      </c>
      <c r="R829" s="123" t="inlineStr">
        <is>
          <t>-</t>
        </is>
      </c>
      <c r="S829" s="123" t="inlineStr">
        <is>
          <t>-</t>
        </is>
      </c>
      <c r="T829" s="123" t="inlineStr">
        <is>
          <t>-</t>
        </is>
      </c>
      <c r="U829" s="123" t="inlineStr">
        <is>
          <t>-</t>
        </is>
      </c>
      <c r="V829" s="123" t="inlineStr">
        <is>
          <t>-</t>
        </is>
      </c>
      <c r="W829" s="123" t="inlineStr">
        <is>
          <t>-</t>
        </is>
      </c>
      <c r="X829" s="123" t="inlineStr">
        <is>
          <t>-</t>
        </is>
      </c>
      <c r="Y829" s="123" t="inlineStr">
        <is>
          <t>-</t>
        </is>
      </c>
      <c r="Z829" s="123" t="inlineStr">
        <is>
          <t>-</t>
        </is>
      </c>
      <c r="AA829" s="123" t="inlineStr">
        <is>
          <t>-</t>
        </is>
      </c>
      <c r="AB829" s="123" t="inlineStr">
        <is>
          <t>-</t>
        </is>
      </c>
      <c r="AC829" s="123" t="inlineStr">
        <is>
          <t>-</t>
        </is>
      </c>
      <c r="AD829" s="123" t="inlineStr">
        <is>
          <t>-</t>
        </is>
      </c>
      <c r="AE829" s="123" t="inlineStr">
        <is>
          <t>-</t>
        </is>
      </c>
      <c r="AF829" s="123" t="inlineStr">
        <is>
          <t>-</t>
        </is>
      </c>
      <c r="AG829" s="123" t="inlineStr">
        <is>
          <t>-</t>
        </is>
      </c>
      <c r="AH829" s="123" t="inlineStr">
        <is>
          <t>-</t>
        </is>
      </c>
      <c r="AI829" s="123" t="inlineStr">
        <is>
          <t>-</t>
        </is>
      </c>
      <c r="AJ829" s="123" t="inlineStr">
        <is>
          <t>-</t>
        </is>
      </c>
      <c r="AK829" s="123" t="inlineStr">
        <is>
          <t>-</t>
        </is>
      </c>
      <c r="AL829" s="123" t="inlineStr">
        <is>
          <t>-</t>
        </is>
      </c>
      <c r="AM829" s="123" t="inlineStr">
        <is>
          <t>-</t>
        </is>
      </c>
      <c r="AN829" s="123" t="inlineStr">
        <is>
          <t>-</t>
        </is>
      </c>
      <c r="AO829" s="123" t="inlineStr">
        <is>
          <t>-</t>
        </is>
      </c>
      <c r="AP829" s="123" t="inlineStr">
        <is>
          <t>-</t>
        </is>
      </c>
      <c r="AQ829" s="123" t="inlineStr">
        <is>
          <t>-</t>
        </is>
      </c>
      <c r="AR829" s="123" t="inlineStr">
        <is>
          <t>-</t>
        </is>
      </c>
      <c r="AS829" s="123" t="inlineStr">
        <is>
          <t>-</t>
        </is>
      </c>
      <c r="AT829" s="123" t="inlineStr">
        <is>
          <t>-</t>
        </is>
      </c>
      <c r="AU829" s="123" t="inlineStr">
        <is>
          <t>-</t>
        </is>
      </c>
      <c r="AV829" s="123" t="inlineStr">
        <is>
          <t>-</t>
        </is>
      </c>
      <c r="AW829" s="123" t="inlineStr">
        <is>
          <t>-</t>
        </is>
      </c>
      <c r="AX829" s="123" t="inlineStr">
        <is>
          <t>-</t>
        </is>
      </c>
      <c r="AY829" s="123" t="inlineStr">
        <is>
          <t>-</t>
        </is>
      </c>
      <c r="AZ829" s="123" t="inlineStr">
        <is>
          <t>-</t>
        </is>
      </c>
      <c r="BA829" s="123" t="inlineStr">
        <is>
          <t>-</t>
        </is>
      </c>
      <c r="BB829" s="123" t="inlineStr">
        <is>
          <t>-</t>
        </is>
      </c>
      <c r="BC829" s="123" t="inlineStr">
        <is>
          <t>-</t>
        </is>
      </c>
      <c r="BD829" s="123" t="inlineStr">
        <is>
          <t>-</t>
        </is>
      </c>
      <c r="BE829" s="123" t="inlineStr">
        <is>
          <t>-</t>
        </is>
      </c>
      <c r="BF829" s="123" t="inlineStr">
        <is>
          <t>-</t>
        </is>
      </c>
      <c r="BG829" s="123" t="inlineStr">
        <is>
          <t>-</t>
        </is>
      </c>
      <c r="BH829" s="123" t="inlineStr">
        <is>
          <t>-</t>
        </is>
      </c>
      <c r="BI829" s="123" t="inlineStr">
        <is>
          <t>-</t>
        </is>
      </c>
      <c r="BJ829" s="123" t="inlineStr">
        <is>
          <t>-</t>
        </is>
      </c>
      <c r="BK829" s="123" t="inlineStr">
        <is>
          <t>-</t>
        </is>
      </c>
      <c r="BL829" s="123" t="inlineStr">
        <is>
          <t>-</t>
        </is>
      </c>
      <c r="BM829" s="123" t="inlineStr">
        <is>
          <t>-</t>
        </is>
      </c>
      <c r="BN829" s="123" t="inlineStr">
        <is>
          <t>-</t>
        </is>
      </c>
      <c r="BO829" s="123" t="inlineStr">
        <is>
          <t>-</t>
        </is>
      </c>
      <c r="BP829" s="123" t="inlineStr">
        <is>
          <t>-</t>
        </is>
      </c>
      <c r="BQ829" s="123" t="inlineStr">
        <is>
          <t>-</t>
        </is>
      </c>
      <c r="BR829" s="123" t="inlineStr">
        <is>
          <t>-</t>
        </is>
      </c>
      <c r="BS829" s="123" t="inlineStr">
        <is>
          <t>-</t>
        </is>
      </c>
      <c r="BT829" s="123" t="inlineStr">
        <is>
          <t>-</t>
        </is>
      </c>
      <c r="BU829" s="123" t="inlineStr">
        <is>
          <t>-</t>
        </is>
      </c>
      <c r="BV829" s="123" t="inlineStr">
        <is>
          <t>-</t>
        </is>
      </c>
      <c r="BW829" s="123" t="inlineStr">
        <is>
          <t>-</t>
        </is>
      </c>
      <c r="BX829" s="123" t="inlineStr">
        <is>
          <t>-</t>
        </is>
      </c>
      <c r="BY829" s="123" t="inlineStr">
        <is>
          <t>-</t>
        </is>
      </c>
      <c r="BZ829" s="123" t="inlineStr">
        <is>
          <t>-</t>
        </is>
      </c>
      <c r="CA829" s="123" t="inlineStr">
        <is>
          <t>-</t>
        </is>
      </c>
      <c r="CB829" s="123" t="inlineStr">
        <is>
          <t>-</t>
        </is>
      </c>
      <c r="CC829" s="123" t="inlineStr">
        <is>
          <t>-</t>
        </is>
      </c>
      <c r="CD829" s="123" t="inlineStr">
        <is>
          <t>-</t>
        </is>
      </c>
      <c r="CE829" s="123" t="inlineStr">
        <is>
          <t>-</t>
        </is>
      </c>
      <c r="CF829" s="123" t="inlineStr">
        <is>
          <t>-</t>
        </is>
      </c>
      <c r="CG829" s="123" t="inlineStr">
        <is>
          <t>-</t>
        </is>
      </c>
      <c r="CH829" s="123" t="inlineStr">
        <is>
          <t>-</t>
        </is>
      </c>
      <c r="CI829" s="123" t="inlineStr">
        <is>
          <t>-</t>
        </is>
      </c>
      <c r="CJ829" s="123" t="inlineStr">
        <is>
          <t>-</t>
        </is>
      </c>
      <c r="CK829" s="123" t="inlineStr">
        <is>
          <t>-</t>
        </is>
      </c>
      <c r="CL829" s="123" t="inlineStr">
        <is>
          <t>-</t>
        </is>
      </c>
      <c r="CM829" s="123" t="inlineStr">
        <is>
          <t>-</t>
        </is>
      </c>
      <c r="CN829" s="123" t="inlineStr">
        <is>
          <t>-</t>
        </is>
      </c>
    </row>
    <row r="830" ht="26" customHeight="1">
      <c r="B830" s="127" t="inlineStr">
        <is>
          <t>SRTG</t>
        </is>
      </c>
      <c r="C830" s="124" t="n">
        <v>1375</v>
      </c>
      <c r="D830" s="125" t="n">
        <v>-0.02482269503546099</v>
      </c>
      <c r="E830" s="127" t="inlineStr">
        <is>
          <t>IDXFINANCE</t>
        </is>
      </c>
      <c r="F830" s="128" t="inlineStr">
        <is>
          <t>-</t>
        </is>
      </c>
      <c r="G830" s="123" t="inlineStr">
        <is>
          <t>-</t>
        </is>
      </c>
      <c r="H830" s="123" t="inlineStr">
        <is>
          <t>-</t>
        </is>
      </c>
      <c r="I830" s="123" t="inlineStr">
        <is>
          <t>-</t>
        </is>
      </c>
      <c r="J830" s="123" t="inlineStr">
        <is>
          <t>-</t>
        </is>
      </c>
      <c r="K830" s="123" t="inlineStr">
        <is>
          <t>-</t>
        </is>
      </c>
      <c r="L830" s="123" t="inlineStr">
        <is>
          <t>-</t>
        </is>
      </c>
      <c r="M830" s="123" t="inlineStr">
        <is>
          <t>-</t>
        </is>
      </c>
      <c r="N830" s="123" t="inlineStr">
        <is>
          <t>-</t>
        </is>
      </c>
      <c r="O830" s="123" t="inlineStr">
        <is>
          <t>-</t>
        </is>
      </c>
      <c r="P830" s="123" t="inlineStr">
        <is>
          <t>-</t>
        </is>
      </c>
      <c r="Q830" s="123" t="inlineStr">
        <is>
          <t>-</t>
        </is>
      </c>
      <c r="R830" s="123" t="inlineStr">
        <is>
          <t>-</t>
        </is>
      </c>
      <c r="S830" s="123" t="inlineStr">
        <is>
          <t>-</t>
        </is>
      </c>
      <c r="T830" s="123" t="inlineStr">
        <is>
          <t>-</t>
        </is>
      </c>
      <c r="U830" s="123" t="inlineStr">
        <is>
          <t>-</t>
        </is>
      </c>
      <c r="V830" s="123" t="inlineStr">
        <is>
          <t>-</t>
        </is>
      </c>
      <c r="W830" s="123" t="inlineStr">
        <is>
          <t>-</t>
        </is>
      </c>
      <c r="X830" s="123" t="inlineStr">
        <is>
          <t>-</t>
        </is>
      </c>
      <c r="Y830" s="123" t="inlineStr">
        <is>
          <t>-</t>
        </is>
      </c>
      <c r="Z830" s="123" t="inlineStr">
        <is>
          <t>-</t>
        </is>
      </c>
      <c r="AA830" s="123" t="inlineStr">
        <is>
          <t>-</t>
        </is>
      </c>
      <c r="AB830" s="123" t="inlineStr">
        <is>
          <t>-</t>
        </is>
      </c>
      <c r="AC830" s="123" t="inlineStr">
        <is>
          <t>-</t>
        </is>
      </c>
      <c r="AD830" s="123" t="inlineStr">
        <is>
          <t>-</t>
        </is>
      </c>
      <c r="AE830" s="123" t="inlineStr">
        <is>
          <t>-</t>
        </is>
      </c>
      <c r="AF830" s="123" t="inlineStr">
        <is>
          <t>-</t>
        </is>
      </c>
      <c r="AG830" s="123" t="inlineStr">
        <is>
          <t>-</t>
        </is>
      </c>
      <c r="AH830" s="123" t="inlineStr">
        <is>
          <t>-</t>
        </is>
      </c>
      <c r="AI830" s="123" t="inlineStr">
        <is>
          <t>-</t>
        </is>
      </c>
      <c r="AJ830" s="123" t="inlineStr">
        <is>
          <t>-</t>
        </is>
      </c>
      <c r="AK830" s="123" t="inlineStr">
        <is>
          <t>-</t>
        </is>
      </c>
      <c r="AL830" s="123" t="inlineStr">
        <is>
          <t>-</t>
        </is>
      </c>
      <c r="AM830" s="123" t="inlineStr">
        <is>
          <t>-</t>
        </is>
      </c>
      <c r="AN830" s="123" t="inlineStr">
        <is>
          <t>-</t>
        </is>
      </c>
      <c r="AO830" s="123" t="inlineStr">
        <is>
          <t>-</t>
        </is>
      </c>
      <c r="AP830" s="123" t="inlineStr">
        <is>
          <t>-</t>
        </is>
      </c>
      <c r="AQ830" s="123" t="inlineStr">
        <is>
          <t>-</t>
        </is>
      </c>
      <c r="AR830" s="123" t="inlineStr">
        <is>
          <t>-</t>
        </is>
      </c>
      <c r="AS830" s="123" t="inlineStr">
        <is>
          <t>-</t>
        </is>
      </c>
      <c r="AT830" s="123" t="inlineStr">
        <is>
          <t>-</t>
        </is>
      </c>
      <c r="AU830" s="123" t="inlineStr">
        <is>
          <t>-</t>
        </is>
      </c>
      <c r="AV830" s="123" t="inlineStr">
        <is>
          <t>-</t>
        </is>
      </c>
      <c r="AW830" s="123" t="inlineStr">
        <is>
          <t>-</t>
        </is>
      </c>
      <c r="AX830" s="123" t="inlineStr">
        <is>
          <t>-</t>
        </is>
      </c>
      <c r="AY830" s="123" t="inlineStr">
        <is>
          <t>-</t>
        </is>
      </c>
      <c r="AZ830" s="123" t="inlineStr">
        <is>
          <t>-</t>
        </is>
      </c>
      <c r="BA830" s="123" t="inlineStr">
        <is>
          <t>-</t>
        </is>
      </c>
      <c r="BB830" s="123" t="inlineStr">
        <is>
          <t>-</t>
        </is>
      </c>
      <c r="BC830" s="123" t="inlineStr">
        <is>
          <t>-</t>
        </is>
      </c>
      <c r="BD830" s="123" t="inlineStr">
        <is>
          <t>-</t>
        </is>
      </c>
      <c r="BE830" s="123" t="inlineStr">
        <is>
          <t>-</t>
        </is>
      </c>
      <c r="BF830" s="123" t="inlineStr">
        <is>
          <t>-</t>
        </is>
      </c>
      <c r="BG830" s="123" t="inlineStr">
        <is>
          <t>-</t>
        </is>
      </c>
      <c r="BH830" s="123" t="inlineStr">
        <is>
          <t>-</t>
        </is>
      </c>
      <c r="BI830" s="123" t="inlineStr">
        <is>
          <t>-</t>
        </is>
      </c>
      <c r="BJ830" s="123" t="inlineStr">
        <is>
          <t>-</t>
        </is>
      </c>
      <c r="BK830" s="123" t="inlineStr">
        <is>
          <t>-</t>
        </is>
      </c>
      <c r="BL830" s="123" t="inlineStr">
        <is>
          <t>-</t>
        </is>
      </c>
      <c r="BM830" s="123" t="inlineStr">
        <is>
          <t>-</t>
        </is>
      </c>
      <c r="BN830" s="123" t="inlineStr">
        <is>
          <t>-</t>
        </is>
      </c>
      <c r="BO830" s="123" t="inlineStr">
        <is>
          <t>-</t>
        </is>
      </c>
      <c r="BP830" s="123" t="inlineStr">
        <is>
          <t>-</t>
        </is>
      </c>
      <c r="BQ830" s="123" t="inlineStr">
        <is>
          <t>-</t>
        </is>
      </c>
      <c r="BR830" s="123" t="inlineStr">
        <is>
          <t>-</t>
        </is>
      </c>
      <c r="BS830" s="123" t="inlineStr">
        <is>
          <t>-</t>
        </is>
      </c>
      <c r="BT830" s="123" t="inlineStr">
        <is>
          <t>-</t>
        </is>
      </c>
      <c r="BU830" s="123" t="inlineStr">
        <is>
          <t>-</t>
        </is>
      </c>
      <c r="BV830" s="123" t="inlineStr">
        <is>
          <t>-</t>
        </is>
      </c>
      <c r="BW830" s="123" t="inlineStr">
        <is>
          <t>-</t>
        </is>
      </c>
      <c r="BX830" s="123" t="inlineStr">
        <is>
          <t>-</t>
        </is>
      </c>
      <c r="BY830" s="123" t="inlineStr">
        <is>
          <t>-</t>
        </is>
      </c>
      <c r="BZ830" s="123" t="inlineStr">
        <is>
          <t>-</t>
        </is>
      </c>
      <c r="CA830" s="123" t="inlineStr">
        <is>
          <t>-</t>
        </is>
      </c>
      <c r="CB830" s="123" t="inlineStr">
        <is>
          <t>-</t>
        </is>
      </c>
      <c r="CC830" s="123" t="inlineStr">
        <is>
          <t>-</t>
        </is>
      </c>
      <c r="CD830" s="123" t="inlineStr">
        <is>
          <t>-</t>
        </is>
      </c>
      <c r="CE830" s="123" t="inlineStr">
        <is>
          <t>-</t>
        </is>
      </c>
      <c r="CF830" s="123" t="inlineStr">
        <is>
          <t>-</t>
        </is>
      </c>
      <c r="CG830" s="123" t="inlineStr">
        <is>
          <t>-</t>
        </is>
      </c>
      <c r="CH830" s="123" t="inlineStr">
        <is>
          <t>-</t>
        </is>
      </c>
      <c r="CI830" s="123" t="inlineStr">
        <is>
          <t>-</t>
        </is>
      </c>
      <c r="CJ830" s="123" t="inlineStr">
        <is>
          <t>-</t>
        </is>
      </c>
      <c r="CK830" s="123" t="inlineStr">
        <is>
          <t>-</t>
        </is>
      </c>
      <c r="CL830" s="123" t="inlineStr">
        <is>
          <t>-</t>
        </is>
      </c>
      <c r="CM830" s="123" t="inlineStr">
        <is>
          <t>-</t>
        </is>
      </c>
      <c r="CN830" s="123" t="inlineStr">
        <is>
          <t>-</t>
        </is>
      </c>
    </row>
    <row r="831" ht="26" customHeight="1">
      <c r="B831" s="127" t="inlineStr">
        <is>
          <t>SSIA</t>
        </is>
      </c>
      <c r="C831" s="124" t="n">
        <v>1525</v>
      </c>
      <c r="D831" s="125" t="n">
        <v>-0.046875</v>
      </c>
      <c r="E831" s="127" t="inlineStr">
        <is>
          <t>IDXINFRA</t>
        </is>
      </c>
      <c r="F831" s="128" t="inlineStr">
        <is>
          <t>-</t>
        </is>
      </c>
      <c r="G831" s="123" t="inlineStr">
        <is>
          <t>-</t>
        </is>
      </c>
      <c r="H831" s="123" t="inlineStr">
        <is>
          <t>-</t>
        </is>
      </c>
      <c r="I831" s="123" t="inlineStr">
        <is>
          <t>-</t>
        </is>
      </c>
      <c r="J831" s="123" t="inlineStr">
        <is>
          <t>-</t>
        </is>
      </c>
      <c r="K831" s="123" t="inlineStr">
        <is>
          <t>-</t>
        </is>
      </c>
      <c r="L831" s="123" t="inlineStr">
        <is>
          <t>-</t>
        </is>
      </c>
      <c r="M831" s="123" t="inlineStr">
        <is>
          <t>-</t>
        </is>
      </c>
      <c r="N831" s="123" t="inlineStr">
        <is>
          <t>-</t>
        </is>
      </c>
      <c r="O831" s="123" t="inlineStr">
        <is>
          <t>-</t>
        </is>
      </c>
      <c r="P831" s="123" t="inlineStr">
        <is>
          <t>-</t>
        </is>
      </c>
      <c r="Q831" s="123" t="inlineStr">
        <is>
          <t>-</t>
        </is>
      </c>
      <c r="R831" s="123" t="inlineStr">
        <is>
          <t>-</t>
        </is>
      </c>
      <c r="S831" s="123" t="inlineStr">
        <is>
          <t>-</t>
        </is>
      </c>
      <c r="T831" s="123" t="inlineStr">
        <is>
          <t>-</t>
        </is>
      </c>
      <c r="U831" s="123" t="inlineStr">
        <is>
          <t>-</t>
        </is>
      </c>
      <c r="V831" s="123" t="inlineStr">
        <is>
          <t>-</t>
        </is>
      </c>
      <c r="W831" s="123" t="inlineStr">
        <is>
          <t>-</t>
        </is>
      </c>
      <c r="X831" s="123" t="inlineStr">
        <is>
          <t>-</t>
        </is>
      </c>
      <c r="Y831" s="123" t="inlineStr">
        <is>
          <t>-</t>
        </is>
      </c>
      <c r="Z831" s="123" t="inlineStr">
        <is>
          <t>-</t>
        </is>
      </c>
      <c r="AA831" s="123" t="inlineStr">
        <is>
          <t>-</t>
        </is>
      </c>
      <c r="AB831" s="123" t="inlineStr">
        <is>
          <t>-</t>
        </is>
      </c>
      <c r="AC831" s="123" t="inlineStr">
        <is>
          <t>-</t>
        </is>
      </c>
      <c r="AD831" s="123" t="inlineStr">
        <is>
          <t>-</t>
        </is>
      </c>
      <c r="AE831" s="123" t="inlineStr">
        <is>
          <t>-</t>
        </is>
      </c>
      <c r="AF831" s="123" t="inlineStr">
        <is>
          <t>-</t>
        </is>
      </c>
      <c r="AG831" s="123" t="inlineStr">
        <is>
          <t>-</t>
        </is>
      </c>
      <c r="AH831" s="123" t="inlineStr">
        <is>
          <t>-</t>
        </is>
      </c>
      <c r="AI831" s="123" t="inlineStr">
        <is>
          <t>-</t>
        </is>
      </c>
      <c r="AJ831" s="123" t="inlineStr">
        <is>
          <t>-</t>
        </is>
      </c>
      <c r="AK831" s="123" t="inlineStr">
        <is>
          <t>-</t>
        </is>
      </c>
      <c r="AL831" s="123" t="inlineStr">
        <is>
          <t>-</t>
        </is>
      </c>
      <c r="AM831" s="123" t="inlineStr">
        <is>
          <t>-</t>
        </is>
      </c>
      <c r="AN831" s="123" t="inlineStr">
        <is>
          <t>-</t>
        </is>
      </c>
      <c r="AO831" s="123" t="inlineStr">
        <is>
          <t>-</t>
        </is>
      </c>
      <c r="AP831" s="123" t="inlineStr">
        <is>
          <t>-</t>
        </is>
      </c>
      <c r="AQ831" s="123" t="inlineStr">
        <is>
          <t>-</t>
        </is>
      </c>
      <c r="AR831" s="123" t="inlineStr">
        <is>
          <t>-</t>
        </is>
      </c>
      <c r="AS831" s="123" t="inlineStr">
        <is>
          <t>-</t>
        </is>
      </c>
      <c r="AT831" s="123" t="inlineStr">
        <is>
          <t>-</t>
        </is>
      </c>
      <c r="AU831" s="123" t="inlineStr">
        <is>
          <t>-</t>
        </is>
      </c>
      <c r="AV831" s="123" t="inlineStr">
        <is>
          <t>-</t>
        </is>
      </c>
      <c r="AW831" s="123" t="inlineStr">
        <is>
          <t>-</t>
        </is>
      </c>
      <c r="AX831" s="123" t="inlineStr">
        <is>
          <t>-</t>
        </is>
      </c>
      <c r="AY831" s="123" t="inlineStr">
        <is>
          <t>-</t>
        </is>
      </c>
      <c r="AZ831" s="123" t="inlineStr">
        <is>
          <t>-</t>
        </is>
      </c>
      <c r="BA831" s="123" t="inlineStr">
        <is>
          <t>-</t>
        </is>
      </c>
      <c r="BB831" s="123" t="inlineStr">
        <is>
          <t>-</t>
        </is>
      </c>
      <c r="BC831" s="123" t="inlineStr">
        <is>
          <t>-</t>
        </is>
      </c>
      <c r="BD831" s="123" t="inlineStr">
        <is>
          <t>-</t>
        </is>
      </c>
      <c r="BE831" s="123" t="inlineStr">
        <is>
          <t>-</t>
        </is>
      </c>
      <c r="BF831" s="123" t="inlineStr">
        <is>
          <t>-</t>
        </is>
      </c>
      <c r="BG831" s="123" t="inlineStr">
        <is>
          <t>-</t>
        </is>
      </c>
      <c r="BH831" s="123" t="inlineStr">
        <is>
          <t>-</t>
        </is>
      </c>
      <c r="BI831" s="123" t="inlineStr">
        <is>
          <t>-</t>
        </is>
      </c>
      <c r="BJ831" s="123" t="inlineStr">
        <is>
          <t>-</t>
        </is>
      </c>
      <c r="BK831" s="123" t="inlineStr">
        <is>
          <t>-</t>
        </is>
      </c>
      <c r="BL831" s="123" t="inlineStr">
        <is>
          <t>-</t>
        </is>
      </c>
      <c r="BM831" s="123" t="inlineStr">
        <is>
          <t>-</t>
        </is>
      </c>
      <c r="BN831" s="123" t="inlineStr">
        <is>
          <t>-</t>
        </is>
      </c>
      <c r="BO831" s="123" t="inlineStr">
        <is>
          <t>-</t>
        </is>
      </c>
      <c r="BP831" s="123" t="inlineStr">
        <is>
          <t>-</t>
        </is>
      </c>
      <c r="BQ831" s="123" t="inlineStr">
        <is>
          <t>-</t>
        </is>
      </c>
      <c r="BR831" s="123" t="inlineStr">
        <is>
          <t>-</t>
        </is>
      </c>
      <c r="BS831" s="123" t="inlineStr">
        <is>
          <t>-</t>
        </is>
      </c>
      <c r="BT831" s="123" t="inlineStr">
        <is>
          <t>-</t>
        </is>
      </c>
      <c r="BU831" s="123" t="inlineStr">
        <is>
          <t>-</t>
        </is>
      </c>
      <c r="BV831" s="123" t="inlineStr">
        <is>
          <t>-</t>
        </is>
      </c>
      <c r="BW831" s="123" t="inlineStr">
        <is>
          <t>-</t>
        </is>
      </c>
      <c r="BX831" s="123" t="inlineStr">
        <is>
          <t>-</t>
        </is>
      </c>
      <c r="BY831" s="123" t="inlineStr">
        <is>
          <t>-</t>
        </is>
      </c>
      <c r="BZ831" s="123" t="inlineStr">
        <is>
          <t>-</t>
        </is>
      </c>
      <c r="CA831" s="123" t="inlineStr">
        <is>
          <t>-</t>
        </is>
      </c>
      <c r="CB831" s="123" t="inlineStr">
        <is>
          <t>-</t>
        </is>
      </c>
      <c r="CC831" s="123" t="inlineStr">
        <is>
          <t>-</t>
        </is>
      </c>
      <c r="CD831" s="123" t="inlineStr">
        <is>
          <t>-</t>
        </is>
      </c>
      <c r="CE831" s="123" t="inlineStr">
        <is>
          <t>-</t>
        </is>
      </c>
      <c r="CF831" s="123" t="inlineStr">
        <is>
          <t>-</t>
        </is>
      </c>
      <c r="CG831" s="123" t="inlineStr">
        <is>
          <t>-</t>
        </is>
      </c>
      <c r="CH831" s="123" t="inlineStr">
        <is>
          <t>-</t>
        </is>
      </c>
      <c r="CI831" s="123" t="inlineStr">
        <is>
          <t>-</t>
        </is>
      </c>
      <c r="CJ831" s="123" t="inlineStr">
        <is>
          <t>-</t>
        </is>
      </c>
      <c r="CK831" s="123" t="inlineStr">
        <is>
          <t>-</t>
        </is>
      </c>
      <c r="CL831" s="123" t="inlineStr">
        <is>
          <t>-</t>
        </is>
      </c>
      <c r="CM831" s="123" t="inlineStr">
        <is>
          <t>-</t>
        </is>
      </c>
      <c r="CN831" s="123" t="inlineStr">
        <is>
          <t>-</t>
        </is>
      </c>
    </row>
    <row r="832" ht="26" customHeight="1">
      <c r="B832" s="127" t="inlineStr">
        <is>
          <t>SSMS</t>
        </is>
      </c>
      <c r="C832" s="124" t="n">
        <v>700</v>
      </c>
      <c r="D832" s="125" t="n">
        <v>-0.0728476821192053</v>
      </c>
      <c r="E832" s="127" t="inlineStr">
        <is>
          <t>IDXNONCYC</t>
        </is>
      </c>
      <c r="F832" s="128" t="inlineStr">
        <is>
          <t>-</t>
        </is>
      </c>
      <c r="G832" s="123" t="inlineStr">
        <is>
          <t>-</t>
        </is>
      </c>
      <c r="H832" s="123" t="inlineStr">
        <is>
          <t>-</t>
        </is>
      </c>
      <c r="I832" s="123" t="inlineStr">
        <is>
          <t>-</t>
        </is>
      </c>
      <c r="J832" s="123" t="inlineStr">
        <is>
          <t>-</t>
        </is>
      </c>
      <c r="K832" s="123" t="inlineStr">
        <is>
          <t>-</t>
        </is>
      </c>
      <c r="L832" s="123" t="inlineStr">
        <is>
          <t>-</t>
        </is>
      </c>
      <c r="M832" s="123" t="inlineStr">
        <is>
          <t>-</t>
        </is>
      </c>
      <c r="N832" s="123" t="inlineStr">
        <is>
          <t>-</t>
        </is>
      </c>
      <c r="O832" s="123" t="inlineStr">
        <is>
          <t>-</t>
        </is>
      </c>
      <c r="P832" s="123" t="inlineStr">
        <is>
          <t>-</t>
        </is>
      </c>
      <c r="Q832" s="123" t="inlineStr">
        <is>
          <t>-</t>
        </is>
      </c>
      <c r="R832" s="123" t="inlineStr">
        <is>
          <t>-</t>
        </is>
      </c>
      <c r="S832" s="123" t="inlineStr">
        <is>
          <t>-</t>
        </is>
      </c>
      <c r="T832" s="123" t="inlineStr">
        <is>
          <t>-</t>
        </is>
      </c>
      <c r="U832" s="123" t="inlineStr">
        <is>
          <t>-</t>
        </is>
      </c>
      <c r="V832" s="123" t="inlineStr">
        <is>
          <t>-</t>
        </is>
      </c>
      <c r="W832" s="123" t="inlineStr">
        <is>
          <t>-</t>
        </is>
      </c>
      <c r="X832" s="123" t="inlineStr">
        <is>
          <t>-</t>
        </is>
      </c>
      <c r="Y832" s="123" t="inlineStr">
        <is>
          <t>-</t>
        </is>
      </c>
      <c r="Z832" s="123" t="inlineStr">
        <is>
          <t>-</t>
        </is>
      </c>
      <c r="AA832" s="123" t="inlineStr">
        <is>
          <t>-</t>
        </is>
      </c>
      <c r="AB832" s="123" t="inlineStr">
        <is>
          <t>-</t>
        </is>
      </c>
      <c r="AC832" s="123" t="inlineStr">
        <is>
          <t>-</t>
        </is>
      </c>
      <c r="AD832" s="123" t="inlineStr">
        <is>
          <t>-</t>
        </is>
      </c>
      <c r="AE832" s="123" t="inlineStr">
        <is>
          <t>-</t>
        </is>
      </c>
      <c r="AF832" s="123" t="inlineStr">
        <is>
          <t>-</t>
        </is>
      </c>
      <c r="AG832" s="123" t="inlineStr">
        <is>
          <t>-</t>
        </is>
      </c>
      <c r="AH832" s="123" t="inlineStr">
        <is>
          <t>-</t>
        </is>
      </c>
      <c r="AI832" s="123" t="inlineStr">
        <is>
          <t>-</t>
        </is>
      </c>
      <c r="AJ832" s="123" t="inlineStr">
        <is>
          <t>-</t>
        </is>
      </c>
      <c r="AK832" s="123" t="inlineStr">
        <is>
          <t>-</t>
        </is>
      </c>
      <c r="AL832" s="123" t="inlineStr">
        <is>
          <t>-</t>
        </is>
      </c>
      <c r="AM832" s="123" t="inlineStr">
        <is>
          <t>-</t>
        </is>
      </c>
      <c r="AN832" s="123" t="inlineStr">
        <is>
          <t>-</t>
        </is>
      </c>
      <c r="AO832" s="123" t="inlineStr">
        <is>
          <t>-</t>
        </is>
      </c>
      <c r="AP832" s="123" t="inlineStr">
        <is>
          <t>-</t>
        </is>
      </c>
      <c r="AQ832" s="123" t="inlineStr">
        <is>
          <t>-</t>
        </is>
      </c>
      <c r="AR832" s="123" t="inlineStr">
        <is>
          <t>-</t>
        </is>
      </c>
      <c r="AS832" s="123" t="inlineStr">
        <is>
          <t>-</t>
        </is>
      </c>
      <c r="AT832" s="123" t="inlineStr">
        <is>
          <t>-</t>
        </is>
      </c>
      <c r="AU832" s="123" t="inlineStr">
        <is>
          <t>-</t>
        </is>
      </c>
      <c r="AV832" s="123" t="inlineStr">
        <is>
          <t>-</t>
        </is>
      </c>
      <c r="AW832" s="123" t="inlineStr">
        <is>
          <t>-</t>
        </is>
      </c>
      <c r="AX832" s="123" t="inlineStr">
        <is>
          <t>-</t>
        </is>
      </c>
      <c r="AY832" s="123" t="inlineStr">
        <is>
          <t>-</t>
        </is>
      </c>
      <c r="AZ832" s="123" t="inlineStr">
        <is>
          <t>-</t>
        </is>
      </c>
      <c r="BA832" s="123" t="inlineStr">
        <is>
          <t>-</t>
        </is>
      </c>
      <c r="BB832" s="123" t="inlineStr">
        <is>
          <t>-</t>
        </is>
      </c>
      <c r="BC832" s="123" t="inlineStr">
        <is>
          <t>-</t>
        </is>
      </c>
      <c r="BD832" s="123" t="inlineStr">
        <is>
          <t>-</t>
        </is>
      </c>
      <c r="BE832" s="123" t="inlineStr">
        <is>
          <t>-</t>
        </is>
      </c>
      <c r="BF832" s="123" t="inlineStr">
        <is>
          <t>-</t>
        </is>
      </c>
      <c r="BG832" s="123" t="inlineStr">
        <is>
          <t>-</t>
        </is>
      </c>
      <c r="BH832" s="123" t="inlineStr">
        <is>
          <t>-</t>
        </is>
      </c>
      <c r="BI832" s="123" t="inlineStr">
        <is>
          <t>-</t>
        </is>
      </c>
      <c r="BJ832" s="123" t="inlineStr">
        <is>
          <t>-</t>
        </is>
      </c>
      <c r="BK832" s="123" t="inlineStr">
        <is>
          <t>-</t>
        </is>
      </c>
      <c r="BL832" s="123" t="inlineStr">
        <is>
          <t>-</t>
        </is>
      </c>
      <c r="BM832" s="123" t="inlineStr">
        <is>
          <t>-</t>
        </is>
      </c>
      <c r="BN832" s="123" t="inlineStr">
        <is>
          <t>-</t>
        </is>
      </c>
      <c r="BO832" s="123" t="inlineStr">
        <is>
          <t>-</t>
        </is>
      </c>
      <c r="BP832" s="123" t="inlineStr">
        <is>
          <t>-</t>
        </is>
      </c>
      <c r="BQ832" s="123" t="inlineStr">
        <is>
          <t>-</t>
        </is>
      </c>
      <c r="BR832" s="123" t="inlineStr">
        <is>
          <t>-</t>
        </is>
      </c>
      <c r="BS832" s="123" t="inlineStr">
        <is>
          <t>-</t>
        </is>
      </c>
      <c r="BT832" s="123" t="inlineStr">
        <is>
          <t>-</t>
        </is>
      </c>
      <c r="BU832" s="123" t="inlineStr">
        <is>
          <t>-</t>
        </is>
      </c>
      <c r="BV832" s="123" t="inlineStr">
        <is>
          <t>-</t>
        </is>
      </c>
      <c r="BW832" s="123" t="inlineStr">
        <is>
          <t>-</t>
        </is>
      </c>
      <c r="BX832" s="123" t="inlineStr">
        <is>
          <t>-</t>
        </is>
      </c>
      <c r="BY832" s="123" t="inlineStr">
        <is>
          <t>-</t>
        </is>
      </c>
      <c r="BZ832" s="123" t="inlineStr">
        <is>
          <t>-</t>
        </is>
      </c>
      <c r="CA832" s="123" t="inlineStr">
        <is>
          <t>-</t>
        </is>
      </c>
      <c r="CB832" s="123" t="inlineStr">
        <is>
          <t>-</t>
        </is>
      </c>
      <c r="CC832" s="123" t="inlineStr">
        <is>
          <t>-</t>
        </is>
      </c>
      <c r="CD832" s="123" t="inlineStr">
        <is>
          <t>-</t>
        </is>
      </c>
      <c r="CE832" s="123" t="inlineStr">
        <is>
          <t>-</t>
        </is>
      </c>
      <c r="CF832" s="123" t="inlineStr">
        <is>
          <t>-</t>
        </is>
      </c>
      <c r="CG832" s="123" t="inlineStr">
        <is>
          <t>-</t>
        </is>
      </c>
      <c r="CH832" s="123" t="inlineStr">
        <is>
          <t>-</t>
        </is>
      </c>
      <c r="CI832" s="123" t="inlineStr">
        <is>
          <t>-</t>
        </is>
      </c>
      <c r="CJ832" s="123" t="inlineStr">
        <is>
          <t>-</t>
        </is>
      </c>
      <c r="CK832" s="123" t="inlineStr">
        <is>
          <t>-</t>
        </is>
      </c>
      <c r="CL832" s="123" t="inlineStr">
        <is>
          <t>-</t>
        </is>
      </c>
      <c r="CM832" s="123" t="inlineStr">
        <is>
          <t>-</t>
        </is>
      </c>
      <c r="CN832" s="123" t="inlineStr">
        <is>
          <t>-</t>
        </is>
      </c>
    </row>
    <row r="833" ht="26" customHeight="1">
      <c r="B833" s="127" t="inlineStr">
        <is>
          <t>SSTM</t>
        </is>
      </c>
      <c r="C833" s="124" t="n">
        <v>370</v>
      </c>
      <c r="D833" s="125" t="n">
        <v>-0.1355140186915888</v>
      </c>
      <c r="E833" s="127" t="inlineStr">
        <is>
          <t>IDXCYCLIC</t>
        </is>
      </c>
      <c r="F833" s="128" t="inlineStr">
        <is>
          <t>-</t>
        </is>
      </c>
      <c r="G833" s="123" t="inlineStr">
        <is>
          <t>-</t>
        </is>
      </c>
      <c r="H833" s="123" t="inlineStr">
        <is>
          <t>-</t>
        </is>
      </c>
      <c r="I833" s="123" t="inlineStr">
        <is>
          <t>-</t>
        </is>
      </c>
      <c r="J833" s="123" t="inlineStr">
        <is>
          <t>-</t>
        </is>
      </c>
      <c r="K833" s="123" t="inlineStr">
        <is>
          <t>-</t>
        </is>
      </c>
      <c r="L833" s="123" t="inlineStr">
        <is>
          <t>-</t>
        </is>
      </c>
      <c r="M833" s="123" t="inlineStr">
        <is>
          <t>-</t>
        </is>
      </c>
      <c r="N833" s="123" t="inlineStr">
        <is>
          <t>-</t>
        </is>
      </c>
      <c r="O833" s="123" t="inlineStr">
        <is>
          <t>-</t>
        </is>
      </c>
      <c r="P833" s="123" t="inlineStr">
        <is>
          <t>-</t>
        </is>
      </c>
      <c r="Q833" s="123" t="inlineStr">
        <is>
          <t>-</t>
        </is>
      </c>
      <c r="R833" s="123" t="inlineStr">
        <is>
          <t>-</t>
        </is>
      </c>
      <c r="S833" s="123" t="inlineStr">
        <is>
          <t>-</t>
        </is>
      </c>
      <c r="T833" s="123" t="inlineStr">
        <is>
          <t>-</t>
        </is>
      </c>
      <c r="U833" s="123" t="inlineStr">
        <is>
          <t>-</t>
        </is>
      </c>
      <c r="V833" s="123" t="inlineStr">
        <is>
          <t>-</t>
        </is>
      </c>
      <c r="W833" s="123" t="inlineStr">
        <is>
          <t>-</t>
        </is>
      </c>
      <c r="X833" s="123" t="inlineStr">
        <is>
          <t>-</t>
        </is>
      </c>
      <c r="Y833" s="123" t="inlineStr">
        <is>
          <t>-</t>
        </is>
      </c>
      <c r="Z833" s="123" t="inlineStr">
        <is>
          <t>-</t>
        </is>
      </c>
      <c r="AA833" s="123" t="inlineStr">
        <is>
          <t>-</t>
        </is>
      </c>
      <c r="AB833" s="123" t="inlineStr">
        <is>
          <t>-</t>
        </is>
      </c>
      <c r="AC833" s="123" t="inlineStr">
        <is>
          <t>-</t>
        </is>
      </c>
      <c r="AD833" s="123" t="inlineStr">
        <is>
          <t>-</t>
        </is>
      </c>
      <c r="AE833" s="123" t="inlineStr">
        <is>
          <t>-</t>
        </is>
      </c>
      <c r="AF833" s="123" t="inlineStr">
        <is>
          <t>-</t>
        </is>
      </c>
      <c r="AG833" s="123" t="inlineStr">
        <is>
          <t>-</t>
        </is>
      </c>
      <c r="AH833" s="123" t="inlineStr">
        <is>
          <t>-</t>
        </is>
      </c>
      <c r="AI833" s="123" t="inlineStr">
        <is>
          <t>-</t>
        </is>
      </c>
      <c r="AJ833" s="123" t="inlineStr">
        <is>
          <t>-</t>
        </is>
      </c>
      <c r="AK833" s="123" t="inlineStr">
        <is>
          <t>-</t>
        </is>
      </c>
      <c r="AL833" s="123" t="inlineStr">
        <is>
          <t>-</t>
        </is>
      </c>
      <c r="AM833" s="123" t="inlineStr">
        <is>
          <t>-</t>
        </is>
      </c>
      <c r="AN833" s="123" t="inlineStr">
        <is>
          <t>-</t>
        </is>
      </c>
      <c r="AO833" s="123" t="inlineStr">
        <is>
          <t>-</t>
        </is>
      </c>
      <c r="AP833" s="123" t="inlineStr">
        <is>
          <t>-</t>
        </is>
      </c>
      <c r="AQ833" s="123" t="inlineStr">
        <is>
          <t>-</t>
        </is>
      </c>
      <c r="AR833" s="123" t="inlineStr">
        <is>
          <t>-</t>
        </is>
      </c>
      <c r="AS833" s="123" t="inlineStr">
        <is>
          <t>-</t>
        </is>
      </c>
      <c r="AT833" s="123" t="inlineStr">
        <is>
          <t>-</t>
        </is>
      </c>
      <c r="AU833" s="123" t="inlineStr">
        <is>
          <t>-</t>
        </is>
      </c>
      <c r="AV833" s="123" t="inlineStr">
        <is>
          <t>-</t>
        </is>
      </c>
      <c r="AW833" s="123" t="inlineStr">
        <is>
          <t>-</t>
        </is>
      </c>
      <c r="AX833" s="123" t="inlineStr">
        <is>
          <t>-</t>
        </is>
      </c>
      <c r="AY833" s="123" t="inlineStr">
        <is>
          <t>-</t>
        </is>
      </c>
      <c r="AZ833" s="123" t="inlineStr">
        <is>
          <t>-</t>
        </is>
      </c>
      <c r="BA833" s="123" t="inlineStr">
        <is>
          <t>-</t>
        </is>
      </c>
      <c r="BB833" s="123" t="inlineStr">
        <is>
          <t>-</t>
        </is>
      </c>
      <c r="BC833" s="123" t="inlineStr">
        <is>
          <t>-</t>
        </is>
      </c>
      <c r="BD833" s="123" t="inlineStr">
        <is>
          <t>-</t>
        </is>
      </c>
      <c r="BE833" s="123" t="inlineStr">
        <is>
          <t>-</t>
        </is>
      </c>
      <c r="BF833" s="123" t="inlineStr">
        <is>
          <t>-</t>
        </is>
      </c>
      <c r="BG833" s="123" t="inlineStr">
        <is>
          <t>-</t>
        </is>
      </c>
      <c r="BH833" s="123" t="inlineStr">
        <is>
          <t>-</t>
        </is>
      </c>
      <c r="BI833" s="123" t="inlineStr">
        <is>
          <t>-</t>
        </is>
      </c>
      <c r="BJ833" s="123" t="inlineStr">
        <is>
          <t>-</t>
        </is>
      </c>
      <c r="BK833" s="123" t="inlineStr">
        <is>
          <t>-</t>
        </is>
      </c>
      <c r="BL833" s="123" t="inlineStr">
        <is>
          <t>-</t>
        </is>
      </c>
      <c r="BM833" s="123" t="inlineStr">
        <is>
          <t>-</t>
        </is>
      </c>
      <c r="BN833" s="123" t="inlineStr">
        <is>
          <t>-</t>
        </is>
      </c>
      <c r="BO833" s="123" t="inlineStr">
        <is>
          <t>-</t>
        </is>
      </c>
      <c r="BP833" s="123" t="inlineStr">
        <is>
          <t>-</t>
        </is>
      </c>
      <c r="BQ833" s="123" t="inlineStr">
        <is>
          <t>-</t>
        </is>
      </c>
      <c r="BR833" s="123" t="inlineStr">
        <is>
          <t>-</t>
        </is>
      </c>
      <c r="BS833" s="123" t="inlineStr">
        <is>
          <t>-</t>
        </is>
      </c>
      <c r="BT833" s="123" t="inlineStr">
        <is>
          <t>-</t>
        </is>
      </c>
      <c r="BU833" s="123" t="inlineStr">
        <is>
          <t>-</t>
        </is>
      </c>
      <c r="BV833" s="123" t="inlineStr">
        <is>
          <t>-</t>
        </is>
      </c>
      <c r="BW833" s="123" t="inlineStr">
        <is>
          <t>-</t>
        </is>
      </c>
      <c r="BX833" s="123" t="inlineStr">
        <is>
          <t>-</t>
        </is>
      </c>
      <c r="BY833" s="123" t="inlineStr">
        <is>
          <t>-</t>
        </is>
      </c>
      <c r="BZ833" s="123" t="inlineStr">
        <is>
          <t>-</t>
        </is>
      </c>
      <c r="CA833" s="123" t="inlineStr">
        <is>
          <t>-</t>
        </is>
      </c>
      <c r="CB833" s="123" t="inlineStr">
        <is>
          <t>-</t>
        </is>
      </c>
      <c r="CC833" s="123" t="inlineStr">
        <is>
          <t>-</t>
        </is>
      </c>
      <c r="CD833" s="123" t="inlineStr">
        <is>
          <t>-</t>
        </is>
      </c>
      <c r="CE833" s="123" t="inlineStr">
        <is>
          <t>-</t>
        </is>
      </c>
      <c r="CF833" s="123" t="inlineStr">
        <is>
          <t>-</t>
        </is>
      </c>
      <c r="CG833" s="123" t="inlineStr">
        <is>
          <t>-</t>
        </is>
      </c>
      <c r="CH833" s="123" t="inlineStr">
        <is>
          <t>-</t>
        </is>
      </c>
      <c r="CI833" s="123" t="inlineStr">
        <is>
          <t>-</t>
        </is>
      </c>
      <c r="CJ833" s="123" t="inlineStr">
        <is>
          <t>-</t>
        </is>
      </c>
      <c r="CK833" s="123" t="inlineStr">
        <is>
          <t>-</t>
        </is>
      </c>
      <c r="CL833" s="123" t="inlineStr">
        <is>
          <t>-</t>
        </is>
      </c>
      <c r="CM833" s="123" t="inlineStr">
        <is>
          <t>-</t>
        </is>
      </c>
      <c r="CN833" s="123" t="inlineStr">
        <is>
          <t>-</t>
        </is>
      </c>
    </row>
    <row r="834" ht="26" customHeight="1">
      <c r="B834" s="127" t="inlineStr">
        <is>
          <t>STAA</t>
        </is>
      </c>
      <c r="C834" s="124" t="n">
        <v>905</v>
      </c>
      <c r="D834" s="136" t="n">
        <v>0</v>
      </c>
      <c r="E834" s="127" t="inlineStr">
        <is>
          <t>IDXNONCYC</t>
        </is>
      </c>
      <c r="F834" s="128" t="inlineStr">
        <is>
          <t>-</t>
        </is>
      </c>
      <c r="G834" s="123" t="inlineStr">
        <is>
          <t>-</t>
        </is>
      </c>
      <c r="H834" s="123" t="inlineStr">
        <is>
          <t>-</t>
        </is>
      </c>
      <c r="I834" s="123" t="inlineStr">
        <is>
          <t>-</t>
        </is>
      </c>
      <c r="J834" s="123" t="inlineStr">
        <is>
          <t>-</t>
        </is>
      </c>
      <c r="K834" s="123" t="inlineStr">
        <is>
          <t>-</t>
        </is>
      </c>
      <c r="L834" s="123" t="inlineStr">
        <is>
          <t>-</t>
        </is>
      </c>
      <c r="M834" s="123" t="inlineStr">
        <is>
          <t>-</t>
        </is>
      </c>
      <c r="N834" s="123" t="inlineStr">
        <is>
          <t>-</t>
        </is>
      </c>
      <c r="O834" s="123" t="inlineStr">
        <is>
          <t>-</t>
        </is>
      </c>
      <c r="P834" s="123" t="inlineStr">
        <is>
          <t>-</t>
        </is>
      </c>
      <c r="Q834" s="123" t="inlineStr">
        <is>
          <t>-</t>
        </is>
      </c>
      <c r="R834" s="123" t="inlineStr">
        <is>
          <t>-</t>
        </is>
      </c>
      <c r="S834" s="123" t="inlineStr">
        <is>
          <t>-</t>
        </is>
      </c>
      <c r="T834" s="123" t="inlineStr">
        <is>
          <t>-</t>
        </is>
      </c>
      <c r="U834" s="123" t="inlineStr">
        <is>
          <t>-</t>
        </is>
      </c>
      <c r="V834" s="123" t="inlineStr">
        <is>
          <t>-</t>
        </is>
      </c>
      <c r="W834" s="123" t="inlineStr">
        <is>
          <t>-</t>
        </is>
      </c>
      <c r="X834" s="123" t="inlineStr">
        <is>
          <t>-</t>
        </is>
      </c>
      <c r="Y834" s="123" t="inlineStr">
        <is>
          <t>-</t>
        </is>
      </c>
      <c r="Z834" s="123" t="inlineStr">
        <is>
          <t>-</t>
        </is>
      </c>
      <c r="AA834" s="123" t="inlineStr">
        <is>
          <t>-</t>
        </is>
      </c>
      <c r="AB834" s="123" t="inlineStr">
        <is>
          <t>-</t>
        </is>
      </c>
      <c r="AC834" s="123" t="inlineStr">
        <is>
          <t>-</t>
        </is>
      </c>
      <c r="AD834" s="123" t="inlineStr">
        <is>
          <t>-</t>
        </is>
      </c>
      <c r="AE834" s="123" t="inlineStr">
        <is>
          <t>-</t>
        </is>
      </c>
      <c r="AF834" s="123" t="inlineStr">
        <is>
          <t>-</t>
        </is>
      </c>
      <c r="AG834" s="123" t="inlineStr">
        <is>
          <t>-</t>
        </is>
      </c>
      <c r="AH834" s="123" t="inlineStr">
        <is>
          <t>-</t>
        </is>
      </c>
      <c r="AI834" s="123" t="inlineStr">
        <is>
          <t>-</t>
        </is>
      </c>
      <c r="AJ834" s="123" t="inlineStr">
        <is>
          <t>-</t>
        </is>
      </c>
      <c r="AK834" s="123" t="inlineStr">
        <is>
          <t>-</t>
        </is>
      </c>
      <c r="AL834" s="123" t="inlineStr">
        <is>
          <t>-</t>
        </is>
      </c>
      <c r="AM834" s="123" t="inlineStr">
        <is>
          <t>-</t>
        </is>
      </c>
      <c r="AN834" s="123" t="inlineStr">
        <is>
          <t>-</t>
        </is>
      </c>
      <c r="AO834" s="123" t="inlineStr">
        <is>
          <t>-</t>
        </is>
      </c>
      <c r="AP834" s="123" t="inlineStr">
        <is>
          <t>-</t>
        </is>
      </c>
      <c r="AQ834" s="123" t="inlineStr">
        <is>
          <t>-</t>
        </is>
      </c>
      <c r="AR834" s="123" t="inlineStr">
        <is>
          <t>-</t>
        </is>
      </c>
      <c r="AS834" s="123" t="inlineStr">
        <is>
          <t>-</t>
        </is>
      </c>
      <c r="AT834" s="123" t="inlineStr">
        <is>
          <t>-</t>
        </is>
      </c>
      <c r="AU834" s="123" t="inlineStr">
        <is>
          <t>-</t>
        </is>
      </c>
      <c r="AV834" s="123" t="inlineStr">
        <is>
          <t>-</t>
        </is>
      </c>
      <c r="AW834" s="123" t="inlineStr">
        <is>
          <t>-</t>
        </is>
      </c>
      <c r="AX834" s="123" t="inlineStr">
        <is>
          <t>-</t>
        </is>
      </c>
      <c r="AY834" s="123" t="inlineStr">
        <is>
          <t>-</t>
        </is>
      </c>
      <c r="AZ834" s="123" t="inlineStr">
        <is>
          <t>-</t>
        </is>
      </c>
      <c r="BA834" s="123" t="inlineStr">
        <is>
          <t>-</t>
        </is>
      </c>
      <c r="BB834" s="123" t="inlineStr">
        <is>
          <t>-</t>
        </is>
      </c>
      <c r="BC834" s="123" t="inlineStr">
        <is>
          <t>-</t>
        </is>
      </c>
      <c r="BD834" s="123" t="inlineStr">
        <is>
          <t>-</t>
        </is>
      </c>
      <c r="BE834" s="123" t="inlineStr">
        <is>
          <t>-</t>
        </is>
      </c>
      <c r="BF834" s="123" t="inlineStr">
        <is>
          <t>-</t>
        </is>
      </c>
      <c r="BG834" s="123" t="inlineStr">
        <is>
          <t>-</t>
        </is>
      </c>
      <c r="BH834" s="123" t="inlineStr">
        <is>
          <t>-</t>
        </is>
      </c>
      <c r="BI834" s="123" t="inlineStr">
        <is>
          <t>-</t>
        </is>
      </c>
      <c r="BJ834" s="123" t="inlineStr">
        <is>
          <t>-</t>
        </is>
      </c>
      <c r="BK834" s="123" t="inlineStr">
        <is>
          <t>-</t>
        </is>
      </c>
      <c r="BL834" s="123" t="inlineStr">
        <is>
          <t>-</t>
        </is>
      </c>
      <c r="BM834" s="123" t="inlineStr">
        <is>
          <t>-</t>
        </is>
      </c>
      <c r="BN834" s="123" t="inlineStr">
        <is>
          <t>-</t>
        </is>
      </c>
      <c r="BO834" s="123" t="inlineStr">
        <is>
          <t>-</t>
        </is>
      </c>
      <c r="BP834" s="123" t="inlineStr">
        <is>
          <t>-</t>
        </is>
      </c>
      <c r="BQ834" s="123" t="inlineStr">
        <is>
          <t>-</t>
        </is>
      </c>
      <c r="BR834" s="123" t="inlineStr">
        <is>
          <t>-</t>
        </is>
      </c>
      <c r="BS834" s="123" t="inlineStr">
        <is>
          <t>-</t>
        </is>
      </c>
      <c r="BT834" s="123" t="inlineStr">
        <is>
          <t>-</t>
        </is>
      </c>
      <c r="BU834" s="123" t="inlineStr">
        <is>
          <t>-</t>
        </is>
      </c>
      <c r="BV834" s="123" t="inlineStr">
        <is>
          <t>-</t>
        </is>
      </c>
      <c r="BW834" s="123" t="inlineStr">
        <is>
          <t>-</t>
        </is>
      </c>
      <c r="BX834" s="123" t="inlineStr">
        <is>
          <t>-</t>
        </is>
      </c>
      <c r="BY834" s="123" t="inlineStr">
        <is>
          <t>-</t>
        </is>
      </c>
      <c r="BZ834" s="123" t="inlineStr">
        <is>
          <t>-</t>
        </is>
      </c>
      <c r="CA834" s="123" t="inlineStr">
        <is>
          <t>-</t>
        </is>
      </c>
      <c r="CB834" s="123" t="inlineStr">
        <is>
          <t>-</t>
        </is>
      </c>
      <c r="CC834" s="123" t="inlineStr">
        <is>
          <t>-</t>
        </is>
      </c>
      <c r="CD834" s="123" t="inlineStr">
        <is>
          <t>-</t>
        </is>
      </c>
      <c r="CE834" s="123" t="inlineStr">
        <is>
          <t>-</t>
        </is>
      </c>
      <c r="CF834" s="123" t="inlineStr">
        <is>
          <t>-</t>
        </is>
      </c>
      <c r="CG834" s="123" t="inlineStr">
        <is>
          <t>-</t>
        </is>
      </c>
      <c r="CH834" s="123" t="inlineStr">
        <is>
          <t>-</t>
        </is>
      </c>
      <c r="CI834" s="123" t="inlineStr">
        <is>
          <t>-</t>
        </is>
      </c>
      <c r="CJ834" s="123" t="inlineStr">
        <is>
          <t>-</t>
        </is>
      </c>
      <c r="CK834" s="123" t="inlineStr">
        <is>
          <t>-</t>
        </is>
      </c>
      <c r="CL834" s="123" t="inlineStr">
        <is>
          <t>-</t>
        </is>
      </c>
      <c r="CM834" s="123" t="inlineStr">
        <is>
          <t>-</t>
        </is>
      </c>
      <c r="CN834" s="123" t="inlineStr">
        <is>
          <t>-</t>
        </is>
      </c>
    </row>
    <row r="835" ht="26" customHeight="1">
      <c r="B835" s="127" t="inlineStr">
        <is>
          <t>STAR</t>
        </is>
      </c>
      <c r="C835" s="124" t="n">
        <v>290</v>
      </c>
      <c r="D835" s="125" t="n">
        <v>-0.1158536585365854</v>
      </c>
      <c r="E835" s="127" t="inlineStr">
        <is>
          <t>IDXFINANCE</t>
        </is>
      </c>
      <c r="F835" s="128" t="inlineStr">
        <is>
          <t>-</t>
        </is>
      </c>
      <c r="G835" s="123" t="inlineStr">
        <is>
          <t>-</t>
        </is>
      </c>
      <c r="H835" s="123" t="inlineStr">
        <is>
          <t>-</t>
        </is>
      </c>
      <c r="I835" s="123" t="inlineStr">
        <is>
          <t>-</t>
        </is>
      </c>
      <c r="J835" s="123" t="inlineStr">
        <is>
          <t>-</t>
        </is>
      </c>
      <c r="K835" s="123" t="inlineStr">
        <is>
          <t>-</t>
        </is>
      </c>
      <c r="L835" s="123" t="inlineStr">
        <is>
          <t>-</t>
        </is>
      </c>
      <c r="M835" s="123" t="inlineStr">
        <is>
          <t>-</t>
        </is>
      </c>
      <c r="N835" s="123" t="inlineStr">
        <is>
          <t>-</t>
        </is>
      </c>
      <c r="O835" s="123" t="inlineStr">
        <is>
          <t>-</t>
        </is>
      </c>
      <c r="P835" s="123" t="inlineStr">
        <is>
          <t>-</t>
        </is>
      </c>
      <c r="Q835" s="123" t="inlineStr">
        <is>
          <t>-</t>
        </is>
      </c>
      <c r="R835" s="123" t="inlineStr">
        <is>
          <t>-</t>
        </is>
      </c>
      <c r="S835" s="123" t="inlineStr">
        <is>
          <t>-</t>
        </is>
      </c>
      <c r="T835" s="123" t="inlineStr">
        <is>
          <t>-</t>
        </is>
      </c>
      <c r="U835" s="123" t="inlineStr">
        <is>
          <t>-</t>
        </is>
      </c>
      <c r="V835" s="123" t="inlineStr">
        <is>
          <t>-</t>
        </is>
      </c>
      <c r="W835" s="123" t="inlineStr">
        <is>
          <t>-</t>
        </is>
      </c>
      <c r="X835" s="123" t="inlineStr">
        <is>
          <t>-</t>
        </is>
      </c>
      <c r="Y835" s="123" t="inlineStr">
        <is>
          <t>-</t>
        </is>
      </c>
      <c r="Z835" s="123" t="inlineStr">
        <is>
          <t>-</t>
        </is>
      </c>
      <c r="AA835" s="123" t="inlineStr">
        <is>
          <t>-</t>
        </is>
      </c>
      <c r="AB835" s="123" t="inlineStr">
        <is>
          <t>-</t>
        </is>
      </c>
      <c r="AC835" s="123" t="inlineStr">
        <is>
          <t>-</t>
        </is>
      </c>
      <c r="AD835" s="123" t="inlineStr">
        <is>
          <t>-</t>
        </is>
      </c>
      <c r="AE835" s="123" t="inlineStr">
        <is>
          <t>-</t>
        </is>
      </c>
      <c r="AF835" s="123" t="inlineStr">
        <is>
          <t>-</t>
        </is>
      </c>
      <c r="AG835" s="123" t="inlineStr">
        <is>
          <t>-</t>
        </is>
      </c>
      <c r="AH835" s="123" t="inlineStr">
        <is>
          <t>-</t>
        </is>
      </c>
      <c r="AI835" s="123" t="inlineStr">
        <is>
          <t>-</t>
        </is>
      </c>
      <c r="AJ835" s="123" t="inlineStr">
        <is>
          <t>-</t>
        </is>
      </c>
      <c r="AK835" s="123" t="inlineStr">
        <is>
          <t>-</t>
        </is>
      </c>
      <c r="AL835" s="123" t="inlineStr">
        <is>
          <t>-</t>
        </is>
      </c>
      <c r="AM835" s="123" t="inlineStr">
        <is>
          <t>-</t>
        </is>
      </c>
      <c r="AN835" s="123" t="inlineStr">
        <is>
          <t>-</t>
        </is>
      </c>
      <c r="AO835" s="123" t="inlineStr">
        <is>
          <t>-</t>
        </is>
      </c>
      <c r="AP835" s="123" t="inlineStr">
        <is>
          <t>-</t>
        </is>
      </c>
      <c r="AQ835" s="123" t="inlineStr">
        <is>
          <t>-</t>
        </is>
      </c>
      <c r="AR835" s="123" t="inlineStr">
        <is>
          <t>-</t>
        </is>
      </c>
      <c r="AS835" s="123" t="inlineStr">
        <is>
          <t>-</t>
        </is>
      </c>
      <c r="AT835" s="123" t="inlineStr">
        <is>
          <t>-</t>
        </is>
      </c>
      <c r="AU835" s="123" t="inlineStr">
        <is>
          <t>-</t>
        </is>
      </c>
      <c r="AV835" s="123" t="inlineStr">
        <is>
          <t>-</t>
        </is>
      </c>
      <c r="AW835" s="123" t="inlineStr">
        <is>
          <t>-</t>
        </is>
      </c>
      <c r="AX835" s="123" t="inlineStr">
        <is>
          <t>-</t>
        </is>
      </c>
      <c r="AY835" s="123" t="inlineStr">
        <is>
          <t>-</t>
        </is>
      </c>
      <c r="AZ835" s="123" t="inlineStr">
        <is>
          <t>-</t>
        </is>
      </c>
      <c r="BA835" s="123" t="inlineStr">
        <is>
          <t>-</t>
        </is>
      </c>
      <c r="BB835" s="123" t="inlineStr">
        <is>
          <t>-</t>
        </is>
      </c>
      <c r="BC835" s="123" t="inlineStr">
        <is>
          <t>-</t>
        </is>
      </c>
      <c r="BD835" s="123" t="inlineStr">
        <is>
          <t>-</t>
        </is>
      </c>
      <c r="BE835" s="123" t="inlineStr">
        <is>
          <t>-</t>
        </is>
      </c>
      <c r="BF835" s="123" t="inlineStr">
        <is>
          <t>-</t>
        </is>
      </c>
      <c r="BG835" s="123" t="inlineStr">
        <is>
          <t>-</t>
        </is>
      </c>
      <c r="BH835" s="123" t="inlineStr">
        <is>
          <t>-</t>
        </is>
      </c>
      <c r="BI835" s="123" t="inlineStr">
        <is>
          <t>-</t>
        </is>
      </c>
      <c r="BJ835" s="123" t="inlineStr">
        <is>
          <t>-</t>
        </is>
      </c>
      <c r="BK835" s="123" t="inlineStr">
        <is>
          <t>-</t>
        </is>
      </c>
      <c r="BL835" s="123" t="inlineStr">
        <is>
          <t>-</t>
        </is>
      </c>
      <c r="BM835" s="123" t="inlineStr">
        <is>
          <t>-</t>
        </is>
      </c>
      <c r="BN835" s="123" t="inlineStr">
        <is>
          <t>-</t>
        </is>
      </c>
      <c r="BO835" s="123" t="inlineStr">
        <is>
          <t>-</t>
        </is>
      </c>
      <c r="BP835" s="123" t="inlineStr">
        <is>
          <t>-</t>
        </is>
      </c>
      <c r="BQ835" s="123" t="inlineStr">
        <is>
          <t>-</t>
        </is>
      </c>
      <c r="BR835" s="123" t="inlineStr">
        <is>
          <t>-</t>
        </is>
      </c>
      <c r="BS835" s="123" t="inlineStr">
        <is>
          <t>-</t>
        </is>
      </c>
      <c r="BT835" s="123" t="inlineStr">
        <is>
          <t>-</t>
        </is>
      </c>
      <c r="BU835" s="123" t="inlineStr">
        <is>
          <t>-</t>
        </is>
      </c>
      <c r="BV835" s="123" t="inlineStr">
        <is>
          <t>-</t>
        </is>
      </c>
      <c r="BW835" s="123" t="inlineStr">
        <is>
          <t>-</t>
        </is>
      </c>
      <c r="BX835" s="123" t="inlineStr">
        <is>
          <t>-</t>
        </is>
      </c>
      <c r="BY835" s="123" t="inlineStr">
        <is>
          <t>-</t>
        </is>
      </c>
      <c r="BZ835" s="123" t="inlineStr">
        <is>
          <t>-</t>
        </is>
      </c>
      <c r="CA835" s="123" t="inlineStr">
        <is>
          <t>-</t>
        </is>
      </c>
      <c r="CB835" s="123" t="inlineStr">
        <is>
          <t>-</t>
        </is>
      </c>
      <c r="CC835" s="123" t="inlineStr">
        <is>
          <t>-</t>
        </is>
      </c>
      <c r="CD835" s="123" t="inlineStr">
        <is>
          <t>-</t>
        </is>
      </c>
      <c r="CE835" s="123" t="inlineStr">
        <is>
          <t>-</t>
        </is>
      </c>
      <c r="CF835" s="123" t="inlineStr">
        <is>
          <t>-</t>
        </is>
      </c>
      <c r="CG835" s="123" t="inlineStr">
        <is>
          <t>-</t>
        </is>
      </c>
      <c r="CH835" s="123" t="inlineStr">
        <is>
          <t>-</t>
        </is>
      </c>
      <c r="CI835" s="123" t="inlineStr">
        <is>
          <t>-</t>
        </is>
      </c>
      <c r="CJ835" s="123" t="inlineStr">
        <is>
          <t>-</t>
        </is>
      </c>
      <c r="CK835" s="123" t="inlineStr">
        <is>
          <t>-</t>
        </is>
      </c>
      <c r="CL835" s="123" t="inlineStr">
        <is>
          <t>-</t>
        </is>
      </c>
      <c r="CM835" s="123" t="inlineStr">
        <is>
          <t>-</t>
        </is>
      </c>
      <c r="CN835" s="123" t="inlineStr">
        <is>
          <t>-</t>
        </is>
      </c>
    </row>
    <row r="836" ht="26" customHeight="1">
      <c r="B836" s="127" t="inlineStr">
        <is>
          <t>STRK</t>
        </is>
      </c>
      <c r="C836" s="124" t="n">
        <v>70</v>
      </c>
      <c r="D836" s="125" t="n">
        <v>-0.1025641025641026</v>
      </c>
      <c r="E836" s="127" t="inlineStr">
        <is>
          <t>IDXNONCYC</t>
        </is>
      </c>
      <c r="F836" s="128" t="inlineStr">
        <is>
          <t>-</t>
        </is>
      </c>
      <c r="G836" s="123" t="inlineStr">
        <is>
          <t>-</t>
        </is>
      </c>
      <c r="H836" s="123" t="inlineStr">
        <is>
          <t>-</t>
        </is>
      </c>
      <c r="I836" s="123" t="inlineStr">
        <is>
          <t>-</t>
        </is>
      </c>
      <c r="J836" s="123" t="inlineStr">
        <is>
          <t>-</t>
        </is>
      </c>
      <c r="K836" s="123" t="inlineStr">
        <is>
          <t>-</t>
        </is>
      </c>
      <c r="L836" s="123" t="inlineStr">
        <is>
          <t>-</t>
        </is>
      </c>
      <c r="M836" s="123" t="inlineStr">
        <is>
          <t>-</t>
        </is>
      </c>
      <c r="N836" s="123" t="inlineStr">
        <is>
          <t>-</t>
        </is>
      </c>
      <c r="O836" s="123" t="inlineStr">
        <is>
          <t>-</t>
        </is>
      </c>
      <c r="P836" s="123" t="inlineStr">
        <is>
          <t>-</t>
        </is>
      </c>
      <c r="Q836" s="123" t="inlineStr">
        <is>
          <t>-</t>
        </is>
      </c>
      <c r="R836" s="123" t="inlineStr">
        <is>
          <t>-</t>
        </is>
      </c>
      <c r="S836" s="123" t="inlineStr">
        <is>
          <t>-</t>
        </is>
      </c>
      <c r="T836" s="123" t="inlineStr">
        <is>
          <t>-</t>
        </is>
      </c>
      <c r="U836" s="123" t="inlineStr">
        <is>
          <t>-</t>
        </is>
      </c>
      <c r="V836" s="123" t="inlineStr">
        <is>
          <t>-</t>
        </is>
      </c>
      <c r="W836" s="123" t="inlineStr">
        <is>
          <t>-</t>
        </is>
      </c>
      <c r="X836" s="123" t="inlineStr">
        <is>
          <t>-</t>
        </is>
      </c>
      <c r="Y836" s="123" t="inlineStr">
        <is>
          <t>-</t>
        </is>
      </c>
      <c r="Z836" s="123" t="inlineStr">
        <is>
          <t>-</t>
        </is>
      </c>
      <c r="AA836" s="123" t="inlineStr">
        <is>
          <t>-</t>
        </is>
      </c>
      <c r="AB836" s="123" t="inlineStr">
        <is>
          <t>-</t>
        </is>
      </c>
      <c r="AC836" s="123" t="inlineStr">
        <is>
          <t>-</t>
        </is>
      </c>
      <c r="AD836" s="123" t="inlineStr">
        <is>
          <t>-</t>
        </is>
      </c>
      <c r="AE836" s="123" t="inlineStr">
        <is>
          <t>-</t>
        </is>
      </c>
      <c r="AF836" s="123" t="inlineStr">
        <is>
          <t>-</t>
        </is>
      </c>
      <c r="AG836" s="123" t="inlineStr">
        <is>
          <t>-</t>
        </is>
      </c>
      <c r="AH836" s="123" t="inlineStr">
        <is>
          <t>-</t>
        </is>
      </c>
      <c r="AI836" s="123" t="inlineStr">
        <is>
          <t>-</t>
        </is>
      </c>
      <c r="AJ836" s="123" t="inlineStr">
        <is>
          <t>-</t>
        </is>
      </c>
      <c r="AK836" s="123" t="inlineStr">
        <is>
          <t>-</t>
        </is>
      </c>
      <c r="AL836" s="123" t="inlineStr">
        <is>
          <t>-</t>
        </is>
      </c>
      <c r="AM836" s="123" t="inlineStr">
        <is>
          <t>-</t>
        </is>
      </c>
      <c r="AN836" s="123" t="inlineStr">
        <is>
          <t>-</t>
        </is>
      </c>
      <c r="AO836" s="123" t="inlineStr">
        <is>
          <t>-</t>
        </is>
      </c>
      <c r="AP836" s="123" t="inlineStr">
        <is>
          <t>-</t>
        </is>
      </c>
      <c r="AQ836" s="123" t="inlineStr">
        <is>
          <t>-</t>
        </is>
      </c>
      <c r="AR836" s="123" t="inlineStr">
        <is>
          <t>-</t>
        </is>
      </c>
      <c r="AS836" s="123" t="inlineStr">
        <is>
          <t>-</t>
        </is>
      </c>
      <c r="AT836" s="123" t="inlineStr">
        <is>
          <t>-</t>
        </is>
      </c>
      <c r="AU836" s="123" t="inlineStr">
        <is>
          <t>-</t>
        </is>
      </c>
      <c r="AV836" s="123" t="inlineStr">
        <is>
          <t>-</t>
        </is>
      </c>
      <c r="AW836" s="123" t="inlineStr">
        <is>
          <t>-</t>
        </is>
      </c>
      <c r="AX836" s="123" t="inlineStr">
        <is>
          <t>-</t>
        </is>
      </c>
      <c r="AY836" s="123" t="inlineStr">
        <is>
          <t>-</t>
        </is>
      </c>
      <c r="AZ836" s="123" t="inlineStr">
        <is>
          <t>-</t>
        </is>
      </c>
      <c r="BA836" s="123" t="inlineStr">
        <is>
          <t>-</t>
        </is>
      </c>
      <c r="BB836" s="123" t="inlineStr">
        <is>
          <t>-</t>
        </is>
      </c>
      <c r="BC836" s="123" t="inlineStr">
        <is>
          <t>-</t>
        </is>
      </c>
      <c r="BD836" s="123" t="inlineStr">
        <is>
          <t>-</t>
        </is>
      </c>
      <c r="BE836" s="123" t="inlineStr">
        <is>
          <t>-</t>
        </is>
      </c>
      <c r="BF836" s="123" t="inlineStr">
        <is>
          <t>-</t>
        </is>
      </c>
      <c r="BG836" s="123" t="inlineStr">
        <is>
          <t>-</t>
        </is>
      </c>
      <c r="BH836" s="123" t="inlineStr">
        <is>
          <t>-</t>
        </is>
      </c>
      <c r="BI836" s="123" t="inlineStr">
        <is>
          <t>-</t>
        </is>
      </c>
      <c r="BJ836" s="123" t="inlineStr">
        <is>
          <t>-</t>
        </is>
      </c>
      <c r="BK836" s="123" t="inlineStr">
        <is>
          <t>-</t>
        </is>
      </c>
      <c r="BL836" s="123" t="inlineStr">
        <is>
          <t>-</t>
        </is>
      </c>
      <c r="BM836" s="123" t="inlineStr">
        <is>
          <t>-</t>
        </is>
      </c>
      <c r="BN836" s="123" t="inlineStr">
        <is>
          <t>-</t>
        </is>
      </c>
      <c r="BO836" s="123" t="inlineStr">
        <is>
          <t>-</t>
        </is>
      </c>
      <c r="BP836" s="123" t="inlineStr">
        <is>
          <t>-</t>
        </is>
      </c>
      <c r="BQ836" s="123" t="inlineStr">
        <is>
          <t>-</t>
        </is>
      </c>
      <c r="BR836" s="123" t="inlineStr">
        <is>
          <t>-</t>
        </is>
      </c>
      <c r="BS836" s="123" t="inlineStr">
        <is>
          <t>-</t>
        </is>
      </c>
      <c r="BT836" s="123" t="inlineStr">
        <is>
          <t>-</t>
        </is>
      </c>
      <c r="BU836" s="123" t="inlineStr">
        <is>
          <t>-</t>
        </is>
      </c>
      <c r="BV836" s="123" t="inlineStr">
        <is>
          <t>-</t>
        </is>
      </c>
      <c r="BW836" s="123" t="inlineStr">
        <is>
          <t>-</t>
        </is>
      </c>
      <c r="BX836" s="123" t="inlineStr">
        <is>
          <t>-</t>
        </is>
      </c>
      <c r="BY836" s="123" t="inlineStr">
        <is>
          <t>-</t>
        </is>
      </c>
      <c r="BZ836" s="123" t="inlineStr">
        <is>
          <t>-</t>
        </is>
      </c>
      <c r="CA836" s="123" t="inlineStr">
        <is>
          <t>-</t>
        </is>
      </c>
      <c r="CB836" s="123" t="inlineStr">
        <is>
          <t>-</t>
        </is>
      </c>
      <c r="CC836" s="123" t="inlineStr">
        <is>
          <t>-</t>
        </is>
      </c>
      <c r="CD836" s="123" t="inlineStr">
        <is>
          <t>-</t>
        </is>
      </c>
      <c r="CE836" s="123" t="inlineStr">
        <is>
          <t>-</t>
        </is>
      </c>
      <c r="CF836" s="123" t="inlineStr">
        <is>
          <t>-</t>
        </is>
      </c>
      <c r="CG836" s="123" t="inlineStr">
        <is>
          <t>-</t>
        </is>
      </c>
      <c r="CH836" s="123" t="inlineStr">
        <is>
          <t>-</t>
        </is>
      </c>
      <c r="CI836" s="123" t="inlineStr">
        <is>
          <t>-</t>
        </is>
      </c>
      <c r="CJ836" s="123" t="inlineStr">
        <is>
          <t>-</t>
        </is>
      </c>
      <c r="CK836" s="123" t="inlineStr">
        <is>
          <t>-</t>
        </is>
      </c>
      <c r="CL836" s="123" t="inlineStr">
        <is>
          <t>-</t>
        </is>
      </c>
      <c r="CM836" s="123" t="inlineStr">
        <is>
          <t>-</t>
        </is>
      </c>
      <c r="CN836" s="123" t="inlineStr">
        <is>
          <t>-</t>
        </is>
      </c>
    </row>
    <row r="837" ht="26" customHeight="1">
      <c r="B837" s="127" t="inlineStr">
        <is>
          <t>STTP</t>
        </is>
      </c>
      <c r="C837" s="124" t="n">
        <v>9575</v>
      </c>
      <c r="D837" s="125" t="n">
        <v>-0.03037974683544304</v>
      </c>
      <c r="E837" s="127" t="inlineStr">
        <is>
          <t>IDXNONCYC</t>
        </is>
      </c>
      <c r="F837" s="128" t="inlineStr">
        <is>
          <t>-</t>
        </is>
      </c>
      <c r="G837" s="123" t="inlineStr">
        <is>
          <t>-</t>
        </is>
      </c>
      <c r="H837" s="123" t="inlineStr">
        <is>
          <t>-</t>
        </is>
      </c>
      <c r="I837" s="123" t="inlineStr">
        <is>
          <t>-</t>
        </is>
      </c>
      <c r="J837" s="123" t="inlineStr">
        <is>
          <t>-</t>
        </is>
      </c>
      <c r="K837" s="123" t="inlineStr">
        <is>
          <t>-</t>
        </is>
      </c>
      <c r="L837" s="123" t="inlineStr">
        <is>
          <t>-</t>
        </is>
      </c>
      <c r="M837" s="123" t="inlineStr">
        <is>
          <t>-</t>
        </is>
      </c>
      <c r="N837" s="123" t="inlineStr">
        <is>
          <t>-</t>
        </is>
      </c>
      <c r="O837" s="123" t="inlineStr">
        <is>
          <t>-</t>
        </is>
      </c>
      <c r="P837" s="123" t="inlineStr">
        <is>
          <t>-</t>
        </is>
      </c>
      <c r="Q837" s="123" t="inlineStr">
        <is>
          <t>-</t>
        </is>
      </c>
      <c r="R837" s="123" t="inlineStr">
        <is>
          <t>-</t>
        </is>
      </c>
      <c r="S837" s="123" t="inlineStr">
        <is>
          <t>-</t>
        </is>
      </c>
      <c r="T837" s="123" t="inlineStr">
        <is>
          <t>-</t>
        </is>
      </c>
      <c r="U837" s="123" t="inlineStr">
        <is>
          <t>-</t>
        </is>
      </c>
      <c r="V837" s="123" t="inlineStr">
        <is>
          <t>-</t>
        </is>
      </c>
      <c r="W837" s="123" t="inlineStr">
        <is>
          <t>-</t>
        </is>
      </c>
      <c r="X837" s="123" t="inlineStr">
        <is>
          <t>-</t>
        </is>
      </c>
      <c r="Y837" s="123" t="inlineStr">
        <is>
          <t>-</t>
        </is>
      </c>
      <c r="Z837" s="123" t="inlineStr">
        <is>
          <t>-</t>
        </is>
      </c>
      <c r="AA837" s="123" t="inlineStr">
        <is>
          <t>-</t>
        </is>
      </c>
      <c r="AB837" s="123" t="inlineStr">
        <is>
          <t>-</t>
        </is>
      </c>
      <c r="AC837" s="123" t="inlineStr">
        <is>
          <t>-</t>
        </is>
      </c>
      <c r="AD837" s="123" t="inlineStr">
        <is>
          <t>-</t>
        </is>
      </c>
      <c r="AE837" s="123" t="inlineStr">
        <is>
          <t>-</t>
        </is>
      </c>
      <c r="AF837" s="123" t="inlineStr">
        <is>
          <t>-</t>
        </is>
      </c>
      <c r="AG837" s="123" t="inlineStr">
        <is>
          <t>-</t>
        </is>
      </c>
      <c r="AH837" s="123" t="inlineStr">
        <is>
          <t>-</t>
        </is>
      </c>
      <c r="AI837" s="123" t="inlineStr">
        <is>
          <t>-</t>
        </is>
      </c>
      <c r="AJ837" s="123" t="inlineStr">
        <is>
          <t>-</t>
        </is>
      </c>
      <c r="AK837" s="123" t="inlineStr">
        <is>
          <t>-</t>
        </is>
      </c>
      <c r="AL837" s="123" t="inlineStr">
        <is>
          <t>-</t>
        </is>
      </c>
      <c r="AM837" s="123" t="inlineStr">
        <is>
          <t>-</t>
        </is>
      </c>
      <c r="AN837" s="123" t="inlineStr">
        <is>
          <t>-</t>
        </is>
      </c>
      <c r="AO837" s="123" t="inlineStr">
        <is>
          <t>-</t>
        </is>
      </c>
      <c r="AP837" s="123" t="inlineStr">
        <is>
          <t>-</t>
        </is>
      </c>
      <c r="AQ837" s="123" t="inlineStr">
        <is>
          <t>-</t>
        </is>
      </c>
      <c r="AR837" s="123" t="inlineStr">
        <is>
          <t>-</t>
        </is>
      </c>
      <c r="AS837" s="123" t="inlineStr">
        <is>
          <t>-</t>
        </is>
      </c>
      <c r="AT837" s="123" t="inlineStr">
        <is>
          <t>-</t>
        </is>
      </c>
      <c r="AU837" s="123" t="inlineStr">
        <is>
          <t>-</t>
        </is>
      </c>
      <c r="AV837" s="123" t="inlineStr">
        <is>
          <t>-</t>
        </is>
      </c>
      <c r="AW837" s="123" t="inlineStr">
        <is>
          <t>-</t>
        </is>
      </c>
      <c r="AX837" s="123" t="inlineStr">
        <is>
          <t>-</t>
        </is>
      </c>
      <c r="AY837" s="123" t="inlineStr">
        <is>
          <t>-</t>
        </is>
      </c>
      <c r="AZ837" s="123" t="inlineStr">
        <is>
          <t>-</t>
        </is>
      </c>
      <c r="BA837" s="123" t="inlineStr">
        <is>
          <t>-</t>
        </is>
      </c>
      <c r="BB837" s="123" t="inlineStr">
        <is>
          <t>-</t>
        </is>
      </c>
      <c r="BC837" s="123" t="inlineStr">
        <is>
          <t>-</t>
        </is>
      </c>
      <c r="BD837" s="123" t="inlineStr">
        <is>
          <t>-</t>
        </is>
      </c>
      <c r="BE837" s="123" t="inlineStr">
        <is>
          <t>-</t>
        </is>
      </c>
      <c r="BF837" s="123" t="inlineStr">
        <is>
          <t>-</t>
        </is>
      </c>
      <c r="BG837" s="123" t="inlineStr">
        <is>
          <t>-</t>
        </is>
      </c>
      <c r="BH837" s="123" t="inlineStr">
        <is>
          <t>-</t>
        </is>
      </c>
      <c r="BI837" s="123" t="inlineStr">
        <is>
          <t>-</t>
        </is>
      </c>
      <c r="BJ837" s="123" t="inlineStr">
        <is>
          <t>-</t>
        </is>
      </c>
      <c r="BK837" s="123" t="inlineStr">
        <is>
          <t>-</t>
        </is>
      </c>
      <c r="BL837" s="123" t="inlineStr">
        <is>
          <t>-</t>
        </is>
      </c>
      <c r="BM837" s="123" t="inlineStr">
        <is>
          <t>-</t>
        </is>
      </c>
      <c r="BN837" s="123" t="inlineStr">
        <is>
          <t>-</t>
        </is>
      </c>
      <c r="BO837" s="123" t="inlineStr">
        <is>
          <t>-</t>
        </is>
      </c>
      <c r="BP837" s="123" t="inlineStr">
        <is>
          <t>-</t>
        </is>
      </c>
      <c r="BQ837" s="123" t="inlineStr">
        <is>
          <t>-</t>
        </is>
      </c>
      <c r="BR837" s="123" t="inlineStr">
        <is>
          <t>-</t>
        </is>
      </c>
      <c r="BS837" s="123" t="inlineStr">
        <is>
          <t>-</t>
        </is>
      </c>
      <c r="BT837" s="123" t="inlineStr">
        <is>
          <t>-</t>
        </is>
      </c>
      <c r="BU837" s="123" t="inlineStr">
        <is>
          <t>-</t>
        </is>
      </c>
      <c r="BV837" s="123" t="inlineStr">
        <is>
          <t>-</t>
        </is>
      </c>
      <c r="BW837" s="123" t="inlineStr">
        <is>
          <t>-</t>
        </is>
      </c>
      <c r="BX837" s="123" t="inlineStr">
        <is>
          <t>-</t>
        </is>
      </c>
      <c r="BY837" s="123" t="inlineStr">
        <is>
          <t>-</t>
        </is>
      </c>
      <c r="BZ837" s="123" t="inlineStr">
        <is>
          <t>-</t>
        </is>
      </c>
      <c r="CA837" s="123" t="inlineStr">
        <is>
          <t>-</t>
        </is>
      </c>
      <c r="CB837" s="123" t="inlineStr">
        <is>
          <t>-</t>
        </is>
      </c>
      <c r="CC837" s="123" t="inlineStr">
        <is>
          <t>-</t>
        </is>
      </c>
      <c r="CD837" s="123" t="inlineStr">
        <is>
          <t>-</t>
        </is>
      </c>
      <c r="CE837" s="123" t="inlineStr">
        <is>
          <t>-</t>
        </is>
      </c>
      <c r="CF837" s="123" t="inlineStr">
        <is>
          <t>-</t>
        </is>
      </c>
      <c r="CG837" s="123" t="inlineStr">
        <is>
          <t>-</t>
        </is>
      </c>
      <c r="CH837" s="123" t="inlineStr">
        <is>
          <t>-</t>
        </is>
      </c>
      <c r="CI837" s="123" t="inlineStr">
        <is>
          <t>-</t>
        </is>
      </c>
      <c r="CJ837" s="123" t="inlineStr">
        <is>
          <t>-</t>
        </is>
      </c>
      <c r="CK837" s="123" t="inlineStr">
        <is>
          <t>-</t>
        </is>
      </c>
      <c r="CL837" s="123" t="inlineStr">
        <is>
          <t>-</t>
        </is>
      </c>
      <c r="CM837" s="123" t="inlineStr">
        <is>
          <t>-</t>
        </is>
      </c>
      <c r="CN837" s="123" t="inlineStr">
        <is>
          <t>-</t>
        </is>
      </c>
    </row>
    <row r="838" ht="26" customHeight="1">
      <c r="B838" s="127" t="inlineStr">
        <is>
          <t>SUGI</t>
        </is>
      </c>
      <c r="C838" s="124" t="n">
        <v>50</v>
      </c>
      <c r="D838" s="136" t="n">
        <v>0</v>
      </c>
      <c r="E838" s="127" t="inlineStr">
        <is>
          <t>IDXENERGY</t>
        </is>
      </c>
      <c r="F838" s="128" t="inlineStr">
        <is>
          <t>-</t>
        </is>
      </c>
      <c r="G838" s="123" t="inlineStr">
        <is>
          <t>-</t>
        </is>
      </c>
      <c r="H838" s="123" t="inlineStr">
        <is>
          <t>-</t>
        </is>
      </c>
      <c r="I838" s="123" t="inlineStr">
        <is>
          <t>-</t>
        </is>
      </c>
      <c r="J838" s="123" t="inlineStr">
        <is>
          <t>-</t>
        </is>
      </c>
      <c r="K838" s="123" t="inlineStr">
        <is>
          <t>-</t>
        </is>
      </c>
      <c r="L838" s="123" t="inlineStr">
        <is>
          <t>-</t>
        </is>
      </c>
      <c r="M838" s="123" t="inlineStr">
        <is>
          <t>-</t>
        </is>
      </c>
      <c r="N838" s="123" t="inlineStr">
        <is>
          <t>-</t>
        </is>
      </c>
      <c r="O838" s="123" t="inlineStr">
        <is>
          <t>-</t>
        </is>
      </c>
      <c r="P838" s="123" t="inlineStr">
        <is>
          <t>-</t>
        </is>
      </c>
      <c r="Q838" s="123" t="inlineStr">
        <is>
          <t>-</t>
        </is>
      </c>
      <c r="R838" s="123" t="inlineStr">
        <is>
          <t>-</t>
        </is>
      </c>
      <c r="S838" s="123" t="inlineStr">
        <is>
          <t>-</t>
        </is>
      </c>
      <c r="T838" s="123" t="inlineStr">
        <is>
          <t>-</t>
        </is>
      </c>
      <c r="U838" s="123" t="inlineStr">
        <is>
          <t>-</t>
        </is>
      </c>
      <c r="V838" s="123" t="inlineStr">
        <is>
          <t>-</t>
        </is>
      </c>
      <c r="W838" s="123" t="inlineStr">
        <is>
          <t>-</t>
        </is>
      </c>
      <c r="X838" s="123" t="inlineStr">
        <is>
          <t>-</t>
        </is>
      </c>
      <c r="Y838" s="123" t="inlineStr">
        <is>
          <t>-</t>
        </is>
      </c>
      <c r="Z838" s="123" t="inlineStr">
        <is>
          <t>-</t>
        </is>
      </c>
      <c r="AA838" s="123" t="inlineStr">
        <is>
          <t>-</t>
        </is>
      </c>
      <c r="AB838" s="123" t="inlineStr">
        <is>
          <t>-</t>
        </is>
      </c>
      <c r="AC838" s="123" t="inlineStr">
        <is>
          <t>-</t>
        </is>
      </c>
      <c r="AD838" s="123" t="inlineStr">
        <is>
          <t>-</t>
        </is>
      </c>
      <c r="AE838" s="123" t="inlineStr">
        <is>
          <t>-</t>
        </is>
      </c>
      <c r="AF838" s="123" t="inlineStr">
        <is>
          <t>-</t>
        </is>
      </c>
      <c r="AG838" s="123" t="inlineStr">
        <is>
          <t>-</t>
        </is>
      </c>
      <c r="AH838" s="123" t="inlineStr">
        <is>
          <t>-</t>
        </is>
      </c>
      <c r="AI838" s="123" t="inlineStr">
        <is>
          <t>-</t>
        </is>
      </c>
      <c r="AJ838" s="123" t="inlineStr">
        <is>
          <t>-</t>
        </is>
      </c>
      <c r="AK838" s="123" t="inlineStr">
        <is>
          <t>-</t>
        </is>
      </c>
      <c r="AL838" s="123" t="inlineStr">
        <is>
          <t>-</t>
        </is>
      </c>
      <c r="AM838" s="123" t="inlineStr">
        <is>
          <t>-</t>
        </is>
      </c>
      <c r="AN838" s="123" t="inlineStr">
        <is>
          <t>-</t>
        </is>
      </c>
      <c r="AO838" s="123" t="inlineStr">
        <is>
          <t>-</t>
        </is>
      </c>
      <c r="AP838" s="123" t="inlineStr">
        <is>
          <t>-</t>
        </is>
      </c>
      <c r="AQ838" s="123" t="inlineStr">
        <is>
          <t>-</t>
        </is>
      </c>
      <c r="AR838" s="123" t="inlineStr">
        <is>
          <t>-</t>
        </is>
      </c>
      <c r="AS838" s="123" t="inlineStr">
        <is>
          <t>-</t>
        </is>
      </c>
      <c r="AT838" s="123" t="inlineStr">
        <is>
          <t>-</t>
        </is>
      </c>
      <c r="AU838" s="123" t="inlineStr">
        <is>
          <t>-</t>
        </is>
      </c>
      <c r="AV838" s="123" t="inlineStr">
        <is>
          <t>-</t>
        </is>
      </c>
      <c r="AW838" s="123" t="inlineStr">
        <is>
          <t>-</t>
        </is>
      </c>
      <c r="AX838" s="123" t="inlineStr">
        <is>
          <t>-</t>
        </is>
      </c>
      <c r="AY838" s="123" t="inlineStr">
        <is>
          <t>-</t>
        </is>
      </c>
      <c r="AZ838" s="123" t="inlineStr">
        <is>
          <t>-</t>
        </is>
      </c>
      <c r="BA838" s="123" t="inlineStr">
        <is>
          <t>-</t>
        </is>
      </c>
      <c r="BB838" s="123" t="inlineStr">
        <is>
          <t>-</t>
        </is>
      </c>
      <c r="BC838" s="123" t="inlineStr">
        <is>
          <t>-</t>
        </is>
      </c>
      <c r="BD838" s="123" t="inlineStr">
        <is>
          <t>-</t>
        </is>
      </c>
      <c r="BE838" s="123" t="inlineStr">
        <is>
          <t>-</t>
        </is>
      </c>
      <c r="BF838" s="123" t="inlineStr">
        <is>
          <t>-</t>
        </is>
      </c>
      <c r="BG838" s="123" t="inlineStr">
        <is>
          <t>-</t>
        </is>
      </c>
      <c r="BH838" s="123" t="inlineStr">
        <is>
          <t>-</t>
        </is>
      </c>
      <c r="BI838" s="123" t="inlineStr">
        <is>
          <t>-</t>
        </is>
      </c>
      <c r="BJ838" s="123" t="inlineStr">
        <is>
          <t>-</t>
        </is>
      </c>
      <c r="BK838" s="123" t="inlineStr">
        <is>
          <t>-</t>
        </is>
      </c>
      <c r="BL838" s="123" t="inlineStr">
        <is>
          <t>-</t>
        </is>
      </c>
      <c r="BM838" s="123" t="inlineStr">
        <is>
          <t>-</t>
        </is>
      </c>
      <c r="BN838" s="123" t="inlineStr">
        <is>
          <t>-</t>
        </is>
      </c>
      <c r="BO838" s="123" t="inlineStr">
        <is>
          <t>-</t>
        </is>
      </c>
      <c r="BP838" s="123" t="inlineStr">
        <is>
          <t>-</t>
        </is>
      </c>
      <c r="BQ838" s="123" t="inlineStr">
        <is>
          <t>-</t>
        </is>
      </c>
      <c r="BR838" s="123" t="inlineStr">
        <is>
          <t>-</t>
        </is>
      </c>
      <c r="BS838" s="123" t="inlineStr">
        <is>
          <t>-</t>
        </is>
      </c>
      <c r="BT838" s="123" t="inlineStr">
        <is>
          <t>-</t>
        </is>
      </c>
      <c r="BU838" s="123" t="inlineStr">
        <is>
          <t>-</t>
        </is>
      </c>
      <c r="BV838" s="123" t="inlineStr">
        <is>
          <t>-</t>
        </is>
      </c>
      <c r="BW838" s="123" t="inlineStr">
        <is>
          <t>-</t>
        </is>
      </c>
      <c r="BX838" s="123" t="inlineStr">
        <is>
          <t>-</t>
        </is>
      </c>
      <c r="BY838" s="123" t="inlineStr">
        <is>
          <t>-</t>
        </is>
      </c>
      <c r="BZ838" s="123" t="inlineStr">
        <is>
          <t>-</t>
        </is>
      </c>
      <c r="CA838" s="123" t="inlineStr">
        <is>
          <t>-</t>
        </is>
      </c>
      <c r="CB838" s="123" t="inlineStr">
        <is>
          <t>-</t>
        </is>
      </c>
      <c r="CC838" s="123" t="inlineStr">
        <is>
          <t>-</t>
        </is>
      </c>
      <c r="CD838" s="123" t="inlineStr">
        <is>
          <t>-</t>
        </is>
      </c>
      <c r="CE838" s="123" t="inlineStr">
        <is>
          <t>-</t>
        </is>
      </c>
      <c r="CF838" s="123" t="inlineStr">
        <is>
          <t>-</t>
        </is>
      </c>
      <c r="CG838" s="123" t="inlineStr">
        <is>
          <t>-</t>
        </is>
      </c>
      <c r="CH838" s="123" t="inlineStr">
        <is>
          <t>-</t>
        </is>
      </c>
      <c r="CI838" s="123" t="inlineStr">
        <is>
          <t>-</t>
        </is>
      </c>
      <c r="CJ838" s="123" t="inlineStr">
        <is>
          <t>-</t>
        </is>
      </c>
      <c r="CK838" s="123" t="inlineStr">
        <is>
          <t>-</t>
        </is>
      </c>
      <c r="CL838" s="123" t="inlineStr">
        <is>
          <t>-</t>
        </is>
      </c>
      <c r="CM838" s="123" t="inlineStr">
        <is>
          <t>-</t>
        </is>
      </c>
      <c r="CN838" s="123" t="inlineStr">
        <is>
          <t>-</t>
        </is>
      </c>
    </row>
    <row r="839" ht="26" customHeight="1">
      <c r="B839" s="127" t="inlineStr">
        <is>
          <t>SULI</t>
        </is>
      </c>
      <c r="C839" s="124" t="n">
        <v>78</v>
      </c>
      <c r="D839" s="136" t="n">
        <v>0</v>
      </c>
      <c r="E839" s="127" t="inlineStr">
        <is>
          <t>IDXBASIC</t>
        </is>
      </c>
      <c r="F839" s="128" t="inlineStr">
        <is>
          <t>-</t>
        </is>
      </c>
      <c r="G839" s="123" t="inlineStr">
        <is>
          <t>-</t>
        </is>
      </c>
      <c r="H839" s="123" t="inlineStr">
        <is>
          <t>-</t>
        </is>
      </c>
      <c r="I839" s="123" t="inlineStr">
        <is>
          <t>-</t>
        </is>
      </c>
      <c r="J839" s="123" t="inlineStr">
        <is>
          <t>-</t>
        </is>
      </c>
      <c r="K839" s="123" t="inlineStr">
        <is>
          <t>-</t>
        </is>
      </c>
      <c r="L839" s="123" t="inlineStr">
        <is>
          <t>-</t>
        </is>
      </c>
      <c r="M839" s="123" t="inlineStr">
        <is>
          <t>-</t>
        </is>
      </c>
      <c r="N839" s="123" t="inlineStr">
        <is>
          <t>-</t>
        </is>
      </c>
      <c r="O839" s="123" t="inlineStr">
        <is>
          <t>-</t>
        </is>
      </c>
      <c r="P839" s="123" t="inlineStr">
        <is>
          <t>-</t>
        </is>
      </c>
      <c r="Q839" s="123" t="inlineStr">
        <is>
          <t>-</t>
        </is>
      </c>
      <c r="R839" s="123" t="inlineStr">
        <is>
          <t>-</t>
        </is>
      </c>
      <c r="S839" s="123" t="inlineStr">
        <is>
          <t>-</t>
        </is>
      </c>
      <c r="T839" s="123" t="inlineStr">
        <is>
          <t>-</t>
        </is>
      </c>
      <c r="U839" s="123" t="inlineStr">
        <is>
          <t>-</t>
        </is>
      </c>
      <c r="V839" s="123" t="inlineStr">
        <is>
          <t>-</t>
        </is>
      </c>
      <c r="W839" s="123" t="inlineStr">
        <is>
          <t>-</t>
        </is>
      </c>
      <c r="X839" s="123" t="inlineStr">
        <is>
          <t>-</t>
        </is>
      </c>
      <c r="Y839" s="123" t="inlineStr">
        <is>
          <t>-</t>
        </is>
      </c>
      <c r="Z839" s="123" t="inlineStr">
        <is>
          <t>-</t>
        </is>
      </c>
      <c r="AA839" s="123" t="inlineStr">
        <is>
          <t>-</t>
        </is>
      </c>
      <c r="AB839" s="123" t="inlineStr">
        <is>
          <t>-</t>
        </is>
      </c>
      <c r="AC839" s="123" t="inlineStr">
        <is>
          <t>-</t>
        </is>
      </c>
      <c r="AD839" s="123" t="inlineStr">
        <is>
          <t>-</t>
        </is>
      </c>
      <c r="AE839" s="123" t="inlineStr">
        <is>
          <t>-</t>
        </is>
      </c>
      <c r="AF839" s="123" t="inlineStr">
        <is>
          <t>-</t>
        </is>
      </c>
      <c r="AG839" s="123" t="inlineStr">
        <is>
          <t>-</t>
        </is>
      </c>
      <c r="AH839" s="123" t="inlineStr">
        <is>
          <t>-</t>
        </is>
      </c>
      <c r="AI839" s="123" t="inlineStr">
        <is>
          <t>-</t>
        </is>
      </c>
      <c r="AJ839" s="123" t="inlineStr">
        <is>
          <t>-</t>
        </is>
      </c>
      <c r="AK839" s="123" t="inlineStr">
        <is>
          <t>-</t>
        </is>
      </c>
      <c r="AL839" s="123" t="inlineStr">
        <is>
          <t>-</t>
        </is>
      </c>
      <c r="AM839" s="123" t="inlineStr">
        <is>
          <t>-</t>
        </is>
      </c>
      <c r="AN839" s="123" t="inlineStr">
        <is>
          <t>-</t>
        </is>
      </c>
      <c r="AO839" s="123" t="inlineStr">
        <is>
          <t>-</t>
        </is>
      </c>
      <c r="AP839" s="123" t="inlineStr">
        <is>
          <t>-</t>
        </is>
      </c>
      <c r="AQ839" s="123" t="inlineStr">
        <is>
          <t>-</t>
        </is>
      </c>
      <c r="AR839" s="123" t="inlineStr">
        <is>
          <t>-</t>
        </is>
      </c>
      <c r="AS839" s="123" t="inlineStr">
        <is>
          <t>-</t>
        </is>
      </c>
      <c r="AT839" s="123" t="inlineStr">
        <is>
          <t>-</t>
        </is>
      </c>
      <c r="AU839" s="123" t="inlineStr">
        <is>
          <t>-</t>
        </is>
      </c>
      <c r="AV839" s="123" t="inlineStr">
        <is>
          <t>-</t>
        </is>
      </c>
      <c r="AW839" s="123" t="inlineStr">
        <is>
          <t>-</t>
        </is>
      </c>
      <c r="AX839" s="123" t="inlineStr">
        <is>
          <t>-</t>
        </is>
      </c>
      <c r="AY839" s="123" t="inlineStr">
        <is>
          <t>-</t>
        </is>
      </c>
      <c r="AZ839" s="123" t="inlineStr">
        <is>
          <t>-</t>
        </is>
      </c>
      <c r="BA839" s="123" t="inlineStr">
        <is>
          <t>-</t>
        </is>
      </c>
      <c r="BB839" s="123" t="inlineStr">
        <is>
          <t>-</t>
        </is>
      </c>
      <c r="BC839" s="123" t="inlineStr">
        <is>
          <t>-</t>
        </is>
      </c>
      <c r="BD839" s="123" t="inlineStr">
        <is>
          <t>-</t>
        </is>
      </c>
      <c r="BE839" s="123" t="inlineStr">
        <is>
          <t>-</t>
        </is>
      </c>
      <c r="BF839" s="123" t="inlineStr">
        <is>
          <t>-</t>
        </is>
      </c>
      <c r="BG839" s="123" t="inlineStr">
        <is>
          <t>-</t>
        </is>
      </c>
      <c r="BH839" s="123" t="inlineStr">
        <is>
          <t>-</t>
        </is>
      </c>
      <c r="BI839" s="123" t="inlineStr">
        <is>
          <t>-</t>
        </is>
      </c>
      <c r="BJ839" s="123" t="inlineStr">
        <is>
          <t>-</t>
        </is>
      </c>
      <c r="BK839" s="123" t="inlineStr">
        <is>
          <t>-</t>
        </is>
      </c>
      <c r="BL839" s="123" t="inlineStr">
        <is>
          <t>-</t>
        </is>
      </c>
      <c r="BM839" s="123" t="inlineStr">
        <is>
          <t>-</t>
        </is>
      </c>
      <c r="BN839" s="123" t="inlineStr">
        <is>
          <t>-</t>
        </is>
      </c>
      <c r="BO839" s="123" t="inlineStr">
        <is>
          <t>-</t>
        </is>
      </c>
      <c r="BP839" s="123" t="inlineStr">
        <is>
          <t>-</t>
        </is>
      </c>
      <c r="BQ839" s="123" t="inlineStr">
        <is>
          <t>-</t>
        </is>
      </c>
      <c r="BR839" s="123" t="inlineStr">
        <is>
          <t>-</t>
        </is>
      </c>
      <c r="BS839" s="123" t="inlineStr">
        <is>
          <t>-</t>
        </is>
      </c>
      <c r="BT839" s="123" t="inlineStr">
        <is>
          <t>-</t>
        </is>
      </c>
      <c r="BU839" s="123" t="inlineStr">
        <is>
          <t>-</t>
        </is>
      </c>
      <c r="BV839" s="123" t="inlineStr">
        <is>
          <t>-</t>
        </is>
      </c>
      <c r="BW839" s="123" t="inlineStr">
        <is>
          <t>-</t>
        </is>
      </c>
      <c r="BX839" s="123" t="inlineStr">
        <is>
          <t>-</t>
        </is>
      </c>
      <c r="BY839" s="123" t="inlineStr">
        <is>
          <t>-</t>
        </is>
      </c>
      <c r="BZ839" s="123" t="inlineStr">
        <is>
          <t>-</t>
        </is>
      </c>
      <c r="CA839" s="123" t="inlineStr">
        <is>
          <t>-</t>
        </is>
      </c>
      <c r="CB839" s="123" t="inlineStr">
        <is>
          <t>-</t>
        </is>
      </c>
      <c r="CC839" s="123" t="inlineStr">
        <is>
          <t>-</t>
        </is>
      </c>
      <c r="CD839" s="123" t="inlineStr">
        <is>
          <t>-</t>
        </is>
      </c>
      <c r="CE839" s="123" t="inlineStr">
        <is>
          <t>-</t>
        </is>
      </c>
      <c r="CF839" s="123" t="inlineStr">
        <is>
          <t>-</t>
        </is>
      </c>
      <c r="CG839" s="123" t="inlineStr">
        <is>
          <t>-</t>
        </is>
      </c>
      <c r="CH839" s="123" t="inlineStr">
        <is>
          <t>-</t>
        </is>
      </c>
      <c r="CI839" s="123" t="inlineStr">
        <is>
          <t>-</t>
        </is>
      </c>
      <c r="CJ839" s="123" t="inlineStr">
        <is>
          <t>-</t>
        </is>
      </c>
      <c r="CK839" s="123" t="inlineStr">
        <is>
          <t>-</t>
        </is>
      </c>
      <c r="CL839" s="123" t="inlineStr">
        <is>
          <t>-</t>
        </is>
      </c>
      <c r="CM839" s="123" t="inlineStr">
        <is>
          <t>-</t>
        </is>
      </c>
      <c r="CN839" s="123" t="inlineStr">
        <is>
          <t>-</t>
        </is>
      </c>
    </row>
    <row r="840" ht="26" customHeight="1">
      <c r="B840" s="127" t="inlineStr">
        <is>
          <t>SUNI</t>
        </is>
      </c>
      <c r="C840" s="124" t="n">
        <v>655</v>
      </c>
      <c r="D840" s="136" t="n">
        <v>0</v>
      </c>
      <c r="E840" s="127" t="inlineStr">
        <is>
          <t>IDXENERGY</t>
        </is>
      </c>
      <c r="F840" s="128" t="inlineStr">
        <is>
          <t>-</t>
        </is>
      </c>
      <c r="G840" s="123" t="inlineStr">
        <is>
          <t>-</t>
        </is>
      </c>
      <c r="H840" s="123" t="inlineStr">
        <is>
          <t>-</t>
        </is>
      </c>
      <c r="I840" s="123" t="inlineStr">
        <is>
          <t>-</t>
        </is>
      </c>
      <c r="J840" s="123" t="inlineStr">
        <is>
          <t>-</t>
        </is>
      </c>
      <c r="K840" s="123" t="inlineStr">
        <is>
          <t>-</t>
        </is>
      </c>
      <c r="L840" s="123" t="inlineStr">
        <is>
          <t>-</t>
        </is>
      </c>
      <c r="M840" s="123" t="inlineStr">
        <is>
          <t>-</t>
        </is>
      </c>
      <c r="N840" s="123" t="inlineStr">
        <is>
          <t>-</t>
        </is>
      </c>
      <c r="O840" s="123" t="inlineStr">
        <is>
          <t>-</t>
        </is>
      </c>
      <c r="P840" s="123" t="inlineStr">
        <is>
          <t>-</t>
        </is>
      </c>
      <c r="Q840" s="123" t="inlineStr">
        <is>
          <t>-</t>
        </is>
      </c>
      <c r="R840" s="123" t="inlineStr">
        <is>
          <t>-</t>
        </is>
      </c>
      <c r="S840" s="123" t="inlineStr">
        <is>
          <t>-</t>
        </is>
      </c>
      <c r="T840" s="123" t="inlineStr">
        <is>
          <t>-</t>
        </is>
      </c>
      <c r="U840" s="123" t="inlineStr">
        <is>
          <t>-</t>
        </is>
      </c>
      <c r="V840" s="123" t="inlineStr">
        <is>
          <t>-</t>
        </is>
      </c>
      <c r="W840" s="123" t="inlineStr">
        <is>
          <t>-</t>
        </is>
      </c>
      <c r="X840" s="123" t="inlineStr">
        <is>
          <t>-</t>
        </is>
      </c>
      <c r="Y840" s="123" t="inlineStr">
        <is>
          <t>-</t>
        </is>
      </c>
      <c r="Z840" s="123" t="inlineStr">
        <is>
          <t>-</t>
        </is>
      </c>
      <c r="AA840" s="123" t="inlineStr">
        <is>
          <t>-</t>
        </is>
      </c>
      <c r="AB840" s="123" t="inlineStr">
        <is>
          <t>-</t>
        </is>
      </c>
      <c r="AC840" s="123" t="inlineStr">
        <is>
          <t>-</t>
        </is>
      </c>
      <c r="AD840" s="123" t="inlineStr">
        <is>
          <t>-</t>
        </is>
      </c>
      <c r="AE840" s="123" t="inlineStr">
        <is>
          <t>-</t>
        </is>
      </c>
      <c r="AF840" s="123" t="inlineStr">
        <is>
          <t>-</t>
        </is>
      </c>
      <c r="AG840" s="123" t="inlineStr">
        <is>
          <t>-</t>
        </is>
      </c>
      <c r="AH840" s="123" t="inlineStr">
        <is>
          <t>-</t>
        </is>
      </c>
      <c r="AI840" s="123" t="inlineStr">
        <is>
          <t>-</t>
        </is>
      </c>
      <c r="AJ840" s="123" t="inlineStr">
        <is>
          <t>-</t>
        </is>
      </c>
      <c r="AK840" s="123" t="inlineStr">
        <is>
          <t>-</t>
        </is>
      </c>
      <c r="AL840" s="123" t="inlineStr">
        <is>
          <t>-</t>
        </is>
      </c>
      <c r="AM840" s="123" t="inlineStr">
        <is>
          <t>-</t>
        </is>
      </c>
      <c r="AN840" s="123" t="inlineStr">
        <is>
          <t>-</t>
        </is>
      </c>
      <c r="AO840" s="123" t="inlineStr">
        <is>
          <t>-</t>
        </is>
      </c>
      <c r="AP840" s="123" t="inlineStr">
        <is>
          <t>-</t>
        </is>
      </c>
      <c r="AQ840" s="123" t="inlineStr">
        <is>
          <t>-</t>
        </is>
      </c>
      <c r="AR840" s="123" t="inlineStr">
        <is>
          <t>-</t>
        </is>
      </c>
      <c r="AS840" s="123" t="inlineStr">
        <is>
          <t>-</t>
        </is>
      </c>
      <c r="AT840" s="123" t="inlineStr">
        <is>
          <t>-</t>
        </is>
      </c>
      <c r="AU840" s="123" t="inlineStr">
        <is>
          <t>-</t>
        </is>
      </c>
      <c r="AV840" s="123" t="inlineStr">
        <is>
          <t>-</t>
        </is>
      </c>
      <c r="AW840" s="123" t="inlineStr">
        <is>
          <t>-</t>
        </is>
      </c>
      <c r="AX840" s="123" t="inlineStr">
        <is>
          <t>-</t>
        </is>
      </c>
      <c r="AY840" s="123" t="inlineStr">
        <is>
          <t>-</t>
        </is>
      </c>
      <c r="AZ840" s="123" t="inlineStr">
        <is>
          <t>-</t>
        </is>
      </c>
      <c r="BA840" s="123" t="inlineStr">
        <is>
          <t>-</t>
        </is>
      </c>
      <c r="BB840" s="123" t="inlineStr">
        <is>
          <t>-</t>
        </is>
      </c>
      <c r="BC840" s="123" t="inlineStr">
        <is>
          <t>-</t>
        </is>
      </c>
      <c r="BD840" s="123" t="inlineStr">
        <is>
          <t>-</t>
        </is>
      </c>
      <c r="BE840" s="123" t="inlineStr">
        <is>
          <t>-</t>
        </is>
      </c>
      <c r="BF840" s="123" t="inlineStr">
        <is>
          <t>-</t>
        </is>
      </c>
      <c r="BG840" s="123" t="inlineStr">
        <is>
          <t>-</t>
        </is>
      </c>
      <c r="BH840" s="123" t="inlineStr">
        <is>
          <t>-</t>
        </is>
      </c>
      <c r="BI840" s="123" t="inlineStr">
        <is>
          <t>-</t>
        </is>
      </c>
      <c r="BJ840" s="123" t="inlineStr">
        <is>
          <t>-</t>
        </is>
      </c>
      <c r="BK840" s="123" t="inlineStr">
        <is>
          <t>-</t>
        </is>
      </c>
      <c r="BL840" s="123" t="inlineStr">
        <is>
          <t>-</t>
        </is>
      </c>
      <c r="BM840" s="123" t="inlineStr">
        <is>
          <t>-</t>
        </is>
      </c>
      <c r="BN840" s="123" t="inlineStr">
        <is>
          <t>-</t>
        </is>
      </c>
      <c r="BO840" s="123" t="inlineStr">
        <is>
          <t>-</t>
        </is>
      </c>
      <c r="BP840" s="123" t="inlineStr">
        <is>
          <t>-</t>
        </is>
      </c>
      <c r="BQ840" s="123" t="inlineStr">
        <is>
          <t>-</t>
        </is>
      </c>
      <c r="BR840" s="123" t="inlineStr">
        <is>
          <t>-</t>
        </is>
      </c>
      <c r="BS840" s="123" t="inlineStr">
        <is>
          <t>-</t>
        </is>
      </c>
      <c r="BT840" s="123" t="inlineStr">
        <is>
          <t>-</t>
        </is>
      </c>
      <c r="BU840" s="123" t="inlineStr">
        <is>
          <t>-</t>
        </is>
      </c>
      <c r="BV840" s="123" t="inlineStr">
        <is>
          <t>-</t>
        </is>
      </c>
      <c r="BW840" s="123" t="inlineStr">
        <is>
          <t>-</t>
        </is>
      </c>
      <c r="BX840" s="123" t="inlineStr">
        <is>
          <t>-</t>
        </is>
      </c>
      <c r="BY840" s="123" t="inlineStr">
        <is>
          <t>-</t>
        </is>
      </c>
      <c r="BZ840" s="123" t="inlineStr">
        <is>
          <t>-</t>
        </is>
      </c>
      <c r="CA840" s="123" t="inlineStr">
        <is>
          <t>-</t>
        </is>
      </c>
      <c r="CB840" s="123" t="inlineStr">
        <is>
          <t>-</t>
        </is>
      </c>
      <c r="CC840" s="123" t="inlineStr">
        <is>
          <t>-</t>
        </is>
      </c>
      <c r="CD840" s="123" t="inlineStr">
        <is>
          <t>-</t>
        </is>
      </c>
      <c r="CE840" s="123" t="inlineStr">
        <is>
          <t>-</t>
        </is>
      </c>
      <c r="CF840" s="123" t="inlineStr">
        <is>
          <t>-</t>
        </is>
      </c>
      <c r="CG840" s="123" t="inlineStr">
        <is>
          <t>-</t>
        </is>
      </c>
      <c r="CH840" s="123" t="inlineStr">
        <is>
          <t>-</t>
        </is>
      </c>
      <c r="CI840" s="123" t="inlineStr">
        <is>
          <t>-</t>
        </is>
      </c>
      <c r="CJ840" s="123" t="inlineStr">
        <is>
          <t>-</t>
        </is>
      </c>
      <c r="CK840" s="123" t="inlineStr">
        <is>
          <t>-</t>
        </is>
      </c>
      <c r="CL840" s="123" t="inlineStr">
        <is>
          <t>-</t>
        </is>
      </c>
      <c r="CM840" s="123" t="inlineStr">
        <is>
          <t>-</t>
        </is>
      </c>
      <c r="CN840" s="123" t="inlineStr">
        <is>
          <t>-</t>
        </is>
      </c>
    </row>
    <row r="841" ht="26" customHeight="1">
      <c r="B841" s="127" t="inlineStr">
        <is>
          <t>SUPR</t>
        </is>
      </c>
      <c r="C841" s="124" t="n">
        <v>43850</v>
      </c>
      <c r="D841" s="136" t="n">
        <v>0</v>
      </c>
      <c r="E841" s="127" t="inlineStr">
        <is>
          <t>IDXINFRA</t>
        </is>
      </c>
      <c r="F841" s="128" t="inlineStr">
        <is>
          <t>-</t>
        </is>
      </c>
      <c r="G841" s="123" t="inlineStr">
        <is>
          <t>-</t>
        </is>
      </c>
      <c r="H841" s="123" t="inlineStr">
        <is>
          <t>-</t>
        </is>
      </c>
      <c r="I841" s="123" t="inlineStr">
        <is>
          <t>-</t>
        </is>
      </c>
      <c r="J841" s="123" t="inlineStr">
        <is>
          <t>-</t>
        </is>
      </c>
      <c r="K841" s="123" t="inlineStr">
        <is>
          <t>-</t>
        </is>
      </c>
      <c r="L841" s="123" t="inlineStr">
        <is>
          <t>-</t>
        </is>
      </c>
      <c r="M841" s="123" t="inlineStr">
        <is>
          <t>-</t>
        </is>
      </c>
      <c r="N841" s="123" t="inlineStr">
        <is>
          <t>-</t>
        </is>
      </c>
      <c r="O841" s="123" t="inlineStr">
        <is>
          <t>-</t>
        </is>
      </c>
      <c r="P841" s="123" t="inlineStr">
        <is>
          <t>-</t>
        </is>
      </c>
      <c r="Q841" s="123" t="inlineStr">
        <is>
          <t>-</t>
        </is>
      </c>
      <c r="R841" s="123" t="inlineStr">
        <is>
          <t>-</t>
        </is>
      </c>
      <c r="S841" s="123" t="inlineStr">
        <is>
          <t>-</t>
        </is>
      </c>
      <c r="T841" s="123" t="inlineStr">
        <is>
          <t>-</t>
        </is>
      </c>
      <c r="U841" s="123" t="inlineStr">
        <is>
          <t>-</t>
        </is>
      </c>
      <c r="V841" s="123" t="inlineStr">
        <is>
          <t>-</t>
        </is>
      </c>
      <c r="W841" s="123" t="inlineStr">
        <is>
          <t>-</t>
        </is>
      </c>
      <c r="X841" s="123" t="inlineStr">
        <is>
          <t>-</t>
        </is>
      </c>
      <c r="Y841" s="123" t="inlineStr">
        <is>
          <t>-</t>
        </is>
      </c>
      <c r="Z841" s="123" t="inlineStr">
        <is>
          <t>-</t>
        </is>
      </c>
      <c r="AA841" s="123" t="inlineStr">
        <is>
          <t>-</t>
        </is>
      </c>
      <c r="AB841" s="123" t="inlineStr">
        <is>
          <t>-</t>
        </is>
      </c>
      <c r="AC841" s="123" t="inlineStr">
        <is>
          <t>-</t>
        </is>
      </c>
      <c r="AD841" s="123" t="inlineStr">
        <is>
          <t>-</t>
        </is>
      </c>
      <c r="AE841" s="123" t="inlineStr">
        <is>
          <t>-</t>
        </is>
      </c>
      <c r="AF841" s="123" t="inlineStr">
        <is>
          <t>-</t>
        </is>
      </c>
      <c r="AG841" s="123" t="inlineStr">
        <is>
          <t>-</t>
        </is>
      </c>
      <c r="AH841" s="123" t="inlineStr">
        <is>
          <t>-</t>
        </is>
      </c>
      <c r="AI841" s="123" t="inlineStr">
        <is>
          <t>-</t>
        </is>
      </c>
      <c r="AJ841" s="123" t="inlineStr">
        <is>
          <t>-</t>
        </is>
      </c>
      <c r="AK841" s="123" t="inlineStr">
        <is>
          <t>-</t>
        </is>
      </c>
      <c r="AL841" s="123" t="inlineStr">
        <is>
          <t>-</t>
        </is>
      </c>
      <c r="AM841" s="123" t="inlineStr">
        <is>
          <t>-</t>
        </is>
      </c>
      <c r="AN841" s="123" t="inlineStr">
        <is>
          <t>-</t>
        </is>
      </c>
      <c r="AO841" s="123" t="inlineStr">
        <is>
          <t>-</t>
        </is>
      </c>
      <c r="AP841" s="123" t="inlineStr">
        <is>
          <t>-</t>
        </is>
      </c>
      <c r="AQ841" s="123" t="inlineStr">
        <is>
          <t>-</t>
        </is>
      </c>
      <c r="AR841" s="123" t="inlineStr">
        <is>
          <t>-</t>
        </is>
      </c>
      <c r="AS841" s="123" t="inlineStr">
        <is>
          <t>-</t>
        </is>
      </c>
      <c r="AT841" s="123" t="inlineStr">
        <is>
          <t>-</t>
        </is>
      </c>
      <c r="AU841" s="123" t="inlineStr">
        <is>
          <t>-</t>
        </is>
      </c>
      <c r="AV841" s="123" t="inlineStr">
        <is>
          <t>-</t>
        </is>
      </c>
      <c r="AW841" s="123" t="inlineStr">
        <is>
          <t>-</t>
        </is>
      </c>
      <c r="AX841" s="123" t="inlineStr">
        <is>
          <t>-</t>
        </is>
      </c>
      <c r="AY841" s="123" t="inlineStr">
        <is>
          <t>-</t>
        </is>
      </c>
      <c r="AZ841" s="123" t="inlineStr">
        <is>
          <t>-</t>
        </is>
      </c>
      <c r="BA841" s="123" t="inlineStr">
        <is>
          <t>-</t>
        </is>
      </c>
      <c r="BB841" s="123" t="inlineStr">
        <is>
          <t>-</t>
        </is>
      </c>
      <c r="BC841" s="123" t="inlineStr">
        <is>
          <t>-</t>
        </is>
      </c>
      <c r="BD841" s="123" t="inlineStr">
        <is>
          <t>-</t>
        </is>
      </c>
      <c r="BE841" s="123" t="inlineStr">
        <is>
          <t>-</t>
        </is>
      </c>
      <c r="BF841" s="123" t="inlineStr">
        <is>
          <t>-</t>
        </is>
      </c>
      <c r="BG841" s="123" t="inlineStr">
        <is>
          <t>-</t>
        </is>
      </c>
      <c r="BH841" s="123" t="inlineStr">
        <is>
          <t>-</t>
        </is>
      </c>
      <c r="BI841" s="123" t="inlineStr">
        <is>
          <t>-</t>
        </is>
      </c>
      <c r="BJ841" s="123" t="inlineStr">
        <is>
          <t>-</t>
        </is>
      </c>
      <c r="BK841" s="123" t="inlineStr">
        <is>
          <t>-</t>
        </is>
      </c>
      <c r="BL841" s="123" t="inlineStr">
        <is>
          <t>-</t>
        </is>
      </c>
      <c r="BM841" s="123" t="inlineStr">
        <is>
          <t>-</t>
        </is>
      </c>
      <c r="BN841" s="123" t="inlineStr">
        <is>
          <t>-</t>
        </is>
      </c>
      <c r="BO841" s="123" t="inlineStr">
        <is>
          <t>-</t>
        </is>
      </c>
      <c r="BP841" s="123" t="inlineStr">
        <is>
          <t>-</t>
        </is>
      </c>
      <c r="BQ841" s="123" t="inlineStr">
        <is>
          <t>-</t>
        </is>
      </c>
      <c r="BR841" s="123" t="inlineStr">
        <is>
          <t>-</t>
        </is>
      </c>
      <c r="BS841" s="123" t="inlineStr">
        <is>
          <t>-</t>
        </is>
      </c>
      <c r="BT841" s="123" t="inlineStr">
        <is>
          <t>-</t>
        </is>
      </c>
      <c r="BU841" s="123" t="inlineStr">
        <is>
          <t>-</t>
        </is>
      </c>
      <c r="BV841" s="123" t="inlineStr">
        <is>
          <t>-</t>
        </is>
      </c>
      <c r="BW841" s="123" t="inlineStr">
        <is>
          <t>-</t>
        </is>
      </c>
      <c r="BX841" s="123" t="inlineStr">
        <is>
          <t>-</t>
        </is>
      </c>
      <c r="BY841" s="123" t="inlineStr">
        <is>
          <t>-</t>
        </is>
      </c>
      <c r="BZ841" s="123" t="inlineStr">
        <is>
          <t>-</t>
        </is>
      </c>
      <c r="CA841" s="123" t="inlineStr">
        <is>
          <t>-</t>
        </is>
      </c>
      <c r="CB841" s="123" t="inlineStr">
        <is>
          <t>-</t>
        </is>
      </c>
      <c r="CC841" s="123" t="inlineStr">
        <is>
          <t>-</t>
        </is>
      </c>
      <c r="CD841" s="123" t="inlineStr">
        <is>
          <t>-</t>
        </is>
      </c>
      <c r="CE841" s="123" t="inlineStr">
        <is>
          <t>-</t>
        </is>
      </c>
      <c r="CF841" s="123" t="inlineStr">
        <is>
          <t>-</t>
        </is>
      </c>
      <c r="CG841" s="123" t="inlineStr">
        <is>
          <t>-</t>
        </is>
      </c>
      <c r="CH841" s="123" t="inlineStr">
        <is>
          <t>-</t>
        </is>
      </c>
      <c r="CI841" s="123" t="inlineStr">
        <is>
          <t>-</t>
        </is>
      </c>
      <c r="CJ841" s="123" t="inlineStr">
        <is>
          <t>-</t>
        </is>
      </c>
      <c r="CK841" s="123" t="inlineStr">
        <is>
          <t>-</t>
        </is>
      </c>
      <c r="CL841" s="123" t="inlineStr">
        <is>
          <t>-</t>
        </is>
      </c>
      <c r="CM841" s="123" t="inlineStr">
        <is>
          <t>-</t>
        </is>
      </c>
      <c r="CN841" s="123" t="inlineStr">
        <is>
          <t>-</t>
        </is>
      </c>
    </row>
    <row r="842" ht="26" customHeight="1">
      <c r="B842" s="127" t="inlineStr">
        <is>
          <t>SURE</t>
        </is>
      </c>
      <c r="C842" s="124" t="n">
        <v>2870</v>
      </c>
      <c r="D842" s="125" t="n">
        <v>-0.01712328767123288</v>
      </c>
      <c r="E842" s="127" t="inlineStr">
        <is>
          <t>IDXENERGY</t>
        </is>
      </c>
      <c r="F842" s="128" t="inlineStr">
        <is>
          <t>-</t>
        </is>
      </c>
      <c r="G842" s="123" t="inlineStr">
        <is>
          <t>-</t>
        </is>
      </c>
      <c r="H842" s="123" t="inlineStr">
        <is>
          <t>-</t>
        </is>
      </c>
      <c r="I842" s="123" t="inlineStr">
        <is>
          <t>-</t>
        </is>
      </c>
      <c r="J842" s="123" t="inlineStr">
        <is>
          <t>-</t>
        </is>
      </c>
      <c r="K842" s="123" t="inlineStr">
        <is>
          <t>-</t>
        </is>
      </c>
      <c r="L842" s="123" t="inlineStr">
        <is>
          <t>-</t>
        </is>
      </c>
      <c r="M842" s="123" t="inlineStr">
        <is>
          <t>-</t>
        </is>
      </c>
      <c r="N842" s="123" t="inlineStr">
        <is>
          <t>-</t>
        </is>
      </c>
      <c r="O842" s="123" t="inlineStr">
        <is>
          <t>-</t>
        </is>
      </c>
      <c r="P842" s="123" t="inlineStr">
        <is>
          <t>-</t>
        </is>
      </c>
      <c r="Q842" s="123" t="inlineStr">
        <is>
          <t>-</t>
        </is>
      </c>
      <c r="R842" s="123" t="inlineStr">
        <is>
          <t>-</t>
        </is>
      </c>
      <c r="S842" s="123" t="inlineStr">
        <is>
          <t>-</t>
        </is>
      </c>
      <c r="T842" s="123" t="inlineStr">
        <is>
          <t>-</t>
        </is>
      </c>
      <c r="U842" s="123" t="inlineStr">
        <is>
          <t>-</t>
        </is>
      </c>
      <c r="V842" s="123" t="inlineStr">
        <is>
          <t>-</t>
        </is>
      </c>
      <c r="W842" s="123" t="inlineStr">
        <is>
          <t>-</t>
        </is>
      </c>
      <c r="X842" s="123" t="inlineStr">
        <is>
          <t>-</t>
        </is>
      </c>
      <c r="Y842" s="123" t="inlineStr">
        <is>
          <t>-</t>
        </is>
      </c>
      <c r="Z842" s="123" t="inlineStr">
        <is>
          <t>-</t>
        </is>
      </c>
      <c r="AA842" s="123" t="inlineStr">
        <is>
          <t>-</t>
        </is>
      </c>
      <c r="AB842" s="123" t="inlineStr">
        <is>
          <t>-</t>
        </is>
      </c>
      <c r="AC842" s="123" t="inlineStr">
        <is>
          <t>-</t>
        </is>
      </c>
      <c r="AD842" s="123" t="inlineStr">
        <is>
          <t>-</t>
        </is>
      </c>
      <c r="AE842" s="123" t="inlineStr">
        <is>
          <t>-</t>
        </is>
      </c>
      <c r="AF842" s="123" t="inlineStr">
        <is>
          <t>-</t>
        </is>
      </c>
      <c r="AG842" s="123" t="inlineStr">
        <is>
          <t>-</t>
        </is>
      </c>
      <c r="AH842" s="123" t="inlineStr">
        <is>
          <t>-</t>
        </is>
      </c>
      <c r="AI842" s="123" t="inlineStr">
        <is>
          <t>-</t>
        </is>
      </c>
      <c r="AJ842" s="123" t="inlineStr">
        <is>
          <t>-</t>
        </is>
      </c>
      <c r="AK842" s="123" t="inlineStr">
        <is>
          <t>-</t>
        </is>
      </c>
      <c r="AL842" s="123" t="inlineStr">
        <is>
          <t>-</t>
        </is>
      </c>
      <c r="AM842" s="123" t="inlineStr">
        <is>
          <t>-</t>
        </is>
      </c>
      <c r="AN842" s="123" t="inlineStr">
        <is>
          <t>-</t>
        </is>
      </c>
      <c r="AO842" s="123" t="inlineStr">
        <is>
          <t>-</t>
        </is>
      </c>
      <c r="AP842" s="123" t="inlineStr">
        <is>
          <t>-</t>
        </is>
      </c>
      <c r="AQ842" s="123" t="inlineStr">
        <is>
          <t>-</t>
        </is>
      </c>
      <c r="AR842" s="123" t="inlineStr">
        <is>
          <t>-</t>
        </is>
      </c>
      <c r="AS842" s="123" t="inlineStr">
        <is>
          <t>-</t>
        </is>
      </c>
      <c r="AT842" s="123" t="inlineStr">
        <is>
          <t>-</t>
        </is>
      </c>
      <c r="AU842" s="123" t="inlineStr">
        <is>
          <t>-</t>
        </is>
      </c>
      <c r="AV842" s="123" t="inlineStr">
        <is>
          <t>-</t>
        </is>
      </c>
      <c r="AW842" s="123" t="inlineStr">
        <is>
          <t>-</t>
        </is>
      </c>
      <c r="AX842" s="123" t="inlineStr">
        <is>
          <t>-</t>
        </is>
      </c>
      <c r="AY842" s="123" t="inlineStr">
        <is>
          <t>-</t>
        </is>
      </c>
      <c r="AZ842" s="123" t="inlineStr">
        <is>
          <t>-</t>
        </is>
      </c>
      <c r="BA842" s="123" t="inlineStr">
        <is>
          <t>-</t>
        </is>
      </c>
      <c r="BB842" s="123" t="inlineStr">
        <is>
          <t>-</t>
        </is>
      </c>
      <c r="BC842" s="123" t="inlineStr">
        <is>
          <t>-</t>
        </is>
      </c>
      <c r="BD842" s="123" t="inlineStr">
        <is>
          <t>-</t>
        </is>
      </c>
      <c r="BE842" s="123" t="inlineStr">
        <is>
          <t>-</t>
        </is>
      </c>
      <c r="BF842" s="123" t="inlineStr">
        <is>
          <t>-</t>
        </is>
      </c>
      <c r="BG842" s="123" t="inlineStr">
        <is>
          <t>-</t>
        </is>
      </c>
      <c r="BH842" s="123" t="inlineStr">
        <is>
          <t>-</t>
        </is>
      </c>
      <c r="BI842" s="123" t="inlineStr">
        <is>
          <t>-</t>
        </is>
      </c>
      <c r="BJ842" s="123" t="inlineStr">
        <is>
          <t>-</t>
        </is>
      </c>
      <c r="BK842" s="123" t="inlineStr">
        <is>
          <t>-</t>
        </is>
      </c>
      <c r="BL842" s="123" t="inlineStr">
        <is>
          <t>-</t>
        </is>
      </c>
      <c r="BM842" s="123" t="inlineStr">
        <is>
          <t>-</t>
        </is>
      </c>
      <c r="BN842" s="123" t="inlineStr">
        <is>
          <t>-</t>
        </is>
      </c>
      <c r="BO842" s="123" t="inlineStr">
        <is>
          <t>-</t>
        </is>
      </c>
      <c r="BP842" s="123" t="inlineStr">
        <is>
          <t>-</t>
        </is>
      </c>
      <c r="BQ842" s="123" t="inlineStr">
        <is>
          <t>-</t>
        </is>
      </c>
      <c r="BR842" s="123" t="inlineStr">
        <is>
          <t>-</t>
        </is>
      </c>
      <c r="BS842" s="123" t="inlineStr">
        <is>
          <t>-</t>
        </is>
      </c>
      <c r="BT842" s="123" t="inlineStr">
        <is>
          <t>-</t>
        </is>
      </c>
      <c r="BU842" s="123" t="inlineStr">
        <is>
          <t>-</t>
        </is>
      </c>
      <c r="BV842" s="123" t="inlineStr">
        <is>
          <t>-</t>
        </is>
      </c>
      <c r="BW842" s="123" t="inlineStr">
        <is>
          <t>-</t>
        </is>
      </c>
      <c r="BX842" s="123" t="inlineStr">
        <is>
          <t>-</t>
        </is>
      </c>
      <c r="BY842" s="123" t="inlineStr">
        <is>
          <t>-</t>
        </is>
      </c>
      <c r="BZ842" s="123" t="inlineStr">
        <is>
          <t>-</t>
        </is>
      </c>
      <c r="CA842" s="123" t="inlineStr">
        <is>
          <t>-</t>
        </is>
      </c>
      <c r="CB842" s="123" t="inlineStr">
        <is>
          <t>-</t>
        </is>
      </c>
      <c r="CC842" s="123" t="inlineStr">
        <is>
          <t>-</t>
        </is>
      </c>
      <c r="CD842" s="123" t="inlineStr">
        <is>
          <t>-</t>
        </is>
      </c>
      <c r="CE842" s="123" t="inlineStr">
        <is>
          <t>-</t>
        </is>
      </c>
      <c r="CF842" s="123" t="inlineStr">
        <is>
          <t>-</t>
        </is>
      </c>
      <c r="CG842" s="123" t="inlineStr">
        <is>
          <t>-</t>
        </is>
      </c>
      <c r="CH842" s="123" t="inlineStr">
        <is>
          <t>-</t>
        </is>
      </c>
      <c r="CI842" s="123" t="inlineStr">
        <is>
          <t>-</t>
        </is>
      </c>
      <c r="CJ842" s="123" t="inlineStr">
        <is>
          <t>-</t>
        </is>
      </c>
      <c r="CK842" s="123" t="inlineStr">
        <is>
          <t>-</t>
        </is>
      </c>
      <c r="CL842" s="123" t="inlineStr">
        <is>
          <t>-</t>
        </is>
      </c>
      <c r="CM842" s="123" t="inlineStr">
        <is>
          <t>-</t>
        </is>
      </c>
      <c r="CN842" s="123" t="inlineStr">
        <is>
          <t>-</t>
        </is>
      </c>
    </row>
    <row r="843" ht="26" customHeight="1">
      <c r="B843" s="127" t="inlineStr">
        <is>
          <t>SURI</t>
        </is>
      </c>
      <c r="C843" s="124" t="n">
        <v>58</v>
      </c>
      <c r="D843" s="125" t="n">
        <v>-0.06451612903225806</v>
      </c>
      <c r="E843" s="127" t="inlineStr">
        <is>
          <t>IDXHEALTH</t>
        </is>
      </c>
      <c r="F843" s="128" t="inlineStr">
        <is>
          <t>-</t>
        </is>
      </c>
      <c r="G843" s="123" t="inlineStr">
        <is>
          <t>-</t>
        </is>
      </c>
      <c r="H843" s="123" t="inlineStr">
        <is>
          <t>-</t>
        </is>
      </c>
      <c r="I843" s="123" t="inlineStr">
        <is>
          <t>-</t>
        </is>
      </c>
      <c r="J843" s="123" t="inlineStr">
        <is>
          <t>-</t>
        </is>
      </c>
      <c r="K843" s="123" t="inlineStr">
        <is>
          <t>-</t>
        </is>
      </c>
      <c r="L843" s="123" t="inlineStr">
        <is>
          <t>-</t>
        </is>
      </c>
      <c r="M843" s="123" t="inlineStr">
        <is>
          <t>-</t>
        </is>
      </c>
      <c r="N843" s="123" t="inlineStr">
        <is>
          <t>-</t>
        </is>
      </c>
      <c r="O843" s="123" t="inlineStr">
        <is>
          <t>-</t>
        </is>
      </c>
      <c r="P843" s="123" t="inlineStr">
        <is>
          <t>-</t>
        </is>
      </c>
      <c r="Q843" s="123" t="inlineStr">
        <is>
          <t>-</t>
        </is>
      </c>
      <c r="R843" s="123" t="inlineStr">
        <is>
          <t>-</t>
        </is>
      </c>
      <c r="S843" s="123" t="inlineStr">
        <is>
          <t>-</t>
        </is>
      </c>
      <c r="T843" s="123" t="inlineStr">
        <is>
          <t>-</t>
        </is>
      </c>
      <c r="U843" s="123" t="inlineStr">
        <is>
          <t>-</t>
        </is>
      </c>
      <c r="V843" s="123" t="inlineStr">
        <is>
          <t>-</t>
        </is>
      </c>
      <c r="W843" s="123" t="inlineStr">
        <is>
          <t>-</t>
        </is>
      </c>
      <c r="X843" s="123" t="inlineStr">
        <is>
          <t>-</t>
        </is>
      </c>
      <c r="Y843" s="123" t="inlineStr">
        <is>
          <t>-</t>
        </is>
      </c>
      <c r="Z843" s="123" t="inlineStr">
        <is>
          <t>-</t>
        </is>
      </c>
      <c r="AA843" s="123" t="inlineStr">
        <is>
          <t>-</t>
        </is>
      </c>
      <c r="AB843" s="123" t="inlineStr">
        <is>
          <t>-</t>
        </is>
      </c>
      <c r="AC843" s="123" t="inlineStr">
        <is>
          <t>-</t>
        </is>
      </c>
      <c r="AD843" s="123" t="inlineStr">
        <is>
          <t>-</t>
        </is>
      </c>
      <c r="AE843" s="123" t="inlineStr">
        <is>
          <t>-</t>
        </is>
      </c>
      <c r="AF843" s="123" t="inlineStr">
        <is>
          <t>-</t>
        </is>
      </c>
      <c r="AG843" s="123" t="inlineStr">
        <is>
          <t>-</t>
        </is>
      </c>
      <c r="AH843" s="123" t="inlineStr">
        <is>
          <t>-</t>
        </is>
      </c>
      <c r="AI843" s="123" t="inlineStr">
        <is>
          <t>-</t>
        </is>
      </c>
      <c r="AJ843" s="123" t="inlineStr">
        <is>
          <t>-</t>
        </is>
      </c>
      <c r="AK843" s="123" t="inlineStr">
        <is>
          <t>-</t>
        </is>
      </c>
      <c r="AL843" s="123" t="inlineStr">
        <is>
          <t>-</t>
        </is>
      </c>
      <c r="AM843" s="123" t="inlineStr">
        <is>
          <t>-</t>
        </is>
      </c>
      <c r="AN843" s="123" t="inlineStr">
        <is>
          <t>-</t>
        </is>
      </c>
      <c r="AO843" s="123" t="inlineStr">
        <is>
          <t>-</t>
        </is>
      </c>
      <c r="AP843" s="123" t="inlineStr">
        <is>
          <t>-</t>
        </is>
      </c>
      <c r="AQ843" s="123" t="inlineStr">
        <is>
          <t>-</t>
        </is>
      </c>
      <c r="AR843" s="123" t="inlineStr">
        <is>
          <t>-</t>
        </is>
      </c>
      <c r="AS843" s="123" t="inlineStr">
        <is>
          <t>-</t>
        </is>
      </c>
      <c r="AT843" s="123" t="inlineStr">
        <is>
          <t>-</t>
        </is>
      </c>
      <c r="AU843" s="123" t="inlineStr">
        <is>
          <t>-</t>
        </is>
      </c>
      <c r="AV843" s="123" t="inlineStr">
        <is>
          <t>-</t>
        </is>
      </c>
      <c r="AW843" s="123" t="inlineStr">
        <is>
          <t>-</t>
        </is>
      </c>
      <c r="AX843" s="123" t="inlineStr">
        <is>
          <t>-</t>
        </is>
      </c>
      <c r="AY843" s="123" t="inlineStr">
        <is>
          <t>-</t>
        </is>
      </c>
      <c r="AZ843" s="123" t="inlineStr">
        <is>
          <t>-</t>
        </is>
      </c>
      <c r="BA843" s="123" t="inlineStr">
        <is>
          <t>-</t>
        </is>
      </c>
      <c r="BB843" s="123" t="inlineStr">
        <is>
          <t>-</t>
        </is>
      </c>
      <c r="BC843" s="123" t="inlineStr">
        <is>
          <t>-</t>
        </is>
      </c>
      <c r="BD843" s="123" t="inlineStr">
        <is>
          <t>-</t>
        </is>
      </c>
      <c r="BE843" s="123" t="inlineStr">
        <is>
          <t>-</t>
        </is>
      </c>
      <c r="BF843" s="123" t="inlineStr">
        <is>
          <t>-</t>
        </is>
      </c>
      <c r="BG843" s="123" t="inlineStr">
        <is>
          <t>-</t>
        </is>
      </c>
      <c r="BH843" s="123" t="inlineStr">
        <is>
          <t>-</t>
        </is>
      </c>
      <c r="BI843" s="123" t="inlineStr">
        <is>
          <t>-</t>
        </is>
      </c>
      <c r="BJ843" s="123" t="inlineStr">
        <is>
          <t>-</t>
        </is>
      </c>
      <c r="BK843" s="123" t="inlineStr">
        <is>
          <t>-</t>
        </is>
      </c>
      <c r="BL843" s="123" t="inlineStr">
        <is>
          <t>-</t>
        </is>
      </c>
      <c r="BM843" s="123" t="inlineStr">
        <is>
          <t>-</t>
        </is>
      </c>
      <c r="BN843" s="123" t="inlineStr">
        <is>
          <t>-</t>
        </is>
      </c>
      <c r="BO843" s="123" t="inlineStr">
        <is>
          <t>-</t>
        </is>
      </c>
      <c r="BP843" s="123" t="inlineStr">
        <is>
          <t>-</t>
        </is>
      </c>
      <c r="BQ843" s="123" t="inlineStr">
        <is>
          <t>-</t>
        </is>
      </c>
      <c r="BR843" s="123" t="inlineStr">
        <is>
          <t>-</t>
        </is>
      </c>
      <c r="BS843" s="123" t="inlineStr">
        <is>
          <t>-</t>
        </is>
      </c>
      <c r="BT843" s="123" t="inlineStr">
        <is>
          <t>-</t>
        </is>
      </c>
      <c r="BU843" s="123" t="inlineStr">
        <is>
          <t>-</t>
        </is>
      </c>
      <c r="BV843" s="123" t="inlineStr">
        <is>
          <t>-</t>
        </is>
      </c>
      <c r="BW843" s="123" t="inlineStr">
        <is>
          <t>-</t>
        </is>
      </c>
      <c r="BX843" s="123" t="inlineStr">
        <is>
          <t>-</t>
        </is>
      </c>
      <c r="BY843" s="123" t="inlineStr">
        <is>
          <t>-</t>
        </is>
      </c>
      <c r="BZ843" s="123" t="inlineStr">
        <is>
          <t>-</t>
        </is>
      </c>
      <c r="CA843" s="123" t="inlineStr">
        <is>
          <t>-</t>
        </is>
      </c>
      <c r="CB843" s="123" t="inlineStr">
        <is>
          <t>-</t>
        </is>
      </c>
      <c r="CC843" s="123" t="inlineStr">
        <is>
          <t>-</t>
        </is>
      </c>
      <c r="CD843" s="123" t="inlineStr">
        <is>
          <t>-</t>
        </is>
      </c>
      <c r="CE843" s="123" t="inlineStr">
        <is>
          <t>-</t>
        </is>
      </c>
      <c r="CF843" s="123" t="inlineStr">
        <is>
          <t>-</t>
        </is>
      </c>
      <c r="CG843" s="123" t="inlineStr">
        <is>
          <t>-</t>
        </is>
      </c>
      <c r="CH843" s="123" t="inlineStr">
        <is>
          <t>-</t>
        </is>
      </c>
      <c r="CI843" s="123" t="inlineStr">
        <is>
          <t>-</t>
        </is>
      </c>
      <c r="CJ843" s="123" t="inlineStr">
        <is>
          <t>-</t>
        </is>
      </c>
      <c r="CK843" s="123" t="inlineStr">
        <is>
          <t>-</t>
        </is>
      </c>
      <c r="CL843" s="123" t="inlineStr">
        <is>
          <t>-</t>
        </is>
      </c>
      <c r="CM843" s="123" t="inlineStr">
        <is>
          <t>-</t>
        </is>
      </c>
      <c r="CN843" s="123" t="inlineStr">
        <is>
          <t>-</t>
        </is>
      </c>
    </row>
    <row r="844" ht="26" customHeight="1">
      <c r="B844" s="127" t="inlineStr">
        <is>
          <t>SWAT</t>
        </is>
      </c>
      <c r="C844" s="124" t="n">
        <v>16</v>
      </c>
      <c r="D844" s="136" t="n">
        <v>0</v>
      </c>
      <c r="E844" s="127" t="inlineStr">
        <is>
          <t>IDXBASIC</t>
        </is>
      </c>
      <c r="F844" s="128" t="inlineStr">
        <is>
          <t>-</t>
        </is>
      </c>
      <c r="G844" s="123" t="inlineStr">
        <is>
          <t>-</t>
        </is>
      </c>
      <c r="H844" s="123" t="inlineStr">
        <is>
          <t>-</t>
        </is>
      </c>
      <c r="I844" s="123" t="inlineStr">
        <is>
          <t>-</t>
        </is>
      </c>
      <c r="J844" s="123" t="inlineStr">
        <is>
          <t>-</t>
        </is>
      </c>
      <c r="K844" s="123" t="inlineStr">
        <is>
          <t>-</t>
        </is>
      </c>
      <c r="L844" s="123" t="inlineStr">
        <is>
          <t>-</t>
        </is>
      </c>
      <c r="M844" s="123" t="inlineStr">
        <is>
          <t>-</t>
        </is>
      </c>
      <c r="N844" s="123" t="inlineStr">
        <is>
          <t>-</t>
        </is>
      </c>
      <c r="O844" s="123" t="inlineStr">
        <is>
          <t>-</t>
        </is>
      </c>
      <c r="P844" s="123" t="inlineStr">
        <is>
          <t>-</t>
        </is>
      </c>
      <c r="Q844" s="123" t="inlineStr">
        <is>
          <t>-</t>
        </is>
      </c>
      <c r="R844" s="123" t="inlineStr">
        <is>
          <t>-</t>
        </is>
      </c>
      <c r="S844" s="123" t="inlineStr">
        <is>
          <t>-</t>
        </is>
      </c>
      <c r="T844" s="123" t="inlineStr">
        <is>
          <t>-</t>
        </is>
      </c>
      <c r="U844" s="123" t="inlineStr">
        <is>
          <t>-</t>
        </is>
      </c>
      <c r="V844" s="123" t="inlineStr">
        <is>
          <t>-</t>
        </is>
      </c>
      <c r="W844" s="123" t="inlineStr">
        <is>
          <t>-</t>
        </is>
      </c>
      <c r="X844" s="123" t="inlineStr">
        <is>
          <t>-</t>
        </is>
      </c>
      <c r="Y844" s="123" t="inlineStr">
        <is>
          <t>-</t>
        </is>
      </c>
      <c r="Z844" s="123" t="inlineStr">
        <is>
          <t>-</t>
        </is>
      </c>
      <c r="AA844" s="123" t="inlineStr">
        <is>
          <t>-</t>
        </is>
      </c>
      <c r="AB844" s="123" t="inlineStr">
        <is>
          <t>-</t>
        </is>
      </c>
      <c r="AC844" s="123" t="inlineStr">
        <is>
          <t>-</t>
        </is>
      </c>
      <c r="AD844" s="123" t="inlineStr">
        <is>
          <t>-</t>
        </is>
      </c>
      <c r="AE844" s="123" t="inlineStr">
        <is>
          <t>-</t>
        </is>
      </c>
      <c r="AF844" s="123" t="inlineStr">
        <is>
          <t>-</t>
        </is>
      </c>
      <c r="AG844" s="123" t="inlineStr">
        <is>
          <t>-</t>
        </is>
      </c>
      <c r="AH844" s="123" t="inlineStr">
        <is>
          <t>-</t>
        </is>
      </c>
      <c r="AI844" s="123" t="inlineStr">
        <is>
          <t>-</t>
        </is>
      </c>
      <c r="AJ844" s="123" t="inlineStr">
        <is>
          <t>-</t>
        </is>
      </c>
      <c r="AK844" s="123" t="inlineStr">
        <is>
          <t>-</t>
        </is>
      </c>
      <c r="AL844" s="123" t="inlineStr">
        <is>
          <t>-</t>
        </is>
      </c>
      <c r="AM844" s="123" t="inlineStr">
        <is>
          <t>-</t>
        </is>
      </c>
      <c r="AN844" s="123" t="inlineStr">
        <is>
          <t>-</t>
        </is>
      </c>
      <c r="AO844" s="123" t="inlineStr">
        <is>
          <t>-</t>
        </is>
      </c>
      <c r="AP844" s="123" t="inlineStr">
        <is>
          <t>-</t>
        </is>
      </c>
      <c r="AQ844" s="123" t="inlineStr">
        <is>
          <t>-</t>
        </is>
      </c>
      <c r="AR844" s="123" t="inlineStr">
        <is>
          <t>-</t>
        </is>
      </c>
      <c r="AS844" s="123" t="inlineStr">
        <is>
          <t>-</t>
        </is>
      </c>
      <c r="AT844" s="123" t="inlineStr">
        <is>
          <t>-</t>
        </is>
      </c>
      <c r="AU844" s="123" t="inlineStr">
        <is>
          <t>-</t>
        </is>
      </c>
      <c r="AV844" s="123" t="inlineStr">
        <is>
          <t>-</t>
        </is>
      </c>
      <c r="AW844" s="123" t="inlineStr">
        <is>
          <t>-</t>
        </is>
      </c>
      <c r="AX844" s="123" t="inlineStr">
        <is>
          <t>-</t>
        </is>
      </c>
      <c r="AY844" s="123" t="inlineStr">
        <is>
          <t>-</t>
        </is>
      </c>
      <c r="AZ844" s="123" t="inlineStr">
        <is>
          <t>-</t>
        </is>
      </c>
      <c r="BA844" s="123" t="inlineStr">
        <is>
          <t>-</t>
        </is>
      </c>
      <c r="BB844" s="123" t="inlineStr">
        <is>
          <t>-</t>
        </is>
      </c>
      <c r="BC844" s="123" t="inlineStr">
        <is>
          <t>-</t>
        </is>
      </c>
      <c r="BD844" s="123" t="inlineStr">
        <is>
          <t>-</t>
        </is>
      </c>
      <c r="BE844" s="123" t="inlineStr">
        <is>
          <t>-</t>
        </is>
      </c>
      <c r="BF844" s="123" t="inlineStr">
        <is>
          <t>-</t>
        </is>
      </c>
      <c r="BG844" s="123" t="inlineStr">
        <is>
          <t>-</t>
        </is>
      </c>
      <c r="BH844" s="123" t="inlineStr">
        <is>
          <t>-</t>
        </is>
      </c>
      <c r="BI844" s="123" t="inlineStr">
        <is>
          <t>-</t>
        </is>
      </c>
      <c r="BJ844" s="123" t="inlineStr">
        <is>
          <t>-</t>
        </is>
      </c>
      <c r="BK844" s="123" t="inlineStr">
        <is>
          <t>-</t>
        </is>
      </c>
      <c r="BL844" s="123" t="inlineStr">
        <is>
          <t>-</t>
        </is>
      </c>
      <c r="BM844" s="123" t="inlineStr">
        <is>
          <t>-</t>
        </is>
      </c>
      <c r="BN844" s="123" t="inlineStr">
        <is>
          <t>-</t>
        </is>
      </c>
      <c r="BO844" s="123" t="inlineStr">
        <is>
          <t>-</t>
        </is>
      </c>
      <c r="BP844" s="123" t="inlineStr">
        <is>
          <t>-</t>
        </is>
      </c>
      <c r="BQ844" s="123" t="inlineStr">
        <is>
          <t>-</t>
        </is>
      </c>
      <c r="BR844" s="123" t="inlineStr">
        <is>
          <t>-</t>
        </is>
      </c>
      <c r="BS844" s="123" t="inlineStr">
        <is>
          <t>-</t>
        </is>
      </c>
      <c r="BT844" s="123" t="inlineStr">
        <is>
          <t>-</t>
        </is>
      </c>
      <c r="BU844" s="123" t="inlineStr">
        <is>
          <t>-</t>
        </is>
      </c>
      <c r="BV844" s="123" t="inlineStr">
        <is>
          <t>-</t>
        </is>
      </c>
      <c r="BW844" s="123" t="inlineStr">
        <is>
          <t>-</t>
        </is>
      </c>
      <c r="BX844" s="123" t="inlineStr">
        <is>
          <t>-</t>
        </is>
      </c>
      <c r="BY844" s="123" t="inlineStr">
        <is>
          <t>-</t>
        </is>
      </c>
      <c r="BZ844" s="123" t="inlineStr">
        <is>
          <t>-</t>
        </is>
      </c>
      <c r="CA844" s="123" t="inlineStr">
        <is>
          <t>-</t>
        </is>
      </c>
      <c r="CB844" s="123" t="inlineStr">
        <is>
          <t>-</t>
        </is>
      </c>
      <c r="CC844" s="123" t="inlineStr">
        <is>
          <t>-</t>
        </is>
      </c>
      <c r="CD844" s="123" t="inlineStr">
        <is>
          <t>-</t>
        </is>
      </c>
      <c r="CE844" s="123" t="inlineStr">
        <is>
          <t>-</t>
        </is>
      </c>
      <c r="CF844" s="123" t="inlineStr">
        <is>
          <t>-</t>
        </is>
      </c>
      <c r="CG844" s="123" t="inlineStr">
        <is>
          <t>-</t>
        </is>
      </c>
      <c r="CH844" s="123" t="inlineStr">
        <is>
          <t>-</t>
        </is>
      </c>
      <c r="CI844" s="123" t="inlineStr">
        <is>
          <t>-</t>
        </is>
      </c>
      <c r="CJ844" s="123" t="inlineStr">
        <is>
          <t>-</t>
        </is>
      </c>
      <c r="CK844" s="123" t="inlineStr">
        <is>
          <t>-</t>
        </is>
      </c>
      <c r="CL844" s="123" t="inlineStr">
        <is>
          <t>-</t>
        </is>
      </c>
      <c r="CM844" s="123" t="inlineStr">
        <is>
          <t>-</t>
        </is>
      </c>
      <c r="CN844" s="123" t="inlineStr">
        <is>
          <t>-</t>
        </is>
      </c>
    </row>
    <row r="845" ht="26" customHeight="1">
      <c r="B845" s="127" t="inlineStr">
        <is>
          <t>SWID</t>
        </is>
      </c>
      <c r="C845" s="124" t="n">
        <v>84</v>
      </c>
      <c r="D845" s="125" t="n">
        <v>-0.04545454545454546</v>
      </c>
      <c r="E845" s="127" t="inlineStr">
        <is>
          <t>IDXCYCLIC</t>
        </is>
      </c>
      <c r="F845" s="128" t="inlineStr">
        <is>
          <t>-</t>
        </is>
      </c>
      <c r="G845" s="123" t="inlineStr">
        <is>
          <t>-</t>
        </is>
      </c>
      <c r="H845" s="123" t="inlineStr">
        <is>
          <t>-</t>
        </is>
      </c>
      <c r="I845" s="123" t="inlineStr">
        <is>
          <t>-</t>
        </is>
      </c>
      <c r="J845" s="123" t="inlineStr">
        <is>
          <t>-</t>
        </is>
      </c>
      <c r="K845" s="123" t="inlineStr">
        <is>
          <t>-</t>
        </is>
      </c>
      <c r="L845" s="123" t="inlineStr">
        <is>
          <t>-</t>
        </is>
      </c>
      <c r="M845" s="123" t="inlineStr">
        <is>
          <t>-</t>
        </is>
      </c>
      <c r="N845" s="123" t="inlineStr">
        <is>
          <t>-</t>
        </is>
      </c>
      <c r="O845" s="123" t="inlineStr">
        <is>
          <t>-</t>
        </is>
      </c>
      <c r="P845" s="123" t="inlineStr">
        <is>
          <t>-</t>
        </is>
      </c>
      <c r="Q845" s="123" t="inlineStr">
        <is>
          <t>-</t>
        </is>
      </c>
      <c r="R845" s="123" t="inlineStr">
        <is>
          <t>-</t>
        </is>
      </c>
      <c r="S845" s="123" t="inlineStr">
        <is>
          <t>-</t>
        </is>
      </c>
      <c r="T845" s="123" t="inlineStr">
        <is>
          <t>-</t>
        </is>
      </c>
      <c r="U845" s="123" t="inlineStr">
        <is>
          <t>-</t>
        </is>
      </c>
      <c r="V845" s="123" t="inlineStr">
        <is>
          <t>-</t>
        </is>
      </c>
      <c r="W845" s="123" t="inlineStr">
        <is>
          <t>-</t>
        </is>
      </c>
      <c r="X845" s="123" t="inlineStr">
        <is>
          <t>-</t>
        </is>
      </c>
      <c r="Y845" s="123" t="inlineStr">
        <is>
          <t>-</t>
        </is>
      </c>
      <c r="Z845" s="123" t="inlineStr">
        <is>
          <t>-</t>
        </is>
      </c>
      <c r="AA845" s="123" t="inlineStr">
        <is>
          <t>-</t>
        </is>
      </c>
      <c r="AB845" s="123" t="inlineStr">
        <is>
          <t>-</t>
        </is>
      </c>
      <c r="AC845" s="123" t="inlineStr">
        <is>
          <t>-</t>
        </is>
      </c>
      <c r="AD845" s="123" t="inlineStr">
        <is>
          <t>-</t>
        </is>
      </c>
      <c r="AE845" s="123" t="inlineStr">
        <is>
          <t>-</t>
        </is>
      </c>
      <c r="AF845" s="123" t="inlineStr">
        <is>
          <t>-</t>
        </is>
      </c>
      <c r="AG845" s="123" t="inlineStr">
        <is>
          <t>-</t>
        </is>
      </c>
      <c r="AH845" s="123" t="inlineStr">
        <is>
          <t>-</t>
        </is>
      </c>
      <c r="AI845" s="123" t="inlineStr">
        <is>
          <t>-</t>
        </is>
      </c>
      <c r="AJ845" s="123" t="inlineStr">
        <is>
          <t>-</t>
        </is>
      </c>
      <c r="AK845" s="123" t="inlineStr">
        <is>
          <t>-</t>
        </is>
      </c>
      <c r="AL845" s="123" t="inlineStr">
        <is>
          <t>-</t>
        </is>
      </c>
      <c r="AM845" s="123" t="inlineStr">
        <is>
          <t>-</t>
        </is>
      </c>
      <c r="AN845" s="123" t="inlineStr">
        <is>
          <t>-</t>
        </is>
      </c>
      <c r="AO845" s="123" t="inlineStr">
        <is>
          <t>-</t>
        </is>
      </c>
      <c r="AP845" s="123" t="inlineStr">
        <is>
          <t>-</t>
        </is>
      </c>
      <c r="AQ845" s="123" t="inlineStr">
        <is>
          <t>-</t>
        </is>
      </c>
      <c r="AR845" s="123" t="inlineStr">
        <is>
          <t>-</t>
        </is>
      </c>
      <c r="AS845" s="123" t="inlineStr">
        <is>
          <t>-</t>
        </is>
      </c>
      <c r="AT845" s="123" t="inlineStr">
        <is>
          <t>-</t>
        </is>
      </c>
      <c r="AU845" s="123" t="inlineStr">
        <is>
          <t>-</t>
        </is>
      </c>
      <c r="AV845" s="123" t="inlineStr">
        <is>
          <t>-</t>
        </is>
      </c>
      <c r="AW845" s="123" t="inlineStr">
        <is>
          <t>-</t>
        </is>
      </c>
      <c r="AX845" s="123" t="inlineStr">
        <is>
          <t>-</t>
        </is>
      </c>
      <c r="AY845" s="123" t="inlineStr">
        <is>
          <t>-</t>
        </is>
      </c>
      <c r="AZ845" s="123" t="inlineStr">
        <is>
          <t>-</t>
        </is>
      </c>
      <c r="BA845" s="123" t="inlineStr">
        <is>
          <t>-</t>
        </is>
      </c>
      <c r="BB845" s="123" t="inlineStr">
        <is>
          <t>-</t>
        </is>
      </c>
      <c r="BC845" s="123" t="inlineStr">
        <is>
          <t>-</t>
        </is>
      </c>
      <c r="BD845" s="123" t="inlineStr">
        <is>
          <t>-</t>
        </is>
      </c>
      <c r="BE845" s="123" t="inlineStr">
        <is>
          <t>-</t>
        </is>
      </c>
      <c r="BF845" s="123" t="inlineStr">
        <is>
          <t>-</t>
        </is>
      </c>
      <c r="BG845" s="123" t="inlineStr">
        <is>
          <t>-</t>
        </is>
      </c>
      <c r="BH845" s="123" t="inlineStr">
        <is>
          <t>-</t>
        </is>
      </c>
      <c r="BI845" s="123" t="inlineStr">
        <is>
          <t>-</t>
        </is>
      </c>
      <c r="BJ845" s="123" t="inlineStr">
        <is>
          <t>-</t>
        </is>
      </c>
      <c r="BK845" s="123" t="inlineStr">
        <is>
          <t>-</t>
        </is>
      </c>
      <c r="BL845" s="123" t="inlineStr">
        <is>
          <t>-</t>
        </is>
      </c>
      <c r="BM845" s="123" t="inlineStr">
        <is>
          <t>-</t>
        </is>
      </c>
      <c r="BN845" s="123" t="inlineStr">
        <is>
          <t>-</t>
        </is>
      </c>
      <c r="BO845" s="123" t="inlineStr">
        <is>
          <t>-</t>
        </is>
      </c>
      <c r="BP845" s="123" t="inlineStr">
        <is>
          <t>-</t>
        </is>
      </c>
      <c r="BQ845" s="123" t="inlineStr">
        <is>
          <t>-</t>
        </is>
      </c>
      <c r="BR845" s="123" t="inlineStr">
        <is>
          <t>-</t>
        </is>
      </c>
      <c r="BS845" s="123" t="inlineStr">
        <is>
          <t>-</t>
        </is>
      </c>
      <c r="BT845" s="123" t="inlineStr">
        <is>
          <t>-</t>
        </is>
      </c>
      <c r="BU845" s="123" t="inlineStr">
        <is>
          <t>-</t>
        </is>
      </c>
      <c r="BV845" s="123" t="inlineStr">
        <is>
          <t>-</t>
        </is>
      </c>
      <c r="BW845" s="123" t="inlineStr">
        <is>
          <t>-</t>
        </is>
      </c>
      <c r="BX845" s="123" t="inlineStr">
        <is>
          <t>-</t>
        </is>
      </c>
      <c r="BY845" s="123" t="inlineStr">
        <is>
          <t>-</t>
        </is>
      </c>
      <c r="BZ845" s="123" t="inlineStr">
        <is>
          <t>-</t>
        </is>
      </c>
      <c r="CA845" s="123" t="inlineStr">
        <is>
          <t>-</t>
        </is>
      </c>
      <c r="CB845" s="123" t="inlineStr">
        <is>
          <t>-</t>
        </is>
      </c>
      <c r="CC845" s="123" t="inlineStr">
        <is>
          <t>-</t>
        </is>
      </c>
      <c r="CD845" s="123" t="inlineStr">
        <is>
          <t>-</t>
        </is>
      </c>
      <c r="CE845" s="123" t="inlineStr">
        <is>
          <t>-</t>
        </is>
      </c>
      <c r="CF845" s="123" t="inlineStr">
        <is>
          <t>-</t>
        </is>
      </c>
      <c r="CG845" s="123" t="inlineStr">
        <is>
          <t>-</t>
        </is>
      </c>
      <c r="CH845" s="123" t="inlineStr">
        <is>
          <t>-</t>
        </is>
      </c>
      <c r="CI845" s="123" t="inlineStr">
        <is>
          <t>-</t>
        </is>
      </c>
      <c r="CJ845" s="123" t="inlineStr">
        <is>
          <t>-</t>
        </is>
      </c>
      <c r="CK845" s="123" t="inlineStr">
        <is>
          <t>-</t>
        </is>
      </c>
      <c r="CL845" s="123" t="inlineStr">
        <is>
          <t>-</t>
        </is>
      </c>
      <c r="CM845" s="123" t="inlineStr">
        <is>
          <t>-</t>
        </is>
      </c>
      <c r="CN845" s="123" t="inlineStr">
        <is>
          <t>-</t>
        </is>
      </c>
    </row>
    <row r="846" ht="26" customHeight="1">
      <c r="B846" s="127" t="inlineStr">
        <is>
          <t>TALF</t>
        </is>
      </c>
      <c r="C846" s="124" t="n">
        <v>680</v>
      </c>
      <c r="D846" s="125" t="n">
        <v>-0.02857142857142857</v>
      </c>
      <c r="E846" s="127" t="inlineStr">
        <is>
          <t>IDXBASIC</t>
        </is>
      </c>
      <c r="F846" s="128" t="inlineStr">
        <is>
          <t>-</t>
        </is>
      </c>
      <c r="G846" s="123" t="inlineStr">
        <is>
          <t>-</t>
        </is>
      </c>
      <c r="H846" s="123" t="inlineStr">
        <is>
          <t>-</t>
        </is>
      </c>
      <c r="I846" s="123" t="inlineStr">
        <is>
          <t>-</t>
        </is>
      </c>
      <c r="J846" s="123" t="inlineStr">
        <is>
          <t>-</t>
        </is>
      </c>
      <c r="K846" s="123" t="inlineStr">
        <is>
          <t>-</t>
        </is>
      </c>
      <c r="L846" s="123" t="inlineStr">
        <is>
          <t>-</t>
        </is>
      </c>
      <c r="M846" s="123" t="inlineStr">
        <is>
          <t>-</t>
        </is>
      </c>
      <c r="N846" s="123" t="inlineStr">
        <is>
          <t>-</t>
        </is>
      </c>
      <c r="O846" s="123" t="inlineStr">
        <is>
          <t>-</t>
        </is>
      </c>
      <c r="P846" s="123" t="inlineStr">
        <is>
          <t>-</t>
        </is>
      </c>
      <c r="Q846" s="123" t="inlineStr">
        <is>
          <t>-</t>
        </is>
      </c>
      <c r="R846" s="123" t="inlineStr">
        <is>
          <t>-</t>
        </is>
      </c>
      <c r="S846" s="123" t="inlineStr">
        <is>
          <t>-</t>
        </is>
      </c>
      <c r="T846" s="123" t="inlineStr">
        <is>
          <t>-</t>
        </is>
      </c>
      <c r="U846" s="123" t="inlineStr">
        <is>
          <t>-</t>
        </is>
      </c>
      <c r="V846" s="123" t="inlineStr">
        <is>
          <t>-</t>
        </is>
      </c>
      <c r="W846" s="123" t="inlineStr">
        <is>
          <t>-</t>
        </is>
      </c>
      <c r="X846" s="123" t="inlineStr">
        <is>
          <t>-</t>
        </is>
      </c>
      <c r="Y846" s="123" t="inlineStr">
        <is>
          <t>-</t>
        </is>
      </c>
      <c r="Z846" s="123" t="inlineStr">
        <is>
          <t>-</t>
        </is>
      </c>
      <c r="AA846" s="123" t="inlineStr">
        <is>
          <t>-</t>
        </is>
      </c>
      <c r="AB846" s="123" t="inlineStr">
        <is>
          <t>-</t>
        </is>
      </c>
      <c r="AC846" s="123" t="inlineStr">
        <is>
          <t>-</t>
        </is>
      </c>
      <c r="AD846" s="123" t="inlineStr">
        <is>
          <t>-</t>
        </is>
      </c>
      <c r="AE846" s="123" t="inlineStr">
        <is>
          <t>-</t>
        </is>
      </c>
      <c r="AF846" s="123" t="inlineStr">
        <is>
          <t>-</t>
        </is>
      </c>
      <c r="AG846" s="123" t="inlineStr">
        <is>
          <t>-</t>
        </is>
      </c>
      <c r="AH846" s="123" t="inlineStr">
        <is>
          <t>-</t>
        </is>
      </c>
      <c r="AI846" s="123" t="inlineStr">
        <is>
          <t>-</t>
        </is>
      </c>
      <c r="AJ846" s="123" t="inlineStr">
        <is>
          <t>-</t>
        </is>
      </c>
      <c r="AK846" s="123" t="inlineStr">
        <is>
          <t>-</t>
        </is>
      </c>
      <c r="AL846" s="123" t="inlineStr">
        <is>
          <t>-</t>
        </is>
      </c>
      <c r="AM846" s="123" t="inlineStr">
        <is>
          <t>-</t>
        </is>
      </c>
      <c r="AN846" s="123" t="inlineStr">
        <is>
          <t>-</t>
        </is>
      </c>
      <c r="AO846" s="123" t="inlineStr">
        <is>
          <t>-</t>
        </is>
      </c>
      <c r="AP846" s="123" t="inlineStr">
        <is>
          <t>-</t>
        </is>
      </c>
      <c r="AQ846" s="123" t="inlineStr">
        <is>
          <t>-</t>
        </is>
      </c>
      <c r="AR846" s="123" t="inlineStr">
        <is>
          <t>-</t>
        </is>
      </c>
      <c r="AS846" s="123" t="inlineStr">
        <is>
          <t>-</t>
        </is>
      </c>
      <c r="AT846" s="123" t="inlineStr">
        <is>
          <t>-</t>
        </is>
      </c>
      <c r="AU846" s="123" t="inlineStr">
        <is>
          <t>-</t>
        </is>
      </c>
      <c r="AV846" s="123" t="inlineStr">
        <is>
          <t>-</t>
        </is>
      </c>
      <c r="AW846" s="123" t="inlineStr">
        <is>
          <t>-</t>
        </is>
      </c>
      <c r="AX846" s="123" t="inlineStr">
        <is>
          <t>-</t>
        </is>
      </c>
      <c r="AY846" s="123" t="inlineStr">
        <is>
          <t>-</t>
        </is>
      </c>
      <c r="AZ846" s="123" t="inlineStr">
        <is>
          <t>-</t>
        </is>
      </c>
      <c r="BA846" s="123" t="inlineStr">
        <is>
          <t>-</t>
        </is>
      </c>
      <c r="BB846" s="123" t="inlineStr">
        <is>
          <t>-</t>
        </is>
      </c>
      <c r="BC846" s="123" t="inlineStr">
        <is>
          <t>-</t>
        </is>
      </c>
      <c r="BD846" s="123" t="inlineStr">
        <is>
          <t>-</t>
        </is>
      </c>
      <c r="BE846" s="123" t="inlineStr">
        <is>
          <t>-</t>
        </is>
      </c>
      <c r="BF846" s="123" t="inlineStr">
        <is>
          <t>-</t>
        </is>
      </c>
      <c r="BG846" s="123" t="inlineStr">
        <is>
          <t>-</t>
        </is>
      </c>
      <c r="BH846" s="123" t="inlineStr">
        <is>
          <t>-</t>
        </is>
      </c>
      <c r="BI846" s="123" t="inlineStr">
        <is>
          <t>-</t>
        </is>
      </c>
      <c r="BJ846" s="123" t="inlineStr">
        <is>
          <t>-</t>
        </is>
      </c>
      <c r="BK846" s="123" t="inlineStr">
        <is>
          <t>-</t>
        </is>
      </c>
      <c r="BL846" s="123" t="inlineStr">
        <is>
          <t>-</t>
        </is>
      </c>
      <c r="BM846" s="123" t="inlineStr">
        <is>
          <t>-</t>
        </is>
      </c>
      <c r="BN846" s="123" t="inlineStr">
        <is>
          <t>-</t>
        </is>
      </c>
      <c r="BO846" s="123" t="inlineStr">
        <is>
          <t>-</t>
        </is>
      </c>
      <c r="BP846" s="123" t="inlineStr">
        <is>
          <t>-</t>
        </is>
      </c>
      <c r="BQ846" s="123" t="inlineStr">
        <is>
          <t>-</t>
        </is>
      </c>
      <c r="BR846" s="123" t="inlineStr">
        <is>
          <t>-</t>
        </is>
      </c>
      <c r="BS846" s="123" t="inlineStr">
        <is>
          <t>-</t>
        </is>
      </c>
      <c r="BT846" s="123" t="inlineStr">
        <is>
          <t>-</t>
        </is>
      </c>
      <c r="BU846" s="123" t="inlineStr">
        <is>
          <t>-</t>
        </is>
      </c>
      <c r="BV846" s="123" t="inlineStr">
        <is>
          <t>-</t>
        </is>
      </c>
      <c r="BW846" s="123" t="inlineStr">
        <is>
          <t>-</t>
        </is>
      </c>
      <c r="BX846" s="123" t="inlineStr">
        <is>
          <t>-</t>
        </is>
      </c>
      <c r="BY846" s="123" t="inlineStr">
        <is>
          <t>-</t>
        </is>
      </c>
      <c r="BZ846" s="123" t="inlineStr">
        <is>
          <t>-</t>
        </is>
      </c>
      <c r="CA846" s="123" t="inlineStr">
        <is>
          <t>-</t>
        </is>
      </c>
      <c r="CB846" s="123" t="inlineStr">
        <is>
          <t>-</t>
        </is>
      </c>
      <c r="CC846" s="123" t="inlineStr">
        <is>
          <t>-</t>
        </is>
      </c>
      <c r="CD846" s="123" t="inlineStr">
        <is>
          <t>-</t>
        </is>
      </c>
      <c r="CE846" s="123" t="inlineStr">
        <is>
          <t>-</t>
        </is>
      </c>
      <c r="CF846" s="123" t="inlineStr">
        <is>
          <t>-</t>
        </is>
      </c>
      <c r="CG846" s="123" t="inlineStr">
        <is>
          <t>-</t>
        </is>
      </c>
      <c r="CH846" s="123" t="inlineStr">
        <is>
          <t>-</t>
        </is>
      </c>
      <c r="CI846" s="123" t="inlineStr">
        <is>
          <t>-</t>
        </is>
      </c>
      <c r="CJ846" s="123" t="inlineStr">
        <is>
          <t>-</t>
        </is>
      </c>
      <c r="CK846" s="123" t="inlineStr">
        <is>
          <t>-</t>
        </is>
      </c>
      <c r="CL846" s="123" t="inlineStr">
        <is>
          <t>-</t>
        </is>
      </c>
      <c r="CM846" s="123" t="inlineStr">
        <is>
          <t>-</t>
        </is>
      </c>
      <c r="CN846" s="123" t="inlineStr">
        <is>
          <t>-</t>
        </is>
      </c>
    </row>
    <row r="847" ht="26" customHeight="1">
      <c r="B847" s="127" t="inlineStr">
        <is>
          <t>TAMA</t>
        </is>
      </c>
      <c r="C847" s="124" t="n">
        <v>128</v>
      </c>
      <c r="D847" s="125" t="n">
        <v>-0.09859154929577464</v>
      </c>
      <c r="E847" s="127" t="inlineStr">
        <is>
          <t>IDXINFRA</t>
        </is>
      </c>
      <c r="F847" s="128" t="inlineStr">
        <is>
          <t>-</t>
        </is>
      </c>
      <c r="G847" s="123" t="inlineStr">
        <is>
          <t>-</t>
        </is>
      </c>
      <c r="H847" s="123" t="inlineStr">
        <is>
          <t>-</t>
        </is>
      </c>
      <c r="I847" s="123" t="inlineStr">
        <is>
          <t>-</t>
        </is>
      </c>
      <c r="J847" s="123" t="inlineStr">
        <is>
          <t>-</t>
        </is>
      </c>
      <c r="K847" s="123" t="inlineStr">
        <is>
          <t>-</t>
        </is>
      </c>
      <c r="L847" s="123" t="inlineStr">
        <is>
          <t>-</t>
        </is>
      </c>
      <c r="M847" s="123" t="inlineStr">
        <is>
          <t>-</t>
        </is>
      </c>
      <c r="N847" s="123" t="inlineStr">
        <is>
          <t>-</t>
        </is>
      </c>
      <c r="O847" s="123" t="inlineStr">
        <is>
          <t>-</t>
        </is>
      </c>
      <c r="P847" s="123" t="inlineStr">
        <is>
          <t>-</t>
        </is>
      </c>
      <c r="Q847" s="123" t="inlineStr">
        <is>
          <t>-</t>
        </is>
      </c>
      <c r="R847" s="123" t="inlineStr">
        <is>
          <t>-</t>
        </is>
      </c>
      <c r="S847" s="123" t="inlineStr">
        <is>
          <t>-</t>
        </is>
      </c>
      <c r="T847" s="123" t="inlineStr">
        <is>
          <t>-</t>
        </is>
      </c>
      <c r="U847" s="123" t="inlineStr">
        <is>
          <t>-</t>
        </is>
      </c>
      <c r="V847" s="123" t="inlineStr">
        <is>
          <t>-</t>
        </is>
      </c>
      <c r="W847" s="123" t="inlineStr">
        <is>
          <t>-</t>
        </is>
      </c>
      <c r="X847" s="123" t="inlineStr">
        <is>
          <t>-</t>
        </is>
      </c>
      <c r="Y847" s="123" t="inlineStr">
        <is>
          <t>-</t>
        </is>
      </c>
      <c r="Z847" s="123" t="inlineStr">
        <is>
          <t>-</t>
        </is>
      </c>
      <c r="AA847" s="123" t="inlineStr">
        <is>
          <t>-</t>
        </is>
      </c>
      <c r="AB847" s="123" t="inlineStr">
        <is>
          <t>-</t>
        </is>
      </c>
      <c r="AC847" s="123" t="inlineStr">
        <is>
          <t>-</t>
        </is>
      </c>
      <c r="AD847" s="123" t="inlineStr">
        <is>
          <t>-</t>
        </is>
      </c>
      <c r="AE847" s="123" t="inlineStr">
        <is>
          <t>-</t>
        </is>
      </c>
      <c r="AF847" s="123" t="inlineStr">
        <is>
          <t>-</t>
        </is>
      </c>
      <c r="AG847" s="123" t="inlineStr">
        <is>
          <t>-</t>
        </is>
      </c>
      <c r="AH847" s="123" t="inlineStr">
        <is>
          <t>-</t>
        </is>
      </c>
      <c r="AI847" s="123" t="inlineStr">
        <is>
          <t>-</t>
        </is>
      </c>
      <c r="AJ847" s="123" t="inlineStr">
        <is>
          <t>-</t>
        </is>
      </c>
      <c r="AK847" s="123" t="inlineStr">
        <is>
          <t>-</t>
        </is>
      </c>
      <c r="AL847" s="123" t="inlineStr">
        <is>
          <t>-</t>
        </is>
      </c>
      <c r="AM847" s="123" t="inlineStr">
        <is>
          <t>-</t>
        </is>
      </c>
      <c r="AN847" s="123" t="inlineStr">
        <is>
          <t>-</t>
        </is>
      </c>
      <c r="AO847" s="123" t="inlineStr">
        <is>
          <t>-</t>
        </is>
      </c>
      <c r="AP847" s="123" t="inlineStr">
        <is>
          <t>-</t>
        </is>
      </c>
      <c r="AQ847" s="123" t="inlineStr">
        <is>
          <t>-</t>
        </is>
      </c>
      <c r="AR847" s="123" t="inlineStr">
        <is>
          <t>-</t>
        </is>
      </c>
      <c r="AS847" s="123" t="inlineStr">
        <is>
          <t>-</t>
        </is>
      </c>
      <c r="AT847" s="123" t="inlineStr">
        <is>
          <t>-</t>
        </is>
      </c>
      <c r="AU847" s="123" t="inlineStr">
        <is>
          <t>-</t>
        </is>
      </c>
      <c r="AV847" s="123" t="inlineStr">
        <is>
          <t>-</t>
        </is>
      </c>
      <c r="AW847" s="123" t="inlineStr">
        <is>
          <t>-</t>
        </is>
      </c>
      <c r="AX847" s="123" t="inlineStr">
        <is>
          <t>-</t>
        </is>
      </c>
      <c r="AY847" s="123" t="inlineStr">
        <is>
          <t>-</t>
        </is>
      </c>
      <c r="AZ847" s="123" t="inlineStr">
        <is>
          <t>-</t>
        </is>
      </c>
      <c r="BA847" s="123" t="inlineStr">
        <is>
          <t>-</t>
        </is>
      </c>
      <c r="BB847" s="123" t="inlineStr">
        <is>
          <t>-</t>
        </is>
      </c>
      <c r="BC847" s="123" t="inlineStr">
        <is>
          <t>-</t>
        </is>
      </c>
      <c r="BD847" s="123" t="inlineStr">
        <is>
          <t>-</t>
        </is>
      </c>
      <c r="BE847" s="123" t="inlineStr">
        <is>
          <t>-</t>
        </is>
      </c>
      <c r="BF847" s="123" t="inlineStr">
        <is>
          <t>-</t>
        </is>
      </c>
      <c r="BG847" s="123" t="inlineStr">
        <is>
          <t>-</t>
        </is>
      </c>
      <c r="BH847" s="123" t="inlineStr">
        <is>
          <t>-</t>
        </is>
      </c>
      <c r="BI847" s="123" t="inlineStr">
        <is>
          <t>-</t>
        </is>
      </c>
      <c r="BJ847" s="123" t="inlineStr">
        <is>
          <t>-</t>
        </is>
      </c>
      <c r="BK847" s="123" t="inlineStr">
        <is>
          <t>-</t>
        </is>
      </c>
      <c r="BL847" s="123" t="inlineStr">
        <is>
          <t>-</t>
        </is>
      </c>
      <c r="BM847" s="123" t="inlineStr">
        <is>
          <t>-</t>
        </is>
      </c>
      <c r="BN847" s="123" t="inlineStr">
        <is>
          <t>-</t>
        </is>
      </c>
      <c r="BO847" s="123" t="inlineStr">
        <is>
          <t>-</t>
        </is>
      </c>
      <c r="BP847" s="123" t="inlineStr">
        <is>
          <t>-</t>
        </is>
      </c>
      <c r="BQ847" s="123" t="inlineStr">
        <is>
          <t>-</t>
        </is>
      </c>
      <c r="BR847" s="123" t="inlineStr">
        <is>
          <t>-</t>
        </is>
      </c>
      <c r="BS847" s="123" t="inlineStr">
        <is>
          <t>-</t>
        </is>
      </c>
      <c r="BT847" s="123" t="inlineStr">
        <is>
          <t>-</t>
        </is>
      </c>
      <c r="BU847" s="123" t="inlineStr">
        <is>
          <t>-</t>
        </is>
      </c>
      <c r="BV847" s="123" t="inlineStr">
        <is>
          <t>-</t>
        </is>
      </c>
      <c r="BW847" s="123" t="inlineStr">
        <is>
          <t>-</t>
        </is>
      </c>
      <c r="BX847" s="123" t="inlineStr">
        <is>
          <t>-</t>
        </is>
      </c>
      <c r="BY847" s="123" t="inlineStr">
        <is>
          <t>-</t>
        </is>
      </c>
      <c r="BZ847" s="123" t="inlineStr">
        <is>
          <t>-</t>
        </is>
      </c>
      <c r="CA847" s="123" t="inlineStr">
        <is>
          <t>-</t>
        </is>
      </c>
      <c r="CB847" s="123" t="inlineStr">
        <is>
          <t>-</t>
        </is>
      </c>
      <c r="CC847" s="123" t="inlineStr">
        <is>
          <t>-</t>
        </is>
      </c>
      <c r="CD847" s="123" t="inlineStr">
        <is>
          <t>-</t>
        </is>
      </c>
      <c r="CE847" s="123" t="inlineStr">
        <is>
          <t>-</t>
        </is>
      </c>
      <c r="CF847" s="123" t="inlineStr">
        <is>
          <t>-</t>
        </is>
      </c>
      <c r="CG847" s="123" t="inlineStr">
        <is>
          <t>-</t>
        </is>
      </c>
      <c r="CH847" s="123" t="inlineStr">
        <is>
          <t>-</t>
        </is>
      </c>
      <c r="CI847" s="123" t="inlineStr">
        <is>
          <t>-</t>
        </is>
      </c>
      <c r="CJ847" s="123" t="inlineStr">
        <is>
          <t>-</t>
        </is>
      </c>
      <c r="CK847" s="123" t="inlineStr">
        <is>
          <t>-</t>
        </is>
      </c>
      <c r="CL847" s="123" t="inlineStr">
        <is>
          <t>-</t>
        </is>
      </c>
      <c r="CM847" s="123" t="inlineStr">
        <is>
          <t>-</t>
        </is>
      </c>
      <c r="CN847" s="123" t="inlineStr">
        <is>
          <t>-</t>
        </is>
      </c>
    </row>
    <row r="848" ht="26" customHeight="1">
      <c r="B848" s="127" t="inlineStr">
        <is>
          <t>TAMU</t>
        </is>
      </c>
      <c r="C848" s="124" t="n">
        <v>17</v>
      </c>
      <c r="D848" s="125" t="n">
        <v>-0.05555555555555555</v>
      </c>
      <c r="E848" s="127" t="inlineStr">
        <is>
          <t>IDXENERGY</t>
        </is>
      </c>
      <c r="F848" s="128" t="inlineStr">
        <is>
          <t>-</t>
        </is>
      </c>
      <c r="G848" s="123" t="inlineStr">
        <is>
          <t>-</t>
        </is>
      </c>
      <c r="H848" s="123" t="inlineStr">
        <is>
          <t>-</t>
        </is>
      </c>
      <c r="I848" s="123" t="inlineStr">
        <is>
          <t>-</t>
        </is>
      </c>
      <c r="J848" s="123" t="inlineStr">
        <is>
          <t>-</t>
        </is>
      </c>
      <c r="K848" s="123" t="inlineStr">
        <is>
          <t>-</t>
        </is>
      </c>
      <c r="L848" s="123" t="inlineStr">
        <is>
          <t>-</t>
        </is>
      </c>
      <c r="M848" s="123" t="inlineStr">
        <is>
          <t>-</t>
        </is>
      </c>
      <c r="N848" s="123" t="inlineStr">
        <is>
          <t>-</t>
        </is>
      </c>
      <c r="O848" s="123" t="inlineStr">
        <is>
          <t>-</t>
        </is>
      </c>
      <c r="P848" s="123" t="inlineStr">
        <is>
          <t>-</t>
        </is>
      </c>
      <c r="Q848" s="123" t="inlineStr">
        <is>
          <t>-</t>
        </is>
      </c>
      <c r="R848" s="123" t="inlineStr">
        <is>
          <t>-</t>
        </is>
      </c>
      <c r="S848" s="123" t="inlineStr">
        <is>
          <t>-</t>
        </is>
      </c>
      <c r="T848" s="123" t="inlineStr">
        <is>
          <t>-</t>
        </is>
      </c>
      <c r="U848" s="123" t="inlineStr">
        <is>
          <t>-</t>
        </is>
      </c>
      <c r="V848" s="123" t="inlineStr">
        <is>
          <t>-</t>
        </is>
      </c>
      <c r="W848" s="123" t="inlineStr">
        <is>
          <t>-</t>
        </is>
      </c>
      <c r="X848" s="123" t="inlineStr">
        <is>
          <t>-</t>
        </is>
      </c>
      <c r="Y848" s="123" t="inlineStr">
        <is>
          <t>-</t>
        </is>
      </c>
      <c r="Z848" s="123" t="inlineStr">
        <is>
          <t>-</t>
        </is>
      </c>
      <c r="AA848" s="123" t="inlineStr">
        <is>
          <t>-</t>
        </is>
      </c>
      <c r="AB848" s="123" t="inlineStr">
        <is>
          <t>-</t>
        </is>
      </c>
      <c r="AC848" s="123" t="inlineStr">
        <is>
          <t>-</t>
        </is>
      </c>
      <c r="AD848" s="123" t="inlineStr">
        <is>
          <t>-</t>
        </is>
      </c>
      <c r="AE848" s="123" t="inlineStr">
        <is>
          <t>-</t>
        </is>
      </c>
      <c r="AF848" s="123" t="inlineStr">
        <is>
          <t>-</t>
        </is>
      </c>
      <c r="AG848" s="123" t="inlineStr">
        <is>
          <t>-</t>
        </is>
      </c>
      <c r="AH848" s="123" t="inlineStr">
        <is>
          <t>-</t>
        </is>
      </c>
      <c r="AI848" s="123" t="inlineStr">
        <is>
          <t>-</t>
        </is>
      </c>
      <c r="AJ848" s="123" t="inlineStr">
        <is>
          <t>-</t>
        </is>
      </c>
      <c r="AK848" s="123" t="inlineStr">
        <is>
          <t>-</t>
        </is>
      </c>
      <c r="AL848" s="123" t="inlineStr">
        <is>
          <t>-</t>
        </is>
      </c>
      <c r="AM848" s="123" t="inlineStr">
        <is>
          <t>-</t>
        </is>
      </c>
      <c r="AN848" s="123" t="inlineStr">
        <is>
          <t>-</t>
        </is>
      </c>
      <c r="AO848" s="123" t="inlineStr">
        <is>
          <t>-</t>
        </is>
      </c>
      <c r="AP848" s="123" t="inlineStr">
        <is>
          <t>-</t>
        </is>
      </c>
      <c r="AQ848" s="123" t="inlineStr">
        <is>
          <t>-</t>
        </is>
      </c>
      <c r="AR848" s="123" t="inlineStr">
        <is>
          <t>-</t>
        </is>
      </c>
      <c r="AS848" s="123" t="inlineStr">
        <is>
          <t>-</t>
        </is>
      </c>
      <c r="AT848" s="123" t="inlineStr">
        <is>
          <t>-</t>
        </is>
      </c>
      <c r="AU848" s="123" t="inlineStr">
        <is>
          <t>-</t>
        </is>
      </c>
      <c r="AV848" s="123" t="inlineStr">
        <is>
          <t>-</t>
        </is>
      </c>
      <c r="AW848" s="123" t="inlineStr">
        <is>
          <t>-</t>
        </is>
      </c>
      <c r="AX848" s="123" t="inlineStr">
        <is>
          <t>-</t>
        </is>
      </c>
      <c r="AY848" s="123" t="inlineStr">
        <is>
          <t>-</t>
        </is>
      </c>
      <c r="AZ848" s="123" t="inlineStr">
        <is>
          <t>-</t>
        </is>
      </c>
      <c r="BA848" s="123" t="inlineStr">
        <is>
          <t>-</t>
        </is>
      </c>
      <c r="BB848" s="123" t="inlineStr">
        <is>
          <t>-</t>
        </is>
      </c>
      <c r="BC848" s="123" t="inlineStr">
        <is>
          <t>-</t>
        </is>
      </c>
      <c r="BD848" s="123" t="inlineStr">
        <is>
          <t>-</t>
        </is>
      </c>
      <c r="BE848" s="123" t="inlineStr">
        <is>
          <t>-</t>
        </is>
      </c>
      <c r="BF848" s="123" t="inlineStr">
        <is>
          <t>-</t>
        </is>
      </c>
      <c r="BG848" s="123" t="inlineStr">
        <is>
          <t>-</t>
        </is>
      </c>
      <c r="BH848" s="123" t="inlineStr">
        <is>
          <t>-</t>
        </is>
      </c>
      <c r="BI848" s="123" t="inlineStr">
        <is>
          <t>-</t>
        </is>
      </c>
      <c r="BJ848" s="123" t="inlineStr">
        <is>
          <t>-</t>
        </is>
      </c>
      <c r="BK848" s="123" t="inlineStr">
        <is>
          <t>-</t>
        </is>
      </c>
      <c r="BL848" s="123" t="inlineStr">
        <is>
          <t>-</t>
        </is>
      </c>
      <c r="BM848" s="123" t="inlineStr">
        <is>
          <t>-</t>
        </is>
      </c>
      <c r="BN848" s="123" t="inlineStr">
        <is>
          <t>-</t>
        </is>
      </c>
      <c r="BO848" s="123" t="inlineStr">
        <is>
          <t>-</t>
        </is>
      </c>
      <c r="BP848" s="123" t="inlineStr">
        <is>
          <t>-</t>
        </is>
      </c>
      <c r="BQ848" s="123" t="inlineStr">
        <is>
          <t>-</t>
        </is>
      </c>
      <c r="BR848" s="123" t="inlineStr">
        <is>
          <t>-</t>
        </is>
      </c>
      <c r="BS848" s="123" t="inlineStr">
        <is>
          <t>-</t>
        </is>
      </c>
      <c r="BT848" s="123" t="inlineStr">
        <is>
          <t>-</t>
        </is>
      </c>
      <c r="BU848" s="123" t="inlineStr">
        <is>
          <t>-</t>
        </is>
      </c>
      <c r="BV848" s="123" t="inlineStr">
        <is>
          <t>-</t>
        </is>
      </c>
      <c r="BW848" s="123" t="inlineStr">
        <is>
          <t>-</t>
        </is>
      </c>
      <c r="BX848" s="123" t="inlineStr">
        <is>
          <t>-</t>
        </is>
      </c>
      <c r="BY848" s="123" t="inlineStr">
        <is>
          <t>-</t>
        </is>
      </c>
      <c r="BZ848" s="123" t="inlineStr">
        <is>
          <t>-</t>
        </is>
      </c>
      <c r="CA848" s="123" t="inlineStr">
        <is>
          <t>-</t>
        </is>
      </c>
      <c r="CB848" s="123" t="inlineStr">
        <is>
          <t>-</t>
        </is>
      </c>
      <c r="CC848" s="123" t="inlineStr">
        <is>
          <t>-</t>
        </is>
      </c>
      <c r="CD848" s="123" t="inlineStr">
        <is>
          <t>-</t>
        </is>
      </c>
      <c r="CE848" s="123" t="inlineStr">
        <is>
          <t>-</t>
        </is>
      </c>
      <c r="CF848" s="123" t="inlineStr">
        <is>
          <t>-</t>
        </is>
      </c>
      <c r="CG848" s="123" t="inlineStr">
        <is>
          <t>-</t>
        </is>
      </c>
      <c r="CH848" s="123" t="inlineStr">
        <is>
          <t>-</t>
        </is>
      </c>
      <c r="CI848" s="123" t="inlineStr">
        <is>
          <t>-</t>
        </is>
      </c>
      <c r="CJ848" s="123" t="inlineStr">
        <is>
          <t>-</t>
        </is>
      </c>
      <c r="CK848" s="123" t="inlineStr">
        <is>
          <t>-</t>
        </is>
      </c>
      <c r="CL848" s="123" t="inlineStr">
        <is>
          <t>-</t>
        </is>
      </c>
      <c r="CM848" s="123" t="inlineStr">
        <is>
          <t>-</t>
        </is>
      </c>
      <c r="CN848" s="123" t="inlineStr">
        <is>
          <t>-</t>
        </is>
      </c>
    </row>
    <row r="849" ht="26" customHeight="1">
      <c r="B849" s="127" t="inlineStr">
        <is>
          <t>TAPG</t>
        </is>
      </c>
      <c r="C849" s="124" t="n">
        <v>1360</v>
      </c>
      <c r="D849" s="125" t="n">
        <v>-0.0684931506849315</v>
      </c>
      <c r="E849" s="127" t="inlineStr">
        <is>
          <t>IDXNONCYC</t>
        </is>
      </c>
      <c r="F849" s="128" t="inlineStr">
        <is>
          <t>-</t>
        </is>
      </c>
      <c r="G849" s="123" t="inlineStr">
        <is>
          <t>-</t>
        </is>
      </c>
      <c r="H849" s="123" t="inlineStr">
        <is>
          <t>-</t>
        </is>
      </c>
      <c r="I849" s="123" t="inlineStr">
        <is>
          <t>-</t>
        </is>
      </c>
      <c r="J849" s="123" t="inlineStr">
        <is>
          <t>-</t>
        </is>
      </c>
      <c r="K849" s="123" t="inlineStr">
        <is>
          <t>-</t>
        </is>
      </c>
      <c r="L849" s="123" t="inlineStr">
        <is>
          <t>-</t>
        </is>
      </c>
      <c r="M849" s="123" t="inlineStr">
        <is>
          <t>-</t>
        </is>
      </c>
      <c r="N849" s="123" t="inlineStr">
        <is>
          <t>-</t>
        </is>
      </c>
      <c r="O849" s="123" t="inlineStr">
        <is>
          <t>-</t>
        </is>
      </c>
      <c r="P849" s="123" t="inlineStr">
        <is>
          <t>-</t>
        </is>
      </c>
      <c r="Q849" s="123" t="inlineStr">
        <is>
          <t>-</t>
        </is>
      </c>
      <c r="R849" s="123" t="inlineStr">
        <is>
          <t>-</t>
        </is>
      </c>
      <c r="S849" s="123" t="inlineStr">
        <is>
          <t>-</t>
        </is>
      </c>
      <c r="T849" s="123" t="inlineStr">
        <is>
          <t>-</t>
        </is>
      </c>
      <c r="U849" s="123" t="inlineStr">
        <is>
          <t>-</t>
        </is>
      </c>
      <c r="V849" s="123" t="inlineStr">
        <is>
          <t>-</t>
        </is>
      </c>
      <c r="W849" s="123" t="inlineStr">
        <is>
          <t>-</t>
        </is>
      </c>
      <c r="X849" s="123" t="inlineStr">
        <is>
          <t>-</t>
        </is>
      </c>
      <c r="Y849" s="123" t="inlineStr">
        <is>
          <t>-</t>
        </is>
      </c>
      <c r="Z849" s="123" t="inlineStr">
        <is>
          <t>-</t>
        </is>
      </c>
      <c r="AA849" s="123" t="inlineStr">
        <is>
          <t>-</t>
        </is>
      </c>
      <c r="AB849" s="123" t="inlineStr">
        <is>
          <t>-</t>
        </is>
      </c>
      <c r="AC849" s="123" t="inlineStr">
        <is>
          <t>-</t>
        </is>
      </c>
      <c r="AD849" s="123" t="inlineStr">
        <is>
          <t>-</t>
        </is>
      </c>
      <c r="AE849" s="123" t="inlineStr">
        <is>
          <t>-</t>
        </is>
      </c>
      <c r="AF849" s="123" t="inlineStr">
        <is>
          <t>-</t>
        </is>
      </c>
      <c r="AG849" s="123" t="inlineStr">
        <is>
          <t>-</t>
        </is>
      </c>
      <c r="AH849" s="123" t="inlineStr">
        <is>
          <t>-</t>
        </is>
      </c>
      <c r="AI849" s="123" t="inlineStr">
        <is>
          <t>-</t>
        </is>
      </c>
      <c r="AJ849" s="123" t="inlineStr">
        <is>
          <t>-</t>
        </is>
      </c>
      <c r="AK849" s="123" t="inlineStr">
        <is>
          <t>-</t>
        </is>
      </c>
      <c r="AL849" s="123" t="inlineStr">
        <is>
          <t>-</t>
        </is>
      </c>
      <c r="AM849" s="123" t="inlineStr">
        <is>
          <t>-</t>
        </is>
      </c>
      <c r="AN849" s="123" t="inlineStr">
        <is>
          <t>-</t>
        </is>
      </c>
      <c r="AO849" s="123" t="inlineStr">
        <is>
          <t>-</t>
        </is>
      </c>
      <c r="AP849" s="123" t="inlineStr">
        <is>
          <t>-</t>
        </is>
      </c>
      <c r="AQ849" s="123" t="inlineStr">
        <is>
          <t>-</t>
        </is>
      </c>
      <c r="AR849" s="123" t="inlineStr">
        <is>
          <t>-</t>
        </is>
      </c>
      <c r="AS849" s="123" t="inlineStr">
        <is>
          <t>-</t>
        </is>
      </c>
      <c r="AT849" s="123" t="inlineStr">
        <is>
          <t>-</t>
        </is>
      </c>
      <c r="AU849" s="123" t="inlineStr">
        <is>
          <t>-</t>
        </is>
      </c>
      <c r="AV849" s="123" t="inlineStr">
        <is>
          <t>-</t>
        </is>
      </c>
      <c r="AW849" s="123" t="inlineStr">
        <is>
          <t>-</t>
        </is>
      </c>
      <c r="AX849" s="123" t="inlineStr">
        <is>
          <t>-</t>
        </is>
      </c>
      <c r="AY849" s="123" t="inlineStr">
        <is>
          <t>-</t>
        </is>
      </c>
      <c r="AZ849" s="123" t="inlineStr">
        <is>
          <t>-</t>
        </is>
      </c>
      <c r="BA849" s="123" t="inlineStr">
        <is>
          <t>-</t>
        </is>
      </c>
      <c r="BB849" s="123" t="inlineStr">
        <is>
          <t>-</t>
        </is>
      </c>
      <c r="BC849" s="123" t="inlineStr">
        <is>
          <t>-</t>
        </is>
      </c>
      <c r="BD849" s="123" t="inlineStr">
        <is>
          <t>-</t>
        </is>
      </c>
      <c r="BE849" s="123" t="inlineStr">
        <is>
          <t>-</t>
        </is>
      </c>
      <c r="BF849" s="123" t="inlineStr">
        <is>
          <t>-</t>
        </is>
      </c>
      <c r="BG849" s="123" t="inlineStr">
        <is>
          <t>-</t>
        </is>
      </c>
      <c r="BH849" s="123" t="inlineStr">
        <is>
          <t>-</t>
        </is>
      </c>
      <c r="BI849" s="123" t="inlineStr">
        <is>
          <t>-</t>
        </is>
      </c>
      <c r="BJ849" s="123" t="inlineStr">
        <is>
          <t>-</t>
        </is>
      </c>
      <c r="BK849" s="123" t="inlineStr">
        <is>
          <t>-</t>
        </is>
      </c>
      <c r="BL849" s="123" t="inlineStr">
        <is>
          <t>-</t>
        </is>
      </c>
      <c r="BM849" s="123" t="inlineStr">
        <is>
          <t>-</t>
        </is>
      </c>
      <c r="BN849" s="123" t="inlineStr">
        <is>
          <t>-</t>
        </is>
      </c>
      <c r="BO849" s="123" t="inlineStr">
        <is>
          <t>-</t>
        </is>
      </c>
      <c r="BP849" s="123" t="inlineStr">
        <is>
          <t>-</t>
        </is>
      </c>
      <c r="BQ849" s="123" t="inlineStr">
        <is>
          <t>-</t>
        </is>
      </c>
      <c r="BR849" s="123" t="inlineStr">
        <is>
          <t>-</t>
        </is>
      </c>
      <c r="BS849" s="123" t="inlineStr">
        <is>
          <t>-</t>
        </is>
      </c>
      <c r="BT849" s="123" t="inlineStr">
        <is>
          <t>-</t>
        </is>
      </c>
      <c r="BU849" s="123" t="inlineStr">
        <is>
          <t>-</t>
        </is>
      </c>
      <c r="BV849" s="123" t="inlineStr">
        <is>
          <t>-</t>
        </is>
      </c>
      <c r="BW849" s="123" t="inlineStr">
        <is>
          <t>-</t>
        </is>
      </c>
      <c r="BX849" s="123" t="inlineStr">
        <is>
          <t>-</t>
        </is>
      </c>
      <c r="BY849" s="123" t="inlineStr">
        <is>
          <t>-</t>
        </is>
      </c>
      <c r="BZ849" s="123" t="inlineStr">
        <is>
          <t>-</t>
        </is>
      </c>
      <c r="CA849" s="123" t="inlineStr">
        <is>
          <t>-</t>
        </is>
      </c>
      <c r="CB849" s="123" t="inlineStr">
        <is>
          <t>-</t>
        </is>
      </c>
      <c r="CC849" s="123" t="inlineStr">
        <is>
          <t>-</t>
        </is>
      </c>
      <c r="CD849" s="123" t="inlineStr">
        <is>
          <t>-</t>
        </is>
      </c>
      <c r="CE849" s="123" t="inlineStr">
        <is>
          <t>-</t>
        </is>
      </c>
      <c r="CF849" s="123" t="inlineStr">
        <is>
          <t>-</t>
        </is>
      </c>
      <c r="CG849" s="123" t="inlineStr">
        <is>
          <t>-</t>
        </is>
      </c>
      <c r="CH849" s="123" t="inlineStr">
        <is>
          <t>-</t>
        </is>
      </c>
      <c r="CI849" s="123" t="inlineStr">
        <is>
          <t>-</t>
        </is>
      </c>
      <c r="CJ849" s="123" t="inlineStr">
        <is>
          <t>-</t>
        </is>
      </c>
      <c r="CK849" s="123" t="inlineStr">
        <is>
          <t>-</t>
        </is>
      </c>
      <c r="CL849" s="123" t="inlineStr">
        <is>
          <t>-</t>
        </is>
      </c>
      <c r="CM849" s="123" t="inlineStr">
        <is>
          <t>-</t>
        </is>
      </c>
      <c r="CN849" s="123" t="inlineStr">
        <is>
          <t>-</t>
        </is>
      </c>
    </row>
    <row r="850" ht="26" customHeight="1">
      <c r="B850" s="127" t="inlineStr">
        <is>
          <t>TARA</t>
        </is>
      </c>
      <c r="C850" s="124" t="n">
        <v>27</v>
      </c>
      <c r="D850" s="131" t="n">
        <v>0.03846153846153846</v>
      </c>
      <c r="E850" s="127" t="inlineStr">
        <is>
          <t>IDXPROPERT</t>
        </is>
      </c>
      <c r="F850" s="128" t="inlineStr">
        <is>
          <t>-</t>
        </is>
      </c>
      <c r="G850" s="123" t="inlineStr">
        <is>
          <t>-</t>
        </is>
      </c>
      <c r="H850" s="123" t="inlineStr">
        <is>
          <t>-</t>
        </is>
      </c>
      <c r="I850" s="123" t="inlineStr">
        <is>
          <t>-</t>
        </is>
      </c>
      <c r="J850" s="123" t="inlineStr">
        <is>
          <t>-</t>
        </is>
      </c>
      <c r="K850" s="123" t="inlineStr">
        <is>
          <t>-</t>
        </is>
      </c>
      <c r="L850" s="123" t="inlineStr">
        <is>
          <t>-</t>
        </is>
      </c>
      <c r="M850" s="123" t="inlineStr">
        <is>
          <t>-</t>
        </is>
      </c>
      <c r="N850" s="123" t="inlineStr">
        <is>
          <t>-</t>
        </is>
      </c>
      <c r="O850" s="123" t="inlineStr">
        <is>
          <t>-</t>
        </is>
      </c>
      <c r="P850" s="123" t="inlineStr">
        <is>
          <t>-</t>
        </is>
      </c>
      <c r="Q850" s="123" t="inlineStr">
        <is>
          <t>-</t>
        </is>
      </c>
      <c r="R850" s="123" t="inlineStr">
        <is>
          <t>-</t>
        </is>
      </c>
      <c r="S850" s="123" t="inlineStr">
        <is>
          <t>-</t>
        </is>
      </c>
      <c r="T850" s="123" t="inlineStr">
        <is>
          <t>-</t>
        </is>
      </c>
      <c r="U850" s="123" t="inlineStr">
        <is>
          <t>-</t>
        </is>
      </c>
      <c r="V850" s="123" t="inlineStr">
        <is>
          <t>-</t>
        </is>
      </c>
      <c r="W850" s="123" t="inlineStr">
        <is>
          <t>-</t>
        </is>
      </c>
      <c r="X850" s="123" t="inlineStr">
        <is>
          <t>-</t>
        </is>
      </c>
      <c r="Y850" s="123" t="inlineStr">
        <is>
          <t>-</t>
        </is>
      </c>
      <c r="Z850" s="123" t="inlineStr">
        <is>
          <t>-</t>
        </is>
      </c>
      <c r="AA850" s="123" t="inlineStr">
        <is>
          <t>-</t>
        </is>
      </c>
      <c r="AB850" s="123" t="inlineStr">
        <is>
          <t>-</t>
        </is>
      </c>
      <c r="AC850" s="123" t="inlineStr">
        <is>
          <t>-</t>
        </is>
      </c>
      <c r="AD850" s="123" t="inlineStr">
        <is>
          <t>-</t>
        </is>
      </c>
      <c r="AE850" s="123" t="inlineStr">
        <is>
          <t>-</t>
        </is>
      </c>
      <c r="AF850" s="123" t="inlineStr">
        <is>
          <t>-</t>
        </is>
      </c>
      <c r="AG850" s="123" t="inlineStr">
        <is>
          <t>-</t>
        </is>
      </c>
      <c r="AH850" s="123" t="inlineStr">
        <is>
          <t>-</t>
        </is>
      </c>
      <c r="AI850" s="123" t="inlineStr">
        <is>
          <t>-</t>
        </is>
      </c>
      <c r="AJ850" s="123" t="inlineStr">
        <is>
          <t>-</t>
        </is>
      </c>
      <c r="AK850" s="123" t="inlineStr">
        <is>
          <t>-</t>
        </is>
      </c>
      <c r="AL850" s="123" t="inlineStr">
        <is>
          <t>-</t>
        </is>
      </c>
      <c r="AM850" s="123" t="inlineStr">
        <is>
          <t>-</t>
        </is>
      </c>
      <c r="AN850" s="123" t="inlineStr">
        <is>
          <t>-</t>
        </is>
      </c>
      <c r="AO850" s="123" t="inlineStr">
        <is>
          <t>-</t>
        </is>
      </c>
      <c r="AP850" s="123" t="inlineStr">
        <is>
          <t>-</t>
        </is>
      </c>
      <c r="AQ850" s="123" t="inlineStr">
        <is>
          <t>-</t>
        </is>
      </c>
      <c r="AR850" s="123" t="inlineStr">
        <is>
          <t>-</t>
        </is>
      </c>
      <c r="AS850" s="123" t="inlineStr">
        <is>
          <t>-</t>
        </is>
      </c>
      <c r="AT850" s="123" t="inlineStr">
        <is>
          <t>-</t>
        </is>
      </c>
      <c r="AU850" s="123" t="inlineStr">
        <is>
          <t>-</t>
        </is>
      </c>
      <c r="AV850" s="123" t="inlineStr">
        <is>
          <t>-</t>
        </is>
      </c>
      <c r="AW850" s="123" t="inlineStr">
        <is>
          <t>-</t>
        </is>
      </c>
      <c r="AX850" s="123" t="inlineStr">
        <is>
          <t>-</t>
        </is>
      </c>
      <c r="AY850" s="123" t="inlineStr">
        <is>
          <t>-</t>
        </is>
      </c>
      <c r="AZ850" s="123" t="inlineStr">
        <is>
          <t>-</t>
        </is>
      </c>
      <c r="BA850" s="123" t="inlineStr">
        <is>
          <t>-</t>
        </is>
      </c>
      <c r="BB850" s="123" t="inlineStr">
        <is>
          <t>-</t>
        </is>
      </c>
      <c r="BC850" s="123" t="inlineStr">
        <is>
          <t>-</t>
        </is>
      </c>
      <c r="BD850" s="123" t="inlineStr">
        <is>
          <t>-</t>
        </is>
      </c>
      <c r="BE850" s="123" t="inlineStr">
        <is>
          <t>-</t>
        </is>
      </c>
      <c r="BF850" s="123" t="inlineStr">
        <is>
          <t>-</t>
        </is>
      </c>
      <c r="BG850" s="123" t="inlineStr">
        <is>
          <t>-</t>
        </is>
      </c>
      <c r="BH850" s="123" t="inlineStr">
        <is>
          <t>-</t>
        </is>
      </c>
      <c r="BI850" s="123" t="inlineStr">
        <is>
          <t>-</t>
        </is>
      </c>
      <c r="BJ850" s="123" t="inlineStr">
        <is>
          <t>-</t>
        </is>
      </c>
      <c r="BK850" s="123" t="inlineStr">
        <is>
          <t>-</t>
        </is>
      </c>
      <c r="BL850" s="123" t="inlineStr">
        <is>
          <t>-</t>
        </is>
      </c>
      <c r="BM850" s="123" t="inlineStr">
        <is>
          <t>-</t>
        </is>
      </c>
      <c r="BN850" s="123" t="inlineStr">
        <is>
          <t>-</t>
        </is>
      </c>
      <c r="BO850" s="123" t="inlineStr">
        <is>
          <t>-</t>
        </is>
      </c>
      <c r="BP850" s="123" t="inlineStr">
        <is>
          <t>-</t>
        </is>
      </c>
      <c r="BQ850" s="123" t="inlineStr">
        <is>
          <t>-</t>
        </is>
      </c>
      <c r="BR850" s="123" t="inlineStr">
        <is>
          <t>-</t>
        </is>
      </c>
      <c r="BS850" s="123" t="inlineStr">
        <is>
          <t>-</t>
        </is>
      </c>
      <c r="BT850" s="123" t="inlineStr">
        <is>
          <t>-</t>
        </is>
      </c>
      <c r="BU850" s="123" t="inlineStr">
        <is>
          <t>-</t>
        </is>
      </c>
      <c r="BV850" s="123" t="inlineStr">
        <is>
          <t>-</t>
        </is>
      </c>
      <c r="BW850" s="123" t="inlineStr">
        <is>
          <t>-</t>
        </is>
      </c>
      <c r="BX850" s="123" t="inlineStr">
        <is>
          <t>-</t>
        </is>
      </c>
      <c r="BY850" s="123" t="inlineStr">
        <is>
          <t>-</t>
        </is>
      </c>
      <c r="BZ850" s="123" t="inlineStr">
        <is>
          <t>-</t>
        </is>
      </c>
      <c r="CA850" s="123" t="inlineStr">
        <is>
          <t>-</t>
        </is>
      </c>
      <c r="CB850" s="123" t="inlineStr">
        <is>
          <t>-</t>
        </is>
      </c>
      <c r="CC850" s="123" t="inlineStr">
        <is>
          <t>-</t>
        </is>
      </c>
      <c r="CD850" s="123" t="inlineStr">
        <is>
          <t>-</t>
        </is>
      </c>
      <c r="CE850" s="123" t="inlineStr">
        <is>
          <t>-</t>
        </is>
      </c>
      <c r="CF850" s="123" t="inlineStr">
        <is>
          <t>-</t>
        </is>
      </c>
      <c r="CG850" s="123" t="inlineStr">
        <is>
          <t>-</t>
        </is>
      </c>
      <c r="CH850" s="123" t="inlineStr">
        <is>
          <t>-</t>
        </is>
      </c>
      <c r="CI850" s="123" t="inlineStr">
        <is>
          <t>-</t>
        </is>
      </c>
      <c r="CJ850" s="123" t="inlineStr">
        <is>
          <t>-</t>
        </is>
      </c>
      <c r="CK850" s="123" t="inlineStr">
        <is>
          <t>-</t>
        </is>
      </c>
      <c r="CL850" s="123" t="inlineStr">
        <is>
          <t>-</t>
        </is>
      </c>
      <c r="CM850" s="123" t="inlineStr">
        <is>
          <t>-</t>
        </is>
      </c>
      <c r="CN850" s="123" t="inlineStr">
        <is>
          <t>-</t>
        </is>
      </c>
    </row>
    <row r="851" ht="26" customHeight="1">
      <c r="B851" s="127" t="inlineStr">
        <is>
          <t>TAXI</t>
        </is>
      </c>
      <c r="C851" s="124" t="n">
        <v>13</v>
      </c>
      <c r="D851" s="136" t="n">
        <v>0</v>
      </c>
      <c r="E851" s="127" t="inlineStr">
        <is>
          <t>IDXTRANS</t>
        </is>
      </c>
      <c r="F851" s="128" t="inlineStr">
        <is>
          <t>-</t>
        </is>
      </c>
      <c r="G851" s="123" t="inlineStr">
        <is>
          <t>-</t>
        </is>
      </c>
      <c r="H851" s="123" t="inlineStr">
        <is>
          <t>-</t>
        </is>
      </c>
      <c r="I851" s="123" t="inlineStr">
        <is>
          <t>-</t>
        </is>
      </c>
      <c r="J851" s="123" t="inlineStr">
        <is>
          <t>-</t>
        </is>
      </c>
      <c r="K851" s="123" t="inlineStr">
        <is>
          <t>-</t>
        </is>
      </c>
      <c r="L851" s="123" t="inlineStr">
        <is>
          <t>-</t>
        </is>
      </c>
      <c r="M851" s="123" t="inlineStr">
        <is>
          <t>-</t>
        </is>
      </c>
      <c r="N851" s="123" t="inlineStr">
        <is>
          <t>-</t>
        </is>
      </c>
      <c r="O851" s="123" t="inlineStr">
        <is>
          <t>-</t>
        </is>
      </c>
      <c r="P851" s="123" t="inlineStr">
        <is>
          <t>-</t>
        </is>
      </c>
      <c r="Q851" s="123" t="inlineStr">
        <is>
          <t>-</t>
        </is>
      </c>
      <c r="R851" s="123" t="inlineStr">
        <is>
          <t>-</t>
        </is>
      </c>
      <c r="S851" s="123" t="inlineStr">
        <is>
          <t>-</t>
        </is>
      </c>
      <c r="T851" s="123" t="inlineStr">
        <is>
          <t>-</t>
        </is>
      </c>
      <c r="U851" s="123" t="inlineStr">
        <is>
          <t>-</t>
        </is>
      </c>
      <c r="V851" s="123" t="inlineStr">
        <is>
          <t>-</t>
        </is>
      </c>
      <c r="W851" s="123" t="inlineStr">
        <is>
          <t>-</t>
        </is>
      </c>
      <c r="X851" s="123" t="inlineStr">
        <is>
          <t>-</t>
        </is>
      </c>
      <c r="Y851" s="123" t="inlineStr">
        <is>
          <t>-</t>
        </is>
      </c>
      <c r="Z851" s="123" t="inlineStr">
        <is>
          <t>-</t>
        </is>
      </c>
      <c r="AA851" s="123" t="inlineStr">
        <is>
          <t>-</t>
        </is>
      </c>
      <c r="AB851" s="123" t="inlineStr">
        <is>
          <t>-</t>
        </is>
      </c>
      <c r="AC851" s="123" t="inlineStr">
        <is>
          <t>-</t>
        </is>
      </c>
      <c r="AD851" s="123" t="inlineStr">
        <is>
          <t>-</t>
        </is>
      </c>
      <c r="AE851" s="123" t="inlineStr">
        <is>
          <t>-</t>
        </is>
      </c>
      <c r="AF851" s="123" t="inlineStr">
        <is>
          <t>-</t>
        </is>
      </c>
      <c r="AG851" s="123" t="inlineStr">
        <is>
          <t>-</t>
        </is>
      </c>
      <c r="AH851" s="123" t="inlineStr">
        <is>
          <t>-</t>
        </is>
      </c>
      <c r="AI851" s="123" t="inlineStr">
        <is>
          <t>-</t>
        </is>
      </c>
      <c r="AJ851" s="123" t="inlineStr">
        <is>
          <t>-</t>
        </is>
      </c>
      <c r="AK851" s="123" t="inlineStr">
        <is>
          <t>-</t>
        </is>
      </c>
      <c r="AL851" s="123" t="inlineStr">
        <is>
          <t>-</t>
        </is>
      </c>
      <c r="AM851" s="123" t="inlineStr">
        <is>
          <t>-</t>
        </is>
      </c>
      <c r="AN851" s="123" t="inlineStr">
        <is>
          <t>-</t>
        </is>
      </c>
      <c r="AO851" s="123" t="inlineStr">
        <is>
          <t>-</t>
        </is>
      </c>
      <c r="AP851" s="123" t="inlineStr">
        <is>
          <t>-</t>
        </is>
      </c>
      <c r="AQ851" s="123" t="inlineStr">
        <is>
          <t>-</t>
        </is>
      </c>
      <c r="AR851" s="123" t="inlineStr">
        <is>
          <t>-</t>
        </is>
      </c>
      <c r="AS851" s="123" t="inlineStr">
        <is>
          <t>-</t>
        </is>
      </c>
      <c r="AT851" s="123" t="inlineStr">
        <is>
          <t>-</t>
        </is>
      </c>
      <c r="AU851" s="123" t="inlineStr">
        <is>
          <t>-</t>
        </is>
      </c>
      <c r="AV851" s="123" t="inlineStr">
        <is>
          <t>-</t>
        </is>
      </c>
      <c r="AW851" s="123" t="inlineStr">
        <is>
          <t>-</t>
        </is>
      </c>
      <c r="AX851" s="123" t="inlineStr">
        <is>
          <t>-</t>
        </is>
      </c>
      <c r="AY851" s="123" t="inlineStr">
        <is>
          <t>-</t>
        </is>
      </c>
      <c r="AZ851" s="123" t="inlineStr">
        <is>
          <t>-</t>
        </is>
      </c>
      <c r="BA851" s="123" t="inlineStr">
        <is>
          <t>-</t>
        </is>
      </c>
      <c r="BB851" s="123" t="inlineStr">
        <is>
          <t>-</t>
        </is>
      </c>
      <c r="BC851" s="123" t="inlineStr">
        <is>
          <t>-</t>
        </is>
      </c>
      <c r="BD851" s="123" t="inlineStr">
        <is>
          <t>-</t>
        </is>
      </c>
      <c r="BE851" s="123" t="inlineStr">
        <is>
          <t>-</t>
        </is>
      </c>
      <c r="BF851" s="123" t="inlineStr">
        <is>
          <t>-</t>
        </is>
      </c>
      <c r="BG851" s="123" t="inlineStr">
        <is>
          <t>-</t>
        </is>
      </c>
      <c r="BH851" s="123" t="inlineStr">
        <is>
          <t>-</t>
        </is>
      </c>
      <c r="BI851" s="123" t="inlineStr">
        <is>
          <t>-</t>
        </is>
      </c>
      <c r="BJ851" s="123" t="inlineStr">
        <is>
          <t>-</t>
        </is>
      </c>
      <c r="BK851" s="123" t="inlineStr">
        <is>
          <t>-</t>
        </is>
      </c>
      <c r="BL851" s="123" t="inlineStr">
        <is>
          <t>-</t>
        </is>
      </c>
      <c r="BM851" s="123" t="inlineStr">
        <is>
          <t>-</t>
        </is>
      </c>
      <c r="BN851" s="123" t="inlineStr">
        <is>
          <t>-</t>
        </is>
      </c>
      <c r="BO851" s="123" t="inlineStr">
        <is>
          <t>-</t>
        </is>
      </c>
      <c r="BP851" s="123" t="inlineStr">
        <is>
          <t>-</t>
        </is>
      </c>
      <c r="BQ851" s="123" t="inlineStr">
        <is>
          <t>-</t>
        </is>
      </c>
      <c r="BR851" s="123" t="inlineStr">
        <is>
          <t>-</t>
        </is>
      </c>
      <c r="BS851" s="123" t="inlineStr">
        <is>
          <t>-</t>
        </is>
      </c>
      <c r="BT851" s="123" t="inlineStr">
        <is>
          <t>-</t>
        </is>
      </c>
      <c r="BU851" s="123" t="inlineStr">
        <is>
          <t>-</t>
        </is>
      </c>
      <c r="BV851" s="123" t="inlineStr">
        <is>
          <t>-</t>
        </is>
      </c>
      <c r="BW851" s="123" t="inlineStr">
        <is>
          <t>-</t>
        </is>
      </c>
      <c r="BX851" s="123" t="inlineStr">
        <is>
          <t>-</t>
        </is>
      </c>
      <c r="BY851" s="123" t="inlineStr">
        <is>
          <t>-</t>
        </is>
      </c>
      <c r="BZ851" s="123" t="inlineStr">
        <is>
          <t>-</t>
        </is>
      </c>
      <c r="CA851" s="123" t="inlineStr">
        <is>
          <t>-</t>
        </is>
      </c>
      <c r="CB851" s="123" t="inlineStr">
        <is>
          <t>-</t>
        </is>
      </c>
      <c r="CC851" s="123" t="inlineStr">
        <is>
          <t>-</t>
        </is>
      </c>
      <c r="CD851" s="123" t="inlineStr">
        <is>
          <t>-</t>
        </is>
      </c>
      <c r="CE851" s="123" t="inlineStr">
        <is>
          <t>-</t>
        </is>
      </c>
      <c r="CF851" s="123" t="inlineStr">
        <is>
          <t>-</t>
        </is>
      </c>
      <c r="CG851" s="123" t="inlineStr">
        <is>
          <t>-</t>
        </is>
      </c>
      <c r="CH851" s="123" t="inlineStr">
        <is>
          <t>-</t>
        </is>
      </c>
      <c r="CI851" s="123" t="inlineStr">
        <is>
          <t>-</t>
        </is>
      </c>
      <c r="CJ851" s="123" t="inlineStr">
        <is>
          <t>-</t>
        </is>
      </c>
      <c r="CK851" s="123" t="inlineStr">
        <is>
          <t>-</t>
        </is>
      </c>
      <c r="CL851" s="123" t="inlineStr">
        <is>
          <t>-</t>
        </is>
      </c>
      <c r="CM851" s="123" t="inlineStr">
        <is>
          <t>-</t>
        </is>
      </c>
      <c r="CN851" s="123" t="inlineStr">
        <is>
          <t>-</t>
        </is>
      </c>
    </row>
    <row r="852" ht="26" customHeight="1">
      <c r="B852" s="127" t="inlineStr">
        <is>
          <t>TAYS</t>
        </is>
      </c>
      <c r="C852" s="124" t="n">
        <v>50</v>
      </c>
      <c r="D852" s="136" t="n">
        <v>0</v>
      </c>
      <c r="E852" s="127" t="inlineStr">
        <is>
          <t>IDXNONCYC</t>
        </is>
      </c>
      <c r="F852" s="128" t="inlineStr">
        <is>
          <t>-</t>
        </is>
      </c>
      <c r="G852" s="123" t="inlineStr">
        <is>
          <t>-</t>
        </is>
      </c>
      <c r="H852" s="123" t="inlineStr">
        <is>
          <t>-</t>
        </is>
      </c>
      <c r="I852" s="123" t="inlineStr">
        <is>
          <t>-</t>
        </is>
      </c>
      <c r="J852" s="123" t="inlineStr">
        <is>
          <t>-</t>
        </is>
      </c>
      <c r="K852" s="123" t="inlineStr">
        <is>
          <t>-</t>
        </is>
      </c>
      <c r="L852" s="123" t="inlineStr">
        <is>
          <t>-</t>
        </is>
      </c>
      <c r="M852" s="123" t="inlineStr">
        <is>
          <t>-</t>
        </is>
      </c>
      <c r="N852" s="123" t="inlineStr">
        <is>
          <t>-</t>
        </is>
      </c>
      <c r="O852" s="123" t="inlineStr">
        <is>
          <t>-</t>
        </is>
      </c>
      <c r="P852" s="123" t="inlineStr">
        <is>
          <t>-</t>
        </is>
      </c>
      <c r="Q852" s="123" t="inlineStr">
        <is>
          <t>-</t>
        </is>
      </c>
      <c r="R852" s="123" t="inlineStr">
        <is>
          <t>-</t>
        </is>
      </c>
      <c r="S852" s="123" t="inlineStr">
        <is>
          <t>-</t>
        </is>
      </c>
      <c r="T852" s="123" t="inlineStr">
        <is>
          <t>-</t>
        </is>
      </c>
      <c r="U852" s="123" t="inlineStr">
        <is>
          <t>-</t>
        </is>
      </c>
      <c r="V852" s="123" t="inlineStr">
        <is>
          <t>-</t>
        </is>
      </c>
      <c r="W852" s="123" t="inlineStr">
        <is>
          <t>-</t>
        </is>
      </c>
      <c r="X852" s="123" t="inlineStr">
        <is>
          <t>-</t>
        </is>
      </c>
      <c r="Y852" s="123" t="inlineStr">
        <is>
          <t>-</t>
        </is>
      </c>
      <c r="Z852" s="123" t="inlineStr">
        <is>
          <t>-</t>
        </is>
      </c>
      <c r="AA852" s="123" t="inlineStr">
        <is>
          <t>-</t>
        </is>
      </c>
      <c r="AB852" s="123" t="inlineStr">
        <is>
          <t>-</t>
        </is>
      </c>
      <c r="AC852" s="123" t="inlineStr">
        <is>
          <t>-</t>
        </is>
      </c>
      <c r="AD852" s="123" t="inlineStr">
        <is>
          <t>-</t>
        </is>
      </c>
      <c r="AE852" s="123" t="inlineStr">
        <is>
          <t>-</t>
        </is>
      </c>
      <c r="AF852" s="123" t="inlineStr">
        <is>
          <t>-</t>
        </is>
      </c>
      <c r="AG852" s="123" t="inlineStr">
        <is>
          <t>-</t>
        </is>
      </c>
      <c r="AH852" s="123" t="inlineStr">
        <is>
          <t>-</t>
        </is>
      </c>
      <c r="AI852" s="123" t="inlineStr">
        <is>
          <t>-</t>
        </is>
      </c>
      <c r="AJ852" s="123" t="inlineStr">
        <is>
          <t>-</t>
        </is>
      </c>
      <c r="AK852" s="123" t="inlineStr">
        <is>
          <t>-</t>
        </is>
      </c>
      <c r="AL852" s="123" t="inlineStr">
        <is>
          <t>-</t>
        </is>
      </c>
      <c r="AM852" s="123" t="inlineStr">
        <is>
          <t>-</t>
        </is>
      </c>
      <c r="AN852" s="123" t="inlineStr">
        <is>
          <t>-</t>
        </is>
      </c>
      <c r="AO852" s="123" t="inlineStr">
        <is>
          <t>-</t>
        </is>
      </c>
      <c r="AP852" s="123" t="inlineStr">
        <is>
          <t>-</t>
        </is>
      </c>
      <c r="AQ852" s="123" t="inlineStr">
        <is>
          <t>-</t>
        </is>
      </c>
      <c r="AR852" s="123" t="inlineStr">
        <is>
          <t>-</t>
        </is>
      </c>
      <c r="AS852" s="123" t="inlineStr">
        <is>
          <t>-</t>
        </is>
      </c>
      <c r="AT852" s="123" t="inlineStr">
        <is>
          <t>-</t>
        </is>
      </c>
      <c r="AU852" s="123" t="inlineStr">
        <is>
          <t>-</t>
        </is>
      </c>
      <c r="AV852" s="123" t="inlineStr">
        <is>
          <t>-</t>
        </is>
      </c>
      <c r="AW852" s="123" t="inlineStr">
        <is>
          <t>-</t>
        </is>
      </c>
      <c r="AX852" s="123" t="inlineStr">
        <is>
          <t>-</t>
        </is>
      </c>
      <c r="AY852" s="123" t="inlineStr">
        <is>
          <t>-</t>
        </is>
      </c>
      <c r="AZ852" s="123" t="inlineStr">
        <is>
          <t>-</t>
        </is>
      </c>
      <c r="BA852" s="123" t="inlineStr">
        <is>
          <t>-</t>
        </is>
      </c>
      <c r="BB852" s="123" t="inlineStr">
        <is>
          <t>-</t>
        </is>
      </c>
      <c r="BC852" s="123" t="inlineStr">
        <is>
          <t>-</t>
        </is>
      </c>
      <c r="BD852" s="123" t="inlineStr">
        <is>
          <t>-</t>
        </is>
      </c>
      <c r="BE852" s="123" t="inlineStr">
        <is>
          <t>-</t>
        </is>
      </c>
      <c r="BF852" s="123" t="inlineStr">
        <is>
          <t>-</t>
        </is>
      </c>
      <c r="BG852" s="123" t="inlineStr">
        <is>
          <t>-</t>
        </is>
      </c>
      <c r="BH852" s="123" t="inlineStr">
        <is>
          <t>-</t>
        </is>
      </c>
      <c r="BI852" s="123" t="inlineStr">
        <is>
          <t>-</t>
        </is>
      </c>
      <c r="BJ852" s="123" t="inlineStr">
        <is>
          <t>-</t>
        </is>
      </c>
      <c r="BK852" s="123" t="inlineStr">
        <is>
          <t>-</t>
        </is>
      </c>
      <c r="BL852" s="123" t="inlineStr">
        <is>
          <t>-</t>
        </is>
      </c>
      <c r="BM852" s="123" t="inlineStr">
        <is>
          <t>-</t>
        </is>
      </c>
      <c r="BN852" s="123" t="inlineStr">
        <is>
          <t>-</t>
        </is>
      </c>
      <c r="BO852" s="123" t="inlineStr">
        <is>
          <t>-</t>
        </is>
      </c>
      <c r="BP852" s="123" t="inlineStr">
        <is>
          <t>-</t>
        </is>
      </c>
      <c r="BQ852" s="123" t="inlineStr">
        <is>
          <t>-</t>
        </is>
      </c>
      <c r="BR852" s="123" t="inlineStr">
        <is>
          <t>-</t>
        </is>
      </c>
      <c r="BS852" s="123" t="inlineStr">
        <is>
          <t>-</t>
        </is>
      </c>
      <c r="BT852" s="123" t="inlineStr">
        <is>
          <t>-</t>
        </is>
      </c>
      <c r="BU852" s="123" t="inlineStr">
        <is>
          <t>-</t>
        </is>
      </c>
      <c r="BV852" s="123" t="inlineStr">
        <is>
          <t>-</t>
        </is>
      </c>
      <c r="BW852" s="123" t="inlineStr">
        <is>
          <t>-</t>
        </is>
      </c>
      <c r="BX852" s="123" t="inlineStr">
        <is>
          <t>-</t>
        </is>
      </c>
      <c r="BY852" s="123" t="inlineStr">
        <is>
          <t>-</t>
        </is>
      </c>
      <c r="BZ852" s="123" t="inlineStr">
        <is>
          <t>-</t>
        </is>
      </c>
      <c r="CA852" s="123" t="inlineStr">
        <is>
          <t>-</t>
        </is>
      </c>
      <c r="CB852" s="123" t="inlineStr">
        <is>
          <t>-</t>
        </is>
      </c>
      <c r="CC852" s="123" t="inlineStr">
        <is>
          <t>-</t>
        </is>
      </c>
      <c r="CD852" s="123" t="inlineStr">
        <is>
          <t>-</t>
        </is>
      </c>
      <c r="CE852" s="123" t="inlineStr">
        <is>
          <t>-</t>
        </is>
      </c>
      <c r="CF852" s="123" t="inlineStr">
        <is>
          <t>-</t>
        </is>
      </c>
      <c r="CG852" s="123" t="inlineStr">
        <is>
          <t>-</t>
        </is>
      </c>
      <c r="CH852" s="123" t="inlineStr">
        <is>
          <t>-</t>
        </is>
      </c>
      <c r="CI852" s="123" t="inlineStr">
        <is>
          <t>-</t>
        </is>
      </c>
      <c r="CJ852" s="123" t="inlineStr">
        <is>
          <t>-</t>
        </is>
      </c>
      <c r="CK852" s="123" t="inlineStr">
        <is>
          <t>-</t>
        </is>
      </c>
      <c r="CL852" s="123" t="inlineStr">
        <is>
          <t>-</t>
        </is>
      </c>
      <c r="CM852" s="123" t="inlineStr">
        <is>
          <t>-</t>
        </is>
      </c>
      <c r="CN852" s="123" t="inlineStr">
        <is>
          <t>-</t>
        </is>
      </c>
    </row>
    <row r="853" ht="26" customHeight="1">
      <c r="B853" s="127" t="inlineStr">
        <is>
          <t>TBIG</t>
        </is>
      </c>
      <c r="C853" s="124" t="n">
        <v>1455</v>
      </c>
      <c r="D853" s="125" t="n">
        <v>-0.03</v>
      </c>
      <c r="E853" s="127" t="inlineStr">
        <is>
          <t>IDXINFRA</t>
        </is>
      </c>
      <c r="F853" s="128" t="inlineStr">
        <is>
          <t>-</t>
        </is>
      </c>
      <c r="G853" s="123" t="inlineStr">
        <is>
          <t>-</t>
        </is>
      </c>
      <c r="H853" s="123" t="inlineStr">
        <is>
          <t>-</t>
        </is>
      </c>
      <c r="I853" s="123" t="inlineStr">
        <is>
          <t>-</t>
        </is>
      </c>
      <c r="J853" s="123" t="inlineStr">
        <is>
          <t>-</t>
        </is>
      </c>
      <c r="K853" s="123" t="inlineStr">
        <is>
          <t>-</t>
        </is>
      </c>
      <c r="L853" s="123" t="inlineStr">
        <is>
          <t>-</t>
        </is>
      </c>
      <c r="M853" s="123" t="inlineStr">
        <is>
          <t>-</t>
        </is>
      </c>
      <c r="N853" s="123" t="inlineStr">
        <is>
          <t>-</t>
        </is>
      </c>
      <c r="O853" s="123" t="inlineStr">
        <is>
          <t>-</t>
        </is>
      </c>
      <c r="P853" s="123" t="inlineStr">
        <is>
          <t>-</t>
        </is>
      </c>
      <c r="Q853" s="123" t="inlineStr">
        <is>
          <t>-</t>
        </is>
      </c>
      <c r="R853" s="123" t="inlineStr">
        <is>
          <t>-</t>
        </is>
      </c>
      <c r="S853" s="123" t="inlineStr">
        <is>
          <t>-</t>
        </is>
      </c>
      <c r="T853" s="123" t="inlineStr">
        <is>
          <t>-</t>
        </is>
      </c>
      <c r="U853" s="123" t="inlineStr">
        <is>
          <t>-</t>
        </is>
      </c>
      <c r="V853" s="123" t="inlineStr">
        <is>
          <t>-</t>
        </is>
      </c>
      <c r="W853" s="123" t="inlineStr">
        <is>
          <t>-</t>
        </is>
      </c>
      <c r="X853" s="123" t="inlineStr">
        <is>
          <t>-</t>
        </is>
      </c>
      <c r="Y853" s="123" t="inlineStr">
        <is>
          <t>-</t>
        </is>
      </c>
      <c r="Z853" s="123" t="inlineStr">
        <is>
          <t>-</t>
        </is>
      </c>
      <c r="AA853" s="123" t="inlineStr">
        <is>
          <t>-</t>
        </is>
      </c>
      <c r="AB853" s="123" t="inlineStr">
        <is>
          <t>-</t>
        </is>
      </c>
      <c r="AC853" s="123" t="inlineStr">
        <is>
          <t>-</t>
        </is>
      </c>
      <c r="AD853" s="123" t="inlineStr">
        <is>
          <t>-</t>
        </is>
      </c>
      <c r="AE853" s="123" t="inlineStr">
        <is>
          <t>-</t>
        </is>
      </c>
      <c r="AF853" s="123" t="inlineStr">
        <is>
          <t>-</t>
        </is>
      </c>
      <c r="AG853" s="123" t="inlineStr">
        <is>
          <t>-</t>
        </is>
      </c>
      <c r="AH853" s="123" t="inlineStr">
        <is>
          <t>-</t>
        </is>
      </c>
      <c r="AI853" s="123" t="inlineStr">
        <is>
          <t>-</t>
        </is>
      </c>
      <c r="AJ853" s="123" t="inlineStr">
        <is>
          <t>-</t>
        </is>
      </c>
      <c r="AK853" s="123" t="inlineStr">
        <is>
          <t>-</t>
        </is>
      </c>
      <c r="AL853" s="123" t="inlineStr">
        <is>
          <t>-</t>
        </is>
      </c>
      <c r="AM853" s="123" t="inlineStr">
        <is>
          <t>-</t>
        </is>
      </c>
      <c r="AN853" s="123" t="inlineStr">
        <is>
          <t>-</t>
        </is>
      </c>
      <c r="AO853" s="123" t="inlineStr">
        <is>
          <t>-</t>
        </is>
      </c>
      <c r="AP853" s="123" t="inlineStr">
        <is>
          <t>-</t>
        </is>
      </c>
      <c r="AQ853" s="123" t="inlineStr">
        <is>
          <t>-</t>
        </is>
      </c>
      <c r="AR853" s="123" t="inlineStr">
        <is>
          <t>-</t>
        </is>
      </c>
      <c r="AS853" s="123" t="inlineStr">
        <is>
          <t>-</t>
        </is>
      </c>
      <c r="AT853" s="123" t="inlineStr">
        <is>
          <t>-</t>
        </is>
      </c>
      <c r="AU853" s="123" t="inlineStr">
        <is>
          <t>-</t>
        </is>
      </c>
      <c r="AV853" s="123" t="inlineStr">
        <is>
          <t>-</t>
        </is>
      </c>
      <c r="AW853" s="123" t="inlineStr">
        <is>
          <t>-</t>
        </is>
      </c>
      <c r="AX853" s="123" t="inlineStr">
        <is>
          <t>-</t>
        </is>
      </c>
      <c r="AY853" s="123" t="inlineStr">
        <is>
          <t>-</t>
        </is>
      </c>
      <c r="AZ853" s="123" t="inlineStr">
        <is>
          <t>-</t>
        </is>
      </c>
      <c r="BA853" s="123" t="inlineStr">
        <is>
          <t>-</t>
        </is>
      </c>
      <c r="BB853" s="123" t="inlineStr">
        <is>
          <t>-</t>
        </is>
      </c>
      <c r="BC853" s="123" t="inlineStr">
        <is>
          <t>-</t>
        </is>
      </c>
      <c r="BD853" s="123" t="inlineStr">
        <is>
          <t>-</t>
        </is>
      </c>
      <c r="BE853" s="123" t="inlineStr">
        <is>
          <t>-</t>
        </is>
      </c>
      <c r="BF853" s="123" t="inlineStr">
        <is>
          <t>-</t>
        </is>
      </c>
      <c r="BG853" s="123" t="inlineStr">
        <is>
          <t>-</t>
        </is>
      </c>
      <c r="BH853" s="123" t="inlineStr">
        <is>
          <t>-</t>
        </is>
      </c>
      <c r="BI853" s="123" t="inlineStr">
        <is>
          <t>-</t>
        </is>
      </c>
      <c r="BJ853" s="123" t="inlineStr">
        <is>
          <t>-</t>
        </is>
      </c>
      <c r="BK853" s="123" t="inlineStr">
        <is>
          <t>-</t>
        </is>
      </c>
      <c r="BL853" s="123" t="inlineStr">
        <is>
          <t>-</t>
        </is>
      </c>
      <c r="BM853" s="123" t="inlineStr">
        <is>
          <t>-</t>
        </is>
      </c>
      <c r="BN853" s="123" t="inlineStr">
        <is>
          <t>-</t>
        </is>
      </c>
      <c r="BO853" s="123" t="inlineStr">
        <is>
          <t>-</t>
        </is>
      </c>
      <c r="BP853" s="123" t="inlineStr">
        <is>
          <t>-</t>
        </is>
      </c>
      <c r="BQ853" s="123" t="inlineStr">
        <is>
          <t>-</t>
        </is>
      </c>
      <c r="BR853" s="123" t="inlineStr">
        <is>
          <t>-</t>
        </is>
      </c>
      <c r="BS853" s="123" t="inlineStr">
        <is>
          <t>-</t>
        </is>
      </c>
      <c r="BT853" s="123" t="inlineStr">
        <is>
          <t>-</t>
        </is>
      </c>
      <c r="BU853" s="123" t="inlineStr">
        <is>
          <t>-</t>
        </is>
      </c>
      <c r="BV853" s="123" t="inlineStr">
        <is>
          <t>-</t>
        </is>
      </c>
      <c r="BW853" s="123" t="inlineStr">
        <is>
          <t>-</t>
        </is>
      </c>
      <c r="BX853" s="123" t="inlineStr">
        <is>
          <t>-</t>
        </is>
      </c>
      <c r="BY853" s="123" t="inlineStr">
        <is>
          <t>-</t>
        </is>
      </c>
      <c r="BZ853" s="123" t="inlineStr">
        <is>
          <t>-</t>
        </is>
      </c>
      <c r="CA853" s="123" t="inlineStr">
        <is>
          <t>-</t>
        </is>
      </c>
      <c r="CB853" s="123" t="inlineStr">
        <is>
          <t>-</t>
        </is>
      </c>
      <c r="CC853" s="123" t="inlineStr">
        <is>
          <t>-</t>
        </is>
      </c>
      <c r="CD853" s="123" t="inlineStr">
        <is>
          <t>-</t>
        </is>
      </c>
      <c r="CE853" s="123" t="inlineStr">
        <is>
          <t>-</t>
        </is>
      </c>
      <c r="CF853" s="123" t="inlineStr">
        <is>
          <t>-</t>
        </is>
      </c>
      <c r="CG853" s="123" t="inlineStr">
        <is>
          <t>-</t>
        </is>
      </c>
      <c r="CH853" s="123" t="inlineStr">
        <is>
          <t>-</t>
        </is>
      </c>
      <c r="CI853" s="123" t="inlineStr">
        <is>
          <t>-</t>
        </is>
      </c>
      <c r="CJ853" s="123" t="inlineStr">
        <is>
          <t>-</t>
        </is>
      </c>
      <c r="CK853" s="123" t="inlineStr">
        <is>
          <t>-</t>
        </is>
      </c>
      <c r="CL853" s="123" t="inlineStr">
        <is>
          <t>-</t>
        </is>
      </c>
      <c r="CM853" s="123" t="inlineStr">
        <is>
          <t>-</t>
        </is>
      </c>
      <c r="CN853" s="123" t="inlineStr">
        <is>
          <t>-</t>
        </is>
      </c>
    </row>
    <row r="854" ht="26" customHeight="1">
      <c r="B854" s="127" t="inlineStr">
        <is>
          <t>TBLA</t>
        </is>
      </c>
      <c r="C854" s="124" t="n">
        <v>560</v>
      </c>
      <c r="D854" s="125" t="n">
        <v>-0.03448275862068965</v>
      </c>
      <c r="E854" s="127" t="inlineStr">
        <is>
          <t>IDXNONCYC</t>
        </is>
      </c>
      <c r="F854" s="128" t="inlineStr">
        <is>
          <t>-</t>
        </is>
      </c>
      <c r="G854" s="123" t="inlineStr">
        <is>
          <t>-</t>
        </is>
      </c>
      <c r="H854" s="123" t="inlineStr">
        <is>
          <t>-</t>
        </is>
      </c>
      <c r="I854" s="123" t="inlineStr">
        <is>
          <t>-</t>
        </is>
      </c>
      <c r="J854" s="123" t="inlineStr">
        <is>
          <t>-</t>
        </is>
      </c>
      <c r="K854" s="123" t="inlineStr">
        <is>
          <t>-</t>
        </is>
      </c>
      <c r="L854" s="123" t="inlineStr">
        <is>
          <t>-</t>
        </is>
      </c>
      <c r="M854" s="123" t="inlineStr">
        <is>
          <t>-</t>
        </is>
      </c>
      <c r="N854" s="123" t="inlineStr">
        <is>
          <t>-</t>
        </is>
      </c>
      <c r="O854" s="123" t="inlineStr">
        <is>
          <t>-</t>
        </is>
      </c>
      <c r="P854" s="123" t="inlineStr">
        <is>
          <t>-</t>
        </is>
      </c>
      <c r="Q854" s="123" t="inlineStr">
        <is>
          <t>-</t>
        </is>
      </c>
      <c r="R854" s="123" t="inlineStr">
        <is>
          <t>-</t>
        </is>
      </c>
      <c r="S854" s="123" t="inlineStr">
        <is>
          <t>-</t>
        </is>
      </c>
      <c r="T854" s="123" t="inlineStr">
        <is>
          <t>-</t>
        </is>
      </c>
      <c r="U854" s="123" t="inlineStr">
        <is>
          <t>-</t>
        </is>
      </c>
      <c r="V854" s="123" t="inlineStr">
        <is>
          <t>-</t>
        </is>
      </c>
      <c r="W854" s="123" t="inlineStr">
        <is>
          <t>-</t>
        </is>
      </c>
      <c r="X854" s="123" t="inlineStr">
        <is>
          <t>-</t>
        </is>
      </c>
      <c r="Y854" s="123" t="inlineStr">
        <is>
          <t>-</t>
        </is>
      </c>
      <c r="Z854" s="123" t="inlineStr">
        <is>
          <t>-</t>
        </is>
      </c>
      <c r="AA854" s="123" t="inlineStr">
        <is>
          <t>-</t>
        </is>
      </c>
      <c r="AB854" s="123" t="inlineStr">
        <is>
          <t>-</t>
        </is>
      </c>
      <c r="AC854" s="123" t="inlineStr">
        <is>
          <t>-</t>
        </is>
      </c>
      <c r="AD854" s="123" t="inlineStr">
        <is>
          <t>-</t>
        </is>
      </c>
      <c r="AE854" s="123" t="inlineStr">
        <is>
          <t>-</t>
        </is>
      </c>
      <c r="AF854" s="123" t="inlineStr">
        <is>
          <t>-</t>
        </is>
      </c>
      <c r="AG854" s="123" t="inlineStr">
        <is>
          <t>-</t>
        </is>
      </c>
      <c r="AH854" s="123" t="inlineStr">
        <is>
          <t>-</t>
        </is>
      </c>
      <c r="AI854" s="123" t="inlineStr">
        <is>
          <t>-</t>
        </is>
      </c>
      <c r="AJ854" s="123" t="inlineStr">
        <is>
          <t>-</t>
        </is>
      </c>
      <c r="AK854" s="123" t="inlineStr">
        <is>
          <t>-</t>
        </is>
      </c>
      <c r="AL854" s="123" t="inlineStr">
        <is>
          <t>-</t>
        </is>
      </c>
      <c r="AM854" s="123" t="inlineStr">
        <is>
          <t>-</t>
        </is>
      </c>
      <c r="AN854" s="123" t="inlineStr">
        <is>
          <t>-</t>
        </is>
      </c>
      <c r="AO854" s="123" t="inlineStr">
        <is>
          <t>-</t>
        </is>
      </c>
      <c r="AP854" s="123" t="inlineStr">
        <is>
          <t>-</t>
        </is>
      </c>
      <c r="AQ854" s="123" t="inlineStr">
        <is>
          <t>-</t>
        </is>
      </c>
      <c r="AR854" s="123" t="inlineStr">
        <is>
          <t>-</t>
        </is>
      </c>
      <c r="AS854" s="123" t="inlineStr">
        <is>
          <t>-</t>
        </is>
      </c>
      <c r="AT854" s="123" t="inlineStr">
        <is>
          <t>-</t>
        </is>
      </c>
      <c r="AU854" s="123" t="inlineStr">
        <is>
          <t>-</t>
        </is>
      </c>
      <c r="AV854" s="123" t="inlineStr">
        <is>
          <t>-</t>
        </is>
      </c>
      <c r="AW854" s="123" t="inlineStr">
        <is>
          <t>-</t>
        </is>
      </c>
      <c r="AX854" s="123" t="inlineStr">
        <is>
          <t>-</t>
        </is>
      </c>
      <c r="AY854" s="123" t="inlineStr">
        <is>
          <t>-</t>
        </is>
      </c>
      <c r="AZ854" s="123" t="inlineStr">
        <is>
          <t>-</t>
        </is>
      </c>
      <c r="BA854" s="123" t="inlineStr">
        <is>
          <t>-</t>
        </is>
      </c>
      <c r="BB854" s="123" t="inlineStr">
        <is>
          <t>-</t>
        </is>
      </c>
      <c r="BC854" s="123" t="inlineStr">
        <is>
          <t>-</t>
        </is>
      </c>
      <c r="BD854" s="123" t="inlineStr">
        <is>
          <t>-</t>
        </is>
      </c>
      <c r="BE854" s="123" t="inlineStr">
        <is>
          <t>-</t>
        </is>
      </c>
      <c r="BF854" s="123" t="inlineStr">
        <is>
          <t>-</t>
        </is>
      </c>
      <c r="BG854" s="123" t="inlineStr">
        <is>
          <t>-</t>
        </is>
      </c>
      <c r="BH854" s="123" t="inlineStr">
        <is>
          <t>-</t>
        </is>
      </c>
      <c r="BI854" s="123" t="inlineStr">
        <is>
          <t>-</t>
        </is>
      </c>
      <c r="BJ854" s="123" t="inlineStr">
        <is>
          <t>-</t>
        </is>
      </c>
      <c r="BK854" s="123" t="inlineStr">
        <is>
          <t>-</t>
        </is>
      </c>
      <c r="BL854" s="123" t="inlineStr">
        <is>
          <t>-</t>
        </is>
      </c>
      <c r="BM854" s="123" t="inlineStr">
        <is>
          <t>-</t>
        </is>
      </c>
      <c r="BN854" s="123" t="inlineStr">
        <is>
          <t>-</t>
        </is>
      </c>
      <c r="BO854" s="123" t="inlineStr">
        <is>
          <t>-</t>
        </is>
      </c>
      <c r="BP854" s="123" t="inlineStr">
        <is>
          <t>-</t>
        </is>
      </c>
      <c r="BQ854" s="123" t="inlineStr">
        <is>
          <t>-</t>
        </is>
      </c>
      <c r="BR854" s="123" t="inlineStr">
        <is>
          <t>-</t>
        </is>
      </c>
      <c r="BS854" s="123" t="inlineStr">
        <is>
          <t>-</t>
        </is>
      </c>
      <c r="BT854" s="123" t="inlineStr">
        <is>
          <t>-</t>
        </is>
      </c>
      <c r="BU854" s="123" t="inlineStr">
        <is>
          <t>-</t>
        </is>
      </c>
      <c r="BV854" s="123" t="inlineStr">
        <is>
          <t>-</t>
        </is>
      </c>
      <c r="BW854" s="123" t="inlineStr">
        <is>
          <t>-</t>
        </is>
      </c>
      <c r="BX854" s="123" t="inlineStr">
        <is>
          <t>-</t>
        </is>
      </c>
      <c r="BY854" s="123" t="inlineStr">
        <is>
          <t>-</t>
        </is>
      </c>
      <c r="BZ854" s="123" t="inlineStr">
        <is>
          <t>-</t>
        </is>
      </c>
      <c r="CA854" s="123" t="inlineStr">
        <is>
          <t>-</t>
        </is>
      </c>
      <c r="CB854" s="123" t="inlineStr">
        <is>
          <t>-</t>
        </is>
      </c>
      <c r="CC854" s="123" t="inlineStr">
        <is>
          <t>-</t>
        </is>
      </c>
      <c r="CD854" s="123" t="inlineStr">
        <is>
          <t>-</t>
        </is>
      </c>
      <c r="CE854" s="123" t="inlineStr">
        <is>
          <t>-</t>
        </is>
      </c>
      <c r="CF854" s="123" t="inlineStr">
        <is>
          <t>-</t>
        </is>
      </c>
      <c r="CG854" s="123" t="inlineStr">
        <is>
          <t>-</t>
        </is>
      </c>
      <c r="CH854" s="123" t="inlineStr">
        <is>
          <t>-</t>
        </is>
      </c>
      <c r="CI854" s="123" t="inlineStr">
        <is>
          <t>-</t>
        </is>
      </c>
      <c r="CJ854" s="123" t="inlineStr">
        <is>
          <t>-</t>
        </is>
      </c>
      <c r="CK854" s="123" t="inlineStr">
        <is>
          <t>-</t>
        </is>
      </c>
      <c r="CL854" s="123" t="inlineStr">
        <is>
          <t>-</t>
        </is>
      </c>
      <c r="CM854" s="123" t="inlineStr">
        <is>
          <t>-</t>
        </is>
      </c>
      <c r="CN854" s="123" t="inlineStr">
        <is>
          <t>-</t>
        </is>
      </c>
    </row>
    <row r="855" ht="26" customHeight="1">
      <c r="B855" s="127" t="inlineStr">
        <is>
          <t>TBMS</t>
        </is>
      </c>
      <c r="C855" s="124" t="n">
        <v>1170</v>
      </c>
      <c r="D855" s="136" t="n">
        <v>0</v>
      </c>
      <c r="E855" s="127" t="inlineStr">
        <is>
          <t>IDXBASIC</t>
        </is>
      </c>
      <c r="F855" s="128" t="inlineStr">
        <is>
          <t>-</t>
        </is>
      </c>
      <c r="G855" s="123" t="inlineStr">
        <is>
          <t>-</t>
        </is>
      </c>
      <c r="H855" s="123" t="inlineStr">
        <is>
          <t>-</t>
        </is>
      </c>
      <c r="I855" s="123" t="inlineStr">
        <is>
          <t>-</t>
        </is>
      </c>
      <c r="J855" s="123" t="inlineStr">
        <is>
          <t>-</t>
        </is>
      </c>
      <c r="K855" s="123" t="inlineStr">
        <is>
          <t>-</t>
        </is>
      </c>
      <c r="L855" s="123" t="inlineStr">
        <is>
          <t>-</t>
        </is>
      </c>
      <c r="M855" s="123" t="inlineStr">
        <is>
          <t>-</t>
        </is>
      </c>
      <c r="N855" s="123" t="inlineStr">
        <is>
          <t>-</t>
        </is>
      </c>
      <c r="O855" s="123" t="inlineStr">
        <is>
          <t>-</t>
        </is>
      </c>
      <c r="P855" s="123" t="inlineStr">
        <is>
          <t>-</t>
        </is>
      </c>
      <c r="Q855" s="123" t="inlineStr">
        <is>
          <t>-</t>
        </is>
      </c>
      <c r="R855" s="123" t="inlineStr">
        <is>
          <t>-</t>
        </is>
      </c>
      <c r="S855" s="123" t="inlineStr">
        <is>
          <t>-</t>
        </is>
      </c>
      <c r="T855" s="123" t="inlineStr">
        <is>
          <t>-</t>
        </is>
      </c>
      <c r="U855" s="123" t="inlineStr">
        <is>
          <t>-</t>
        </is>
      </c>
      <c r="V855" s="123" t="inlineStr">
        <is>
          <t>-</t>
        </is>
      </c>
      <c r="W855" s="123" t="inlineStr">
        <is>
          <t>-</t>
        </is>
      </c>
      <c r="X855" s="123" t="inlineStr">
        <is>
          <t>-</t>
        </is>
      </c>
      <c r="Y855" s="123" t="inlineStr">
        <is>
          <t>-</t>
        </is>
      </c>
      <c r="Z855" s="123" t="inlineStr">
        <is>
          <t>-</t>
        </is>
      </c>
      <c r="AA855" s="123" t="inlineStr">
        <is>
          <t>-</t>
        </is>
      </c>
      <c r="AB855" s="123" t="inlineStr">
        <is>
          <t>-</t>
        </is>
      </c>
      <c r="AC855" s="123" t="inlineStr">
        <is>
          <t>-</t>
        </is>
      </c>
      <c r="AD855" s="123" t="inlineStr">
        <is>
          <t>-</t>
        </is>
      </c>
      <c r="AE855" s="123" t="inlineStr">
        <is>
          <t>-</t>
        </is>
      </c>
      <c r="AF855" s="123" t="inlineStr">
        <is>
          <t>-</t>
        </is>
      </c>
      <c r="AG855" s="123" t="inlineStr">
        <is>
          <t>-</t>
        </is>
      </c>
      <c r="AH855" s="123" t="inlineStr">
        <is>
          <t>-</t>
        </is>
      </c>
      <c r="AI855" s="123" t="inlineStr">
        <is>
          <t>-</t>
        </is>
      </c>
      <c r="AJ855" s="123" t="inlineStr">
        <is>
          <t>-</t>
        </is>
      </c>
      <c r="AK855" s="123" t="inlineStr">
        <is>
          <t>-</t>
        </is>
      </c>
      <c r="AL855" s="123" t="inlineStr">
        <is>
          <t>-</t>
        </is>
      </c>
      <c r="AM855" s="123" t="inlineStr">
        <is>
          <t>-</t>
        </is>
      </c>
      <c r="AN855" s="123" t="inlineStr">
        <is>
          <t>-</t>
        </is>
      </c>
      <c r="AO855" s="123" t="inlineStr">
        <is>
          <t>-</t>
        </is>
      </c>
      <c r="AP855" s="123" t="inlineStr">
        <is>
          <t>-</t>
        </is>
      </c>
      <c r="AQ855" s="123" t="inlineStr">
        <is>
          <t>-</t>
        </is>
      </c>
      <c r="AR855" s="123" t="inlineStr">
        <is>
          <t>-</t>
        </is>
      </c>
      <c r="AS855" s="123" t="inlineStr">
        <is>
          <t>-</t>
        </is>
      </c>
      <c r="AT855" s="123" t="inlineStr">
        <is>
          <t>-</t>
        </is>
      </c>
      <c r="AU855" s="123" t="inlineStr">
        <is>
          <t>-</t>
        </is>
      </c>
      <c r="AV855" s="123" t="inlineStr">
        <is>
          <t>-</t>
        </is>
      </c>
      <c r="AW855" s="123" t="inlineStr">
        <is>
          <t>-</t>
        </is>
      </c>
      <c r="AX855" s="123" t="inlineStr">
        <is>
          <t>-</t>
        </is>
      </c>
      <c r="AY855" s="123" t="inlineStr">
        <is>
          <t>-</t>
        </is>
      </c>
      <c r="AZ855" s="123" t="inlineStr">
        <is>
          <t>-</t>
        </is>
      </c>
      <c r="BA855" s="123" t="inlineStr">
        <is>
          <t>-</t>
        </is>
      </c>
      <c r="BB855" s="123" t="inlineStr">
        <is>
          <t>-</t>
        </is>
      </c>
      <c r="BC855" s="123" t="inlineStr">
        <is>
          <t>-</t>
        </is>
      </c>
      <c r="BD855" s="123" t="inlineStr">
        <is>
          <t>-</t>
        </is>
      </c>
      <c r="BE855" s="123" t="inlineStr">
        <is>
          <t>-</t>
        </is>
      </c>
      <c r="BF855" s="123" t="inlineStr">
        <is>
          <t>-</t>
        </is>
      </c>
      <c r="BG855" s="123" t="inlineStr">
        <is>
          <t>-</t>
        </is>
      </c>
      <c r="BH855" s="123" t="inlineStr">
        <is>
          <t>-</t>
        </is>
      </c>
      <c r="BI855" s="123" t="inlineStr">
        <is>
          <t>-</t>
        </is>
      </c>
      <c r="BJ855" s="123" t="inlineStr">
        <is>
          <t>-</t>
        </is>
      </c>
      <c r="BK855" s="123" t="inlineStr">
        <is>
          <t>-</t>
        </is>
      </c>
      <c r="BL855" s="123" t="inlineStr">
        <is>
          <t>-</t>
        </is>
      </c>
      <c r="BM855" s="123" t="inlineStr">
        <is>
          <t>-</t>
        </is>
      </c>
      <c r="BN855" s="123" t="inlineStr">
        <is>
          <t>-</t>
        </is>
      </c>
      <c r="BO855" s="123" t="inlineStr">
        <is>
          <t>-</t>
        </is>
      </c>
      <c r="BP855" s="123" t="inlineStr">
        <is>
          <t>-</t>
        </is>
      </c>
      <c r="BQ855" s="123" t="inlineStr">
        <is>
          <t>-</t>
        </is>
      </c>
      <c r="BR855" s="123" t="inlineStr">
        <is>
          <t>-</t>
        </is>
      </c>
      <c r="BS855" s="123" t="inlineStr">
        <is>
          <t>-</t>
        </is>
      </c>
      <c r="BT855" s="123" t="inlineStr">
        <is>
          <t>-</t>
        </is>
      </c>
      <c r="BU855" s="123" t="inlineStr">
        <is>
          <t>-</t>
        </is>
      </c>
      <c r="BV855" s="123" t="inlineStr">
        <is>
          <t>-</t>
        </is>
      </c>
      <c r="BW855" s="123" t="inlineStr">
        <is>
          <t>-</t>
        </is>
      </c>
      <c r="BX855" s="123" t="inlineStr">
        <is>
          <t>-</t>
        </is>
      </c>
      <c r="BY855" s="123" t="inlineStr">
        <is>
          <t>-</t>
        </is>
      </c>
      <c r="BZ855" s="123" t="inlineStr">
        <is>
          <t>-</t>
        </is>
      </c>
      <c r="CA855" s="123" t="inlineStr">
        <is>
          <t>-</t>
        </is>
      </c>
      <c r="CB855" s="123" t="inlineStr">
        <is>
          <t>-</t>
        </is>
      </c>
      <c r="CC855" s="123" t="inlineStr">
        <is>
          <t>-</t>
        </is>
      </c>
      <c r="CD855" s="123" t="inlineStr">
        <is>
          <t>-</t>
        </is>
      </c>
      <c r="CE855" s="123" t="inlineStr">
        <is>
          <t>-</t>
        </is>
      </c>
      <c r="CF855" s="123" t="inlineStr">
        <is>
          <t>-</t>
        </is>
      </c>
      <c r="CG855" s="123" t="inlineStr">
        <is>
          <t>-</t>
        </is>
      </c>
      <c r="CH855" s="123" t="inlineStr">
        <is>
          <t>-</t>
        </is>
      </c>
      <c r="CI855" s="123" t="inlineStr">
        <is>
          <t>-</t>
        </is>
      </c>
      <c r="CJ855" s="123" t="inlineStr">
        <is>
          <t>-</t>
        </is>
      </c>
      <c r="CK855" s="123" t="inlineStr">
        <is>
          <t>-</t>
        </is>
      </c>
      <c r="CL855" s="123" t="inlineStr">
        <is>
          <t>-</t>
        </is>
      </c>
      <c r="CM855" s="123" t="inlineStr">
        <is>
          <t>-</t>
        </is>
      </c>
      <c r="CN855" s="123" t="inlineStr">
        <is>
          <t>-</t>
        </is>
      </c>
    </row>
    <row r="856" ht="26" customHeight="1">
      <c r="B856" s="127" t="inlineStr">
        <is>
          <t>TCID</t>
        </is>
      </c>
      <c r="C856" s="124" t="n">
        <v>2700</v>
      </c>
      <c r="D856" s="125" t="n">
        <v>-0.06574394463667819</v>
      </c>
      <c r="E856" s="127" t="inlineStr">
        <is>
          <t>IDXNONCYC</t>
        </is>
      </c>
      <c r="F856" s="128" t="inlineStr">
        <is>
          <t>-</t>
        </is>
      </c>
      <c r="G856" s="123" t="inlineStr">
        <is>
          <t>-</t>
        </is>
      </c>
      <c r="H856" s="123" t="inlineStr">
        <is>
          <t>-</t>
        </is>
      </c>
      <c r="I856" s="123" t="inlineStr">
        <is>
          <t>-</t>
        </is>
      </c>
      <c r="J856" s="123" t="inlineStr">
        <is>
          <t>-</t>
        </is>
      </c>
      <c r="K856" s="123" t="inlineStr">
        <is>
          <t>-</t>
        </is>
      </c>
      <c r="L856" s="123" t="inlineStr">
        <is>
          <t>-</t>
        </is>
      </c>
      <c r="M856" s="123" t="inlineStr">
        <is>
          <t>-</t>
        </is>
      </c>
      <c r="N856" s="123" t="inlineStr">
        <is>
          <t>-</t>
        </is>
      </c>
      <c r="O856" s="123" t="inlineStr">
        <is>
          <t>-</t>
        </is>
      </c>
      <c r="P856" s="123" t="inlineStr">
        <is>
          <t>-</t>
        </is>
      </c>
      <c r="Q856" s="123" t="inlineStr">
        <is>
          <t>-</t>
        </is>
      </c>
      <c r="R856" s="123" t="inlineStr">
        <is>
          <t>-</t>
        </is>
      </c>
      <c r="S856" s="123" t="inlineStr">
        <is>
          <t>-</t>
        </is>
      </c>
      <c r="T856" s="123" t="inlineStr">
        <is>
          <t>-</t>
        </is>
      </c>
      <c r="U856" s="123" t="inlineStr">
        <is>
          <t>-</t>
        </is>
      </c>
      <c r="V856" s="123" t="inlineStr">
        <is>
          <t>-</t>
        </is>
      </c>
      <c r="W856" s="123" t="inlineStr">
        <is>
          <t>-</t>
        </is>
      </c>
      <c r="X856" s="123" t="inlineStr">
        <is>
          <t>-</t>
        </is>
      </c>
      <c r="Y856" s="123" t="inlineStr">
        <is>
          <t>-</t>
        </is>
      </c>
      <c r="Z856" s="123" t="inlineStr">
        <is>
          <t>-</t>
        </is>
      </c>
      <c r="AA856" s="123" t="inlineStr">
        <is>
          <t>-</t>
        </is>
      </c>
      <c r="AB856" s="123" t="inlineStr">
        <is>
          <t>-</t>
        </is>
      </c>
      <c r="AC856" s="123" t="inlineStr">
        <is>
          <t>-</t>
        </is>
      </c>
      <c r="AD856" s="123" t="inlineStr">
        <is>
          <t>-</t>
        </is>
      </c>
      <c r="AE856" s="123" t="inlineStr">
        <is>
          <t>-</t>
        </is>
      </c>
      <c r="AF856" s="123" t="inlineStr">
        <is>
          <t>-</t>
        </is>
      </c>
      <c r="AG856" s="123" t="inlineStr">
        <is>
          <t>-</t>
        </is>
      </c>
      <c r="AH856" s="123" t="inlineStr">
        <is>
          <t>-</t>
        </is>
      </c>
      <c r="AI856" s="123" t="inlineStr">
        <is>
          <t>-</t>
        </is>
      </c>
      <c r="AJ856" s="123" t="inlineStr">
        <is>
          <t>-</t>
        </is>
      </c>
      <c r="AK856" s="123" t="inlineStr">
        <is>
          <t>-</t>
        </is>
      </c>
      <c r="AL856" s="123" t="inlineStr">
        <is>
          <t>-</t>
        </is>
      </c>
      <c r="AM856" s="123" t="inlineStr">
        <is>
          <t>-</t>
        </is>
      </c>
      <c r="AN856" s="123" t="inlineStr">
        <is>
          <t>-</t>
        </is>
      </c>
      <c r="AO856" s="123" t="inlineStr">
        <is>
          <t>-</t>
        </is>
      </c>
      <c r="AP856" s="123" t="inlineStr">
        <is>
          <t>-</t>
        </is>
      </c>
      <c r="AQ856" s="123" t="inlineStr">
        <is>
          <t>-</t>
        </is>
      </c>
      <c r="AR856" s="123" t="inlineStr">
        <is>
          <t>-</t>
        </is>
      </c>
      <c r="AS856" s="123" t="inlineStr">
        <is>
          <t>-</t>
        </is>
      </c>
      <c r="AT856" s="123" t="inlineStr">
        <is>
          <t>-</t>
        </is>
      </c>
      <c r="AU856" s="123" t="inlineStr">
        <is>
          <t>-</t>
        </is>
      </c>
      <c r="AV856" s="123" t="inlineStr">
        <is>
          <t>-</t>
        </is>
      </c>
      <c r="AW856" s="123" t="inlineStr">
        <is>
          <t>-</t>
        </is>
      </c>
      <c r="AX856" s="123" t="inlineStr">
        <is>
          <t>-</t>
        </is>
      </c>
      <c r="AY856" s="123" t="inlineStr">
        <is>
          <t>-</t>
        </is>
      </c>
      <c r="AZ856" s="123" t="inlineStr">
        <is>
          <t>-</t>
        </is>
      </c>
      <c r="BA856" s="123" t="inlineStr">
        <is>
          <t>-</t>
        </is>
      </c>
      <c r="BB856" s="123" t="inlineStr">
        <is>
          <t>-</t>
        </is>
      </c>
      <c r="BC856" s="123" t="inlineStr">
        <is>
          <t>-</t>
        </is>
      </c>
      <c r="BD856" s="123" t="inlineStr">
        <is>
          <t>-</t>
        </is>
      </c>
      <c r="BE856" s="123" t="inlineStr">
        <is>
          <t>-</t>
        </is>
      </c>
      <c r="BF856" s="123" t="inlineStr">
        <is>
          <t>-</t>
        </is>
      </c>
      <c r="BG856" s="123" t="inlineStr">
        <is>
          <t>-</t>
        </is>
      </c>
      <c r="BH856" s="123" t="inlineStr">
        <is>
          <t>-</t>
        </is>
      </c>
      <c r="BI856" s="123" t="inlineStr">
        <is>
          <t>-</t>
        </is>
      </c>
      <c r="BJ856" s="123" t="inlineStr">
        <is>
          <t>-</t>
        </is>
      </c>
      <c r="BK856" s="123" t="inlineStr">
        <is>
          <t>-</t>
        </is>
      </c>
      <c r="BL856" s="123" t="inlineStr">
        <is>
          <t>-</t>
        </is>
      </c>
      <c r="BM856" s="123" t="inlineStr">
        <is>
          <t>-</t>
        </is>
      </c>
      <c r="BN856" s="123" t="inlineStr">
        <is>
          <t>-</t>
        </is>
      </c>
      <c r="BO856" s="123" t="inlineStr">
        <is>
          <t>-</t>
        </is>
      </c>
      <c r="BP856" s="123" t="inlineStr">
        <is>
          <t>-</t>
        </is>
      </c>
      <c r="BQ856" s="123" t="inlineStr">
        <is>
          <t>-</t>
        </is>
      </c>
      <c r="BR856" s="123" t="inlineStr">
        <is>
          <t>-</t>
        </is>
      </c>
      <c r="BS856" s="123" t="inlineStr">
        <is>
          <t>-</t>
        </is>
      </c>
      <c r="BT856" s="123" t="inlineStr">
        <is>
          <t>-</t>
        </is>
      </c>
      <c r="BU856" s="123" t="inlineStr">
        <is>
          <t>-</t>
        </is>
      </c>
      <c r="BV856" s="123" t="inlineStr">
        <is>
          <t>-</t>
        </is>
      </c>
      <c r="BW856" s="123" t="inlineStr">
        <is>
          <t>-</t>
        </is>
      </c>
      <c r="BX856" s="123" t="inlineStr">
        <is>
          <t>-</t>
        </is>
      </c>
      <c r="BY856" s="123" t="inlineStr">
        <is>
          <t>-</t>
        </is>
      </c>
      <c r="BZ856" s="123" t="inlineStr">
        <is>
          <t>-</t>
        </is>
      </c>
      <c r="CA856" s="123" t="inlineStr">
        <is>
          <t>-</t>
        </is>
      </c>
      <c r="CB856" s="123" t="inlineStr">
        <is>
          <t>-</t>
        </is>
      </c>
      <c r="CC856" s="123" t="inlineStr">
        <is>
          <t>-</t>
        </is>
      </c>
      <c r="CD856" s="123" t="inlineStr">
        <is>
          <t>-</t>
        </is>
      </c>
      <c r="CE856" s="123" t="inlineStr">
        <is>
          <t>-</t>
        </is>
      </c>
      <c r="CF856" s="123" t="inlineStr">
        <is>
          <t>-</t>
        </is>
      </c>
      <c r="CG856" s="123" t="inlineStr">
        <is>
          <t>-</t>
        </is>
      </c>
      <c r="CH856" s="123" t="inlineStr">
        <is>
          <t>-</t>
        </is>
      </c>
      <c r="CI856" s="123" t="inlineStr">
        <is>
          <t>-</t>
        </is>
      </c>
      <c r="CJ856" s="123" t="inlineStr">
        <is>
          <t>-</t>
        </is>
      </c>
      <c r="CK856" s="123" t="inlineStr">
        <is>
          <t>-</t>
        </is>
      </c>
      <c r="CL856" s="123" t="inlineStr">
        <is>
          <t>-</t>
        </is>
      </c>
      <c r="CM856" s="123" t="inlineStr">
        <is>
          <t>-</t>
        </is>
      </c>
      <c r="CN856" s="123" t="inlineStr">
        <is>
          <t>-</t>
        </is>
      </c>
    </row>
    <row r="857" ht="26" customHeight="1">
      <c r="B857" s="127" t="inlineStr">
        <is>
          <t>TCPI</t>
        </is>
      </c>
      <c r="C857" s="124" t="n">
        <v>9300</v>
      </c>
      <c r="D857" s="125" t="n">
        <v>-0.06060606060606061</v>
      </c>
      <c r="E857" s="127" t="inlineStr">
        <is>
          <t>IDXENERGY</t>
        </is>
      </c>
      <c r="F857" s="128" t="inlineStr">
        <is>
          <t>-</t>
        </is>
      </c>
      <c r="G857" s="123" t="inlineStr">
        <is>
          <t>-</t>
        </is>
      </c>
      <c r="H857" s="123" t="inlineStr">
        <is>
          <t>-</t>
        </is>
      </c>
      <c r="I857" s="123" t="inlineStr">
        <is>
          <t>-</t>
        </is>
      </c>
      <c r="J857" s="123" t="inlineStr">
        <is>
          <t>-</t>
        </is>
      </c>
      <c r="K857" s="123" t="inlineStr">
        <is>
          <t>-</t>
        </is>
      </c>
      <c r="L857" s="123" t="inlineStr">
        <is>
          <t>-</t>
        </is>
      </c>
      <c r="M857" s="123" t="inlineStr">
        <is>
          <t>-</t>
        </is>
      </c>
      <c r="N857" s="123" t="inlineStr">
        <is>
          <t>-</t>
        </is>
      </c>
      <c r="O857" s="123" t="inlineStr">
        <is>
          <t>-</t>
        </is>
      </c>
      <c r="P857" s="123" t="inlineStr">
        <is>
          <t>-</t>
        </is>
      </c>
      <c r="Q857" s="123" t="inlineStr">
        <is>
          <t>-</t>
        </is>
      </c>
      <c r="R857" s="123" t="inlineStr">
        <is>
          <t>-</t>
        </is>
      </c>
      <c r="S857" s="123" t="inlineStr">
        <is>
          <t>-</t>
        </is>
      </c>
      <c r="T857" s="123" t="inlineStr">
        <is>
          <t>-</t>
        </is>
      </c>
      <c r="U857" s="123" t="inlineStr">
        <is>
          <t>-</t>
        </is>
      </c>
      <c r="V857" s="123" t="inlineStr">
        <is>
          <t>-</t>
        </is>
      </c>
      <c r="W857" s="123" t="inlineStr">
        <is>
          <t>-</t>
        </is>
      </c>
      <c r="X857" s="123" t="inlineStr">
        <is>
          <t>-</t>
        </is>
      </c>
      <c r="Y857" s="123" t="inlineStr">
        <is>
          <t>-</t>
        </is>
      </c>
      <c r="Z857" s="123" t="inlineStr">
        <is>
          <t>-</t>
        </is>
      </c>
      <c r="AA857" s="123" t="inlineStr">
        <is>
          <t>-</t>
        </is>
      </c>
      <c r="AB857" s="123" t="inlineStr">
        <is>
          <t>-</t>
        </is>
      </c>
      <c r="AC857" s="123" t="inlineStr">
        <is>
          <t>-</t>
        </is>
      </c>
      <c r="AD857" s="123" t="inlineStr">
        <is>
          <t>-</t>
        </is>
      </c>
      <c r="AE857" s="123" t="inlineStr">
        <is>
          <t>-</t>
        </is>
      </c>
      <c r="AF857" s="123" t="inlineStr">
        <is>
          <t>-</t>
        </is>
      </c>
      <c r="AG857" s="123" t="inlineStr">
        <is>
          <t>-</t>
        </is>
      </c>
      <c r="AH857" s="123" t="inlineStr">
        <is>
          <t>-</t>
        </is>
      </c>
      <c r="AI857" s="123" t="inlineStr">
        <is>
          <t>-</t>
        </is>
      </c>
      <c r="AJ857" s="123" t="inlineStr">
        <is>
          <t>-</t>
        </is>
      </c>
      <c r="AK857" s="123" t="inlineStr">
        <is>
          <t>-</t>
        </is>
      </c>
      <c r="AL857" s="123" t="inlineStr">
        <is>
          <t>-</t>
        </is>
      </c>
      <c r="AM857" s="123" t="inlineStr">
        <is>
          <t>-</t>
        </is>
      </c>
      <c r="AN857" s="123" t="inlineStr">
        <is>
          <t>-</t>
        </is>
      </c>
      <c r="AO857" s="123" t="inlineStr">
        <is>
          <t>-</t>
        </is>
      </c>
      <c r="AP857" s="123" t="inlineStr">
        <is>
          <t>-</t>
        </is>
      </c>
      <c r="AQ857" s="123" t="inlineStr">
        <is>
          <t>-</t>
        </is>
      </c>
      <c r="AR857" s="123" t="inlineStr">
        <is>
          <t>-</t>
        </is>
      </c>
      <c r="AS857" s="123" t="inlineStr">
        <is>
          <t>-</t>
        </is>
      </c>
      <c r="AT857" s="123" t="inlineStr">
        <is>
          <t>-</t>
        </is>
      </c>
      <c r="AU857" s="123" t="inlineStr">
        <is>
          <t>-</t>
        </is>
      </c>
      <c r="AV857" s="123" t="inlineStr">
        <is>
          <t>-</t>
        </is>
      </c>
      <c r="AW857" s="123" t="inlineStr">
        <is>
          <t>-</t>
        </is>
      </c>
      <c r="AX857" s="123" t="inlineStr">
        <is>
          <t>-</t>
        </is>
      </c>
      <c r="AY857" s="123" t="inlineStr">
        <is>
          <t>-</t>
        </is>
      </c>
      <c r="AZ857" s="123" t="inlineStr">
        <is>
          <t>-</t>
        </is>
      </c>
      <c r="BA857" s="123" t="inlineStr">
        <is>
          <t>-</t>
        </is>
      </c>
      <c r="BB857" s="123" t="inlineStr">
        <is>
          <t>-</t>
        </is>
      </c>
      <c r="BC857" s="123" t="inlineStr">
        <is>
          <t>-</t>
        </is>
      </c>
      <c r="BD857" s="123" t="inlineStr">
        <is>
          <t>-</t>
        </is>
      </c>
      <c r="BE857" s="123" t="inlineStr">
        <is>
          <t>-</t>
        </is>
      </c>
      <c r="BF857" s="123" t="inlineStr">
        <is>
          <t>-</t>
        </is>
      </c>
      <c r="BG857" s="123" t="inlineStr">
        <is>
          <t>-</t>
        </is>
      </c>
      <c r="BH857" s="123" t="inlineStr">
        <is>
          <t>-</t>
        </is>
      </c>
      <c r="BI857" s="123" t="inlineStr">
        <is>
          <t>-</t>
        </is>
      </c>
      <c r="BJ857" s="123" t="inlineStr">
        <is>
          <t>-</t>
        </is>
      </c>
      <c r="BK857" s="123" t="inlineStr">
        <is>
          <t>-</t>
        </is>
      </c>
      <c r="BL857" s="123" t="inlineStr">
        <is>
          <t>-</t>
        </is>
      </c>
      <c r="BM857" s="123" t="inlineStr">
        <is>
          <t>-</t>
        </is>
      </c>
      <c r="BN857" s="123" t="inlineStr">
        <is>
          <t>-</t>
        </is>
      </c>
      <c r="BO857" s="123" t="inlineStr">
        <is>
          <t>-</t>
        </is>
      </c>
      <c r="BP857" s="123" t="inlineStr">
        <is>
          <t>-</t>
        </is>
      </c>
      <c r="BQ857" s="123" t="inlineStr">
        <is>
          <t>-</t>
        </is>
      </c>
      <c r="BR857" s="123" t="inlineStr">
        <is>
          <t>-</t>
        </is>
      </c>
      <c r="BS857" s="123" t="inlineStr">
        <is>
          <t>-</t>
        </is>
      </c>
      <c r="BT857" s="123" t="inlineStr">
        <is>
          <t>-</t>
        </is>
      </c>
      <c r="BU857" s="123" t="inlineStr">
        <is>
          <t>-</t>
        </is>
      </c>
      <c r="BV857" s="123" t="inlineStr">
        <is>
          <t>-</t>
        </is>
      </c>
      <c r="BW857" s="123" t="inlineStr">
        <is>
          <t>-</t>
        </is>
      </c>
      <c r="BX857" s="123" t="inlineStr">
        <is>
          <t>-</t>
        </is>
      </c>
      <c r="BY857" s="123" t="inlineStr">
        <is>
          <t>-</t>
        </is>
      </c>
      <c r="BZ857" s="123" t="inlineStr">
        <is>
          <t>-</t>
        </is>
      </c>
      <c r="CA857" s="123" t="inlineStr">
        <is>
          <t>-</t>
        </is>
      </c>
      <c r="CB857" s="123" t="inlineStr">
        <is>
          <t>-</t>
        </is>
      </c>
      <c r="CC857" s="123" t="inlineStr">
        <is>
          <t>-</t>
        </is>
      </c>
      <c r="CD857" s="123" t="inlineStr">
        <is>
          <t>-</t>
        </is>
      </c>
      <c r="CE857" s="123" t="inlineStr">
        <is>
          <t>-</t>
        </is>
      </c>
      <c r="CF857" s="123" t="inlineStr">
        <is>
          <t>-</t>
        </is>
      </c>
      <c r="CG857" s="123" t="inlineStr">
        <is>
          <t>-</t>
        </is>
      </c>
      <c r="CH857" s="123" t="inlineStr">
        <is>
          <t>-</t>
        </is>
      </c>
      <c r="CI857" s="123" t="inlineStr">
        <is>
          <t>-</t>
        </is>
      </c>
      <c r="CJ857" s="123" t="inlineStr">
        <is>
          <t>-</t>
        </is>
      </c>
      <c r="CK857" s="123" t="inlineStr">
        <is>
          <t>-</t>
        </is>
      </c>
      <c r="CL857" s="123" t="inlineStr">
        <is>
          <t>-</t>
        </is>
      </c>
      <c r="CM857" s="123" t="inlineStr">
        <is>
          <t>-</t>
        </is>
      </c>
      <c r="CN857" s="123" t="inlineStr">
        <is>
          <t>-</t>
        </is>
      </c>
    </row>
    <row r="858" ht="26" customHeight="1">
      <c r="B858" s="127" t="inlineStr">
        <is>
          <t>TDPM</t>
        </is>
      </c>
      <c r="C858" s="124" t="n">
        <v>119</v>
      </c>
      <c r="D858" s="136" t="n">
        <v>0</v>
      </c>
      <c r="E858" s="127" t="inlineStr">
        <is>
          <t>IDXBASIC</t>
        </is>
      </c>
      <c r="F858" s="128" t="inlineStr">
        <is>
          <t>-</t>
        </is>
      </c>
      <c r="G858" s="123" t="inlineStr">
        <is>
          <t>-</t>
        </is>
      </c>
      <c r="H858" s="123" t="inlineStr">
        <is>
          <t>-</t>
        </is>
      </c>
      <c r="I858" s="123" t="inlineStr">
        <is>
          <t>-</t>
        </is>
      </c>
      <c r="J858" s="123" t="inlineStr">
        <is>
          <t>-</t>
        </is>
      </c>
      <c r="K858" s="123" t="inlineStr">
        <is>
          <t>-</t>
        </is>
      </c>
      <c r="L858" s="123" t="inlineStr">
        <is>
          <t>-</t>
        </is>
      </c>
      <c r="M858" s="123" t="inlineStr">
        <is>
          <t>-</t>
        </is>
      </c>
      <c r="N858" s="123" t="inlineStr">
        <is>
          <t>-</t>
        </is>
      </c>
      <c r="O858" s="123" t="inlineStr">
        <is>
          <t>-</t>
        </is>
      </c>
      <c r="P858" s="123" t="inlineStr">
        <is>
          <t>-</t>
        </is>
      </c>
      <c r="Q858" s="123" t="inlineStr">
        <is>
          <t>-</t>
        </is>
      </c>
      <c r="R858" s="123" t="inlineStr">
        <is>
          <t>-</t>
        </is>
      </c>
      <c r="S858" s="123" t="inlineStr">
        <is>
          <t>-</t>
        </is>
      </c>
      <c r="T858" s="123" t="inlineStr">
        <is>
          <t>-</t>
        </is>
      </c>
      <c r="U858" s="123" t="inlineStr">
        <is>
          <t>-</t>
        </is>
      </c>
      <c r="V858" s="123" t="inlineStr">
        <is>
          <t>-</t>
        </is>
      </c>
      <c r="W858" s="123" t="inlineStr">
        <is>
          <t>-</t>
        </is>
      </c>
      <c r="X858" s="123" t="inlineStr">
        <is>
          <t>-</t>
        </is>
      </c>
      <c r="Y858" s="123" t="inlineStr">
        <is>
          <t>-</t>
        </is>
      </c>
      <c r="Z858" s="123" t="inlineStr">
        <is>
          <t>-</t>
        </is>
      </c>
      <c r="AA858" s="123" t="inlineStr">
        <is>
          <t>-</t>
        </is>
      </c>
      <c r="AB858" s="123" t="inlineStr">
        <is>
          <t>-</t>
        </is>
      </c>
      <c r="AC858" s="123" t="inlineStr">
        <is>
          <t>-</t>
        </is>
      </c>
      <c r="AD858" s="123" t="inlineStr">
        <is>
          <t>-</t>
        </is>
      </c>
      <c r="AE858" s="123" t="inlineStr">
        <is>
          <t>-</t>
        </is>
      </c>
      <c r="AF858" s="123" t="inlineStr">
        <is>
          <t>-</t>
        </is>
      </c>
      <c r="AG858" s="123" t="inlineStr">
        <is>
          <t>-</t>
        </is>
      </c>
      <c r="AH858" s="123" t="inlineStr">
        <is>
          <t>-</t>
        </is>
      </c>
      <c r="AI858" s="123" t="inlineStr">
        <is>
          <t>-</t>
        </is>
      </c>
      <c r="AJ858" s="123" t="inlineStr">
        <is>
          <t>-</t>
        </is>
      </c>
      <c r="AK858" s="123" t="inlineStr">
        <is>
          <t>-</t>
        </is>
      </c>
      <c r="AL858" s="123" t="inlineStr">
        <is>
          <t>-</t>
        </is>
      </c>
      <c r="AM858" s="123" t="inlineStr">
        <is>
          <t>-</t>
        </is>
      </c>
      <c r="AN858" s="123" t="inlineStr">
        <is>
          <t>-</t>
        </is>
      </c>
      <c r="AO858" s="123" t="inlineStr">
        <is>
          <t>-</t>
        </is>
      </c>
      <c r="AP858" s="123" t="inlineStr">
        <is>
          <t>-</t>
        </is>
      </c>
      <c r="AQ858" s="123" t="inlineStr">
        <is>
          <t>-</t>
        </is>
      </c>
      <c r="AR858" s="123" t="inlineStr">
        <is>
          <t>-</t>
        </is>
      </c>
      <c r="AS858" s="123" t="inlineStr">
        <is>
          <t>-</t>
        </is>
      </c>
      <c r="AT858" s="123" t="inlineStr">
        <is>
          <t>-</t>
        </is>
      </c>
      <c r="AU858" s="123" t="inlineStr">
        <is>
          <t>-</t>
        </is>
      </c>
      <c r="AV858" s="123" t="inlineStr">
        <is>
          <t>-</t>
        </is>
      </c>
      <c r="AW858" s="123" t="inlineStr">
        <is>
          <t>-</t>
        </is>
      </c>
      <c r="AX858" s="123" t="inlineStr">
        <is>
          <t>-</t>
        </is>
      </c>
      <c r="AY858" s="123" t="inlineStr">
        <is>
          <t>-</t>
        </is>
      </c>
      <c r="AZ858" s="123" t="inlineStr">
        <is>
          <t>-</t>
        </is>
      </c>
      <c r="BA858" s="123" t="inlineStr">
        <is>
          <t>-</t>
        </is>
      </c>
      <c r="BB858" s="123" t="inlineStr">
        <is>
          <t>-</t>
        </is>
      </c>
      <c r="BC858" s="123" t="inlineStr">
        <is>
          <t>-</t>
        </is>
      </c>
      <c r="BD858" s="123" t="inlineStr">
        <is>
          <t>-</t>
        </is>
      </c>
      <c r="BE858" s="123" t="inlineStr">
        <is>
          <t>-</t>
        </is>
      </c>
      <c r="BF858" s="123" t="inlineStr">
        <is>
          <t>-</t>
        </is>
      </c>
      <c r="BG858" s="123" t="inlineStr">
        <is>
          <t>-</t>
        </is>
      </c>
      <c r="BH858" s="123" t="inlineStr">
        <is>
          <t>-</t>
        </is>
      </c>
      <c r="BI858" s="123" t="inlineStr">
        <is>
          <t>-</t>
        </is>
      </c>
      <c r="BJ858" s="123" t="inlineStr">
        <is>
          <t>-</t>
        </is>
      </c>
      <c r="BK858" s="123" t="inlineStr">
        <is>
          <t>-</t>
        </is>
      </c>
      <c r="BL858" s="123" t="inlineStr">
        <is>
          <t>-</t>
        </is>
      </c>
      <c r="BM858" s="123" t="inlineStr">
        <is>
          <t>-</t>
        </is>
      </c>
      <c r="BN858" s="123" t="inlineStr">
        <is>
          <t>-</t>
        </is>
      </c>
      <c r="BO858" s="123" t="inlineStr">
        <is>
          <t>-</t>
        </is>
      </c>
      <c r="BP858" s="123" t="inlineStr">
        <is>
          <t>-</t>
        </is>
      </c>
      <c r="BQ858" s="123" t="inlineStr">
        <is>
          <t>-</t>
        </is>
      </c>
      <c r="BR858" s="123" t="inlineStr">
        <is>
          <t>-</t>
        </is>
      </c>
      <c r="BS858" s="123" t="inlineStr">
        <is>
          <t>-</t>
        </is>
      </c>
      <c r="BT858" s="123" t="inlineStr">
        <is>
          <t>-</t>
        </is>
      </c>
      <c r="BU858" s="123" t="inlineStr">
        <is>
          <t>-</t>
        </is>
      </c>
      <c r="BV858" s="123" t="inlineStr">
        <is>
          <t>-</t>
        </is>
      </c>
      <c r="BW858" s="123" t="inlineStr">
        <is>
          <t>-</t>
        </is>
      </c>
      <c r="BX858" s="123" t="inlineStr">
        <is>
          <t>-</t>
        </is>
      </c>
      <c r="BY858" s="123" t="inlineStr">
        <is>
          <t>-</t>
        </is>
      </c>
      <c r="BZ858" s="123" t="inlineStr">
        <is>
          <t>-</t>
        </is>
      </c>
      <c r="CA858" s="123" t="inlineStr">
        <is>
          <t>-</t>
        </is>
      </c>
      <c r="CB858" s="123" t="inlineStr">
        <is>
          <t>-</t>
        </is>
      </c>
      <c r="CC858" s="123" t="inlineStr">
        <is>
          <t>-</t>
        </is>
      </c>
      <c r="CD858" s="123" t="inlineStr">
        <is>
          <t>-</t>
        </is>
      </c>
      <c r="CE858" s="123" t="inlineStr">
        <is>
          <t>-</t>
        </is>
      </c>
      <c r="CF858" s="123" t="inlineStr">
        <is>
          <t>-</t>
        </is>
      </c>
      <c r="CG858" s="123" t="inlineStr">
        <is>
          <t>-</t>
        </is>
      </c>
      <c r="CH858" s="123" t="inlineStr">
        <is>
          <t>-</t>
        </is>
      </c>
      <c r="CI858" s="123" t="inlineStr">
        <is>
          <t>-</t>
        </is>
      </c>
      <c r="CJ858" s="123" t="inlineStr">
        <is>
          <t>-</t>
        </is>
      </c>
      <c r="CK858" s="123" t="inlineStr">
        <is>
          <t>-</t>
        </is>
      </c>
      <c r="CL858" s="123" t="inlineStr">
        <is>
          <t>-</t>
        </is>
      </c>
      <c r="CM858" s="123" t="inlineStr">
        <is>
          <t>-</t>
        </is>
      </c>
      <c r="CN858" s="123" t="inlineStr">
        <is>
          <t>-</t>
        </is>
      </c>
    </row>
    <row r="859" ht="26" customHeight="1">
      <c r="B859" s="127" t="inlineStr">
        <is>
          <t>TEBE</t>
        </is>
      </c>
      <c r="C859" s="124" t="n">
        <v>865</v>
      </c>
      <c r="D859" s="125" t="n">
        <v>-0.0546448087431694</v>
      </c>
      <c r="E859" s="127" t="inlineStr">
        <is>
          <t>IDXENERGY</t>
        </is>
      </c>
      <c r="F859" s="128" t="inlineStr">
        <is>
          <t>-</t>
        </is>
      </c>
      <c r="G859" s="123" t="inlineStr">
        <is>
          <t>-</t>
        </is>
      </c>
      <c r="H859" s="123" t="inlineStr">
        <is>
          <t>-</t>
        </is>
      </c>
      <c r="I859" s="123" t="inlineStr">
        <is>
          <t>-</t>
        </is>
      </c>
      <c r="J859" s="123" t="inlineStr">
        <is>
          <t>-</t>
        </is>
      </c>
      <c r="K859" s="123" t="inlineStr">
        <is>
          <t>-</t>
        </is>
      </c>
      <c r="L859" s="123" t="inlineStr">
        <is>
          <t>-</t>
        </is>
      </c>
      <c r="M859" s="123" t="inlineStr">
        <is>
          <t>-</t>
        </is>
      </c>
      <c r="N859" s="123" t="inlineStr">
        <is>
          <t>-</t>
        </is>
      </c>
      <c r="O859" s="123" t="inlineStr">
        <is>
          <t>-</t>
        </is>
      </c>
      <c r="P859" s="123" t="inlineStr">
        <is>
          <t>-</t>
        </is>
      </c>
      <c r="Q859" s="123" t="inlineStr">
        <is>
          <t>-</t>
        </is>
      </c>
      <c r="R859" s="123" t="inlineStr">
        <is>
          <t>-</t>
        </is>
      </c>
      <c r="S859" s="123" t="inlineStr">
        <is>
          <t>-</t>
        </is>
      </c>
      <c r="T859" s="123" t="inlineStr">
        <is>
          <t>-</t>
        </is>
      </c>
      <c r="U859" s="123" t="inlineStr">
        <is>
          <t>-</t>
        </is>
      </c>
      <c r="V859" s="123" t="inlineStr">
        <is>
          <t>-</t>
        </is>
      </c>
      <c r="W859" s="123" t="inlineStr">
        <is>
          <t>-</t>
        </is>
      </c>
      <c r="X859" s="123" t="inlineStr">
        <is>
          <t>-</t>
        </is>
      </c>
      <c r="Y859" s="123" t="inlineStr">
        <is>
          <t>-</t>
        </is>
      </c>
      <c r="Z859" s="123" t="inlineStr">
        <is>
          <t>-</t>
        </is>
      </c>
      <c r="AA859" s="123" t="inlineStr">
        <is>
          <t>-</t>
        </is>
      </c>
      <c r="AB859" s="123" t="inlineStr">
        <is>
          <t>-</t>
        </is>
      </c>
      <c r="AC859" s="123" t="inlineStr">
        <is>
          <t>-</t>
        </is>
      </c>
      <c r="AD859" s="123" t="inlineStr">
        <is>
          <t>-</t>
        </is>
      </c>
      <c r="AE859" s="123" t="inlineStr">
        <is>
          <t>-</t>
        </is>
      </c>
      <c r="AF859" s="123" t="inlineStr">
        <is>
          <t>-</t>
        </is>
      </c>
      <c r="AG859" s="123" t="inlineStr">
        <is>
          <t>-</t>
        </is>
      </c>
      <c r="AH859" s="123" t="inlineStr">
        <is>
          <t>-</t>
        </is>
      </c>
      <c r="AI859" s="123" t="inlineStr">
        <is>
          <t>-</t>
        </is>
      </c>
      <c r="AJ859" s="123" t="inlineStr">
        <is>
          <t>-</t>
        </is>
      </c>
      <c r="AK859" s="123" t="inlineStr">
        <is>
          <t>-</t>
        </is>
      </c>
      <c r="AL859" s="123" t="inlineStr">
        <is>
          <t>-</t>
        </is>
      </c>
      <c r="AM859" s="123" t="inlineStr">
        <is>
          <t>-</t>
        </is>
      </c>
      <c r="AN859" s="123" t="inlineStr">
        <is>
          <t>-</t>
        </is>
      </c>
      <c r="AO859" s="123" t="inlineStr">
        <is>
          <t>-</t>
        </is>
      </c>
      <c r="AP859" s="123" t="inlineStr">
        <is>
          <t>-</t>
        </is>
      </c>
      <c r="AQ859" s="123" t="inlineStr">
        <is>
          <t>-</t>
        </is>
      </c>
      <c r="AR859" s="123" t="inlineStr">
        <is>
          <t>-</t>
        </is>
      </c>
      <c r="AS859" s="123" t="inlineStr">
        <is>
          <t>-</t>
        </is>
      </c>
      <c r="AT859" s="123" t="inlineStr">
        <is>
          <t>-</t>
        </is>
      </c>
      <c r="AU859" s="123" t="inlineStr">
        <is>
          <t>-</t>
        </is>
      </c>
      <c r="AV859" s="123" t="inlineStr">
        <is>
          <t>-</t>
        </is>
      </c>
      <c r="AW859" s="123" t="inlineStr">
        <is>
          <t>-</t>
        </is>
      </c>
      <c r="AX859" s="123" t="inlineStr">
        <is>
          <t>-</t>
        </is>
      </c>
      <c r="AY859" s="123" t="inlineStr">
        <is>
          <t>-</t>
        </is>
      </c>
      <c r="AZ859" s="123" t="inlineStr">
        <is>
          <t>-</t>
        </is>
      </c>
      <c r="BA859" s="123" t="inlineStr">
        <is>
          <t>-</t>
        </is>
      </c>
      <c r="BB859" s="123" t="inlineStr">
        <is>
          <t>-</t>
        </is>
      </c>
      <c r="BC859" s="123" t="inlineStr">
        <is>
          <t>-</t>
        </is>
      </c>
      <c r="BD859" s="123" t="inlineStr">
        <is>
          <t>-</t>
        </is>
      </c>
      <c r="BE859" s="123" t="inlineStr">
        <is>
          <t>-</t>
        </is>
      </c>
      <c r="BF859" s="123" t="inlineStr">
        <is>
          <t>-</t>
        </is>
      </c>
      <c r="BG859" s="123" t="inlineStr">
        <is>
          <t>-</t>
        </is>
      </c>
      <c r="BH859" s="123" t="inlineStr">
        <is>
          <t>-</t>
        </is>
      </c>
      <c r="BI859" s="123" t="inlineStr">
        <is>
          <t>-</t>
        </is>
      </c>
      <c r="BJ859" s="123" t="inlineStr">
        <is>
          <t>-</t>
        </is>
      </c>
      <c r="BK859" s="123" t="inlineStr">
        <is>
          <t>-</t>
        </is>
      </c>
      <c r="BL859" s="123" t="inlineStr">
        <is>
          <t>-</t>
        </is>
      </c>
      <c r="BM859" s="123" t="inlineStr">
        <is>
          <t>-</t>
        </is>
      </c>
      <c r="BN859" s="123" t="inlineStr">
        <is>
          <t>-</t>
        </is>
      </c>
      <c r="BO859" s="123" t="inlineStr">
        <is>
          <t>-</t>
        </is>
      </c>
      <c r="BP859" s="123" t="inlineStr">
        <is>
          <t>-</t>
        </is>
      </c>
      <c r="BQ859" s="123" t="inlineStr">
        <is>
          <t>-</t>
        </is>
      </c>
      <c r="BR859" s="123" t="inlineStr">
        <is>
          <t>-</t>
        </is>
      </c>
      <c r="BS859" s="123" t="inlineStr">
        <is>
          <t>-</t>
        </is>
      </c>
      <c r="BT859" s="123" t="inlineStr">
        <is>
          <t>-</t>
        </is>
      </c>
      <c r="BU859" s="123" t="inlineStr">
        <is>
          <t>-</t>
        </is>
      </c>
      <c r="BV859" s="123" t="inlineStr">
        <is>
          <t>-</t>
        </is>
      </c>
      <c r="BW859" s="123" t="inlineStr">
        <is>
          <t>-</t>
        </is>
      </c>
      <c r="BX859" s="123" t="inlineStr">
        <is>
          <t>-</t>
        </is>
      </c>
      <c r="BY859" s="123" t="inlineStr">
        <is>
          <t>-</t>
        </is>
      </c>
      <c r="BZ859" s="123" t="inlineStr">
        <is>
          <t>-</t>
        </is>
      </c>
      <c r="CA859" s="123" t="inlineStr">
        <is>
          <t>-</t>
        </is>
      </c>
      <c r="CB859" s="123" t="inlineStr">
        <is>
          <t>-</t>
        </is>
      </c>
      <c r="CC859" s="123" t="inlineStr">
        <is>
          <t>-</t>
        </is>
      </c>
      <c r="CD859" s="123" t="inlineStr">
        <is>
          <t>-</t>
        </is>
      </c>
      <c r="CE859" s="123" t="inlineStr">
        <is>
          <t>-</t>
        </is>
      </c>
      <c r="CF859" s="123" t="inlineStr">
        <is>
          <t>-</t>
        </is>
      </c>
      <c r="CG859" s="123" t="inlineStr">
        <is>
          <t>-</t>
        </is>
      </c>
      <c r="CH859" s="123" t="inlineStr">
        <is>
          <t>-</t>
        </is>
      </c>
      <c r="CI859" s="123" t="inlineStr">
        <is>
          <t>-</t>
        </is>
      </c>
      <c r="CJ859" s="123" t="inlineStr">
        <is>
          <t>-</t>
        </is>
      </c>
      <c r="CK859" s="123" t="inlineStr">
        <is>
          <t>-</t>
        </is>
      </c>
      <c r="CL859" s="123" t="inlineStr">
        <is>
          <t>-</t>
        </is>
      </c>
      <c r="CM859" s="123" t="inlineStr">
        <is>
          <t>-</t>
        </is>
      </c>
      <c r="CN859" s="123" t="inlineStr">
        <is>
          <t>-</t>
        </is>
      </c>
    </row>
    <row r="860" ht="26" customHeight="1">
      <c r="B860" s="127" t="inlineStr">
        <is>
          <t>TECH</t>
        </is>
      </c>
      <c r="C860" s="124" t="n">
        <v>50</v>
      </c>
      <c r="D860" s="136" t="n">
        <v>0</v>
      </c>
      <c r="E860" s="127" t="inlineStr">
        <is>
          <t>IDXTECHNO</t>
        </is>
      </c>
      <c r="F860" s="128" t="inlineStr">
        <is>
          <t>-</t>
        </is>
      </c>
      <c r="G860" s="123" t="inlineStr">
        <is>
          <t>-</t>
        </is>
      </c>
      <c r="H860" s="123" t="inlineStr">
        <is>
          <t>-</t>
        </is>
      </c>
      <c r="I860" s="123" t="inlineStr">
        <is>
          <t>-</t>
        </is>
      </c>
      <c r="J860" s="123" t="inlineStr">
        <is>
          <t>-</t>
        </is>
      </c>
      <c r="K860" s="123" t="inlineStr">
        <is>
          <t>-</t>
        </is>
      </c>
      <c r="L860" s="123" t="inlineStr">
        <is>
          <t>-</t>
        </is>
      </c>
      <c r="M860" s="123" t="inlineStr">
        <is>
          <t>-</t>
        </is>
      </c>
      <c r="N860" s="123" t="inlineStr">
        <is>
          <t>-</t>
        </is>
      </c>
      <c r="O860" s="123" t="inlineStr">
        <is>
          <t>-</t>
        </is>
      </c>
      <c r="P860" s="123" t="inlineStr">
        <is>
          <t>-</t>
        </is>
      </c>
      <c r="Q860" s="123" t="inlineStr">
        <is>
          <t>-</t>
        </is>
      </c>
      <c r="R860" s="123" t="inlineStr">
        <is>
          <t>-</t>
        </is>
      </c>
      <c r="S860" s="123" t="inlineStr">
        <is>
          <t>-</t>
        </is>
      </c>
      <c r="T860" s="123" t="inlineStr">
        <is>
          <t>-</t>
        </is>
      </c>
      <c r="U860" s="123" t="inlineStr">
        <is>
          <t>-</t>
        </is>
      </c>
      <c r="V860" s="123" t="inlineStr">
        <is>
          <t>-</t>
        </is>
      </c>
      <c r="W860" s="123" t="inlineStr">
        <is>
          <t>-</t>
        </is>
      </c>
      <c r="X860" s="123" t="inlineStr">
        <is>
          <t>-</t>
        </is>
      </c>
      <c r="Y860" s="123" t="inlineStr">
        <is>
          <t>-</t>
        </is>
      </c>
      <c r="Z860" s="123" t="inlineStr">
        <is>
          <t>-</t>
        </is>
      </c>
      <c r="AA860" s="123" t="inlineStr">
        <is>
          <t>-</t>
        </is>
      </c>
      <c r="AB860" s="123" t="inlineStr">
        <is>
          <t>-</t>
        </is>
      </c>
      <c r="AC860" s="123" t="inlineStr">
        <is>
          <t>-</t>
        </is>
      </c>
      <c r="AD860" s="123" t="inlineStr">
        <is>
          <t>-</t>
        </is>
      </c>
      <c r="AE860" s="123" t="inlineStr">
        <is>
          <t>-</t>
        </is>
      </c>
      <c r="AF860" s="123" t="inlineStr">
        <is>
          <t>-</t>
        </is>
      </c>
      <c r="AG860" s="123" t="inlineStr">
        <is>
          <t>-</t>
        </is>
      </c>
      <c r="AH860" s="123" t="inlineStr">
        <is>
          <t>-</t>
        </is>
      </c>
      <c r="AI860" s="123" t="inlineStr">
        <is>
          <t>-</t>
        </is>
      </c>
      <c r="AJ860" s="123" t="inlineStr">
        <is>
          <t>-</t>
        </is>
      </c>
      <c r="AK860" s="123" t="inlineStr">
        <is>
          <t>-</t>
        </is>
      </c>
      <c r="AL860" s="123" t="inlineStr">
        <is>
          <t>-</t>
        </is>
      </c>
      <c r="AM860" s="123" t="inlineStr">
        <is>
          <t>-</t>
        </is>
      </c>
      <c r="AN860" s="123" t="inlineStr">
        <is>
          <t>-</t>
        </is>
      </c>
      <c r="AO860" s="123" t="inlineStr">
        <is>
          <t>-</t>
        </is>
      </c>
      <c r="AP860" s="123" t="inlineStr">
        <is>
          <t>-</t>
        </is>
      </c>
      <c r="AQ860" s="123" t="inlineStr">
        <is>
          <t>-</t>
        </is>
      </c>
      <c r="AR860" s="123" t="inlineStr">
        <is>
          <t>-</t>
        </is>
      </c>
      <c r="AS860" s="123" t="inlineStr">
        <is>
          <t>-</t>
        </is>
      </c>
      <c r="AT860" s="123" t="inlineStr">
        <is>
          <t>-</t>
        </is>
      </c>
      <c r="AU860" s="123" t="inlineStr">
        <is>
          <t>-</t>
        </is>
      </c>
      <c r="AV860" s="123" t="inlineStr">
        <is>
          <t>-</t>
        </is>
      </c>
      <c r="AW860" s="123" t="inlineStr">
        <is>
          <t>-</t>
        </is>
      </c>
      <c r="AX860" s="123" t="inlineStr">
        <is>
          <t>-</t>
        </is>
      </c>
      <c r="AY860" s="123" t="inlineStr">
        <is>
          <t>-</t>
        </is>
      </c>
      <c r="AZ860" s="123" t="inlineStr">
        <is>
          <t>-</t>
        </is>
      </c>
      <c r="BA860" s="123" t="inlineStr">
        <is>
          <t>-</t>
        </is>
      </c>
      <c r="BB860" s="123" t="inlineStr">
        <is>
          <t>-</t>
        </is>
      </c>
      <c r="BC860" s="123" t="inlineStr">
        <is>
          <t>-</t>
        </is>
      </c>
      <c r="BD860" s="123" t="inlineStr">
        <is>
          <t>-</t>
        </is>
      </c>
      <c r="BE860" s="123" t="inlineStr">
        <is>
          <t>-</t>
        </is>
      </c>
      <c r="BF860" s="123" t="inlineStr">
        <is>
          <t>-</t>
        </is>
      </c>
      <c r="BG860" s="123" t="inlineStr">
        <is>
          <t>-</t>
        </is>
      </c>
      <c r="BH860" s="123" t="inlineStr">
        <is>
          <t>-</t>
        </is>
      </c>
      <c r="BI860" s="123" t="inlineStr">
        <is>
          <t>-</t>
        </is>
      </c>
      <c r="BJ860" s="123" t="inlineStr">
        <is>
          <t>-</t>
        </is>
      </c>
      <c r="BK860" s="123" t="inlineStr">
        <is>
          <t>-</t>
        </is>
      </c>
      <c r="BL860" s="123" t="inlineStr">
        <is>
          <t>-</t>
        </is>
      </c>
      <c r="BM860" s="123" t="inlineStr">
        <is>
          <t>-</t>
        </is>
      </c>
      <c r="BN860" s="123" t="inlineStr">
        <is>
          <t>-</t>
        </is>
      </c>
      <c r="BO860" s="123" t="inlineStr">
        <is>
          <t>-</t>
        </is>
      </c>
      <c r="BP860" s="123" t="inlineStr">
        <is>
          <t>-</t>
        </is>
      </c>
      <c r="BQ860" s="123" t="inlineStr">
        <is>
          <t>-</t>
        </is>
      </c>
      <c r="BR860" s="123" t="inlineStr">
        <is>
          <t>-</t>
        </is>
      </c>
      <c r="BS860" s="123" t="inlineStr">
        <is>
          <t>-</t>
        </is>
      </c>
      <c r="BT860" s="123" t="inlineStr">
        <is>
          <t>-</t>
        </is>
      </c>
      <c r="BU860" s="123" t="inlineStr">
        <is>
          <t>-</t>
        </is>
      </c>
      <c r="BV860" s="123" t="inlineStr">
        <is>
          <t>-</t>
        </is>
      </c>
      <c r="BW860" s="123" t="inlineStr">
        <is>
          <t>-</t>
        </is>
      </c>
      <c r="BX860" s="123" t="inlineStr">
        <is>
          <t>-</t>
        </is>
      </c>
      <c r="BY860" s="123" t="inlineStr">
        <is>
          <t>-</t>
        </is>
      </c>
      <c r="BZ860" s="123" t="inlineStr">
        <is>
          <t>-</t>
        </is>
      </c>
      <c r="CA860" s="123" t="inlineStr">
        <is>
          <t>-</t>
        </is>
      </c>
      <c r="CB860" s="123" t="inlineStr">
        <is>
          <t>-</t>
        </is>
      </c>
      <c r="CC860" s="123" t="inlineStr">
        <is>
          <t>-</t>
        </is>
      </c>
      <c r="CD860" s="123" t="inlineStr">
        <is>
          <t>-</t>
        </is>
      </c>
      <c r="CE860" s="123" t="inlineStr">
        <is>
          <t>-</t>
        </is>
      </c>
      <c r="CF860" s="123" t="inlineStr">
        <is>
          <t>-</t>
        </is>
      </c>
      <c r="CG860" s="123" t="inlineStr">
        <is>
          <t>-</t>
        </is>
      </c>
      <c r="CH860" s="123" t="inlineStr">
        <is>
          <t>-</t>
        </is>
      </c>
      <c r="CI860" s="123" t="inlineStr">
        <is>
          <t>-</t>
        </is>
      </c>
      <c r="CJ860" s="123" t="inlineStr">
        <is>
          <t>-</t>
        </is>
      </c>
      <c r="CK860" s="123" t="inlineStr">
        <is>
          <t>-</t>
        </is>
      </c>
      <c r="CL860" s="123" t="inlineStr">
        <is>
          <t>-</t>
        </is>
      </c>
      <c r="CM860" s="123" t="inlineStr">
        <is>
          <t>-</t>
        </is>
      </c>
      <c r="CN860" s="123" t="inlineStr">
        <is>
          <t>-</t>
        </is>
      </c>
    </row>
    <row r="861" ht="26" customHeight="1">
      <c r="B861" s="127" t="inlineStr">
        <is>
          <t>TELE</t>
        </is>
      </c>
      <c r="C861" s="124" t="n">
        <v>9</v>
      </c>
      <c r="D861" s="136" t="n">
        <v>0</v>
      </c>
      <c r="E861" s="127" t="inlineStr">
        <is>
          <t>IDXCYCLIC</t>
        </is>
      </c>
      <c r="F861" s="128" t="inlineStr">
        <is>
          <t>-</t>
        </is>
      </c>
      <c r="G861" s="123" t="inlineStr">
        <is>
          <t>-</t>
        </is>
      </c>
      <c r="H861" s="123" t="inlineStr">
        <is>
          <t>-</t>
        </is>
      </c>
      <c r="I861" s="123" t="inlineStr">
        <is>
          <t>-</t>
        </is>
      </c>
      <c r="J861" s="123" t="inlineStr">
        <is>
          <t>-</t>
        </is>
      </c>
      <c r="K861" s="123" t="inlineStr">
        <is>
          <t>-</t>
        </is>
      </c>
      <c r="L861" s="123" t="inlineStr">
        <is>
          <t>-</t>
        </is>
      </c>
      <c r="M861" s="123" t="inlineStr">
        <is>
          <t>-</t>
        </is>
      </c>
      <c r="N861" s="123" t="inlineStr">
        <is>
          <t>-</t>
        </is>
      </c>
      <c r="O861" s="123" t="inlineStr">
        <is>
          <t>-</t>
        </is>
      </c>
      <c r="P861" s="123" t="inlineStr">
        <is>
          <t>-</t>
        </is>
      </c>
      <c r="Q861" s="123" t="inlineStr">
        <is>
          <t>-</t>
        </is>
      </c>
      <c r="R861" s="123" t="inlineStr">
        <is>
          <t>-</t>
        </is>
      </c>
      <c r="S861" s="123" t="inlineStr">
        <is>
          <t>-</t>
        </is>
      </c>
      <c r="T861" s="123" t="inlineStr">
        <is>
          <t>-</t>
        </is>
      </c>
      <c r="U861" s="123" t="inlineStr">
        <is>
          <t>-</t>
        </is>
      </c>
      <c r="V861" s="123" t="inlineStr">
        <is>
          <t>-</t>
        </is>
      </c>
      <c r="W861" s="123" t="inlineStr">
        <is>
          <t>-</t>
        </is>
      </c>
      <c r="X861" s="123" t="inlineStr">
        <is>
          <t>-</t>
        </is>
      </c>
      <c r="Y861" s="123" t="inlineStr">
        <is>
          <t>-</t>
        </is>
      </c>
      <c r="Z861" s="123" t="inlineStr">
        <is>
          <t>-</t>
        </is>
      </c>
      <c r="AA861" s="123" t="inlineStr">
        <is>
          <t>-</t>
        </is>
      </c>
      <c r="AB861" s="123" t="inlineStr">
        <is>
          <t>-</t>
        </is>
      </c>
      <c r="AC861" s="123" t="inlineStr">
        <is>
          <t>-</t>
        </is>
      </c>
      <c r="AD861" s="123" t="inlineStr">
        <is>
          <t>-</t>
        </is>
      </c>
      <c r="AE861" s="123" t="inlineStr">
        <is>
          <t>-</t>
        </is>
      </c>
      <c r="AF861" s="123" t="inlineStr">
        <is>
          <t>-</t>
        </is>
      </c>
      <c r="AG861" s="123" t="inlineStr">
        <is>
          <t>-</t>
        </is>
      </c>
      <c r="AH861" s="123" t="inlineStr">
        <is>
          <t>-</t>
        </is>
      </c>
      <c r="AI861" s="123" t="inlineStr">
        <is>
          <t>-</t>
        </is>
      </c>
      <c r="AJ861" s="123" t="inlineStr">
        <is>
          <t>-</t>
        </is>
      </c>
      <c r="AK861" s="123" t="inlineStr">
        <is>
          <t>-</t>
        </is>
      </c>
      <c r="AL861" s="123" t="inlineStr">
        <is>
          <t>-</t>
        </is>
      </c>
      <c r="AM861" s="123" t="inlineStr">
        <is>
          <t>-</t>
        </is>
      </c>
      <c r="AN861" s="123" t="inlineStr">
        <is>
          <t>-</t>
        </is>
      </c>
      <c r="AO861" s="123" t="inlineStr">
        <is>
          <t>-</t>
        </is>
      </c>
      <c r="AP861" s="123" t="inlineStr">
        <is>
          <t>-</t>
        </is>
      </c>
      <c r="AQ861" s="123" t="inlineStr">
        <is>
          <t>-</t>
        </is>
      </c>
      <c r="AR861" s="123" t="inlineStr">
        <is>
          <t>-</t>
        </is>
      </c>
      <c r="AS861" s="123" t="inlineStr">
        <is>
          <t>-</t>
        </is>
      </c>
      <c r="AT861" s="123" t="inlineStr">
        <is>
          <t>-</t>
        </is>
      </c>
      <c r="AU861" s="123" t="inlineStr">
        <is>
          <t>-</t>
        </is>
      </c>
      <c r="AV861" s="123" t="inlineStr">
        <is>
          <t>-</t>
        </is>
      </c>
      <c r="AW861" s="123" t="inlineStr">
        <is>
          <t>-</t>
        </is>
      </c>
      <c r="AX861" s="123" t="inlineStr">
        <is>
          <t>-</t>
        </is>
      </c>
      <c r="AY861" s="123" t="inlineStr">
        <is>
          <t>-</t>
        </is>
      </c>
      <c r="AZ861" s="123" t="inlineStr">
        <is>
          <t>-</t>
        </is>
      </c>
      <c r="BA861" s="123" t="inlineStr">
        <is>
          <t>-</t>
        </is>
      </c>
      <c r="BB861" s="123" t="inlineStr">
        <is>
          <t>-</t>
        </is>
      </c>
      <c r="BC861" s="123" t="inlineStr">
        <is>
          <t>-</t>
        </is>
      </c>
      <c r="BD861" s="123" t="inlineStr">
        <is>
          <t>-</t>
        </is>
      </c>
      <c r="BE861" s="123" t="inlineStr">
        <is>
          <t>-</t>
        </is>
      </c>
      <c r="BF861" s="123" t="inlineStr">
        <is>
          <t>-</t>
        </is>
      </c>
      <c r="BG861" s="123" t="inlineStr">
        <is>
          <t>-</t>
        </is>
      </c>
      <c r="BH861" s="123" t="inlineStr">
        <is>
          <t>-</t>
        </is>
      </c>
      <c r="BI861" s="123" t="inlineStr">
        <is>
          <t>-</t>
        </is>
      </c>
      <c r="BJ861" s="123" t="inlineStr">
        <is>
          <t>-</t>
        </is>
      </c>
      <c r="BK861" s="123" t="inlineStr">
        <is>
          <t>-</t>
        </is>
      </c>
      <c r="BL861" s="123" t="inlineStr">
        <is>
          <t>-</t>
        </is>
      </c>
      <c r="BM861" s="123" t="inlineStr">
        <is>
          <t>-</t>
        </is>
      </c>
      <c r="BN861" s="123" t="inlineStr">
        <is>
          <t>-</t>
        </is>
      </c>
      <c r="BO861" s="123" t="inlineStr">
        <is>
          <t>-</t>
        </is>
      </c>
      <c r="BP861" s="123" t="inlineStr">
        <is>
          <t>-</t>
        </is>
      </c>
      <c r="BQ861" s="123" t="inlineStr">
        <is>
          <t>-</t>
        </is>
      </c>
      <c r="BR861" s="123" t="inlineStr">
        <is>
          <t>-</t>
        </is>
      </c>
      <c r="BS861" s="123" t="inlineStr">
        <is>
          <t>-</t>
        </is>
      </c>
      <c r="BT861" s="123" t="inlineStr">
        <is>
          <t>-</t>
        </is>
      </c>
      <c r="BU861" s="123" t="inlineStr">
        <is>
          <t>-</t>
        </is>
      </c>
      <c r="BV861" s="123" t="inlineStr">
        <is>
          <t>-</t>
        </is>
      </c>
      <c r="BW861" s="123" t="inlineStr">
        <is>
          <t>-</t>
        </is>
      </c>
      <c r="BX861" s="123" t="inlineStr">
        <is>
          <t>-</t>
        </is>
      </c>
      <c r="BY861" s="123" t="inlineStr">
        <is>
          <t>-</t>
        </is>
      </c>
      <c r="BZ861" s="123" t="inlineStr">
        <is>
          <t>-</t>
        </is>
      </c>
      <c r="CA861" s="123" t="inlineStr">
        <is>
          <t>-</t>
        </is>
      </c>
      <c r="CB861" s="123" t="inlineStr">
        <is>
          <t>-</t>
        </is>
      </c>
      <c r="CC861" s="123" t="inlineStr">
        <is>
          <t>-</t>
        </is>
      </c>
      <c r="CD861" s="123" t="inlineStr">
        <is>
          <t>-</t>
        </is>
      </c>
      <c r="CE861" s="123" t="inlineStr">
        <is>
          <t>-</t>
        </is>
      </c>
      <c r="CF861" s="123" t="inlineStr">
        <is>
          <t>-</t>
        </is>
      </c>
      <c r="CG861" s="123" t="inlineStr">
        <is>
          <t>-</t>
        </is>
      </c>
      <c r="CH861" s="123" t="inlineStr">
        <is>
          <t>-</t>
        </is>
      </c>
      <c r="CI861" s="123" t="inlineStr">
        <is>
          <t>-</t>
        </is>
      </c>
      <c r="CJ861" s="123" t="inlineStr">
        <is>
          <t>-</t>
        </is>
      </c>
      <c r="CK861" s="123" t="inlineStr">
        <is>
          <t>-</t>
        </is>
      </c>
      <c r="CL861" s="123" t="inlineStr">
        <is>
          <t>-</t>
        </is>
      </c>
      <c r="CM861" s="123" t="inlineStr">
        <is>
          <t>-</t>
        </is>
      </c>
      <c r="CN861" s="123" t="inlineStr">
        <is>
          <t>-</t>
        </is>
      </c>
    </row>
    <row r="862" ht="26" customHeight="1">
      <c r="B862" s="127" t="inlineStr">
        <is>
          <t>TFAS</t>
        </is>
      </c>
      <c r="C862" s="124" t="n">
        <v>179</v>
      </c>
      <c r="D862" s="125" t="n">
        <v>-0.01648351648351648</v>
      </c>
      <c r="E862" s="127" t="inlineStr">
        <is>
          <t>IDXTECHNO</t>
        </is>
      </c>
      <c r="F862" s="128" t="inlineStr">
        <is>
          <t>-</t>
        </is>
      </c>
      <c r="G862" s="123" t="inlineStr">
        <is>
          <t>-</t>
        </is>
      </c>
      <c r="H862" s="123" t="inlineStr">
        <is>
          <t>-</t>
        </is>
      </c>
      <c r="I862" s="123" t="inlineStr">
        <is>
          <t>-</t>
        </is>
      </c>
      <c r="J862" s="123" t="inlineStr">
        <is>
          <t>-</t>
        </is>
      </c>
      <c r="K862" s="123" t="inlineStr">
        <is>
          <t>-</t>
        </is>
      </c>
      <c r="L862" s="123" t="inlineStr">
        <is>
          <t>-</t>
        </is>
      </c>
      <c r="M862" s="123" t="inlineStr">
        <is>
          <t>-</t>
        </is>
      </c>
      <c r="N862" s="123" t="inlineStr">
        <is>
          <t>-</t>
        </is>
      </c>
      <c r="O862" s="123" t="inlineStr">
        <is>
          <t>-</t>
        </is>
      </c>
      <c r="P862" s="123" t="inlineStr">
        <is>
          <t>-</t>
        </is>
      </c>
      <c r="Q862" s="123" t="inlineStr">
        <is>
          <t>-</t>
        </is>
      </c>
      <c r="R862" s="123" t="inlineStr">
        <is>
          <t>-</t>
        </is>
      </c>
      <c r="S862" s="123" t="inlineStr">
        <is>
          <t>-</t>
        </is>
      </c>
      <c r="T862" s="123" t="inlineStr">
        <is>
          <t>-</t>
        </is>
      </c>
      <c r="U862" s="123" t="inlineStr">
        <is>
          <t>-</t>
        </is>
      </c>
      <c r="V862" s="123" t="inlineStr">
        <is>
          <t>-</t>
        </is>
      </c>
      <c r="W862" s="123" t="inlineStr">
        <is>
          <t>-</t>
        </is>
      </c>
      <c r="X862" s="123" t="inlineStr">
        <is>
          <t>-</t>
        </is>
      </c>
      <c r="Y862" s="123" t="inlineStr">
        <is>
          <t>-</t>
        </is>
      </c>
      <c r="Z862" s="123" t="inlineStr">
        <is>
          <t>-</t>
        </is>
      </c>
      <c r="AA862" s="123" t="inlineStr">
        <is>
          <t>-</t>
        </is>
      </c>
      <c r="AB862" s="123" t="inlineStr">
        <is>
          <t>-</t>
        </is>
      </c>
      <c r="AC862" s="123" t="inlineStr">
        <is>
          <t>-</t>
        </is>
      </c>
      <c r="AD862" s="123" t="inlineStr">
        <is>
          <t>-</t>
        </is>
      </c>
      <c r="AE862" s="123" t="inlineStr">
        <is>
          <t>-</t>
        </is>
      </c>
      <c r="AF862" s="123" t="inlineStr">
        <is>
          <t>-</t>
        </is>
      </c>
      <c r="AG862" s="123" t="inlineStr">
        <is>
          <t>-</t>
        </is>
      </c>
      <c r="AH862" s="123" t="inlineStr">
        <is>
          <t>-</t>
        </is>
      </c>
      <c r="AI862" s="123" t="inlineStr">
        <is>
          <t>-</t>
        </is>
      </c>
      <c r="AJ862" s="123" t="inlineStr">
        <is>
          <t>-</t>
        </is>
      </c>
      <c r="AK862" s="123" t="inlineStr">
        <is>
          <t>-</t>
        </is>
      </c>
      <c r="AL862" s="123" t="inlineStr">
        <is>
          <t>-</t>
        </is>
      </c>
      <c r="AM862" s="123" t="inlineStr">
        <is>
          <t>-</t>
        </is>
      </c>
      <c r="AN862" s="123" t="inlineStr">
        <is>
          <t>-</t>
        </is>
      </c>
      <c r="AO862" s="123" t="inlineStr">
        <is>
          <t>-</t>
        </is>
      </c>
      <c r="AP862" s="123" t="inlineStr">
        <is>
          <t>-</t>
        </is>
      </c>
      <c r="AQ862" s="123" t="inlineStr">
        <is>
          <t>-</t>
        </is>
      </c>
      <c r="AR862" s="123" t="inlineStr">
        <is>
          <t>-</t>
        </is>
      </c>
      <c r="AS862" s="123" t="inlineStr">
        <is>
          <t>-</t>
        </is>
      </c>
      <c r="AT862" s="123" t="inlineStr">
        <is>
          <t>-</t>
        </is>
      </c>
      <c r="AU862" s="123" t="inlineStr">
        <is>
          <t>-</t>
        </is>
      </c>
      <c r="AV862" s="123" t="inlineStr">
        <is>
          <t>-</t>
        </is>
      </c>
      <c r="AW862" s="123" t="inlineStr">
        <is>
          <t>-</t>
        </is>
      </c>
      <c r="AX862" s="123" t="inlineStr">
        <is>
          <t>-</t>
        </is>
      </c>
      <c r="AY862" s="123" t="inlineStr">
        <is>
          <t>-</t>
        </is>
      </c>
      <c r="AZ862" s="123" t="inlineStr">
        <is>
          <t>-</t>
        </is>
      </c>
      <c r="BA862" s="123" t="inlineStr">
        <is>
          <t>-</t>
        </is>
      </c>
      <c r="BB862" s="123" t="inlineStr">
        <is>
          <t>-</t>
        </is>
      </c>
      <c r="BC862" s="123" t="inlineStr">
        <is>
          <t>-</t>
        </is>
      </c>
      <c r="BD862" s="123" t="inlineStr">
        <is>
          <t>-</t>
        </is>
      </c>
      <c r="BE862" s="123" t="inlineStr">
        <is>
          <t>-</t>
        </is>
      </c>
      <c r="BF862" s="123" t="inlineStr">
        <is>
          <t>-</t>
        </is>
      </c>
      <c r="BG862" s="123" t="inlineStr">
        <is>
          <t>-</t>
        </is>
      </c>
      <c r="BH862" s="123" t="inlineStr">
        <is>
          <t>-</t>
        </is>
      </c>
      <c r="BI862" s="123" t="inlineStr">
        <is>
          <t>-</t>
        </is>
      </c>
      <c r="BJ862" s="123" t="inlineStr">
        <is>
          <t>-</t>
        </is>
      </c>
      <c r="BK862" s="123" t="inlineStr">
        <is>
          <t>-</t>
        </is>
      </c>
      <c r="BL862" s="123" t="inlineStr">
        <is>
          <t>-</t>
        </is>
      </c>
      <c r="BM862" s="123" t="inlineStr">
        <is>
          <t>-</t>
        </is>
      </c>
      <c r="BN862" s="123" t="inlineStr">
        <is>
          <t>-</t>
        </is>
      </c>
      <c r="BO862" s="123" t="inlineStr">
        <is>
          <t>-</t>
        </is>
      </c>
      <c r="BP862" s="123" t="inlineStr">
        <is>
          <t>-</t>
        </is>
      </c>
      <c r="BQ862" s="123" t="inlineStr">
        <is>
          <t>-</t>
        </is>
      </c>
      <c r="BR862" s="123" t="inlineStr">
        <is>
          <t>-</t>
        </is>
      </c>
      <c r="BS862" s="123" t="inlineStr">
        <is>
          <t>-</t>
        </is>
      </c>
      <c r="BT862" s="123" t="inlineStr">
        <is>
          <t>-</t>
        </is>
      </c>
      <c r="BU862" s="123" t="inlineStr">
        <is>
          <t>-</t>
        </is>
      </c>
      <c r="BV862" s="123" t="inlineStr">
        <is>
          <t>-</t>
        </is>
      </c>
      <c r="BW862" s="123" t="inlineStr">
        <is>
          <t>-</t>
        </is>
      </c>
      <c r="BX862" s="123" t="inlineStr">
        <is>
          <t>-</t>
        </is>
      </c>
      <c r="BY862" s="123" t="inlineStr">
        <is>
          <t>-</t>
        </is>
      </c>
      <c r="BZ862" s="123" t="inlineStr">
        <is>
          <t>-</t>
        </is>
      </c>
      <c r="CA862" s="123" t="inlineStr">
        <is>
          <t>-</t>
        </is>
      </c>
      <c r="CB862" s="123" t="inlineStr">
        <is>
          <t>-</t>
        </is>
      </c>
      <c r="CC862" s="123" t="inlineStr">
        <is>
          <t>-</t>
        </is>
      </c>
      <c r="CD862" s="123" t="inlineStr">
        <is>
          <t>-</t>
        </is>
      </c>
      <c r="CE862" s="123" t="inlineStr">
        <is>
          <t>-</t>
        </is>
      </c>
      <c r="CF862" s="123" t="inlineStr">
        <is>
          <t>-</t>
        </is>
      </c>
      <c r="CG862" s="123" t="inlineStr">
        <is>
          <t>-</t>
        </is>
      </c>
      <c r="CH862" s="123" t="inlineStr">
        <is>
          <t>-</t>
        </is>
      </c>
      <c r="CI862" s="123" t="inlineStr">
        <is>
          <t>-</t>
        </is>
      </c>
      <c r="CJ862" s="123" t="inlineStr">
        <is>
          <t>-</t>
        </is>
      </c>
      <c r="CK862" s="123" t="inlineStr">
        <is>
          <t>-</t>
        </is>
      </c>
      <c r="CL862" s="123" t="inlineStr">
        <is>
          <t>-</t>
        </is>
      </c>
      <c r="CM862" s="123" t="inlineStr">
        <is>
          <t>-</t>
        </is>
      </c>
      <c r="CN862" s="123" t="inlineStr">
        <is>
          <t>-</t>
        </is>
      </c>
    </row>
    <row r="863" ht="26" customHeight="1">
      <c r="B863" s="127" t="inlineStr">
        <is>
          <t>TFCO</t>
        </is>
      </c>
      <c r="C863" s="124" t="n">
        <v>600</v>
      </c>
      <c r="D863" s="136" t="n">
        <v>0</v>
      </c>
      <c r="E863" s="127" t="inlineStr">
        <is>
          <t>IDXCYCLIC</t>
        </is>
      </c>
      <c r="F863" s="128" t="inlineStr">
        <is>
          <t>-</t>
        </is>
      </c>
      <c r="G863" s="123" t="inlineStr">
        <is>
          <t>-</t>
        </is>
      </c>
      <c r="H863" s="123" t="inlineStr">
        <is>
          <t>-</t>
        </is>
      </c>
      <c r="I863" s="123" t="inlineStr">
        <is>
          <t>-</t>
        </is>
      </c>
      <c r="J863" s="123" t="inlineStr">
        <is>
          <t>-</t>
        </is>
      </c>
      <c r="K863" s="123" t="inlineStr">
        <is>
          <t>-</t>
        </is>
      </c>
      <c r="L863" s="123" t="inlineStr">
        <is>
          <t>-</t>
        </is>
      </c>
      <c r="M863" s="123" t="inlineStr">
        <is>
          <t>-</t>
        </is>
      </c>
      <c r="N863" s="123" t="inlineStr">
        <is>
          <t>-</t>
        </is>
      </c>
      <c r="O863" s="123" t="inlineStr">
        <is>
          <t>-</t>
        </is>
      </c>
      <c r="P863" s="123" t="inlineStr">
        <is>
          <t>-</t>
        </is>
      </c>
      <c r="Q863" s="123" t="inlineStr">
        <is>
          <t>-</t>
        </is>
      </c>
      <c r="R863" s="123" t="inlineStr">
        <is>
          <t>-</t>
        </is>
      </c>
      <c r="S863" s="123" t="inlineStr">
        <is>
          <t>-</t>
        </is>
      </c>
      <c r="T863" s="123" t="inlineStr">
        <is>
          <t>-</t>
        </is>
      </c>
      <c r="U863" s="123" t="inlineStr">
        <is>
          <t>-</t>
        </is>
      </c>
      <c r="V863" s="123" t="inlineStr">
        <is>
          <t>-</t>
        </is>
      </c>
      <c r="W863" s="123" t="inlineStr">
        <is>
          <t>-</t>
        </is>
      </c>
      <c r="X863" s="123" t="inlineStr">
        <is>
          <t>-</t>
        </is>
      </c>
      <c r="Y863" s="123" t="inlineStr">
        <is>
          <t>-</t>
        </is>
      </c>
      <c r="Z863" s="123" t="inlineStr">
        <is>
          <t>-</t>
        </is>
      </c>
      <c r="AA863" s="123" t="inlineStr">
        <is>
          <t>-</t>
        </is>
      </c>
      <c r="AB863" s="123" t="inlineStr">
        <is>
          <t>-</t>
        </is>
      </c>
      <c r="AC863" s="123" t="inlineStr">
        <is>
          <t>-</t>
        </is>
      </c>
      <c r="AD863" s="123" t="inlineStr">
        <is>
          <t>-</t>
        </is>
      </c>
      <c r="AE863" s="123" t="inlineStr">
        <is>
          <t>-</t>
        </is>
      </c>
      <c r="AF863" s="123" t="inlineStr">
        <is>
          <t>-</t>
        </is>
      </c>
      <c r="AG863" s="123" t="inlineStr">
        <is>
          <t>-</t>
        </is>
      </c>
      <c r="AH863" s="123" t="inlineStr">
        <is>
          <t>-</t>
        </is>
      </c>
      <c r="AI863" s="123" t="inlineStr">
        <is>
          <t>-</t>
        </is>
      </c>
      <c r="AJ863" s="123" t="inlineStr">
        <is>
          <t>-</t>
        </is>
      </c>
      <c r="AK863" s="123" t="inlineStr">
        <is>
          <t>-</t>
        </is>
      </c>
      <c r="AL863" s="123" t="inlineStr">
        <is>
          <t>-</t>
        </is>
      </c>
      <c r="AM863" s="123" t="inlineStr">
        <is>
          <t>-</t>
        </is>
      </c>
      <c r="AN863" s="123" t="inlineStr">
        <is>
          <t>-</t>
        </is>
      </c>
      <c r="AO863" s="123" t="inlineStr">
        <is>
          <t>-</t>
        </is>
      </c>
      <c r="AP863" s="123" t="inlineStr">
        <is>
          <t>-</t>
        </is>
      </c>
      <c r="AQ863" s="123" t="inlineStr">
        <is>
          <t>-</t>
        </is>
      </c>
      <c r="AR863" s="123" t="inlineStr">
        <is>
          <t>-</t>
        </is>
      </c>
      <c r="AS863" s="123" t="inlineStr">
        <is>
          <t>-</t>
        </is>
      </c>
      <c r="AT863" s="123" t="inlineStr">
        <is>
          <t>-</t>
        </is>
      </c>
      <c r="AU863" s="123" t="inlineStr">
        <is>
          <t>-</t>
        </is>
      </c>
      <c r="AV863" s="123" t="inlineStr">
        <is>
          <t>-</t>
        </is>
      </c>
      <c r="AW863" s="123" t="inlineStr">
        <is>
          <t>-</t>
        </is>
      </c>
      <c r="AX863" s="123" t="inlineStr">
        <is>
          <t>-</t>
        </is>
      </c>
      <c r="AY863" s="123" t="inlineStr">
        <is>
          <t>-</t>
        </is>
      </c>
      <c r="AZ863" s="123" t="inlineStr">
        <is>
          <t>-</t>
        </is>
      </c>
      <c r="BA863" s="123" t="inlineStr">
        <is>
          <t>-</t>
        </is>
      </c>
      <c r="BB863" s="123" t="inlineStr">
        <is>
          <t>-</t>
        </is>
      </c>
      <c r="BC863" s="123" t="inlineStr">
        <is>
          <t>-</t>
        </is>
      </c>
      <c r="BD863" s="123" t="inlineStr">
        <is>
          <t>-</t>
        </is>
      </c>
      <c r="BE863" s="123" t="inlineStr">
        <is>
          <t>-</t>
        </is>
      </c>
      <c r="BF863" s="123" t="inlineStr">
        <is>
          <t>-</t>
        </is>
      </c>
      <c r="BG863" s="123" t="inlineStr">
        <is>
          <t>-</t>
        </is>
      </c>
      <c r="BH863" s="123" t="inlineStr">
        <is>
          <t>-</t>
        </is>
      </c>
      <c r="BI863" s="123" t="inlineStr">
        <is>
          <t>-</t>
        </is>
      </c>
      <c r="BJ863" s="123" t="inlineStr">
        <is>
          <t>-</t>
        </is>
      </c>
      <c r="BK863" s="123" t="inlineStr">
        <is>
          <t>-</t>
        </is>
      </c>
      <c r="BL863" s="123" t="inlineStr">
        <is>
          <t>-</t>
        </is>
      </c>
      <c r="BM863" s="123" t="inlineStr">
        <is>
          <t>-</t>
        </is>
      </c>
      <c r="BN863" s="123" t="inlineStr">
        <is>
          <t>-</t>
        </is>
      </c>
      <c r="BO863" s="123" t="inlineStr">
        <is>
          <t>-</t>
        </is>
      </c>
      <c r="BP863" s="123" t="inlineStr">
        <is>
          <t>-</t>
        </is>
      </c>
      <c r="BQ863" s="123" t="inlineStr">
        <is>
          <t>-</t>
        </is>
      </c>
      <c r="BR863" s="123" t="inlineStr">
        <is>
          <t>-</t>
        </is>
      </c>
      <c r="BS863" s="123" t="inlineStr">
        <is>
          <t>-</t>
        </is>
      </c>
      <c r="BT863" s="123" t="inlineStr">
        <is>
          <t>-</t>
        </is>
      </c>
      <c r="BU863" s="123" t="inlineStr">
        <is>
          <t>-</t>
        </is>
      </c>
      <c r="BV863" s="123" t="inlineStr">
        <is>
          <t>-</t>
        </is>
      </c>
      <c r="BW863" s="123" t="inlineStr">
        <is>
          <t>-</t>
        </is>
      </c>
      <c r="BX863" s="123" t="inlineStr">
        <is>
          <t>-</t>
        </is>
      </c>
      <c r="BY863" s="123" t="inlineStr">
        <is>
          <t>-</t>
        </is>
      </c>
      <c r="BZ863" s="123" t="inlineStr">
        <is>
          <t>-</t>
        </is>
      </c>
      <c r="CA863" s="123" t="inlineStr">
        <is>
          <t>-</t>
        </is>
      </c>
      <c r="CB863" s="123" t="inlineStr">
        <is>
          <t>-</t>
        </is>
      </c>
      <c r="CC863" s="123" t="inlineStr">
        <is>
          <t>-</t>
        </is>
      </c>
      <c r="CD863" s="123" t="inlineStr">
        <is>
          <t>-</t>
        </is>
      </c>
      <c r="CE863" s="123" t="inlineStr">
        <is>
          <t>-</t>
        </is>
      </c>
      <c r="CF863" s="123" t="inlineStr">
        <is>
          <t>-</t>
        </is>
      </c>
      <c r="CG863" s="123" t="inlineStr">
        <is>
          <t>-</t>
        </is>
      </c>
      <c r="CH863" s="123" t="inlineStr">
        <is>
          <t>-</t>
        </is>
      </c>
      <c r="CI863" s="123" t="inlineStr">
        <is>
          <t>-</t>
        </is>
      </c>
      <c r="CJ863" s="123" t="inlineStr">
        <is>
          <t>-</t>
        </is>
      </c>
      <c r="CK863" s="123" t="inlineStr">
        <is>
          <t>-</t>
        </is>
      </c>
      <c r="CL863" s="123" t="inlineStr">
        <is>
          <t>-</t>
        </is>
      </c>
      <c r="CM863" s="123" t="inlineStr">
        <is>
          <t>-</t>
        </is>
      </c>
      <c r="CN863" s="123" t="inlineStr">
        <is>
          <t>-</t>
        </is>
      </c>
    </row>
    <row r="864" ht="26" customHeight="1">
      <c r="B864" s="127" t="inlineStr">
        <is>
          <t>TGKA</t>
        </is>
      </c>
      <c r="C864" s="124" t="n">
        <v>4520</v>
      </c>
      <c r="D864" s="125" t="n">
        <v>-0.03211991434689507</v>
      </c>
      <c r="E864" s="127" t="inlineStr">
        <is>
          <t>IDXNONCYC</t>
        </is>
      </c>
      <c r="F864" s="128" t="inlineStr">
        <is>
          <t>-</t>
        </is>
      </c>
      <c r="G864" s="123" t="inlineStr">
        <is>
          <t>-</t>
        </is>
      </c>
      <c r="H864" s="123" t="inlineStr">
        <is>
          <t>-</t>
        </is>
      </c>
      <c r="I864" s="123" t="inlineStr">
        <is>
          <t>-</t>
        </is>
      </c>
      <c r="J864" s="123" t="inlineStr">
        <is>
          <t>-</t>
        </is>
      </c>
      <c r="K864" s="123" t="inlineStr">
        <is>
          <t>-</t>
        </is>
      </c>
      <c r="L864" s="123" t="inlineStr">
        <is>
          <t>-</t>
        </is>
      </c>
      <c r="M864" s="123" t="inlineStr">
        <is>
          <t>-</t>
        </is>
      </c>
      <c r="N864" s="123" t="inlineStr">
        <is>
          <t>-</t>
        </is>
      </c>
      <c r="O864" s="123" t="inlineStr">
        <is>
          <t>-</t>
        </is>
      </c>
      <c r="P864" s="123" t="inlineStr">
        <is>
          <t>-</t>
        </is>
      </c>
      <c r="Q864" s="123" t="inlineStr">
        <is>
          <t>-</t>
        </is>
      </c>
      <c r="R864" s="123" t="inlineStr">
        <is>
          <t>-</t>
        </is>
      </c>
      <c r="S864" s="123" t="inlineStr">
        <is>
          <t>-</t>
        </is>
      </c>
      <c r="T864" s="123" t="inlineStr">
        <is>
          <t>-</t>
        </is>
      </c>
      <c r="U864" s="123" t="inlineStr">
        <is>
          <t>-</t>
        </is>
      </c>
      <c r="V864" s="123" t="inlineStr">
        <is>
          <t>-</t>
        </is>
      </c>
      <c r="W864" s="123" t="inlineStr">
        <is>
          <t>-</t>
        </is>
      </c>
      <c r="X864" s="123" t="inlineStr">
        <is>
          <t>-</t>
        </is>
      </c>
      <c r="Y864" s="123" t="inlineStr">
        <is>
          <t>-</t>
        </is>
      </c>
      <c r="Z864" s="123" t="inlineStr">
        <is>
          <t>-</t>
        </is>
      </c>
      <c r="AA864" s="123" t="inlineStr">
        <is>
          <t>-</t>
        </is>
      </c>
      <c r="AB864" s="123" t="inlineStr">
        <is>
          <t>-</t>
        </is>
      </c>
      <c r="AC864" s="123" t="inlineStr">
        <is>
          <t>-</t>
        </is>
      </c>
      <c r="AD864" s="123" t="inlineStr">
        <is>
          <t>-</t>
        </is>
      </c>
      <c r="AE864" s="123" t="inlineStr">
        <is>
          <t>-</t>
        </is>
      </c>
      <c r="AF864" s="123" t="inlineStr">
        <is>
          <t>-</t>
        </is>
      </c>
      <c r="AG864" s="123" t="inlineStr">
        <is>
          <t>-</t>
        </is>
      </c>
      <c r="AH864" s="123" t="inlineStr">
        <is>
          <t>-</t>
        </is>
      </c>
      <c r="AI864" s="123" t="inlineStr">
        <is>
          <t>-</t>
        </is>
      </c>
      <c r="AJ864" s="123" t="inlineStr">
        <is>
          <t>-</t>
        </is>
      </c>
      <c r="AK864" s="123" t="inlineStr">
        <is>
          <t>-</t>
        </is>
      </c>
      <c r="AL864" s="123" t="inlineStr">
        <is>
          <t>-</t>
        </is>
      </c>
      <c r="AM864" s="123" t="inlineStr">
        <is>
          <t>-</t>
        </is>
      </c>
      <c r="AN864" s="123" t="inlineStr">
        <is>
          <t>-</t>
        </is>
      </c>
      <c r="AO864" s="123" t="inlineStr">
        <is>
          <t>-</t>
        </is>
      </c>
      <c r="AP864" s="123" t="inlineStr">
        <is>
          <t>-</t>
        </is>
      </c>
      <c r="AQ864" s="123" t="inlineStr">
        <is>
          <t>-</t>
        </is>
      </c>
      <c r="AR864" s="123" t="inlineStr">
        <is>
          <t>-</t>
        </is>
      </c>
      <c r="AS864" s="123" t="inlineStr">
        <is>
          <t>-</t>
        </is>
      </c>
      <c r="AT864" s="123" t="inlineStr">
        <is>
          <t>-</t>
        </is>
      </c>
      <c r="AU864" s="123" t="inlineStr">
        <is>
          <t>-</t>
        </is>
      </c>
      <c r="AV864" s="123" t="inlineStr">
        <is>
          <t>-</t>
        </is>
      </c>
      <c r="AW864" s="123" t="inlineStr">
        <is>
          <t>-</t>
        </is>
      </c>
      <c r="AX864" s="123" t="inlineStr">
        <is>
          <t>-</t>
        </is>
      </c>
      <c r="AY864" s="123" t="inlineStr">
        <is>
          <t>-</t>
        </is>
      </c>
      <c r="AZ864" s="123" t="inlineStr">
        <is>
          <t>-</t>
        </is>
      </c>
      <c r="BA864" s="123" t="inlineStr">
        <is>
          <t>-</t>
        </is>
      </c>
      <c r="BB864" s="123" t="inlineStr">
        <is>
          <t>-</t>
        </is>
      </c>
      <c r="BC864" s="123" t="inlineStr">
        <is>
          <t>-</t>
        </is>
      </c>
      <c r="BD864" s="123" t="inlineStr">
        <is>
          <t>-</t>
        </is>
      </c>
      <c r="BE864" s="123" t="inlineStr">
        <is>
          <t>-</t>
        </is>
      </c>
      <c r="BF864" s="123" t="inlineStr">
        <is>
          <t>-</t>
        </is>
      </c>
      <c r="BG864" s="123" t="inlineStr">
        <is>
          <t>-</t>
        </is>
      </c>
      <c r="BH864" s="123" t="inlineStr">
        <is>
          <t>-</t>
        </is>
      </c>
      <c r="BI864" s="123" t="inlineStr">
        <is>
          <t>-</t>
        </is>
      </c>
      <c r="BJ864" s="123" t="inlineStr">
        <is>
          <t>-</t>
        </is>
      </c>
      <c r="BK864" s="123" t="inlineStr">
        <is>
          <t>-</t>
        </is>
      </c>
      <c r="BL864" s="123" t="inlineStr">
        <is>
          <t>-</t>
        </is>
      </c>
      <c r="BM864" s="123" t="inlineStr">
        <is>
          <t>-</t>
        </is>
      </c>
      <c r="BN864" s="123" t="inlineStr">
        <is>
          <t>-</t>
        </is>
      </c>
      <c r="BO864" s="123" t="inlineStr">
        <is>
          <t>-</t>
        </is>
      </c>
      <c r="BP864" s="123" t="inlineStr">
        <is>
          <t>-</t>
        </is>
      </c>
      <c r="BQ864" s="123" t="inlineStr">
        <is>
          <t>-</t>
        </is>
      </c>
      <c r="BR864" s="123" t="inlineStr">
        <is>
          <t>-</t>
        </is>
      </c>
      <c r="BS864" s="123" t="inlineStr">
        <is>
          <t>-</t>
        </is>
      </c>
      <c r="BT864" s="123" t="inlineStr">
        <is>
          <t>-</t>
        </is>
      </c>
      <c r="BU864" s="123" t="inlineStr">
        <is>
          <t>-</t>
        </is>
      </c>
      <c r="BV864" s="123" t="inlineStr">
        <is>
          <t>-</t>
        </is>
      </c>
      <c r="BW864" s="123" t="inlineStr">
        <is>
          <t>-</t>
        </is>
      </c>
      <c r="BX864" s="123" t="inlineStr">
        <is>
          <t>-</t>
        </is>
      </c>
      <c r="BY864" s="123" t="inlineStr">
        <is>
          <t>-</t>
        </is>
      </c>
      <c r="BZ864" s="123" t="inlineStr">
        <is>
          <t>-</t>
        </is>
      </c>
      <c r="CA864" s="123" t="inlineStr">
        <is>
          <t>-</t>
        </is>
      </c>
      <c r="CB864" s="123" t="inlineStr">
        <is>
          <t>-</t>
        </is>
      </c>
      <c r="CC864" s="123" t="inlineStr">
        <is>
          <t>-</t>
        </is>
      </c>
      <c r="CD864" s="123" t="inlineStr">
        <is>
          <t>-</t>
        </is>
      </c>
      <c r="CE864" s="123" t="inlineStr">
        <is>
          <t>-</t>
        </is>
      </c>
      <c r="CF864" s="123" t="inlineStr">
        <is>
          <t>-</t>
        </is>
      </c>
      <c r="CG864" s="123" t="inlineStr">
        <is>
          <t>-</t>
        </is>
      </c>
      <c r="CH864" s="123" t="inlineStr">
        <is>
          <t>-</t>
        </is>
      </c>
      <c r="CI864" s="123" t="inlineStr">
        <is>
          <t>-</t>
        </is>
      </c>
      <c r="CJ864" s="123" t="inlineStr">
        <is>
          <t>-</t>
        </is>
      </c>
      <c r="CK864" s="123" t="inlineStr">
        <is>
          <t>-</t>
        </is>
      </c>
      <c r="CL864" s="123" t="inlineStr">
        <is>
          <t>-</t>
        </is>
      </c>
      <c r="CM864" s="123" t="inlineStr">
        <is>
          <t>-</t>
        </is>
      </c>
      <c r="CN864" s="123" t="inlineStr">
        <is>
          <t>-</t>
        </is>
      </c>
    </row>
    <row r="865" ht="26" customHeight="1">
      <c r="B865" s="127" t="inlineStr">
        <is>
          <t>TGRA</t>
        </is>
      </c>
      <c r="C865" s="124" t="n">
        <v>27</v>
      </c>
      <c r="D865" s="136" t="n">
        <v>0</v>
      </c>
      <c r="E865" s="127" t="inlineStr">
        <is>
          <t>IDXINFRA</t>
        </is>
      </c>
      <c r="F865" s="128" t="inlineStr">
        <is>
          <t>-</t>
        </is>
      </c>
      <c r="G865" s="123" t="inlineStr">
        <is>
          <t>-</t>
        </is>
      </c>
      <c r="H865" s="123" t="inlineStr">
        <is>
          <t>-</t>
        </is>
      </c>
      <c r="I865" s="123" t="inlineStr">
        <is>
          <t>-</t>
        </is>
      </c>
      <c r="J865" s="123" t="inlineStr">
        <is>
          <t>-</t>
        </is>
      </c>
      <c r="K865" s="123" t="inlineStr">
        <is>
          <t>-</t>
        </is>
      </c>
      <c r="L865" s="123" t="inlineStr">
        <is>
          <t>-</t>
        </is>
      </c>
      <c r="M865" s="123" t="inlineStr">
        <is>
          <t>-</t>
        </is>
      </c>
      <c r="N865" s="123" t="inlineStr">
        <is>
          <t>-</t>
        </is>
      </c>
      <c r="O865" s="123" t="inlineStr">
        <is>
          <t>-</t>
        </is>
      </c>
      <c r="P865" s="123" t="inlineStr">
        <is>
          <t>-</t>
        </is>
      </c>
      <c r="Q865" s="123" t="inlineStr">
        <is>
          <t>-</t>
        </is>
      </c>
      <c r="R865" s="123" t="inlineStr">
        <is>
          <t>-</t>
        </is>
      </c>
      <c r="S865" s="123" t="inlineStr">
        <is>
          <t>-</t>
        </is>
      </c>
      <c r="T865" s="123" t="inlineStr">
        <is>
          <t>-</t>
        </is>
      </c>
      <c r="U865" s="123" t="inlineStr">
        <is>
          <t>-</t>
        </is>
      </c>
      <c r="V865" s="123" t="inlineStr">
        <is>
          <t>-</t>
        </is>
      </c>
      <c r="W865" s="123" t="inlineStr">
        <is>
          <t>-</t>
        </is>
      </c>
      <c r="X865" s="123" t="inlineStr">
        <is>
          <t>-</t>
        </is>
      </c>
      <c r="Y865" s="123" t="inlineStr">
        <is>
          <t>-</t>
        </is>
      </c>
      <c r="Z865" s="123" t="inlineStr">
        <is>
          <t>-</t>
        </is>
      </c>
      <c r="AA865" s="123" t="inlineStr">
        <is>
          <t>-</t>
        </is>
      </c>
      <c r="AB865" s="123" t="inlineStr">
        <is>
          <t>-</t>
        </is>
      </c>
      <c r="AC865" s="123" t="inlineStr">
        <is>
          <t>-</t>
        </is>
      </c>
      <c r="AD865" s="123" t="inlineStr">
        <is>
          <t>-</t>
        </is>
      </c>
      <c r="AE865" s="123" t="inlineStr">
        <is>
          <t>-</t>
        </is>
      </c>
      <c r="AF865" s="123" t="inlineStr">
        <is>
          <t>-</t>
        </is>
      </c>
      <c r="AG865" s="123" t="inlineStr">
        <is>
          <t>-</t>
        </is>
      </c>
      <c r="AH865" s="123" t="inlineStr">
        <is>
          <t>-</t>
        </is>
      </c>
      <c r="AI865" s="123" t="inlineStr">
        <is>
          <t>-</t>
        </is>
      </c>
      <c r="AJ865" s="123" t="inlineStr">
        <is>
          <t>-</t>
        </is>
      </c>
      <c r="AK865" s="123" t="inlineStr">
        <is>
          <t>-</t>
        </is>
      </c>
      <c r="AL865" s="123" t="inlineStr">
        <is>
          <t>-</t>
        </is>
      </c>
      <c r="AM865" s="123" t="inlineStr">
        <is>
          <t>-</t>
        </is>
      </c>
      <c r="AN865" s="123" t="inlineStr">
        <is>
          <t>-</t>
        </is>
      </c>
      <c r="AO865" s="123" t="inlineStr">
        <is>
          <t>-</t>
        </is>
      </c>
      <c r="AP865" s="123" t="inlineStr">
        <is>
          <t>-</t>
        </is>
      </c>
      <c r="AQ865" s="123" t="inlineStr">
        <is>
          <t>-</t>
        </is>
      </c>
      <c r="AR865" s="123" t="inlineStr">
        <is>
          <t>-</t>
        </is>
      </c>
      <c r="AS865" s="123" t="inlineStr">
        <is>
          <t>-</t>
        </is>
      </c>
      <c r="AT865" s="123" t="inlineStr">
        <is>
          <t>-</t>
        </is>
      </c>
      <c r="AU865" s="123" t="inlineStr">
        <is>
          <t>-</t>
        </is>
      </c>
      <c r="AV865" s="123" t="inlineStr">
        <is>
          <t>-</t>
        </is>
      </c>
      <c r="AW865" s="123" t="inlineStr">
        <is>
          <t>-</t>
        </is>
      </c>
      <c r="AX865" s="123" t="inlineStr">
        <is>
          <t>-</t>
        </is>
      </c>
      <c r="AY865" s="123" t="inlineStr">
        <is>
          <t>-</t>
        </is>
      </c>
      <c r="AZ865" s="123" t="inlineStr">
        <is>
          <t>-</t>
        </is>
      </c>
      <c r="BA865" s="123" t="inlineStr">
        <is>
          <t>-</t>
        </is>
      </c>
      <c r="BB865" s="123" t="inlineStr">
        <is>
          <t>-</t>
        </is>
      </c>
      <c r="BC865" s="123" t="inlineStr">
        <is>
          <t>-</t>
        </is>
      </c>
      <c r="BD865" s="123" t="inlineStr">
        <is>
          <t>-</t>
        </is>
      </c>
      <c r="BE865" s="123" t="inlineStr">
        <is>
          <t>-</t>
        </is>
      </c>
      <c r="BF865" s="123" t="inlineStr">
        <is>
          <t>-</t>
        </is>
      </c>
      <c r="BG865" s="123" t="inlineStr">
        <is>
          <t>-</t>
        </is>
      </c>
      <c r="BH865" s="123" t="inlineStr">
        <is>
          <t>-</t>
        </is>
      </c>
      <c r="BI865" s="123" t="inlineStr">
        <is>
          <t>-</t>
        </is>
      </c>
      <c r="BJ865" s="123" t="inlineStr">
        <is>
          <t>-</t>
        </is>
      </c>
      <c r="BK865" s="123" t="inlineStr">
        <is>
          <t>-</t>
        </is>
      </c>
      <c r="BL865" s="123" t="inlineStr">
        <is>
          <t>-</t>
        </is>
      </c>
      <c r="BM865" s="123" t="inlineStr">
        <is>
          <t>-</t>
        </is>
      </c>
      <c r="BN865" s="123" t="inlineStr">
        <is>
          <t>-</t>
        </is>
      </c>
      <c r="BO865" s="123" t="inlineStr">
        <is>
          <t>-</t>
        </is>
      </c>
      <c r="BP865" s="123" t="inlineStr">
        <is>
          <t>-</t>
        </is>
      </c>
      <c r="BQ865" s="123" t="inlineStr">
        <is>
          <t>-</t>
        </is>
      </c>
      <c r="BR865" s="123" t="inlineStr">
        <is>
          <t>-</t>
        </is>
      </c>
      <c r="BS865" s="123" t="inlineStr">
        <is>
          <t>-</t>
        </is>
      </c>
      <c r="BT865" s="123" t="inlineStr">
        <is>
          <t>-</t>
        </is>
      </c>
      <c r="BU865" s="123" t="inlineStr">
        <is>
          <t>-</t>
        </is>
      </c>
      <c r="BV865" s="123" t="inlineStr">
        <is>
          <t>-</t>
        </is>
      </c>
      <c r="BW865" s="123" t="inlineStr">
        <is>
          <t>-</t>
        </is>
      </c>
      <c r="BX865" s="123" t="inlineStr">
        <is>
          <t>-</t>
        </is>
      </c>
      <c r="BY865" s="123" t="inlineStr">
        <is>
          <t>-</t>
        </is>
      </c>
      <c r="BZ865" s="123" t="inlineStr">
        <is>
          <t>-</t>
        </is>
      </c>
      <c r="CA865" s="123" t="inlineStr">
        <is>
          <t>-</t>
        </is>
      </c>
      <c r="CB865" s="123" t="inlineStr">
        <is>
          <t>-</t>
        </is>
      </c>
      <c r="CC865" s="123" t="inlineStr">
        <is>
          <t>-</t>
        </is>
      </c>
      <c r="CD865" s="123" t="inlineStr">
        <is>
          <t>-</t>
        </is>
      </c>
      <c r="CE865" s="123" t="inlineStr">
        <is>
          <t>-</t>
        </is>
      </c>
      <c r="CF865" s="123" t="inlineStr">
        <is>
          <t>-</t>
        </is>
      </c>
      <c r="CG865" s="123" t="inlineStr">
        <is>
          <t>-</t>
        </is>
      </c>
      <c r="CH865" s="123" t="inlineStr">
        <is>
          <t>-</t>
        </is>
      </c>
      <c r="CI865" s="123" t="inlineStr">
        <is>
          <t>-</t>
        </is>
      </c>
      <c r="CJ865" s="123" t="inlineStr">
        <is>
          <t>-</t>
        </is>
      </c>
      <c r="CK865" s="123" t="inlineStr">
        <is>
          <t>-</t>
        </is>
      </c>
      <c r="CL865" s="123" t="inlineStr">
        <is>
          <t>-</t>
        </is>
      </c>
      <c r="CM865" s="123" t="inlineStr">
        <is>
          <t>-</t>
        </is>
      </c>
      <c r="CN865" s="123" t="inlineStr">
        <is>
          <t>-</t>
        </is>
      </c>
    </row>
    <row r="866" ht="26" customHeight="1">
      <c r="B866" s="127" t="inlineStr">
        <is>
          <t>TGUK</t>
        </is>
      </c>
      <c r="C866" s="124" t="n">
        <v>137</v>
      </c>
      <c r="D866" s="136" t="n">
        <v>0</v>
      </c>
      <c r="E866" s="127" t="inlineStr">
        <is>
          <t>IDXNONCYC</t>
        </is>
      </c>
      <c r="F866" s="128" t="inlineStr">
        <is>
          <t>-</t>
        </is>
      </c>
      <c r="G866" s="123" t="inlineStr">
        <is>
          <t>-</t>
        </is>
      </c>
      <c r="H866" s="123" t="inlineStr">
        <is>
          <t>-</t>
        </is>
      </c>
      <c r="I866" s="123" t="inlineStr">
        <is>
          <t>-</t>
        </is>
      </c>
      <c r="J866" s="123" t="inlineStr">
        <is>
          <t>-</t>
        </is>
      </c>
      <c r="K866" s="123" t="inlineStr">
        <is>
          <t>-</t>
        </is>
      </c>
      <c r="L866" s="123" t="inlineStr">
        <is>
          <t>-</t>
        </is>
      </c>
      <c r="M866" s="123" t="inlineStr">
        <is>
          <t>-</t>
        </is>
      </c>
      <c r="N866" s="123" t="inlineStr">
        <is>
          <t>-</t>
        </is>
      </c>
      <c r="O866" s="123" t="inlineStr">
        <is>
          <t>-</t>
        </is>
      </c>
      <c r="P866" s="123" t="inlineStr">
        <is>
          <t>-</t>
        </is>
      </c>
      <c r="Q866" s="123" t="inlineStr">
        <is>
          <t>-</t>
        </is>
      </c>
      <c r="R866" s="123" t="inlineStr">
        <is>
          <t>-</t>
        </is>
      </c>
      <c r="S866" s="123" t="inlineStr">
        <is>
          <t>-</t>
        </is>
      </c>
      <c r="T866" s="123" t="inlineStr">
        <is>
          <t>-</t>
        </is>
      </c>
      <c r="U866" s="123" t="inlineStr">
        <is>
          <t>-</t>
        </is>
      </c>
      <c r="V866" s="123" t="inlineStr">
        <is>
          <t>-</t>
        </is>
      </c>
      <c r="W866" s="123" t="inlineStr">
        <is>
          <t>-</t>
        </is>
      </c>
      <c r="X866" s="123" t="inlineStr">
        <is>
          <t>-</t>
        </is>
      </c>
      <c r="Y866" s="123" t="inlineStr">
        <is>
          <t>-</t>
        </is>
      </c>
      <c r="Z866" s="123" t="inlineStr">
        <is>
          <t>-</t>
        </is>
      </c>
      <c r="AA866" s="123" t="inlineStr">
        <is>
          <t>-</t>
        </is>
      </c>
      <c r="AB866" s="123" t="inlineStr">
        <is>
          <t>-</t>
        </is>
      </c>
      <c r="AC866" s="123" t="inlineStr">
        <is>
          <t>-</t>
        </is>
      </c>
      <c r="AD866" s="123" t="inlineStr">
        <is>
          <t>-</t>
        </is>
      </c>
      <c r="AE866" s="123" t="inlineStr">
        <is>
          <t>-</t>
        </is>
      </c>
      <c r="AF866" s="123" t="inlineStr">
        <is>
          <t>-</t>
        </is>
      </c>
      <c r="AG866" s="123" t="inlineStr">
        <is>
          <t>-</t>
        </is>
      </c>
      <c r="AH866" s="123" t="inlineStr">
        <is>
          <t>-</t>
        </is>
      </c>
      <c r="AI866" s="123" t="inlineStr">
        <is>
          <t>-</t>
        </is>
      </c>
      <c r="AJ866" s="123" t="inlineStr">
        <is>
          <t>-</t>
        </is>
      </c>
      <c r="AK866" s="123" t="inlineStr">
        <is>
          <t>-</t>
        </is>
      </c>
      <c r="AL866" s="123" t="inlineStr">
        <is>
          <t>-</t>
        </is>
      </c>
      <c r="AM866" s="123" t="inlineStr">
        <is>
          <t>-</t>
        </is>
      </c>
      <c r="AN866" s="123" t="inlineStr">
        <is>
          <t>-</t>
        </is>
      </c>
      <c r="AO866" s="123" t="inlineStr">
        <is>
          <t>-</t>
        </is>
      </c>
      <c r="AP866" s="123" t="inlineStr">
        <is>
          <t>-</t>
        </is>
      </c>
      <c r="AQ866" s="123" t="inlineStr">
        <is>
          <t>-</t>
        </is>
      </c>
      <c r="AR866" s="123" t="inlineStr">
        <is>
          <t>-</t>
        </is>
      </c>
      <c r="AS866" s="123" t="inlineStr">
        <is>
          <t>-</t>
        </is>
      </c>
      <c r="AT866" s="123" t="inlineStr">
        <is>
          <t>-</t>
        </is>
      </c>
      <c r="AU866" s="123" t="inlineStr">
        <is>
          <t>-</t>
        </is>
      </c>
      <c r="AV866" s="123" t="inlineStr">
        <is>
          <t>-</t>
        </is>
      </c>
      <c r="AW866" s="123" t="inlineStr">
        <is>
          <t>-</t>
        </is>
      </c>
      <c r="AX866" s="123" t="inlineStr">
        <is>
          <t>-</t>
        </is>
      </c>
      <c r="AY866" s="123" t="inlineStr">
        <is>
          <t>-</t>
        </is>
      </c>
      <c r="AZ866" s="123" t="inlineStr">
        <is>
          <t>-</t>
        </is>
      </c>
      <c r="BA866" s="123" t="inlineStr">
        <is>
          <t>-</t>
        </is>
      </c>
      <c r="BB866" s="123" t="inlineStr">
        <is>
          <t>-</t>
        </is>
      </c>
      <c r="BC866" s="123" t="inlineStr">
        <is>
          <t>-</t>
        </is>
      </c>
      <c r="BD866" s="123" t="inlineStr">
        <is>
          <t>-</t>
        </is>
      </c>
      <c r="BE866" s="123" t="inlineStr">
        <is>
          <t>-</t>
        </is>
      </c>
      <c r="BF866" s="123" t="inlineStr">
        <is>
          <t>-</t>
        </is>
      </c>
      <c r="BG866" s="123" t="inlineStr">
        <is>
          <t>-</t>
        </is>
      </c>
      <c r="BH866" s="123" t="inlineStr">
        <is>
          <t>-</t>
        </is>
      </c>
      <c r="BI866" s="123" t="inlineStr">
        <is>
          <t>-</t>
        </is>
      </c>
      <c r="BJ866" s="123" t="inlineStr">
        <is>
          <t>-</t>
        </is>
      </c>
      <c r="BK866" s="123" t="inlineStr">
        <is>
          <t>-</t>
        </is>
      </c>
      <c r="BL866" s="123" t="inlineStr">
        <is>
          <t>-</t>
        </is>
      </c>
      <c r="BM866" s="123" t="inlineStr">
        <is>
          <t>-</t>
        </is>
      </c>
      <c r="BN866" s="123" t="inlineStr">
        <is>
          <t>-</t>
        </is>
      </c>
      <c r="BO866" s="123" t="inlineStr">
        <is>
          <t>-</t>
        </is>
      </c>
      <c r="BP866" s="123" t="inlineStr">
        <is>
          <t>-</t>
        </is>
      </c>
      <c r="BQ866" s="123" t="inlineStr">
        <is>
          <t>-</t>
        </is>
      </c>
      <c r="BR866" s="123" t="inlineStr">
        <is>
          <t>-</t>
        </is>
      </c>
      <c r="BS866" s="123" t="inlineStr">
        <is>
          <t>-</t>
        </is>
      </c>
      <c r="BT866" s="123" t="inlineStr">
        <is>
          <t>-</t>
        </is>
      </c>
      <c r="BU866" s="123" t="inlineStr">
        <is>
          <t>-</t>
        </is>
      </c>
      <c r="BV866" s="123" t="inlineStr">
        <is>
          <t>-</t>
        </is>
      </c>
      <c r="BW866" s="123" t="inlineStr">
        <is>
          <t>-</t>
        </is>
      </c>
      <c r="BX866" s="123" t="inlineStr">
        <is>
          <t>-</t>
        </is>
      </c>
      <c r="BY866" s="123" t="inlineStr">
        <is>
          <t>-</t>
        </is>
      </c>
      <c r="BZ866" s="123" t="inlineStr">
        <is>
          <t>-</t>
        </is>
      </c>
      <c r="CA866" s="123" t="inlineStr">
        <is>
          <t>-</t>
        </is>
      </c>
      <c r="CB866" s="123" t="inlineStr">
        <is>
          <t>-</t>
        </is>
      </c>
      <c r="CC866" s="123" t="inlineStr">
        <is>
          <t>-</t>
        </is>
      </c>
      <c r="CD866" s="123" t="inlineStr">
        <is>
          <t>-</t>
        </is>
      </c>
      <c r="CE866" s="123" t="inlineStr">
        <is>
          <t>-</t>
        </is>
      </c>
      <c r="CF866" s="123" t="inlineStr">
        <is>
          <t>-</t>
        </is>
      </c>
      <c r="CG866" s="123" t="inlineStr">
        <is>
          <t>-</t>
        </is>
      </c>
      <c r="CH866" s="123" t="inlineStr">
        <is>
          <t>-</t>
        </is>
      </c>
      <c r="CI866" s="123" t="inlineStr">
        <is>
          <t>-</t>
        </is>
      </c>
      <c r="CJ866" s="123" t="inlineStr">
        <is>
          <t>-</t>
        </is>
      </c>
      <c r="CK866" s="123" t="inlineStr">
        <is>
          <t>-</t>
        </is>
      </c>
      <c r="CL866" s="123" t="inlineStr">
        <is>
          <t>-</t>
        </is>
      </c>
      <c r="CM866" s="123" t="inlineStr">
        <is>
          <t>-</t>
        </is>
      </c>
      <c r="CN866" s="123" t="inlineStr">
        <is>
          <t>-</t>
        </is>
      </c>
    </row>
    <row r="867" ht="26" customHeight="1">
      <c r="B867" s="127" t="inlineStr">
        <is>
          <t>TIFA</t>
        </is>
      </c>
      <c r="C867" s="124" t="n">
        <v>296</v>
      </c>
      <c r="D867" s="125" t="n">
        <v>-0.01986754966887417</v>
      </c>
      <c r="E867" s="127" t="inlineStr">
        <is>
          <t>IDXFINANCE</t>
        </is>
      </c>
      <c r="F867" s="128" t="inlineStr">
        <is>
          <t>-</t>
        </is>
      </c>
      <c r="G867" s="123" t="inlineStr">
        <is>
          <t>-</t>
        </is>
      </c>
      <c r="H867" s="123" t="inlineStr">
        <is>
          <t>-</t>
        </is>
      </c>
      <c r="I867" s="123" t="inlineStr">
        <is>
          <t>-</t>
        </is>
      </c>
      <c r="J867" s="123" t="inlineStr">
        <is>
          <t>-</t>
        </is>
      </c>
      <c r="K867" s="123" t="inlineStr">
        <is>
          <t>-</t>
        </is>
      </c>
      <c r="L867" s="123" t="inlineStr">
        <is>
          <t>-</t>
        </is>
      </c>
      <c r="M867" s="123" t="inlineStr">
        <is>
          <t>-</t>
        </is>
      </c>
      <c r="N867" s="123" t="inlineStr">
        <is>
          <t>-</t>
        </is>
      </c>
      <c r="O867" s="123" t="inlineStr">
        <is>
          <t>-</t>
        </is>
      </c>
      <c r="P867" s="123" t="inlineStr">
        <is>
          <t>-</t>
        </is>
      </c>
      <c r="Q867" s="123" t="inlineStr">
        <is>
          <t>-</t>
        </is>
      </c>
      <c r="R867" s="123" t="inlineStr">
        <is>
          <t>-</t>
        </is>
      </c>
      <c r="S867" s="123" t="inlineStr">
        <is>
          <t>-</t>
        </is>
      </c>
      <c r="T867" s="123" t="inlineStr">
        <is>
          <t>-</t>
        </is>
      </c>
      <c r="U867" s="123" t="inlineStr">
        <is>
          <t>-</t>
        </is>
      </c>
      <c r="V867" s="123" t="inlineStr">
        <is>
          <t>-</t>
        </is>
      </c>
      <c r="W867" s="123" t="inlineStr">
        <is>
          <t>-</t>
        </is>
      </c>
      <c r="X867" s="123" t="inlineStr">
        <is>
          <t>-</t>
        </is>
      </c>
      <c r="Y867" s="123" t="inlineStr">
        <is>
          <t>-</t>
        </is>
      </c>
      <c r="Z867" s="123" t="inlineStr">
        <is>
          <t>-</t>
        </is>
      </c>
      <c r="AA867" s="123" t="inlineStr">
        <is>
          <t>-</t>
        </is>
      </c>
      <c r="AB867" s="123" t="inlineStr">
        <is>
          <t>-</t>
        </is>
      </c>
      <c r="AC867" s="123" t="inlineStr">
        <is>
          <t>-</t>
        </is>
      </c>
      <c r="AD867" s="123" t="inlineStr">
        <is>
          <t>-</t>
        </is>
      </c>
      <c r="AE867" s="123" t="inlineStr">
        <is>
          <t>-</t>
        </is>
      </c>
      <c r="AF867" s="123" t="inlineStr">
        <is>
          <t>-</t>
        </is>
      </c>
      <c r="AG867" s="123" t="inlineStr">
        <is>
          <t>-</t>
        </is>
      </c>
      <c r="AH867" s="123" t="inlineStr">
        <is>
          <t>-</t>
        </is>
      </c>
      <c r="AI867" s="123" t="inlineStr">
        <is>
          <t>-</t>
        </is>
      </c>
      <c r="AJ867" s="123" t="inlineStr">
        <is>
          <t>-</t>
        </is>
      </c>
      <c r="AK867" s="123" t="inlineStr">
        <is>
          <t>-</t>
        </is>
      </c>
      <c r="AL867" s="123" t="inlineStr">
        <is>
          <t>-</t>
        </is>
      </c>
      <c r="AM867" s="123" t="inlineStr">
        <is>
          <t>-</t>
        </is>
      </c>
      <c r="AN867" s="123" t="inlineStr">
        <is>
          <t>-</t>
        </is>
      </c>
      <c r="AO867" s="123" t="inlineStr">
        <is>
          <t>-</t>
        </is>
      </c>
      <c r="AP867" s="123" t="inlineStr">
        <is>
          <t>-</t>
        </is>
      </c>
      <c r="AQ867" s="123" t="inlineStr">
        <is>
          <t>-</t>
        </is>
      </c>
      <c r="AR867" s="123" t="inlineStr">
        <is>
          <t>-</t>
        </is>
      </c>
      <c r="AS867" s="123" t="inlineStr">
        <is>
          <t>-</t>
        </is>
      </c>
      <c r="AT867" s="123" t="inlineStr">
        <is>
          <t>-</t>
        </is>
      </c>
      <c r="AU867" s="123" t="inlineStr">
        <is>
          <t>-</t>
        </is>
      </c>
      <c r="AV867" s="123" t="inlineStr">
        <is>
          <t>-</t>
        </is>
      </c>
      <c r="AW867" s="123" t="inlineStr">
        <is>
          <t>-</t>
        </is>
      </c>
      <c r="AX867" s="123" t="inlineStr">
        <is>
          <t>-</t>
        </is>
      </c>
      <c r="AY867" s="123" t="inlineStr">
        <is>
          <t>-</t>
        </is>
      </c>
      <c r="AZ867" s="123" t="inlineStr">
        <is>
          <t>-</t>
        </is>
      </c>
      <c r="BA867" s="123" t="inlineStr">
        <is>
          <t>-</t>
        </is>
      </c>
      <c r="BB867" s="123" t="inlineStr">
        <is>
          <t>-</t>
        </is>
      </c>
      <c r="BC867" s="123" t="inlineStr">
        <is>
          <t>-</t>
        </is>
      </c>
      <c r="BD867" s="123" t="inlineStr">
        <is>
          <t>-</t>
        </is>
      </c>
      <c r="BE867" s="123" t="inlineStr">
        <is>
          <t>-</t>
        </is>
      </c>
      <c r="BF867" s="123" t="inlineStr">
        <is>
          <t>-</t>
        </is>
      </c>
      <c r="BG867" s="123" t="inlineStr">
        <is>
          <t>-</t>
        </is>
      </c>
      <c r="BH867" s="123" t="inlineStr">
        <is>
          <t>-</t>
        </is>
      </c>
      <c r="BI867" s="123" t="inlineStr">
        <is>
          <t>-</t>
        </is>
      </c>
      <c r="BJ867" s="123" t="inlineStr">
        <is>
          <t>-</t>
        </is>
      </c>
      <c r="BK867" s="123" t="inlineStr">
        <is>
          <t>-</t>
        </is>
      </c>
      <c r="BL867" s="123" t="inlineStr">
        <is>
          <t>-</t>
        </is>
      </c>
      <c r="BM867" s="123" t="inlineStr">
        <is>
          <t>-</t>
        </is>
      </c>
      <c r="BN867" s="123" t="inlineStr">
        <is>
          <t>-</t>
        </is>
      </c>
      <c r="BO867" s="123" t="inlineStr">
        <is>
          <t>-</t>
        </is>
      </c>
      <c r="BP867" s="123" t="inlineStr">
        <is>
          <t>-</t>
        </is>
      </c>
      <c r="BQ867" s="123" t="inlineStr">
        <is>
          <t>-</t>
        </is>
      </c>
      <c r="BR867" s="123" t="inlineStr">
        <is>
          <t>-</t>
        </is>
      </c>
      <c r="BS867" s="123" t="inlineStr">
        <is>
          <t>-</t>
        </is>
      </c>
      <c r="BT867" s="123" t="inlineStr">
        <is>
          <t>-</t>
        </is>
      </c>
      <c r="BU867" s="123" t="inlineStr">
        <is>
          <t>-</t>
        </is>
      </c>
      <c r="BV867" s="123" t="inlineStr">
        <is>
          <t>-</t>
        </is>
      </c>
      <c r="BW867" s="123" t="inlineStr">
        <is>
          <t>-</t>
        </is>
      </c>
      <c r="BX867" s="123" t="inlineStr">
        <is>
          <t>-</t>
        </is>
      </c>
      <c r="BY867" s="123" t="inlineStr">
        <is>
          <t>-</t>
        </is>
      </c>
      <c r="BZ867" s="123" t="inlineStr">
        <is>
          <t>-</t>
        </is>
      </c>
      <c r="CA867" s="123" t="inlineStr">
        <is>
          <t>-</t>
        </is>
      </c>
      <c r="CB867" s="123" t="inlineStr">
        <is>
          <t>-</t>
        </is>
      </c>
      <c r="CC867" s="123" t="inlineStr">
        <is>
          <t>-</t>
        </is>
      </c>
      <c r="CD867" s="123" t="inlineStr">
        <is>
          <t>-</t>
        </is>
      </c>
      <c r="CE867" s="123" t="inlineStr">
        <is>
          <t>-</t>
        </is>
      </c>
      <c r="CF867" s="123" t="inlineStr">
        <is>
          <t>-</t>
        </is>
      </c>
      <c r="CG867" s="123" t="inlineStr">
        <is>
          <t>-</t>
        </is>
      </c>
      <c r="CH867" s="123" t="inlineStr">
        <is>
          <t>-</t>
        </is>
      </c>
      <c r="CI867" s="123" t="inlineStr">
        <is>
          <t>-</t>
        </is>
      </c>
      <c r="CJ867" s="123" t="inlineStr">
        <is>
          <t>-</t>
        </is>
      </c>
      <c r="CK867" s="123" t="inlineStr">
        <is>
          <t>-</t>
        </is>
      </c>
      <c r="CL867" s="123" t="inlineStr">
        <is>
          <t>-</t>
        </is>
      </c>
      <c r="CM867" s="123" t="inlineStr">
        <is>
          <t>-</t>
        </is>
      </c>
      <c r="CN867" s="123" t="inlineStr">
        <is>
          <t>-</t>
        </is>
      </c>
    </row>
    <row r="868" ht="26" customHeight="1">
      <c r="B868" s="127" t="inlineStr">
        <is>
          <t>TINS</t>
        </is>
      </c>
      <c r="C868" s="124" t="n">
        <v>3150</v>
      </c>
      <c r="D868" s="131" t="n">
        <v>0.02941176470588235</v>
      </c>
      <c r="E868" s="127" t="inlineStr">
        <is>
          <t>IDXBASIC</t>
        </is>
      </c>
      <c r="F868" s="128" t="inlineStr">
        <is>
          <t>-</t>
        </is>
      </c>
      <c r="G868" s="123" t="inlineStr">
        <is>
          <t>-</t>
        </is>
      </c>
      <c r="H868" s="123" t="inlineStr">
        <is>
          <t>-</t>
        </is>
      </c>
      <c r="I868" s="123" t="inlineStr">
        <is>
          <t>-</t>
        </is>
      </c>
      <c r="J868" s="123" t="inlineStr">
        <is>
          <t>-</t>
        </is>
      </c>
      <c r="K868" s="123" t="inlineStr">
        <is>
          <t>-</t>
        </is>
      </c>
      <c r="L868" s="123" t="inlineStr">
        <is>
          <t>-</t>
        </is>
      </c>
      <c r="M868" s="123" t="inlineStr">
        <is>
          <t>-</t>
        </is>
      </c>
      <c r="N868" s="123" t="inlineStr">
        <is>
          <t>-</t>
        </is>
      </c>
      <c r="O868" s="123" t="inlineStr">
        <is>
          <t>-</t>
        </is>
      </c>
      <c r="P868" s="123" t="inlineStr">
        <is>
          <t>-</t>
        </is>
      </c>
      <c r="Q868" s="123" t="inlineStr">
        <is>
          <t>-</t>
        </is>
      </c>
      <c r="R868" s="123" t="inlineStr">
        <is>
          <t>-</t>
        </is>
      </c>
      <c r="S868" s="123" t="inlineStr">
        <is>
          <t>-</t>
        </is>
      </c>
      <c r="T868" s="123" t="inlineStr">
        <is>
          <t>-</t>
        </is>
      </c>
      <c r="U868" s="123" t="inlineStr">
        <is>
          <t>-</t>
        </is>
      </c>
      <c r="V868" s="123" t="inlineStr">
        <is>
          <t>-</t>
        </is>
      </c>
      <c r="W868" s="123" t="inlineStr">
        <is>
          <t>-</t>
        </is>
      </c>
      <c r="X868" s="123" t="inlineStr">
        <is>
          <t>-</t>
        </is>
      </c>
      <c r="Y868" s="123" t="inlineStr">
        <is>
          <t>-</t>
        </is>
      </c>
      <c r="Z868" s="123" t="inlineStr">
        <is>
          <t>-</t>
        </is>
      </c>
      <c r="AA868" s="123" t="inlineStr">
        <is>
          <t>-</t>
        </is>
      </c>
      <c r="AB868" s="123" t="inlineStr">
        <is>
          <t>-</t>
        </is>
      </c>
      <c r="AC868" s="123" t="inlineStr">
        <is>
          <t>-</t>
        </is>
      </c>
      <c r="AD868" s="123" t="inlineStr">
        <is>
          <t>-</t>
        </is>
      </c>
      <c r="AE868" s="123" t="inlineStr">
        <is>
          <t>-</t>
        </is>
      </c>
      <c r="AF868" s="123" t="inlineStr">
        <is>
          <t>-</t>
        </is>
      </c>
      <c r="AG868" s="123" t="inlineStr">
        <is>
          <t>-</t>
        </is>
      </c>
      <c r="AH868" s="123" t="inlineStr">
        <is>
          <t>-</t>
        </is>
      </c>
      <c r="AI868" s="123" t="inlineStr">
        <is>
          <t>-</t>
        </is>
      </c>
      <c r="AJ868" s="123" t="inlineStr">
        <is>
          <t>-</t>
        </is>
      </c>
      <c r="AK868" s="123" t="inlineStr">
        <is>
          <t>-</t>
        </is>
      </c>
      <c r="AL868" s="123" t="inlineStr">
        <is>
          <t>-</t>
        </is>
      </c>
      <c r="AM868" s="123" t="inlineStr">
        <is>
          <t>-</t>
        </is>
      </c>
      <c r="AN868" s="123" t="inlineStr">
        <is>
          <t>-</t>
        </is>
      </c>
      <c r="AO868" s="123" t="inlineStr">
        <is>
          <t>-</t>
        </is>
      </c>
      <c r="AP868" s="123" t="inlineStr">
        <is>
          <t>-</t>
        </is>
      </c>
      <c r="AQ868" s="123" t="inlineStr">
        <is>
          <t>-</t>
        </is>
      </c>
      <c r="AR868" s="123" t="inlineStr">
        <is>
          <t>-</t>
        </is>
      </c>
      <c r="AS868" s="123" t="inlineStr">
        <is>
          <t>-</t>
        </is>
      </c>
      <c r="AT868" s="123" t="inlineStr">
        <is>
          <t>-</t>
        </is>
      </c>
      <c r="AU868" s="123" t="inlineStr">
        <is>
          <t>-</t>
        </is>
      </c>
      <c r="AV868" s="123" t="inlineStr">
        <is>
          <t>-</t>
        </is>
      </c>
      <c r="AW868" s="123" t="inlineStr">
        <is>
          <t>-</t>
        </is>
      </c>
      <c r="AX868" s="123" t="inlineStr">
        <is>
          <t>-</t>
        </is>
      </c>
      <c r="AY868" s="123" t="inlineStr">
        <is>
          <t>-</t>
        </is>
      </c>
      <c r="AZ868" s="123" t="inlineStr">
        <is>
          <t>-</t>
        </is>
      </c>
      <c r="BA868" s="123" t="inlineStr">
        <is>
          <t>-</t>
        </is>
      </c>
      <c r="BB868" s="123" t="inlineStr">
        <is>
          <t>-</t>
        </is>
      </c>
      <c r="BC868" s="123" t="inlineStr">
        <is>
          <t>-</t>
        </is>
      </c>
      <c r="BD868" s="123" t="inlineStr">
        <is>
          <t>-</t>
        </is>
      </c>
      <c r="BE868" s="123" t="inlineStr">
        <is>
          <t>-</t>
        </is>
      </c>
      <c r="BF868" s="123" t="inlineStr">
        <is>
          <t>-</t>
        </is>
      </c>
      <c r="BG868" s="123" t="inlineStr">
        <is>
          <t>-</t>
        </is>
      </c>
      <c r="BH868" s="123" t="inlineStr">
        <is>
          <t>-</t>
        </is>
      </c>
      <c r="BI868" s="123" t="inlineStr">
        <is>
          <t>-</t>
        </is>
      </c>
      <c r="BJ868" s="123" t="inlineStr">
        <is>
          <t>-</t>
        </is>
      </c>
      <c r="BK868" s="123" t="inlineStr">
        <is>
          <t>-</t>
        </is>
      </c>
      <c r="BL868" s="123" t="inlineStr">
        <is>
          <t>-</t>
        </is>
      </c>
      <c r="BM868" s="123" t="inlineStr">
        <is>
          <t>-</t>
        </is>
      </c>
      <c r="BN868" s="123" t="inlineStr">
        <is>
          <t>-</t>
        </is>
      </c>
      <c r="BO868" s="123" t="inlineStr">
        <is>
          <t>-</t>
        </is>
      </c>
      <c r="BP868" s="123" t="inlineStr">
        <is>
          <t>-</t>
        </is>
      </c>
      <c r="BQ868" s="123" t="inlineStr">
        <is>
          <t>-</t>
        </is>
      </c>
      <c r="BR868" s="123" t="inlineStr">
        <is>
          <t>-</t>
        </is>
      </c>
      <c r="BS868" s="123" t="inlineStr">
        <is>
          <t>-</t>
        </is>
      </c>
      <c r="BT868" s="123" t="inlineStr">
        <is>
          <t>-</t>
        </is>
      </c>
      <c r="BU868" s="123" t="inlineStr">
        <is>
          <t>-</t>
        </is>
      </c>
      <c r="BV868" s="123" t="inlineStr">
        <is>
          <t>-</t>
        </is>
      </c>
      <c r="BW868" s="123" t="inlineStr">
        <is>
          <t>-</t>
        </is>
      </c>
      <c r="BX868" s="123" t="inlineStr">
        <is>
          <t>-</t>
        </is>
      </c>
      <c r="BY868" s="123" t="inlineStr">
        <is>
          <t>-</t>
        </is>
      </c>
      <c r="BZ868" s="123" t="inlineStr">
        <is>
          <t>-</t>
        </is>
      </c>
      <c r="CA868" s="123" t="inlineStr">
        <is>
          <t>-</t>
        </is>
      </c>
      <c r="CB868" s="123" t="inlineStr">
        <is>
          <t>-</t>
        </is>
      </c>
      <c r="CC868" s="123" t="inlineStr">
        <is>
          <t>-</t>
        </is>
      </c>
      <c r="CD868" s="123" t="inlineStr">
        <is>
          <t>-</t>
        </is>
      </c>
      <c r="CE868" s="123" t="inlineStr">
        <is>
          <t>-</t>
        </is>
      </c>
      <c r="CF868" s="123" t="inlineStr">
        <is>
          <t>-</t>
        </is>
      </c>
      <c r="CG868" s="123" t="inlineStr">
        <is>
          <t>-</t>
        </is>
      </c>
      <c r="CH868" s="123" t="inlineStr">
        <is>
          <t>-</t>
        </is>
      </c>
      <c r="CI868" s="123" t="inlineStr">
        <is>
          <t>-</t>
        </is>
      </c>
      <c r="CJ868" s="123" t="inlineStr">
        <is>
          <t>-</t>
        </is>
      </c>
      <c r="CK868" s="123" t="inlineStr">
        <is>
          <t>-</t>
        </is>
      </c>
      <c r="CL868" s="123" t="inlineStr">
        <is>
          <t>-</t>
        </is>
      </c>
      <c r="CM868" s="123" t="inlineStr">
        <is>
          <t>-</t>
        </is>
      </c>
      <c r="CN868" s="123" t="inlineStr">
        <is>
          <t>-</t>
        </is>
      </c>
    </row>
    <row r="869" ht="26" customHeight="1">
      <c r="B869" s="127" t="inlineStr">
        <is>
          <t>TIRA</t>
        </is>
      </c>
      <c r="C869" s="124" t="n">
        <v>575</v>
      </c>
      <c r="D869" s="125" t="n">
        <v>-0.0170940170940171</v>
      </c>
      <c r="E869" s="127" t="inlineStr">
        <is>
          <t>IDXINDUST</t>
        </is>
      </c>
      <c r="F869" s="128" t="inlineStr">
        <is>
          <t>-</t>
        </is>
      </c>
      <c r="G869" s="123" t="inlineStr">
        <is>
          <t>-</t>
        </is>
      </c>
      <c r="H869" s="123" t="inlineStr">
        <is>
          <t>-</t>
        </is>
      </c>
      <c r="I869" s="123" t="inlineStr">
        <is>
          <t>-</t>
        </is>
      </c>
      <c r="J869" s="123" t="inlineStr">
        <is>
          <t>-</t>
        </is>
      </c>
      <c r="K869" s="123" t="inlineStr">
        <is>
          <t>-</t>
        </is>
      </c>
      <c r="L869" s="123" t="inlineStr">
        <is>
          <t>-</t>
        </is>
      </c>
      <c r="M869" s="123" t="inlineStr">
        <is>
          <t>-</t>
        </is>
      </c>
      <c r="N869" s="123" t="inlineStr">
        <is>
          <t>-</t>
        </is>
      </c>
      <c r="O869" s="123" t="inlineStr">
        <is>
          <t>-</t>
        </is>
      </c>
      <c r="P869" s="123" t="inlineStr">
        <is>
          <t>-</t>
        </is>
      </c>
      <c r="Q869" s="123" t="inlineStr">
        <is>
          <t>-</t>
        </is>
      </c>
      <c r="R869" s="123" t="inlineStr">
        <is>
          <t>-</t>
        </is>
      </c>
      <c r="S869" s="123" t="inlineStr">
        <is>
          <t>-</t>
        </is>
      </c>
      <c r="T869" s="123" t="inlineStr">
        <is>
          <t>-</t>
        </is>
      </c>
      <c r="U869" s="123" t="inlineStr">
        <is>
          <t>-</t>
        </is>
      </c>
      <c r="V869" s="123" t="inlineStr">
        <is>
          <t>-</t>
        </is>
      </c>
      <c r="W869" s="123" t="inlineStr">
        <is>
          <t>-</t>
        </is>
      </c>
      <c r="X869" s="123" t="inlineStr">
        <is>
          <t>-</t>
        </is>
      </c>
      <c r="Y869" s="123" t="inlineStr">
        <is>
          <t>-</t>
        </is>
      </c>
      <c r="Z869" s="123" t="inlineStr">
        <is>
          <t>-</t>
        </is>
      </c>
      <c r="AA869" s="123" t="inlineStr">
        <is>
          <t>-</t>
        </is>
      </c>
      <c r="AB869" s="123" t="inlineStr">
        <is>
          <t>-</t>
        </is>
      </c>
      <c r="AC869" s="123" t="inlineStr">
        <is>
          <t>-</t>
        </is>
      </c>
      <c r="AD869" s="123" t="inlineStr">
        <is>
          <t>-</t>
        </is>
      </c>
      <c r="AE869" s="123" t="inlineStr">
        <is>
          <t>-</t>
        </is>
      </c>
      <c r="AF869" s="123" t="inlineStr">
        <is>
          <t>-</t>
        </is>
      </c>
      <c r="AG869" s="123" t="inlineStr">
        <is>
          <t>-</t>
        </is>
      </c>
      <c r="AH869" s="123" t="inlineStr">
        <is>
          <t>-</t>
        </is>
      </c>
      <c r="AI869" s="123" t="inlineStr">
        <is>
          <t>-</t>
        </is>
      </c>
      <c r="AJ869" s="123" t="inlineStr">
        <is>
          <t>-</t>
        </is>
      </c>
      <c r="AK869" s="123" t="inlineStr">
        <is>
          <t>-</t>
        </is>
      </c>
      <c r="AL869" s="123" t="inlineStr">
        <is>
          <t>-</t>
        </is>
      </c>
      <c r="AM869" s="123" t="inlineStr">
        <is>
          <t>-</t>
        </is>
      </c>
      <c r="AN869" s="123" t="inlineStr">
        <is>
          <t>-</t>
        </is>
      </c>
      <c r="AO869" s="123" t="inlineStr">
        <is>
          <t>-</t>
        </is>
      </c>
      <c r="AP869" s="123" t="inlineStr">
        <is>
          <t>-</t>
        </is>
      </c>
      <c r="AQ869" s="123" t="inlineStr">
        <is>
          <t>-</t>
        </is>
      </c>
      <c r="AR869" s="123" t="inlineStr">
        <is>
          <t>-</t>
        </is>
      </c>
      <c r="AS869" s="123" t="inlineStr">
        <is>
          <t>-</t>
        </is>
      </c>
      <c r="AT869" s="123" t="inlineStr">
        <is>
          <t>-</t>
        </is>
      </c>
      <c r="AU869" s="123" t="inlineStr">
        <is>
          <t>-</t>
        </is>
      </c>
      <c r="AV869" s="123" t="inlineStr">
        <is>
          <t>-</t>
        </is>
      </c>
      <c r="AW869" s="123" t="inlineStr">
        <is>
          <t>-</t>
        </is>
      </c>
      <c r="AX869" s="123" t="inlineStr">
        <is>
          <t>-</t>
        </is>
      </c>
      <c r="AY869" s="123" t="inlineStr">
        <is>
          <t>-</t>
        </is>
      </c>
      <c r="AZ869" s="123" t="inlineStr">
        <is>
          <t>-</t>
        </is>
      </c>
      <c r="BA869" s="123" t="inlineStr">
        <is>
          <t>-</t>
        </is>
      </c>
      <c r="BB869" s="123" t="inlineStr">
        <is>
          <t>-</t>
        </is>
      </c>
      <c r="BC869" s="123" t="inlineStr">
        <is>
          <t>-</t>
        </is>
      </c>
      <c r="BD869" s="123" t="inlineStr">
        <is>
          <t>-</t>
        </is>
      </c>
      <c r="BE869" s="123" t="inlineStr">
        <is>
          <t>-</t>
        </is>
      </c>
      <c r="BF869" s="123" t="inlineStr">
        <is>
          <t>-</t>
        </is>
      </c>
      <c r="BG869" s="123" t="inlineStr">
        <is>
          <t>-</t>
        </is>
      </c>
      <c r="BH869" s="123" t="inlineStr">
        <is>
          <t>-</t>
        </is>
      </c>
      <c r="BI869" s="123" t="inlineStr">
        <is>
          <t>-</t>
        </is>
      </c>
      <c r="BJ869" s="123" t="inlineStr">
        <is>
          <t>-</t>
        </is>
      </c>
      <c r="BK869" s="123" t="inlineStr">
        <is>
          <t>-</t>
        </is>
      </c>
      <c r="BL869" s="123" t="inlineStr">
        <is>
          <t>-</t>
        </is>
      </c>
      <c r="BM869" s="123" t="inlineStr">
        <is>
          <t>-</t>
        </is>
      </c>
      <c r="BN869" s="123" t="inlineStr">
        <is>
          <t>-</t>
        </is>
      </c>
      <c r="BO869" s="123" t="inlineStr">
        <is>
          <t>-</t>
        </is>
      </c>
      <c r="BP869" s="123" t="inlineStr">
        <is>
          <t>-</t>
        </is>
      </c>
      <c r="BQ869" s="123" t="inlineStr">
        <is>
          <t>-</t>
        </is>
      </c>
      <c r="BR869" s="123" t="inlineStr">
        <is>
          <t>-</t>
        </is>
      </c>
      <c r="BS869" s="123" t="inlineStr">
        <is>
          <t>-</t>
        </is>
      </c>
      <c r="BT869" s="123" t="inlineStr">
        <is>
          <t>-</t>
        </is>
      </c>
      <c r="BU869" s="123" t="inlineStr">
        <is>
          <t>-</t>
        </is>
      </c>
      <c r="BV869" s="123" t="inlineStr">
        <is>
          <t>-</t>
        </is>
      </c>
      <c r="BW869" s="123" t="inlineStr">
        <is>
          <t>-</t>
        </is>
      </c>
      <c r="BX869" s="123" t="inlineStr">
        <is>
          <t>-</t>
        </is>
      </c>
      <c r="BY869" s="123" t="inlineStr">
        <is>
          <t>-</t>
        </is>
      </c>
      <c r="BZ869" s="123" t="inlineStr">
        <is>
          <t>-</t>
        </is>
      </c>
      <c r="CA869" s="123" t="inlineStr">
        <is>
          <t>-</t>
        </is>
      </c>
      <c r="CB869" s="123" t="inlineStr">
        <is>
          <t>-</t>
        </is>
      </c>
      <c r="CC869" s="123" t="inlineStr">
        <is>
          <t>-</t>
        </is>
      </c>
      <c r="CD869" s="123" t="inlineStr">
        <is>
          <t>-</t>
        </is>
      </c>
      <c r="CE869" s="123" t="inlineStr">
        <is>
          <t>-</t>
        </is>
      </c>
      <c r="CF869" s="123" t="inlineStr">
        <is>
          <t>-</t>
        </is>
      </c>
      <c r="CG869" s="123" t="inlineStr">
        <is>
          <t>-</t>
        </is>
      </c>
      <c r="CH869" s="123" t="inlineStr">
        <is>
          <t>-</t>
        </is>
      </c>
      <c r="CI869" s="123" t="inlineStr">
        <is>
          <t>-</t>
        </is>
      </c>
      <c r="CJ869" s="123" t="inlineStr">
        <is>
          <t>-</t>
        </is>
      </c>
      <c r="CK869" s="123" t="inlineStr">
        <is>
          <t>-</t>
        </is>
      </c>
      <c r="CL869" s="123" t="inlineStr">
        <is>
          <t>-</t>
        </is>
      </c>
      <c r="CM869" s="123" t="inlineStr">
        <is>
          <t>-</t>
        </is>
      </c>
      <c r="CN869" s="123" t="inlineStr">
        <is>
          <t>-</t>
        </is>
      </c>
    </row>
    <row r="870" ht="26" customHeight="1">
      <c r="B870" s="127" t="inlineStr">
        <is>
          <t>TIRT</t>
        </is>
      </c>
      <c r="C870" s="124" t="n">
        <v>392</v>
      </c>
      <c r="D870" s="125" t="n">
        <v>-0.09677419354838709</v>
      </c>
      <c r="E870" s="127" t="inlineStr">
        <is>
          <t>IDXBASIC</t>
        </is>
      </c>
      <c r="F870" s="128" t="inlineStr">
        <is>
          <t>-</t>
        </is>
      </c>
      <c r="G870" s="123" t="inlineStr">
        <is>
          <t>-</t>
        </is>
      </c>
      <c r="H870" s="123" t="inlineStr">
        <is>
          <t>-</t>
        </is>
      </c>
      <c r="I870" s="123" t="inlineStr">
        <is>
          <t>-</t>
        </is>
      </c>
      <c r="J870" s="123" t="inlineStr">
        <is>
          <t>-</t>
        </is>
      </c>
      <c r="K870" s="123" t="inlineStr">
        <is>
          <t>-</t>
        </is>
      </c>
      <c r="L870" s="123" t="inlineStr">
        <is>
          <t>-</t>
        </is>
      </c>
      <c r="M870" s="123" t="inlineStr">
        <is>
          <t>-</t>
        </is>
      </c>
      <c r="N870" s="123" t="inlineStr">
        <is>
          <t>-</t>
        </is>
      </c>
      <c r="O870" s="123" t="inlineStr">
        <is>
          <t>-</t>
        </is>
      </c>
      <c r="P870" s="123" t="inlineStr">
        <is>
          <t>-</t>
        </is>
      </c>
      <c r="Q870" s="123" t="inlineStr">
        <is>
          <t>-</t>
        </is>
      </c>
      <c r="R870" s="123" t="inlineStr">
        <is>
          <t>-</t>
        </is>
      </c>
      <c r="S870" s="123" t="inlineStr">
        <is>
          <t>-</t>
        </is>
      </c>
      <c r="T870" s="123" t="inlineStr">
        <is>
          <t>-</t>
        </is>
      </c>
      <c r="U870" s="123" t="inlineStr">
        <is>
          <t>-</t>
        </is>
      </c>
      <c r="V870" s="123" t="inlineStr">
        <is>
          <t>-</t>
        </is>
      </c>
      <c r="W870" s="123" t="inlineStr">
        <is>
          <t>-</t>
        </is>
      </c>
      <c r="X870" s="123" t="inlineStr">
        <is>
          <t>-</t>
        </is>
      </c>
      <c r="Y870" s="123" t="inlineStr">
        <is>
          <t>-</t>
        </is>
      </c>
      <c r="Z870" s="123" t="inlineStr">
        <is>
          <t>-</t>
        </is>
      </c>
      <c r="AA870" s="123" t="inlineStr">
        <is>
          <t>-</t>
        </is>
      </c>
      <c r="AB870" s="123" t="inlineStr">
        <is>
          <t>-</t>
        </is>
      </c>
      <c r="AC870" s="123" t="inlineStr">
        <is>
          <t>-</t>
        </is>
      </c>
      <c r="AD870" s="123" t="inlineStr">
        <is>
          <t>-</t>
        </is>
      </c>
      <c r="AE870" s="123" t="inlineStr">
        <is>
          <t>-</t>
        </is>
      </c>
      <c r="AF870" s="123" t="inlineStr">
        <is>
          <t>-</t>
        </is>
      </c>
      <c r="AG870" s="123" t="inlineStr">
        <is>
          <t>-</t>
        </is>
      </c>
      <c r="AH870" s="123" t="inlineStr">
        <is>
          <t>-</t>
        </is>
      </c>
      <c r="AI870" s="123" t="inlineStr">
        <is>
          <t>-</t>
        </is>
      </c>
      <c r="AJ870" s="123" t="inlineStr">
        <is>
          <t>-</t>
        </is>
      </c>
      <c r="AK870" s="123" t="inlineStr">
        <is>
          <t>-</t>
        </is>
      </c>
      <c r="AL870" s="123" t="inlineStr">
        <is>
          <t>-</t>
        </is>
      </c>
      <c r="AM870" s="123" t="inlineStr">
        <is>
          <t>-</t>
        </is>
      </c>
      <c r="AN870" s="123" t="inlineStr">
        <is>
          <t>-</t>
        </is>
      </c>
      <c r="AO870" s="123" t="inlineStr">
        <is>
          <t>-</t>
        </is>
      </c>
      <c r="AP870" s="123" t="inlineStr">
        <is>
          <t>-</t>
        </is>
      </c>
      <c r="AQ870" s="123" t="inlineStr">
        <is>
          <t>-</t>
        </is>
      </c>
      <c r="AR870" s="123" t="inlineStr">
        <is>
          <t>-</t>
        </is>
      </c>
      <c r="AS870" s="123" t="inlineStr">
        <is>
          <t>-</t>
        </is>
      </c>
      <c r="AT870" s="123" t="inlineStr">
        <is>
          <t>-</t>
        </is>
      </c>
      <c r="AU870" s="123" t="inlineStr">
        <is>
          <t>-</t>
        </is>
      </c>
      <c r="AV870" s="123" t="inlineStr">
        <is>
          <t>-</t>
        </is>
      </c>
      <c r="AW870" s="123" t="inlineStr">
        <is>
          <t>-</t>
        </is>
      </c>
      <c r="AX870" s="123" t="inlineStr">
        <is>
          <t>-</t>
        </is>
      </c>
      <c r="AY870" s="123" t="inlineStr">
        <is>
          <t>-</t>
        </is>
      </c>
      <c r="AZ870" s="123" t="inlineStr">
        <is>
          <t>-</t>
        </is>
      </c>
      <c r="BA870" s="123" t="inlineStr">
        <is>
          <t>-</t>
        </is>
      </c>
      <c r="BB870" s="123" t="inlineStr">
        <is>
          <t>-</t>
        </is>
      </c>
      <c r="BC870" s="123" t="inlineStr">
        <is>
          <t>-</t>
        </is>
      </c>
      <c r="BD870" s="123" t="inlineStr">
        <is>
          <t>-</t>
        </is>
      </c>
      <c r="BE870" s="123" t="inlineStr">
        <is>
          <t>-</t>
        </is>
      </c>
      <c r="BF870" s="123" t="inlineStr">
        <is>
          <t>-</t>
        </is>
      </c>
      <c r="BG870" s="123" t="inlineStr">
        <is>
          <t>-</t>
        </is>
      </c>
      <c r="BH870" s="123" t="inlineStr">
        <is>
          <t>-</t>
        </is>
      </c>
      <c r="BI870" s="123" t="inlineStr">
        <is>
          <t>-</t>
        </is>
      </c>
      <c r="BJ870" s="123" t="inlineStr">
        <is>
          <t>-</t>
        </is>
      </c>
      <c r="BK870" s="123" t="inlineStr">
        <is>
          <t>-</t>
        </is>
      </c>
      <c r="BL870" s="123" t="inlineStr">
        <is>
          <t>-</t>
        </is>
      </c>
      <c r="BM870" s="123" t="inlineStr">
        <is>
          <t>-</t>
        </is>
      </c>
      <c r="BN870" s="123" t="inlineStr">
        <is>
          <t>-</t>
        </is>
      </c>
      <c r="BO870" s="123" t="inlineStr">
        <is>
          <t>-</t>
        </is>
      </c>
      <c r="BP870" s="123" t="inlineStr">
        <is>
          <t>-</t>
        </is>
      </c>
      <c r="BQ870" s="123" t="inlineStr">
        <is>
          <t>-</t>
        </is>
      </c>
      <c r="BR870" s="123" t="inlineStr">
        <is>
          <t>-</t>
        </is>
      </c>
      <c r="BS870" s="123" t="inlineStr">
        <is>
          <t>-</t>
        </is>
      </c>
      <c r="BT870" s="123" t="inlineStr">
        <is>
          <t>-</t>
        </is>
      </c>
      <c r="BU870" s="123" t="inlineStr">
        <is>
          <t>-</t>
        </is>
      </c>
      <c r="BV870" s="123" t="inlineStr">
        <is>
          <t>-</t>
        </is>
      </c>
      <c r="BW870" s="123" t="inlineStr">
        <is>
          <t>-</t>
        </is>
      </c>
      <c r="BX870" s="123" t="inlineStr">
        <is>
          <t>-</t>
        </is>
      </c>
      <c r="BY870" s="123" t="inlineStr">
        <is>
          <t>-</t>
        </is>
      </c>
      <c r="BZ870" s="123" t="inlineStr">
        <is>
          <t>-</t>
        </is>
      </c>
      <c r="CA870" s="123" t="inlineStr">
        <is>
          <t>-</t>
        </is>
      </c>
      <c r="CB870" s="123" t="inlineStr">
        <is>
          <t>-</t>
        </is>
      </c>
      <c r="CC870" s="123" t="inlineStr">
        <is>
          <t>-</t>
        </is>
      </c>
      <c r="CD870" s="123" t="inlineStr">
        <is>
          <t>-</t>
        </is>
      </c>
      <c r="CE870" s="123" t="inlineStr">
        <is>
          <t>-</t>
        </is>
      </c>
      <c r="CF870" s="123" t="inlineStr">
        <is>
          <t>-</t>
        </is>
      </c>
      <c r="CG870" s="123" t="inlineStr">
        <is>
          <t>-</t>
        </is>
      </c>
      <c r="CH870" s="123" t="inlineStr">
        <is>
          <t>-</t>
        </is>
      </c>
      <c r="CI870" s="123" t="inlineStr">
        <is>
          <t>-</t>
        </is>
      </c>
      <c r="CJ870" s="123" t="inlineStr">
        <is>
          <t>-</t>
        </is>
      </c>
      <c r="CK870" s="123" t="inlineStr">
        <is>
          <t>-</t>
        </is>
      </c>
      <c r="CL870" s="123" t="inlineStr">
        <is>
          <t>-</t>
        </is>
      </c>
      <c r="CM870" s="123" t="inlineStr">
        <is>
          <t>-</t>
        </is>
      </c>
      <c r="CN870" s="123" t="inlineStr">
        <is>
          <t>-</t>
        </is>
      </c>
    </row>
    <row r="871" ht="26" customHeight="1">
      <c r="B871" s="127" t="inlineStr">
        <is>
          <t>TKIM</t>
        </is>
      </c>
      <c r="C871" s="124" t="n">
        <v>4720</v>
      </c>
      <c r="D871" s="125" t="n">
        <v>-0.04838709677419355</v>
      </c>
      <c r="E871" s="127" t="inlineStr">
        <is>
          <t>IDXBASIC</t>
        </is>
      </c>
      <c r="F871" s="128" t="inlineStr">
        <is>
          <t>-</t>
        </is>
      </c>
      <c r="G871" s="123" t="inlineStr">
        <is>
          <t>-</t>
        </is>
      </c>
      <c r="H871" s="123" t="inlineStr">
        <is>
          <t>-</t>
        </is>
      </c>
      <c r="I871" s="123" t="inlineStr">
        <is>
          <t>-</t>
        </is>
      </c>
      <c r="J871" s="123" t="inlineStr">
        <is>
          <t>-</t>
        </is>
      </c>
      <c r="K871" s="123" t="inlineStr">
        <is>
          <t>-</t>
        </is>
      </c>
      <c r="L871" s="123" t="inlineStr">
        <is>
          <t>-</t>
        </is>
      </c>
      <c r="M871" s="123" t="inlineStr">
        <is>
          <t>-</t>
        </is>
      </c>
      <c r="N871" s="123" t="inlineStr">
        <is>
          <t>-</t>
        </is>
      </c>
      <c r="O871" s="123" t="inlineStr">
        <is>
          <t>-</t>
        </is>
      </c>
      <c r="P871" s="123" t="inlineStr">
        <is>
          <t>-</t>
        </is>
      </c>
      <c r="Q871" s="123" t="inlineStr">
        <is>
          <t>-</t>
        </is>
      </c>
      <c r="R871" s="123" t="inlineStr">
        <is>
          <t>-</t>
        </is>
      </c>
      <c r="S871" s="123" t="inlineStr">
        <is>
          <t>-</t>
        </is>
      </c>
      <c r="T871" s="123" t="inlineStr">
        <is>
          <t>-</t>
        </is>
      </c>
      <c r="U871" s="123" t="inlineStr">
        <is>
          <t>-</t>
        </is>
      </c>
      <c r="V871" s="123" t="inlineStr">
        <is>
          <t>-</t>
        </is>
      </c>
      <c r="W871" s="123" t="inlineStr">
        <is>
          <t>-</t>
        </is>
      </c>
      <c r="X871" s="123" t="inlineStr">
        <is>
          <t>-</t>
        </is>
      </c>
      <c r="Y871" s="123" t="inlineStr">
        <is>
          <t>-</t>
        </is>
      </c>
      <c r="Z871" s="123" t="inlineStr">
        <is>
          <t>-</t>
        </is>
      </c>
      <c r="AA871" s="123" t="inlineStr">
        <is>
          <t>-</t>
        </is>
      </c>
      <c r="AB871" s="123" t="inlineStr">
        <is>
          <t>-</t>
        </is>
      </c>
      <c r="AC871" s="123" t="inlineStr">
        <is>
          <t>-</t>
        </is>
      </c>
      <c r="AD871" s="123" t="inlineStr">
        <is>
          <t>-</t>
        </is>
      </c>
      <c r="AE871" s="123" t="inlineStr">
        <is>
          <t>-</t>
        </is>
      </c>
      <c r="AF871" s="123" t="inlineStr">
        <is>
          <t>-</t>
        </is>
      </c>
      <c r="AG871" s="123" t="inlineStr">
        <is>
          <t>-</t>
        </is>
      </c>
      <c r="AH871" s="123" t="inlineStr">
        <is>
          <t>-</t>
        </is>
      </c>
      <c r="AI871" s="123" t="inlineStr">
        <is>
          <t>-</t>
        </is>
      </c>
      <c r="AJ871" s="123" t="inlineStr">
        <is>
          <t>-</t>
        </is>
      </c>
      <c r="AK871" s="123" t="inlineStr">
        <is>
          <t>-</t>
        </is>
      </c>
      <c r="AL871" s="123" t="inlineStr">
        <is>
          <t>-</t>
        </is>
      </c>
      <c r="AM871" s="123" t="inlineStr">
        <is>
          <t>-</t>
        </is>
      </c>
      <c r="AN871" s="123" t="inlineStr">
        <is>
          <t>-</t>
        </is>
      </c>
      <c r="AO871" s="123" t="inlineStr">
        <is>
          <t>-</t>
        </is>
      </c>
      <c r="AP871" s="123" t="inlineStr">
        <is>
          <t>-</t>
        </is>
      </c>
      <c r="AQ871" s="123" t="inlineStr">
        <is>
          <t>-</t>
        </is>
      </c>
      <c r="AR871" s="123" t="inlineStr">
        <is>
          <t>-</t>
        </is>
      </c>
      <c r="AS871" s="123" t="inlineStr">
        <is>
          <t>-</t>
        </is>
      </c>
      <c r="AT871" s="123" t="inlineStr">
        <is>
          <t>-</t>
        </is>
      </c>
      <c r="AU871" s="123" t="inlineStr">
        <is>
          <t>-</t>
        </is>
      </c>
      <c r="AV871" s="123" t="inlineStr">
        <is>
          <t>-</t>
        </is>
      </c>
      <c r="AW871" s="123" t="inlineStr">
        <is>
          <t>-</t>
        </is>
      </c>
      <c r="AX871" s="123" t="inlineStr">
        <is>
          <t>-</t>
        </is>
      </c>
      <c r="AY871" s="123" t="inlineStr">
        <is>
          <t>-</t>
        </is>
      </c>
      <c r="AZ871" s="123" t="inlineStr">
        <is>
          <t>-</t>
        </is>
      </c>
      <c r="BA871" s="123" t="inlineStr">
        <is>
          <t>-</t>
        </is>
      </c>
      <c r="BB871" s="123" t="inlineStr">
        <is>
          <t>-</t>
        </is>
      </c>
      <c r="BC871" s="123" t="inlineStr">
        <is>
          <t>-</t>
        </is>
      </c>
      <c r="BD871" s="123" t="inlineStr">
        <is>
          <t>-</t>
        </is>
      </c>
      <c r="BE871" s="123" t="inlineStr">
        <is>
          <t>-</t>
        </is>
      </c>
      <c r="BF871" s="123" t="inlineStr">
        <is>
          <t>-</t>
        </is>
      </c>
      <c r="BG871" s="123" t="inlineStr">
        <is>
          <t>-</t>
        </is>
      </c>
      <c r="BH871" s="123" t="inlineStr">
        <is>
          <t>-</t>
        </is>
      </c>
      <c r="BI871" s="123" t="inlineStr">
        <is>
          <t>-</t>
        </is>
      </c>
      <c r="BJ871" s="123" t="inlineStr">
        <is>
          <t>-</t>
        </is>
      </c>
      <c r="BK871" s="123" t="inlineStr">
        <is>
          <t>-</t>
        </is>
      </c>
      <c r="BL871" s="123" t="inlineStr">
        <is>
          <t>-</t>
        </is>
      </c>
      <c r="BM871" s="123" t="inlineStr">
        <is>
          <t>-</t>
        </is>
      </c>
      <c r="BN871" s="123" t="inlineStr">
        <is>
          <t>-</t>
        </is>
      </c>
      <c r="BO871" s="123" t="inlineStr">
        <is>
          <t>-</t>
        </is>
      </c>
      <c r="BP871" s="123" t="inlineStr">
        <is>
          <t>-</t>
        </is>
      </c>
      <c r="BQ871" s="123" t="inlineStr">
        <is>
          <t>-</t>
        </is>
      </c>
      <c r="BR871" s="123" t="inlineStr">
        <is>
          <t>-</t>
        </is>
      </c>
      <c r="BS871" s="123" t="inlineStr">
        <is>
          <t>-</t>
        </is>
      </c>
      <c r="BT871" s="123" t="inlineStr">
        <is>
          <t>-</t>
        </is>
      </c>
      <c r="BU871" s="123" t="inlineStr">
        <is>
          <t>-</t>
        </is>
      </c>
      <c r="BV871" s="123" t="inlineStr">
        <is>
          <t>-</t>
        </is>
      </c>
      <c r="BW871" s="123" t="inlineStr">
        <is>
          <t>-</t>
        </is>
      </c>
      <c r="BX871" s="123" t="inlineStr">
        <is>
          <t>-</t>
        </is>
      </c>
      <c r="BY871" s="123" t="inlineStr">
        <is>
          <t>-</t>
        </is>
      </c>
      <c r="BZ871" s="123" t="inlineStr">
        <is>
          <t>-</t>
        </is>
      </c>
      <c r="CA871" s="123" t="inlineStr">
        <is>
          <t>-</t>
        </is>
      </c>
      <c r="CB871" s="123" t="inlineStr">
        <is>
          <t>-</t>
        </is>
      </c>
      <c r="CC871" s="123" t="inlineStr">
        <is>
          <t>-</t>
        </is>
      </c>
      <c r="CD871" s="123" t="inlineStr">
        <is>
          <t>-</t>
        </is>
      </c>
      <c r="CE871" s="123" t="inlineStr">
        <is>
          <t>-</t>
        </is>
      </c>
      <c r="CF871" s="123" t="inlineStr">
        <is>
          <t>-</t>
        </is>
      </c>
      <c r="CG871" s="123" t="inlineStr">
        <is>
          <t>-</t>
        </is>
      </c>
      <c r="CH871" s="123" t="inlineStr">
        <is>
          <t>-</t>
        </is>
      </c>
      <c r="CI871" s="123" t="inlineStr">
        <is>
          <t>-</t>
        </is>
      </c>
      <c r="CJ871" s="123" t="inlineStr">
        <is>
          <t>-</t>
        </is>
      </c>
      <c r="CK871" s="123" t="inlineStr">
        <is>
          <t>-</t>
        </is>
      </c>
      <c r="CL871" s="123" t="inlineStr">
        <is>
          <t>-</t>
        </is>
      </c>
      <c r="CM871" s="123" t="inlineStr">
        <is>
          <t>-</t>
        </is>
      </c>
      <c r="CN871" s="123" t="inlineStr">
        <is>
          <t>-</t>
        </is>
      </c>
    </row>
    <row r="872" ht="26" customHeight="1">
      <c r="B872" s="127" t="inlineStr">
        <is>
          <t>TLDN</t>
        </is>
      </c>
      <c r="C872" s="124" t="n">
        <v>472</v>
      </c>
      <c r="D872" s="125" t="n">
        <v>-0.03673469387755102</v>
      </c>
      <c r="E872" s="127" t="inlineStr">
        <is>
          <t>IDXNONCYC</t>
        </is>
      </c>
      <c r="F872" s="128" t="inlineStr">
        <is>
          <t>-</t>
        </is>
      </c>
      <c r="G872" s="123" t="inlineStr">
        <is>
          <t>-</t>
        </is>
      </c>
      <c r="H872" s="123" t="inlineStr">
        <is>
          <t>-</t>
        </is>
      </c>
      <c r="I872" s="123" t="inlineStr">
        <is>
          <t>-</t>
        </is>
      </c>
      <c r="J872" s="123" t="inlineStr">
        <is>
          <t>-</t>
        </is>
      </c>
      <c r="K872" s="123" t="inlineStr">
        <is>
          <t>-</t>
        </is>
      </c>
      <c r="L872" s="123" t="inlineStr">
        <is>
          <t>-</t>
        </is>
      </c>
      <c r="M872" s="123" t="inlineStr">
        <is>
          <t>-</t>
        </is>
      </c>
      <c r="N872" s="123" t="inlineStr">
        <is>
          <t>-</t>
        </is>
      </c>
      <c r="O872" s="123" t="inlineStr">
        <is>
          <t>-</t>
        </is>
      </c>
      <c r="P872" s="123" t="inlineStr">
        <is>
          <t>-</t>
        </is>
      </c>
      <c r="Q872" s="123" t="inlineStr">
        <is>
          <t>-</t>
        </is>
      </c>
      <c r="R872" s="123" t="inlineStr">
        <is>
          <t>-</t>
        </is>
      </c>
      <c r="S872" s="123" t="inlineStr">
        <is>
          <t>-</t>
        </is>
      </c>
      <c r="T872" s="123" t="inlineStr">
        <is>
          <t>-</t>
        </is>
      </c>
      <c r="U872" s="123" t="inlineStr">
        <is>
          <t>-</t>
        </is>
      </c>
      <c r="V872" s="123" t="inlineStr">
        <is>
          <t>-</t>
        </is>
      </c>
      <c r="W872" s="123" t="inlineStr">
        <is>
          <t>-</t>
        </is>
      </c>
      <c r="X872" s="123" t="inlineStr">
        <is>
          <t>-</t>
        </is>
      </c>
      <c r="Y872" s="123" t="inlineStr">
        <is>
          <t>-</t>
        </is>
      </c>
      <c r="Z872" s="123" t="inlineStr">
        <is>
          <t>-</t>
        </is>
      </c>
      <c r="AA872" s="123" t="inlineStr">
        <is>
          <t>-</t>
        </is>
      </c>
      <c r="AB872" s="123" t="inlineStr">
        <is>
          <t>-</t>
        </is>
      </c>
      <c r="AC872" s="123" t="inlineStr">
        <is>
          <t>-</t>
        </is>
      </c>
      <c r="AD872" s="123" t="inlineStr">
        <is>
          <t>-</t>
        </is>
      </c>
      <c r="AE872" s="123" t="inlineStr">
        <is>
          <t>-</t>
        </is>
      </c>
      <c r="AF872" s="123" t="inlineStr">
        <is>
          <t>-</t>
        </is>
      </c>
      <c r="AG872" s="123" t="inlineStr">
        <is>
          <t>-</t>
        </is>
      </c>
      <c r="AH872" s="123" t="inlineStr">
        <is>
          <t>-</t>
        </is>
      </c>
      <c r="AI872" s="123" t="inlineStr">
        <is>
          <t>-</t>
        </is>
      </c>
      <c r="AJ872" s="123" t="inlineStr">
        <is>
          <t>-</t>
        </is>
      </c>
      <c r="AK872" s="123" t="inlineStr">
        <is>
          <t>-</t>
        </is>
      </c>
      <c r="AL872" s="123" t="inlineStr">
        <is>
          <t>-</t>
        </is>
      </c>
      <c r="AM872" s="123" t="inlineStr">
        <is>
          <t>-</t>
        </is>
      </c>
      <c r="AN872" s="123" t="inlineStr">
        <is>
          <t>-</t>
        </is>
      </c>
      <c r="AO872" s="123" t="inlineStr">
        <is>
          <t>-</t>
        </is>
      </c>
      <c r="AP872" s="123" t="inlineStr">
        <is>
          <t>-</t>
        </is>
      </c>
      <c r="AQ872" s="123" t="inlineStr">
        <is>
          <t>-</t>
        </is>
      </c>
      <c r="AR872" s="123" t="inlineStr">
        <is>
          <t>-</t>
        </is>
      </c>
      <c r="AS872" s="123" t="inlineStr">
        <is>
          <t>-</t>
        </is>
      </c>
      <c r="AT872" s="123" t="inlineStr">
        <is>
          <t>-</t>
        </is>
      </c>
      <c r="AU872" s="123" t="inlineStr">
        <is>
          <t>-</t>
        </is>
      </c>
      <c r="AV872" s="123" t="inlineStr">
        <is>
          <t>-</t>
        </is>
      </c>
      <c r="AW872" s="123" t="inlineStr">
        <is>
          <t>-</t>
        </is>
      </c>
      <c r="AX872" s="123" t="inlineStr">
        <is>
          <t>-</t>
        </is>
      </c>
      <c r="AY872" s="123" t="inlineStr">
        <is>
          <t>-</t>
        </is>
      </c>
      <c r="AZ872" s="123" t="inlineStr">
        <is>
          <t>-</t>
        </is>
      </c>
      <c r="BA872" s="123" t="inlineStr">
        <is>
          <t>-</t>
        </is>
      </c>
      <c r="BB872" s="123" t="inlineStr">
        <is>
          <t>-</t>
        </is>
      </c>
      <c r="BC872" s="123" t="inlineStr">
        <is>
          <t>-</t>
        </is>
      </c>
      <c r="BD872" s="123" t="inlineStr">
        <is>
          <t>-</t>
        </is>
      </c>
      <c r="BE872" s="123" t="inlineStr">
        <is>
          <t>-</t>
        </is>
      </c>
      <c r="BF872" s="123" t="inlineStr">
        <is>
          <t>-</t>
        </is>
      </c>
      <c r="BG872" s="123" t="inlineStr">
        <is>
          <t>-</t>
        </is>
      </c>
      <c r="BH872" s="123" t="inlineStr">
        <is>
          <t>-</t>
        </is>
      </c>
      <c r="BI872" s="123" t="inlineStr">
        <is>
          <t>-</t>
        </is>
      </c>
      <c r="BJ872" s="123" t="inlineStr">
        <is>
          <t>-</t>
        </is>
      </c>
      <c r="BK872" s="123" t="inlineStr">
        <is>
          <t>-</t>
        </is>
      </c>
      <c r="BL872" s="123" t="inlineStr">
        <is>
          <t>-</t>
        </is>
      </c>
      <c r="BM872" s="123" t="inlineStr">
        <is>
          <t>-</t>
        </is>
      </c>
      <c r="BN872" s="123" t="inlineStr">
        <is>
          <t>-</t>
        </is>
      </c>
      <c r="BO872" s="123" t="inlineStr">
        <is>
          <t>-</t>
        </is>
      </c>
      <c r="BP872" s="123" t="inlineStr">
        <is>
          <t>-</t>
        </is>
      </c>
      <c r="BQ872" s="123" t="inlineStr">
        <is>
          <t>-</t>
        </is>
      </c>
      <c r="BR872" s="123" t="inlineStr">
        <is>
          <t>-</t>
        </is>
      </c>
      <c r="BS872" s="123" t="inlineStr">
        <is>
          <t>-</t>
        </is>
      </c>
      <c r="BT872" s="123" t="inlineStr">
        <is>
          <t>-</t>
        </is>
      </c>
      <c r="BU872" s="123" t="inlineStr">
        <is>
          <t>-</t>
        </is>
      </c>
      <c r="BV872" s="123" t="inlineStr">
        <is>
          <t>-</t>
        </is>
      </c>
      <c r="BW872" s="123" t="inlineStr">
        <is>
          <t>-</t>
        </is>
      </c>
      <c r="BX872" s="123" t="inlineStr">
        <is>
          <t>-</t>
        </is>
      </c>
      <c r="BY872" s="123" t="inlineStr">
        <is>
          <t>-</t>
        </is>
      </c>
      <c r="BZ872" s="123" t="inlineStr">
        <is>
          <t>-</t>
        </is>
      </c>
      <c r="CA872" s="123" t="inlineStr">
        <is>
          <t>-</t>
        </is>
      </c>
      <c r="CB872" s="123" t="inlineStr">
        <is>
          <t>-</t>
        </is>
      </c>
      <c r="CC872" s="123" t="inlineStr">
        <is>
          <t>-</t>
        </is>
      </c>
      <c r="CD872" s="123" t="inlineStr">
        <is>
          <t>-</t>
        </is>
      </c>
      <c r="CE872" s="123" t="inlineStr">
        <is>
          <t>-</t>
        </is>
      </c>
      <c r="CF872" s="123" t="inlineStr">
        <is>
          <t>-</t>
        </is>
      </c>
      <c r="CG872" s="123" t="inlineStr">
        <is>
          <t>-</t>
        </is>
      </c>
      <c r="CH872" s="123" t="inlineStr">
        <is>
          <t>-</t>
        </is>
      </c>
      <c r="CI872" s="123" t="inlineStr">
        <is>
          <t>-</t>
        </is>
      </c>
      <c r="CJ872" s="123" t="inlineStr">
        <is>
          <t>-</t>
        </is>
      </c>
      <c r="CK872" s="123" t="inlineStr">
        <is>
          <t>-</t>
        </is>
      </c>
      <c r="CL872" s="123" t="inlineStr">
        <is>
          <t>-</t>
        </is>
      </c>
      <c r="CM872" s="123" t="inlineStr">
        <is>
          <t>-</t>
        </is>
      </c>
      <c r="CN872" s="123" t="inlineStr">
        <is>
          <t>-</t>
        </is>
      </c>
    </row>
    <row r="873" ht="26" customHeight="1">
      <c r="B873" s="127" t="inlineStr">
        <is>
          <t>TLKM</t>
        </is>
      </c>
      <c r="C873" s="124" t="n">
        <v>2760</v>
      </c>
      <c r="D873" s="125" t="n">
        <v>-0.04827586206896552</v>
      </c>
      <c r="E873" s="127" t="inlineStr">
        <is>
          <t>IDXINFRA</t>
        </is>
      </c>
      <c r="F873" s="128" t="inlineStr">
        <is>
          <t>-</t>
        </is>
      </c>
      <c r="G873" s="123" t="inlineStr">
        <is>
          <t>-</t>
        </is>
      </c>
      <c r="H873" s="123" t="inlineStr">
        <is>
          <t>-</t>
        </is>
      </c>
      <c r="I873" s="123" t="inlineStr">
        <is>
          <t>-</t>
        </is>
      </c>
      <c r="J873" s="123" t="inlineStr">
        <is>
          <t>-</t>
        </is>
      </c>
      <c r="K873" s="123" t="inlineStr">
        <is>
          <t>-</t>
        </is>
      </c>
      <c r="L873" s="123" t="inlineStr">
        <is>
          <t>-</t>
        </is>
      </c>
      <c r="M873" s="123" t="inlineStr">
        <is>
          <t>-</t>
        </is>
      </c>
      <c r="N873" s="123" t="inlineStr">
        <is>
          <t>-</t>
        </is>
      </c>
      <c r="O873" s="123" t="inlineStr">
        <is>
          <t>-</t>
        </is>
      </c>
      <c r="P873" s="123" t="inlineStr">
        <is>
          <t>-</t>
        </is>
      </c>
      <c r="Q873" s="123" t="inlineStr">
        <is>
          <t>-</t>
        </is>
      </c>
      <c r="R873" s="123" t="inlineStr">
        <is>
          <t>-</t>
        </is>
      </c>
      <c r="S873" s="123" t="inlineStr">
        <is>
          <t>-</t>
        </is>
      </c>
      <c r="T873" s="123" t="inlineStr">
        <is>
          <t>-</t>
        </is>
      </c>
      <c r="U873" s="123" t="inlineStr">
        <is>
          <t>-</t>
        </is>
      </c>
      <c r="V873" s="123" t="inlineStr">
        <is>
          <t>-</t>
        </is>
      </c>
      <c r="W873" s="123" t="inlineStr">
        <is>
          <t>-</t>
        </is>
      </c>
      <c r="X873" s="123" t="inlineStr">
        <is>
          <t>-</t>
        </is>
      </c>
      <c r="Y873" s="123" t="inlineStr">
        <is>
          <t>-</t>
        </is>
      </c>
      <c r="Z873" s="123" t="inlineStr">
        <is>
          <t>-</t>
        </is>
      </c>
      <c r="AA873" s="123" t="inlineStr">
        <is>
          <t>-</t>
        </is>
      </c>
      <c r="AB873" s="123" t="inlineStr">
        <is>
          <t>-</t>
        </is>
      </c>
      <c r="AC873" s="123" t="inlineStr">
        <is>
          <t>-</t>
        </is>
      </c>
      <c r="AD873" s="123" t="inlineStr">
        <is>
          <t>-</t>
        </is>
      </c>
      <c r="AE873" s="123" t="inlineStr">
        <is>
          <t>-</t>
        </is>
      </c>
      <c r="AF873" s="123" t="inlineStr">
        <is>
          <t>-</t>
        </is>
      </c>
      <c r="AG873" s="123" t="inlineStr">
        <is>
          <t>-</t>
        </is>
      </c>
      <c r="AH873" s="123" t="inlineStr">
        <is>
          <t>-</t>
        </is>
      </c>
      <c r="AI873" s="123" t="inlineStr">
        <is>
          <t>-</t>
        </is>
      </c>
      <c r="AJ873" s="123" t="inlineStr">
        <is>
          <t>-</t>
        </is>
      </c>
      <c r="AK873" s="123" t="inlineStr">
        <is>
          <t>-</t>
        </is>
      </c>
      <c r="AL873" s="123" t="inlineStr">
        <is>
          <t>-</t>
        </is>
      </c>
      <c r="AM873" s="123" t="inlineStr">
        <is>
          <t>-</t>
        </is>
      </c>
      <c r="AN873" s="123" t="inlineStr">
        <is>
          <t>-</t>
        </is>
      </c>
      <c r="AO873" s="123" t="inlineStr">
        <is>
          <t>-</t>
        </is>
      </c>
      <c r="AP873" s="123" t="inlineStr">
        <is>
          <t>-</t>
        </is>
      </c>
      <c r="AQ873" s="123" t="inlineStr">
        <is>
          <t>-</t>
        </is>
      </c>
      <c r="AR873" s="123" t="inlineStr">
        <is>
          <t>-</t>
        </is>
      </c>
      <c r="AS873" s="123" t="inlineStr">
        <is>
          <t>-</t>
        </is>
      </c>
      <c r="AT873" s="123" t="inlineStr">
        <is>
          <t>-</t>
        </is>
      </c>
      <c r="AU873" s="123" t="inlineStr">
        <is>
          <t>-</t>
        </is>
      </c>
      <c r="AV873" s="123" t="inlineStr">
        <is>
          <t>-</t>
        </is>
      </c>
      <c r="AW873" s="123" t="inlineStr">
        <is>
          <t>-</t>
        </is>
      </c>
      <c r="AX873" s="123" t="inlineStr">
        <is>
          <t>-</t>
        </is>
      </c>
      <c r="AY873" s="123" t="inlineStr">
        <is>
          <t>-</t>
        </is>
      </c>
      <c r="AZ873" s="123" t="inlineStr">
        <is>
          <t>-</t>
        </is>
      </c>
      <c r="BA873" s="123" t="inlineStr">
        <is>
          <t>-</t>
        </is>
      </c>
      <c r="BB873" s="123" t="inlineStr">
        <is>
          <t>-</t>
        </is>
      </c>
      <c r="BC873" s="123" t="inlineStr">
        <is>
          <t>-</t>
        </is>
      </c>
      <c r="BD873" s="123" t="inlineStr">
        <is>
          <t>-</t>
        </is>
      </c>
      <c r="BE873" s="123" t="inlineStr">
        <is>
          <t>-</t>
        </is>
      </c>
      <c r="BF873" s="123" t="inlineStr">
        <is>
          <t>-</t>
        </is>
      </c>
      <c r="BG873" s="123" t="inlineStr">
        <is>
          <t>-</t>
        </is>
      </c>
      <c r="BH873" s="123" t="inlineStr">
        <is>
          <t>-</t>
        </is>
      </c>
      <c r="BI873" s="123" t="inlineStr">
        <is>
          <t>-</t>
        </is>
      </c>
      <c r="BJ873" s="123" t="inlineStr">
        <is>
          <t>-</t>
        </is>
      </c>
      <c r="BK873" s="123" t="inlineStr">
        <is>
          <t>-</t>
        </is>
      </c>
      <c r="BL873" s="123" t="inlineStr">
        <is>
          <t>-</t>
        </is>
      </c>
      <c r="BM873" s="123" t="inlineStr">
        <is>
          <t>-</t>
        </is>
      </c>
      <c r="BN873" s="123" t="inlineStr">
        <is>
          <t>-</t>
        </is>
      </c>
      <c r="BO873" s="123" t="inlineStr">
        <is>
          <t>-</t>
        </is>
      </c>
      <c r="BP873" s="123" t="inlineStr">
        <is>
          <t>-</t>
        </is>
      </c>
      <c r="BQ873" s="123" t="inlineStr">
        <is>
          <t>-</t>
        </is>
      </c>
      <c r="BR873" s="123" t="inlineStr">
        <is>
          <t>-</t>
        </is>
      </c>
      <c r="BS873" s="123" t="inlineStr">
        <is>
          <t>-</t>
        </is>
      </c>
      <c r="BT873" s="123" t="inlineStr">
        <is>
          <t>-</t>
        </is>
      </c>
      <c r="BU873" s="123" t="inlineStr">
        <is>
          <t>-</t>
        </is>
      </c>
      <c r="BV873" s="123" t="inlineStr">
        <is>
          <t>-</t>
        </is>
      </c>
      <c r="BW873" s="123" t="inlineStr">
        <is>
          <t>-</t>
        </is>
      </c>
      <c r="BX873" s="123" t="inlineStr">
        <is>
          <t>-</t>
        </is>
      </c>
      <c r="BY873" s="123" t="inlineStr">
        <is>
          <t>-</t>
        </is>
      </c>
      <c r="BZ873" s="123" t="inlineStr">
        <is>
          <t>-</t>
        </is>
      </c>
      <c r="CA873" s="123" t="inlineStr">
        <is>
          <t>-</t>
        </is>
      </c>
      <c r="CB873" s="123" t="inlineStr">
        <is>
          <t>-</t>
        </is>
      </c>
      <c r="CC873" s="123" t="inlineStr">
        <is>
          <t>-</t>
        </is>
      </c>
      <c r="CD873" s="123" t="inlineStr">
        <is>
          <t>-</t>
        </is>
      </c>
      <c r="CE873" s="123" t="inlineStr">
        <is>
          <t>-</t>
        </is>
      </c>
      <c r="CF873" s="123" t="inlineStr">
        <is>
          <t>-</t>
        </is>
      </c>
      <c r="CG873" s="123" t="inlineStr">
        <is>
          <t>-</t>
        </is>
      </c>
      <c r="CH873" s="123" t="inlineStr">
        <is>
          <t>-</t>
        </is>
      </c>
      <c r="CI873" s="123" t="inlineStr">
        <is>
          <t>-</t>
        </is>
      </c>
      <c r="CJ873" s="123" t="inlineStr">
        <is>
          <t>-</t>
        </is>
      </c>
      <c r="CK873" s="123" t="inlineStr">
        <is>
          <t>-</t>
        </is>
      </c>
      <c r="CL873" s="123" t="inlineStr">
        <is>
          <t>-</t>
        </is>
      </c>
      <c r="CM873" s="123" t="inlineStr">
        <is>
          <t>-</t>
        </is>
      </c>
      <c r="CN873" s="123" t="inlineStr">
        <is>
          <t>-</t>
        </is>
      </c>
    </row>
    <row r="874" ht="26" customHeight="1">
      <c r="B874" s="127" t="inlineStr">
        <is>
          <t>TMAS</t>
        </is>
      </c>
      <c r="C874" s="124" t="n">
        <v>115</v>
      </c>
      <c r="D874" s="125" t="n">
        <v>-0.03361344537815126</v>
      </c>
      <c r="E874" s="127" t="inlineStr">
        <is>
          <t>IDXTRANS</t>
        </is>
      </c>
      <c r="F874" s="128" t="inlineStr">
        <is>
          <t>-</t>
        </is>
      </c>
      <c r="G874" s="123" t="inlineStr">
        <is>
          <t>-</t>
        </is>
      </c>
      <c r="H874" s="123" t="inlineStr">
        <is>
          <t>-</t>
        </is>
      </c>
      <c r="I874" s="123" t="inlineStr">
        <is>
          <t>-</t>
        </is>
      </c>
      <c r="J874" s="123" t="inlineStr">
        <is>
          <t>-</t>
        </is>
      </c>
      <c r="K874" s="123" t="inlineStr">
        <is>
          <t>-</t>
        </is>
      </c>
      <c r="L874" s="123" t="inlineStr">
        <is>
          <t>-</t>
        </is>
      </c>
      <c r="M874" s="123" t="inlineStr">
        <is>
          <t>-</t>
        </is>
      </c>
      <c r="N874" s="123" t="inlineStr">
        <is>
          <t>-</t>
        </is>
      </c>
      <c r="O874" s="123" t="inlineStr">
        <is>
          <t>-</t>
        </is>
      </c>
      <c r="P874" s="123" t="inlineStr">
        <is>
          <t>-</t>
        </is>
      </c>
      <c r="Q874" s="123" t="inlineStr">
        <is>
          <t>-</t>
        </is>
      </c>
      <c r="R874" s="123" t="inlineStr">
        <is>
          <t>-</t>
        </is>
      </c>
      <c r="S874" s="123" t="inlineStr">
        <is>
          <t>-</t>
        </is>
      </c>
      <c r="T874" s="123" t="inlineStr">
        <is>
          <t>-</t>
        </is>
      </c>
      <c r="U874" s="123" t="inlineStr">
        <is>
          <t>-</t>
        </is>
      </c>
      <c r="V874" s="123" t="inlineStr">
        <is>
          <t>-</t>
        </is>
      </c>
      <c r="W874" s="123" t="inlineStr">
        <is>
          <t>-</t>
        </is>
      </c>
      <c r="X874" s="123" t="inlineStr">
        <is>
          <t>-</t>
        </is>
      </c>
      <c r="Y874" s="123" t="inlineStr">
        <is>
          <t>-</t>
        </is>
      </c>
      <c r="Z874" s="123" t="inlineStr">
        <is>
          <t>-</t>
        </is>
      </c>
      <c r="AA874" s="123" t="inlineStr">
        <is>
          <t>-</t>
        </is>
      </c>
      <c r="AB874" s="123" t="inlineStr">
        <is>
          <t>-</t>
        </is>
      </c>
      <c r="AC874" s="123" t="inlineStr">
        <is>
          <t>-</t>
        </is>
      </c>
      <c r="AD874" s="123" t="inlineStr">
        <is>
          <t>-</t>
        </is>
      </c>
      <c r="AE874" s="123" t="inlineStr">
        <is>
          <t>-</t>
        </is>
      </c>
      <c r="AF874" s="123" t="inlineStr">
        <is>
          <t>-</t>
        </is>
      </c>
      <c r="AG874" s="123" t="inlineStr">
        <is>
          <t>-</t>
        </is>
      </c>
      <c r="AH874" s="123" t="inlineStr">
        <is>
          <t>-</t>
        </is>
      </c>
      <c r="AI874" s="123" t="inlineStr">
        <is>
          <t>-</t>
        </is>
      </c>
      <c r="AJ874" s="123" t="inlineStr">
        <is>
          <t>-</t>
        </is>
      </c>
      <c r="AK874" s="123" t="inlineStr">
        <is>
          <t>-</t>
        </is>
      </c>
      <c r="AL874" s="123" t="inlineStr">
        <is>
          <t>-</t>
        </is>
      </c>
      <c r="AM874" s="123" t="inlineStr">
        <is>
          <t>-</t>
        </is>
      </c>
      <c r="AN874" s="123" t="inlineStr">
        <is>
          <t>-</t>
        </is>
      </c>
      <c r="AO874" s="123" t="inlineStr">
        <is>
          <t>-</t>
        </is>
      </c>
      <c r="AP874" s="123" t="inlineStr">
        <is>
          <t>-</t>
        </is>
      </c>
      <c r="AQ874" s="123" t="inlineStr">
        <is>
          <t>-</t>
        </is>
      </c>
      <c r="AR874" s="123" t="inlineStr">
        <is>
          <t>-</t>
        </is>
      </c>
      <c r="AS874" s="123" t="inlineStr">
        <is>
          <t>-</t>
        </is>
      </c>
      <c r="AT874" s="123" t="inlineStr">
        <is>
          <t>-</t>
        </is>
      </c>
      <c r="AU874" s="123" t="inlineStr">
        <is>
          <t>-</t>
        </is>
      </c>
      <c r="AV874" s="123" t="inlineStr">
        <is>
          <t>-</t>
        </is>
      </c>
      <c r="AW874" s="123" t="inlineStr">
        <is>
          <t>-</t>
        </is>
      </c>
      <c r="AX874" s="123" t="inlineStr">
        <is>
          <t>-</t>
        </is>
      </c>
      <c r="AY874" s="123" t="inlineStr">
        <is>
          <t>-</t>
        </is>
      </c>
      <c r="AZ874" s="123" t="inlineStr">
        <is>
          <t>-</t>
        </is>
      </c>
      <c r="BA874" s="123" t="inlineStr">
        <is>
          <t>-</t>
        </is>
      </c>
      <c r="BB874" s="123" t="inlineStr">
        <is>
          <t>-</t>
        </is>
      </c>
      <c r="BC874" s="123" t="inlineStr">
        <is>
          <t>-</t>
        </is>
      </c>
      <c r="BD874" s="123" t="inlineStr">
        <is>
          <t>-</t>
        </is>
      </c>
      <c r="BE874" s="123" t="inlineStr">
        <is>
          <t>-</t>
        </is>
      </c>
      <c r="BF874" s="123" t="inlineStr">
        <is>
          <t>-</t>
        </is>
      </c>
      <c r="BG874" s="123" t="inlineStr">
        <is>
          <t>-</t>
        </is>
      </c>
      <c r="BH874" s="123" t="inlineStr">
        <is>
          <t>-</t>
        </is>
      </c>
      <c r="BI874" s="123" t="inlineStr">
        <is>
          <t>-</t>
        </is>
      </c>
      <c r="BJ874" s="123" t="inlineStr">
        <is>
          <t>-</t>
        </is>
      </c>
      <c r="BK874" s="123" t="inlineStr">
        <is>
          <t>-</t>
        </is>
      </c>
      <c r="BL874" s="123" t="inlineStr">
        <is>
          <t>-</t>
        </is>
      </c>
      <c r="BM874" s="123" t="inlineStr">
        <is>
          <t>-</t>
        </is>
      </c>
      <c r="BN874" s="123" t="inlineStr">
        <is>
          <t>-</t>
        </is>
      </c>
      <c r="BO874" s="123" t="inlineStr">
        <is>
          <t>-</t>
        </is>
      </c>
      <c r="BP874" s="123" t="inlineStr">
        <is>
          <t>-</t>
        </is>
      </c>
      <c r="BQ874" s="123" t="inlineStr">
        <is>
          <t>-</t>
        </is>
      </c>
      <c r="BR874" s="123" t="inlineStr">
        <is>
          <t>-</t>
        </is>
      </c>
      <c r="BS874" s="123" t="inlineStr">
        <is>
          <t>-</t>
        </is>
      </c>
      <c r="BT874" s="123" t="inlineStr">
        <is>
          <t>-</t>
        </is>
      </c>
      <c r="BU874" s="123" t="inlineStr">
        <is>
          <t>-</t>
        </is>
      </c>
      <c r="BV874" s="123" t="inlineStr">
        <is>
          <t>-</t>
        </is>
      </c>
      <c r="BW874" s="123" t="inlineStr">
        <is>
          <t>-</t>
        </is>
      </c>
      <c r="BX874" s="123" t="inlineStr">
        <is>
          <t>-</t>
        </is>
      </c>
      <c r="BY874" s="123" t="inlineStr">
        <is>
          <t>-</t>
        </is>
      </c>
      <c r="BZ874" s="123" t="inlineStr">
        <is>
          <t>-</t>
        </is>
      </c>
      <c r="CA874" s="123" t="inlineStr">
        <is>
          <t>-</t>
        </is>
      </c>
      <c r="CB874" s="123" t="inlineStr">
        <is>
          <t>-</t>
        </is>
      </c>
      <c r="CC874" s="123" t="inlineStr">
        <is>
          <t>-</t>
        </is>
      </c>
      <c r="CD874" s="123" t="inlineStr">
        <is>
          <t>-</t>
        </is>
      </c>
      <c r="CE874" s="123" t="inlineStr">
        <is>
          <t>-</t>
        </is>
      </c>
      <c r="CF874" s="123" t="inlineStr">
        <is>
          <t>-</t>
        </is>
      </c>
      <c r="CG874" s="123" t="inlineStr">
        <is>
          <t>-</t>
        </is>
      </c>
      <c r="CH874" s="123" t="inlineStr">
        <is>
          <t>-</t>
        </is>
      </c>
      <c r="CI874" s="123" t="inlineStr">
        <is>
          <t>-</t>
        </is>
      </c>
      <c r="CJ874" s="123" t="inlineStr">
        <is>
          <t>-</t>
        </is>
      </c>
      <c r="CK874" s="123" t="inlineStr">
        <is>
          <t>-</t>
        </is>
      </c>
      <c r="CL874" s="123" t="inlineStr">
        <is>
          <t>-</t>
        </is>
      </c>
      <c r="CM874" s="123" t="inlineStr">
        <is>
          <t>-</t>
        </is>
      </c>
      <c r="CN874" s="123" t="inlineStr">
        <is>
          <t>-</t>
        </is>
      </c>
    </row>
    <row r="875" ht="26" customHeight="1">
      <c r="B875" s="127" t="inlineStr">
        <is>
          <t>TMPO</t>
        </is>
      </c>
      <c r="C875" s="124" t="n">
        <v>99</v>
      </c>
      <c r="D875" s="125" t="n">
        <v>-0.01</v>
      </c>
      <c r="E875" s="127" t="inlineStr">
        <is>
          <t>IDXCYCLIC</t>
        </is>
      </c>
      <c r="F875" s="128" t="inlineStr">
        <is>
          <t>-</t>
        </is>
      </c>
      <c r="G875" s="123" t="inlineStr">
        <is>
          <t>-</t>
        </is>
      </c>
      <c r="H875" s="123" t="inlineStr">
        <is>
          <t>-</t>
        </is>
      </c>
      <c r="I875" s="123" t="inlineStr">
        <is>
          <t>-</t>
        </is>
      </c>
      <c r="J875" s="123" t="inlineStr">
        <is>
          <t>-</t>
        </is>
      </c>
      <c r="K875" s="123" t="inlineStr">
        <is>
          <t>-</t>
        </is>
      </c>
      <c r="L875" s="123" t="inlineStr">
        <is>
          <t>-</t>
        </is>
      </c>
      <c r="M875" s="123" t="inlineStr">
        <is>
          <t>-</t>
        </is>
      </c>
      <c r="N875" s="123" t="inlineStr">
        <is>
          <t>-</t>
        </is>
      </c>
      <c r="O875" s="123" t="inlineStr">
        <is>
          <t>-</t>
        </is>
      </c>
      <c r="P875" s="123" t="inlineStr">
        <is>
          <t>-</t>
        </is>
      </c>
      <c r="Q875" s="123" t="inlineStr">
        <is>
          <t>-</t>
        </is>
      </c>
      <c r="R875" s="123" t="inlineStr">
        <is>
          <t>-</t>
        </is>
      </c>
      <c r="S875" s="123" t="inlineStr">
        <is>
          <t>-</t>
        </is>
      </c>
      <c r="T875" s="123" t="inlineStr">
        <is>
          <t>-</t>
        </is>
      </c>
      <c r="U875" s="123" t="inlineStr">
        <is>
          <t>-</t>
        </is>
      </c>
      <c r="V875" s="123" t="inlineStr">
        <is>
          <t>-</t>
        </is>
      </c>
      <c r="W875" s="123" t="inlineStr">
        <is>
          <t>-</t>
        </is>
      </c>
      <c r="X875" s="123" t="inlineStr">
        <is>
          <t>-</t>
        </is>
      </c>
      <c r="Y875" s="123" t="inlineStr">
        <is>
          <t>-</t>
        </is>
      </c>
      <c r="Z875" s="123" t="inlineStr">
        <is>
          <t>-</t>
        </is>
      </c>
      <c r="AA875" s="123" t="inlineStr">
        <is>
          <t>-</t>
        </is>
      </c>
      <c r="AB875" s="123" t="inlineStr">
        <is>
          <t>-</t>
        </is>
      </c>
      <c r="AC875" s="123" t="inlineStr">
        <is>
          <t>-</t>
        </is>
      </c>
      <c r="AD875" s="123" t="inlineStr">
        <is>
          <t>-</t>
        </is>
      </c>
      <c r="AE875" s="123" t="inlineStr">
        <is>
          <t>-</t>
        </is>
      </c>
      <c r="AF875" s="123" t="inlineStr">
        <is>
          <t>-</t>
        </is>
      </c>
      <c r="AG875" s="123" t="inlineStr">
        <is>
          <t>-</t>
        </is>
      </c>
      <c r="AH875" s="123" t="inlineStr">
        <is>
          <t>-</t>
        </is>
      </c>
      <c r="AI875" s="123" t="inlineStr">
        <is>
          <t>-</t>
        </is>
      </c>
      <c r="AJ875" s="123" t="inlineStr">
        <is>
          <t>-</t>
        </is>
      </c>
      <c r="AK875" s="123" t="inlineStr">
        <is>
          <t>-</t>
        </is>
      </c>
      <c r="AL875" s="123" t="inlineStr">
        <is>
          <t>-</t>
        </is>
      </c>
      <c r="AM875" s="123" t="inlineStr">
        <is>
          <t>-</t>
        </is>
      </c>
      <c r="AN875" s="123" t="inlineStr">
        <is>
          <t>-</t>
        </is>
      </c>
      <c r="AO875" s="123" t="inlineStr">
        <is>
          <t>-</t>
        </is>
      </c>
      <c r="AP875" s="123" t="inlineStr">
        <is>
          <t>-</t>
        </is>
      </c>
      <c r="AQ875" s="123" t="inlineStr">
        <is>
          <t>-</t>
        </is>
      </c>
      <c r="AR875" s="123" t="inlineStr">
        <is>
          <t>-</t>
        </is>
      </c>
      <c r="AS875" s="123" t="inlineStr">
        <is>
          <t>-</t>
        </is>
      </c>
      <c r="AT875" s="123" t="inlineStr">
        <is>
          <t>-</t>
        </is>
      </c>
      <c r="AU875" s="123" t="inlineStr">
        <is>
          <t>-</t>
        </is>
      </c>
      <c r="AV875" s="123" t="inlineStr">
        <is>
          <t>-</t>
        </is>
      </c>
      <c r="AW875" s="123" t="inlineStr">
        <is>
          <t>-</t>
        </is>
      </c>
      <c r="AX875" s="123" t="inlineStr">
        <is>
          <t>-</t>
        </is>
      </c>
      <c r="AY875" s="123" t="inlineStr">
        <is>
          <t>-</t>
        </is>
      </c>
      <c r="AZ875" s="123" t="inlineStr">
        <is>
          <t>-</t>
        </is>
      </c>
      <c r="BA875" s="123" t="inlineStr">
        <is>
          <t>-</t>
        </is>
      </c>
      <c r="BB875" s="123" t="inlineStr">
        <is>
          <t>-</t>
        </is>
      </c>
      <c r="BC875" s="123" t="inlineStr">
        <is>
          <t>-</t>
        </is>
      </c>
      <c r="BD875" s="123" t="inlineStr">
        <is>
          <t>-</t>
        </is>
      </c>
      <c r="BE875" s="123" t="inlineStr">
        <is>
          <t>-</t>
        </is>
      </c>
      <c r="BF875" s="123" t="inlineStr">
        <is>
          <t>-</t>
        </is>
      </c>
      <c r="BG875" s="123" t="inlineStr">
        <is>
          <t>-</t>
        </is>
      </c>
      <c r="BH875" s="123" t="inlineStr">
        <is>
          <t>-</t>
        </is>
      </c>
      <c r="BI875" s="123" t="inlineStr">
        <is>
          <t>-</t>
        </is>
      </c>
      <c r="BJ875" s="123" t="inlineStr">
        <is>
          <t>-</t>
        </is>
      </c>
      <c r="BK875" s="123" t="inlineStr">
        <is>
          <t>-</t>
        </is>
      </c>
      <c r="BL875" s="123" t="inlineStr">
        <is>
          <t>-</t>
        </is>
      </c>
      <c r="BM875" s="123" t="inlineStr">
        <is>
          <t>-</t>
        </is>
      </c>
      <c r="BN875" s="123" t="inlineStr">
        <is>
          <t>-</t>
        </is>
      </c>
      <c r="BO875" s="123" t="inlineStr">
        <is>
          <t>-</t>
        </is>
      </c>
      <c r="BP875" s="123" t="inlineStr">
        <is>
          <t>-</t>
        </is>
      </c>
      <c r="BQ875" s="123" t="inlineStr">
        <is>
          <t>-</t>
        </is>
      </c>
      <c r="BR875" s="123" t="inlineStr">
        <is>
          <t>-</t>
        </is>
      </c>
      <c r="BS875" s="123" t="inlineStr">
        <is>
          <t>-</t>
        </is>
      </c>
      <c r="BT875" s="123" t="inlineStr">
        <is>
          <t>-</t>
        </is>
      </c>
      <c r="BU875" s="123" t="inlineStr">
        <is>
          <t>-</t>
        </is>
      </c>
      <c r="BV875" s="123" t="inlineStr">
        <is>
          <t>-</t>
        </is>
      </c>
      <c r="BW875" s="123" t="inlineStr">
        <is>
          <t>-</t>
        </is>
      </c>
      <c r="BX875" s="123" t="inlineStr">
        <is>
          <t>-</t>
        </is>
      </c>
      <c r="BY875" s="123" t="inlineStr">
        <is>
          <t>-</t>
        </is>
      </c>
      <c r="BZ875" s="123" t="inlineStr">
        <is>
          <t>-</t>
        </is>
      </c>
      <c r="CA875" s="123" t="inlineStr">
        <is>
          <t>-</t>
        </is>
      </c>
      <c r="CB875" s="123" t="inlineStr">
        <is>
          <t>-</t>
        </is>
      </c>
      <c r="CC875" s="123" t="inlineStr">
        <is>
          <t>-</t>
        </is>
      </c>
      <c r="CD875" s="123" t="inlineStr">
        <is>
          <t>-</t>
        </is>
      </c>
      <c r="CE875" s="123" t="inlineStr">
        <is>
          <t>-</t>
        </is>
      </c>
      <c r="CF875" s="123" t="inlineStr">
        <is>
          <t>-</t>
        </is>
      </c>
      <c r="CG875" s="123" t="inlineStr">
        <is>
          <t>-</t>
        </is>
      </c>
      <c r="CH875" s="123" t="inlineStr">
        <is>
          <t>-</t>
        </is>
      </c>
      <c r="CI875" s="123" t="inlineStr">
        <is>
          <t>-</t>
        </is>
      </c>
      <c r="CJ875" s="123" t="inlineStr">
        <is>
          <t>-</t>
        </is>
      </c>
      <c r="CK875" s="123" t="inlineStr">
        <is>
          <t>-</t>
        </is>
      </c>
      <c r="CL875" s="123" t="inlineStr">
        <is>
          <t>-</t>
        </is>
      </c>
      <c r="CM875" s="123" t="inlineStr">
        <is>
          <t>-</t>
        </is>
      </c>
      <c r="CN875" s="123" t="inlineStr">
        <is>
          <t>-</t>
        </is>
      </c>
    </row>
    <row r="876" ht="26" customHeight="1">
      <c r="B876" s="127" t="inlineStr">
        <is>
          <t>TNCA</t>
        </is>
      </c>
      <c r="C876" s="124" t="n">
        <v>147</v>
      </c>
      <c r="D876" s="125" t="n">
        <v>-0.03289473684210526</v>
      </c>
      <c r="E876" s="127" t="inlineStr">
        <is>
          <t>IDXTRANS</t>
        </is>
      </c>
      <c r="F876" s="128" t="inlineStr">
        <is>
          <t>-</t>
        </is>
      </c>
      <c r="G876" s="123" t="inlineStr">
        <is>
          <t>-</t>
        </is>
      </c>
      <c r="H876" s="123" t="inlineStr">
        <is>
          <t>-</t>
        </is>
      </c>
      <c r="I876" s="123" t="inlineStr">
        <is>
          <t>-</t>
        </is>
      </c>
      <c r="J876" s="123" t="inlineStr">
        <is>
          <t>-</t>
        </is>
      </c>
      <c r="K876" s="123" t="inlineStr">
        <is>
          <t>-</t>
        </is>
      </c>
      <c r="L876" s="123" t="inlineStr">
        <is>
          <t>-</t>
        </is>
      </c>
      <c r="M876" s="123" t="inlineStr">
        <is>
          <t>-</t>
        </is>
      </c>
      <c r="N876" s="123" t="inlineStr">
        <is>
          <t>-</t>
        </is>
      </c>
      <c r="O876" s="123" t="inlineStr">
        <is>
          <t>-</t>
        </is>
      </c>
      <c r="P876" s="123" t="inlineStr">
        <is>
          <t>-</t>
        </is>
      </c>
      <c r="Q876" s="123" t="inlineStr">
        <is>
          <t>-</t>
        </is>
      </c>
      <c r="R876" s="123" t="inlineStr">
        <is>
          <t>-</t>
        </is>
      </c>
      <c r="S876" s="123" t="inlineStr">
        <is>
          <t>-</t>
        </is>
      </c>
      <c r="T876" s="123" t="inlineStr">
        <is>
          <t>-</t>
        </is>
      </c>
      <c r="U876" s="123" t="inlineStr">
        <is>
          <t>-</t>
        </is>
      </c>
      <c r="V876" s="123" t="inlineStr">
        <is>
          <t>-</t>
        </is>
      </c>
      <c r="W876" s="123" t="inlineStr">
        <is>
          <t>-</t>
        </is>
      </c>
      <c r="X876" s="123" t="inlineStr">
        <is>
          <t>-</t>
        </is>
      </c>
      <c r="Y876" s="123" t="inlineStr">
        <is>
          <t>-</t>
        </is>
      </c>
      <c r="Z876" s="123" t="inlineStr">
        <is>
          <t>-</t>
        </is>
      </c>
      <c r="AA876" s="123" t="inlineStr">
        <is>
          <t>-</t>
        </is>
      </c>
      <c r="AB876" s="123" t="inlineStr">
        <is>
          <t>-</t>
        </is>
      </c>
      <c r="AC876" s="123" t="inlineStr">
        <is>
          <t>-</t>
        </is>
      </c>
      <c r="AD876" s="123" t="inlineStr">
        <is>
          <t>-</t>
        </is>
      </c>
      <c r="AE876" s="123" t="inlineStr">
        <is>
          <t>-</t>
        </is>
      </c>
      <c r="AF876" s="123" t="inlineStr">
        <is>
          <t>-</t>
        </is>
      </c>
      <c r="AG876" s="123" t="inlineStr">
        <is>
          <t>-</t>
        </is>
      </c>
      <c r="AH876" s="123" t="inlineStr">
        <is>
          <t>-</t>
        </is>
      </c>
      <c r="AI876" s="123" t="inlineStr">
        <is>
          <t>-</t>
        </is>
      </c>
      <c r="AJ876" s="123" t="inlineStr">
        <is>
          <t>-</t>
        </is>
      </c>
      <c r="AK876" s="123" t="inlineStr">
        <is>
          <t>-</t>
        </is>
      </c>
      <c r="AL876" s="123" t="inlineStr">
        <is>
          <t>-</t>
        </is>
      </c>
      <c r="AM876" s="123" t="inlineStr">
        <is>
          <t>-</t>
        </is>
      </c>
      <c r="AN876" s="123" t="inlineStr">
        <is>
          <t>-</t>
        </is>
      </c>
      <c r="AO876" s="123" t="inlineStr">
        <is>
          <t>-</t>
        </is>
      </c>
      <c r="AP876" s="123" t="inlineStr">
        <is>
          <t>-</t>
        </is>
      </c>
      <c r="AQ876" s="123" t="inlineStr">
        <is>
          <t>-</t>
        </is>
      </c>
      <c r="AR876" s="123" t="inlineStr">
        <is>
          <t>-</t>
        </is>
      </c>
      <c r="AS876" s="123" t="inlineStr">
        <is>
          <t>-</t>
        </is>
      </c>
      <c r="AT876" s="123" t="inlineStr">
        <is>
          <t>-</t>
        </is>
      </c>
      <c r="AU876" s="123" t="inlineStr">
        <is>
          <t>-</t>
        </is>
      </c>
      <c r="AV876" s="123" t="inlineStr">
        <is>
          <t>-</t>
        </is>
      </c>
      <c r="AW876" s="123" t="inlineStr">
        <is>
          <t>-</t>
        </is>
      </c>
      <c r="AX876" s="123" t="inlineStr">
        <is>
          <t>-</t>
        </is>
      </c>
      <c r="AY876" s="123" t="inlineStr">
        <is>
          <t>-</t>
        </is>
      </c>
      <c r="AZ876" s="123" t="inlineStr">
        <is>
          <t>-</t>
        </is>
      </c>
      <c r="BA876" s="123" t="inlineStr">
        <is>
          <t>-</t>
        </is>
      </c>
      <c r="BB876" s="123" t="inlineStr">
        <is>
          <t>-</t>
        </is>
      </c>
      <c r="BC876" s="123" t="inlineStr">
        <is>
          <t>-</t>
        </is>
      </c>
      <c r="BD876" s="123" t="inlineStr">
        <is>
          <t>-</t>
        </is>
      </c>
      <c r="BE876" s="123" t="inlineStr">
        <is>
          <t>-</t>
        </is>
      </c>
      <c r="BF876" s="123" t="inlineStr">
        <is>
          <t>-</t>
        </is>
      </c>
      <c r="BG876" s="123" t="inlineStr">
        <is>
          <t>-</t>
        </is>
      </c>
      <c r="BH876" s="123" t="inlineStr">
        <is>
          <t>-</t>
        </is>
      </c>
      <c r="BI876" s="123" t="inlineStr">
        <is>
          <t>-</t>
        </is>
      </c>
      <c r="BJ876" s="123" t="inlineStr">
        <is>
          <t>-</t>
        </is>
      </c>
      <c r="BK876" s="123" t="inlineStr">
        <is>
          <t>-</t>
        </is>
      </c>
      <c r="BL876" s="123" t="inlineStr">
        <is>
          <t>-</t>
        </is>
      </c>
      <c r="BM876" s="123" t="inlineStr">
        <is>
          <t>-</t>
        </is>
      </c>
      <c r="BN876" s="123" t="inlineStr">
        <is>
          <t>-</t>
        </is>
      </c>
      <c r="BO876" s="123" t="inlineStr">
        <is>
          <t>-</t>
        </is>
      </c>
      <c r="BP876" s="123" t="inlineStr">
        <is>
          <t>-</t>
        </is>
      </c>
      <c r="BQ876" s="123" t="inlineStr">
        <is>
          <t>-</t>
        </is>
      </c>
      <c r="BR876" s="123" t="inlineStr">
        <is>
          <t>-</t>
        </is>
      </c>
      <c r="BS876" s="123" t="inlineStr">
        <is>
          <t>-</t>
        </is>
      </c>
      <c r="BT876" s="123" t="inlineStr">
        <is>
          <t>-</t>
        </is>
      </c>
      <c r="BU876" s="123" t="inlineStr">
        <is>
          <t>-</t>
        </is>
      </c>
      <c r="BV876" s="123" t="inlineStr">
        <is>
          <t>-</t>
        </is>
      </c>
      <c r="BW876" s="123" t="inlineStr">
        <is>
          <t>-</t>
        </is>
      </c>
      <c r="BX876" s="123" t="inlineStr">
        <is>
          <t>-</t>
        </is>
      </c>
      <c r="BY876" s="123" t="inlineStr">
        <is>
          <t>-</t>
        </is>
      </c>
      <c r="BZ876" s="123" t="inlineStr">
        <is>
          <t>-</t>
        </is>
      </c>
      <c r="CA876" s="123" t="inlineStr">
        <is>
          <t>-</t>
        </is>
      </c>
      <c r="CB876" s="123" t="inlineStr">
        <is>
          <t>-</t>
        </is>
      </c>
      <c r="CC876" s="123" t="inlineStr">
        <is>
          <t>-</t>
        </is>
      </c>
      <c r="CD876" s="123" t="inlineStr">
        <is>
          <t>-</t>
        </is>
      </c>
      <c r="CE876" s="123" t="inlineStr">
        <is>
          <t>-</t>
        </is>
      </c>
      <c r="CF876" s="123" t="inlineStr">
        <is>
          <t>-</t>
        </is>
      </c>
      <c r="CG876" s="123" t="inlineStr">
        <is>
          <t>-</t>
        </is>
      </c>
      <c r="CH876" s="123" t="inlineStr">
        <is>
          <t>-</t>
        </is>
      </c>
      <c r="CI876" s="123" t="inlineStr">
        <is>
          <t>-</t>
        </is>
      </c>
      <c r="CJ876" s="123" t="inlineStr">
        <is>
          <t>-</t>
        </is>
      </c>
      <c r="CK876" s="123" t="inlineStr">
        <is>
          <t>-</t>
        </is>
      </c>
      <c r="CL876" s="123" t="inlineStr">
        <is>
          <t>-</t>
        </is>
      </c>
      <c r="CM876" s="123" t="inlineStr">
        <is>
          <t>-</t>
        </is>
      </c>
      <c r="CN876" s="123" t="inlineStr">
        <is>
          <t>-</t>
        </is>
      </c>
    </row>
    <row r="877" ht="26" customHeight="1">
      <c r="B877" s="127" t="inlineStr">
        <is>
          <t>TOBA</t>
        </is>
      </c>
      <c r="C877" s="124" t="n">
        <v>346</v>
      </c>
      <c r="D877" s="125" t="n">
        <v>-0.05978260869565218</v>
      </c>
      <c r="E877" s="127" t="inlineStr">
        <is>
          <t>IDXENERGY</t>
        </is>
      </c>
      <c r="F877" s="128" t="inlineStr">
        <is>
          <t>-</t>
        </is>
      </c>
      <c r="G877" s="123" t="inlineStr">
        <is>
          <t>-</t>
        </is>
      </c>
      <c r="H877" s="123" t="inlineStr">
        <is>
          <t>-</t>
        </is>
      </c>
      <c r="I877" s="123" t="inlineStr">
        <is>
          <t>-</t>
        </is>
      </c>
      <c r="J877" s="123" t="inlineStr">
        <is>
          <t>-</t>
        </is>
      </c>
      <c r="K877" s="123" t="inlineStr">
        <is>
          <t>-</t>
        </is>
      </c>
      <c r="L877" s="123" t="inlineStr">
        <is>
          <t>-</t>
        </is>
      </c>
      <c r="M877" s="123" t="inlineStr">
        <is>
          <t>-</t>
        </is>
      </c>
      <c r="N877" s="123" t="inlineStr">
        <is>
          <t>-</t>
        </is>
      </c>
      <c r="O877" s="123" t="inlineStr">
        <is>
          <t>-</t>
        </is>
      </c>
      <c r="P877" s="123" t="inlineStr">
        <is>
          <t>-</t>
        </is>
      </c>
      <c r="Q877" s="123" t="inlineStr">
        <is>
          <t>-</t>
        </is>
      </c>
      <c r="R877" s="123" t="inlineStr">
        <is>
          <t>-</t>
        </is>
      </c>
      <c r="S877" s="123" t="inlineStr">
        <is>
          <t>-</t>
        </is>
      </c>
      <c r="T877" s="123" t="inlineStr">
        <is>
          <t>-</t>
        </is>
      </c>
      <c r="U877" s="123" t="inlineStr">
        <is>
          <t>-</t>
        </is>
      </c>
      <c r="V877" s="123" t="inlineStr">
        <is>
          <t>-</t>
        </is>
      </c>
      <c r="W877" s="123" t="inlineStr">
        <is>
          <t>-</t>
        </is>
      </c>
      <c r="X877" s="123" t="inlineStr">
        <is>
          <t>-</t>
        </is>
      </c>
      <c r="Y877" s="123" t="inlineStr">
        <is>
          <t>-</t>
        </is>
      </c>
      <c r="Z877" s="123" t="inlineStr">
        <is>
          <t>-</t>
        </is>
      </c>
      <c r="AA877" s="123" t="inlineStr">
        <is>
          <t>-</t>
        </is>
      </c>
      <c r="AB877" s="123" t="inlineStr">
        <is>
          <t>-</t>
        </is>
      </c>
      <c r="AC877" s="123" t="inlineStr">
        <is>
          <t>-</t>
        </is>
      </c>
      <c r="AD877" s="123" t="inlineStr">
        <is>
          <t>-</t>
        </is>
      </c>
      <c r="AE877" s="123" t="inlineStr">
        <is>
          <t>-</t>
        </is>
      </c>
      <c r="AF877" s="123" t="inlineStr">
        <is>
          <t>-</t>
        </is>
      </c>
      <c r="AG877" s="123" t="inlineStr">
        <is>
          <t>-</t>
        </is>
      </c>
      <c r="AH877" s="123" t="inlineStr">
        <is>
          <t>-</t>
        </is>
      </c>
      <c r="AI877" s="123" t="inlineStr">
        <is>
          <t>-</t>
        </is>
      </c>
      <c r="AJ877" s="123" t="inlineStr">
        <is>
          <t>-</t>
        </is>
      </c>
      <c r="AK877" s="123" t="inlineStr">
        <is>
          <t>-</t>
        </is>
      </c>
      <c r="AL877" s="123" t="inlineStr">
        <is>
          <t>-</t>
        </is>
      </c>
      <c r="AM877" s="123" t="inlineStr">
        <is>
          <t>-</t>
        </is>
      </c>
      <c r="AN877" s="123" t="inlineStr">
        <is>
          <t>-</t>
        </is>
      </c>
      <c r="AO877" s="123" t="inlineStr">
        <is>
          <t>-</t>
        </is>
      </c>
      <c r="AP877" s="123" t="inlineStr">
        <is>
          <t>-</t>
        </is>
      </c>
      <c r="AQ877" s="123" t="inlineStr">
        <is>
          <t>-</t>
        </is>
      </c>
      <c r="AR877" s="123" t="inlineStr">
        <is>
          <t>-</t>
        </is>
      </c>
      <c r="AS877" s="123" t="inlineStr">
        <is>
          <t>-</t>
        </is>
      </c>
      <c r="AT877" s="123" t="inlineStr">
        <is>
          <t>-</t>
        </is>
      </c>
      <c r="AU877" s="123" t="inlineStr">
        <is>
          <t>-</t>
        </is>
      </c>
      <c r="AV877" s="123" t="inlineStr">
        <is>
          <t>-</t>
        </is>
      </c>
      <c r="AW877" s="123" t="inlineStr">
        <is>
          <t>-</t>
        </is>
      </c>
      <c r="AX877" s="123" t="inlineStr">
        <is>
          <t>-</t>
        </is>
      </c>
      <c r="AY877" s="123" t="inlineStr">
        <is>
          <t>-</t>
        </is>
      </c>
      <c r="AZ877" s="123" t="inlineStr">
        <is>
          <t>-</t>
        </is>
      </c>
      <c r="BA877" s="123" t="inlineStr">
        <is>
          <t>-</t>
        </is>
      </c>
      <c r="BB877" s="123" t="inlineStr">
        <is>
          <t>-</t>
        </is>
      </c>
      <c r="BC877" s="123" t="inlineStr">
        <is>
          <t>-</t>
        </is>
      </c>
      <c r="BD877" s="123" t="inlineStr">
        <is>
          <t>-</t>
        </is>
      </c>
      <c r="BE877" s="123" t="inlineStr">
        <is>
          <t>-</t>
        </is>
      </c>
      <c r="BF877" s="123" t="inlineStr">
        <is>
          <t>-</t>
        </is>
      </c>
      <c r="BG877" s="123" t="inlineStr">
        <is>
          <t>-</t>
        </is>
      </c>
      <c r="BH877" s="123" t="inlineStr">
        <is>
          <t>-</t>
        </is>
      </c>
      <c r="BI877" s="123" t="inlineStr">
        <is>
          <t>-</t>
        </is>
      </c>
      <c r="BJ877" s="123" t="inlineStr">
        <is>
          <t>-</t>
        </is>
      </c>
      <c r="BK877" s="123" t="inlineStr">
        <is>
          <t>-</t>
        </is>
      </c>
      <c r="BL877" s="123" t="inlineStr">
        <is>
          <t>-</t>
        </is>
      </c>
      <c r="BM877" s="123" t="inlineStr">
        <is>
          <t>-</t>
        </is>
      </c>
      <c r="BN877" s="123" t="inlineStr">
        <is>
          <t>-</t>
        </is>
      </c>
      <c r="BO877" s="123" t="inlineStr">
        <is>
          <t>-</t>
        </is>
      </c>
      <c r="BP877" s="123" t="inlineStr">
        <is>
          <t>-</t>
        </is>
      </c>
      <c r="BQ877" s="123" t="inlineStr">
        <is>
          <t>-</t>
        </is>
      </c>
      <c r="BR877" s="123" t="inlineStr">
        <is>
          <t>-</t>
        </is>
      </c>
      <c r="BS877" s="123" t="inlineStr">
        <is>
          <t>-</t>
        </is>
      </c>
      <c r="BT877" s="123" t="inlineStr">
        <is>
          <t>-</t>
        </is>
      </c>
      <c r="BU877" s="123" t="inlineStr">
        <is>
          <t>-</t>
        </is>
      </c>
      <c r="BV877" s="123" t="inlineStr">
        <is>
          <t>-</t>
        </is>
      </c>
      <c r="BW877" s="123" t="inlineStr">
        <is>
          <t>-</t>
        </is>
      </c>
      <c r="BX877" s="123" t="inlineStr">
        <is>
          <t>-</t>
        </is>
      </c>
      <c r="BY877" s="123" t="inlineStr">
        <is>
          <t>-</t>
        </is>
      </c>
      <c r="BZ877" s="123" t="inlineStr">
        <is>
          <t>-</t>
        </is>
      </c>
      <c r="CA877" s="123" t="inlineStr">
        <is>
          <t>-</t>
        </is>
      </c>
      <c r="CB877" s="123" t="inlineStr">
        <is>
          <t>-</t>
        </is>
      </c>
      <c r="CC877" s="123" t="inlineStr">
        <is>
          <t>-</t>
        </is>
      </c>
      <c r="CD877" s="123" t="inlineStr">
        <is>
          <t>-</t>
        </is>
      </c>
      <c r="CE877" s="123" t="inlineStr">
        <is>
          <t>-</t>
        </is>
      </c>
      <c r="CF877" s="123" t="inlineStr">
        <is>
          <t>-</t>
        </is>
      </c>
      <c r="CG877" s="123" t="inlineStr">
        <is>
          <t>-</t>
        </is>
      </c>
      <c r="CH877" s="123" t="inlineStr">
        <is>
          <t>-</t>
        </is>
      </c>
      <c r="CI877" s="123" t="inlineStr">
        <is>
          <t>-</t>
        </is>
      </c>
      <c r="CJ877" s="123" t="inlineStr">
        <is>
          <t>-</t>
        </is>
      </c>
      <c r="CK877" s="123" t="inlineStr">
        <is>
          <t>-</t>
        </is>
      </c>
      <c r="CL877" s="123" t="inlineStr">
        <is>
          <t>-</t>
        </is>
      </c>
      <c r="CM877" s="123" t="inlineStr">
        <is>
          <t>-</t>
        </is>
      </c>
      <c r="CN877" s="123" t="inlineStr">
        <is>
          <t>-</t>
        </is>
      </c>
    </row>
    <row r="878" ht="26" customHeight="1">
      <c r="B878" s="127" t="inlineStr">
        <is>
          <t>TOOL</t>
        </is>
      </c>
      <c r="C878" s="124" t="n">
        <v>51</v>
      </c>
      <c r="D878" s="125" t="n">
        <v>-0.07272727272727272</v>
      </c>
      <c r="E878" s="127" t="inlineStr">
        <is>
          <t>IDXCYCLIC</t>
        </is>
      </c>
      <c r="F878" s="128" t="inlineStr">
        <is>
          <t>-</t>
        </is>
      </c>
      <c r="G878" s="123" t="inlineStr">
        <is>
          <t>-</t>
        </is>
      </c>
      <c r="H878" s="123" t="inlineStr">
        <is>
          <t>-</t>
        </is>
      </c>
      <c r="I878" s="123" t="inlineStr">
        <is>
          <t>-</t>
        </is>
      </c>
      <c r="J878" s="123" t="inlineStr">
        <is>
          <t>-</t>
        </is>
      </c>
      <c r="K878" s="123" t="inlineStr">
        <is>
          <t>-</t>
        </is>
      </c>
      <c r="L878" s="123" t="inlineStr">
        <is>
          <t>-</t>
        </is>
      </c>
      <c r="M878" s="123" t="inlineStr">
        <is>
          <t>-</t>
        </is>
      </c>
      <c r="N878" s="123" t="inlineStr">
        <is>
          <t>-</t>
        </is>
      </c>
      <c r="O878" s="123" t="inlineStr">
        <is>
          <t>-</t>
        </is>
      </c>
      <c r="P878" s="123" t="inlineStr">
        <is>
          <t>-</t>
        </is>
      </c>
      <c r="Q878" s="123" t="inlineStr">
        <is>
          <t>-</t>
        </is>
      </c>
      <c r="R878" s="123" t="inlineStr">
        <is>
          <t>-</t>
        </is>
      </c>
      <c r="S878" s="123" t="inlineStr">
        <is>
          <t>-</t>
        </is>
      </c>
      <c r="T878" s="123" t="inlineStr">
        <is>
          <t>-</t>
        </is>
      </c>
      <c r="U878" s="123" t="inlineStr">
        <is>
          <t>-</t>
        </is>
      </c>
      <c r="V878" s="123" t="inlineStr">
        <is>
          <t>-</t>
        </is>
      </c>
      <c r="W878" s="123" t="inlineStr">
        <is>
          <t>-</t>
        </is>
      </c>
      <c r="X878" s="123" t="inlineStr">
        <is>
          <t>-</t>
        </is>
      </c>
      <c r="Y878" s="123" t="inlineStr">
        <is>
          <t>-</t>
        </is>
      </c>
      <c r="Z878" s="123" t="inlineStr">
        <is>
          <t>-</t>
        </is>
      </c>
      <c r="AA878" s="123" t="inlineStr">
        <is>
          <t>-</t>
        </is>
      </c>
      <c r="AB878" s="123" t="inlineStr">
        <is>
          <t>-</t>
        </is>
      </c>
      <c r="AC878" s="123" t="inlineStr">
        <is>
          <t>-</t>
        </is>
      </c>
      <c r="AD878" s="123" t="inlineStr">
        <is>
          <t>-</t>
        </is>
      </c>
      <c r="AE878" s="123" t="inlineStr">
        <is>
          <t>-</t>
        </is>
      </c>
      <c r="AF878" s="123" t="inlineStr">
        <is>
          <t>-</t>
        </is>
      </c>
      <c r="AG878" s="123" t="inlineStr">
        <is>
          <t>-</t>
        </is>
      </c>
      <c r="AH878" s="123" t="inlineStr">
        <is>
          <t>-</t>
        </is>
      </c>
      <c r="AI878" s="123" t="inlineStr">
        <is>
          <t>-</t>
        </is>
      </c>
      <c r="AJ878" s="123" t="inlineStr">
        <is>
          <t>-</t>
        </is>
      </c>
      <c r="AK878" s="123" t="inlineStr">
        <is>
          <t>-</t>
        </is>
      </c>
      <c r="AL878" s="123" t="inlineStr">
        <is>
          <t>-</t>
        </is>
      </c>
      <c r="AM878" s="123" t="inlineStr">
        <is>
          <t>-</t>
        </is>
      </c>
      <c r="AN878" s="123" t="inlineStr">
        <is>
          <t>-</t>
        </is>
      </c>
      <c r="AO878" s="123" t="inlineStr">
        <is>
          <t>-</t>
        </is>
      </c>
      <c r="AP878" s="123" t="inlineStr">
        <is>
          <t>-</t>
        </is>
      </c>
      <c r="AQ878" s="123" t="inlineStr">
        <is>
          <t>-</t>
        </is>
      </c>
      <c r="AR878" s="123" t="inlineStr">
        <is>
          <t>-</t>
        </is>
      </c>
      <c r="AS878" s="123" t="inlineStr">
        <is>
          <t>-</t>
        </is>
      </c>
      <c r="AT878" s="123" t="inlineStr">
        <is>
          <t>-</t>
        </is>
      </c>
      <c r="AU878" s="123" t="inlineStr">
        <is>
          <t>-</t>
        </is>
      </c>
      <c r="AV878" s="123" t="inlineStr">
        <is>
          <t>-</t>
        </is>
      </c>
      <c r="AW878" s="123" t="inlineStr">
        <is>
          <t>-</t>
        </is>
      </c>
      <c r="AX878" s="123" t="inlineStr">
        <is>
          <t>-</t>
        </is>
      </c>
      <c r="AY878" s="123" t="inlineStr">
        <is>
          <t>-</t>
        </is>
      </c>
      <c r="AZ878" s="123" t="inlineStr">
        <is>
          <t>-</t>
        </is>
      </c>
      <c r="BA878" s="123" t="inlineStr">
        <is>
          <t>-</t>
        </is>
      </c>
      <c r="BB878" s="123" t="inlineStr">
        <is>
          <t>-</t>
        </is>
      </c>
      <c r="BC878" s="123" t="inlineStr">
        <is>
          <t>-</t>
        </is>
      </c>
      <c r="BD878" s="123" t="inlineStr">
        <is>
          <t>-</t>
        </is>
      </c>
      <c r="BE878" s="123" t="inlineStr">
        <is>
          <t>-</t>
        </is>
      </c>
      <c r="BF878" s="123" t="inlineStr">
        <is>
          <t>-</t>
        </is>
      </c>
      <c r="BG878" s="123" t="inlineStr">
        <is>
          <t>-</t>
        </is>
      </c>
      <c r="BH878" s="123" t="inlineStr">
        <is>
          <t>-</t>
        </is>
      </c>
      <c r="BI878" s="123" t="inlineStr">
        <is>
          <t>-</t>
        </is>
      </c>
      <c r="BJ878" s="123" t="inlineStr">
        <is>
          <t>-</t>
        </is>
      </c>
      <c r="BK878" s="123" t="inlineStr">
        <is>
          <t>-</t>
        </is>
      </c>
      <c r="BL878" s="123" t="inlineStr">
        <is>
          <t>-</t>
        </is>
      </c>
      <c r="BM878" s="123" t="inlineStr">
        <is>
          <t>-</t>
        </is>
      </c>
      <c r="BN878" s="123" t="inlineStr">
        <is>
          <t>-</t>
        </is>
      </c>
      <c r="BO878" s="123" t="inlineStr">
        <is>
          <t>-</t>
        </is>
      </c>
      <c r="BP878" s="123" t="inlineStr">
        <is>
          <t>-</t>
        </is>
      </c>
      <c r="BQ878" s="123" t="inlineStr">
        <is>
          <t>-</t>
        </is>
      </c>
      <c r="BR878" s="123" t="inlineStr">
        <is>
          <t>-</t>
        </is>
      </c>
      <c r="BS878" s="123" t="inlineStr">
        <is>
          <t>-</t>
        </is>
      </c>
      <c r="BT878" s="123" t="inlineStr">
        <is>
          <t>-</t>
        </is>
      </c>
      <c r="BU878" s="123" t="inlineStr">
        <is>
          <t>-</t>
        </is>
      </c>
      <c r="BV878" s="123" t="inlineStr">
        <is>
          <t>-</t>
        </is>
      </c>
      <c r="BW878" s="123" t="inlineStr">
        <is>
          <t>-</t>
        </is>
      </c>
      <c r="BX878" s="123" t="inlineStr">
        <is>
          <t>-</t>
        </is>
      </c>
      <c r="BY878" s="123" t="inlineStr">
        <is>
          <t>-</t>
        </is>
      </c>
      <c r="BZ878" s="123" t="inlineStr">
        <is>
          <t>-</t>
        </is>
      </c>
      <c r="CA878" s="123" t="inlineStr">
        <is>
          <t>-</t>
        </is>
      </c>
      <c r="CB878" s="123" t="inlineStr">
        <is>
          <t>-</t>
        </is>
      </c>
      <c r="CC878" s="123" t="inlineStr">
        <is>
          <t>-</t>
        </is>
      </c>
      <c r="CD878" s="123" t="inlineStr">
        <is>
          <t>-</t>
        </is>
      </c>
      <c r="CE878" s="123" t="inlineStr">
        <is>
          <t>-</t>
        </is>
      </c>
      <c r="CF878" s="123" t="inlineStr">
        <is>
          <t>-</t>
        </is>
      </c>
      <c r="CG878" s="123" t="inlineStr">
        <is>
          <t>-</t>
        </is>
      </c>
      <c r="CH878" s="123" t="inlineStr">
        <is>
          <t>-</t>
        </is>
      </c>
      <c r="CI878" s="123" t="inlineStr">
        <is>
          <t>-</t>
        </is>
      </c>
      <c r="CJ878" s="123" t="inlineStr">
        <is>
          <t>-</t>
        </is>
      </c>
      <c r="CK878" s="123" t="inlineStr">
        <is>
          <t>-</t>
        </is>
      </c>
      <c r="CL878" s="123" t="inlineStr">
        <is>
          <t>-</t>
        </is>
      </c>
      <c r="CM878" s="123" t="inlineStr">
        <is>
          <t>-</t>
        </is>
      </c>
      <c r="CN878" s="123" t="inlineStr">
        <is>
          <t>-</t>
        </is>
      </c>
    </row>
    <row r="879" ht="26" customHeight="1">
      <c r="B879" s="127" t="inlineStr">
        <is>
          <t>TOPS</t>
        </is>
      </c>
      <c r="C879" s="124" t="n">
        <v>1</v>
      </c>
      <c r="D879" s="136" t="n">
        <v>0</v>
      </c>
      <c r="E879" s="127" t="inlineStr">
        <is>
          <t>IDXINFRA</t>
        </is>
      </c>
      <c r="F879" s="128" t="inlineStr">
        <is>
          <t>-</t>
        </is>
      </c>
      <c r="G879" s="123" t="inlineStr">
        <is>
          <t>-</t>
        </is>
      </c>
      <c r="H879" s="123" t="inlineStr">
        <is>
          <t>-</t>
        </is>
      </c>
      <c r="I879" s="123" t="inlineStr">
        <is>
          <t>-</t>
        </is>
      </c>
      <c r="J879" s="123" t="inlineStr">
        <is>
          <t>-</t>
        </is>
      </c>
      <c r="K879" s="123" t="inlineStr">
        <is>
          <t>-</t>
        </is>
      </c>
      <c r="L879" s="123" t="inlineStr">
        <is>
          <t>-</t>
        </is>
      </c>
      <c r="M879" s="123" t="inlineStr">
        <is>
          <t>-</t>
        </is>
      </c>
      <c r="N879" s="123" t="inlineStr">
        <is>
          <t>-</t>
        </is>
      </c>
      <c r="O879" s="123" t="inlineStr">
        <is>
          <t>-</t>
        </is>
      </c>
      <c r="P879" s="123" t="inlineStr">
        <is>
          <t>-</t>
        </is>
      </c>
      <c r="Q879" s="123" t="inlineStr">
        <is>
          <t>-</t>
        </is>
      </c>
      <c r="R879" s="123" t="inlineStr">
        <is>
          <t>-</t>
        </is>
      </c>
      <c r="S879" s="123" t="inlineStr">
        <is>
          <t>-</t>
        </is>
      </c>
      <c r="T879" s="123" t="inlineStr">
        <is>
          <t>-</t>
        </is>
      </c>
      <c r="U879" s="123" t="inlineStr">
        <is>
          <t>-</t>
        </is>
      </c>
      <c r="V879" s="123" t="inlineStr">
        <is>
          <t>-</t>
        </is>
      </c>
      <c r="W879" s="123" t="inlineStr">
        <is>
          <t>-</t>
        </is>
      </c>
      <c r="X879" s="123" t="inlineStr">
        <is>
          <t>-</t>
        </is>
      </c>
      <c r="Y879" s="123" t="inlineStr">
        <is>
          <t>-</t>
        </is>
      </c>
      <c r="Z879" s="123" t="inlineStr">
        <is>
          <t>-</t>
        </is>
      </c>
      <c r="AA879" s="123" t="inlineStr">
        <is>
          <t>-</t>
        </is>
      </c>
      <c r="AB879" s="123" t="inlineStr">
        <is>
          <t>-</t>
        </is>
      </c>
      <c r="AC879" s="123" t="inlineStr">
        <is>
          <t>-</t>
        </is>
      </c>
      <c r="AD879" s="123" t="inlineStr">
        <is>
          <t>-</t>
        </is>
      </c>
      <c r="AE879" s="123" t="inlineStr">
        <is>
          <t>-</t>
        </is>
      </c>
      <c r="AF879" s="123" t="inlineStr">
        <is>
          <t>-</t>
        </is>
      </c>
      <c r="AG879" s="123" t="inlineStr">
        <is>
          <t>-</t>
        </is>
      </c>
      <c r="AH879" s="123" t="inlineStr">
        <is>
          <t>-</t>
        </is>
      </c>
      <c r="AI879" s="123" t="inlineStr">
        <is>
          <t>-</t>
        </is>
      </c>
      <c r="AJ879" s="123" t="inlineStr">
        <is>
          <t>-</t>
        </is>
      </c>
      <c r="AK879" s="123" t="inlineStr">
        <is>
          <t>-</t>
        </is>
      </c>
      <c r="AL879" s="123" t="inlineStr">
        <is>
          <t>-</t>
        </is>
      </c>
      <c r="AM879" s="123" t="inlineStr">
        <is>
          <t>-</t>
        </is>
      </c>
      <c r="AN879" s="123" t="inlineStr">
        <is>
          <t>-</t>
        </is>
      </c>
      <c r="AO879" s="123" t="inlineStr">
        <is>
          <t>-</t>
        </is>
      </c>
      <c r="AP879" s="123" t="inlineStr">
        <is>
          <t>-</t>
        </is>
      </c>
      <c r="AQ879" s="123" t="inlineStr">
        <is>
          <t>-</t>
        </is>
      </c>
      <c r="AR879" s="123" t="inlineStr">
        <is>
          <t>-</t>
        </is>
      </c>
      <c r="AS879" s="123" t="inlineStr">
        <is>
          <t>-</t>
        </is>
      </c>
      <c r="AT879" s="123" t="inlineStr">
        <is>
          <t>-</t>
        </is>
      </c>
      <c r="AU879" s="123" t="inlineStr">
        <is>
          <t>-</t>
        </is>
      </c>
      <c r="AV879" s="123" t="inlineStr">
        <is>
          <t>-</t>
        </is>
      </c>
      <c r="AW879" s="123" t="inlineStr">
        <is>
          <t>-</t>
        </is>
      </c>
      <c r="AX879" s="123" t="inlineStr">
        <is>
          <t>-</t>
        </is>
      </c>
      <c r="AY879" s="123" t="inlineStr">
        <is>
          <t>-</t>
        </is>
      </c>
      <c r="AZ879" s="123" t="inlineStr">
        <is>
          <t>-</t>
        </is>
      </c>
      <c r="BA879" s="123" t="inlineStr">
        <is>
          <t>-</t>
        </is>
      </c>
      <c r="BB879" s="123" t="inlineStr">
        <is>
          <t>-</t>
        </is>
      </c>
      <c r="BC879" s="123" t="inlineStr">
        <is>
          <t>-</t>
        </is>
      </c>
      <c r="BD879" s="123" t="inlineStr">
        <is>
          <t>-</t>
        </is>
      </c>
      <c r="BE879" s="123" t="inlineStr">
        <is>
          <t>-</t>
        </is>
      </c>
      <c r="BF879" s="123" t="inlineStr">
        <is>
          <t>-</t>
        </is>
      </c>
      <c r="BG879" s="123" t="inlineStr">
        <is>
          <t>-</t>
        </is>
      </c>
      <c r="BH879" s="123" t="inlineStr">
        <is>
          <t>-</t>
        </is>
      </c>
      <c r="BI879" s="123" t="inlineStr">
        <is>
          <t>-</t>
        </is>
      </c>
      <c r="BJ879" s="123" t="inlineStr">
        <is>
          <t>-</t>
        </is>
      </c>
      <c r="BK879" s="123" t="inlineStr">
        <is>
          <t>-</t>
        </is>
      </c>
      <c r="BL879" s="123" t="inlineStr">
        <is>
          <t>-</t>
        </is>
      </c>
      <c r="BM879" s="123" t="inlineStr">
        <is>
          <t>-</t>
        </is>
      </c>
      <c r="BN879" s="123" t="inlineStr">
        <is>
          <t>-</t>
        </is>
      </c>
      <c r="BO879" s="123" t="inlineStr">
        <is>
          <t>-</t>
        </is>
      </c>
      <c r="BP879" s="123" t="inlineStr">
        <is>
          <t>-</t>
        </is>
      </c>
      <c r="BQ879" s="123" t="inlineStr">
        <is>
          <t>-</t>
        </is>
      </c>
      <c r="BR879" s="123" t="inlineStr">
        <is>
          <t>-</t>
        </is>
      </c>
      <c r="BS879" s="123" t="inlineStr">
        <is>
          <t>-</t>
        </is>
      </c>
      <c r="BT879" s="123" t="inlineStr">
        <is>
          <t>-</t>
        </is>
      </c>
      <c r="BU879" s="123" t="inlineStr">
        <is>
          <t>-</t>
        </is>
      </c>
      <c r="BV879" s="123" t="inlineStr">
        <is>
          <t>-</t>
        </is>
      </c>
      <c r="BW879" s="123" t="inlineStr">
        <is>
          <t>-</t>
        </is>
      </c>
      <c r="BX879" s="123" t="inlineStr">
        <is>
          <t>-</t>
        </is>
      </c>
      <c r="BY879" s="123" t="inlineStr">
        <is>
          <t>-</t>
        </is>
      </c>
      <c r="BZ879" s="123" t="inlineStr">
        <is>
          <t>-</t>
        </is>
      </c>
      <c r="CA879" s="123" t="inlineStr">
        <is>
          <t>-</t>
        </is>
      </c>
      <c r="CB879" s="123" t="inlineStr">
        <is>
          <t>-</t>
        </is>
      </c>
      <c r="CC879" s="123" t="inlineStr">
        <is>
          <t>-</t>
        </is>
      </c>
      <c r="CD879" s="123" t="inlineStr">
        <is>
          <t>-</t>
        </is>
      </c>
      <c r="CE879" s="123" t="inlineStr">
        <is>
          <t>-</t>
        </is>
      </c>
      <c r="CF879" s="123" t="inlineStr">
        <is>
          <t>-</t>
        </is>
      </c>
      <c r="CG879" s="123" t="inlineStr">
        <is>
          <t>-</t>
        </is>
      </c>
      <c r="CH879" s="123" t="inlineStr">
        <is>
          <t>-</t>
        </is>
      </c>
      <c r="CI879" s="123" t="inlineStr">
        <is>
          <t>-</t>
        </is>
      </c>
      <c r="CJ879" s="123" t="inlineStr">
        <is>
          <t>-</t>
        </is>
      </c>
      <c r="CK879" s="123" t="inlineStr">
        <is>
          <t>-</t>
        </is>
      </c>
      <c r="CL879" s="123" t="inlineStr">
        <is>
          <t>-</t>
        </is>
      </c>
      <c r="CM879" s="123" t="inlineStr">
        <is>
          <t>-</t>
        </is>
      </c>
      <c r="CN879" s="123" t="inlineStr">
        <is>
          <t>-</t>
        </is>
      </c>
    </row>
    <row r="880" ht="26" customHeight="1">
      <c r="B880" s="127" t="inlineStr">
        <is>
          <t>TOSK</t>
        </is>
      </c>
      <c r="C880" s="124" t="n">
        <v>52</v>
      </c>
      <c r="D880" s="125" t="n">
        <v>-0.01886792452830189</v>
      </c>
      <c r="E880" s="127" t="inlineStr">
        <is>
          <t>IDXTECHNO</t>
        </is>
      </c>
      <c r="F880" s="128" t="inlineStr">
        <is>
          <t>-</t>
        </is>
      </c>
      <c r="G880" s="123" t="inlineStr">
        <is>
          <t>-</t>
        </is>
      </c>
      <c r="H880" s="123" t="inlineStr">
        <is>
          <t>-</t>
        </is>
      </c>
      <c r="I880" s="123" t="inlineStr">
        <is>
          <t>-</t>
        </is>
      </c>
      <c r="J880" s="123" t="inlineStr">
        <is>
          <t>-</t>
        </is>
      </c>
      <c r="K880" s="123" t="inlineStr">
        <is>
          <t>-</t>
        </is>
      </c>
      <c r="L880" s="123" t="inlineStr">
        <is>
          <t>-</t>
        </is>
      </c>
      <c r="M880" s="123" t="inlineStr">
        <is>
          <t>-</t>
        </is>
      </c>
      <c r="N880" s="123" t="inlineStr">
        <is>
          <t>-</t>
        </is>
      </c>
      <c r="O880" s="123" t="inlineStr">
        <is>
          <t>-</t>
        </is>
      </c>
      <c r="P880" s="123" t="inlineStr">
        <is>
          <t>-</t>
        </is>
      </c>
      <c r="Q880" s="123" t="inlineStr">
        <is>
          <t>-</t>
        </is>
      </c>
      <c r="R880" s="123" t="inlineStr">
        <is>
          <t>-</t>
        </is>
      </c>
      <c r="S880" s="123" t="inlineStr">
        <is>
          <t>-</t>
        </is>
      </c>
      <c r="T880" s="123" t="inlineStr">
        <is>
          <t>-</t>
        </is>
      </c>
      <c r="U880" s="123" t="inlineStr">
        <is>
          <t>-</t>
        </is>
      </c>
      <c r="V880" s="123" t="inlineStr">
        <is>
          <t>-</t>
        </is>
      </c>
      <c r="W880" s="123" t="inlineStr">
        <is>
          <t>-</t>
        </is>
      </c>
      <c r="X880" s="123" t="inlineStr">
        <is>
          <t>-</t>
        </is>
      </c>
      <c r="Y880" s="123" t="inlineStr">
        <is>
          <t>-</t>
        </is>
      </c>
      <c r="Z880" s="123" t="inlineStr">
        <is>
          <t>-</t>
        </is>
      </c>
      <c r="AA880" s="123" t="inlineStr">
        <is>
          <t>-</t>
        </is>
      </c>
      <c r="AB880" s="123" t="inlineStr">
        <is>
          <t>-</t>
        </is>
      </c>
      <c r="AC880" s="123" t="inlineStr">
        <is>
          <t>-</t>
        </is>
      </c>
      <c r="AD880" s="123" t="inlineStr">
        <is>
          <t>-</t>
        </is>
      </c>
      <c r="AE880" s="123" t="inlineStr">
        <is>
          <t>-</t>
        </is>
      </c>
      <c r="AF880" s="123" t="inlineStr">
        <is>
          <t>-</t>
        </is>
      </c>
      <c r="AG880" s="123" t="inlineStr">
        <is>
          <t>-</t>
        </is>
      </c>
      <c r="AH880" s="123" t="inlineStr">
        <is>
          <t>-</t>
        </is>
      </c>
      <c r="AI880" s="123" t="inlineStr">
        <is>
          <t>-</t>
        </is>
      </c>
      <c r="AJ880" s="123" t="inlineStr">
        <is>
          <t>-</t>
        </is>
      </c>
      <c r="AK880" s="123" t="inlineStr">
        <is>
          <t>-</t>
        </is>
      </c>
      <c r="AL880" s="123" t="inlineStr">
        <is>
          <t>-</t>
        </is>
      </c>
      <c r="AM880" s="123" t="inlineStr">
        <is>
          <t>-</t>
        </is>
      </c>
      <c r="AN880" s="123" t="inlineStr">
        <is>
          <t>-</t>
        </is>
      </c>
      <c r="AO880" s="123" t="inlineStr">
        <is>
          <t>-</t>
        </is>
      </c>
      <c r="AP880" s="123" t="inlineStr">
        <is>
          <t>-</t>
        </is>
      </c>
      <c r="AQ880" s="123" t="inlineStr">
        <is>
          <t>-</t>
        </is>
      </c>
      <c r="AR880" s="123" t="inlineStr">
        <is>
          <t>-</t>
        </is>
      </c>
      <c r="AS880" s="123" t="inlineStr">
        <is>
          <t>-</t>
        </is>
      </c>
      <c r="AT880" s="123" t="inlineStr">
        <is>
          <t>-</t>
        </is>
      </c>
      <c r="AU880" s="123" t="inlineStr">
        <is>
          <t>-</t>
        </is>
      </c>
      <c r="AV880" s="123" t="inlineStr">
        <is>
          <t>-</t>
        </is>
      </c>
      <c r="AW880" s="123" t="inlineStr">
        <is>
          <t>-</t>
        </is>
      </c>
      <c r="AX880" s="123" t="inlineStr">
        <is>
          <t>-</t>
        </is>
      </c>
      <c r="AY880" s="123" t="inlineStr">
        <is>
          <t>-</t>
        </is>
      </c>
      <c r="AZ880" s="123" t="inlineStr">
        <is>
          <t>-</t>
        </is>
      </c>
      <c r="BA880" s="123" t="inlineStr">
        <is>
          <t>-</t>
        </is>
      </c>
      <c r="BB880" s="123" t="inlineStr">
        <is>
          <t>-</t>
        </is>
      </c>
      <c r="BC880" s="123" t="inlineStr">
        <is>
          <t>-</t>
        </is>
      </c>
      <c r="BD880" s="123" t="inlineStr">
        <is>
          <t>-</t>
        </is>
      </c>
      <c r="BE880" s="123" t="inlineStr">
        <is>
          <t>-</t>
        </is>
      </c>
      <c r="BF880" s="123" t="inlineStr">
        <is>
          <t>-</t>
        </is>
      </c>
      <c r="BG880" s="123" t="inlineStr">
        <is>
          <t>-</t>
        </is>
      </c>
      <c r="BH880" s="123" t="inlineStr">
        <is>
          <t>-</t>
        </is>
      </c>
      <c r="BI880" s="123" t="inlineStr">
        <is>
          <t>-</t>
        </is>
      </c>
      <c r="BJ880" s="123" t="inlineStr">
        <is>
          <t>-</t>
        </is>
      </c>
      <c r="BK880" s="123" t="inlineStr">
        <is>
          <t>-</t>
        </is>
      </c>
      <c r="BL880" s="123" t="inlineStr">
        <is>
          <t>-</t>
        </is>
      </c>
      <c r="BM880" s="123" t="inlineStr">
        <is>
          <t>-</t>
        </is>
      </c>
      <c r="BN880" s="123" t="inlineStr">
        <is>
          <t>-</t>
        </is>
      </c>
      <c r="BO880" s="123" t="inlineStr">
        <is>
          <t>-</t>
        </is>
      </c>
      <c r="BP880" s="123" t="inlineStr">
        <is>
          <t>-</t>
        </is>
      </c>
      <c r="BQ880" s="123" t="inlineStr">
        <is>
          <t>-</t>
        </is>
      </c>
      <c r="BR880" s="123" t="inlineStr">
        <is>
          <t>-</t>
        </is>
      </c>
      <c r="BS880" s="123" t="inlineStr">
        <is>
          <t>-</t>
        </is>
      </c>
      <c r="BT880" s="123" t="inlineStr">
        <is>
          <t>-</t>
        </is>
      </c>
      <c r="BU880" s="123" t="inlineStr">
        <is>
          <t>-</t>
        </is>
      </c>
      <c r="BV880" s="123" t="inlineStr">
        <is>
          <t>-</t>
        </is>
      </c>
      <c r="BW880" s="123" t="inlineStr">
        <is>
          <t>-</t>
        </is>
      </c>
      <c r="BX880" s="123" t="inlineStr">
        <is>
          <t>-</t>
        </is>
      </c>
      <c r="BY880" s="123" t="inlineStr">
        <is>
          <t>-</t>
        </is>
      </c>
      <c r="BZ880" s="123" t="inlineStr">
        <is>
          <t>-</t>
        </is>
      </c>
      <c r="CA880" s="123" t="inlineStr">
        <is>
          <t>-</t>
        </is>
      </c>
      <c r="CB880" s="123" t="inlineStr">
        <is>
          <t>-</t>
        </is>
      </c>
      <c r="CC880" s="123" t="inlineStr">
        <is>
          <t>-</t>
        </is>
      </c>
      <c r="CD880" s="123" t="inlineStr">
        <is>
          <t>-</t>
        </is>
      </c>
      <c r="CE880" s="123" t="inlineStr">
        <is>
          <t>-</t>
        </is>
      </c>
      <c r="CF880" s="123" t="inlineStr">
        <is>
          <t>-</t>
        </is>
      </c>
      <c r="CG880" s="123" t="inlineStr">
        <is>
          <t>-</t>
        </is>
      </c>
      <c r="CH880" s="123" t="inlineStr">
        <is>
          <t>-</t>
        </is>
      </c>
      <c r="CI880" s="123" t="inlineStr">
        <is>
          <t>-</t>
        </is>
      </c>
      <c r="CJ880" s="123" t="inlineStr">
        <is>
          <t>-</t>
        </is>
      </c>
      <c r="CK880" s="123" t="inlineStr">
        <is>
          <t>-</t>
        </is>
      </c>
      <c r="CL880" s="123" t="inlineStr">
        <is>
          <t>-</t>
        </is>
      </c>
      <c r="CM880" s="123" t="inlineStr">
        <is>
          <t>-</t>
        </is>
      </c>
      <c r="CN880" s="123" t="inlineStr">
        <is>
          <t>-</t>
        </is>
      </c>
    </row>
    <row r="881" ht="26" customHeight="1">
      <c r="B881" s="127" t="inlineStr">
        <is>
          <t>TOTL</t>
        </is>
      </c>
      <c r="C881" s="124" t="n">
        <v>1020</v>
      </c>
      <c r="D881" s="125" t="n">
        <v>-0.02392344497607655</v>
      </c>
      <c r="E881" s="127" t="inlineStr">
        <is>
          <t>IDXINFRA</t>
        </is>
      </c>
      <c r="F881" s="128" t="inlineStr">
        <is>
          <t>-</t>
        </is>
      </c>
      <c r="G881" s="123" t="inlineStr">
        <is>
          <t>-</t>
        </is>
      </c>
      <c r="H881" s="123" t="inlineStr">
        <is>
          <t>-</t>
        </is>
      </c>
      <c r="I881" s="123" t="inlineStr">
        <is>
          <t>-</t>
        </is>
      </c>
      <c r="J881" s="123" t="inlineStr">
        <is>
          <t>-</t>
        </is>
      </c>
      <c r="K881" s="123" t="inlineStr">
        <is>
          <t>-</t>
        </is>
      </c>
      <c r="L881" s="123" t="inlineStr">
        <is>
          <t>-</t>
        </is>
      </c>
      <c r="M881" s="123" t="inlineStr">
        <is>
          <t>-</t>
        </is>
      </c>
      <c r="N881" s="123" t="inlineStr">
        <is>
          <t>-</t>
        </is>
      </c>
      <c r="O881" s="123" t="inlineStr">
        <is>
          <t>-</t>
        </is>
      </c>
      <c r="P881" s="123" t="inlineStr">
        <is>
          <t>-</t>
        </is>
      </c>
      <c r="Q881" s="123" t="inlineStr">
        <is>
          <t>-</t>
        </is>
      </c>
      <c r="R881" s="123" t="inlineStr">
        <is>
          <t>-</t>
        </is>
      </c>
      <c r="S881" s="123" t="inlineStr">
        <is>
          <t>-</t>
        </is>
      </c>
      <c r="T881" s="123" t="inlineStr">
        <is>
          <t>-</t>
        </is>
      </c>
      <c r="U881" s="123" t="inlineStr">
        <is>
          <t>-</t>
        </is>
      </c>
      <c r="V881" s="123" t="inlineStr">
        <is>
          <t>-</t>
        </is>
      </c>
      <c r="W881" s="123" t="inlineStr">
        <is>
          <t>-</t>
        </is>
      </c>
      <c r="X881" s="123" t="inlineStr">
        <is>
          <t>-</t>
        </is>
      </c>
      <c r="Y881" s="123" t="inlineStr">
        <is>
          <t>-</t>
        </is>
      </c>
      <c r="Z881" s="123" t="inlineStr">
        <is>
          <t>-</t>
        </is>
      </c>
      <c r="AA881" s="123" t="inlineStr">
        <is>
          <t>-</t>
        </is>
      </c>
      <c r="AB881" s="123" t="inlineStr">
        <is>
          <t>-</t>
        </is>
      </c>
      <c r="AC881" s="123" t="inlineStr">
        <is>
          <t>-</t>
        </is>
      </c>
      <c r="AD881" s="123" t="inlineStr">
        <is>
          <t>-</t>
        </is>
      </c>
      <c r="AE881" s="123" t="inlineStr">
        <is>
          <t>-</t>
        </is>
      </c>
      <c r="AF881" s="123" t="inlineStr">
        <is>
          <t>-</t>
        </is>
      </c>
      <c r="AG881" s="123" t="inlineStr">
        <is>
          <t>-</t>
        </is>
      </c>
      <c r="AH881" s="123" t="inlineStr">
        <is>
          <t>-</t>
        </is>
      </c>
      <c r="AI881" s="123" t="inlineStr">
        <is>
          <t>-</t>
        </is>
      </c>
      <c r="AJ881" s="123" t="inlineStr">
        <is>
          <t>-</t>
        </is>
      </c>
      <c r="AK881" s="123" t="inlineStr">
        <is>
          <t>-</t>
        </is>
      </c>
      <c r="AL881" s="123" t="inlineStr">
        <is>
          <t>-</t>
        </is>
      </c>
      <c r="AM881" s="123" t="inlineStr">
        <is>
          <t>-</t>
        </is>
      </c>
      <c r="AN881" s="123" t="inlineStr">
        <is>
          <t>-</t>
        </is>
      </c>
      <c r="AO881" s="123" t="inlineStr">
        <is>
          <t>-</t>
        </is>
      </c>
      <c r="AP881" s="123" t="inlineStr">
        <is>
          <t>-</t>
        </is>
      </c>
      <c r="AQ881" s="123" t="inlineStr">
        <is>
          <t>-</t>
        </is>
      </c>
      <c r="AR881" s="123" t="inlineStr">
        <is>
          <t>-</t>
        </is>
      </c>
      <c r="AS881" s="123" t="inlineStr">
        <is>
          <t>-</t>
        </is>
      </c>
      <c r="AT881" s="123" t="inlineStr">
        <is>
          <t>-</t>
        </is>
      </c>
      <c r="AU881" s="123" t="inlineStr">
        <is>
          <t>-</t>
        </is>
      </c>
      <c r="AV881" s="123" t="inlineStr">
        <is>
          <t>-</t>
        </is>
      </c>
      <c r="AW881" s="123" t="inlineStr">
        <is>
          <t>-</t>
        </is>
      </c>
      <c r="AX881" s="123" t="inlineStr">
        <is>
          <t>-</t>
        </is>
      </c>
      <c r="AY881" s="123" t="inlineStr">
        <is>
          <t>-</t>
        </is>
      </c>
      <c r="AZ881" s="123" t="inlineStr">
        <is>
          <t>-</t>
        </is>
      </c>
      <c r="BA881" s="123" t="inlineStr">
        <is>
          <t>-</t>
        </is>
      </c>
      <c r="BB881" s="123" t="inlineStr">
        <is>
          <t>-</t>
        </is>
      </c>
      <c r="BC881" s="123" t="inlineStr">
        <is>
          <t>-</t>
        </is>
      </c>
      <c r="BD881" s="123" t="inlineStr">
        <is>
          <t>-</t>
        </is>
      </c>
      <c r="BE881" s="123" t="inlineStr">
        <is>
          <t>-</t>
        </is>
      </c>
      <c r="BF881" s="123" t="inlineStr">
        <is>
          <t>-</t>
        </is>
      </c>
      <c r="BG881" s="123" t="inlineStr">
        <is>
          <t>-</t>
        </is>
      </c>
      <c r="BH881" s="123" t="inlineStr">
        <is>
          <t>-</t>
        </is>
      </c>
      <c r="BI881" s="123" t="inlineStr">
        <is>
          <t>-</t>
        </is>
      </c>
      <c r="BJ881" s="123" t="inlineStr">
        <is>
          <t>-</t>
        </is>
      </c>
      <c r="BK881" s="123" t="inlineStr">
        <is>
          <t>-</t>
        </is>
      </c>
      <c r="BL881" s="123" t="inlineStr">
        <is>
          <t>-</t>
        </is>
      </c>
      <c r="BM881" s="123" t="inlineStr">
        <is>
          <t>-</t>
        </is>
      </c>
      <c r="BN881" s="123" t="inlineStr">
        <is>
          <t>-</t>
        </is>
      </c>
      <c r="BO881" s="123" t="inlineStr">
        <is>
          <t>-</t>
        </is>
      </c>
      <c r="BP881" s="123" t="inlineStr">
        <is>
          <t>-</t>
        </is>
      </c>
      <c r="BQ881" s="123" t="inlineStr">
        <is>
          <t>-</t>
        </is>
      </c>
      <c r="BR881" s="123" t="inlineStr">
        <is>
          <t>-</t>
        </is>
      </c>
      <c r="BS881" s="123" t="inlineStr">
        <is>
          <t>-</t>
        </is>
      </c>
      <c r="BT881" s="123" t="inlineStr">
        <is>
          <t>-</t>
        </is>
      </c>
      <c r="BU881" s="123" t="inlineStr">
        <is>
          <t>-</t>
        </is>
      </c>
      <c r="BV881" s="123" t="inlineStr">
        <is>
          <t>-</t>
        </is>
      </c>
      <c r="BW881" s="123" t="inlineStr">
        <is>
          <t>-</t>
        </is>
      </c>
      <c r="BX881" s="123" t="inlineStr">
        <is>
          <t>-</t>
        </is>
      </c>
      <c r="BY881" s="123" t="inlineStr">
        <is>
          <t>-</t>
        </is>
      </c>
      <c r="BZ881" s="123" t="inlineStr">
        <is>
          <t>-</t>
        </is>
      </c>
      <c r="CA881" s="123" t="inlineStr">
        <is>
          <t>-</t>
        </is>
      </c>
      <c r="CB881" s="123" t="inlineStr">
        <is>
          <t>-</t>
        </is>
      </c>
      <c r="CC881" s="123" t="inlineStr">
        <is>
          <t>-</t>
        </is>
      </c>
      <c r="CD881" s="123" t="inlineStr">
        <is>
          <t>-</t>
        </is>
      </c>
      <c r="CE881" s="123" t="inlineStr">
        <is>
          <t>-</t>
        </is>
      </c>
      <c r="CF881" s="123" t="inlineStr">
        <is>
          <t>-</t>
        </is>
      </c>
      <c r="CG881" s="123" t="inlineStr">
        <is>
          <t>-</t>
        </is>
      </c>
      <c r="CH881" s="123" t="inlineStr">
        <is>
          <t>-</t>
        </is>
      </c>
      <c r="CI881" s="123" t="inlineStr">
        <is>
          <t>-</t>
        </is>
      </c>
      <c r="CJ881" s="123" t="inlineStr">
        <is>
          <t>-</t>
        </is>
      </c>
      <c r="CK881" s="123" t="inlineStr">
        <is>
          <t>-</t>
        </is>
      </c>
      <c r="CL881" s="123" t="inlineStr">
        <is>
          <t>-</t>
        </is>
      </c>
      <c r="CM881" s="123" t="inlineStr">
        <is>
          <t>-</t>
        </is>
      </c>
      <c r="CN881" s="123" t="inlineStr">
        <is>
          <t>-</t>
        </is>
      </c>
    </row>
    <row r="882" ht="26" customHeight="1">
      <c r="B882" s="127" t="inlineStr">
        <is>
          <t>TOTO</t>
        </is>
      </c>
      <c r="C882" s="124" t="n">
        <v>228</v>
      </c>
      <c r="D882" s="125" t="n">
        <v>-0.04201680672268908</v>
      </c>
      <c r="E882" s="127" t="inlineStr">
        <is>
          <t>IDXINDUST</t>
        </is>
      </c>
      <c r="F882" s="128" t="inlineStr">
        <is>
          <t>-</t>
        </is>
      </c>
      <c r="G882" s="123" t="inlineStr">
        <is>
          <t>-</t>
        </is>
      </c>
      <c r="H882" s="123" t="inlineStr">
        <is>
          <t>-</t>
        </is>
      </c>
      <c r="I882" s="123" t="inlineStr">
        <is>
          <t>-</t>
        </is>
      </c>
      <c r="J882" s="123" t="inlineStr">
        <is>
          <t>-</t>
        </is>
      </c>
      <c r="K882" s="123" t="inlineStr">
        <is>
          <t>-</t>
        </is>
      </c>
      <c r="L882" s="123" t="inlineStr">
        <is>
          <t>-</t>
        </is>
      </c>
      <c r="M882" s="123" t="inlineStr">
        <is>
          <t>-</t>
        </is>
      </c>
      <c r="N882" s="123" t="inlineStr">
        <is>
          <t>-</t>
        </is>
      </c>
      <c r="O882" s="123" t="inlineStr">
        <is>
          <t>-</t>
        </is>
      </c>
      <c r="P882" s="123" t="inlineStr">
        <is>
          <t>-</t>
        </is>
      </c>
      <c r="Q882" s="123" t="inlineStr">
        <is>
          <t>-</t>
        </is>
      </c>
      <c r="R882" s="123" t="inlineStr">
        <is>
          <t>-</t>
        </is>
      </c>
      <c r="S882" s="123" t="inlineStr">
        <is>
          <t>-</t>
        </is>
      </c>
      <c r="T882" s="123" t="inlineStr">
        <is>
          <t>-</t>
        </is>
      </c>
      <c r="U882" s="123" t="inlineStr">
        <is>
          <t>-</t>
        </is>
      </c>
      <c r="V882" s="123" t="inlineStr">
        <is>
          <t>-</t>
        </is>
      </c>
      <c r="W882" s="123" t="inlineStr">
        <is>
          <t>-</t>
        </is>
      </c>
      <c r="X882" s="123" t="inlineStr">
        <is>
          <t>-</t>
        </is>
      </c>
      <c r="Y882" s="123" t="inlineStr">
        <is>
          <t>-</t>
        </is>
      </c>
      <c r="Z882" s="123" t="inlineStr">
        <is>
          <t>-</t>
        </is>
      </c>
      <c r="AA882" s="123" t="inlineStr">
        <is>
          <t>-</t>
        </is>
      </c>
      <c r="AB882" s="123" t="inlineStr">
        <is>
          <t>-</t>
        </is>
      </c>
      <c r="AC882" s="123" t="inlineStr">
        <is>
          <t>-</t>
        </is>
      </c>
      <c r="AD882" s="123" t="inlineStr">
        <is>
          <t>-</t>
        </is>
      </c>
      <c r="AE882" s="123" t="inlineStr">
        <is>
          <t>-</t>
        </is>
      </c>
      <c r="AF882" s="123" t="inlineStr">
        <is>
          <t>-</t>
        </is>
      </c>
      <c r="AG882" s="123" t="inlineStr">
        <is>
          <t>-</t>
        </is>
      </c>
      <c r="AH882" s="123" t="inlineStr">
        <is>
          <t>-</t>
        </is>
      </c>
      <c r="AI882" s="123" t="inlineStr">
        <is>
          <t>-</t>
        </is>
      </c>
      <c r="AJ882" s="123" t="inlineStr">
        <is>
          <t>-</t>
        </is>
      </c>
      <c r="AK882" s="123" t="inlineStr">
        <is>
          <t>-</t>
        </is>
      </c>
      <c r="AL882" s="123" t="inlineStr">
        <is>
          <t>-</t>
        </is>
      </c>
      <c r="AM882" s="123" t="inlineStr">
        <is>
          <t>-</t>
        </is>
      </c>
      <c r="AN882" s="123" t="inlineStr">
        <is>
          <t>-</t>
        </is>
      </c>
      <c r="AO882" s="123" t="inlineStr">
        <is>
          <t>-</t>
        </is>
      </c>
      <c r="AP882" s="123" t="inlineStr">
        <is>
          <t>-</t>
        </is>
      </c>
      <c r="AQ882" s="123" t="inlineStr">
        <is>
          <t>-</t>
        </is>
      </c>
      <c r="AR882" s="123" t="inlineStr">
        <is>
          <t>-</t>
        </is>
      </c>
      <c r="AS882" s="123" t="inlineStr">
        <is>
          <t>-</t>
        </is>
      </c>
      <c r="AT882" s="123" t="inlineStr">
        <is>
          <t>-</t>
        </is>
      </c>
      <c r="AU882" s="123" t="inlineStr">
        <is>
          <t>-</t>
        </is>
      </c>
      <c r="AV882" s="123" t="inlineStr">
        <is>
          <t>-</t>
        </is>
      </c>
      <c r="AW882" s="123" t="inlineStr">
        <is>
          <t>-</t>
        </is>
      </c>
      <c r="AX882" s="123" t="inlineStr">
        <is>
          <t>-</t>
        </is>
      </c>
      <c r="AY882" s="123" t="inlineStr">
        <is>
          <t>-</t>
        </is>
      </c>
      <c r="AZ882" s="123" t="inlineStr">
        <is>
          <t>-</t>
        </is>
      </c>
      <c r="BA882" s="123" t="inlineStr">
        <is>
          <t>-</t>
        </is>
      </c>
      <c r="BB882" s="123" t="inlineStr">
        <is>
          <t>-</t>
        </is>
      </c>
      <c r="BC882" s="123" t="inlineStr">
        <is>
          <t>-</t>
        </is>
      </c>
      <c r="BD882" s="123" t="inlineStr">
        <is>
          <t>-</t>
        </is>
      </c>
      <c r="BE882" s="123" t="inlineStr">
        <is>
          <t>-</t>
        </is>
      </c>
      <c r="BF882" s="123" t="inlineStr">
        <is>
          <t>-</t>
        </is>
      </c>
      <c r="BG882" s="123" t="inlineStr">
        <is>
          <t>-</t>
        </is>
      </c>
      <c r="BH882" s="123" t="inlineStr">
        <is>
          <t>-</t>
        </is>
      </c>
      <c r="BI882" s="123" t="inlineStr">
        <is>
          <t>-</t>
        </is>
      </c>
      <c r="BJ882" s="123" t="inlineStr">
        <is>
          <t>-</t>
        </is>
      </c>
      <c r="BK882" s="123" t="inlineStr">
        <is>
          <t>-</t>
        </is>
      </c>
      <c r="BL882" s="123" t="inlineStr">
        <is>
          <t>-</t>
        </is>
      </c>
      <c r="BM882" s="123" t="inlineStr">
        <is>
          <t>-</t>
        </is>
      </c>
      <c r="BN882" s="123" t="inlineStr">
        <is>
          <t>-</t>
        </is>
      </c>
      <c r="BO882" s="123" t="inlineStr">
        <is>
          <t>-</t>
        </is>
      </c>
      <c r="BP882" s="123" t="inlineStr">
        <is>
          <t>-</t>
        </is>
      </c>
      <c r="BQ882" s="123" t="inlineStr">
        <is>
          <t>-</t>
        </is>
      </c>
      <c r="BR882" s="123" t="inlineStr">
        <is>
          <t>-</t>
        </is>
      </c>
      <c r="BS882" s="123" t="inlineStr">
        <is>
          <t>-</t>
        </is>
      </c>
      <c r="BT882" s="123" t="inlineStr">
        <is>
          <t>-</t>
        </is>
      </c>
      <c r="BU882" s="123" t="inlineStr">
        <is>
          <t>-</t>
        </is>
      </c>
      <c r="BV882" s="123" t="inlineStr">
        <is>
          <t>-</t>
        </is>
      </c>
      <c r="BW882" s="123" t="inlineStr">
        <is>
          <t>-</t>
        </is>
      </c>
      <c r="BX882" s="123" t="inlineStr">
        <is>
          <t>-</t>
        </is>
      </c>
      <c r="BY882" s="123" t="inlineStr">
        <is>
          <t>-</t>
        </is>
      </c>
      <c r="BZ882" s="123" t="inlineStr">
        <is>
          <t>-</t>
        </is>
      </c>
      <c r="CA882" s="123" t="inlineStr">
        <is>
          <t>-</t>
        </is>
      </c>
      <c r="CB882" s="123" t="inlineStr">
        <is>
          <t>-</t>
        </is>
      </c>
      <c r="CC882" s="123" t="inlineStr">
        <is>
          <t>-</t>
        </is>
      </c>
      <c r="CD882" s="123" t="inlineStr">
        <is>
          <t>-</t>
        </is>
      </c>
      <c r="CE882" s="123" t="inlineStr">
        <is>
          <t>-</t>
        </is>
      </c>
      <c r="CF882" s="123" t="inlineStr">
        <is>
          <t>-</t>
        </is>
      </c>
      <c r="CG882" s="123" t="inlineStr">
        <is>
          <t>-</t>
        </is>
      </c>
      <c r="CH882" s="123" t="inlineStr">
        <is>
          <t>-</t>
        </is>
      </c>
      <c r="CI882" s="123" t="inlineStr">
        <is>
          <t>-</t>
        </is>
      </c>
      <c r="CJ882" s="123" t="inlineStr">
        <is>
          <t>-</t>
        </is>
      </c>
      <c r="CK882" s="123" t="inlineStr">
        <is>
          <t>-</t>
        </is>
      </c>
      <c r="CL882" s="123" t="inlineStr">
        <is>
          <t>-</t>
        </is>
      </c>
      <c r="CM882" s="123" t="inlineStr">
        <is>
          <t>-</t>
        </is>
      </c>
      <c r="CN882" s="123" t="inlineStr">
        <is>
          <t>-</t>
        </is>
      </c>
    </row>
    <row r="883" ht="26" customHeight="1">
      <c r="B883" s="127" t="inlineStr">
        <is>
          <t>TOWR</t>
        </is>
      </c>
      <c r="C883" s="124" t="n">
        <v>330</v>
      </c>
      <c r="D883" s="125" t="n">
        <v>-0.01785714285714286</v>
      </c>
      <c r="E883" s="127" t="inlineStr">
        <is>
          <t>IDXINFRA</t>
        </is>
      </c>
      <c r="F883" s="128" t="inlineStr">
        <is>
          <t>-</t>
        </is>
      </c>
      <c r="G883" s="123" t="inlineStr">
        <is>
          <t>-</t>
        </is>
      </c>
      <c r="H883" s="123" t="inlineStr">
        <is>
          <t>-</t>
        </is>
      </c>
      <c r="I883" s="123" t="inlineStr">
        <is>
          <t>-</t>
        </is>
      </c>
      <c r="J883" s="123" t="inlineStr">
        <is>
          <t>-</t>
        </is>
      </c>
      <c r="K883" s="123" t="inlineStr">
        <is>
          <t>-</t>
        </is>
      </c>
      <c r="L883" s="123" t="inlineStr">
        <is>
          <t>-</t>
        </is>
      </c>
      <c r="M883" s="123" t="inlineStr">
        <is>
          <t>-</t>
        </is>
      </c>
      <c r="N883" s="123" t="inlineStr">
        <is>
          <t>-</t>
        </is>
      </c>
      <c r="O883" s="123" t="inlineStr">
        <is>
          <t>-</t>
        </is>
      </c>
      <c r="P883" s="123" t="inlineStr">
        <is>
          <t>-</t>
        </is>
      </c>
      <c r="Q883" s="123" t="inlineStr">
        <is>
          <t>-</t>
        </is>
      </c>
      <c r="R883" s="123" t="inlineStr">
        <is>
          <t>-</t>
        </is>
      </c>
      <c r="S883" s="123" t="inlineStr">
        <is>
          <t>-</t>
        </is>
      </c>
      <c r="T883" s="123" t="inlineStr">
        <is>
          <t>-</t>
        </is>
      </c>
      <c r="U883" s="123" t="inlineStr">
        <is>
          <t>-</t>
        </is>
      </c>
      <c r="V883" s="123" t="inlineStr">
        <is>
          <t>-</t>
        </is>
      </c>
      <c r="W883" s="123" t="inlineStr">
        <is>
          <t>-</t>
        </is>
      </c>
      <c r="X883" s="123" t="inlineStr">
        <is>
          <t>-</t>
        </is>
      </c>
      <c r="Y883" s="123" t="inlineStr">
        <is>
          <t>-</t>
        </is>
      </c>
      <c r="Z883" s="123" t="inlineStr">
        <is>
          <t>-</t>
        </is>
      </c>
      <c r="AA883" s="123" t="inlineStr">
        <is>
          <t>-</t>
        </is>
      </c>
      <c r="AB883" s="123" t="inlineStr">
        <is>
          <t>-</t>
        </is>
      </c>
      <c r="AC883" s="123" t="inlineStr">
        <is>
          <t>-</t>
        </is>
      </c>
      <c r="AD883" s="123" t="inlineStr">
        <is>
          <t>-</t>
        </is>
      </c>
      <c r="AE883" s="123" t="inlineStr">
        <is>
          <t>-</t>
        </is>
      </c>
      <c r="AF883" s="123" t="inlineStr">
        <is>
          <t>-</t>
        </is>
      </c>
      <c r="AG883" s="123" t="inlineStr">
        <is>
          <t>-</t>
        </is>
      </c>
      <c r="AH883" s="123" t="inlineStr">
        <is>
          <t>-</t>
        </is>
      </c>
      <c r="AI883" s="123" t="inlineStr">
        <is>
          <t>-</t>
        </is>
      </c>
      <c r="AJ883" s="123" t="inlineStr">
        <is>
          <t>-</t>
        </is>
      </c>
      <c r="AK883" s="123" t="inlineStr">
        <is>
          <t>-</t>
        </is>
      </c>
      <c r="AL883" s="123" t="inlineStr">
        <is>
          <t>-</t>
        </is>
      </c>
      <c r="AM883" s="123" t="inlineStr">
        <is>
          <t>-</t>
        </is>
      </c>
      <c r="AN883" s="123" t="inlineStr">
        <is>
          <t>-</t>
        </is>
      </c>
      <c r="AO883" s="123" t="inlineStr">
        <is>
          <t>-</t>
        </is>
      </c>
      <c r="AP883" s="123" t="inlineStr">
        <is>
          <t>-</t>
        </is>
      </c>
      <c r="AQ883" s="123" t="inlineStr">
        <is>
          <t>-</t>
        </is>
      </c>
      <c r="AR883" s="123" t="inlineStr">
        <is>
          <t>-</t>
        </is>
      </c>
      <c r="AS883" s="123" t="inlineStr">
        <is>
          <t>-</t>
        </is>
      </c>
      <c r="AT883" s="123" t="inlineStr">
        <is>
          <t>-</t>
        </is>
      </c>
      <c r="AU883" s="123" t="inlineStr">
        <is>
          <t>-</t>
        </is>
      </c>
      <c r="AV883" s="123" t="inlineStr">
        <is>
          <t>-</t>
        </is>
      </c>
      <c r="AW883" s="123" t="inlineStr">
        <is>
          <t>-</t>
        </is>
      </c>
      <c r="AX883" s="123" t="inlineStr">
        <is>
          <t>-</t>
        </is>
      </c>
      <c r="AY883" s="123" t="inlineStr">
        <is>
          <t>-</t>
        </is>
      </c>
      <c r="AZ883" s="123" t="inlineStr">
        <is>
          <t>-</t>
        </is>
      </c>
      <c r="BA883" s="123" t="inlineStr">
        <is>
          <t>-</t>
        </is>
      </c>
      <c r="BB883" s="123" t="inlineStr">
        <is>
          <t>-</t>
        </is>
      </c>
      <c r="BC883" s="123" t="inlineStr">
        <is>
          <t>-</t>
        </is>
      </c>
      <c r="BD883" s="123" t="inlineStr">
        <is>
          <t>-</t>
        </is>
      </c>
      <c r="BE883" s="123" t="inlineStr">
        <is>
          <t>-</t>
        </is>
      </c>
      <c r="BF883" s="123" t="inlineStr">
        <is>
          <t>-</t>
        </is>
      </c>
      <c r="BG883" s="123" t="inlineStr">
        <is>
          <t>-</t>
        </is>
      </c>
      <c r="BH883" s="123" t="inlineStr">
        <is>
          <t>-</t>
        </is>
      </c>
      <c r="BI883" s="123" t="inlineStr">
        <is>
          <t>-</t>
        </is>
      </c>
      <c r="BJ883" s="123" t="inlineStr">
        <is>
          <t>-</t>
        </is>
      </c>
      <c r="BK883" s="123" t="inlineStr">
        <is>
          <t>-</t>
        </is>
      </c>
      <c r="BL883" s="123" t="inlineStr">
        <is>
          <t>-</t>
        </is>
      </c>
      <c r="BM883" s="123" t="inlineStr">
        <is>
          <t>-</t>
        </is>
      </c>
      <c r="BN883" s="123" t="inlineStr">
        <is>
          <t>-</t>
        </is>
      </c>
      <c r="BO883" s="123" t="inlineStr">
        <is>
          <t>-</t>
        </is>
      </c>
      <c r="BP883" s="123" t="inlineStr">
        <is>
          <t>-</t>
        </is>
      </c>
      <c r="BQ883" s="123" t="inlineStr">
        <is>
          <t>-</t>
        </is>
      </c>
      <c r="BR883" s="123" t="inlineStr">
        <is>
          <t>-</t>
        </is>
      </c>
      <c r="BS883" s="123" t="inlineStr">
        <is>
          <t>-</t>
        </is>
      </c>
      <c r="BT883" s="123" t="inlineStr">
        <is>
          <t>-</t>
        </is>
      </c>
      <c r="BU883" s="123" t="inlineStr">
        <is>
          <t>-</t>
        </is>
      </c>
      <c r="BV883" s="123" t="inlineStr">
        <is>
          <t>-</t>
        </is>
      </c>
      <c r="BW883" s="123" t="inlineStr">
        <is>
          <t>-</t>
        </is>
      </c>
      <c r="BX883" s="123" t="inlineStr">
        <is>
          <t>-</t>
        </is>
      </c>
      <c r="BY883" s="123" t="inlineStr">
        <is>
          <t>-</t>
        </is>
      </c>
      <c r="BZ883" s="123" t="inlineStr">
        <is>
          <t>-</t>
        </is>
      </c>
      <c r="CA883" s="123" t="inlineStr">
        <is>
          <t>-</t>
        </is>
      </c>
      <c r="CB883" s="123" t="inlineStr">
        <is>
          <t>-</t>
        </is>
      </c>
      <c r="CC883" s="123" t="inlineStr">
        <is>
          <t>-</t>
        </is>
      </c>
      <c r="CD883" s="123" t="inlineStr">
        <is>
          <t>-</t>
        </is>
      </c>
      <c r="CE883" s="123" t="inlineStr">
        <is>
          <t>-</t>
        </is>
      </c>
      <c r="CF883" s="123" t="inlineStr">
        <is>
          <t>-</t>
        </is>
      </c>
      <c r="CG883" s="123" t="inlineStr">
        <is>
          <t>-</t>
        </is>
      </c>
      <c r="CH883" s="123" t="inlineStr">
        <is>
          <t>-</t>
        </is>
      </c>
      <c r="CI883" s="123" t="inlineStr">
        <is>
          <t>-</t>
        </is>
      </c>
      <c r="CJ883" s="123" t="inlineStr">
        <is>
          <t>-</t>
        </is>
      </c>
      <c r="CK883" s="123" t="inlineStr">
        <is>
          <t>-</t>
        </is>
      </c>
      <c r="CL883" s="123" t="inlineStr">
        <is>
          <t>-</t>
        </is>
      </c>
      <c r="CM883" s="123" t="inlineStr">
        <is>
          <t>-</t>
        </is>
      </c>
      <c r="CN883" s="123" t="inlineStr">
        <is>
          <t>-</t>
        </is>
      </c>
    </row>
    <row r="884" ht="26" customHeight="1">
      <c r="B884" s="127" t="inlineStr">
        <is>
          <t>TOYS</t>
        </is>
      </c>
      <c r="C884" s="124" t="n">
        <v>8</v>
      </c>
      <c r="D884" s="136" t="n">
        <v>0</v>
      </c>
      <c r="E884" s="127" t="inlineStr">
        <is>
          <t>IDXCYCLIC</t>
        </is>
      </c>
      <c r="F884" s="128" t="inlineStr">
        <is>
          <t>-</t>
        </is>
      </c>
      <c r="G884" s="123" t="inlineStr">
        <is>
          <t>-</t>
        </is>
      </c>
      <c r="H884" s="123" t="inlineStr">
        <is>
          <t>-</t>
        </is>
      </c>
      <c r="I884" s="123" t="inlineStr">
        <is>
          <t>-</t>
        </is>
      </c>
      <c r="J884" s="123" t="inlineStr">
        <is>
          <t>-</t>
        </is>
      </c>
      <c r="K884" s="123" t="inlineStr">
        <is>
          <t>-</t>
        </is>
      </c>
      <c r="L884" s="123" t="inlineStr">
        <is>
          <t>-</t>
        </is>
      </c>
      <c r="M884" s="123" t="inlineStr">
        <is>
          <t>-</t>
        </is>
      </c>
      <c r="N884" s="123" t="inlineStr">
        <is>
          <t>-</t>
        </is>
      </c>
      <c r="O884" s="123" t="inlineStr">
        <is>
          <t>-</t>
        </is>
      </c>
      <c r="P884" s="123" t="inlineStr">
        <is>
          <t>-</t>
        </is>
      </c>
      <c r="Q884" s="123" t="inlineStr">
        <is>
          <t>-</t>
        </is>
      </c>
      <c r="R884" s="123" t="inlineStr">
        <is>
          <t>-</t>
        </is>
      </c>
      <c r="S884" s="123" t="inlineStr">
        <is>
          <t>-</t>
        </is>
      </c>
      <c r="T884" s="123" t="inlineStr">
        <is>
          <t>-</t>
        </is>
      </c>
      <c r="U884" s="123" t="inlineStr">
        <is>
          <t>-</t>
        </is>
      </c>
      <c r="V884" s="123" t="inlineStr">
        <is>
          <t>-</t>
        </is>
      </c>
      <c r="W884" s="123" t="inlineStr">
        <is>
          <t>-</t>
        </is>
      </c>
      <c r="X884" s="123" t="inlineStr">
        <is>
          <t>-</t>
        </is>
      </c>
      <c r="Y884" s="123" t="inlineStr">
        <is>
          <t>-</t>
        </is>
      </c>
      <c r="Z884" s="123" t="inlineStr">
        <is>
          <t>-</t>
        </is>
      </c>
      <c r="AA884" s="123" t="inlineStr">
        <is>
          <t>-</t>
        </is>
      </c>
      <c r="AB884" s="123" t="inlineStr">
        <is>
          <t>-</t>
        </is>
      </c>
      <c r="AC884" s="123" t="inlineStr">
        <is>
          <t>-</t>
        </is>
      </c>
      <c r="AD884" s="123" t="inlineStr">
        <is>
          <t>-</t>
        </is>
      </c>
      <c r="AE884" s="123" t="inlineStr">
        <is>
          <t>-</t>
        </is>
      </c>
      <c r="AF884" s="123" t="inlineStr">
        <is>
          <t>-</t>
        </is>
      </c>
      <c r="AG884" s="123" t="inlineStr">
        <is>
          <t>-</t>
        </is>
      </c>
      <c r="AH884" s="123" t="inlineStr">
        <is>
          <t>-</t>
        </is>
      </c>
      <c r="AI884" s="123" t="inlineStr">
        <is>
          <t>-</t>
        </is>
      </c>
      <c r="AJ884" s="123" t="inlineStr">
        <is>
          <t>-</t>
        </is>
      </c>
      <c r="AK884" s="123" t="inlineStr">
        <is>
          <t>-</t>
        </is>
      </c>
      <c r="AL884" s="123" t="inlineStr">
        <is>
          <t>-</t>
        </is>
      </c>
      <c r="AM884" s="123" t="inlineStr">
        <is>
          <t>-</t>
        </is>
      </c>
      <c r="AN884" s="123" t="inlineStr">
        <is>
          <t>-</t>
        </is>
      </c>
      <c r="AO884" s="123" t="inlineStr">
        <is>
          <t>-</t>
        </is>
      </c>
      <c r="AP884" s="123" t="inlineStr">
        <is>
          <t>-</t>
        </is>
      </c>
      <c r="AQ884" s="123" t="inlineStr">
        <is>
          <t>-</t>
        </is>
      </c>
      <c r="AR884" s="123" t="inlineStr">
        <is>
          <t>-</t>
        </is>
      </c>
      <c r="AS884" s="123" t="inlineStr">
        <is>
          <t>-</t>
        </is>
      </c>
      <c r="AT884" s="123" t="inlineStr">
        <is>
          <t>-</t>
        </is>
      </c>
      <c r="AU884" s="123" t="inlineStr">
        <is>
          <t>-</t>
        </is>
      </c>
      <c r="AV884" s="123" t="inlineStr">
        <is>
          <t>-</t>
        </is>
      </c>
      <c r="AW884" s="123" t="inlineStr">
        <is>
          <t>-</t>
        </is>
      </c>
      <c r="AX884" s="123" t="inlineStr">
        <is>
          <t>-</t>
        </is>
      </c>
      <c r="AY884" s="123" t="inlineStr">
        <is>
          <t>-</t>
        </is>
      </c>
      <c r="AZ884" s="123" t="inlineStr">
        <is>
          <t>-</t>
        </is>
      </c>
      <c r="BA884" s="123" t="inlineStr">
        <is>
          <t>-</t>
        </is>
      </c>
      <c r="BB884" s="123" t="inlineStr">
        <is>
          <t>-</t>
        </is>
      </c>
      <c r="BC884" s="123" t="inlineStr">
        <is>
          <t>-</t>
        </is>
      </c>
      <c r="BD884" s="123" t="inlineStr">
        <is>
          <t>-</t>
        </is>
      </c>
      <c r="BE884" s="123" t="inlineStr">
        <is>
          <t>-</t>
        </is>
      </c>
      <c r="BF884" s="123" t="inlineStr">
        <is>
          <t>-</t>
        </is>
      </c>
      <c r="BG884" s="123" t="inlineStr">
        <is>
          <t>-</t>
        </is>
      </c>
      <c r="BH884" s="123" t="inlineStr">
        <is>
          <t>-</t>
        </is>
      </c>
      <c r="BI884" s="123" t="inlineStr">
        <is>
          <t>-</t>
        </is>
      </c>
      <c r="BJ884" s="123" t="inlineStr">
        <is>
          <t>-</t>
        </is>
      </c>
      <c r="BK884" s="123" t="inlineStr">
        <is>
          <t>-</t>
        </is>
      </c>
      <c r="BL884" s="123" t="inlineStr">
        <is>
          <t>-</t>
        </is>
      </c>
      <c r="BM884" s="123" t="inlineStr">
        <is>
          <t>-</t>
        </is>
      </c>
      <c r="BN884" s="123" t="inlineStr">
        <is>
          <t>-</t>
        </is>
      </c>
      <c r="BO884" s="123" t="inlineStr">
        <is>
          <t>-</t>
        </is>
      </c>
      <c r="BP884" s="123" t="inlineStr">
        <is>
          <t>-</t>
        </is>
      </c>
      <c r="BQ884" s="123" t="inlineStr">
        <is>
          <t>-</t>
        </is>
      </c>
      <c r="BR884" s="123" t="inlineStr">
        <is>
          <t>-</t>
        </is>
      </c>
      <c r="BS884" s="123" t="inlineStr">
        <is>
          <t>-</t>
        </is>
      </c>
      <c r="BT884" s="123" t="inlineStr">
        <is>
          <t>-</t>
        </is>
      </c>
      <c r="BU884" s="123" t="inlineStr">
        <is>
          <t>-</t>
        </is>
      </c>
      <c r="BV884" s="123" t="inlineStr">
        <is>
          <t>-</t>
        </is>
      </c>
      <c r="BW884" s="123" t="inlineStr">
        <is>
          <t>-</t>
        </is>
      </c>
      <c r="BX884" s="123" t="inlineStr">
        <is>
          <t>-</t>
        </is>
      </c>
      <c r="BY884" s="123" t="inlineStr">
        <is>
          <t>-</t>
        </is>
      </c>
      <c r="BZ884" s="123" t="inlineStr">
        <is>
          <t>-</t>
        </is>
      </c>
      <c r="CA884" s="123" t="inlineStr">
        <is>
          <t>-</t>
        </is>
      </c>
      <c r="CB884" s="123" t="inlineStr">
        <is>
          <t>-</t>
        </is>
      </c>
      <c r="CC884" s="123" t="inlineStr">
        <is>
          <t>-</t>
        </is>
      </c>
      <c r="CD884" s="123" t="inlineStr">
        <is>
          <t>-</t>
        </is>
      </c>
      <c r="CE884" s="123" t="inlineStr">
        <is>
          <t>-</t>
        </is>
      </c>
      <c r="CF884" s="123" t="inlineStr">
        <is>
          <t>-</t>
        </is>
      </c>
      <c r="CG884" s="123" t="inlineStr">
        <is>
          <t>-</t>
        </is>
      </c>
      <c r="CH884" s="123" t="inlineStr">
        <is>
          <t>-</t>
        </is>
      </c>
      <c r="CI884" s="123" t="inlineStr">
        <is>
          <t>-</t>
        </is>
      </c>
      <c r="CJ884" s="123" t="inlineStr">
        <is>
          <t>-</t>
        </is>
      </c>
      <c r="CK884" s="123" t="inlineStr">
        <is>
          <t>-</t>
        </is>
      </c>
      <c r="CL884" s="123" t="inlineStr">
        <is>
          <t>-</t>
        </is>
      </c>
      <c r="CM884" s="123" t="inlineStr">
        <is>
          <t>-</t>
        </is>
      </c>
      <c r="CN884" s="123" t="inlineStr">
        <is>
          <t>-</t>
        </is>
      </c>
    </row>
    <row r="885" ht="26" customHeight="1">
      <c r="B885" s="127" t="inlineStr">
        <is>
          <t>TPIA</t>
        </is>
      </c>
      <c r="C885" s="124" t="n">
        <v>1305</v>
      </c>
      <c r="D885" s="125" t="n">
        <v>-0.05090909090909091</v>
      </c>
      <c r="E885" s="127" t="inlineStr">
        <is>
          <t>IDXBASIC</t>
        </is>
      </c>
      <c r="F885" s="128" t="inlineStr">
        <is>
          <t>-</t>
        </is>
      </c>
      <c r="G885" s="123" t="inlineStr">
        <is>
          <t>-</t>
        </is>
      </c>
      <c r="H885" s="123" t="inlineStr">
        <is>
          <t>-</t>
        </is>
      </c>
      <c r="I885" s="123" t="inlineStr">
        <is>
          <t>-</t>
        </is>
      </c>
      <c r="J885" s="123" t="inlineStr">
        <is>
          <t>-</t>
        </is>
      </c>
      <c r="K885" s="123" t="inlineStr">
        <is>
          <t>-</t>
        </is>
      </c>
      <c r="L885" s="123" t="inlineStr">
        <is>
          <t>-</t>
        </is>
      </c>
      <c r="M885" s="123" t="inlineStr">
        <is>
          <t>-</t>
        </is>
      </c>
      <c r="N885" s="123" t="inlineStr">
        <is>
          <t>-</t>
        </is>
      </c>
      <c r="O885" s="123" t="inlineStr">
        <is>
          <t>-</t>
        </is>
      </c>
      <c r="P885" s="123" t="inlineStr">
        <is>
          <t>-</t>
        </is>
      </c>
      <c r="Q885" s="123" t="inlineStr">
        <is>
          <t>-</t>
        </is>
      </c>
      <c r="R885" s="123" t="inlineStr">
        <is>
          <t>-</t>
        </is>
      </c>
      <c r="S885" s="123" t="inlineStr">
        <is>
          <t>-</t>
        </is>
      </c>
      <c r="T885" s="123" t="inlineStr">
        <is>
          <t>-</t>
        </is>
      </c>
      <c r="U885" s="123" t="inlineStr">
        <is>
          <t>-</t>
        </is>
      </c>
      <c r="V885" s="123" t="inlineStr">
        <is>
          <t>-</t>
        </is>
      </c>
      <c r="W885" s="123" t="inlineStr">
        <is>
          <t>-</t>
        </is>
      </c>
      <c r="X885" s="123" t="inlineStr">
        <is>
          <t>-</t>
        </is>
      </c>
      <c r="Y885" s="123" t="inlineStr">
        <is>
          <t>-</t>
        </is>
      </c>
      <c r="Z885" s="123" t="inlineStr">
        <is>
          <t>-</t>
        </is>
      </c>
      <c r="AA885" s="123" t="inlineStr">
        <is>
          <t>-</t>
        </is>
      </c>
      <c r="AB885" s="123" t="inlineStr">
        <is>
          <t>-</t>
        </is>
      </c>
      <c r="AC885" s="123" t="inlineStr">
        <is>
          <t>-</t>
        </is>
      </c>
      <c r="AD885" s="123" t="inlineStr">
        <is>
          <t>-</t>
        </is>
      </c>
      <c r="AE885" s="123" t="inlineStr">
        <is>
          <t>-</t>
        </is>
      </c>
      <c r="AF885" s="123" t="inlineStr">
        <is>
          <t>-</t>
        </is>
      </c>
      <c r="AG885" s="123" t="inlineStr">
        <is>
          <t>-</t>
        </is>
      </c>
      <c r="AH885" s="123" t="inlineStr">
        <is>
          <t>-</t>
        </is>
      </c>
      <c r="AI885" s="123" t="inlineStr">
        <is>
          <t>-</t>
        </is>
      </c>
      <c r="AJ885" s="123" t="inlineStr">
        <is>
          <t>-</t>
        </is>
      </c>
      <c r="AK885" s="123" t="inlineStr">
        <is>
          <t>-</t>
        </is>
      </c>
      <c r="AL885" s="123" t="inlineStr">
        <is>
          <t>-</t>
        </is>
      </c>
      <c r="AM885" s="123" t="inlineStr">
        <is>
          <t>-</t>
        </is>
      </c>
      <c r="AN885" s="123" t="inlineStr">
        <is>
          <t>-</t>
        </is>
      </c>
      <c r="AO885" s="123" t="inlineStr">
        <is>
          <t>-</t>
        </is>
      </c>
      <c r="AP885" s="123" t="inlineStr">
        <is>
          <t>-</t>
        </is>
      </c>
      <c r="AQ885" s="123" t="inlineStr">
        <is>
          <t>-</t>
        </is>
      </c>
      <c r="AR885" s="123" t="inlineStr">
        <is>
          <t>-</t>
        </is>
      </c>
      <c r="AS885" s="123" t="inlineStr">
        <is>
          <t>-</t>
        </is>
      </c>
      <c r="AT885" s="123" t="inlineStr">
        <is>
          <t>-</t>
        </is>
      </c>
      <c r="AU885" s="123" t="inlineStr">
        <is>
          <t>-</t>
        </is>
      </c>
      <c r="AV885" s="123" t="inlineStr">
        <is>
          <t>-</t>
        </is>
      </c>
      <c r="AW885" s="123" t="inlineStr">
        <is>
          <t>-</t>
        </is>
      </c>
      <c r="AX885" s="123" t="inlineStr">
        <is>
          <t>-</t>
        </is>
      </c>
      <c r="AY885" s="123" t="inlineStr">
        <is>
          <t>-</t>
        </is>
      </c>
      <c r="AZ885" s="123" t="inlineStr">
        <is>
          <t>-</t>
        </is>
      </c>
      <c r="BA885" s="123" t="inlineStr">
        <is>
          <t>-</t>
        </is>
      </c>
      <c r="BB885" s="123" t="inlineStr">
        <is>
          <t>-</t>
        </is>
      </c>
      <c r="BC885" s="123" t="inlineStr">
        <is>
          <t>-</t>
        </is>
      </c>
      <c r="BD885" s="123" t="inlineStr">
        <is>
          <t>-</t>
        </is>
      </c>
      <c r="BE885" s="123" t="inlineStr">
        <is>
          <t>-</t>
        </is>
      </c>
      <c r="BF885" s="123" t="inlineStr">
        <is>
          <t>-</t>
        </is>
      </c>
      <c r="BG885" s="123" t="inlineStr">
        <is>
          <t>-</t>
        </is>
      </c>
      <c r="BH885" s="123" t="inlineStr">
        <is>
          <t>-</t>
        </is>
      </c>
      <c r="BI885" s="123" t="inlineStr">
        <is>
          <t>-</t>
        </is>
      </c>
      <c r="BJ885" s="123" t="inlineStr">
        <is>
          <t>-</t>
        </is>
      </c>
      <c r="BK885" s="123" t="inlineStr">
        <is>
          <t>-</t>
        </is>
      </c>
      <c r="BL885" s="123" t="inlineStr">
        <is>
          <t>-</t>
        </is>
      </c>
      <c r="BM885" s="123" t="inlineStr">
        <is>
          <t>-</t>
        </is>
      </c>
      <c r="BN885" s="123" t="inlineStr">
        <is>
          <t>-</t>
        </is>
      </c>
      <c r="BO885" s="123" t="inlineStr">
        <is>
          <t>-</t>
        </is>
      </c>
      <c r="BP885" s="123" t="inlineStr">
        <is>
          <t>-</t>
        </is>
      </c>
      <c r="BQ885" s="123" t="inlineStr">
        <is>
          <t>-</t>
        </is>
      </c>
      <c r="BR885" s="123" t="inlineStr">
        <is>
          <t>-</t>
        </is>
      </c>
      <c r="BS885" s="123" t="inlineStr">
        <is>
          <t>-</t>
        </is>
      </c>
      <c r="BT885" s="123" t="inlineStr">
        <is>
          <t>-</t>
        </is>
      </c>
      <c r="BU885" s="123" t="inlineStr">
        <is>
          <t>-</t>
        </is>
      </c>
      <c r="BV885" s="123" t="inlineStr">
        <is>
          <t>-</t>
        </is>
      </c>
      <c r="BW885" s="123" t="inlineStr">
        <is>
          <t>-</t>
        </is>
      </c>
      <c r="BX885" s="123" t="inlineStr">
        <is>
          <t>-</t>
        </is>
      </c>
      <c r="BY885" s="123" t="inlineStr">
        <is>
          <t>-</t>
        </is>
      </c>
      <c r="BZ885" s="123" t="inlineStr">
        <is>
          <t>-</t>
        </is>
      </c>
      <c r="CA885" s="123" t="inlineStr">
        <is>
          <t>-</t>
        </is>
      </c>
      <c r="CB885" s="123" t="inlineStr">
        <is>
          <t>-</t>
        </is>
      </c>
      <c r="CC885" s="123" t="inlineStr">
        <is>
          <t>-</t>
        </is>
      </c>
      <c r="CD885" s="123" t="inlineStr">
        <is>
          <t>-</t>
        </is>
      </c>
      <c r="CE885" s="123" t="inlineStr">
        <is>
          <t>-</t>
        </is>
      </c>
      <c r="CF885" s="123" t="inlineStr">
        <is>
          <t>-</t>
        </is>
      </c>
      <c r="CG885" s="123" t="inlineStr">
        <is>
          <t>-</t>
        </is>
      </c>
      <c r="CH885" s="123" t="inlineStr">
        <is>
          <t>-</t>
        </is>
      </c>
      <c r="CI885" s="123" t="inlineStr">
        <is>
          <t>-</t>
        </is>
      </c>
      <c r="CJ885" s="123" t="inlineStr">
        <is>
          <t>-</t>
        </is>
      </c>
      <c r="CK885" s="123" t="inlineStr">
        <is>
          <t>-</t>
        </is>
      </c>
      <c r="CL885" s="123" t="inlineStr">
        <is>
          <t>-</t>
        </is>
      </c>
      <c r="CM885" s="123" t="inlineStr">
        <is>
          <t>-</t>
        </is>
      </c>
      <c r="CN885" s="123" t="inlineStr">
        <is>
          <t>-</t>
        </is>
      </c>
    </row>
    <row r="886" ht="26" customHeight="1">
      <c r="B886" s="127" t="inlineStr">
        <is>
          <t>TPMA</t>
        </is>
      </c>
      <c r="C886" s="124" t="n">
        <v>360</v>
      </c>
      <c r="D886" s="125" t="n">
        <v>-0.06735751295336788</v>
      </c>
      <c r="E886" s="127" t="inlineStr">
        <is>
          <t>IDXENERGY</t>
        </is>
      </c>
      <c r="F886" s="128" t="inlineStr">
        <is>
          <t>-</t>
        </is>
      </c>
      <c r="G886" s="123" t="inlineStr">
        <is>
          <t>-</t>
        </is>
      </c>
      <c r="H886" s="123" t="inlineStr">
        <is>
          <t>-</t>
        </is>
      </c>
      <c r="I886" s="123" t="inlineStr">
        <is>
          <t>-</t>
        </is>
      </c>
      <c r="J886" s="123" t="inlineStr">
        <is>
          <t>-</t>
        </is>
      </c>
      <c r="K886" s="123" t="inlineStr">
        <is>
          <t>-</t>
        </is>
      </c>
      <c r="L886" s="123" t="inlineStr">
        <is>
          <t>-</t>
        </is>
      </c>
      <c r="M886" s="123" t="inlineStr">
        <is>
          <t>-</t>
        </is>
      </c>
      <c r="N886" s="123" t="inlineStr">
        <is>
          <t>-</t>
        </is>
      </c>
      <c r="O886" s="123" t="inlineStr">
        <is>
          <t>-</t>
        </is>
      </c>
      <c r="P886" s="123" t="inlineStr">
        <is>
          <t>-</t>
        </is>
      </c>
      <c r="Q886" s="123" t="inlineStr">
        <is>
          <t>-</t>
        </is>
      </c>
      <c r="R886" s="123" t="inlineStr">
        <is>
          <t>-</t>
        </is>
      </c>
      <c r="S886" s="123" t="inlineStr">
        <is>
          <t>-</t>
        </is>
      </c>
      <c r="T886" s="123" t="inlineStr">
        <is>
          <t>-</t>
        </is>
      </c>
      <c r="U886" s="123" t="inlineStr">
        <is>
          <t>-</t>
        </is>
      </c>
      <c r="V886" s="123" t="inlineStr">
        <is>
          <t>-</t>
        </is>
      </c>
      <c r="W886" s="123" t="inlineStr">
        <is>
          <t>-</t>
        </is>
      </c>
      <c r="X886" s="123" t="inlineStr">
        <is>
          <t>-</t>
        </is>
      </c>
      <c r="Y886" s="123" t="inlineStr">
        <is>
          <t>-</t>
        </is>
      </c>
      <c r="Z886" s="123" t="inlineStr">
        <is>
          <t>-</t>
        </is>
      </c>
      <c r="AA886" s="123" t="inlineStr">
        <is>
          <t>-</t>
        </is>
      </c>
      <c r="AB886" s="123" t="inlineStr">
        <is>
          <t>-</t>
        </is>
      </c>
      <c r="AC886" s="123" t="inlineStr">
        <is>
          <t>-</t>
        </is>
      </c>
      <c r="AD886" s="123" t="inlineStr">
        <is>
          <t>-</t>
        </is>
      </c>
      <c r="AE886" s="123" t="inlineStr">
        <is>
          <t>-</t>
        </is>
      </c>
      <c r="AF886" s="123" t="inlineStr">
        <is>
          <t>-</t>
        </is>
      </c>
      <c r="AG886" s="123" t="inlineStr">
        <is>
          <t>-</t>
        </is>
      </c>
      <c r="AH886" s="123" t="inlineStr">
        <is>
          <t>-</t>
        </is>
      </c>
      <c r="AI886" s="123" t="inlineStr">
        <is>
          <t>-</t>
        </is>
      </c>
      <c r="AJ886" s="123" t="inlineStr">
        <is>
          <t>-</t>
        </is>
      </c>
      <c r="AK886" s="123" t="inlineStr">
        <is>
          <t>-</t>
        </is>
      </c>
      <c r="AL886" s="123" t="inlineStr">
        <is>
          <t>-</t>
        </is>
      </c>
      <c r="AM886" s="123" t="inlineStr">
        <is>
          <t>-</t>
        </is>
      </c>
      <c r="AN886" s="123" t="inlineStr">
        <is>
          <t>-</t>
        </is>
      </c>
      <c r="AO886" s="123" t="inlineStr">
        <is>
          <t>-</t>
        </is>
      </c>
      <c r="AP886" s="123" t="inlineStr">
        <is>
          <t>-</t>
        </is>
      </c>
      <c r="AQ886" s="123" t="inlineStr">
        <is>
          <t>-</t>
        </is>
      </c>
      <c r="AR886" s="123" t="inlineStr">
        <is>
          <t>-</t>
        </is>
      </c>
      <c r="AS886" s="123" t="inlineStr">
        <is>
          <t>-</t>
        </is>
      </c>
      <c r="AT886" s="123" t="inlineStr">
        <is>
          <t>-</t>
        </is>
      </c>
      <c r="AU886" s="123" t="inlineStr">
        <is>
          <t>-</t>
        </is>
      </c>
      <c r="AV886" s="123" t="inlineStr">
        <is>
          <t>-</t>
        </is>
      </c>
      <c r="AW886" s="123" t="inlineStr">
        <is>
          <t>-</t>
        </is>
      </c>
      <c r="AX886" s="123" t="inlineStr">
        <is>
          <t>-</t>
        </is>
      </c>
      <c r="AY886" s="123" t="inlineStr">
        <is>
          <t>-</t>
        </is>
      </c>
      <c r="AZ886" s="123" t="inlineStr">
        <is>
          <t>-</t>
        </is>
      </c>
      <c r="BA886" s="123" t="inlineStr">
        <is>
          <t>-</t>
        </is>
      </c>
      <c r="BB886" s="123" t="inlineStr">
        <is>
          <t>-</t>
        </is>
      </c>
      <c r="BC886" s="123" t="inlineStr">
        <is>
          <t>-</t>
        </is>
      </c>
      <c r="BD886" s="123" t="inlineStr">
        <is>
          <t>-</t>
        </is>
      </c>
      <c r="BE886" s="123" t="inlineStr">
        <is>
          <t>-</t>
        </is>
      </c>
      <c r="BF886" s="123" t="inlineStr">
        <is>
          <t>-</t>
        </is>
      </c>
      <c r="BG886" s="123" t="inlineStr">
        <is>
          <t>-</t>
        </is>
      </c>
      <c r="BH886" s="123" t="inlineStr">
        <is>
          <t>-</t>
        </is>
      </c>
      <c r="BI886" s="123" t="inlineStr">
        <is>
          <t>-</t>
        </is>
      </c>
      <c r="BJ886" s="123" t="inlineStr">
        <is>
          <t>-</t>
        </is>
      </c>
      <c r="BK886" s="123" t="inlineStr">
        <is>
          <t>-</t>
        </is>
      </c>
      <c r="BL886" s="123" t="inlineStr">
        <is>
          <t>-</t>
        </is>
      </c>
      <c r="BM886" s="123" t="inlineStr">
        <is>
          <t>-</t>
        </is>
      </c>
      <c r="BN886" s="123" t="inlineStr">
        <is>
          <t>-</t>
        </is>
      </c>
      <c r="BO886" s="123" t="inlineStr">
        <is>
          <t>-</t>
        </is>
      </c>
      <c r="BP886" s="123" t="inlineStr">
        <is>
          <t>-</t>
        </is>
      </c>
      <c r="BQ886" s="123" t="inlineStr">
        <is>
          <t>-</t>
        </is>
      </c>
      <c r="BR886" s="123" t="inlineStr">
        <is>
          <t>-</t>
        </is>
      </c>
      <c r="BS886" s="123" t="inlineStr">
        <is>
          <t>-</t>
        </is>
      </c>
      <c r="BT886" s="123" t="inlineStr">
        <is>
          <t>-</t>
        </is>
      </c>
      <c r="BU886" s="123" t="inlineStr">
        <is>
          <t>-</t>
        </is>
      </c>
      <c r="BV886" s="123" t="inlineStr">
        <is>
          <t>-</t>
        </is>
      </c>
      <c r="BW886" s="123" t="inlineStr">
        <is>
          <t>-</t>
        </is>
      </c>
      <c r="BX886" s="123" t="inlineStr">
        <is>
          <t>-</t>
        </is>
      </c>
      <c r="BY886" s="123" t="inlineStr">
        <is>
          <t>-</t>
        </is>
      </c>
      <c r="BZ886" s="123" t="inlineStr">
        <is>
          <t>-</t>
        </is>
      </c>
      <c r="CA886" s="123" t="inlineStr">
        <is>
          <t>-</t>
        </is>
      </c>
      <c r="CB886" s="123" t="inlineStr">
        <is>
          <t>-</t>
        </is>
      </c>
      <c r="CC886" s="123" t="inlineStr">
        <is>
          <t>-</t>
        </is>
      </c>
      <c r="CD886" s="123" t="inlineStr">
        <is>
          <t>-</t>
        </is>
      </c>
      <c r="CE886" s="123" t="inlineStr">
        <is>
          <t>-</t>
        </is>
      </c>
      <c r="CF886" s="123" t="inlineStr">
        <is>
          <t>-</t>
        </is>
      </c>
      <c r="CG886" s="123" t="inlineStr">
        <is>
          <t>-</t>
        </is>
      </c>
      <c r="CH886" s="123" t="inlineStr">
        <is>
          <t>-</t>
        </is>
      </c>
      <c r="CI886" s="123" t="inlineStr">
        <is>
          <t>-</t>
        </is>
      </c>
      <c r="CJ886" s="123" t="inlineStr">
        <is>
          <t>-</t>
        </is>
      </c>
      <c r="CK886" s="123" t="inlineStr">
        <is>
          <t>-</t>
        </is>
      </c>
      <c r="CL886" s="123" t="inlineStr">
        <is>
          <t>-</t>
        </is>
      </c>
      <c r="CM886" s="123" t="inlineStr">
        <is>
          <t>-</t>
        </is>
      </c>
      <c r="CN886" s="123" t="inlineStr">
        <is>
          <t>-</t>
        </is>
      </c>
    </row>
    <row r="887" ht="26" customHeight="1">
      <c r="B887" s="127" t="inlineStr">
        <is>
          <t>TRAM</t>
        </is>
      </c>
      <c r="C887" s="124" t="n">
        <v>50</v>
      </c>
      <c r="D887" s="136" t="n">
        <v>0</v>
      </c>
      <c r="E887" s="127" t="inlineStr">
        <is>
          <t>IDXENERGY</t>
        </is>
      </c>
      <c r="F887" s="128" t="inlineStr">
        <is>
          <t>-</t>
        </is>
      </c>
      <c r="G887" s="123" t="inlineStr">
        <is>
          <t>-</t>
        </is>
      </c>
      <c r="H887" s="123" t="inlineStr">
        <is>
          <t>-</t>
        </is>
      </c>
      <c r="I887" s="123" t="inlineStr">
        <is>
          <t>-</t>
        </is>
      </c>
      <c r="J887" s="123" t="inlineStr">
        <is>
          <t>-</t>
        </is>
      </c>
      <c r="K887" s="123" t="inlineStr">
        <is>
          <t>-</t>
        </is>
      </c>
      <c r="L887" s="123" t="inlineStr">
        <is>
          <t>-</t>
        </is>
      </c>
      <c r="M887" s="123" t="inlineStr">
        <is>
          <t>-</t>
        </is>
      </c>
      <c r="N887" s="123" t="inlineStr">
        <is>
          <t>-</t>
        </is>
      </c>
      <c r="O887" s="123" t="inlineStr">
        <is>
          <t>-</t>
        </is>
      </c>
      <c r="P887" s="123" t="inlineStr">
        <is>
          <t>-</t>
        </is>
      </c>
      <c r="Q887" s="123" t="inlineStr">
        <is>
          <t>-</t>
        </is>
      </c>
      <c r="R887" s="123" t="inlineStr">
        <is>
          <t>-</t>
        </is>
      </c>
      <c r="S887" s="123" t="inlineStr">
        <is>
          <t>-</t>
        </is>
      </c>
      <c r="T887" s="123" t="inlineStr">
        <is>
          <t>-</t>
        </is>
      </c>
      <c r="U887" s="123" t="inlineStr">
        <is>
          <t>-</t>
        </is>
      </c>
      <c r="V887" s="123" t="inlineStr">
        <is>
          <t>-</t>
        </is>
      </c>
      <c r="W887" s="123" t="inlineStr">
        <is>
          <t>-</t>
        </is>
      </c>
      <c r="X887" s="123" t="inlineStr">
        <is>
          <t>-</t>
        </is>
      </c>
      <c r="Y887" s="123" t="inlineStr">
        <is>
          <t>-</t>
        </is>
      </c>
      <c r="Z887" s="123" t="inlineStr">
        <is>
          <t>-</t>
        </is>
      </c>
      <c r="AA887" s="123" t="inlineStr">
        <is>
          <t>-</t>
        </is>
      </c>
      <c r="AB887" s="123" t="inlineStr">
        <is>
          <t>-</t>
        </is>
      </c>
      <c r="AC887" s="123" t="inlineStr">
        <is>
          <t>-</t>
        </is>
      </c>
      <c r="AD887" s="123" t="inlineStr">
        <is>
          <t>-</t>
        </is>
      </c>
      <c r="AE887" s="123" t="inlineStr">
        <is>
          <t>-</t>
        </is>
      </c>
      <c r="AF887" s="123" t="inlineStr">
        <is>
          <t>-</t>
        </is>
      </c>
      <c r="AG887" s="123" t="inlineStr">
        <is>
          <t>-</t>
        </is>
      </c>
      <c r="AH887" s="123" t="inlineStr">
        <is>
          <t>-</t>
        </is>
      </c>
      <c r="AI887" s="123" t="inlineStr">
        <is>
          <t>-</t>
        </is>
      </c>
      <c r="AJ887" s="123" t="inlineStr">
        <is>
          <t>-</t>
        </is>
      </c>
      <c r="AK887" s="123" t="inlineStr">
        <is>
          <t>-</t>
        </is>
      </c>
      <c r="AL887" s="123" t="inlineStr">
        <is>
          <t>-</t>
        </is>
      </c>
      <c r="AM887" s="123" t="inlineStr">
        <is>
          <t>-</t>
        </is>
      </c>
      <c r="AN887" s="123" t="inlineStr">
        <is>
          <t>-</t>
        </is>
      </c>
      <c r="AO887" s="123" t="inlineStr">
        <is>
          <t>-</t>
        </is>
      </c>
      <c r="AP887" s="123" t="inlineStr">
        <is>
          <t>-</t>
        </is>
      </c>
      <c r="AQ887" s="123" t="inlineStr">
        <is>
          <t>-</t>
        </is>
      </c>
      <c r="AR887" s="123" t="inlineStr">
        <is>
          <t>-</t>
        </is>
      </c>
      <c r="AS887" s="123" t="inlineStr">
        <is>
          <t>-</t>
        </is>
      </c>
      <c r="AT887" s="123" t="inlineStr">
        <is>
          <t>-</t>
        </is>
      </c>
      <c r="AU887" s="123" t="inlineStr">
        <is>
          <t>-</t>
        </is>
      </c>
      <c r="AV887" s="123" t="inlineStr">
        <is>
          <t>-</t>
        </is>
      </c>
      <c r="AW887" s="123" t="inlineStr">
        <is>
          <t>-</t>
        </is>
      </c>
      <c r="AX887" s="123" t="inlineStr">
        <is>
          <t>-</t>
        </is>
      </c>
      <c r="AY887" s="123" t="inlineStr">
        <is>
          <t>-</t>
        </is>
      </c>
      <c r="AZ887" s="123" t="inlineStr">
        <is>
          <t>-</t>
        </is>
      </c>
      <c r="BA887" s="123" t="inlineStr">
        <is>
          <t>-</t>
        </is>
      </c>
      <c r="BB887" s="123" t="inlineStr">
        <is>
          <t>-</t>
        </is>
      </c>
      <c r="BC887" s="123" t="inlineStr">
        <is>
          <t>-</t>
        </is>
      </c>
      <c r="BD887" s="123" t="inlineStr">
        <is>
          <t>-</t>
        </is>
      </c>
      <c r="BE887" s="123" t="inlineStr">
        <is>
          <t>-</t>
        </is>
      </c>
      <c r="BF887" s="123" t="inlineStr">
        <is>
          <t>-</t>
        </is>
      </c>
      <c r="BG887" s="123" t="inlineStr">
        <is>
          <t>-</t>
        </is>
      </c>
      <c r="BH887" s="123" t="inlineStr">
        <is>
          <t>-</t>
        </is>
      </c>
      <c r="BI887" s="123" t="inlineStr">
        <is>
          <t>-</t>
        </is>
      </c>
      <c r="BJ887" s="123" t="inlineStr">
        <is>
          <t>-</t>
        </is>
      </c>
      <c r="BK887" s="123" t="inlineStr">
        <is>
          <t>-</t>
        </is>
      </c>
      <c r="BL887" s="123" t="inlineStr">
        <is>
          <t>-</t>
        </is>
      </c>
      <c r="BM887" s="123" t="inlineStr">
        <is>
          <t>-</t>
        </is>
      </c>
      <c r="BN887" s="123" t="inlineStr">
        <is>
          <t>-</t>
        </is>
      </c>
      <c r="BO887" s="123" t="inlineStr">
        <is>
          <t>-</t>
        </is>
      </c>
      <c r="BP887" s="123" t="inlineStr">
        <is>
          <t>-</t>
        </is>
      </c>
      <c r="BQ887" s="123" t="inlineStr">
        <is>
          <t>-</t>
        </is>
      </c>
      <c r="BR887" s="123" t="inlineStr">
        <is>
          <t>-</t>
        </is>
      </c>
      <c r="BS887" s="123" t="inlineStr">
        <is>
          <t>-</t>
        </is>
      </c>
      <c r="BT887" s="123" t="inlineStr">
        <is>
          <t>-</t>
        </is>
      </c>
      <c r="BU887" s="123" t="inlineStr">
        <is>
          <t>-</t>
        </is>
      </c>
      <c r="BV887" s="123" t="inlineStr">
        <is>
          <t>-</t>
        </is>
      </c>
      <c r="BW887" s="123" t="inlineStr">
        <is>
          <t>-</t>
        </is>
      </c>
      <c r="BX887" s="123" t="inlineStr">
        <is>
          <t>-</t>
        </is>
      </c>
      <c r="BY887" s="123" t="inlineStr">
        <is>
          <t>-</t>
        </is>
      </c>
      <c r="BZ887" s="123" t="inlineStr">
        <is>
          <t>-</t>
        </is>
      </c>
      <c r="CA887" s="123" t="inlineStr">
        <is>
          <t>-</t>
        </is>
      </c>
      <c r="CB887" s="123" t="inlineStr">
        <is>
          <t>-</t>
        </is>
      </c>
      <c r="CC887" s="123" t="inlineStr">
        <is>
          <t>-</t>
        </is>
      </c>
      <c r="CD887" s="123" t="inlineStr">
        <is>
          <t>-</t>
        </is>
      </c>
      <c r="CE887" s="123" t="inlineStr">
        <is>
          <t>-</t>
        </is>
      </c>
      <c r="CF887" s="123" t="inlineStr">
        <is>
          <t>-</t>
        </is>
      </c>
      <c r="CG887" s="123" t="inlineStr">
        <is>
          <t>-</t>
        </is>
      </c>
      <c r="CH887" s="123" t="inlineStr">
        <is>
          <t>-</t>
        </is>
      </c>
      <c r="CI887" s="123" t="inlineStr">
        <is>
          <t>-</t>
        </is>
      </c>
      <c r="CJ887" s="123" t="inlineStr">
        <is>
          <t>-</t>
        </is>
      </c>
      <c r="CK887" s="123" t="inlineStr">
        <is>
          <t>-</t>
        </is>
      </c>
      <c r="CL887" s="123" t="inlineStr">
        <is>
          <t>-</t>
        </is>
      </c>
      <c r="CM887" s="123" t="inlineStr">
        <is>
          <t>-</t>
        </is>
      </c>
      <c r="CN887" s="123" t="inlineStr">
        <is>
          <t>-</t>
        </is>
      </c>
    </row>
    <row r="888" ht="26" customHeight="1">
      <c r="B888" s="127" t="inlineStr">
        <is>
          <t>TRGU</t>
        </is>
      </c>
      <c r="C888" s="124" t="n">
        <v>180</v>
      </c>
      <c r="D888" s="131" t="n">
        <v>0.03448275862068965</v>
      </c>
      <c r="E888" s="127" t="inlineStr">
        <is>
          <t>IDXNONCYC</t>
        </is>
      </c>
      <c r="F888" s="128" t="inlineStr">
        <is>
          <t>-</t>
        </is>
      </c>
      <c r="G888" s="123" t="inlineStr">
        <is>
          <t>-</t>
        </is>
      </c>
      <c r="H888" s="123" t="inlineStr">
        <is>
          <t>-</t>
        </is>
      </c>
      <c r="I888" s="123" t="inlineStr">
        <is>
          <t>-</t>
        </is>
      </c>
      <c r="J888" s="123" t="inlineStr">
        <is>
          <t>-</t>
        </is>
      </c>
      <c r="K888" s="123" t="inlineStr">
        <is>
          <t>-</t>
        </is>
      </c>
      <c r="L888" s="123" t="inlineStr">
        <is>
          <t>-</t>
        </is>
      </c>
      <c r="M888" s="123" t="inlineStr">
        <is>
          <t>-</t>
        </is>
      </c>
      <c r="N888" s="123" t="inlineStr">
        <is>
          <t>-</t>
        </is>
      </c>
      <c r="O888" s="123" t="inlineStr">
        <is>
          <t>-</t>
        </is>
      </c>
      <c r="P888" s="123" t="inlineStr">
        <is>
          <t>-</t>
        </is>
      </c>
      <c r="Q888" s="123" t="inlineStr">
        <is>
          <t>-</t>
        </is>
      </c>
      <c r="R888" s="123" t="inlineStr">
        <is>
          <t>-</t>
        </is>
      </c>
      <c r="S888" s="123" t="inlineStr">
        <is>
          <t>-</t>
        </is>
      </c>
      <c r="T888" s="123" t="inlineStr">
        <is>
          <t>-</t>
        </is>
      </c>
      <c r="U888" s="123" t="inlineStr">
        <is>
          <t>-</t>
        </is>
      </c>
      <c r="V888" s="123" t="inlineStr">
        <is>
          <t>-</t>
        </is>
      </c>
      <c r="W888" s="123" t="inlineStr">
        <is>
          <t>-</t>
        </is>
      </c>
      <c r="X888" s="123" t="inlineStr">
        <is>
          <t>-</t>
        </is>
      </c>
      <c r="Y888" s="123" t="inlineStr">
        <is>
          <t>-</t>
        </is>
      </c>
      <c r="Z888" s="123" t="inlineStr">
        <is>
          <t>-</t>
        </is>
      </c>
      <c r="AA888" s="123" t="inlineStr">
        <is>
          <t>-</t>
        </is>
      </c>
      <c r="AB888" s="123" t="inlineStr">
        <is>
          <t>-</t>
        </is>
      </c>
      <c r="AC888" s="123" t="inlineStr">
        <is>
          <t>-</t>
        </is>
      </c>
      <c r="AD888" s="123" t="inlineStr">
        <is>
          <t>-</t>
        </is>
      </c>
      <c r="AE888" s="123" t="inlineStr">
        <is>
          <t>-</t>
        </is>
      </c>
      <c r="AF888" s="123" t="inlineStr">
        <is>
          <t>-</t>
        </is>
      </c>
      <c r="AG888" s="123" t="inlineStr">
        <is>
          <t>-</t>
        </is>
      </c>
      <c r="AH888" s="123" t="inlineStr">
        <is>
          <t>-</t>
        </is>
      </c>
      <c r="AI888" s="123" t="inlineStr">
        <is>
          <t>-</t>
        </is>
      </c>
      <c r="AJ888" s="123" t="inlineStr">
        <is>
          <t>-</t>
        </is>
      </c>
      <c r="AK888" s="123" t="inlineStr">
        <is>
          <t>-</t>
        </is>
      </c>
      <c r="AL888" s="123" t="inlineStr">
        <is>
          <t>-</t>
        </is>
      </c>
      <c r="AM888" s="123" t="inlineStr">
        <is>
          <t>-</t>
        </is>
      </c>
      <c r="AN888" s="123" t="inlineStr">
        <is>
          <t>-</t>
        </is>
      </c>
      <c r="AO888" s="123" t="inlineStr">
        <is>
          <t>-</t>
        </is>
      </c>
      <c r="AP888" s="123" t="inlineStr">
        <is>
          <t>-</t>
        </is>
      </c>
      <c r="AQ888" s="123" t="inlineStr">
        <is>
          <t>-</t>
        </is>
      </c>
      <c r="AR888" s="123" t="inlineStr">
        <is>
          <t>-</t>
        </is>
      </c>
      <c r="AS888" s="123" t="inlineStr">
        <is>
          <t>-</t>
        </is>
      </c>
      <c r="AT888" s="123" t="inlineStr">
        <is>
          <t>-</t>
        </is>
      </c>
      <c r="AU888" s="123" t="inlineStr">
        <is>
          <t>-</t>
        </is>
      </c>
      <c r="AV888" s="123" t="inlineStr">
        <is>
          <t>-</t>
        </is>
      </c>
      <c r="AW888" s="123" t="inlineStr">
        <is>
          <t>-</t>
        </is>
      </c>
      <c r="AX888" s="123" t="inlineStr">
        <is>
          <t>-</t>
        </is>
      </c>
      <c r="AY888" s="123" t="inlineStr">
        <is>
          <t>-</t>
        </is>
      </c>
      <c r="AZ888" s="123" t="inlineStr">
        <is>
          <t>-</t>
        </is>
      </c>
      <c r="BA888" s="123" t="inlineStr">
        <is>
          <t>-</t>
        </is>
      </c>
      <c r="BB888" s="123" t="inlineStr">
        <is>
          <t>-</t>
        </is>
      </c>
      <c r="BC888" s="123" t="inlineStr">
        <is>
          <t>-</t>
        </is>
      </c>
      <c r="BD888" s="123" t="inlineStr">
        <is>
          <t>-</t>
        </is>
      </c>
      <c r="BE888" s="123" t="inlineStr">
        <is>
          <t>-</t>
        </is>
      </c>
      <c r="BF888" s="123" t="inlineStr">
        <is>
          <t>-</t>
        </is>
      </c>
      <c r="BG888" s="123" t="inlineStr">
        <is>
          <t>-</t>
        </is>
      </c>
      <c r="BH888" s="123" t="inlineStr">
        <is>
          <t>-</t>
        </is>
      </c>
      <c r="BI888" s="123" t="inlineStr">
        <is>
          <t>-</t>
        </is>
      </c>
      <c r="BJ888" s="123" t="inlineStr">
        <is>
          <t>-</t>
        </is>
      </c>
      <c r="BK888" s="123" t="inlineStr">
        <is>
          <t>-</t>
        </is>
      </c>
      <c r="BL888" s="123" t="inlineStr">
        <is>
          <t>-</t>
        </is>
      </c>
      <c r="BM888" s="123" t="inlineStr">
        <is>
          <t>-</t>
        </is>
      </c>
      <c r="BN888" s="123" t="inlineStr">
        <is>
          <t>-</t>
        </is>
      </c>
      <c r="BO888" s="123" t="inlineStr">
        <is>
          <t>-</t>
        </is>
      </c>
      <c r="BP888" s="123" t="inlineStr">
        <is>
          <t>-</t>
        </is>
      </c>
      <c r="BQ888" s="123" t="inlineStr">
        <is>
          <t>-</t>
        </is>
      </c>
      <c r="BR888" s="123" t="inlineStr">
        <is>
          <t>-</t>
        </is>
      </c>
      <c r="BS888" s="123" t="inlineStr">
        <is>
          <t>-</t>
        </is>
      </c>
      <c r="BT888" s="123" t="inlineStr">
        <is>
          <t>-</t>
        </is>
      </c>
      <c r="BU888" s="123" t="inlineStr">
        <is>
          <t>-</t>
        </is>
      </c>
      <c r="BV888" s="123" t="inlineStr">
        <is>
          <t>-</t>
        </is>
      </c>
      <c r="BW888" s="123" t="inlineStr">
        <is>
          <t>-</t>
        </is>
      </c>
      <c r="BX888" s="123" t="inlineStr">
        <is>
          <t>-</t>
        </is>
      </c>
      <c r="BY888" s="123" t="inlineStr">
        <is>
          <t>-</t>
        </is>
      </c>
      <c r="BZ888" s="123" t="inlineStr">
        <is>
          <t>-</t>
        </is>
      </c>
      <c r="CA888" s="123" t="inlineStr">
        <is>
          <t>-</t>
        </is>
      </c>
      <c r="CB888" s="123" t="inlineStr">
        <is>
          <t>-</t>
        </is>
      </c>
      <c r="CC888" s="123" t="inlineStr">
        <is>
          <t>-</t>
        </is>
      </c>
      <c r="CD888" s="123" t="inlineStr">
        <is>
          <t>-</t>
        </is>
      </c>
      <c r="CE888" s="123" t="inlineStr">
        <is>
          <t>-</t>
        </is>
      </c>
      <c r="CF888" s="123" t="inlineStr">
        <is>
          <t>-</t>
        </is>
      </c>
      <c r="CG888" s="123" t="inlineStr">
        <is>
          <t>-</t>
        </is>
      </c>
      <c r="CH888" s="123" t="inlineStr">
        <is>
          <t>-</t>
        </is>
      </c>
      <c r="CI888" s="123" t="inlineStr">
        <is>
          <t>-</t>
        </is>
      </c>
      <c r="CJ888" s="123" t="inlineStr">
        <is>
          <t>-</t>
        </is>
      </c>
      <c r="CK888" s="123" t="inlineStr">
        <is>
          <t>-</t>
        </is>
      </c>
      <c r="CL888" s="123" t="inlineStr">
        <is>
          <t>-</t>
        </is>
      </c>
      <c r="CM888" s="123" t="inlineStr">
        <is>
          <t>-</t>
        </is>
      </c>
      <c r="CN888" s="123" t="inlineStr">
        <is>
          <t>-</t>
        </is>
      </c>
    </row>
    <row r="889" ht="26" customHeight="1">
      <c r="B889" s="127" t="inlineStr">
        <is>
          <t>TRIL</t>
        </is>
      </c>
      <c r="C889" s="124" t="n">
        <v>50</v>
      </c>
      <c r="D889" s="136" t="n">
        <v>0</v>
      </c>
      <c r="E889" s="127" t="inlineStr">
        <is>
          <t>IDXINDUST</t>
        </is>
      </c>
      <c r="F889" s="128" t="inlineStr">
        <is>
          <t>-</t>
        </is>
      </c>
      <c r="G889" s="123" t="inlineStr">
        <is>
          <t>-</t>
        </is>
      </c>
      <c r="H889" s="123" t="inlineStr">
        <is>
          <t>-</t>
        </is>
      </c>
      <c r="I889" s="123" t="inlineStr">
        <is>
          <t>-</t>
        </is>
      </c>
      <c r="J889" s="123" t="inlineStr">
        <is>
          <t>-</t>
        </is>
      </c>
      <c r="K889" s="123" t="inlineStr">
        <is>
          <t>-</t>
        </is>
      </c>
      <c r="L889" s="123" t="inlineStr">
        <is>
          <t>-</t>
        </is>
      </c>
      <c r="M889" s="123" t="inlineStr">
        <is>
          <t>-</t>
        </is>
      </c>
      <c r="N889" s="123" t="inlineStr">
        <is>
          <t>-</t>
        </is>
      </c>
      <c r="O889" s="123" t="inlineStr">
        <is>
          <t>-</t>
        </is>
      </c>
      <c r="P889" s="123" t="inlineStr">
        <is>
          <t>-</t>
        </is>
      </c>
      <c r="Q889" s="123" t="inlineStr">
        <is>
          <t>-</t>
        </is>
      </c>
      <c r="R889" s="123" t="inlineStr">
        <is>
          <t>-</t>
        </is>
      </c>
      <c r="S889" s="123" t="inlineStr">
        <is>
          <t>-</t>
        </is>
      </c>
      <c r="T889" s="123" t="inlineStr">
        <is>
          <t>-</t>
        </is>
      </c>
      <c r="U889" s="123" t="inlineStr">
        <is>
          <t>-</t>
        </is>
      </c>
      <c r="V889" s="123" t="inlineStr">
        <is>
          <t>-</t>
        </is>
      </c>
      <c r="W889" s="123" t="inlineStr">
        <is>
          <t>-</t>
        </is>
      </c>
      <c r="X889" s="123" t="inlineStr">
        <is>
          <t>-</t>
        </is>
      </c>
      <c r="Y889" s="123" t="inlineStr">
        <is>
          <t>-</t>
        </is>
      </c>
      <c r="Z889" s="123" t="inlineStr">
        <is>
          <t>-</t>
        </is>
      </c>
      <c r="AA889" s="123" t="inlineStr">
        <is>
          <t>-</t>
        </is>
      </c>
      <c r="AB889" s="123" t="inlineStr">
        <is>
          <t>-</t>
        </is>
      </c>
      <c r="AC889" s="123" t="inlineStr">
        <is>
          <t>-</t>
        </is>
      </c>
      <c r="AD889" s="123" t="inlineStr">
        <is>
          <t>-</t>
        </is>
      </c>
      <c r="AE889" s="123" t="inlineStr">
        <is>
          <t>-</t>
        </is>
      </c>
      <c r="AF889" s="123" t="inlineStr">
        <is>
          <t>-</t>
        </is>
      </c>
      <c r="AG889" s="123" t="inlineStr">
        <is>
          <t>-</t>
        </is>
      </c>
      <c r="AH889" s="123" t="inlineStr">
        <is>
          <t>-</t>
        </is>
      </c>
      <c r="AI889" s="123" t="inlineStr">
        <is>
          <t>-</t>
        </is>
      </c>
      <c r="AJ889" s="123" t="inlineStr">
        <is>
          <t>-</t>
        </is>
      </c>
      <c r="AK889" s="123" t="inlineStr">
        <is>
          <t>-</t>
        </is>
      </c>
      <c r="AL889" s="123" t="inlineStr">
        <is>
          <t>-</t>
        </is>
      </c>
      <c r="AM889" s="123" t="inlineStr">
        <is>
          <t>-</t>
        </is>
      </c>
      <c r="AN889" s="123" t="inlineStr">
        <is>
          <t>-</t>
        </is>
      </c>
      <c r="AO889" s="123" t="inlineStr">
        <is>
          <t>-</t>
        </is>
      </c>
      <c r="AP889" s="123" t="inlineStr">
        <is>
          <t>-</t>
        </is>
      </c>
      <c r="AQ889" s="123" t="inlineStr">
        <is>
          <t>-</t>
        </is>
      </c>
      <c r="AR889" s="123" t="inlineStr">
        <is>
          <t>-</t>
        </is>
      </c>
      <c r="AS889" s="123" t="inlineStr">
        <is>
          <t>-</t>
        </is>
      </c>
      <c r="AT889" s="123" t="inlineStr">
        <is>
          <t>-</t>
        </is>
      </c>
      <c r="AU889" s="123" t="inlineStr">
        <is>
          <t>-</t>
        </is>
      </c>
      <c r="AV889" s="123" t="inlineStr">
        <is>
          <t>-</t>
        </is>
      </c>
      <c r="AW889" s="123" t="inlineStr">
        <is>
          <t>-</t>
        </is>
      </c>
      <c r="AX889" s="123" t="inlineStr">
        <is>
          <t>-</t>
        </is>
      </c>
      <c r="AY889" s="123" t="inlineStr">
        <is>
          <t>-</t>
        </is>
      </c>
      <c r="AZ889" s="123" t="inlineStr">
        <is>
          <t>-</t>
        </is>
      </c>
      <c r="BA889" s="123" t="inlineStr">
        <is>
          <t>-</t>
        </is>
      </c>
      <c r="BB889" s="123" t="inlineStr">
        <is>
          <t>-</t>
        </is>
      </c>
      <c r="BC889" s="123" t="inlineStr">
        <is>
          <t>-</t>
        </is>
      </c>
      <c r="BD889" s="123" t="inlineStr">
        <is>
          <t>-</t>
        </is>
      </c>
      <c r="BE889" s="123" t="inlineStr">
        <is>
          <t>-</t>
        </is>
      </c>
      <c r="BF889" s="123" t="inlineStr">
        <is>
          <t>-</t>
        </is>
      </c>
      <c r="BG889" s="123" t="inlineStr">
        <is>
          <t>-</t>
        </is>
      </c>
      <c r="BH889" s="123" t="inlineStr">
        <is>
          <t>-</t>
        </is>
      </c>
      <c r="BI889" s="123" t="inlineStr">
        <is>
          <t>-</t>
        </is>
      </c>
      <c r="BJ889" s="123" t="inlineStr">
        <is>
          <t>-</t>
        </is>
      </c>
      <c r="BK889" s="123" t="inlineStr">
        <is>
          <t>-</t>
        </is>
      </c>
      <c r="BL889" s="123" t="inlineStr">
        <is>
          <t>-</t>
        </is>
      </c>
      <c r="BM889" s="123" t="inlineStr">
        <is>
          <t>-</t>
        </is>
      </c>
      <c r="BN889" s="123" t="inlineStr">
        <is>
          <t>-</t>
        </is>
      </c>
      <c r="BO889" s="123" t="inlineStr">
        <is>
          <t>-</t>
        </is>
      </c>
      <c r="BP889" s="123" t="inlineStr">
        <is>
          <t>-</t>
        </is>
      </c>
      <c r="BQ889" s="123" t="inlineStr">
        <is>
          <t>-</t>
        </is>
      </c>
      <c r="BR889" s="123" t="inlineStr">
        <is>
          <t>-</t>
        </is>
      </c>
      <c r="BS889" s="123" t="inlineStr">
        <is>
          <t>-</t>
        </is>
      </c>
      <c r="BT889" s="123" t="inlineStr">
        <is>
          <t>-</t>
        </is>
      </c>
      <c r="BU889" s="123" t="inlineStr">
        <is>
          <t>-</t>
        </is>
      </c>
      <c r="BV889" s="123" t="inlineStr">
        <is>
          <t>-</t>
        </is>
      </c>
      <c r="BW889" s="123" t="inlineStr">
        <is>
          <t>-</t>
        </is>
      </c>
      <c r="BX889" s="123" t="inlineStr">
        <is>
          <t>-</t>
        </is>
      </c>
      <c r="BY889" s="123" t="inlineStr">
        <is>
          <t>-</t>
        </is>
      </c>
      <c r="BZ889" s="123" t="inlineStr">
        <is>
          <t>-</t>
        </is>
      </c>
      <c r="CA889" s="123" t="inlineStr">
        <is>
          <t>-</t>
        </is>
      </c>
      <c r="CB889" s="123" t="inlineStr">
        <is>
          <t>-</t>
        </is>
      </c>
      <c r="CC889" s="123" t="inlineStr">
        <is>
          <t>-</t>
        </is>
      </c>
      <c r="CD889" s="123" t="inlineStr">
        <is>
          <t>-</t>
        </is>
      </c>
      <c r="CE889" s="123" t="inlineStr">
        <is>
          <t>-</t>
        </is>
      </c>
      <c r="CF889" s="123" t="inlineStr">
        <is>
          <t>-</t>
        </is>
      </c>
      <c r="CG889" s="123" t="inlineStr">
        <is>
          <t>-</t>
        </is>
      </c>
      <c r="CH889" s="123" t="inlineStr">
        <is>
          <t>-</t>
        </is>
      </c>
      <c r="CI889" s="123" t="inlineStr">
        <is>
          <t>-</t>
        </is>
      </c>
      <c r="CJ889" s="123" t="inlineStr">
        <is>
          <t>-</t>
        </is>
      </c>
      <c r="CK889" s="123" t="inlineStr">
        <is>
          <t>-</t>
        </is>
      </c>
      <c r="CL889" s="123" t="inlineStr">
        <is>
          <t>-</t>
        </is>
      </c>
      <c r="CM889" s="123" t="inlineStr">
        <is>
          <t>-</t>
        </is>
      </c>
      <c r="CN889" s="123" t="inlineStr">
        <is>
          <t>-</t>
        </is>
      </c>
    </row>
    <row r="890" ht="26" customHeight="1">
      <c r="B890" s="127" t="inlineStr">
        <is>
          <t>TRIM</t>
        </is>
      </c>
      <c r="C890" s="124" t="n">
        <v>486</v>
      </c>
      <c r="D890" s="125" t="n">
        <v>-0.01219512195121951</v>
      </c>
      <c r="E890" s="127" t="inlineStr">
        <is>
          <t>IDXFINANCE</t>
        </is>
      </c>
      <c r="F890" s="128" t="inlineStr">
        <is>
          <t>-</t>
        </is>
      </c>
      <c r="G890" s="123" t="inlineStr">
        <is>
          <t>-</t>
        </is>
      </c>
      <c r="H890" s="123" t="inlineStr">
        <is>
          <t>-</t>
        </is>
      </c>
      <c r="I890" s="123" t="inlineStr">
        <is>
          <t>-</t>
        </is>
      </c>
      <c r="J890" s="123" t="inlineStr">
        <is>
          <t>-</t>
        </is>
      </c>
      <c r="K890" s="123" t="inlineStr">
        <is>
          <t>-</t>
        </is>
      </c>
      <c r="L890" s="123" t="inlineStr">
        <is>
          <t>-</t>
        </is>
      </c>
      <c r="M890" s="123" t="inlineStr">
        <is>
          <t>-</t>
        </is>
      </c>
      <c r="N890" s="123" t="inlineStr">
        <is>
          <t>-</t>
        </is>
      </c>
      <c r="O890" s="123" t="inlineStr">
        <is>
          <t>-</t>
        </is>
      </c>
      <c r="P890" s="123" t="inlineStr">
        <is>
          <t>-</t>
        </is>
      </c>
      <c r="Q890" s="123" t="inlineStr">
        <is>
          <t>-</t>
        </is>
      </c>
      <c r="R890" s="123" t="inlineStr">
        <is>
          <t>-</t>
        </is>
      </c>
      <c r="S890" s="123" t="inlineStr">
        <is>
          <t>-</t>
        </is>
      </c>
      <c r="T890" s="123" t="inlineStr">
        <is>
          <t>-</t>
        </is>
      </c>
      <c r="U890" s="123" t="inlineStr">
        <is>
          <t>-</t>
        </is>
      </c>
      <c r="V890" s="123" t="inlineStr">
        <is>
          <t>-</t>
        </is>
      </c>
      <c r="W890" s="123" t="inlineStr">
        <is>
          <t>-</t>
        </is>
      </c>
      <c r="X890" s="123" t="inlineStr">
        <is>
          <t>-</t>
        </is>
      </c>
      <c r="Y890" s="123" t="inlineStr">
        <is>
          <t>-</t>
        </is>
      </c>
      <c r="Z890" s="123" t="inlineStr">
        <is>
          <t>-</t>
        </is>
      </c>
      <c r="AA890" s="123" t="inlineStr">
        <is>
          <t>-</t>
        </is>
      </c>
      <c r="AB890" s="123" t="inlineStr">
        <is>
          <t>-</t>
        </is>
      </c>
      <c r="AC890" s="123" t="inlineStr">
        <is>
          <t>-</t>
        </is>
      </c>
      <c r="AD890" s="123" t="inlineStr">
        <is>
          <t>-</t>
        </is>
      </c>
      <c r="AE890" s="123" t="inlineStr">
        <is>
          <t>-</t>
        </is>
      </c>
      <c r="AF890" s="123" t="inlineStr">
        <is>
          <t>-</t>
        </is>
      </c>
      <c r="AG890" s="123" t="inlineStr">
        <is>
          <t>-</t>
        </is>
      </c>
      <c r="AH890" s="123" t="inlineStr">
        <is>
          <t>-</t>
        </is>
      </c>
      <c r="AI890" s="123" t="inlineStr">
        <is>
          <t>-</t>
        </is>
      </c>
      <c r="AJ890" s="123" t="inlineStr">
        <is>
          <t>-</t>
        </is>
      </c>
      <c r="AK890" s="123" t="inlineStr">
        <is>
          <t>-</t>
        </is>
      </c>
      <c r="AL890" s="123" t="inlineStr">
        <is>
          <t>-</t>
        </is>
      </c>
      <c r="AM890" s="123" t="inlineStr">
        <is>
          <t>-</t>
        </is>
      </c>
      <c r="AN890" s="123" t="inlineStr">
        <is>
          <t>-</t>
        </is>
      </c>
      <c r="AO890" s="123" t="inlineStr">
        <is>
          <t>-</t>
        </is>
      </c>
      <c r="AP890" s="123" t="inlineStr">
        <is>
          <t>-</t>
        </is>
      </c>
      <c r="AQ890" s="123" t="inlineStr">
        <is>
          <t>-</t>
        </is>
      </c>
      <c r="AR890" s="123" t="inlineStr">
        <is>
          <t>-</t>
        </is>
      </c>
      <c r="AS890" s="123" t="inlineStr">
        <is>
          <t>-</t>
        </is>
      </c>
      <c r="AT890" s="123" t="inlineStr">
        <is>
          <t>-</t>
        </is>
      </c>
      <c r="AU890" s="123" t="inlineStr">
        <is>
          <t>-</t>
        </is>
      </c>
      <c r="AV890" s="123" t="inlineStr">
        <is>
          <t>-</t>
        </is>
      </c>
      <c r="AW890" s="123" t="inlineStr">
        <is>
          <t>-</t>
        </is>
      </c>
      <c r="AX890" s="123" t="inlineStr">
        <is>
          <t>-</t>
        </is>
      </c>
      <c r="AY890" s="123" t="inlineStr">
        <is>
          <t>-</t>
        </is>
      </c>
      <c r="AZ890" s="123" t="inlineStr">
        <is>
          <t>-</t>
        </is>
      </c>
      <c r="BA890" s="123" t="inlineStr">
        <is>
          <t>-</t>
        </is>
      </c>
      <c r="BB890" s="123" t="inlineStr">
        <is>
          <t>-</t>
        </is>
      </c>
      <c r="BC890" s="123" t="inlineStr">
        <is>
          <t>-</t>
        </is>
      </c>
      <c r="BD890" s="123" t="inlineStr">
        <is>
          <t>-</t>
        </is>
      </c>
      <c r="BE890" s="123" t="inlineStr">
        <is>
          <t>-</t>
        </is>
      </c>
      <c r="BF890" s="123" t="inlineStr">
        <is>
          <t>-</t>
        </is>
      </c>
      <c r="BG890" s="123" t="inlineStr">
        <is>
          <t>-</t>
        </is>
      </c>
      <c r="BH890" s="123" t="inlineStr">
        <is>
          <t>-</t>
        </is>
      </c>
      <c r="BI890" s="123" t="inlineStr">
        <is>
          <t>-</t>
        </is>
      </c>
      <c r="BJ890" s="123" t="inlineStr">
        <is>
          <t>-</t>
        </is>
      </c>
      <c r="BK890" s="123" t="inlineStr">
        <is>
          <t>-</t>
        </is>
      </c>
      <c r="BL890" s="123" t="inlineStr">
        <is>
          <t>-</t>
        </is>
      </c>
      <c r="BM890" s="123" t="inlineStr">
        <is>
          <t>-</t>
        </is>
      </c>
      <c r="BN890" s="123" t="inlineStr">
        <is>
          <t>-</t>
        </is>
      </c>
      <c r="BO890" s="123" t="inlineStr">
        <is>
          <t>-</t>
        </is>
      </c>
      <c r="BP890" s="123" t="inlineStr">
        <is>
          <t>-</t>
        </is>
      </c>
      <c r="BQ890" s="123" t="inlineStr">
        <is>
          <t>-</t>
        </is>
      </c>
      <c r="BR890" s="123" t="inlineStr">
        <is>
          <t>-</t>
        </is>
      </c>
      <c r="BS890" s="123" t="inlineStr">
        <is>
          <t>-</t>
        </is>
      </c>
      <c r="BT890" s="123" t="inlineStr">
        <is>
          <t>-</t>
        </is>
      </c>
      <c r="BU890" s="123" t="inlineStr">
        <is>
          <t>-</t>
        </is>
      </c>
      <c r="BV890" s="123" t="inlineStr">
        <is>
          <t>-</t>
        </is>
      </c>
      <c r="BW890" s="123" t="inlineStr">
        <is>
          <t>-</t>
        </is>
      </c>
      <c r="BX890" s="123" t="inlineStr">
        <is>
          <t>-</t>
        </is>
      </c>
      <c r="BY890" s="123" t="inlineStr">
        <is>
          <t>-</t>
        </is>
      </c>
      <c r="BZ890" s="123" t="inlineStr">
        <is>
          <t>-</t>
        </is>
      </c>
      <c r="CA890" s="123" t="inlineStr">
        <is>
          <t>-</t>
        </is>
      </c>
      <c r="CB890" s="123" t="inlineStr">
        <is>
          <t>-</t>
        </is>
      </c>
      <c r="CC890" s="123" t="inlineStr">
        <is>
          <t>-</t>
        </is>
      </c>
      <c r="CD890" s="123" t="inlineStr">
        <is>
          <t>-</t>
        </is>
      </c>
      <c r="CE890" s="123" t="inlineStr">
        <is>
          <t>-</t>
        </is>
      </c>
      <c r="CF890" s="123" t="inlineStr">
        <is>
          <t>-</t>
        </is>
      </c>
      <c r="CG890" s="123" t="inlineStr">
        <is>
          <t>-</t>
        </is>
      </c>
      <c r="CH890" s="123" t="inlineStr">
        <is>
          <t>-</t>
        </is>
      </c>
      <c r="CI890" s="123" t="inlineStr">
        <is>
          <t>-</t>
        </is>
      </c>
      <c r="CJ890" s="123" t="inlineStr">
        <is>
          <t>-</t>
        </is>
      </c>
      <c r="CK890" s="123" t="inlineStr">
        <is>
          <t>-</t>
        </is>
      </c>
      <c r="CL890" s="123" t="inlineStr">
        <is>
          <t>-</t>
        </is>
      </c>
      <c r="CM890" s="123" t="inlineStr">
        <is>
          <t>-</t>
        </is>
      </c>
      <c r="CN890" s="123" t="inlineStr">
        <is>
          <t>-</t>
        </is>
      </c>
    </row>
    <row r="891" ht="26" customHeight="1">
      <c r="B891" s="127" t="inlineStr">
        <is>
          <t>TRIN</t>
        </is>
      </c>
      <c r="C891" s="124" t="n">
        <v>312</v>
      </c>
      <c r="D891" s="125" t="n">
        <v>-0.06024096385542169</v>
      </c>
      <c r="E891" s="127" t="inlineStr">
        <is>
          <t>IDXPROPERT</t>
        </is>
      </c>
      <c r="F891" s="128" t="inlineStr">
        <is>
          <t>-</t>
        </is>
      </c>
      <c r="G891" s="123" t="inlineStr">
        <is>
          <t>-</t>
        </is>
      </c>
      <c r="H891" s="123" t="inlineStr">
        <is>
          <t>-</t>
        </is>
      </c>
      <c r="I891" s="123" t="inlineStr">
        <is>
          <t>-</t>
        </is>
      </c>
      <c r="J891" s="123" t="inlineStr">
        <is>
          <t>-</t>
        </is>
      </c>
      <c r="K891" s="123" t="inlineStr">
        <is>
          <t>-</t>
        </is>
      </c>
      <c r="L891" s="123" t="inlineStr">
        <is>
          <t>-</t>
        </is>
      </c>
      <c r="M891" s="123" t="inlineStr">
        <is>
          <t>-</t>
        </is>
      </c>
      <c r="N891" s="123" t="inlineStr">
        <is>
          <t>-</t>
        </is>
      </c>
      <c r="O891" s="123" t="inlineStr">
        <is>
          <t>-</t>
        </is>
      </c>
      <c r="P891" s="123" t="inlineStr">
        <is>
          <t>-</t>
        </is>
      </c>
      <c r="Q891" s="123" t="inlineStr">
        <is>
          <t>-</t>
        </is>
      </c>
      <c r="R891" s="123" t="inlineStr">
        <is>
          <t>-</t>
        </is>
      </c>
      <c r="S891" s="123" t="inlineStr">
        <is>
          <t>-</t>
        </is>
      </c>
      <c r="T891" s="123" t="inlineStr">
        <is>
          <t>-</t>
        </is>
      </c>
      <c r="U891" s="123" t="inlineStr">
        <is>
          <t>-</t>
        </is>
      </c>
      <c r="V891" s="123" t="inlineStr">
        <is>
          <t>-</t>
        </is>
      </c>
      <c r="W891" s="123" t="inlineStr">
        <is>
          <t>-</t>
        </is>
      </c>
      <c r="X891" s="123" t="inlineStr">
        <is>
          <t>-</t>
        </is>
      </c>
      <c r="Y891" s="123" t="inlineStr">
        <is>
          <t>-</t>
        </is>
      </c>
      <c r="Z891" s="123" t="inlineStr">
        <is>
          <t>-</t>
        </is>
      </c>
      <c r="AA891" s="123" t="inlineStr">
        <is>
          <t>-</t>
        </is>
      </c>
      <c r="AB891" s="123" t="inlineStr">
        <is>
          <t>-</t>
        </is>
      </c>
      <c r="AC891" s="123" t="inlineStr">
        <is>
          <t>-</t>
        </is>
      </c>
      <c r="AD891" s="123" t="inlineStr">
        <is>
          <t>-</t>
        </is>
      </c>
      <c r="AE891" s="123" t="inlineStr">
        <is>
          <t>-</t>
        </is>
      </c>
      <c r="AF891" s="123" t="inlineStr">
        <is>
          <t>-</t>
        </is>
      </c>
      <c r="AG891" s="123" t="inlineStr">
        <is>
          <t>-</t>
        </is>
      </c>
      <c r="AH891" s="123" t="inlineStr">
        <is>
          <t>-</t>
        </is>
      </c>
      <c r="AI891" s="123" t="inlineStr">
        <is>
          <t>-</t>
        </is>
      </c>
      <c r="AJ891" s="123" t="inlineStr">
        <is>
          <t>-</t>
        </is>
      </c>
      <c r="AK891" s="123" t="inlineStr">
        <is>
          <t>-</t>
        </is>
      </c>
      <c r="AL891" s="123" t="inlineStr">
        <is>
          <t>-</t>
        </is>
      </c>
      <c r="AM891" s="123" t="inlineStr">
        <is>
          <t>-</t>
        </is>
      </c>
      <c r="AN891" s="123" t="inlineStr">
        <is>
          <t>-</t>
        </is>
      </c>
      <c r="AO891" s="123" t="inlineStr">
        <is>
          <t>-</t>
        </is>
      </c>
      <c r="AP891" s="123" t="inlineStr">
        <is>
          <t>-</t>
        </is>
      </c>
      <c r="AQ891" s="123" t="inlineStr">
        <is>
          <t>-</t>
        </is>
      </c>
      <c r="AR891" s="123" t="inlineStr">
        <is>
          <t>-</t>
        </is>
      </c>
      <c r="AS891" s="123" t="inlineStr">
        <is>
          <t>-</t>
        </is>
      </c>
      <c r="AT891" s="123" t="inlineStr">
        <is>
          <t>-</t>
        </is>
      </c>
      <c r="AU891" s="123" t="inlineStr">
        <is>
          <t>-</t>
        </is>
      </c>
      <c r="AV891" s="123" t="inlineStr">
        <is>
          <t>-</t>
        </is>
      </c>
      <c r="AW891" s="123" t="inlineStr">
        <is>
          <t>-</t>
        </is>
      </c>
      <c r="AX891" s="123" t="inlineStr">
        <is>
          <t>-</t>
        </is>
      </c>
      <c r="AY891" s="123" t="inlineStr">
        <is>
          <t>-</t>
        </is>
      </c>
      <c r="AZ891" s="123" t="inlineStr">
        <is>
          <t>-</t>
        </is>
      </c>
      <c r="BA891" s="123" t="inlineStr">
        <is>
          <t>-</t>
        </is>
      </c>
      <c r="BB891" s="123" t="inlineStr">
        <is>
          <t>-</t>
        </is>
      </c>
      <c r="BC891" s="123" t="inlineStr">
        <is>
          <t>-</t>
        </is>
      </c>
      <c r="BD891" s="123" t="inlineStr">
        <is>
          <t>-</t>
        </is>
      </c>
      <c r="BE891" s="123" t="inlineStr">
        <is>
          <t>-</t>
        </is>
      </c>
      <c r="BF891" s="123" t="inlineStr">
        <is>
          <t>-</t>
        </is>
      </c>
      <c r="BG891" s="123" t="inlineStr">
        <is>
          <t>-</t>
        </is>
      </c>
      <c r="BH891" s="123" t="inlineStr">
        <is>
          <t>-</t>
        </is>
      </c>
      <c r="BI891" s="123" t="inlineStr">
        <is>
          <t>-</t>
        </is>
      </c>
      <c r="BJ891" s="123" t="inlineStr">
        <is>
          <t>-</t>
        </is>
      </c>
      <c r="BK891" s="123" t="inlineStr">
        <is>
          <t>-</t>
        </is>
      </c>
      <c r="BL891" s="123" t="inlineStr">
        <is>
          <t>-</t>
        </is>
      </c>
      <c r="BM891" s="123" t="inlineStr">
        <is>
          <t>-</t>
        </is>
      </c>
      <c r="BN891" s="123" t="inlineStr">
        <is>
          <t>-</t>
        </is>
      </c>
      <c r="BO891" s="123" t="inlineStr">
        <is>
          <t>-</t>
        </is>
      </c>
      <c r="BP891" s="123" t="inlineStr">
        <is>
          <t>-</t>
        </is>
      </c>
      <c r="BQ891" s="123" t="inlineStr">
        <is>
          <t>-</t>
        </is>
      </c>
      <c r="BR891" s="123" t="inlineStr">
        <is>
          <t>-</t>
        </is>
      </c>
      <c r="BS891" s="123" t="inlineStr">
        <is>
          <t>-</t>
        </is>
      </c>
      <c r="BT891" s="123" t="inlineStr">
        <is>
          <t>-</t>
        </is>
      </c>
      <c r="BU891" s="123" t="inlineStr">
        <is>
          <t>-</t>
        </is>
      </c>
      <c r="BV891" s="123" t="inlineStr">
        <is>
          <t>-</t>
        </is>
      </c>
      <c r="BW891" s="123" t="inlineStr">
        <is>
          <t>-</t>
        </is>
      </c>
      <c r="BX891" s="123" t="inlineStr">
        <is>
          <t>-</t>
        </is>
      </c>
      <c r="BY891" s="123" t="inlineStr">
        <is>
          <t>-</t>
        </is>
      </c>
      <c r="BZ891" s="123" t="inlineStr">
        <is>
          <t>-</t>
        </is>
      </c>
      <c r="CA891" s="123" t="inlineStr">
        <is>
          <t>-</t>
        </is>
      </c>
      <c r="CB891" s="123" t="inlineStr">
        <is>
          <t>-</t>
        </is>
      </c>
      <c r="CC891" s="123" t="inlineStr">
        <is>
          <t>-</t>
        </is>
      </c>
      <c r="CD891" s="123" t="inlineStr">
        <is>
          <t>-</t>
        </is>
      </c>
      <c r="CE891" s="123" t="inlineStr">
        <is>
          <t>-</t>
        </is>
      </c>
      <c r="CF891" s="123" t="inlineStr">
        <is>
          <t>-</t>
        </is>
      </c>
      <c r="CG891" s="123" t="inlineStr">
        <is>
          <t>-</t>
        </is>
      </c>
      <c r="CH891" s="123" t="inlineStr">
        <is>
          <t>-</t>
        </is>
      </c>
      <c r="CI891" s="123" t="inlineStr">
        <is>
          <t>-</t>
        </is>
      </c>
      <c r="CJ891" s="123" t="inlineStr">
        <is>
          <t>-</t>
        </is>
      </c>
      <c r="CK891" s="123" t="inlineStr">
        <is>
          <t>-</t>
        </is>
      </c>
      <c r="CL891" s="123" t="inlineStr">
        <is>
          <t>-</t>
        </is>
      </c>
      <c r="CM891" s="123" t="inlineStr">
        <is>
          <t>-</t>
        </is>
      </c>
      <c r="CN891" s="123" t="inlineStr">
        <is>
          <t>-</t>
        </is>
      </c>
    </row>
    <row r="892" ht="26" customHeight="1">
      <c r="B892" s="127" t="inlineStr">
        <is>
          <t>TRIO</t>
        </is>
      </c>
      <c r="C892" s="124" t="n">
        <v>426</v>
      </c>
      <c r="D892" s="136" t="n">
        <v>0</v>
      </c>
      <c r="E892" s="127" t="inlineStr">
        <is>
          <t>IDXCYCLIC</t>
        </is>
      </c>
      <c r="F892" s="128" t="inlineStr">
        <is>
          <t>-</t>
        </is>
      </c>
      <c r="G892" s="123" t="inlineStr">
        <is>
          <t>-</t>
        </is>
      </c>
      <c r="H892" s="123" t="inlineStr">
        <is>
          <t>-</t>
        </is>
      </c>
      <c r="I892" s="123" t="inlineStr">
        <is>
          <t>-</t>
        </is>
      </c>
      <c r="J892" s="123" t="inlineStr">
        <is>
          <t>-</t>
        </is>
      </c>
      <c r="K892" s="123" t="inlineStr">
        <is>
          <t>-</t>
        </is>
      </c>
      <c r="L892" s="123" t="inlineStr">
        <is>
          <t>-</t>
        </is>
      </c>
      <c r="M892" s="123" t="inlineStr">
        <is>
          <t>-</t>
        </is>
      </c>
      <c r="N892" s="123" t="inlineStr">
        <is>
          <t>-</t>
        </is>
      </c>
      <c r="O892" s="123" t="inlineStr">
        <is>
          <t>-</t>
        </is>
      </c>
      <c r="P892" s="123" t="inlineStr">
        <is>
          <t>-</t>
        </is>
      </c>
      <c r="Q892" s="123" t="inlineStr">
        <is>
          <t>-</t>
        </is>
      </c>
      <c r="R892" s="123" t="inlineStr">
        <is>
          <t>-</t>
        </is>
      </c>
      <c r="S892" s="123" t="inlineStr">
        <is>
          <t>-</t>
        </is>
      </c>
      <c r="T892" s="123" t="inlineStr">
        <is>
          <t>-</t>
        </is>
      </c>
      <c r="U892" s="123" t="inlineStr">
        <is>
          <t>-</t>
        </is>
      </c>
      <c r="V892" s="123" t="inlineStr">
        <is>
          <t>-</t>
        </is>
      </c>
      <c r="W892" s="123" t="inlineStr">
        <is>
          <t>-</t>
        </is>
      </c>
      <c r="X892" s="123" t="inlineStr">
        <is>
          <t>-</t>
        </is>
      </c>
      <c r="Y892" s="123" t="inlineStr">
        <is>
          <t>-</t>
        </is>
      </c>
      <c r="Z892" s="123" t="inlineStr">
        <is>
          <t>-</t>
        </is>
      </c>
      <c r="AA892" s="123" t="inlineStr">
        <is>
          <t>-</t>
        </is>
      </c>
      <c r="AB892" s="123" t="inlineStr">
        <is>
          <t>-</t>
        </is>
      </c>
      <c r="AC892" s="123" t="inlineStr">
        <is>
          <t>-</t>
        </is>
      </c>
      <c r="AD892" s="123" t="inlineStr">
        <is>
          <t>-</t>
        </is>
      </c>
      <c r="AE892" s="123" t="inlineStr">
        <is>
          <t>-</t>
        </is>
      </c>
      <c r="AF892" s="123" t="inlineStr">
        <is>
          <t>-</t>
        </is>
      </c>
      <c r="AG892" s="123" t="inlineStr">
        <is>
          <t>-</t>
        </is>
      </c>
      <c r="AH892" s="123" t="inlineStr">
        <is>
          <t>-</t>
        </is>
      </c>
      <c r="AI892" s="123" t="inlineStr">
        <is>
          <t>-</t>
        </is>
      </c>
      <c r="AJ892" s="123" t="inlineStr">
        <is>
          <t>-</t>
        </is>
      </c>
      <c r="AK892" s="123" t="inlineStr">
        <is>
          <t>-</t>
        </is>
      </c>
      <c r="AL892" s="123" t="inlineStr">
        <is>
          <t>-</t>
        </is>
      </c>
      <c r="AM892" s="123" t="inlineStr">
        <is>
          <t>-</t>
        </is>
      </c>
      <c r="AN892" s="123" t="inlineStr">
        <is>
          <t>-</t>
        </is>
      </c>
      <c r="AO892" s="123" t="inlineStr">
        <is>
          <t>-</t>
        </is>
      </c>
      <c r="AP892" s="123" t="inlineStr">
        <is>
          <t>-</t>
        </is>
      </c>
      <c r="AQ892" s="123" t="inlineStr">
        <is>
          <t>-</t>
        </is>
      </c>
      <c r="AR892" s="123" t="inlineStr">
        <is>
          <t>-</t>
        </is>
      </c>
      <c r="AS892" s="123" t="inlineStr">
        <is>
          <t>-</t>
        </is>
      </c>
      <c r="AT892" s="123" t="inlineStr">
        <is>
          <t>-</t>
        </is>
      </c>
      <c r="AU892" s="123" t="inlineStr">
        <is>
          <t>-</t>
        </is>
      </c>
      <c r="AV892" s="123" t="inlineStr">
        <is>
          <t>-</t>
        </is>
      </c>
      <c r="AW892" s="123" t="inlineStr">
        <is>
          <t>-</t>
        </is>
      </c>
      <c r="AX892" s="123" t="inlineStr">
        <is>
          <t>-</t>
        </is>
      </c>
      <c r="AY892" s="123" t="inlineStr">
        <is>
          <t>-</t>
        </is>
      </c>
      <c r="AZ892" s="123" t="inlineStr">
        <is>
          <t>-</t>
        </is>
      </c>
      <c r="BA892" s="123" t="inlineStr">
        <is>
          <t>-</t>
        </is>
      </c>
      <c r="BB892" s="123" t="inlineStr">
        <is>
          <t>-</t>
        </is>
      </c>
      <c r="BC892" s="123" t="inlineStr">
        <is>
          <t>-</t>
        </is>
      </c>
      <c r="BD892" s="123" t="inlineStr">
        <is>
          <t>-</t>
        </is>
      </c>
      <c r="BE892" s="123" t="inlineStr">
        <is>
          <t>-</t>
        </is>
      </c>
      <c r="BF892" s="123" t="inlineStr">
        <is>
          <t>-</t>
        </is>
      </c>
      <c r="BG892" s="123" t="inlineStr">
        <is>
          <t>-</t>
        </is>
      </c>
      <c r="BH892" s="123" t="inlineStr">
        <is>
          <t>-</t>
        </is>
      </c>
      <c r="BI892" s="123" t="inlineStr">
        <is>
          <t>-</t>
        </is>
      </c>
      <c r="BJ892" s="123" t="inlineStr">
        <is>
          <t>-</t>
        </is>
      </c>
      <c r="BK892" s="123" t="inlineStr">
        <is>
          <t>-</t>
        </is>
      </c>
      <c r="BL892" s="123" t="inlineStr">
        <is>
          <t>-</t>
        </is>
      </c>
      <c r="BM892" s="123" t="inlineStr">
        <is>
          <t>-</t>
        </is>
      </c>
      <c r="BN892" s="123" t="inlineStr">
        <is>
          <t>-</t>
        </is>
      </c>
      <c r="BO892" s="123" t="inlineStr">
        <is>
          <t>-</t>
        </is>
      </c>
      <c r="BP892" s="123" t="inlineStr">
        <is>
          <t>-</t>
        </is>
      </c>
      <c r="BQ892" s="123" t="inlineStr">
        <is>
          <t>-</t>
        </is>
      </c>
      <c r="BR892" s="123" t="inlineStr">
        <is>
          <t>-</t>
        </is>
      </c>
      <c r="BS892" s="123" t="inlineStr">
        <is>
          <t>-</t>
        </is>
      </c>
      <c r="BT892" s="123" t="inlineStr">
        <is>
          <t>-</t>
        </is>
      </c>
      <c r="BU892" s="123" t="inlineStr">
        <is>
          <t>-</t>
        </is>
      </c>
      <c r="BV892" s="123" t="inlineStr">
        <is>
          <t>-</t>
        </is>
      </c>
      <c r="BW892" s="123" t="inlineStr">
        <is>
          <t>-</t>
        </is>
      </c>
      <c r="BX892" s="123" t="inlineStr">
        <is>
          <t>-</t>
        </is>
      </c>
      <c r="BY892" s="123" t="inlineStr">
        <is>
          <t>-</t>
        </is>
      </c>
      <c r="BZ892" s="123" t="inlineStr">
        <is>
          <t>-</t>
        </is>
      </c>
      <c r="CA892" s="123" t="inlineStr">
        <is>
          <t>-</t>
        </is>
      </c>
      <c r="CB892" s="123" t="inlineStr">
        <is>
          <t>-</t>
        </is>
      </c>
      <c r="CC892" s="123" t="inlineStr">
        <is>
          <t>-</t>
        </is>
      </c>
      <c r="CD892" s="123" t="inlineStr">
        <is>
          <t>-</t>
        </is>
      </c>
      <c r="CE892" s="123" t="inlineStr">
        <is>
          <t>-</t>
        </is>
      </c>
      <c r="CF892" s="123" t="inlineStr">
        <is>
          <t>-</t>
        </is>
      </c>
      <c r="CG892" s="123" t="inlineStr">
        <is>
          <t>-</t>
        </is>
      </c>
      <c r="CH892" s="123" t="inlineStr">
        <is>
          <t>-</t>
        </is>
      </c>
      <c r="CI892" s="123" t="inlineStr">
        <is>
          <t>-</t>
        </is>
      </c>
      <c r="CJ892" s="123" t="inlineStr">
        <is>
          <t>-</t>
        </is>
      </c>
      <c r="CK892" s="123" t="inlineStr">
        <is>
          <t>-</t>
        </is>
      </c>
      <c r="CL892" s="123" t="inlineStr">
        <is>
          <t>-</t>
        </is>
      </c>
      <c r="CM892" s="123" t="inlineStr">
        <is>
          <t>-</t>
        </is>
      </c>
      <c r="CN892" s="123" t="inlineStr">
        <is>
          <t>-</t>
        </is>
      </c>
    </row>
    <row r="893" ht="26" customHeight="1">
      <c r="B893" s="127" t="inlineStr">
        <is>
          <t>TRIS</t>
        </is>
      </c>
      <c r="C893" s="124" t="n">
        <v>147</v>
      </c>
      <c r="D893" s="125" t="n">
        <v>-0.0392156862745098</v>
      </c>
      <c r="E893" s="127" t="inlineStr">
        <is>
          <t>IDXCYCLIC</t>
        </is>
      </c>
      <c r="F893" s="128" t="inlineStr">
        <is>
          <t>-</t>
        </is>
      </c>
      <c r="G893" s="123" t="inlineStr">
        <is>
          <t>-</t>
        </is>
      </c>
      <c r="H893" s="123" t="inlineStr">
        <is>
          <t>-</t>
        </is>
      </c>
      <c r="I893" s="123" t="inlineStr">
        <is>
          <t>-</t>
        </is>
      </c>
      <c r="J893" s="123" t="inlineStr">
        <is>
          <t>-</t>
        </is>
      </c>
      <c r="K893" s="123" t="inlineStr">
        <is>
          <t>-</t>
        </is>
      </c>
      <c r="L893" s="123" t="inlineStr">
        <is>
          <t>-</t>
        </is>
      </c>
      <c r="M893" s="123" t="inlineStr">
        <is>
          <t>-</t>
        </is>
      </c>
      <c r="N893" s="123" t="inlineStr">
        <is>
          <t>-</t>
        </is>
      </c>
      <c r="O893" s="123" t="inlineStr">
        <is>
          <t>-</t>
        </is>
      </c>
      <c r="P893" s="123" t="inlineStr">
        <is>
          <t>-</t>
        </is>
      </c>
      <c r="Q893" s="123" t="inlineStr">
        <is>
          <t>-</t>
        </is>
      </c>
      <c r="R893" s="123" t="inlineStr">
        <is>
          <t>-</t>
        </is>
      </c>
      <c r="S893" s="123" t="inlineStr">
        <is>
          <t>-</t>
        </is>
      </c>
      <c r="T893" s="123" t="inlineStr">
        <is>
          <t>-</t>
        </is>
      </c>
      <c r="U893" s="123" t="inlineStr">
        <is>
          <t>-</t>
        </is>
      </c>
      <c r="V893" s="123" t="inlineStr">
        <is>
          <t>-</t>
        </is>
      </c>
      <c r="W893" s="123" t="inlineStr">
        <is>
          <t>-</t>
        </is>
      </c>
      <c r="X893" s="123" t="inlineStr">
        <is>
          <t>-</t>
        </is>
      </c>
      <c r="Y893" s="123" t="inlineStr">
        <is>
          <t>-</t>
        </is>
      </c>
      <c r="Z893" s="123" t="inlineStr">
        <is>
          <t>-</t>
        </is>
      </c>
      <c r="AA893" s="123" t="inlineStr">
        <is>
          <t>-</t>
        </is>
      </c>
      <c r="AB893" s="123" t="inlineStr">
        <is>
          <t>-</t>
        </is>
      </c>
      <c r="AC893" s="123" t="inlineStr">
        <is>
          <t>-</t>
        </is>
      </c>
      <c r="AD893" s="123" t="inlineStr">
        <is>
          <t>-</t>
        </is>
      </c>
      <c r="AE893" s="123" t="inlineStr">
        <is>
          <t>-</t>
        </is>
      </c>
      <c r="AF893" s="123" t="inlineStr">
        <is>
          <t>-</t>
        </is>
      </c>
      <c r="AG893" s="123" t="inlineStr">
        <is>
          <t>-</t>
        </is>
      </c>
      <c r="AH893" s="123" t="inlineStr">
        <is>
          <t>-</t>
        </is>
      </c>
      <c r="AI893" s="123" t="inlineStr">
        <is>
          <t>-</t>
        </is>
      </c>
      <c r="AJ893" s="123" t="inlineStr">
        <is>
          <t>-</t>
        </is>
      </c>
      <c r="AK893" s="123" t="inlineStr">
        <is>
          <t>-</t>
        </is>
      </c>
      <c r="AL893" s="123" t="inlineStr">
        <is>
          <t>-</t>
        </is>
      </c>
      <c r="AM893" s="123" t="inlineStr">
        <is>
          <t>-</t>
        </is>
      </c>
      <c r="AN893" s="123" t="inlineStr">
        <is>
          <t>-</t>
        </is>
      </c>
      <c r="AO893" s="123" t="inlineStr">
        <is>
          <t>-</t>
        </is>
      </c>
      <c r="AP893" s="123" t="inlineStr">
        <is>
          <t>-</t>
        </is>
      </c>
      <c r="AQ893" s="123" t="inlineStr">
        <is>
          <t>-</t>
        </is>
      </c>
      <c r="AR893" s="123" t="inlineStr">
        <is>
          <t>-</t>
        </is>
      </c>
      <c r="AS893" s="123" t="inlineStr">
        <is>
          <t>-</t>
        </is>
      </c>
      <c r="AT893" s="123" t="inlineStr">
        <is>
          <t>-</t>
        </is>
      </c>
      <c r="AU893" s="123" t="inlineStr">
        <is>
          <t>-</t>
        </is>
      </c>
      <c r="AV893" s="123" t="inlineStr">
        <is>
          <t>-</t>
        </is>
      </c>
      <c r="AW893" s="123" t="inlineStr">
        <is>
          <t>-</t>
        </is>
      </c>
      <c r="AX893" s="123" t="inlineStr">
        <is>
          <t>-</t>
        </is>
      </c>
      <c r="AY893" s="123" t="inlineStr">
        <is>
          <t>-</t>
        </is>
      </c>
      <c r="AZ893" s="123" t="inlineStr">
        <is>
          <t>-</t>
        </is>
      </c>
      <c r="BA893" s="123" t="inlineStr">
        <is>
          <t>-</t>
        </is>
      </c>
      <c r="BB893" s="123" t="inlineStr">
        <is>
          <t>-</t>
        </is>
      </c>
      <c r="BC893" s="123" t="inlineStr">
        <is>
          <t>-</t>
        </is>
      </c>
      <c r="BD893" s="123" t="inlineStr">
        <is>
          <t>-</t>
        </is>
      </c>
      <c r="BE893" s="123" t="inlineStr">
        <is>
          <t>-</t>
        </is>
      </c>
      <c r="BF893" s="123" t="inlineStr">
        <is>
          <t>-</t>
        </is>
      </c>
      <c r="BG893" s="123" t="inlineStr">
        <is>
          <t>-</t>
        </is>
      </c>
      <c r="BH893" s="123" t="inlineStr">
        <is>
          <t>-</t>
        </is>
      </c>
      <c r="BI893" s="123" t="inlineStr">
        <is>
          <t>-</t>
        </is>
      </c>
      <c r="BJ893" s="123" t="inlineStr">
        <is>
          <t>-</t>
        </is>
      </c>
      <c r="BK893" s="123" t="inlineStr">
        <is>
          <t>-</t>
        </is>
      </c>
      <c r="BL893" s="123" t="inlineStr">
        <is>
          <t>-</t>
        </is>
      </c>
      <c r="BM893" s="123" t="inlineStr">
        <is>
          <t>-</t>
        </is>
      </c>
      <c r="BN893" s="123" t="inlineStr">
        <is>
          <t>-</t>
        </is>
      </c>
      <c r="BO893" s="123" t="inlineStr">
        <is>
          <t>-</t>
        </is>
      </c>
      <c r="BP893" s="123" t="inlineStr">
        <is>
          <t>-</t>
        </is>
      </c>
      <c r="BQ893" s="123" t="inlineStr">
        <is>
          <t>-</t>
        </is>
      </c>
      <c r="BR893" s="123" t="inlineStr">
        <is>
          <t>-</t>
        </is>
      </c>
      <c r="BS893" s="123" t="inlineStr">
        <is>
          <t>-</t>
        </is>
      </c>
      <c r="BT893" s="123" t="inlineStr">
        <is>
          <t>-</t>
        </is>
      </c>
      <c r="BU893" s="123" t="inlineStr">
        <is>
          <t>-</t>
        </is>
      </c>
      <c r="BV893" s="123" t="inlineStr">
        <is>
          <t>-</t>
        </is>
      </c>
      <c r="BW893" s="123" t="inlineStr">
        <is>
          <t>-</t>
        </is>
      </c>
      <c r="BX893" s="123" t="inlineStr">
        <is>
          <t>-</t>
        </is>
      </c>
      <c r="BY893" s="123" t="inlineStr">
        <is>
          <t>-</t>
        </is>
      </c>
      <c r="BZ893" s="123" t="inlineStr">
        <is>
          <t>-</t>
        </is>
      </c>
      <c r="CA893" s="123" t="inlineStr">
        <is>
          <t>-</t>
        </is>
      </c>
      <c r="CB893" s="123" t="inlineStr">
        <is>
          <t>-</t>
        </is>
      </c>
      <c r="CC893" s="123" t="inlineStr">
        <is>
          <t>-</t>
        </is>
      </c>
      <c r="CD893" s="123" t="inlineStr">
        <is>
          <t>-</t>
        </is>
      </c>
      <c r="CE893" s="123" t="inlineStr">
        <is>
          <t>-</t>
        </is>
      </c>
      <c r="CF893" s="123" t="inlineStr">
        <is>
          <t>-</t>
        </is>
      </c>
      <c r="CG893" s="123" t="inlineStr">
        <is>
          <t>-</t>
        </is>
      </c>
      <c r="CH893" s="123" t="inlineStr">
        <is>
          <t>-</t>
        </is>
      </c>
      <c r="CI893" s="123" t="inlineStr">
        <is>
          <t>-</t>
        </is>
      </c>
      <c r="CJ893" s="123" t="inlineStr">
        <is>
          <t>-</t>
        </is>
      </c>
      <c r="CK893" s="123" t="inlineStr">
        <is>
          <t>-</t>
        </is>
      </c>
      <c r="CL893" s="123" t="inlineStr">
        <is>
          <t>-</t>
        </is>
      </c>
      <c r="CM893" s="123" t="inlineStr">
        <is>
          <t>-</t>
        </is>
      </c>
      <c r="CN893" s="123" t="inlineStr">
        <is>
          <t>-</t>
        </is>
      </c>
    </row>
    <row r="894" ht="26" customHeight="1">
      <c r="B894" s="127" t="inlineStr">
        <is>
          <t>TRJA</t>
        </is>
      </c>
      <c r="C894" s="124" t="n">
        <v>109</v>
      </c>
      <c r="D894" s="125" t="n">
        <v>-0.00909090909090909</v>
      </c>
      <c r="E894" s="127" t="inlineStr">
        <is>
          <t>IDXTRANS</t>
        </is>
      </c>
      <c r="F894" s="128" t="inlineStr">
        <is>
          <t>-</t>
        </is>
      </c>
      <c r="G894" s="123" t="inlineStr">
        <is>
          <t>-</t>
        </is>
      </c>
      <c r="H894" s="123" t="inlineStr">
        <is>
          <t>-</t>
        </is>
      </c>
      <c r="I894" s="123" t="inlineStr">
        <is>
          <t>-</t>
        </is>
      </c>
      <c r="J894" s="123" t="inlineStr">
        <is>
          <t>-</t>
        </is>
      </c>
      <c r="K894" s="123" t="inlineStr">
        <is>
          <t>-</t>
        </is>
      </c>
      <c r="L894" s="123" t="inlineStr">
        <is>
          <t>-</t>
        </is>
      </c>
      <c r="M894" s="123" t="inlineStr">
        <is>
          <t>-</t>
        </is>
      </c>
      <c r="N894" s="123" t="inlineStr">
        <is>
          <t>-</t>
        </is>
      </c>
      <c r="O894" s="123" t="inlineStr">
        <is>
          <t>-</t>
        </is>
      </c>
      <c r="P894" s="123" t="inlineStr">
        <is>
          <t>-</t>
        </is>
      </c>
      <c r="Q894" s="123" t="inlineStr">
        <is>
          <t>-</t>
        </is>
      </c>
      <c r="R894" s="123" t="inlineStr">
        <is>
          <t>-</t>
        </is>
      </c>
      <c r="S894" s="123" t="inlineStr">
        <is>
          <t>-</t>
        </is>
      </c>
      <c r="T894" s="123" t="inlineStr">
        <is>
          <t>-</t>
        </is>
      </c>
      <c r="U894" s="123" t="inlineStr">
        <is>
          <t>-</t>
        </is>
      </c>
      <c r="V894" s="123" t="inlineStr">
        <is>
          <t>-</t>
        </is>
      </c>
      <c r="W894" s="123" t="inlineStr">
        <is>
          <t>-</t>
        </is>
      </c>
      <c r="X894" s="123" t="inlineStr">
        <is>
          <t>-</t>
        </is>
      </c>
      <c r="Y894" s="123" t="inlineStr">
        <is>
          <t>-</t>
        </is>
      </c>
      <c r="Z894" s="123" t="inlineStr">
        <is>
          <t>-</t>
        </is>
      </c>
      <c r="AA894" s="123" t="inlineStr">
        <is>
          <t>-</t>
        </is>
      </c>
      <c r="AB894" s="123" t="inlineStr">
        <is>
          <t>-</t>
        </is>
      </c>
      <c r="AC894" s="123" t="inlineStr">
        <is>
          <t>-</t>
        </is>
      </c>
      <c r="AD894" s="123" t="inlineStr">
        <is>
          <t>-</t>
        </is>
      </c>
      <c r="AE894" s="123" t="inlineStr">
        <is>
          <t>-</t>
        </is>
      </c>
      <c r="AF894" s="123" t="inlineStr">
        <is>
          <t>-</t>
        </is>
      </c>
      <c r="AG894" s="123" t="inlineStr">
        <is>
          <t>-</t>
        </is>
      </c>
      <c r="AH894" s="123" t="inlineStr">
        <is>
          <t>-</t>
        </is>
      </c>
      <c r="AI894" s="123" t="inlineStr">
        <is>
          <t>-</t>
        </is>
      </c>
      <c r="AJ894" s="123" t="inlineStr">
        <is>
          <t>-</t>
        </is>
      </c>
      <c r="AK894" s="123" t="inlineStr">
        <is>
          <t>-</t>
        </is>
      </c>
      <c r="AL894" s="123" t="inlineStr">
        <is>
          <t>-</t>
        </is>
      </c>
      <c r="AM894" s="123" t="inlineStr">
        <is>
          <t>-</t>
        </is>
      </c>
      <c r="AN894" s="123" t="inlineStr">
        <is>
          <t>-</t>
        </is>
      </c>
      <c r="AO894" s="123" t="inlineStr">
        <is>
          <t>-</t>
        </is>
      </c>
      <c r="AP894" s="123" t="inlineStr">
        <is>
          <t>-</t>
        </is>
      </c>
      <c r="AQ894" s="123" t="inlineStr">
        <is>
          <t>-</t>
        </is>
      </c>
      <c r="AR894" s="123" t="inlineStr">
        <is>
          <t>-</t>
        </is>
      </c>
      <c r="AS894" s="123" t="inlineStr">
        <is>
          <t>-</t>
        </is>
      </c>
      <c r="AT894" s="123" t="inlineStr">
        <is>
          <t>-</t>
        </is>
      </c>
      <c r="AU894" s="123" t="inlineStr">
        <is>
          <t>-</t>
        </is>
      </c>
      <c r="AV894" s="123" t="inlineStr">
        <is>
          <t>-</t>
        </is>
      </c>
      <c r="AW894" s="123" t="inlineStr">
        <is>
          <t>-</t>
        </is>
      </c>
      <c r="AX894" s="123" t="inlineStr">
        <is>
          <t>-</t>
        </is>
      </c>
      <c r="AY894" s="123" t="inlineStr">
        <is>
          <t>-</t>
        </is>
      </c>
      <c r="AZ894" s="123" t="inlineStr">
        <is>
          <t>-</t>
        </is>
      </c>
      <c r="BA894" s="123" t="inlineStr">
        <is>
          <t>-</t>
        </is>
      </c>
      <c r="BB894" s="123" t="inlineStr">
        <is>
          <t>-</t>
        </is>
      </c>
      <c r="BC894" s="123" t="inlineStr">
        <is>
          <t>-</t>
        </is>
      </c>
      <c r="BD894" s="123" t="inlineStr">
        <is>
          <t>-</t>
        </is>
      </c>
      <c r="BE894" s="123" t="inlineStr">
        <is>
          <t>-</t>
        </is>
      </c>
      <c r="BF894" s="123" t="inlineStr">
        <is>
          <t>-</t>
        </is>
      </c>
      <c r="BG894" s="123" t="inlineStr">
        <is>
          <t>-</t>
        </is>
      </c>
      <c r="BH894" s="123" t="inlineStr">
        <is>
          <t>-</t>
        </is>
      </c>
      <c r="BI894" s="123" t="inlineStr">
        <is>
          <t>-</t>
        </is>
      </c>
      <c r="BJ894" s="123" t="inlineStr">
        <is>
          <t>-</t>
        </is>
      </c>
      <c r="BK894" s="123" t="inlineStr">
        <is>
          <t>-</t>
        </is>
      </c>
      <c r="BL894" s="123" t="inlineStr">
        <is>
          <t>-</t>
        </is>
      </c>
      <c r="BM894" s="123" t="inlineStr">
        <is>
          <t>-</t>
        </is>
      </c>
      <c r="BN894" s="123" t="inlineStr">
        <is>
          <t>-</t>
        </is>
      </c>
      <c r="BO894" s="123" t="inlineStr">
        <is>
          <t>-</t>
        </is>
      </c>
      <c r="BP894" s="123" t="inlineStr">
        <is>
          <t>-</t>
        </is>
      </c>
      <c r="BQ894" s="123" t="inlineStr">
        <is>
          <t>-</t>
        </is>
      </c>
      <c r="BR894" s="123" t="inlineStr">
        <is>
          <t>-</t>
        </is>
      </c>
      <c r="BS894" s="123" t="inlineStr">
        <is>
          <t>-</t>
        </is>
      </c>
      <c r="BT894" s="123" t="inlineStr">
        <is>
          <t>-</t>
        </is>
      </c>
      <c r="BU894" s="123" t="inlineStr">
        <is>
          <t>-</t>
        </is>
      </c>
      <c r="BV894" s="123" t="inlineStr">
        <is>
          <t>-</t>
        </is>
      </c>
      <c r="BW894" s="123" t="inlineStr">
        <is>
          <t>-</t>
        </is>
      </c>
      <c r="BX894" s="123" t="inlineStr">
        <is>
          <t>-</t>
        </is>
      </c>
      <c r="BY894" s="123" t="inlineStr">
        <is>
          <t>-</t>
        </is>
      </c>
      <c r="BZ894" s="123" t="inlineStr">
        <is>
          <t>-</t>
        </is>
      </c>
      <c r="CA894" s="123" t="inlineStr">
        <is>
          <t>-</t>
        </is>
      </c>
      <c r="CB894" s="123" t="inlineStr">
        <is>
          <t>-</t>
        </is>
      </c>
      <c r="CC894" s="123" t="inlineStr">
        <is>
          <t>-</t>
        </is>
      </c>
      <c r="CD894" s="123" t="inlineStr">
        <is>
          <t>-</t>
        </is>
      </c>
      <c r="CE894" s="123" t="inlineStr">
        <is>
          <t>-</t>
        </is>
      </c>
      <c r="CF894" s="123" t="inlineStr">
        <is>
          <t>-</t>
        </is>
      </c>
      <c r="CG894" s="123" t="inlineStr">
        <is>
          <t>-</t>
        </is>
      </c>
      <c r="CH894" s="123" t="inlineStr">
        <is>
          <t>-</t>
        </is>
      </c>
      <c r="CI894" s="123" t="inlineStr">
        <is>
          <t>-</t>
        </is>
      </c>
      <c r="CJ894" s="123" t="inlineStr">
        <is>
          <t>-</t>
        </is>
      </c>
      <c r="CK894" s="123" t="inlineStr">
        <is>
          <t>-</t>
        </is>
      </c>
      <c r="CL894" s="123" t="inlineStr">
        <is>
          <t>-</t>
        </is>
      </c>
      <c r="CM894" s="123" t="inlineStr">
        <is>
          <t>-</t>
        </is>
      </c>
      <c r="CN894" s="123" t="inlineStr">
        <is>
          <t>-</t>
        </is>
      </c>
    </row>
    <row r="895" ht="26" customHeight="1">
      <c r="B895" s="127" t="inlineStr">
        <is>
          <t>TRON</t>
        </is>
      </c>
      <c r="C895" s="124" t="n">
        <v>77</v>
      </c>
      <c r="D895" s="125" t="n">
        <v>-0.04938271604938271</v>
      </c>
      <c r="E895" s="127" t="inlineStr">
        <is>
          <t>IDXTECHNO</t>
        </is>
      </c>
      <c r="F895" s="128" t="inlineStr">
        <is>
          <t>-</t>
        </is>
      </c>
      <c r="G895" s="123" t="inlineStr">
        <is>
          <t>-</t>
        </is>
      </c>
      <c r="H895" s="123" t="inlineStr">
        <is>
          <t>-</t>
        </is>
      </c>
      <c r="I895" s="123" t="inlineStr">
        <is>
          <t>-</t>
        </is>
      </c>
      <c r="J895" s="123" t="inlineStr">
        <is>
          <t>-</t>
        </is>
      </c>
      <c r="K895" s="123" t="inlineStr">
        <is>
          <t>-</t>
        </is>
      </c>
      <c r="L895" s="123" t="inlineStr">
        <is>
          <t>-</t>
        </is>
      </c>
      <c r="M895" s="123" t="inlineStr">
        <is>
          <t>-</t>
        </is>
      </c>
      <c r="N895" s="123" t="inlineStr">
        <is>
          <t>-</t>
        </is>
      </c>
      <c r="O895" s="123" t="inlineStr">
        <is>
          <t>-</t>
        </is>
      </c>
      <c r="P895" s="123" t="inlineStr">
        <is>
          <t>-</t>
        </is>
      </c>
      <c r="Q895" s="123" t="inlineStr">
        <is>
          <t>-</t>
        </is>
      </c>
      <c r="R895" s="123" t="inlineStr">
        <is>
          <t>-</t>
        </is>
      </c>
      <c r="S895" s="123" t="inlineStr">
        <is>
          <t>-</t>
        </is>
      </c>
      <c r="T895" s="123" t="inlineStr">
        <is>
          <t>-</t>
        </is>
      </c>
      <c r="U895" s="123" t="inlineStr">
        <is>
          <t>-</t>
        </is>
      </c>
      <c r="V895" s="123" t="inlineStr">
        <is>
          <t>-</t>
        </is>
      </c>
      <c r="W895" s="123" t="inlineStr">
        <is>
          <t>-</t>
        </is>
      </c>
      <c r="X895" s="123" t="inlineStr">
        <is>
          <t>-</t>
        </is>
      </c>
      <c r="Y895" s="123" t="inlineStr">
        <is>
          <t>-</t>
        </is>
      </c>
      <c r="Z895" s="123" t="inlineStr">
        <is>
          <t>-</t>
        </is>
      </c>
      <c r="AA895" s="123" t="inlineStr">
        <is>
          <t>-</t>
        </is>
      </c>
      <c r="AB895" s="123" t="inlineStr">
        <is>
          <t>-</t>
        </is>
      </c>
      <c r="AC895" s="123" t="inlineStr">
        <is>
          <t>-</t>
        </is>
      </c>
      <c r="AD895" s="123" t="inlineStr">
        <is>
          <t>-</t>
        </is>
      </c>
      <c r="AE895" s="123" t="inlineStr">
        <is>
          <t>-</t>
        </is>
      </c>
      <c r="AF895" s="123" t="inlineStr">
        <is>
          <t>-</t>
        </is>
      </c>
      <c r="AG895" s="123" t="inlineStr">
        <is>
          <t>-</t>
        </is>
      </c>
      <c r="AH895" s="123" t="inlineStr">
        <is>
          <t>-</t>
        </is>
      </c>
      <c r="AI895" s="123" t="inlineStr">
        <is>
          <t>-</t>
        </is>
      </c>
      <c r="AJ895" s="123" t="inlineStr">
        <is>
          <t>-</t>
        </is>
      </c>
      <c r="AK895" s="123" t="inlineStr">
        <is>
          <t>-</t>
        </is>
      </c>
      <c r="AL895" s="123" t="inlineStr">
        <is>
          <t>-</t>
        </is>
      </c>
      <c r="AM895" s="123" t="inlineStr">
        <is>
          <t>-</t>
        </is>
      </c>
      <c r="AN895" s="123" t="inlineStr">
        <is>
          <t>-</t>
        </is>
      </c>
      <c r="AO895" s="123" t="inlineStr">
        <is>
          <t>-</t>
        </is>
      </c>
      <c r="AP895" s="123" t="inlineStr">
        <is>
          <t>-</t>
        </is>
      </c>
      <c r="AQ895" s="123" t="inlineStr">
        <is>
          <t>-</t>
        </is>
      </c>
      <c r="AR895" s="123" t="inlineStr">
        <is>
          <t>-</t>
        </is>
      </c>
      <c r="AS895" s="123" t="inlineStr">
        <is>
          <t>-</t>
        </is>
      </c>
      <c r="AT895" s="123" t="inlineStr">
        <is>
          <t>-</t>
        </is>
      </c>
      <c r="AU895" s="123" t="inlineStr">
        <is>
          <t>-</t>
        </is>
      </c>
      <c r="AV895" s="123" t="inlineStr">
        <is>
          <t>-</t>
        </is>
      </c>
      <c r="AW895" s="123" t="inlineStr">
        <is>
          <t>-</t>
        </is>
      </c>
      <c r="AX895" s="123" t="inlineStr">
        <is>
          <t>-</t>
        </is>
      </c>
      <c r="AY895" s="123" t="inlineStr">
        <is>
          <t>-</t>
        </is>
      </c>
      <c r="AZ895" s="123" t="inlineStr">
        <is>
          <t>-</t>
        </is>
      </c>
      <c r="BA895" s="123" t="inlineStr">
        <is>
          <t>-</t>
        </is>
      </c>
      <c r="BB895" s="123" t="inlineStr">
        <is>
          <t>-</t>
        </is>
      </c>
      <c r="BC895" s="123" t="inlineStr">
        <is>
          <t>-</t>
        </is>
      </c>
      <c r="BD895" s="123" t="inlineStr">
        <is>
          <t>-</t>
        </is>
      </c>
      <c r="BE895" s="123" t="inlineStr">
        <is>
          <t>-</t>
        </is>
      </c>
      <c r="BF895" s="123" t="inlineStr">
        <is>
          <t>-</t>
        </is>
      </c>
      <c r="BG895" s="123" t="inlineStr">
        <is>
          <t>-</t>
        </is>
      </c>
      <c r="BH895" s="123" t="inlineStr">
        <is>
          <t>-</t>
        </is>
      </c>
      <c r="BI895" s="123" t="inlineStr">
        <is>
          <t>-</t>
        </is>
      </c>
      <c r="BJ895" s="123" t="inlineStr">
        <is>
          <t>-</t>
        </is>
      </c>
      <c r="BK895" s="123" t="inlineStr">
        <is>
          <t>-</t>
        </is>
      </c>
      <c r="BL895" s="123" t="inlineStr">
        <is>
          <t>-</t>
        </is>
      </c>
      <c r="BM895" s="123" t="inlineStr">
        <is>
          <t>-</t>
        </is>
      </c>
      <c r="BN895" s="123" t="inlineStr">
        <is>
          <t>-</t>
        </is>
      </c>
      <c r="BO895" s="123" t="inlineStr">
        <is>
          <t>-</t>
        </is>
      </c>
      <c r="BP895" s="123" t="inlineStr">
        <is>
          <t>-</t>
        </is>
      </c>
      <c r="BQ895" s="123" t="inlineStr">
        <is>
          <t>-</t>
        </is>
      </c>
      <c r="BR895" s="123" t="inlineStr">
        <is>
          <t>-</t>
        </is>
      </c>
      <c r="BS895" s="123" t="inlineStr">
        <is>
          <t>-</t>
        </is>
      </c>
      <c r="BT895" s="123" t="inlineStr">
        <is>
          <t>-</t>
        </is>
      </c>
      <c r="BU895" s="123" t="inlineStr">
        <is>
          <t>-</t>
        </is>
      </c>
      <c r="BV895" s="123" t="inlineStr">
        <is>
          <t>-</t>
        </is>
      </c>
      <c r="BW895" s="123" t="inlineStr">
        <is>
          <t>-</t>
        </is>
      </c>
      <c r="BX895" s="123" t="inlineStr">
        <is>
          <t>-</t>
        </is>
      </c>
      <c r="BY895" s="123" t="inlineStr">
        <is>
          <t>-</t>
        </is>
      </c>
      <c r="BZ895" s="123" t="inlineStr">
        <is>
          <t>-</t>
        </is>
      </c>
      <c r="CA895" s="123" t="inlineStr">
        <is>
          <t>-</t>
        </is>
      </c>
      <c r="CB895" s="123" t="inlineStr">
        <is>
          <t>-</t>
        </is>
      </c>
      <c r="CC895" s="123" t="inlineStr">
        <is>
          <t>-</t>
        </is>
      </c>
      <c r="CD895" s="123" t="inlineStr">
        <is>
          <t>-</t>
        </is>
      </c>
      <c r="CE895" s="123" t="inlineStr">
        <is>
          <t>-</t>
        </is>
      </c>
      <c r="CF895" s="123" t="inlineStr">
        <is>
          <t>-</t>
        </is>
      </c>
      <c r="CG895" s="123" t="inlineStr">
        <is>
          <t>-</t>
        </is>
      </c>
      <c r="CH895" s="123" t="inlineStr">
        <is>
          <t>-</t>
        </is>
      </c>
      <c r="CI895" s="123" t="inlineStr">
        <is>
          <t>-</t>
        </is>
      </c>
      <c r="CJ895" s="123" t="inlineStr">
        <is>
          <t>-</t>
        </is>
      </c>
      <c r="CK895" s="123" t="inlineStr">
        <is>
          <t>-</t>
        </is>
      </c>
      <c r="CL895" s="123" t="inlineStr">
        <is>
          <t>-</t>
        </is>
      </c>
      <c r="CM895" s="123" t="inlineStr">
        <is>
          <t>-</t>
        </is>
      </c>
      <c r="CN895" s="123" t="inlineStr">
        <is>
          <t>-</t>
        </is>
      </c>
    </row>
    <row r="896" ht="26" customHeight="1">
      <c r="B896" s="127" t="inlineStr">
        <is>
          <t>TRST</t>
        </is>
      </c>
      <c r="C896" s="124" t="n">
        <v>440</v>
      </c>
      <c r="D896" s="131" t="n">
        <v>0.02803738317757009</v>
      </c>
      <c r="E896" s="127" t="inlineStr">
        <is>
          <t>IDXBASIC</t>
        </is>
      </c>
      <c r="F896" s="128" t="inlineStr">
        <is>
          <t>-</t>
        </is>
      </c>
      <c r="G896" s="123" t="inlineStr">
        <is>
          <t>-</t>
        </is>
      </c>
      <c r="H896" s="123" t="inlineStr">
        <is>
          <t>-</t>
        </is>
      </c>
      <c r="I896" s="123" t="inlineStr">
        <is>
          <t>-</t>
        </is>
      </c>
      <c r="J896" s="123" t="inlineStr">
        <is>
          <t>-</t>
        </is>
      </c>
      <c r="K896" s="123" t="inlineStr">
        <is>
          <t>-</t>
        </is>
      </c>
      <c r="L896" s="123" t="inlineStr">
        <is>
          <t>-</t>
        </is>
      </c>
      <c r="M896" s="123" t="inlineStr">
        <is>
          <t>-</t>
        </is>
      </c>
      <c r="N896" s="123" t="inlineStr">
        <is>
          <t>-</t>
        </is>
      </c>
      <c r="O896" s="123" t="inlineStr">
        <is>
          <t>-</t>
        </is>
      </c>
      <c r="P896" s="123" t="inlineStr">
        <is>
          <t>-</t>
        </is>
      </c>
      <c r="Q896" s="123" t="inlineStr">
        <is>
          <t>-</t>
        </is>
      </c>
      <c r="R896" s="123" t="inlineStr">
        <is>
          <t>-</t>
        </is>
      </c>
      <c r="S896" s="123" t="inlineStr">
        <is>
          <t>-</t>
        </is>
      </c>
      <c r="T896" s="123" t="inlineStr">
        <is>
          <t>-</t>
        </is>
      </c>
      <c r="U896" s="123" t="inlineStr">
        <is>
          <t>-</t>
        </is>
      </c>
      <c r="V896" s="123" t="inlineStr">
        <is>
          <t>-</t>
        </is>
      </c>
      <c r="W896" s="123" t="inlineStr">
        <is>
          <t>-</t>
        </is>
      </c>
      <c r="X896" s="123" t="inlineStr">
        <is>
          <t>-</t>
        </is>
      </c>
      <c r="Y896" s="123" t="inlineStr">
        <is>
          <t>-</t>
        </is>
      </c>
      <c r="Z896" s="123" t="inlineStr">
        <is>
          <t>-</t>
        </is>
      </c>
      <c r="AA896" s="123" t="inlineStr">
        <is>
          <t>-</t>
        </is>
      </c>
      <c r="AB896" s="123" t="inlineStr">
        <is>
          <t>-</t>
        </is>
      </c>
      <c r="AC896" s="123" t="inlineStr">
        <is>
          <t>-</t>
        </is>
      </c>
      <c r="AD896" s="123" t="inlineStr">
        <is>
          <t>-</t>
        </is>
      </c>
      <c r="AE896" s="123" t="inlineStr">
        <is>
          <t>-</t>
        </is>
      </c>
      <c r="AF896" s="123" t="inlineStr">
        <is>
          <t>-</t>
        </is>
      </c>
      <c r="AG896" s="123" t="inlineStr">
        <is>
          <t>-</t>
        </is>
      </c>
      <c r="AH896" s="123" t="inlineStr">
        <is>
          <t>-</t>
        </is>
      </c>
      <c r="AI896" s="123" t="inlineStr">
        <is>
          <t>-</t>
        </is>
      </c>
      <c r="AJ896" s="123" t="inlineStr">
        <is>
          <t>-</t>
        </is>
      </c>
      <c r="AK896" s="123" t="inlineStr">
        <is>
          <t>-</t>
        </is>
      </c>
      <c r="AL896" s="123" t="inlineStr">
        <is>
          <t>-</t>
        </is>
      </c>
      <c r="AM896" s="123" t="inlineStr">
        <is>
          <t>-</t>
        </is>
      </c>
      <c r="AN896" s="123" t="inlineStr">
        <is>
          <t>-</t>
        </is>
      </c>
      <c r="AO896" s="123" t="inlineStr">
        <is>
          <t>-</t>
        </is>
      </c>
      <c r="AP896" s="123" t="inlineStr">
        <is>
          <t>-</t>
        </is>
      </c>
      <c r="AQ896" s="123" t="inlineStr">
        <is>
          <t>-</t>
        </is>
      </c>
      <c r="AR896" s="123" t="inlineStr">
        <is>
          <t>-</t>
        </is>
      </c>
      <c r="AS896" s="123" t="inlineStr">
        <is>
          <t>-</t>
        </is>
      </c>
      <c r="AT896" s="123" t="inlineStr">
        <is>
          <t>-</t>
        </is>
      </c>
      <c r="AU896" s="123" t="inlineStr">
        <is>
          <t>-</t>
        </is>
      </c>
      <c r="AV896" s="123" t="inlineStr">
        <is>
          <t>-</t>
        </is>
      </c>
      <c r="AW896" s="123" t="inlineStr">
        <is>
          <t>-</t>
        </is>
      </c>
      <c r="AX896" s="123" t="inlineStr">
        <is>
          <t>-</t>
        </is>
      </c>
      <c r="AY896" s="123" t="inlineStr">
        <is>
          <t>-</t>
        </is>
      </c>
      <c r="AZ896" s="123" t="inlineStr">
        <is>
          <t>-</t>
        </is>
      </c>
      <c r="BA896" s="123" t="inlineStr">
        <is>
          <t>-</t>
        </is>
      </c>
      <c r="BB896" s="123" t="inlineStr">
        <is>
          <t>-</t>
        </is>
      </c>
      <c r="BC896" s="123" t="inlineStr">
        <is>
          <t>-</t>
        </is>
      </c>
      <c r="BD896" s="123" t="inlineStr">
        <is>
          <t>-</t>
        </is>
      </c>
      <c r="BE896" s="123" t="inlineStr">
        <is>
          <t>-</t>
        </is>
      </c>
      <c r="BF896" s="123" t="inlineStr">
        <is>
          <t>-</t>
        </is>
      </c>
      <c r="BG896" s="123" t="inlineStr">
        <is>
          <t>-</t>
        </is>
      </c>
      <c r="BH896" s="123" t="inlineStr">
        <is>
          <t>-</t>
        </is>
      </c>
      <c r="BI896" s="123" t="inlineStr">
        <is>
          <t>-</t>
        </is>
      </c>
      <c r="BJ896" s="123" t="inlineStr">
        <is>
          <t>-</t>
        </is>
      </c>
      <c r="BK896" s="123" t="inlineStr">
        <is>
          <t>-</t>
        </is>
      </c>
      <c r="BL896" s="123" t="inlineStr">
        <is>
          <t>-</t>
        </is>
      </c>
      <c r="BM896" s="123" t="inlineStr">
        <is>
          <t>-</t>
        </is>
      </c>
      <c r="BN896" s="123" t="inlineStr">
        <is>
          <t>-</t>
        </is>
      </c>
      <c r="BO896" s="123" t="inlineStr">
        <is>
          <t>-</t>
        </is>
      </c>
      <c r="BP896" s="123" t="inlineStr">
        <is>
          <t>-</t>
        </is>
      </c>
      <c r="BQ896" s="123" t="inlineStr">
        <is>
          <t>-</t>
        </is>
      </c>
      <c r="BR896" s="123" t="inlineStr">
        <is>
          <t>-</t>
        </is>
      </c>
      <c r="BS896" s="123" t="inlineStr">
        <is>
          <t>-</t>
        </is>
      </c>
      <c r="BT896" s="123" t="inlineStr">
        <is>
          <t>-</t>
        </is>
      </c>
      <c r="BU896" s="123" t="inlineStr">
        <is>
          <t>-</t>
        </is>
      </c>
      <c r="BV896" s="123" t="inlineStr">
        <is>
          <t>-</t>
        </is>
      </c>
      <c r="BW896" s="123" t="inlineStr">
        <is>
          <t>-</t>
        </is>
      </c>
      <c r="BX896" s="123" t="inlineStr">
        <is>
          <t>-</t>
        </is>
      </c>
      <c r="BY896" s="123" t="inlineStr">
        <is>
          <t>-</t>
        </is>
      </c>
      <c r="BZ896" s="123" t="inlineStr">
        <is>
          <t>-</t>
        </is>
      </c>
      <c r="CA896" s="123" t="inlineStr">
        <is>
          <t>-</t>
        </is>
      </c>
      <c r="CB896" s="123" t="inlineStr">
        <is>
          <t>-</t>
        </is>
      </c>
      <c r="CC896" s="123" t="inlineStr">
        <is>
          <t>-</t>
        </is>
      </c>
      <c r="CD896" s="123" t="inlineStr">
        <is>
          <t>-</t>
        </is>
      </c>
      <c r="CE896" s="123" t="inlineStr">
        <is>
          <t>-</t>
        </is>
      </c>
      <c r="CF896" s="123" t="inlineStr">
        <is>
          <t>-</t>
        </is>
      </c>
      <c r="CG896" s="123" t="inlineStr">
        <is>
          <t>-</t>
        </is>
      </c>
      <c r="CH896" s="123" t="inlineStr">
        <is>
          <t>-</t>
        </is>
      </c>
      <c r="CI896" s="123" t="inlineStr">
        <is>
          <t>-</t>
        </is>
      </c>
      <c r="CJ896" s="123" t="inlineStr">
        <is>
          <t>-</t>
        </is>
      </c>
      <c r="CK896" s="123" t="inlineStr">
        <is>
          <t>-</t>
        </is>
      </c>
      <c r="CL896" s="123" t="inlineStr">
        <is>
          <t>-</t>
        </is>
      </c>
      <c r="CM896" s="123" t="inlineStr">
        <is>
          <t>-</t>
        </is>
      </c>
      <c r="CN896" s="123" t="inlineStr">
        <is>
          <t>-</t>
        </is>
      </c>
    </row>
    <row r="897" ht="26" customHeight="1">
      <c r="B897" s="127" t="inlineStr">
        <is>
          <t>TRUE</t>
        </is>
      </c>
      <c r="C897" s="124" t="n">
        <v>57</v>
      </c>
      <c r="D897" s="125" t="n">
        <v>-0.09523809523809523</v>
      </c>
      <c r="E897" s="127" t="inlineStr">
        <is>
          <t>IDXPROPERT</t>
        </is>
      </c>
      <c r="F897" s="128" t="inlineStr">
        <is>
          <t>-</t>
        </is>
      </c>
      <c r="G897" s="123" t="inlineStr">
        <is>
          <t>-</t>
        </is>
      </c>
      <c r="H897" s="123" t="inlineStr">
        <is>
          <t>-</t>
        </is>
      </c>
      <c r="I897" s="123" t="inlineStr">
        <is>
          <t>-</t>
        </is>
      </c>
      <c r="J897" s="123" t="inlineStr">
        <is>
          <t>-</t>
        </is>
      </c>
      <c r="K897" s="123" t="inlineStr">
        <is>
          <t>-</t>
        </is>
      </c>
      <c r="L897" s="123" t="inlineStr">
        <is>
          <t>-</t>
        </is>
      </c>
      <c r="M897" s="123" t="inlineStr">
        <is>
          <t>-</t>
        </is>
      </c>
      <c r="N897" s="123" t="inlineStr">
        <is>
          <t>-</t>
        </is>
      </c>
      <c r="O897" s="123" t="inlineStr">
        <is>
          <t>-</t>
        </is>
      </c>
      <c r="P897" s="123" t="inlineStr">
        <is>
          <t>-</t>
        </is>
      </c>
      <c r="Q897" s="123" t="inlineStr">
        <is>
          <t>-</t>
        </is>
      </c>
      <c r="R897" s="123" t="inlineStr">
        <is>
          <t>-</t>
        </is>
      </c>
      <c r="S897" s="123" t="inlineStr">
        <is>
          <t>-</t>
        </is>
      </c>
      <c r="T897" s="123" t="inlineStr">
        <is>
          <t>-</t>
        </is>
      </c>
      <c r="U897" s="123" t="inlineStr">
        <is>
          <t>-</t>
        </is>
      </c>
      <c r="V897" s="123" t="inlineStr">
        <is>
          <t>-</t>
        </is>
      </c>
      <c r="W897" s="123" t="inlineStr">
        <is>
          <t>-</t>
        </is>
      </c>
      <c r="X897" s="123" t="inlineStr">
        <is>
          <t>-</t>
        </is>
      </c>
      <c r="Y897" s="123" t="inlineStr">
        <is>
          <t>-</t>
        </is>
      </c>
      <c r="Z897" s="123" t="inlineStr">
        <is>
          <t>-</t>
        </is>
      </c>
      <c r="AA897" s="123" t="inlineStr">
        <is>
          <t>-</t>
        </is>
      </c>
      <c r="AB897" s="123" t="inlineStr">
        <is>
          <t>-</t>
        </is>
      </c>
      <c r="AC897" s="123" t="inlineStr">
        <is>
          <t>-</t>
        </is>
      </c>
      <c r="AD897" s="123" t="inlineStr">
        <is>
          <t>-</t>
        </is>
      </c>
      <c r="AE897" s="123" t="inlineStr">
        <is>
          <t>-</t>
        </is>
      </c>
      <c r="AF897" s="123" t="inlineStr">
        <is>
          <t>-</t>
        </is>
      </c>
      <c r="AG897" s="123" t="inlineStr">
        <is>
          <t>-</t>
        </is>
      </c>
      <c r="AH897" s="123" t="inlineStr">
        <is>
          <t>-</t>
        </is>
      </c>
      <c r="AI897" s="123" t="inlineStr">
        <is>
          <t>-</t>
        </is>
      </c>
      <c r="AJ897" s="123" t="inlineStr">
        <is>
          <t>-</t>
        </is>
      </c>
      <c r="AK897" s="123" t="inlineStr">
        <is>
          <t>-</t>
        </is>
      </c>
      <c r="AL897" s="123" t="inlineStr">
        <is>
          <t>-</t>
        </is>
      </c>
      <c r="AM897" s="123" t="inlineStr">
        <is>
          <t>-</t>
        </is>
      </c>
      <c r="AN897" s="123" t="inlineStr">
        <is>
          <t>-</t>
        </is>
      </c>
      <c r="AO897" s="123" t="inlineStr">
        <is>
          <t>-</t>
        </is>
      </c>
      <c r="AP897" s="123" t="inlineStr">
        <is>
          <t>-</t>
        </is>
      </c>
      <c r="AQ897" s="123" t="inlineStr">
        <is>
          <t>-</t>
        </is>
      </c>
      <c r="AR897" s="123" t="inlineStr">
        <is>
          <t>-</t>
        </is>
      </c>
      <c r="AS897" s="123" t="inlineStr">
        <is>
          <t>-</t>
        </is>
      </c>
      <c r="AT897" s="123" t="inlineStr">
        <is>
          <t>-</t>
        </is>
      </c>
      <c r="AU897" s="123" t="inlineStr">
        <is>
          <t>-</t>
        </is>
      </c>
      <c r="AV897" s="123" t="inlineStr">
        <is>
          <t>-</t>
        </is>
      </c>
      <c r="AW897" s="123" t="inlineStr">
        <is>
          <t>-</t>
        </is>
      </c>
      <c r="AX897" s="123" t="inlineStr">
        <is>
          <t>-</t>
        </is>
      </c>
      <c r="AY897" s="123" t="inlineStr">
        <is>
          <t>-</t>
        </is>
      </c>
      <c r="AZ897" s="123" t="inlineStr">
        <is>
          <t>-</t>
        </is>
      </c>
      <c r="BA897" s="123" t="inlineStr">
        <is>
          <t>-</t>
        </is>
      </c>
      <c r="BB897" s="123" t="inlineStr">
        <is>
          <t>-</t>
        </is>
      </c>
      <c r="BC897" s="123" t="inlineStr">
        <is>
          <t>-</t>
        </is>
      </c>
      <c r="BD897" s="123" t="inlineStr">
        <is>
          <t>-</t>
        </is>
      </c>
      <c r="BE897" s="123" t="inlineStr">
        <is>
          <t>-</t>
        </is>
      </c>
      <c r="BF897" s="123" t="inlineStr">
        <is>
          <t>-</t>
        </is>
      </c>
      <c r="BG897" s="123" t="inlineStr">
        <is>
          <t>-</t>
        </is>
      </c>
      <c r="BH897" s="123" t="inlineStr">
        <is>
          <t>-</t>
        </is>
      </c>
      <c r="BI897" s="123" t="inlineStr">
        <is>
          <t>-</t>
        </is>
      </c>
      <c r="BJ897" s="123" t="inlineStr">
        <is>
          <t>-</t>
        </is>
      </c>
      <c r="BK897" s="123" t="inlineStr">
        <is>
          <t>-</t>
        </is>
      </c>
      <c r="BL897" s="123" t="inlineStr">
        <is>
          <t>-</t>
        </is>
      </c>
      <c r="BM897" s="123" t="inlineStr">
        <is>
          <t>-</t>
        </is>
      </c>
      <c r="BN897" s="123" t="inlineStr">
        <is>
          <t>-</t>
        </is>
      </c>
      <c r="BO897" s="123" t="inlineStr">
        <is>
          <t>-</t>
        </is>
      </c>
      <c r="BP897" s="123" t="inlineStr">
        <is>
          <t>-</t>
        </is>
      </c>
      <c r="BQ897" s="123" t="inlineStr">
        <is>
          <t>-</t>
        </is>
      </c>
      <c r="BR897" s="123" t="inlineStr">
        <is>
          <t>-</t>
        </is>
      </c>
      <c r="BS897" s="123" t="inlineStr">
        <is>
          <t>-</t>
        </is>
      </c>
      <c r="BT897" s="123" t="inlineStr">
        <is>
          <t>-</t>
        </is>
      </c>
      <c r="BU897" s="123" t="inlineStr">
        <is>
          <t>-</t>
        </is>
      </c>
      <c r="BV897" s="123" t="inlineStr">
        <is>
          <t>-</t>
        </is>
      </c>
      <c r="BW897" s="123" t="inlineStr">
        <is>
          <t>-</t>
        </is>
      </c>
      <c r="BX897" s="123" t="inlineStr">
        <is>
          <t>-</t>
        </is>
      </c>
      <c r="BY897" s="123" t="inlineStr">
        <is>
          <t>-</t>
        </is>
      </c>
      <c r="BZ897" s="123" t="inlineStr">
        <is>
          <t>-</t>
        </is>
      </c>
      <c r="CA897" s="123" t="inlineStr">
        <is>
          <t>-</t>
        </is>
      </c>
      <c r="CB897" s="123" t="inlineStr">
        <is>
          <t>-</t>
        </is>
      </c>
      <c r="CC897" s="123" t="inlineStr">
        <is>
          <t>-</t>
        </is>
      </c>
      <c r="CD897" s="123" t="inlineStr">
        <is>
          <t>-</t>
        </is>
      </c>
      <c r="CE897" s="123" t="inlineStr">
        <is>
          <t>-</t>
        </is>
      </c>
      <c r="CF897" s="123" t="inlineStr">
        <is>
          <t>-</t>
        </is>
      </c>
      <c r="CG897" s="123" t="inlineStr">
        <is>
          <t>-</t>
        </is>
      </c>
      <c r="CH897" s="123" t="inlineStr">
        <is>
          <t>-</t>
        </is>
      </c>
      <c r="CI897" s="123" t="inlineStr">
        <is>
          <t>-</t>
        </is>
      </c>
      <c r="CJ897" s="123" t="inlineStr">
        <is>
          <t>-</t>
        </is>
      </c>
      <c r="CK897" s="123" t="inlineStr">
        <is>
          <t>-</t>
        </is>
      </c>
      <c r="CL897" s="123" t="inlineStr">
        <is>
          <t>-</t>
        </is>
      </c>
      <c r="CM897" s="123" t="inlineStr">
        <is>
          <t>-</t>
        </is>
      </c>
      <c r="CN897" s="123" t="inlineStr">
        <is>
          <t>-</t>
        </is>
      </c>
    </row>
    <row r="898" ht="26" customHeight="1">
      <c r="B898" s="127" t="inlineStr">
        <is>
          <t>TRUK</t>
        </is>
      </c>
      <c r="C898" s="124" t="n">
        <v>326</v>
      </c>
      <c r="D898" s="125" t="n">
        <v>-0.01212121212121212</v>
      </c>
      <c r="E898" s="127" t="inlineStr">
        <is>
          <t>IDXTRANS</t>
        </is>
      </c>
      <c r="F898" s="128" t="inlineStr">
        <is>
          <t>-</t>
        </is>
      </c>
      <c r="G898" s="123" t="inlineStr">
        <is>
          <t>-</t>
        </is>
      </c>
      <c r="H898" s="123" t="inlineStr">
        <is>
          <t>-</t>
        </is>
      </c>
      <c r="I898" s="123" t="inlineStr">
        <is>
          <t>-</t>
        </is>
      </c>
      <c r="J898" s="123" t="inlineStr">
        <is>
          <t>-</t>
        </is>
      </c>
      <c r="K898" s="123" t="inlineStr">
        <is>
          <t>-</t>
        </is>
      </c>
      <c r="L898" s="123" t="inlineStr">
        <is>
          <t>-</t>
        </is>
      </c>
      <c r="M898" s="123" t="inlineStr">
        <is>
          <t>-</t>
        </is>
      </c>
      <c r="N898" s="123" t="inlineStr">
        <is>
          <t>-</t>
        </is>
      </c>
      <c r="O898" s="123" t="inlineStr">
        <is>
          <t>-</t>
        </is>
      </c>
      <c r="P898" s="123" t="inlineStr">
        <is>
          <t>-</t>
        </is>
      </c>
      <c r="Q898" s="123" t="inlineStr">
        <is>
          <t>-</t>
        </is>
      </c>
      <c r="R898" s="123" t="inlineStr">
        <is>
          <t>-</t>
        </is>
      </c>
      <c r="S898" s="123" t="inlineStr">
        <is>
          <t>-</t>
        </is>
      </c>
      <c r="T898" s="123" t="inlineStr">
        <is>
          <t>-</t>
        </is>
      </c>
      <c r="U898" s="123" t="inlineStr">
        <is>
          <t>-</t>
        </is>
      </c>
      <c r="V898" s="123" t="inlineStr">
        <is>
          <t>-</t>
        </is>
      </c>
      <c r="W898" s="123" t="inlineStr">
        <is>
          <t>-</t>
        </is>
      </c>
      <c r="X898" s="123" t="inlineStr">
        <is>
          <t>-</t>
        </is>
      </c>
      <c r="Y898" s="123" t="inlineStr">
        <is>
          <t>-</t>
        </is>
      </c>
      <c r="Z898" s="123" t="inlineStr">
        <is>
          <t>-</t>
        </is>
      </c>
      <c r="AA898" s="123" t="inlineStr">
        <is>
          <t>-</t>
        </is>
      </c>
      <c r="AB898" s="123" t="inlineStr">
        <is>
          <t>-</t>
        </is>
      </c>
      <c r="AC898" s="123" t="inlineStr">
        <is>
          <t>-</t>
        </is>
      </c>
      <c r="AD898" s="123" t="inlineStr">
        <is>
          <t>-</t>
        </is>
      </c>
      <c r="AE898" s="123" t="inlineStr">
        <is>
          <t>-</t>
        </is>
      </c>
      <c r="AF898" s="123" t="inlineStr">
        <is>
          <t>-</t>
        </is>
      </c>
      <c r="AG898" s="123" t="inlineStr">
        <is>
          <t>-</t>
        </is>
      </c>
      <c r="AH898" s="123" t="inlineStr">
        <is>
          <t>-</t>
        </is>
      </c>
      <c r="AI898" s="123" t="inlineStr">
        <is>
          <t>-</t>
        </is>
      </c>
      <c r="AJ898" s="123" t="inlineStr">
        <is>
          <t>-</t>
        </is>
      </c>
      <c r="AK898" s="123" t="inlineStr">
        <is>
          <t>-</t>
        </is>
      </c>
      <c r="AL898" s="123" t="inlineStr">
        <is>
          <t>-</t>
        </is>
      </c>
      <c r="AM898" s="123" t="inlineStr">
        <is>
          <t>-</t>
        </is>
      </c>
      <c r="AN898" s="123" t="inlineStr">
        <is>
          <t>-</t>
        </is>
      </c>
      <c r="AO898" s="123" t="inlineStr">
        <is>
          <t>-</t>
        </is>
      </c>
      <c r="AP898" s="123" t="inlineStr">
        <is>
          <t>-</t>
        </is>
      </c>
      <c r="AQ898" s="123" t="inlineStr">
        <is>
          <t>-</t>
        </is>
      </c>
      <c r="AR898" s="123" t="inlineStr">
        <is>
          <t>-</t>
        </is>
      </c>
      <c r="AS898" s="123" t="inlineStr">
        <is>
          <t>-</t>
        </is>
      </c>
      <c r="AT898" s="123" t="inlineStr">
        <is>
          <t>-</t>
        </is>
      </c>
      <c r="AU898" s="123" t="inlineStr">
        <is>
          <t>-</t>
        </is>
      </c>
      <c r="AV898" s="123" t="inlineStr">
        <is>
          <t>-</t>
        </is>
      </c>
      <c r="AW898" s="123" t="inlineStr">
        <is>
          <t>-</t>
        </is>
      </c>
      <c r="AX898" s="123" t="inlineStr">
        <is>
          <t>-</t>
        </is>
      </c>
      <c r="AY898" s="123" t="inlineStr">
        <is>
          <t>-</t>
        </is>
      </c>
      <c r="AZ898" s="123" t="inlineStr">
        <is>
          <t>-</t>
        </is>
      </c>
      <c r="BA898" s="123" t="inlineStr">
        <is>
          <t>-</t>
        </is>
      </c>
      <c r="BB898" s="123" t="inlineStr">
        <is>
          <t>-</t>
        </is>
      </c>
      <c r="BC898" s="123" t="inlineStr">
        <is>
          <t>-</t>
        </is>
      </c>
      <c r="BD898" s="123" t="inlineStr">
        <is>
          <t>-</t>
        </is>
      </c>
      <c r="BE898" s="123" t="inlineStr">
        <is>
          <t>-</t>
        </is>
      </c>
      <c r="BF898" s="123" t="inlineStr">
        <is>
          <t>-</t>
        </is>
      </c>
      <c r="BG898" s="123" t="inlineStr">
        <is>
          <t>-</t>
        </is>
      </c>
      <c r="BH898" s="123" t="inlineStr">
        <is>
          <t>-</t>
        </is>
      </c>
      <c r="BI898" s="123" t="inlineStr">
        <is>
          <t>-</t>
        </is>
      </c>
      <c r="BJ898" s="123" t="inlineStr">
        <is>
          <t>-</t>
        </is>
      </c>
      <c r="BK898" s="123" t="inlineStr">
        <is>
          <t>-</t>
        </is>
      </c>
      <c r="BL898" s="123" t="inlineStr">
        <is>
          <t>-</t>
        </is>
      </c>
      <c r="BM898" s="123" t="inlineStr">
        <is>
          <t>-</t>
        </is>
      </c>
      <c r="BN898" s="123" t="inlineStr">
        <is>
          <t>-</t>
        </is>
      </c>
      <c r="BO898" s="123" t="inlineStr">
        <is>
          <t>-</t>
        </is>
      </c>
      <c r="BP898" s="123" t="inlineStr">
        <is>
          <t>-</t>
        </is>
      </c>
      <c r="BQ898" s="123" t="inlineStr">
        <is>
          <t>-</t>
        </is>
      </c>
      <c r="BR898" s="123" t="inlineStr">
        <is>
          <t>-</t>
        </is>
      </c>
      <c r="BS898" s="123" t="inlineStr">
        <is>
          <t>-</t>
        </is>
      </c>
      <c r="BT898" s="123" t="inlineStr">
        <is>
          <t>-</t>
        </is>
      </c>
      <c r="BU898" s="123" t="inlineStr">
        <is>
          <t>-</t>
        </is>
      </c>
      <c r="BV898" s="123" t="inlineStr">
        <is>
          <t>-</t>
        </is>
      </c>
      <c r="BW898" s="123" t="inlineStr">
        <is>
          <t>-</t>
        </is>
      </c>
      <c r="BX898" s="123" t="inlineStr">
        <is>
          <t>-</t>
        </is>
      </c>
      <c r="BY898" s="123" t="inlineStr">
        <is>
          <t>-</t>
        </is>
      </c>
      <c r="BZ898" s="123" t="inlineStr">
        <is>
          <t>-</t>
        </is>
      </c>
      <c r="CA898" s="123" t="inlineStr">
        <is>
          <t>-</t>
        </is>
      </c>
      <c r="CB898" s="123" t="inlineStr">
        <is>
          <t>-</t>
        </is>
      </c>
      <c r="CC898" s="123" t="inlineStr">
        <is>
          <t>-</t>
        </is>
      </c>
      <c r="CD898" s="123" t="inlineStr">
        <is>
          <t>-</t>
        </is>
      </c>
      <c r="CE898" s="123" t="inlineStr">
        <is>
          <t>-</t>
        </is>
      </c>
      <c r="CF898" s="123" t="inlineStr">
        <is>
          <t>-</t>
        </is>
      </c>
      <c r="CG898" s="123" t="inlineStr">
        <is>
          <t>-</t>
        </is>
      </c>
      <c r="CH898" s="123" t="inlineStr">
        <is>
          <t>-</t>
        </is>
      </c>
      <c r="CI898" s="123" t="inlineStr">
        <is>
          <t>-</t>
        </is>
      </c>
      <c r="CJ898" s="123" t="inlineStr">
        <is>
          <t>-</t>
        </is>
      </c>
      <c r="CK898" s="123" t="inlineStr">
        <is>
          <t>-</t>
        </is>
      </c>
      <c r="CL898" s="123" t="inlineStr">
        <is>
          <t>-</t>
        </is>
      </c>
      <c r="CM898" s="123" t="inlineStr">
        <is>
          <t>-</t>
        </is>
      </c>
      <c r="CN898" s="123" t="inlineStr">
        <is>
          <t>-</t>
        </is>
      </c>
    </row>
    <row r="899" ht="26" customHeight="1">
      <c r="B899" s="127" t="inlineStr">
        <is>
          <t>TRUS</t>
        </is>
      </c>
      <c r="C899" s="124" t="n">
        <v>254</v>
      </c>
      <c r="D899" s="125" t="n">
        <v>-0.06617647058823529</v>
      </c>
      <c r="E899" s="127" t="inlineStr">
        <is>
          <t>IDXFINANCE</t>
        </is>
      </c>
      <c r="F899" s="128" t="inlineStr">
        <is>
          <t>-</t>
        </is>
      </c>
      <c r="G899" s="123" t="inlineStr">
        <is>
          <t>-</t>
        </is>
      </c>
      <c r="H899" s="123" t="inlineStr">
        <is>
          <t>-</t>
        </is>
      </c>
      <c r="I899" s="123" t="inlineStr">
        <is>
          <t>-</t>
        </is>
      </c>
      <c r="J899" s="123" t="inlineStr">
        <is>
          <t>-</t>
        </is>
      </c>
      <c r="K899" s="123" t="inlineStr">
        <is>
          <t>-</t>
        </is>
      </c>
      <c r="L899" s="123" t="inlineStr">
        <is>
          <t>-</t>
        </is>
      </c>
      <c r="M899" s="123" t="inlineStr">
        <is>
          <t>-</t>
        </is>
      </c>
      <c r="N899" s="123" t="inlineStr">
        <is>
          <t>-</t>
        </is>
      </c>
      <c r="O899" s="123" t="inlineStr">
        <is>
          <t>-</t>
        </is>
      </c>
      <c r="P899" s="123" t="inlineStr">
        <is>
          <t>-</t>
        </is>
      </c>
      <c r="Q899" s="123" t="inlineStr">
        <is>
          <t>-</t>
        </is>
      </c>
      <c r="R899" s="123" t="inlineStr">
        <is>
          <t>-</t>
        </is>
      </c>
      <c r="S899" s="123" t="inlineStr">
        <is>
          <t>-</t>
        </is>
      </c>
      <c r="T899" s="123" t="inlineStr">
        <is>
          <t>-</t>
        </is>
      </c>
      <c r="U899" s="123" t="inlineStr">
        <is>
          <t>-</t>
        </is>
      </c>
      <c r="V899" s="123" t="inlineStr">
        <is>
          <t>-</t>
        </is>
      </c>
      <c r="W899" s="123" t="inlineStr">
        <is>
          <t>-</t>
        </is>
      </c>
      <c r="X899" s="123" t="inlineStr">
        <is>
          <t>-</t>
        </is>
      </c>
      <c r="Y899" s="123" t="inlineStr">
        <is>
          <t>-</t>
        </is>
      </c>
      <c r="Z899" s="123" t="inlineStr">
        <is>
          <t>-</t>
        </is>
      </c>
      <c r="AA899" s="123" t="inlineStr">
        <is>
          <t>-</t>
        </is>
      </c>
      <c r="AB899" s="123" t="inlineStr">
        <is>
          <t>-</t>
        </is>
      </c>
      <c r="AC899" s="123" t="inlineStr">
        <is>
          <t>-</t>
        </is>
      </c>
      <c r="AD899" s="123" t="inlineStr">
        <is>
          <t>-</t>
        </is>
      </c>
      <c r="AE899" s="123" t="inlineStr">
        <is>
          <t>-</t>
        </is>
      </c>
      <c r="AF899" s="123" t="inlineStr">
        <is>
          <t>-</t>
        </is>
      </c>
      <c r="AG899" s="123" t="inlineStr">
        <is>
          <t>-</t>
        </is>
      </c>
      <c r="AH899" s="123" t="inlineStr">
        <is>
          <t>-</t>
        </is>
      </c>
      <c r="AI899" s="123" t="inlineStr">
        <is>
          <t>-</t>
        </is>
      </c>
      <c r="AJ899" s="123" t="inlineStr">
        <is>
          <t>-</t>
        </is>
      </c>
      <c r="AK899" s="123" t="inlineStr">
        <is>
          <t>-</t>
        </is>
      </c>
      <c r="AL899" s="123" t="inlineStr">
        <is>
          <t>-</t>
        </is>
      </c>
      <c r="AM899" s="123" t="inlineStr">
        <is>
          <t>-</t>
        </is>
      </c>
      <c r="AN899" s="123" t="inlineStr">
        <is>
          <t>-</t>
        </is>
      </c>
      <c r="AO899" s="123" t="inlineStr">
        <is>
          <t>-</t>
        </is>
      </c>
      <c r="AP899" s="123" t="inlineStr">
        <is>
          <t>-</t>
        </is>
      </c>
      <c r="AQ899" s="123" t="inlineStr">
        <is>
          <t>-</t>
        </is>
      </c>
      <c r="AR899" s="123" t="inlineStr">
        <is>
          <t>-</t>
        </is>
      </c>
      <c r="AS899" s="123" t="inlineStr">
        <is>
          <t>-</t>
        </is>
      </c>
      <c r="AT899" s="123" t="inlineStr">
        <is>
          <t>-</t>
        </is>
      </c>
      <c r="AU899" s="123" t="inlineStr">
        <is>
          <t>-</t>
        </is>
      </c>
      <c r="AV899" s="123" t="inlineStr">
        <is>
          <t>-</t>
        </is>
      </c>
      <c r="AW899" s="123" t="inlineStr">
        <is>
          <t>-</t>
        </is>
      </c>
      <c r="AX899" s="123" t="inlineStr">
        <is>
          <t>-</t>
        </is>
      </c>
      <c r="AY899" s="123" t="inlineStr">
        <is>
          <t>-</t>
        </is>
      </c>
      <c r="AZ899" s="123" t="inlineStr">
        <is>
          <t>-</t>
        </is>
      </c>
      <c r="BA899" s="123" t="inlineStr">
        <is>
          <t>-</t>
        </is>
      </c>
      <c r="BB899" s="123" t="inlineStr">
        <is>
          <t>-</t>
        </is>
      </c>
      <c r="BC899" s="123" t="inlineStr">
        <is>
          <t>-</t>
        </is>
      </c>
      <c r="BD899" s="123" t="inlineStr">
        <is>
          <t>-</t>
        </is>
      </c>
      <c r="BE899" s="123" t="inlineStr">
        <is>
          <t>-</t>
        </is>
      </c>
      <c r="BF899" s="123" t="inlineStr">
        <is>
          <t>-</t>
        </is>
      </c>
      <c r="BG899" s="123" t="inlineStr">
        <is>
          <t>-</t>
        </is>
      </c>
      <c r="BH899" s="123" t="inlineStr">
        <is>
          <t>-</t>
        </is>
      </c>
      <c r="BI899" s="123" t="inlineStr">
        <is>
          <t>-</t>
        </is>
      </c>
      <c r="BJ899" s="123" t="inlineStr">
        <is>
          <t>-</t>
        </is>
      </c>
      <c r="BK899" s="123" t="inlineStr">
        <is>
          <t>-</t>
        </is>
      </c>
      <c r="BL899" s="123" t="inlineStr">
        <is>
          <t>-</t>
        </is>
      </c>
      <c r="BM899" s="123" t="inlineStr">
        <is>
          <t>-</t>
        </is>
      </c>
      <c r="BN899" s="123" t="inlineStr">
        <is>
          <t>-</t>
        </is>
      </c>
      <c r="BO899" s="123" t="inlineStr">
        <is>
          <t>-</t>
        </is>
      </c>
      <c r="BP899" s="123" t="inlineStr">
        <is>
          <t>-</t>
        </is>
      </c>
      <c r="BQ899" s="123" t="inlineStr">
        <is>
          <t>-</t>
        </is>
      </c>
      <c r="BR899" s="123" t="inlineStr">
        <is>
          <t>-</t>
        </is>
      </c>
      <c r="BS899" s="123" t="inlineStr">
        <is>
          <t>-</t>
        </is>
      </c>
      <c r="BT899" s="123" t="inlineStr">
        <is>
          <t>-</t>
        </is>
      </c>
      <c r="BU899" s="123" t="inlineStr">
        <is>
          <t>-</t>
        </is>
      </c>
      <c r="BV899" s="123" t="inlineStr">
        <is>
          <t>-</t>
        </is>
      </c>
      <c r="BW899" s="123" t="inlineStr">
        <is>
          <t>-</t>
        </is>
      </c>
      <c r="BX899" s="123" t="inlineStr">
        <is>
          <t>-</t>
        </is>
      </c>
      <c r="BY899" s="123" t="inlineStr">
        <is>
          <t>-</t>
        </is>
      </c>
      <c r="BZ899" s="123" t="inlineStr">
        <is>
          <t>-</t>
        </is>
      </c>
      <c r="CA899" s="123" t="inlineStr">
        <is>
          <t>-</t>
        </is>
      </c>
      <c r="CB899" s="123" t="inlineStr">
        <is>
          <t>-</t>
        </is>
      </c>
      <c r="CC899" s="123" t="inlineStr">
        <is>
          <t>-</t>
        </is>
      </c>
      <c r="CD899" s="123" t="inlineStr">
        <is>
          <t>-</t>
        </is>
      </c>
      <c r="CE899" s="123" t="inlineStr">
        <is>
          <t>-</t>
        </is>
      </c>
      <c r="CF899" s="123" t="inlineStr">
        <is>
          <t>-</t>
        </is>
      </c>
      <c r="CG899" s="123" t="inlineStr">
        <is>
          <t>-</t>
        </is>
      </c>
      <c r="CH899" s="123" t="inlineStr">
        <is>
          <t>-</t>
        </is>
      </c>
      <c r="CI899" s="123" t="inlineStr">
        <is>
          <t>-</t>
        </is>
      </c>
      <c r="CJ899" s="123" t="inlineStr">
        <is>
          <t>-</t>
        </is>
      </c>
      <c r="CK899" s="123" t="inlineStr">
        <is>
          <t>-</t>
        </is>
      </c>
      <c r="CL899" s="123" t="inlineStr">
        <is>
          <t>-</t>
        </is>
      </c>
      <c r="CM899" s="123" t="inlineStr">
        <is>
          <t>-</t>
        </is>
      </c>
      <c r="CN899" s="123" t="inlineStr">
        <is>
          <t>-</t>
        </is>
      </c>
    </row>
    <row r="900" ht="26" customHeight="1">
      <c r="B900" s="127" t="inlineStr">
        <is>
          <t>TSPC</t>
        </is>
      </c>
      <c r="C900" s="124" t="n">
        <v>2380</v>
      </c>
      <c r="D900" s="125" t="n">
        <v>-0.008333333333333333</v>
      </c>
      <c r="E900" s="127" t="inlineStr">
        <is>
          <t>IDXHEALTH</t>
        </is>
      </c>
      <c r="F900" s="128" t="inlineStr">
        <is>
          <t>-</t>
        </is>
      </c>
      <c r="G900" s="123" t="inlineStr">
        <is>
          <t>-</t>
        </is>
      </c>
      <c r="H900" s="123" t="inlineStr">
        <is>
          <t>-</t>
        </is>
      </c>
      <c r="I900" s="123" t="inlineStr">
        <is>
          <t>-</t>
        </is>
      </c>
      <c r="J900" s="123" t="inlineStr">
        <is>
          <t>-</t>
        </is>
      </c>
      <c r="K900" s="123" t="inlineStr">
        <is>
          <t>-</t>
        </is>
      </c>
      <c r="L900" s="123" t="inlineStr">
        <is>
          <t>-</t>
        </is>
      </c>
      <c r="M900" s="123" t="inlineStr">
        <is>
          <t>-</t>
        </is>
      </c>
      <c r="N900" s="123" t="inlineStr">
        <is>
          <t>-</t>
        </is>
      </c>
      <c r="O900" s="123" t="inlineStr">
        <is>
          <t>-</t>
        </is>
      </c>
      <c r="P900" s="123" t="inlineStr">
        <is>
          <t>-</t>
        </is>
      </c>
      <c r="Q900" s="123" t="inlineStr">
        <is>
          <t>-</t>
        </is>
      </c>
      <c r="R900" s="123" t="inlineStr">
        <is>
          <t>-</t>
        </is>
      </c>
      <c r="S900" s="123" t="inlineStr">
        <is>
          <t>-</t>
        </is>
      </c>
      <c r="T900" s="123" t="inlineStr">
        <is>
          <t>-</t>
        </is>
      </c>
      <c r="U900" s="123" t="inlineStr">
        <is>
          <t>-</t>
        </is>
      </c>
      <c r="V900" s="123" t="inlineStr">
        <is>
          <t>-</t>
        </is>
      </c>
      <c r="W900" s="123" t="inlineStr">
        <is>
          <t>-</t>
        </is>
      </c>
      <c r="X900" s="123" t="inlineStr">
        <is>
          <t>-</t>
        </is>
      </c>
      <c r="Y900" s="123" t="inlineStr">
        <is>
          <t>-</t>
        </is>
      </c>
      <c r="Z900" s="123" t="inlineStr">
        <is>
          <t>-</t>
        </is>
      </c>
      <c r="AA900" s="123" t="inlineStr">
        <is>
          <t>-</t>
        </is>
      </c>
      <c r="AB900" s="123" t="inlineStr">
        <is>
          <t>-</t>
        </is>
      </c>
      <c r="AC900" s="123" t="inlineStr">
        <is>
          <t>-</t>
        </is>
      </c>
      <c r="AD900" s="123" t="inlineStr">
        <is>
          <t>-</t>
        </is>
      </c>
      <c r="AE900" s="123" t="inlineStr">
        <is>
          <t>-</t>
        </is>
      </c>
      <c r="AF900" s="123" t="inlineStr">
        <is>
          <t>-</t>
        </is>
      </c>
      <c r="AG900" s="123" t="inlineStr">
        <is>
          <t>-</t>
        </is>
      </c>
      <c r="AH900" s="123" t="inlineStr">
        <is>
          <t>-</t>
        </is>
      </c>
      <c r="AI900" s="123" t="inlineStr">
        <is>
          <t>-</t>
        </is>
      </c>
      <c r="AJ900" s="123" t="inlineStr">
        <is>
          <t>-</t>
        </is>
      </c>
      <c r="AK900" s="123" t="inlineStr">
        <is>
          <t>-</t>
        </is>
      </c>
      <c r="AL900" s="123" t="inlineStr">
        <is>
          <t>-</t>
        </is>
      </c>
      <c r="AM900" s="123" t="inlineStr">
        <is>
          <t>-</t>
        </is>
      </c>
      <c r="AN900" s="123" t="inlineStr">
        <is>
          <t>-</t>
        </is>
      </c>
      <c r="AO900" s="123" t="inlineStr">
        <is>
          <t>-</t>
        </is>
      </c>
      <c r="AP900" s="123" t="inlineStr">
        <is>
          <t>-</t>
        </is>
      </c>
      <c r="AQ900" s="123" t="inlineStr">
        <is>
          <t>-</t>
        </is>
      </c>
      <c r="AR900" s="123" t="inlineStr">
        <is>
          <t>-</t>
        </is>
      </c>
      <c r="AS900" s="123" t="inlineStr">
        <is>
          <t>-</t>
        </is>
      </c>
      <c r="AT900" s="123" t="inlineStr">
        <is>
          <t>-</t>
        </is>
      </c>
      <c r="AU900" s="123" t="inlineStr">
        <is>
          <t>-</t>
        </is>
      </c>
      <c r="AV900" s="123" t="inlineStr">
        <is>
          <t>-</t>
        </is>
      </c>
      <c r="AW900" s="123" t="inlineStr">
        <is>
          <t>-</t>
        </is>
      </c>
      <c r="AX900" s="123" t="inlineStr">
        <is>
          <t>-</t>
        </is>
      </c>
      <c r="AY900" s="123" t="inlineStr">
        <is>
          <t>-</t>
        </is>
      </c>
      <c r="AZ900" s="123" t="inlineStr">
        <is>
          <t>-</t>
        </is>
      </c>
      <c r="BA900" s="123" t="inlineStr">
        <is>
          <t>-</t>
        </is>
      </c>
      <c r="BB900" s="123" t="inlineStr">
        <is>
          <t>-</t>
        </is>
      </c>
      <c r="BC900" s="123" t="inlineStr">
        <is>
          <t>-</t>
        </is>
      </c>
      <c r="BD900" s="123" t="inlineStr">
        <is>
          <t>-</t>
        </is>
      </c>
      <c r="BE900" s="123" t="inlineStr">
        <is>
          <t>-</t>
        </is>
      </c>
      <c r="BF900" s="123" t="inlineStr">
        <is>
          <t>-</t>
        </is>
      </c>
      <c r="BG900" s="123" t="inlineStr">
        <is>
          <t>-</t>
        </is>
      </c>
      <c r="BH900" s="123" t="inlineStr">
        <is>
          <t>-</t>
        </is>
      </c>
      <c r="BI900" s="123" t="inlineStr">
        <is>
          <t>-</t>
        </is>
      </c>
      <c r="BJ900" s="123" t="inlineStr">
        <is>
          <t>-</t>
        </is>
      </c>
      <c r="BK900" s="123" t="inlineStr">
        <is>
          <t>-</t>
        </is>
      </c>
      <c r="BL900" s="123" t="inlineStr">
        <is>
          <t>-</t>
        </is>
      </c>
      <c r="BM900" s="123" t="inlineStr">
        <is>
          <t>-</t>
        </is>
      </c>
      <c r="BN900" s="123" t="inlineStr">
        <is>
          <t>-</t>
        </is>
      </c>
      <c r="BO900" s="123" t="inlineStr">
        <is>
          <t>-</t>
        </is>
      </c>
      <c r="BP900" s="123" t="inlineStr">
        <is>
          <t>-</t>
        </is>
      </c>
      <c r="BQ900" s="123" t="inlineStr">
        <is>
          <t>-</t>
        </is>
      </c>
      <c r="BR900" s="123" t="inlineStr">
        <is>
          <t>-</t>
        </is>
      </c>
      <c r="BS900" s="123" t="inlineStr">
        <is>
          <t>-</t>
        </is>
      </c>
      <c r="BT900" s="123" t="inlineStr">
        <is>
          <t>-</t>
        </is>
      </c>
      <c r="BU900" s="123" t="inlineStr">
        <is>
          <t>-</t>
        </is>
      </c>
      <c r="BV900" s="123" t="inlineStr">
        <is>
          <t>-</t>
        </is>
      </c>
      <c r="BW900" s="123" t="inlineStr">
        <is>
          <t>-</t>
        </is>
      </c>
      <c r="BX900" s="123" t="inlineStr">
        <is>
          <t>-</t>
        </is>
      </c>
      <c r="BY900" s="123" t="inlineStr">
        <is>
          <t>-</t>
        </is>
      </c>
      <c r="BZ900" s="123" t="inlineStr">
        <is>
          <t>-</t>
        </is>
      </c>
      <c r="CA900" s="123" t="inlineStr">
        <is>
          <t>-</t>
        </is>
      </c>
      <c r="CB900" s="123" t="inlineStr">
        <is>
          <t>-</t>
        </is>
      </c>
      <c r="CC900" s="123" t="inlineStr">
        <is>
          <t>-</t>
        </is>
      </c>
      <c r="CD900" s="123" t="inlineStr">
        <is>
          <t>-</t>
        </is>
      </c>
      <c r="CE900" s="123" t="inlineStr">
        <is>
          <t>-</t>
        </is>
      </c>
      <c r="CF900" s="123" t="inlineStr">
        <is>
          <t>-</t>
        </is>
      </c>
      <c r="CG900" s="123" t="inlineStr">
        <is>
          <t>-</t>
        </is>
      </c>
      <c r="CH900" s="123" t="inlineStr">
        <is>
          <t>-</t>
        </is>
      </c>
      <c r="CI900" s="123" t="inlineStr">
        <is>
          <t>-</t>
        </is>
      </c>
      <c r="CJ900" s="123" t="inlineStr">
        <is>
          <t>-</t>
        </is>
      </c>
      <c r="CK900" s="123" t="inlineStr">
        <is>
          <t>-</t>
        </is>
      </c>
      <c r="CL900" s="123" t="inlineStr">
        <is>
          <t>-</t>
        </is>
      </c>
      <c r="CM900" s="123" t="inlineStr">
        <is>
          <t>-</t>
        </is>
      </c>
      <c r="CN900" s="123" t="inlineStr">
        <is>
          <t>-</t>
        </is>
      </c>
    </row>
    <row r="901" ht="26" customHeight="1">
      <c r="B901" s="127" t="inlineStr">
        <is>
          <t>TUGU</t>
        </is>
      </c>
      <c r="C901" s="124" t="n">
        <v>1060</v>
      </c>
      <c r="D901" s="125" t="n">
        <v>-0.01395348837209302</v>
      </c>
      <c r="E901" s="127" t="inlineStr">
        <is>
          <t>IDXFINANCE</t>
        </is>
      </c>
      <c r="F901" s="128" t="inlineStr">
        <is>
          <t>-</t>
        </is>
      </c>
      <c r="G901" s="123" t="inlineStr">
        <is>
          <t>-</t>
        </is>
      </c>
      <c r="H901" s="123" t="inlineStr">
        <is>
          <t>-</t>
        </is>
      </c>
      <c r="I901" s="123" t="inlineStr">
        <is>
          <t>-</t>
        </is>
      </c>
      <c r="J901" s="123" t="inlineStr">
        <is>
          <t>-</t>
        </is>
      </c>
      <c r="K901" s="123" t="inlineStr">
        <is>
          <t>-</t>
        </is>
      </c>
      <c r="L901" s="123" t="inlineStr">
        <is>
          <t>-</t>
        </is>
      </c>
      <c r="M901" s="123" t="inlineStr">
        <is>
          <t>-</t>
        </is>
      </c>
      <c r="N901" s="123" t="inlineStr">
        <is>
          <t>-</t>
        </is>
      </c>
      <c r="O901" s="123" t="inlineStr">
        <is>
          <t>-</t>
        </is>
      </c>
      <c r="P901" s="123" t="inlineStr">
        <is>
          <t>-</t>
        </is>
      </c>
      <c r="Q901" s="123" t="inlineStr">
        <is>
          <t>-</t>
        </is>
      </c>
      <c r="R901" s="123" t="inlineStr">
        <is>
          <t>-</t>
        </is>
      </c>
      <c r="S901" s="123" t="inlineStr">
        <is>
          <t>-</t>
        </is>
      </c>
      <c r="T901" s="123" t="inlineStr">
        <is>
          <t>-</t>
        </is>
      </c>
      <c r="U901" s="123" t="inlineStr">
        <is>
          <t>-</t>
        </is>
      </c>
      <c r="V901" s="123" t="inlineStr">
        <is>
          <t>-</t>
        </is>
      </c>
      <c r="W901" s="123" t="inlineStr">
        <is>
          <t>-</t>
        </is>
      </c>
      <c r="X901" s="123" t="inlineStr">
        <is>
          <t>-</t>
        </is>
      </c>
      <c r="Y901" s="123" t="inlineStr">
        <is>
          <t>-</t>
        </is>
      </c>
      <c r="Z901" s="123" t="inlineStr">
        <is>
          <t>-</t>
        </is>
      </c>
      <c r="AA901" s="123" t="inlineStr">
        <is>
          <t>-</t>
        </is>
      </c>
      <c r="AB901" s="123" t="inlineStr">
        <is>
          <t>-</t>
        </is>
      </c>
      <c r="AC901" s="123" t="inlineStr">
        <is>
          <t>-</t>
        </is>
      </c>
      <c r="AD901" s="123" t="inlineStr">
        <is>
          <t>-</t>
        </is>
      </c>
      <c r="AE901" s="123" t="inlineStr">
        <is>
          <t>-</t>
        </is>
      </c>
      <c r="AF901" s="123" t="inlineStr">
        <is>
          <t>-</t>
        </is>
      </c>
      <c r="AG901" s="123" t="inlineStr">
        <is>
          <t>-</t>
        </is>
      </c>
      <c r="AH901" s="123" t="inlineStr">
        <is>
          <t>-</t>
        </is>
      </c>
      <c r="AI901" s="123" t="inlineStr">
        <is>
          <t>-</t>
        </is>
      </c>
      <c r="AJ901" s="123" t="inlineStr">
        <is>
          <t>-</t>
        </is>
      </c>
      <c r="AK901" s="123" t="inlineStr">
        <is>
          <t>-</t>
        </is>
      </c>
      <c r="AL901" s="123" t="inlineStr">
        <is>
          <t>-</t>
        </is>
      </c>
      <c r="AM901" s="123" t="inlineStr">
        <is>
          <t>-</t>
        </is>
      </c>
      <c r="AN901" s="123" t="inlineStr">
        <is>
          <t>-</t>
        </is>
      </c>
      <c r="AO901" s="123" t="inlineStr">
        <is>
          <t>-</t>
        </is>
      </c>
      <c r="AP901" s="123" t="inlineStr">
        <is>
          <t>-</t>
        </is>
      </c>
      <c r="AQ901" s="123" t="inlineStr">
        <is>
          <t>-</t>
        </is>
      </c>
      <c r="AR901" s="123" t="inlineStr">
        <is>
          <t>-</t>
        </is>
      </c>
      <c r="AS901" s="123" t="inlineStr">
        <is>
          <t>-</t>
        </is>
      </c>
      <c r="AT901" s="123" t="inlineStr">
        <is>
          <t>-</t>
        </is>
      </c>
      <c r="AU901" s="123" t="inlineStr">
        <is>
          <t>-</t>
        </is>
      </c>
      <c r="AV901" s="123" t="inlineStr">
        <is>
          <t>-</t>
        </is>
      </c>
      <c r="AW901" s="123" t="inlineStr">
        <is>
          <t>-</t>
        </is>
      </c>
      <c r="AX901" s="123" t="inlineStr">
        <is>
          <t>-</t>
        </is>
      </c>
      <c r="AY901" s="123" t="inlineStr">
        <is>
          <t>-</t>
        </is>
      </c>
      <c r="AZ901" s="123" t="inlineStr">
        <is>
          <t>-</t>
        </is>
      </c>
      <c r="BA901" s="123" t="inlineStr">
        <is>
          <t>-</t>
        </is>
      </c>
      <c r="BB901" s="123" t="inlineStr">
        <is>
          <t>-</t>
        </is>
      </c>
      <c r="BC901" s="123" t="inlineStr">
        <is>
          <t>-</t>
        </is>
      </c>
      <c r="BD901" s="123" t="inlineStr">
        <is>
          <t>-</t>
        </is>
      </c>
      <c r="BE901" s="123" t="inlineStr">
        <is>
          <t>-</t>
        </is>
      </c>
      <c r="BF901" s="123" t="inlineStr">
        <is>
          <t>-</t>
        </is>
      </c>
      <c r="BG901" s="123" t="inlineStr">
        <is>
          <t>-</t>
        </is>
      </c>
      <c r="BH901" s="123" t="inlineStr">
        <is>
          <t>-</t>
        </is>
      </c>
      <c r="BI901" s="123" t="inlineStr">
        <is>
          <t>-</t>
        </is>
      </c>
      <c r="BJ901" s="123" t="inlineStr">
        <is>
          <t>-</t>
        </is>
      </c>
      <c r="BK901" s="123" t="inlineStr">
        <is>
          <t>-</t>
        </is>
      </c>
      <c r="BL901" s="123" t="inlineStr">
        <is>
          <t>-</t>
        </is>
      </c>
      <c r="BM901" s="123" t="inlineStr">
        <is>
          <t>-</t>
        </is>
      </c>
      <c r="BN901" s="123" t="inlineStr">
        <is>
          <t>-</t>
        </is>
      </c>
      <c r="BO901" s="123" t="inlineStr">
        <is>
          <t>-</t>
        </is>
      </c>
      <c r="BP901" s="123" t="inlineStr">
        <is>
          <t>-</t>
        </is>
      </c>
      <c r="BQ901" s="123" t="inlineStr">
        <is>
          <t>-</t>
        </is>
      </c>
      <c r="BR901" s="123" t="inlineStr">
        <is>
          <t>-</t>
        </is>
      </c>
      <c r="BS901" s="123" t="inlineStr">
        <is>
          <t>-</t>
        </is>
      </c>
      <c r="BT901" s="123" t="inlineStr">
        <is>
          <t>-</t>
        </is>
      </c>
      <c r="BU901" s="123" t="inlineStr">
        <is>
          <t>-</t>
        </is>
      </c>
      <c r="BV901" s="123" t="inlineStr">
        <is>
          <t>-</t>
        </is>
      </c>
      <c r="BW901" s="123" t="inlineStr">
        <is>
          <t>-</t>
        </is>
      </c>
      <c r="BX901" s="123" t="inlineStr">
        <is>
          <t>-</t>
        </is>
      </c>
      <c r="BY901" s="123" t="inlineStr">
        <is>
          <t>-</t>
        </is>
      </c>
      <c r="BZ901" s="123" t="inlineStr">
        <is>
          <t>-</t>
        </is>
      </c>
      <c r="CA901" s="123" t="inlineStr">
        <is>
          <t>-</t>
        </is>
      </c>
      <c r="CB901" s="123" t="inlineStr">
        <is>
          <t>-</t>
        </is>
      </c>
      <c r="CC901" s="123" t="inlineStr">
        <is>
          <t>-</t>
        </is>
      </c>
      <c r="CD901" s="123" t="inlineStr">
        <is>
          <t>-</t>
        </is>
      </c>
      <c r="CE901" s="123" t="inlineStr">
        <is>
          <t>-</t>
        </is>
      </c>
      <c r="CF901" s="123" t="inlineStr">
        <is>
          <t>-</t>
        </is>
      </c>
      <c r="CG901" s="123" t="inlineStr">
        <is>
          <t>-</t>
        </is>
      </c>
      <c r="CH901" s="123" t="inlineStr">
        <is>
          <t>-</t>
        </is>
      </c>
      <c r="CI901" s="123" t="inlineStr">
        <is>
          <t>-</t>
        </is>
      </c>
      <c r="CJ901" s="123" t="inlineStr">
        <is>
          <t>-</t>
        </is>
      </c>
      <c r="CK901" s="123" t="inlineStr">
        <is>
          <t>-</t>
        </is>
      </c>
      <c r="CL901" s="123" t="inlineStr">
        <is>
          <t>-</t>
        </is>
      </c>
      <c r="CM901" s="123" t="inlineStr">
        <is>
          <t>-</t>
        </is>
      </c>
      <c r="CN901" s="123" t="inlineStr">
        <is>
          <t>-</t>
        </is>
      </c>
    </row>
    <row r="902" ht="26" customHeight="1">
      <c r="B902" s="127" t="inlineStr">
        <is>
          <t>TYRE</t>
        </is>
      </c>
      <c r="C902" s="124" t="n">
        <v>98</v>
      </c>
      <c r="D902" s="125" t="n">
        <v>-0.02</v>
      </c>
      <c r="E902" s="127" t="inlineStr">
        <is>
          <t>IDXCYCLIC</t>
        </is>
      </c>
      <c r="F902" s="128" t="inlineStr">
        <is>
          <t>-</t>
        </is>
      </c>
      <c r="G902" s="123" t="inlineStr">
        <is>
          <t>-</t>
        </is>
      </c>
      <c r="H902" s="123" t="inlineStr">
        <is>
          <t>-</t>
        </is>
      </c>
      <c r="I902" s="123" t="inlineStr">
        <is>
          <t>-</t>
        </is>
      </c>
      <c r="J902" s="123" t="inlineStr">
        <is>
          <t>-</t>
        </is>
      </c>
      <c r="K902" s="123" t="inlineStr">
        <is>
          <t>-</t>
        </is>
      </c>
      <c r="L902" s="123" t="inlineStr">
        <is>
          <t>-</t>
        </is>
      </c>
      <c r="M902" s="123" t="inlineStr">
        <is>
          <t>-</t>
        </is>
      </c>
      <c r="N902" s="123" t="inlineStr">
        <is>
          <t>-</t>
        </is>
      </c>
      <c r="O902" s="123" t="inlineStr">
        <is>
          <t>-</t>
        </is>
      </c>
      <c r="P902" s="123" t="inlineStr">
        <is>
          <t>-</t>
        </is>
      </c>
      <c r="Q902" s="123" t="inlineStr">
        <is>
          <t>-</t>
        </is>
      </c>
      <c r="R902" s="123" t="inlineStr">
        <is>
          <t>-</t>
        </is>
      </c>
      <c r="S902" s="123" t="inlineStr">
        <is>
          <t>-</t>
        </is>
      </c>
      <c r="T902" s="123" t="inlineStr">
        <is>
          <t>-</t>
        </is>
      </c>
      <c r="U902" s="123" t="inlineStr">
        <is>
          <t>-</t>
        </is>
      </c>
      <c r="V902" s="123" t="inlineStr">
        <is>
          <t>-</t>
        </is>
      </c>
      <c r="W902" s="123" t="inlineStr">
        <is>
          <t>-</t>
        </is>
      </c>
      <c r="X902" s="123" t="inlineStr">
        <is>
          <t>-</t>
        </is>
      </c>
      <c r="Y902" s="123" t="inlineStr">
        <is>
          <t>-</t>
        </is>
      </c>
      <c r="Z902" s="123" t="inlineStr">
        <is>
          <t>-</t>
        </is>
      </c>
      <c r="AA902" s="123" t="inlineStr">
        <is>
          <t>-</t>
        </is>
      </c>
      <c r="AB902" s="123" t="inlineStr">
        <is>
          <t>-</t>
        </is>
      </c>
      <c r="AC902" s="123" t="inlineStr">
        <is>
          <t>-</t>
        </is>
      </c>
      <c r="AD902" s="123" t="inlineStr">
        <is>
          <t>-</t>
        </is>
      </c>
      <c r="AE902" s="123" t="inlineStr">
        <is>
          <t>-</t>
        </is>
      </c>
      <c r="AF902" s="123" t="inlineStr">
        <is>
          <t>-</t>
        </is>
      </c>
      <c r="AG902" s="123" t="inlineStr">
        <is>
          <t>-</t>
        </is>
      </c>
      <c r="AH902" s="123" t="inlineStr">
        <is>
          <t>-</t>
        </is>
      </c>
      <c r="AI902" s="123" t="inlineStr">
        <is>
          <t>-</t>
        </is>
      </c>
      <c r="AJ902" s="123" t="inlineStr">
        <is>
          <t>-</t>
        </is>
      </c>
      <c r="AK902" s="123" t="inlineStr">
        <is>
          <t>-</t>
        </is>
      </c>
      <c r="AL902" s="123" t="inlineStr">
        <is>
          <t>-</t>
        </is>
      </c>
      <c r="AM902" s="123" t="inlineStr">
        <is>
          <t>-</t>
        </is>
      </c>
      <c r="AN902" s="123" t="inlineStr">
        <is>
          <t>-</t>
        </is>
      </c>
      <c r="AO902" s="123" t="inlineStr">
        <is>
          <t>-</t>
        </is>
      </c>
      <c r="AP902" s="123" t="inlineStr">
        <is>
          <t>-</t>
        </is>
      </c>
      <c r="AQ902" s="123" t="inlineStr">
        <is>
          <t>-</t>
        </is>
      </c>
      <c r="AR902" s="123" t="inlineStr">
        <is>
          <t>-</t>
        </is>
      </c>
      <c r="AS902" s="123" t="inlineStr">
        <is>
          <t>-</t>
        </is>
      </c>
      <c r="AT902" s="123" t="inlineStr">
        <is>
          <t>-</t>
        </is>
      </c>
      <c r="AU902" s="123" t="inlineStr">
        <is>
          <t>-</t>
        </is>
      </c>
      <c r="AV902" s="123" t="inlineStr">
        <is>
          <t>-</t>
        </is>
      </c>
      <c r="AW902" s="123" t="inlineStr">
        <is>
          <t>-</t>
        </is>
      </c>
      <c r="AX902" s="123" t="inlineStr">
        <is>
          <t>-</t>
        </is>
      </c>
      <c r="AY902" s="123" t="inlineStr">
        <is>
          <t>-</t>
        </is>
      </c>
      <c r="AZ902" s="123" t="inlineStr">
        <is>
          <t>-</t>
        </is>
      </c>
      <c r="BA902" s="123" t="inlineStr">
        <is>
          <t>-</t>
        </is>
      </c>
      <c r="BB902" s="123" t="inlineStr">
        <is>
          <t>-</t>
        </is>
      </c>
      <c r="BC902" s="123" t="inlineStr">
        <is>
          <t>-</t>
        </is>
      </c>
      <c r="BD902" s="123" t="inlineStr">
        <is>
          <t>-</t>
        </is>
      </c>
      <c r="BE902" s="123" t="inlineStr">
        <is>
          <t>-</t>
        </is>
      </c>
      <c r="BF902" s="123" t="inlineStr">
        <is>
          <t>-</t>
        </is>
      </c>
      <c r="BG902" s="123" t="inlineStr">
        <is>
          <t>-</t>
        </is>
      </c>
      <c r="BH902" s="123" t="inlineStr">
        <is>
          <t>-</t>
        </is>
      </c>
      <c r="BI902" s="123" t="inlineStr">
        <is>
          <t>-</t>
        </is>
      </c>
      <c r="BJ902" s="123" t="inlineStr">
        <is>
          <t>-</t>
        </is>
      </c>
      <c r="BK902" s="123" t="inlineStr">
        <is>
          <t>-</t>
        </is>
      </c>
      <c r="BL902" s="123" t="inlineStr">
        <is>
          <t>-</t>
        </is>
      </c>
      <c r="BM902" s="123" t="inlineStr">
        <is>
          <t>-</t>
        </is>
      </c>
      <c r="BN902" s="123" t="inlineStr">
        <is>
          <t>-</t>
        </is>
      </c>
      <c r="BO902" s="123" t="inlineStr">
        <is>
          <t>-</t>
        </is>
      </c>
      <c r="BP902" s="123" t="inlineStr">
        <is>
          <t>-</t>
        </is>
      </c>
      <c r="BQ902" s="123" t="inlineStr">
        <is>
          <t>-</t>
        </is>
      </c>
      <c r="BR902" s="123" t="inlineStr">
        <is>
          <t>-</t>
        </is>
      </c>
      <c r="BS902" s="123" t="inlineStr">
        <is>
          <t>-</t>
        </is>
      </c>
      <c r="BT902" s="123" t="inlineStr">
        <is>
          <t>-</t>
        </is>
      </c>
      <c r="BU902" s="123" t="inlineStr">
        <is>
          <t>-</t>
        </is>
      </c>
      <c r="BV902" s="123" t="inlineStr">
        <is>
          <t>-</t>
        </is>
      </c>
      <c r="BW902" s="123" t="inlineStr">
        <is>
          <t>-</t>
        </is>
      </c>
      <c r="BX902" s="123" t="inlineStr">
        <is>
          <t>-</t>
        </is>
      </c>
      <c r="BY902" s="123" t="inlineStr">
        <is>
          <t>-</t>
        </is>
      </c>
      <c r="BZ902" s="123" t="inlineStr">
        <is>
          <t>-</t>
        </is>
      </c>
      <c r="CA902" s="123" t="inlineStr">
        <is>
          <t>-</t>
        </is>
      </c>
      <c r="CB902" s="123" t="inlineStr">
        <is>
          <t>-</t>
        </is>
      </c>
      <c r="CC902" s="123" t="inlineStr">
        <is>
          <t>-</t>
        </is>
      </c>
      <c r="CD902" s="123" t="inlineStr">
        <is>
          <t>-</t>
        </is>
      </c>
      <c r="CE902" s="123" t="inlineStr">
        <is>
          <t>-</t>
        </is>
      </c>
      <c r="CF902" s="123" t="inlineStr">
        <is>
          <t>-</t>
        </is>
      </c>
      <c r="CG902" s="123" t="inlineStr">
        <is>
          <t>-</t>
        </is>
      </c>
      <c r="CH902" s="123" t="inlineStr">
        <is>
          <t>-</t>
        </is>
      </c>
      <c r="CI902" s="123" t="inlineStr">
        <is>
          <t>-</t>
        </is>
      </c>
      <c r="CJ902" s="123" t="inlineStr">
        <is>
          <t>-</t>
        </is>
      </c>
      <c r="CK902" s="123" t="inlineStr">
        <is>
          <t>-</t>
        </is>
      </c>
      <c r="CL902" s="123" t="inlineStr">
        <is>
          <t>-</t>
        </is>
      </c>
      <c r="CM902" s="123" t="inlineStr">
        <is>
          <t>-</t>
        </is>
      </c>
      <c r="CN902" s="123" t="inlineStr">
        <is>
          <t>-</t>
        </is>
      </c>
    </row>
    <row r="903" ht="26" customHeight="1">
      <c r="B903" s="127" t="inlineStr">
        <is>
          <t>UANG</t>
        </is>
      </c>
      <c r="C903" s="124" t="n">
        <v>2000</v>
      </c>
      <c r="D903" s="125" t="n">
        <v>-0.0196078431372549</v>
      </c>
      <c r="E903" s="127" t="inlineStr">
        <is>
          <t>IDXPROPERT</t>
        </is>
      </c>
      <c r="F903" s="128" t="inlineStr">
        <is>
          <t>-</t>
        </is>
      </c>
      <c r="G903" s="123" t="inlineStr">
        <is>
          <t>-</t>
        </is>
      </c>
      <c r="H903" s="123" t="inlineStr">
        <is>
          <t>-</t>
        </is>
      </c>
      <c r="I903" s="123" t="inlineStr">
        <is>
          <t>-</t>
        </is>
      </c>
      <c r="J903" s="123" t="inlineStr">
        <is>
          <t>-</t>
        </is>
      </c>
      <c r="K903" s="123" t="inlineStr">
        <is>
          <t>-</t>
        </is>
      </c>
      <c r="L903" s="123" t="inlineStr">
        <is>
          <t>-</t>
        </is>
      </c>
      <c r="M903" s="123" t="inlineStr">
        <is>
          <t>-</t>
        </is>
      </c>
      <c r="N903" s="123" t="inlineStr">
        <is>
          <t>-</t>
        </is>
      </c>
      <c r="O903" s="123" t="inlineStr">
        <is>
          <t>-</t>
        </is>
      </c>
      <c r="P903" s="123" t="inlineStr">
        <is>
          <t>-</t>
        </is>
      </c>
      <c r="Q903" s="123" t="inlineStr">
        <is>
          <t>-</t>
        </is>
      </c>
      <c r="R903" s="123" t="inlineStr">
        <is>
          <t>-</t>
        </is>
      </c>
      <c r="S903" s="123" t="inlineStr">
        <is>
          <t>-</t>
        </is>
      </c>
      <c r="T903" s="123" t="inlineStr">
        <is>
          <t>-</t>
        </is>
      </c>
      <c r="U903" s="123" t="inlineStr">
        <is>
          <t>-</t>
        </is>
      </c>
      <c r="V903" s="123" t="inlineStr">
        <is>
          <t>-</t>
        </is>
      </c>
      <c r="W903" s="123" t="inlineStr">
        <is>
          <t>-</t>
        </is>
      </c>
      <c r="X903" s="123" t="inlineStr">
        <is>
          <t>-</t>
        </is>
      </c>
      <c r="Y903" s="123" t="inlineStr">
        <is>
          <t>-</t>
        </is>
      </c>
      <c r="Z903" s="123" t="inlineStr">
        <is>
          <t>-</t>
        </is>
      </c>
      <c r="AA903" s="123" t="inlineStr">
        <is>
          <t>-</t>
        </is>
      </c>
      <c r="AB903" s="123" t="inlineStr">
        <is>
          <t>-</t>
        </is>
      </c>
      <c r="AC903" s="123" t="inlineStr">
        <is>
          <t>-</t>
        </is>
      </c>
      <c r="AD903" s="123" t="inlineStr">
        <is>
          <t>-</t>
        </is>
      </c>
      <c r="AE903" s="123" t="inlineStr">
        <is>
          <t>-</t>
        </is>
      </c>
      <c r="AF903" s="123" t="inlineStr">
        <is>
          <t>-</t>
        </is>
      </c>
      <c r="AG903" s="123" t="inlineStr">
        <is>
          <t>-</t>
        </is>
      </c>
      <c r="AH903" s="123" t="inlineStr">
        <is>
          <t>-</t>
        </is>
      </c>
      <c r="AI903" s="123" t="inlineStr">
        <is>
          <t>-</t>
        </is>
      </c>
      <c r="AJ903" s="123" t="inlineStr">
        <is>
          <t>-</t>
        </is>
      </c>
      <c r="AK903" s="123" t="inlineStr">
        <is>
          <t>-</t>
        </is>
      </c>
      <c r="AL903" s="123" t="inlineStr">
        <is>
          <t>-</t>
        </is>
      </c>
      <c r="AM903" s="123" t="inlineStr">
        <is>
          <t>-</t>
        </is>
      </c>
      <c r="AN903" s="123" t="inlineStr">
        <is>
          <t>-</t>
        </is>
      </c>
      <c r="AO903" s="123" t="inlineStr">
        <is>
          <t>-</t>
        </is>
      </c>
      <c r="AP903" s="123" t="inlineStr">
        <is>
          <t>-</t>
        </is>
      </c>
      <c r="AQ903" s="123" t="inlineStr">
        <is>
          <t>-</t>
        </is>
      </c>
      <c r="AR903" s="123" t="inlineStr">
        <is>
          <t>-</t>
        </is>
      </c>
      <c r="AS903" s="123" t="inlineStr">
        <is>
          <t>-</t>
        </is>
      </c>
      <c r="AT903" s="123" t="inlineStr">
        <is>
          <t>-</t>
        </is>
      </c>
      <c r="AU903" s="123" t="inlineStr">
        <is>
          <t>-</t>
        </is>
      </c>
      <c r="AV903" s="123" t="inlineStr">
        <is>
          <t>-</t>
        </is>
      </c>
      <c r="AW903" s="123" t="inlineStr">
        <is>
          <t>-</t>
        </is>
      </c>
      <c r="AX903" s="123" t="inlineStr">
        <is>
          <t>-</t>
        </is>
      </c>
      <c r="AY903" s="123" t="inlineStr">
        <is>
          <t>-</t>
        </is>
      </c>
      <c r="AZ903" s="123" t="inlineStr">
        <is>
          <t>-</t>
        </is>
      </c>
      <c r="BA903" s="123" t="inlineStr">
        <is>
          <t>-</t>
        </is>
      </c>
      <c r="BB903" s="123" t="inlineStr">
        <is>
          <t>-</t>
        </is>
      </c>
      <c r="BC903" s="123" t="inlineStr">
        <is>
          <t>-</t>
        </is>
      </c>
      <c r="BD903" s="123" t="inlineStr">
        <is>
          <t>-</t>
        </is>
      </c>
      <c r="BE903" s="123" t="inlineStr">
        <is>
          <t>-</t>
        </is>
      </c>
      <c r="BF903" s="123" t="inlineStr">
        <is>
          <t>-</t>
        </is>
      </c>
      <c r="BG903" s="123" t="inlineStr">
        <is>
          <t>-</t>
        </is>
      </c>
      <c r="BH903" s="123" t="inlineStr">
        <is>
          <t>-</t>
        </is>
      </c>
      <c r="BI903" s="123" t="inlineStr">
        <is>
          <t>-</t>
        </is>
      </c>
      <c r="BJ903" s="123" t="inlineStr">
        <is>
          <t>-</t>
        </is>
      </c>
      <c r="BK903" s="123" t="inlineStr">
        <is>
          <t>-</t>
        </is>
      </c>
      <c r="BL903" s="123" t="inlineStr">
        <is>
          <t>-</t>
        </is>
      </c>
      <c r="BM903" s="123" t="inlineStr">
        <is>
          <t>-</t>
        </is>
      </c>
      <c r="BN903" s="123" t="inlineStr">
        <is>
          <t>-</t>
        </is>
      </c>
      <c r="BO903" s="123" t="inlineStr">
        <is>
          <t>-</t>
        </is>
      </c>
      <c r="BP903" s="123" t="inlineStr">
        <is>
          <t>-</t>
        </is>
      </c>
      <c r="BQ903" s="123" t="inlineStr">
        <is>
          <t>-</t>
        </is>
      </c>
      <c r="BR903" s="123" t="inlineStr">
        <is>
          <t>-</t>
        </is>
      </c>
      <c r="BS903" s="123" t="inlineStr">
        <is>
          <t>-</t>
        </is>
      </c>
      <c r="BT903" s="123" t="inlineStr">
        <is>
          <t>-</t>
        </is>
      </c>
      <c r="BU903" s="123" t="inlineStr">
        <is>
          <t>-</t>
        </is>
      </c>
      <c r="BV903" s="123" t="inlineStr">
        <is>
          <t>-</t>
        </is>
      </c>
      <c r="BW903" s="123" t="inlineStr">
        <is>
          <t>-</t>
        </is>
      </c>
      <c r="BX903" s="123" t="inlineStr">
        <is>
          <t>-</t>
        </is>
      </c>
      <c r="BY903" s="123" t="inlineStr">
        <is>
          <t>-</t>
        </is>
      </c>
      <c r="BZ903" s="123" t="inlineStr">
        <is>
          <t>-</t>
        </is>
      </c>
      <c r="CA903" s="123" t="inlineStr">
        <is>
          <t>-</t>
        </is>
      </c>
      <c r="CB903" s="123" t="inlineStr">
        <is>
          <t>-</t>
        </is>
      </c>
      <c r="CC903" s="123" t="inlineStr">
        <is>
          <t>-</t>
        </is>
      </c>
      <c r="CD903" s="123" t="inlineStr">
        <is>
          <t>-</t>
        </is>
      </c>
      <c r="CE903" s="123" t="inlineStr">
        <is>
          <t>-</t>
        </is>
      </c>
      <c r="CF903" s="123" t="inlineStr">
        <is>
          <t>-</t>
        </is>
      </c>
      <c r="CG903" s="123" t="inlineStr">
        <is>
          <t>-</t>
        </is>
      </c>
      <c r="CH903" s="123" t="inlineStr">
        <is>
          <t>-</t>
        </is>
      </c>
      <c r="CI903" s="123" t="inlineStr">
        <is>
          <t>-</t>
        </is>
      </c>
      <c r="CJ903" s="123" t="inlineStr">
        <is>
          <t>-</t>
        </is>
      </c>
      <c r="CK903" s="123" t="inlineStr">
        <is>
          <t>-</t>
        </is>
      </c>
      <c r="CL903" s="123" t="inlineStr">
        <is>
          <t>-</t>
        </is>
      </c>
      <c r="CM903" s="123" t="inlineStr">
        <is>
          <t>-</t>
        </is>
      </c>
      <c r="CN903" s="123" t="inlineStr">
        <is>
          <t>-</t>
        </is>
      </c>
    </row>
    <row r="904" ht="26" customHeight="1">
      <c r="B904" s="127" t="inlineStr">
        <is>
          <t>UCID</t>
        </is>
      </c>
      <c r="C904" s="124" t="n">
        <v>372</v>
      </c>
      <c r="D904" s="125" t="n">
        <v>-0.01587301587301587</v>
      </c>
      <c r="E904" s="127" t="inlineStr">
        <is>
          <t>IDXNONCYC</t>
        </is>
      </c>
      <c r="F904" s="128" t="inlineStr">
        <is>
          <t>-</t>
        </is>
      </c>
      <c r="G904" s="123" t="inlineStr">
        <is>
          <t>-</t>
        </is>
      </c>
      <c r="H904" s="123" t="inlineStr">
        <is>
          <t>-</t>
        </is>
      </c>
      <c r="I904" s="123" t="inlineStr">
        <is>
          <t>-</t>
        </is>
      </c>
      <c r="J904" s="123" t="inlineStr">
        <is>
          <t>-</t>
        </is>
      </c>
      <c r="K904" s="123" t="inlineStr">
        <is>
          <t>-</t>
        </is>
      </c>
      <c r="L904" s="123" t="inlineStr">
        <is>
          <t>-</t>
        </is>
      </c>
      <c r="M904" s="123" t="inlineStr">
        <is>
          <t>-</t>
        </is>
      </c>
      <c r="N904" s="123" t="inlineStr">
        <is>
          <t>-</t>
        </is>
      </c>
      <c r="O904" s="123" t="inlineStr">
        <is>
          <t>-</t>
        </is>
      </c>
      <c r="P904" s="123" t="inlineStr">
        <is>
          <t>-</t>
        </is>
      </c>
      <c r="Q904" s="123" t="inlineStr">
        <is>
          <t>-</t>
        </is>
      </c>
      <c r="R904" s="123" t="inlineStr">
        <is>
          <t>-</t>
        </is>
      </c>
      <c r="S904" s="123" t="inlineStr">
        <is>
          <t>-</t>
        </is>
      </c>
      <c r="T904" s="123" t="inlineStr">
        <is>
          <t>-</t>
        </is>
      </c>
      <c r="U904" s="123" t="inlineStr">
        <is>
          <t>-</t>
        </is>
      </c>
      <c r="V904" s="123" t="inlineStr">
        <is>
          <t>-</t>
        </is>
      </c>
      <c r="W904" s="123" t="inlineStr">
        <is>
          <t>-</t>
        </is>
      </c>
      <c r="X904" s="123" t="inlineStr">
        <is>
          <t>-</t>
        </is>
      </c>
      <c r="Y904" s="123" t="inlineStr">
        <is>
          <t>-</t>
        </is>
      </c>
      <c r="Z904" s="123" t="inlineStr">
        <is>
          <t>-</t>
        </is>
      </c>
      <c r="AA904" s="123" t="inlineStr">
        <is>
          <t>-</t>
        </is>
      </c>
      <c r="AB904" s="123" t="inlineStr">
        <is>
          <t>-</t>
        </is>
      </c>
      <c r="AC904" s="123" t="inlineStr">
        <is>
          <t>-</t>
        </is>
      </c>
      <c r="AD904" s="123" t="inlineStr">
        <is>
          <t>-</t>
        </is>
      </c>
      <c r="AE904" s="123" t="inlineStr">
        <is>
          <t>-</t>
        </is>
      </c>
      <c r="AF904" s="123" t="inlineStr">
        <is>
          <t>-</t>
        </is>
      </c>
      <c r="AG904" s="123" t="inlineStr">
        <is>
          <t>-</t>
        </is>
      </c>
      <c r="AH904" s="123" t="inlineStr">
        <is>
          <t>-</t>
        </is>
      </c>
      <c r="AI904" s="123" t="inlineStr">
        <is>
          <t>-</t>
        </is>
      </c>
      <c r="AJ904" s="123" t="inlineStr">
        <is>
          <t>-</t>
        </is>
      </c>
      <c r="AK904" s="123" t="inlineStr">
        <is>
          <t>-</t>
        </is>
      </c>
      <c r="AL904" s="123" t="inlineStr">
        <is>
          <t>-</t>
        </is>
      </c>
      <c r="AM904" s="123" t="inlineStr">
        <is>
          <t>-</t>
        </is>
      </c>
      <c r="AN904" s="123" t="inlineStr">
        <is>
          <t>-</t>
        </is>
      </c>
      <c r="AO904" s="123" t="inlineStr">
        <is>
          <t>-</t>
        </is>
      </c>
      <c r="AP904" s="123" t="inlineStr">
        <is>
          <t>-</t>
        </is>
      </c>
      <c r="AQ904" s="123" t="inlineStr">
        <is>
          <t>-</t>
        </is>
      </c>
      <c r="AR904" s="123" t="inlineStr">
        <is>
          <t>-</t>
        </is>
      </c>
      <c r="AS904" s="123" t="inlineStr">
        <is>
          <t>-</t>
        </is>
      </c>
      <c r="AT904" s="123" t="inlineStr">
        <is>
          <t>-</t>
        </is>
      </c>
      <c r="AU904" s="123" t="inlineStr">
        <is>
          <t>-</t>
        </is>
      </c>
      <c r="AV904" s="123" t="inlineStr">
        <is>
          <t>-</t>
        </is>
      </c>
      <c r="AW904" s="123" t="inlineStr">
        <is>
          <t>-</t>
        </is>
      </c>
      <c r="AX904" s="123" t="inlineStr">
        <is>
          <t>-</t>
        </is>
      </c>
      <c r="AY904" s="123" t="inlineStr">
        <is>
          <t>-</t>
        </is>
      </c>
      <c r="AZ904" s="123" t="inlineStr">
        <is>
          <t>-</t>
        </is>
      </c>
      <c r="BA904" s="123" t="inlineStr">
        <is>
          <t>-</t>
        </is>
      </c>
      <c r="BB904" s="123" t="inlineStr">
        <is>
          <t>-</t>
        </is>
      </c>
      <c r="BC904" s="123" t="inlineStr">
        <is>
          <t>-</t>
        </is>
      </c>
      <c r="BD904" s="123" t="inlineStr">
        <is>
          <t>-</t>
        </is>
      </c>
      <c r="BE904" s="123" t="inlineStr">
        <is>
          <t>-</t>
        </is>
      </c>
      <c r="BF904" s="123" t="inlineStr">
        <is>
          <t>-</t>
        </is>
      </c>
      <c r="BG904" s="123" t="inlineStr">
        <is>
          <t>-</t>
        </is>
      </c>
      <c r="BH904" s="123" t="inlineStr">
        <is>
          <t>-</t>
        </is>
      </c>
      <c r="BI904" s="123" t="inlineStr">
        <is>
          <t>-</t>
        </is>
      </c>
      <c r="BJ904" s="123" t="inlineStr">
        <is>
          <t>-</t>
        </is>
      </c>
      <c r="BK904" s="123" t="inlineStr">
        <is>
          <t>-</t>
        </is>
      </c>
      <c r="BL904" s="123" t="inlineStr">
        <is>
          <t>-</t>
        </is>
      </c>
      <c r="BM904" s="123" t="inlineStr">
        <is>
          <t>-</t>
        </is>
      </c>
      <c r="BN904" s="123" t="inlineStr">
        <is>
          <t>-</t>
        </is>
      </c>
      <c r="BO904" s="123" t="inlineStr">
        <is>
          <t>-</t>
        </is>
      </c>
      <c r="BP904" s="123" t="inlineStr">
        <is>
          <t>-</t>
        </is>
      </c>
      <c r="BQ904" s="123" t="inlineStr">
        <is>
          <t>-</t>
        </is>
      </c>
      <c r="BR904" s="123" t="inlineStr">
        <is>
          <t>-</t>
        </is>
      </c>
      <c r="BS904" s="123" t="inlineStr">
        <is>
          <t>-</t>
        </is>
      </c>
      <c r="BT904" s="123" t="inlineStr">
        <is>
          <t>-</t>
        </is>
      </c>
      <c r="BU904" s="123" t="inlineStr">
        <is>
          <t>-</t>
        </is>
      </c>
      <c r="BV904" s="123" t="inlineStr">
        <is>
          <t>-</t>
        </is>
      </c>
      <c r="BW904" s="123" t="inlineStr">
        <is>
          <t>-</t>
        </is>
      </c>
      <c r="BX904" s="123" t="inlineStr">
        <is>
          <t>-</t>
        </is>
      </c>
      <c r="BY904" s="123" t="inlineStr">
        <is>
          <t>-</t>
        </is>
      </c>
      <c r="BZ904" s="123" t="inlineStr">
        <is>
          <t>-</t>
        </is>
      </c>
      <c r="CA904" s="123" t="inlineStr">
        <is>
          <t>-</t>
        </is>
      </c>
      <c r="CB904" s="123" t="inlineStr">
        <is>
          <t>-</t>
        </is>
      </c>
      <c r="CC904" s="123" t="inlineStr">
        <is>
          <t>-</t>
        </is>
      </c>
      <c r="CD904" s="123" t="inlineStr">
        <is>
          <t>-</t>
        </is>
      </c>
      <c r="CE904" s="123" t="inlineStr">
        <is>
          <t>-</t>
        </is>
      </c>
      <c r="CF904" s="123" t="inlineStr">
        <is>
          <t>-</t>
        </is>
      </c>
      <c r="CG904" s="123" t="inlineStr">
        <is>
          <t>-</t>
        </is>
      </c>
      <c r="CH904" s="123" t="inlineStr">
        <is>
          <t>-</t>
        </is>
      </c>
      <c r="CI904" s="123" t="inlineStr">
        <is>
          <t>-</t>
        </is>
      </c>
      <c r="CJ904" s="123" t="inlineStr">
        <is>
          <t>-</t>
        </is>
      </c>
      <c r="CK904" s="123" t="inlineStr">
        <is>
          <t>-</t>
        </is>
      </c>
      <c r="CL904" s="123" t="inlineStr">
        <is>
          <t>-</t>
        </is>
      </c>
      <c r="CM904" s="123" t="inlineStr">
        <is>
          <t>-</t>
        </is>
      </c>
      <c r="CN904" s="123" t="inlineStr">
        <is>
          <t>-</t>
        </is>
      </c>
    </row>
    <row r="905" ht="26" customHeight="1">
      <c r="B905" s="127" t="inlineStr">
        <is>
          <t>UDNG</t>
        </is>
      </c>
      <c r="C905" s="124" t="n">
        <v>1170</v>
      </c>
      <c r="D905" s="125" t="n">
        <v>-0.09652509652509653</v>
      </c>
      <c r="E905" s="127" t="inlineStr">
        <is>
          <t>-</t>
        </is>
      </c>
      <c r="F905" s="128" t="inlineStr">
        <is>
          <t>-</t>
        </is>
      </c>
      <c r="G905" s="123" t="inlineStr">
        <is>
          <t>-</t>
        </is>
      </c>
      <c r="H905" s="123" t="inlineStr">
        <is>
          <t>-</t>
        </is>
      </c>
      <c r="I905" s="123" t="inlineStr">
        <is>
          <t>-</t>
        </is>
      </c>
      <c r="J905" s="123" t="inlineStr">
        <is>
          <t>-</t>
        </is>
      </c>
      <c r="K905" s="123" t="inlineStr">
        <is>
          <t>-</t>
        </is>
      </c>
      <c r="L905" s="123" t="inlineStr">
        <is>
          <t>-</t>
        </is>
      </c>
      <c r="M905" s="123" t="inlineStr">
        <is>
          <t>-</t>
        </is>
      </c>
      <c r="N905" s="123" t="inlineStr">
        <is>
          <t>-</t>
        </is>
      </c>
      <c r="O905" s="123" t="inlineStr">
        <is>
          <t>-</t>
        </is>
      </c>
      <c r="P905" s="123" t="inlineStr">
        <is>
          <t>-</t>
        </is>
      </c>
      <c r="Q905" s="123" t="inlineStr">
        <is>
          <t>-</t>
        </is>
      </c>
      <c r="R905" s="123" t="inlineStr">
        <is>
          <t>-</t>
        </is>
      </c>
      <c r="S905" s="123" t="inlineStr">
        <is>
          <t>-</t>
        </is>
      </c>
      <c r="T905" s="123" t="inlineStr">
        <is>
          <t>-</t>
        </is>
      </c>
      <c r="U905" s="123" t="inlineStr">
        <is>
          <t>-</t>
        </is>
      </c>
      <c r="V905" s="123" t="inlineStr">
        <is>
          <t>-</t>
        </is>
      </c>
      <c r="W905" s="123" t="inlineStr">
        <is>
          <t>-</t>
        </is>
      </c>
      <c r="X905" s="123" t="inlineStr">
        <is>
          <t>-</t>
        </is>
      </c>
      <c r="Y905" s="123" t="inlineStr">
        <is>
          <t>-</t>
        </is>
      </c>
      <c r="Z905" s="123" t="inlineStr">
        <is>
          <t>-</t>
        </is>
      </c>
      <c r="AA905" s="123" t="inlineStr">
        <is>
          <t>-</t>
        </is>
      </c>
      <c r="AB905" s="123" t="inlineStr">
        <is>
          <t>-</t>
        </is>
      </c>
      <c r="AC905" s="123" t="inlineStr">
        <is>
          <t>-</t>
        </is>
      </c>
      <c r="AD905" s="123" t="inlineStr">
        <is>
          <t>-</t>
        </is>
      </c>
      <c r="AE905" s="123" t="inlineStr">
        <is>
          <t>-</t>
        </is>
      </c>
      <c r="AF905" s="123" t="inlineStr">
        <is>
          <t>-</t>
        </is>
      </c>
      <c r="AG905" s="123" t="inlineStr">
        <is>
          <t>-</t>
        </is>
      </c>
      <c r="AH905" s="123" t="inlineStr">
        <is>
          <t>-</t>
        </is>
      </c>
      <c r="AI905" s="123" t="inlineStr">
        <is>
          <t>-</t>
        </is>
      </c>
      <c r="AJ905" s="123" t="inlineStr">
        <is>
          <t>-</t>
        </is>
      </c>
      <c r="AK905" s="123" t="inlineStr">
        <is>
          <t>-</t>
        </is>
      </c>
      <c r="AL905" s="123" t="inlineStr">
        <is>
          <t>-</t>
        </is>
      </c>
      <c r="AM905" s="123" t="inlineStr">
        <is>
          <t>-</t>
        </is>
      </c>
      <c r="AN905" s="123" t="inlineStr">
        <is>
          <t>-</t>
        </is>
      </c>
      <c r="AO905" s="123" t="inlineStr">
        <is>
          <t>-</t>
        </is>
      </c>
      <c r="AP905" s="123" t="inlineStr">
        <is>
          <t>-</t>
        </is>
      </c>
      <c r="AQ905" s="123" t="inlineStr">
        <is>
          <t>-</t>
        </is>
      </c>
      <c r="AR905" s="123" t="inlineStr">
        <is>
          <t>-</t>
        </is>
      </c>
      <c r="AS905" s="123" t="inlineStr">
        <is>
          <t>-</t>
        </is>
      </c>
      <c r="AT905" s="123" t="inlineStr">
        <is>
          <t>-</t>
        </is>
      </c>
      <c r="AU905" s="123" t="inlineStr">
        <is>
          <t>-</t>
        </is>
      </c>
      <c r="AV905" s="123" t="inlineStr">
        <is>
          <t>-</t>
        </is>
      </c>
      <c r="AW905" s="123" t="inlineStr">
        <is>
          <t>-</t>
        </is>
      </c>
      <c r="AX905" s="123" t="inlineStr">
        <is>
          <t>-</t>
        </is>
      </c>
      <c r="AY905" s="123" t="inlineStr">
        <is>
          <t>-</t>
        </is>
      </c>
      <c r="AZ905" s="123" t="inlineStr">
        <is>
          <t>-</t>
        </is>
      </c>
      <c r="BA905" s="123" t="inlineStr">
        <is>
          <t>-</t>
        </is>
      </c>
      <c r="BB905" s="123" t="inlineStr">
        <is>
          <t>-</t>
        </is>
      </c>
      <c r="BC905" s="123" t="inlineStr">
        <is>
          <t>-</t>
        </is>
      </c>
      <c r="BD905" s="123" t="inlineStr">
        <is>
          <t>-</t>
        </is>
      </c>
      <c r="BE905" s="123" t="inlineStr">
        <is>
          <t>-</t>
        </is>
      </c>
      <c r="BF905" s="123" t="inlineStr">
        <is>
          <t>-</t>
        </is>
      </c>
      <c r="BG905" s="123" t="inlineStr">
        <is>
          <t>-</t>
        </is>
      </c>
      <c r="BH905" s="123" t="inlineStr">
        <is>
          <t>-</t>
        </is>
      </c>
      <c r="BI905" s="123" t="inlineStr">
        <is>
          <t>-</t>
        </is>
      </c>
      <c r="BJ905" s="123" t="inlineStr">
        <is>
          <t>-</t>
        </is>
      </c>
      <c r="BK905" s="123" t="inlineStr">
        <is>
          <t>-</t>
        </is>
      </c>
      <c r="BL905" s="123" t="inlineStr">
        <is>
          <t>-</t>
        </is>
      </c>
      <c r="BM905" s="123" t="inlineStr">
        <is>
          <t>-</t>
        </is>
      </c>
      <c r="BN905" s="123" t="inlineStr">
        <is>
          <t>-</t>
        </is>
      </c>
      <c r="BO905" s="123" t="inlineStr">
        <is>
          <t>-</t>
        </is>
      </c>
      <c r="BP905" s="123" t="inlineStr">
        <is>
          <t>-</t>
        </is>
      </c>
      <c r="BQ905" s="123" t="inlineStr">
        <is>
          <t>-</t>
        </is>
      </c>
      <c r="BR905" s="123" t="inlineStr">
        <is>
          <t>-</t>
        </is>
      </c>
      <c r="BS905" s="123" t="inlineStr">
        <is>
          <t>-</t>
        </is>
      </c>
      <c r="BT905" s="123" t="inlineStr">
        <is>
          <t>-</t>
        </is>
      </c>
      <c r="BU905" s="123" t="inlineStr">
        <is>
          <t>-</t>
        </is>
      </c>
      <c r="BV905" s="123" t="inlineStr">
        <is>
          <t>-</t>
        </is>
      </c>
      <c r="BW905" s="123" t="inlineStr">
        <is>
          <t>-</t>
        </is>
      </c>
      <c r="BX905" s="123" t="inlineStr">
        <is>
          <t>-</t>
        </is>
      </c>
      <c r="BY905" s="123" t="inlineStr">
        <is>
          <t>-</t>
        </is>
      </c>
      <c r="BZ905" s="123" t="inlineStr">
        <is>
          <t>-</t>
        </is>
      </c>
      <c r="CA905" s="123" t="inlineStr">
        <is>
          <t>-</t>
        </is>
      </c>
      <c r="CB905" s="123" t="inlineStr">
        <is>
          <t>-</t>
        </is>
      </c>
      <c r="CC905" s="123" t="inlineStr">
        <is>
          <t>-</t>
        </is>
      </c>
      <c r="CD905" s="123" t="inlineStr">
        <is>
          <t>-</t>
        </is>
      </c>
      <c r="CE905" s="123" t="inlineStr">
        <is>
          <t>-</t>
        </is>
      </c>
      <c r="CF905" s="123" t="inlineStr">
        <is>
          <t>-</t>
        </is>
      </c>
      <c r="CG905" s="123" t="inlineStr">
        <is>
          <t>-</t>
        </is>
      </c>
      <c r="CH905" s="123" t="inlineStr">
        <is>
          <t>-</t>
        </is>
      </c>
      <c r="CI905" s="123" t="inlineStr">
        <is>
          <t>-</t>
        </is>
      </c>
      <c r="CJ905" s="123" t="inlineStr">
        <is>
          <t>-</t>
        </is>
      </c>
      <c r="CK905" s="123" t="inlineStr">
        <is>
          <t>-</t>
        </is>
      </c>
      <c r="CL905" s="123" t="inlineStr">
        <is>
          <t>-</t>
        </is>
      </c>
      <c r="CM905" s="123" t="inlineStr">
        <is>
          <t>-</t>
        </is>
      </c>
      <c r="CN905" s="123" t="inlineStr">
        <is>
          <t>-</t>
        </is>
      </c>
    </row>
    <row r="906" ht="26" customHeight="1">
      <c r="B906" s="127" t="inlineStr">
        <is>
          <t>UFOE</t>
        </is>
      </c>
      <c r="C906" s="124" t="n">
        <v>128</v>
      </c>
      <c r="D906" s="136" t="n">
        <v>0</v>
      </c>
      <c r="E906" s="127" t="inlineStr">
        <is>
          <t>IDXCYCLIC</t>
        </is>
      </c>
      <c r="F906" s="128" t="inlineStr">
        <is>
          <t>-</t>
        </is>
      </c>
      <c r="G906" s="123" t="inlineStr">
        <is>
          <t>-</t>
        </is>
      </c>
      <c r="H906" s="123" t="inlineStr">
        <is>
          <t>-</t>
        </is>
      </c>
      <c r="I906" s="123" t="inlineStr">
        <is>
          <t>-</t>
        </is>
      </c>
      <c r="J906" s="123" t="inlineStr">
        <is>
          <t>-</t>
        </is>
      </c>
      <c r="K906" s="123" t="inlineStr">
        <is>
          <t>-</t>
        </is>
      </c>
      <c r="L906" s="123" t="inlineStr">
        <is>
          <t>-</t>
        </is>
      </c>
      <c r="M906" s="123" t="inlineStr">
        <is>
          <t>-</t>
        </is>
      </c>
      <c r="N906" s="123" t="inlineStr">
        <is>
          <t>-</t>
        </is>
      </c>
      <c r="O906" s="123" t="inlineStr">
        <is>
          <t>-</t>
        </is>
      </c>
      <c r="P906" s="123" t="inlineStr">
        <is>
          <t>-</t>
        </is>
      </c>
      <c r="Q906" s="123" t="inlineStr">
        <is>
          <t>-</t>
        </is>
      </c>
      <c r="R906" s="123" t="inlineStr">
        <is>
          <t>-</t>
        </is>
      </c>
      <c r="S906" s="123" t="inlineStr">
        <is>
          <t>-</t>
        </is>
      </c>
      <c r="T906" s="123" t="inlineStr">
        <is>
          <t>-</t>
        </is>
      </c>
      <c r="U906" s="123" t="inlineStr">
        <is>
          <t>-</t>
        </is>
      </c>
      <c r="V906" s="123" t="inlineStr">
        <is>
          <t>-</t>
        </is>
      </c>
      <c r="W906" s="123" t="inlineStr">
        <is>
          <t>-</t>
        </is>
      </c>
      <c r="X906" s="123" t="inlineStr">
        <is>
          <t>-</t>
        </is>
      </c>
      <c r="Y906" s="123" t="inlineStr">
        <is>
          <t>-</t>
        </is>
      </c>
      <c r="Z906" s="123" t="inlineStr">
        <is>
          <t>-</t>
        </is>
      </c>
      <c r="AA906" s="123" t="inlineStr">
        <is>
          <t>-</t>
        </is>
      </c>
      <c r="AB906" s="123" t="inlineStr">
        <is>
          <t>-</t>
        </is>
      </c>
      <c r="AC906" s="123" t="inlineStr">
        <is>
          <t>-</t>
        </is>
      </c>
      <c r="AD906" s="123" t="inlineStr">
        <is>
          <t>-</t>
        </is>
      </c>
      <c r="AE906" s="123" t="inlineStr">
        <is>
          <t>-</t>
        </is>
      </c>
      <c r="AF906" s="123" t="inlineStr">
        <is>
          <t>-</t>
        </is>
      </c>
      <c r="AG906" s="123" t="inlineStr">
        <is>
          <t>-</t>
        </is>
      </c>
      <c r="AH906" s="123" t="inlineStr">
        <is>
          <t>-</t>
        </is>
      </c>
      <c r="AI906" s="123" t="inlineStr">
        <is>
          <t>-</t>
        </is>
      </c>
      <c r="AJ906" s="123" t="inlineStr">
        <is>
          <t>-</t>
        </is>
      </c>
      <c r="AK906" s="123" t="inlineStr">
        <is>
          <t>-</t>
        </is>
      </c>
      <c r="AL906" s="123" t="inlineStr">
        <is>
          <t>-</t>
        </is>
      </c>
      <c r="AM906" s="123" t="inlineStr">
        <is>
          <t>-</t>
        </is>
      </c>
      <c r="AN906" s="123" t="inlineStr">
        <is>
          <t>-</t>
        </is>
      </c>
      <c r="AO906" s="123" t="inlineStr">
        <is>
          <t>-</t>
        </is>
      </c>
      <c r="AP906" s="123" t="inlineStr">
        <is>
          <t>-</t>
        </is>
      </c>
      <c r="AQ906" s="123" t="inlineStr">
        <is>
          <t>-</t>
        </is>
      </c>
      <c r="AR906" s="123" t="inlineStr">
        <is>
          <t>-</t>
        </is>
      </c>
      <c r="AS906" s="123" t="inlineStr">
        <is>
          <t>-</t>
        </is>
      </c>
      <c r="AT906" s="123" t="inlineStr">
        <is>
          <t>-</t>
        </is>
      </c>
      <c r="AU906" s="123" t="inlineStr">
        <is>
          <t>-</t>
        </is>
      </c>
      <c r="AV906" s="123" t="inlineStr">
        <is>
          <t>-</t>
        </is>
      </c>
      <c r="AW906" s="123" t="inlineStr">
        <is>
          <t>-</t>
        </is>
      </c>
      <c r="AX906" s="123" t="inlineStr">
        <is>
          <t>-</t>
        </is>
      </c>
      <c r="AY906" s="123" t="inlineStr">
        <is>
          <t>-</t>
        </is>
      </c>
      <c r="AZ906" s="123" t="inlineStr">
        <is>
          <t>-</t>
        </is>
      </c>
      <c r="BA906" s="123" t="inlineStr">
        <is>
          <t>-</t>
        </is>
      </c>
      <c r="BB906" s="123" t="inlineStr">
        <is>
          <t>-</t>
        </is>
      </c>
      <c r="BC906" s="123" t="inlineStr">
        <is>
          <t>-</t>
        </is>
      </c>
      <c r="BD906" s="123" t="inlineStr">
        <is>
          <t>-</t>
        </is>
      </c>
      <c r="BE906" s="123" t="inlineStr">
        <is>
          <t>-</t>
        </is>
      </c>
      <c r="BF906" s="123" t="inlineStr">
        <is>
          <t>-</t>
        </is>
      </c>
      <c r="BG906" s="123" t="inlineStr">
        <is>
          <t>-</t>
        </is>
      </c>
      <c r="BH906" s="123" t="inlineStr">
        <is>
          <t>-</t>
        </is>
      </c>
      <c r="BI906" s="123" t="inlineStr">
        <is>
          <t>-</t>
        </is>
      </c>
      <c r="BJ906" s="123" t="inlineStr">
        <is>
          <t>-</t>
        </is>
      </c>
      <c r="BK906" s="123" t="inlineStr">
        <is>
          <t>-</t>
        </is>
      </c>
      <c r="BL906" s="123" t="inlineStr">
        <is>
          <t>-</t>
        </is>
      </c>
      <c r="BM906" s="123" t="inlineStr">
        <is>
          <t>-</t>
        </is>
      </c>
      <c r="BN906" s="123" t="inlineStr">
        <is>
          <t>-</t>
        </is>
      </c>
      <c r="BO906" s="123" t="inlineStr">
        <is>
          <t>-</t>
        </is>
      </c>
      <c r="BP906" s="123" t="inlineStr">
        <is>
          <t>-</t>
        </is>
      </c>
      <c r="BQ906" s="123" t="inlineStr">
        <is>
          <t>-</t>
        </is>
      </c>
      <c r="BR906" s="123" t="inlineStr">
        <is>
          <t>-</t>
        </is>
      </c>
      <c r="BS906" s="123" t="inlineStr">
        <is>
          <t>-</t>
        </is>
      </c>
      <c r="BT906" s="123" t="inlineStr">
        <is>
          <t>-</t>
        </is>
      </c>
      <c r="BU906" s="123" t="inlineStr">
        <is>
          <t>-</t>
        </is>
      </c>
      <c r="BV906" s="123" t="inlineStr">
        <is>
          <t>-</t>
        </is>
      </c>
      <c r="BW906" s="123" t="inlineStr">
        <is>
          <t>-</t>
        </is>
      </c>
      <c r="BX906" s="123" t="inlineStr">
        <is>
          <t>-</t>
        </is>
      </c>
      <c r="BY906" s="123" t="inlineStr">
        <is>
          <t>-</t>
        </is>
      </c>
      <c r="BZ906" s="123" t="inlineStr">
        <is>
          <t>-</t>
        </is>
      </c>
      <c r="CA906" s="123" t="inlineStr">
        <is>
          <t>-</t>
        </is>
      </c>
      <c r="CB906" s="123" t="inlineStr">
        <is>
          <t>-</t>
        </is>
      </c>
      <c r="CC906" s="123" t="inlineStr">
        <is>
          <t>-</t>
        </is>
      </c>
      <c r="CD906" s="123" t="inlineStr">
        <is>
          <t>-</t>
        </is>
      </c>
      <c r="CE906" s="123" t="inlineStr">
        <is>
          <t>-</t>
        </is>
      </c>
      <c r="CF906" s="123" t="inlineStr">
        <is>
          <t>-</t>
        </is>
      </c>
      <c r="CG906" s="123" t="inlineStr">
        <is>
          <t>-</t>
        </is>
      </c>
      <c r="CH906" s="123" t="inlineStr">
        <is>
          <t>-</t>
        </is>
      </c>
      <c r="CI906" s="123" t="inlineStr">
        <is>
          <t>-</t>
        </is>
      </c>
      <c r="CJ906" s="123" t="inlineStr">
        <is>
          <t>-</t>
        </is>
      </c>
      <c r="CK906" s="123" t="inlineStr">
        <is>
          <t>-</t>
        </is>
      </c>
      <c r="CL906" s="123" t="inlineStr">
        <is>
          <t>-</t>
        </is>
      </c>
      <c r="CM906" s="123" t="inlineStr">
        <is>
          <t>-</t>
        </is>
      </c>
      <c r="CN906" s="123" t="inlineStr">
        <is>
          <t>-</t>
        </is>
      </c>
    </row>
    <row r="907" ht="26" customHeight="1">
      <c r="B907" s="127" t="inlineStr">
        <is>
          <t>ULTJ</t>
        </is>
      </c>
      <c r="C907" s="124" t="n">
        <v>1290</v>
      </c>
      <c r="D907" s="125" t="n">
        <v>-0.09473684210526316</v>
      </c>
      <c r="E907" s="127" t="inlineStr">
        <is>
          <t>IDXNONCYC</t>
        </is>
      </c>
      <c r="F907" s="128" t="inlineStr">
        <is>
          <t>-</t>
        </is>
      </c>
      <c r="G907" s="123" t="inlineStr">
        <is>
          <t>-</t>
        </is>
      </c>
      <c r="H907" s="123" t="inlineStr">
        <is>
          <t>-</t>
        </is>
      </c>
      <c r="I907" s="123" t="inlineStr">
        <is>
          <t>-</t>
        </is>
      </c>
      <c r="J907" s="123" t="inlineStr">
        <is>
          <t>-</t>
        </is>
      </c>
      <c r="K907" s="123" t="inlineStr">
        <is>
          <t>-</t>
        </is>
      </c>
      <c r="L907" s="123" t="inlineStr">
        <is>
          <t>-</t>
        </is>
      </c>
      <c r="M907" s="123" t="inlineStr">
        <is>
          <t>-</t>
        </is>
      </c>
      <c r="N907" s="123" t="inlineStr">
        <is>
          <t>-</t>
        </is>
      </c>
      <c r="O907" s="123" t="inlineStr">
        <is>
          <t>-</t>
        </is>
      </c>
      <c r="P907" s="123" t="inlineStr">
        <is>
          <t>-</t>
        </is>
      </c>
      <c r="Q907" s="123" t="inlineStr">
        <is>
          <t>-</t>
        </is>
      </c>
      <c r="R907" s="123" t="inlineStr">
        <is>
          <t>-</t>
        </is>
      </c>
      <c r="S907" s="123" t="inlineStr">
        <is>
          <t>-</t>
        </is>
      </c>
      <c r="T907" s="123" t="inlineStr">
        <is>
          <t>-</t>
        </is>
      </c>
      <c r="U907" s="123" t="inlineStr">
        <is>
          <t>-</t>
        </is>
      </c>
      <c r="V907" s="123" t="inlineStr">
        <is>
          <t>-</t>
        </is>
      </c>
      <c r="W907" s="123" t="inlineStr">
        <is>
          <t>-</t>
        </is>
      </c>
      <c r="X907" s="123" t="inlineStr">
        <is>
          <t>-</t>
        </is>
      </c>
      <c r="Y907" s="123" t="inlineStr">
        <is>
          <t>-</t>
        </is>
      </c>
      <c r="Z907" s="123" t="inlineStr">
        <is>
          <t>-</t>
        </is>
      </c>
      <c r="AA907" s="123" t="inlineStr">
        <is>
          <t>-</t>
        </is>
      </c>
      <c r="AB907" s="123" t="inlineStr">
        <is>
          <t>-</t>
        </is>
      </c>
      <c r="AC907" s="123" t="inlineStr">
        <is>
          <t>-</t>
        </is>
      </c>
      <c r="AD907" s="123" t="inlineStr">
        <is>
          <t>-</t>
        </is>
      </c>
      <c r="AE907" s="123" t="inlineStr">
        <is>
          <t>-</t>
        </is>
      </c>
      <c r="AF907" s="123" t="inlineStr">
        <is>
          <t>-</t>
        </is>
      </c>
      <c r="AG907" s="123" t="inlineStr">
        <is>
          <t>-</t>
        </is>
      </c>
      <c r="AH907" s="123" t="inlineStr">
        <is>
          <t>-</t>
        </is>
      </c>
      <c r="AI907" s="123" t="inlineStr">
        <is>
          <t>-</t>
        </is>
      </c>
      <c r="AJ907" s="123" t="inlineStr">
        <is>
          <t>-</t>
        </is>
      </c>
      <c r="AK907" s="123" t="inlineStr">
        <is>
          <t>-</t>
        </is>
      </c>
      <c r="AL907" s="123" t="inlineStr">
        <is>
          <t>-</t>
        </is>
      </c>
      <c r="AM907" s="123" t="inlineStr">
        <is>
          <t>-</t>
        </is>
      </c>
      <c r="AN907" s="123" t="inlineStr">
        <is>
          <t>-</t>
        </is>
      </c>
      <c r="AO907" s="123" t="inlineStr">
        <is>
          <t>-</t>
        </is>
      </c>
      <c r="AP907" s="123" t="inlineStr">
        <is>
          <t>-</t>
        </is>
      </c>
      <c r="AQ907" s="123" t="inlineStr">
        <is>
          <t>-</t>
        </is>
      </c>
      <c r="AR907" s="123" t="inlineStr">
        <is>
          <t>-</t>
        </is>
      </c>
      <c r="AS907" s="123" t="inlineStr">
        <is>
          <t>-</t>
        </is>
      </c>
      <c r="AT907" s="123" t="inlineStr">
        <is>
          <t>-</t>
        </is>
      </c>
      <c r="AU907" s="123" t="inlineStr">
        <is>
          <t>-</t>
        </is>
      </c>
      <c r="AV907" s="123" t="inlineStr">
        <is>
          <t>-</t>
        </is>
      </c>
      <c r="AW907" s="123" t="inlineStr">
        <is>
          <t>-</t>
        </is>
      </c>
      <c r="AX907" s="123" t="inlineStr">
        <is>
          <t>-</t>
        </is>
      </c>
      <c r="AY907" s="123" t="inlineStr">
        <is>
          <t>-</t>
        </is>
      </c>
      <c r="AZ907" s="123" t="inlineStr">
        <is>
          <t>-</t>
        </is>
      </c>
      <c r="BA907" s="123" t="inlineStr">
        <is>
          <t>-</t>
        </is>
      </c>
      <c r="BB907" s="123" t="inlineStr">
        <is>
          <t>-</t>
        </is>
      </c>
      <c r="BC907" s="123" t="inlineStr">
        <is>
          <t>-</t>
        </is>
      </c>
      <c r="BD907" s="123" t="inlineStr">
        <is>
          <t>-</t>
        </is>
      </c>
      <c r="BE907" s="123" t="inlineStr">
        <is>
          <t>-</t>
        </is>
      </c>
      <c r="BF907" s="123" t="inlineStr">
        <is>
          <t>-</t>
        </is>
      </c>
      <c r="BG907" s="123" t="inlineStr">
        <is>
          <t>-</t>
        </is>
      </c>
      <c r="BH907" s="123" t="inlineStr">
        <is>
          <t>-</t>
        </is>
      </c>
      <c r="BI907" s="123" t="inlineStr">
        <is>
          <t>-</t>
        </is>
      </c>
      <c r="BJ907" s="123" t="inlineStr">
        <is>
          <t>-</t>
        </is>
      </c>
      <c r="BK907" s="123" t="inlineStr">
        <is>
          <t>-</t>
        </is>
      </c>
      <c r="BL907" s="123" t="inlineStr">
        <is>
          <t>-</t>
        </is>
      </c>
      <c r="BM907" s="123" t="inlineStr">
        <is>
          <t>-</t>
        </is>
      </c>
      <c r="BN907" s="123" t="inlineStr">
        <is>
          <t>-</t>
        </is>
      </c>
      <c r="BO907" s="123" t="inlineStr">
        <is>
          <t>-</t>
        </is>
      </c>
      <c r="BP907" s="123" t="inlineStr">
        <is>
          <t>-</t>
        </is>
      </c>
      <c r="BQ907" s="123" t="inlineStr">
        <is>
          <t>-</t>
        </is>
      </c>
      <c r="BR907" s="123" t="inlineStr">
        <is>
          <t>-</t>
        </is>
      </c>
      <c r="BS907" s="123" t="inlineStr">
        <is>
          <t>-</t>
        </is>
      </c>
      <c r="BT907" s="123" t="inlineStr">
        <is>
          <t>-</t>
        </is>
      </c>
      <c r="BU907" s="123" t="inlineStr">
        <is>
          <t>-</t>
        </is>
      </c>
      <c r="BV907" s="123" t="inlineStr">
        <is>
          <t>-</t>
        </is>
      </c>
      <c r="BW907" s="123" t="inlineStr">
        <is>
          <t>-</t>
        </is>
      </c>
      <c r="BX907" s="123" t="inlineStr">
        <is>
          <t>-</t>
        </is>
      </c>
      <c r="BY907" s="123" t="inlineStr">
        <is>
          <t>-</t>
        </is>
      </c>
      <c r="BZ907" s="123" t="inlineStr">
        <is>
          <t>-</t>
        </is>
      </c>
      <c r="CA907" s="123" t="inlineStr">
        <is>
          <t>-</t>
        </is>
      </c>
      <c r="CB907" s="123" t="inlineStr">
        <is>
          <t>-</t>
        </is>
      </c>
      <c r="CC907" s="123" t="inlineStr">
        <is>
          <t>-</t>
        </is>
      </c>
      <c r="CD907" s="123" t="inlineStr">
        <is>
          <t>-</t>
        </is>
      </c>
      <c r="CE907" s="123" t="inlineStr">
        <is>
          <t>-</t>
        </is>
      </c>
      <c r="CF907" s="123" t="inlineStr">
        <is>
          <t>-</t>
        </is>
      </c>
      <c r="CG907" s="123" t="inlineStr">
        <is>
          <t>-</t>
        </is>
      </c>
      <c r="CH907" s="123" t="inlineStr">
        <is>
          <t>-</t>
        </is>
      </c>
      <c r="CI907" s="123" t="inlineStr">
        <is>
          <t>-</t>
        </is>
      </c>
      <c r="CJ907" s="123" t="inlineStr">
        <is>
          <t>-</t>
        </is>
      </c>
      <c r="CK907" s="123" t="inlineStr">
        <is>
          <t>-</t>
        </is>
      </c>
      <c r="CL907" s="123" t="inlineStr">
        <is>
          <t>-</t>
        </is>
      </c>
      <c r="CM907" s="123" t="inlineStr">
        <is>
          <t>-</t>
        </is>
      </c>
      <c r="CN907" s="123" t="inlineStr">
        <is>
          <t>-</t>
        </is>
      </c>
    </row>
    <row r="908" ht="26" customHeight="1">
      <c r="B908" s="127" t="inlineStr">
        <is>
          <t>UNIC</t>
        </is>
      </c>
      <c r="C908" s="124" t="n">
        <v>12575</v>
      </c>
      <c r="D908" s="131" t="n">
        <v>0.01411290322580645</v>
      </c>
      <c r="E908" s="127" t="inlineStr">
        <is>
          <t>IDXBASIC</t>
        </is>
      </c>
      <c r="F908" s="128" t="inlineStr">
        <is>
          <t>-</t>
        </is>
      </c>
      <c r="G908" s="123" t="inlineStr">
        <is>
          <t>-</t>
        </is>
      </c>
      <c r="H908" s="123" t="inlineStr">
        <is>
          <t>-</t>
        </is>
      </c>
      <c r="I908" s="123" t="inlineStr">
        <is>
          <t>-</t>
        </is>
      </c>
      <c r="J908" s="123" t="inlineStr">
        <is>
          <t>-</t>
        </is>
      </c>
      <c r="K908" s="123" t="inlineStr">
        <is>
          <t>-</t>
        </is>
      </c>
      <c r="L908" s="123" t="inlineStr">
        <is>
          <t>-</t>
        </is>
      </c>
      <c r="M908" s="123" t="inlineStr">
        <is>
          <t>-</t>
        </is>
      </c>
      <c r="N908" s="123" t="inlineStr">
        <is>
          <t>-</t>
        </is>
      </c>
      <c r="O908" s="123" t="inlineStr">
        <is>
          <t>-</t>
        </is>
      </c>
      <c r="P908" s="123" t="inlineStr">
        <is>
          <t>-</t>
        </is>
      </c>
      <c r="Q908" s="123" t="inlineStr">
        <is>
          <t>-</t>
        </is>
      </c>
      <c r="R908" s="123" t="inlineStr">
        <is>
          <t>-</t>
        </is>
      </c>
      <c r="S908" s="123" t="inlineStr">
        <is>
          <t>-</t>
        </is>
      </c>
      <c r="T908" s="123" t="inlineStr">
        <is>
          <t>-</t>
        </is>
      </c>
      <c r="U908" s="123" t="inlineStr">
        <is>
          <t>-</t>
        </is>
      </c>
      <c r="V908" s="123" t="inlineStr">
        <is>
          <t>-</t>
        </is>
      </c>
      <c r="W908" s="123" t="inlineStr">
        <is>
          <t>-</t>
        </is>
      </c>
      <c r="X908" s="123" t="inlineStr">
        <is>
          <t>-</t>
        </is>
      </c>
      <c r="Y908" s="123" t="inlineStr">
        <is>
          <t>-</t>
        </is>
      </c>
      <c r="Z908" s="123" t="inlineStr">
        <is>
          <t>-</t>
        </is>
      </c>
      <c r="AA908" s="123" t="inlineStr">
        <is>
          <t>-</t>
        </is>
      </c>
      <c r="AB908" s="123" t="inlineStr">
        <is>
          <t>-</t>
        </is>
      </c>
      <c r="AC908" s="123" t="inlineStr">
        <is>
          <t>-</t>
        </is>
      </c>
      <c r="AD908" s="123" t="inlineStr">
        <is>
          <t>-</t>
        </is>
      </c>
      <c r="AE908" s="123" t="inlineStr">
        <is>
          <t>-</t>
        </is>
      </c>
      <c r="AF908" s="123" t="inlineStr">
        <is>
          <t>-</t>
        </is>
      </c>
      <c r="AG908" s="123" t="inlineStr">
        <is>
          <t>-</t>
        </is>
      </c>
      <c r="AH908" s="123" t="inlineStr">
        <is>
          <t>-</t>
        </is>
      </c>
      <c r="AI908" s="123" t="inlineStr">
        <is>
          <t>-</t>
        </is>
      </c>
      <c r="AJ908" s="123" t="inlineStr">
        <is>
          <t>-</t>
        </is>
      </c>
      <c r="AK908" s="123" t="inlineStr">
        <is>
          <t>-</t>
        </is>
      </c>
      <c r="AL908" s="123" t="inlineStr">
        <is>
          <t>-</t>
        </is>
      </c>
      <c r="AM908" s="123" t="inlineStr">
        <is>
          <t>-</t>
        </is>
      </c>
      <c r="AN908" s="123" t="inlineStr">
        <is>
          <t>-</t>
        </is>
      </c>
      <c r="AO908" s="123" t="inlineStr">
        <is>
          <t>-</t>
        </is>
      </c>
      <c r="AP908" s="123" t="inlineStr">
        <is>
          <t>-</t>
        </is>
      </c>
      <c r="AQ908" s="123" t="inlineStr">
        <is>
          <t>-</t>
        </is>
      </c>
      <c r="AR908" s="123" t="inlineStr">
        <is>
          <t>-</t>
        </is>
      </c>
      <c r="AS908" s="123" t="inlineStr">
        <is>
          <t>-</t>
        </is>
      </c>
      <c r="AT908" s="123" t="inlineStr">
        <is>
          <t>-</t>
        </is>
      </c>
      <c r="AU908" s="123" t="inlineStr">
        <is>
          <t>-</t>
        </is>
      </c>
      <c r="AV908" s="123" t="inlineStr">
        <is>
          <t>-</t>
        </is>
      </c>
      <c r="AW908" s="123" t="inlineStr">
        <is>
          <t>-</t>
        </is>
      </c>
      <c r="AX908" s="123" t="inlineStr">
        <is>
          <t>-</t>
        </is>
      </c>
      <c r="AY908" s="123" t="inlineStr">
        <is>
          <t>-</t>
        </is>
      </c>
      <c r="AZ908" s="123" t="inlineStr">
        <is>
          <t>-</t>
        </is>
      </c>
      <c r="BA908" s="123" t="inlineStr">
        <is>
          <t>-</t>
        </is>
      </c>
      <c r="BB908" s="123" t="inlineStr">
        <is>
          <t>-</t>
        </is>
      </c>
      <c r="BC908" s="123" t="inlineStr">
        <is>
          <t>-</t>
        </is>
      </c>
      <c r="BD908" s="123" t="inlineStr">
        <is>
          <t>-</t>
        </is>
      </c>
      <c r="BE908" s="123" t="inlineStr">
        <is>
          <t>-</t>
        </is>
      </c>
      <c r="BF908" s="123" t="inlineStr">
        <is>
          <t>-</t>
        </is>
      </c>
      <c r="BG908" s="123" t="inlineStr">
        <is>
          <t>-</t>
        </is>
      </c>
      <c r="BH908" s="123" t="inlineStr">
        <is>
          <t>-</t>
        </is>
      </c>
      <c r="BI908" s="123" t="inlineStr">
        <is>
          <t>-</t>
        </is>
      </c>
      <c r="BJ908" s="123" t="inlineStr">
        <is>
          <t>-</t>
        </is>
      </c>
      <c r="BK908" s="123" t="inlineStr">
        <is>
          <t>-</t>
        </is>
      </c>
      <c r="BL908" s="123" t="inlineStr">
        <is>
          <t>-</t>
        </is>
      </c>
      <c r="BM908" s="123" t="inlineStr">
        <is>
          <t>-</t>
        </is>
      </c>
      <c r="BN908" s="123" t="inlineStr">
        <is>
          <t>-</t>
        </is>
      </c>
      <c r="BO908" s="123" t="inlineStr">
        <is>
          <t>-</t>
        </is>
      </c>
      <c r="BP908" s="123" t="inlineStr">
        <is>
          <t>-</t>
        </is>
      </c>
      <c r="BQ908" s="123" t="inlineStr">
        <is>
          <t>-</t>
        </is>
      </c>
      <c r="BR908" s="123" t="inlineStr">
        <is>
          <t>-</t>
        </is>
      </c>
      <c r="BS908" s="123" t="inlineStr">
        <is>
          <t>-</t>
        </is>
      </c>
      <c r="BT908" s="123" t="inlineStr">
        <is>
          <t>-</t>
        </is>
      </c>
      <c r="BU908" s="123" t="inlineStr">
        <is>
          <t>-</t>
        </is>
      </c>
      <c r="BV908" s="123" t="inlineStr">
        <is>
          <t>-</t>
        </is>
      </c>
      <c r="BW908" s="123" t="inlineStr">
        <is>
          <t>-</t>
        </is>
      </c>
      <c r="BX908" s="123" t="inlineStr">
        <is>
          <t>-</t>
        </is>
      </c>
      <c r="BY908" s="123" t="inlineStr">
        <is>
          <t>-</t>
        </is>
      </c>
      <c r="BZ908" s="123" t="inlineStr">
        <is>
          <t>-</t>
        </is>
      </c>
      <c r="CA908" s="123" t="inlineStr">
        <is>
          <t>-</t>
        </is>
      </c>
      <c r="CB908" s="123" t="inlineStr">
        <is>
          <t>-</t>
        </is>
      </c>
      <c r="CC908" s="123" t="inlineStr">
        <is>
          <t>-</t>
        </is>
      </c>
      <c r="CD908" s="123" t="inlineStr">
        <is>
          <t>-</t>
        </is>
      </c>
      <c r="CE908" s="123" t="inlineStr">
        <is>
          <t>-</t>
        </is>
      </c>
      <c r="CF908" s="123" t="inlineStr">
        <is>
          <t>-</t>
        </is>
      </c>
      <c r="CG908" s="123" t="inlineStr">
        <is>
          <t>-</t>
        </is>
      </c>
      <c r="CH908" s="123" t="inlineStr">
        <is>
          <t>-</t>
        </is>
      </c>
      <c r="CI908" s="123" t="inlineStr">
        <is>
          <t>-</t>
        </is>
      </c>
      <c r="CJ908" s="123" t="inlineStr">
        <is>
          <t>-</t>
        </is>
      </c>
      <c r="CK908" s="123" t="inlineStr">
        <is>
          <t>-</t>
        </is>
      </c>
      <c r="CL908" s="123" t="inlineStr">
        <is>
          <t>-</t>
        </is>
      </c>
      <c r="CM908" s="123" t="inlineStr">
        <is>
          <t>-</t>
        </is>
      </c>
      <c r="CN908" s="123" t="inlineStr">
        <is>
          <t>-</t>
        </is>
      </c>
    </row>
    <row r="909" ht="26" customHeight="1">
      <c r="B909" s="127" t="inlineStr">
        <is>
          <t>UNIQ</t>
        </is>
      </c>
      <c r="C909" s="124" t="n">
        <v>89</v>
      </c>
      <c r="D909" s="131" t="n">
        <v>0.01136363636363636</v>
      </c>
      <c r="E909" s="127" t="inlineStr">
        <is>
          <t>IDXENERGY</t>
        </is>
      </c>
      <c r="F909" s="128" t="inlineStr">
        <is>
          <t>-</t>
        </is>
      </c>
      <c r="G909" s="123" t="inlineStr">
        <is>
          <t>-</t>
        </is>
      </c>
      <c r="H909" s="123" t="inlineStr">
        <is>
          <t>-</t>
        </is>
      </c>
      <c r="I909" s="123" t="inlineStr">
        <is>
          <t>-</t>
        </is>
      </c>
      <c r="J909" s="123" t="inlineStr">
        <is>
          <t>-</t>
        </is>
      </c>
      <c r="K909" s="123" t="inlineStr">
        <is>
          <t>-</t>
        </is>
      </c>
      <c r="L909" s="123" t="inlineStr">
        <is>
          <t>-</t>
        </is>
      </c>
      <c r="M909" s="123" t="inlineStr">
        <is>
          <t>-</t>
        </is>
      </c>
      <c r="N909" s="123" t="inlineStr">
        <is>
          <t>-</t>
        </is>
      </c>
      <c r="O909" s="123" t="inlineStr">
        <is>
          <t>-</t>
        </is>
      </c>
      <c r="P909" s="123" t="inlineStr">
        <is>
          <t>-</t>
        </is>
      </c>
      <c r="Q909" s="123" t="inlineStr">
        <is>
          <t>-</t>
        </is>
      </c>
      <c r="R909" s="123" t="inlineStr">
        <is>
          <t>-</t>
        </is>
      </c>
      <c r="S909" s="123" t="inlineStr">
        <is>
          <t>-</t>
        </is>
      </c>
      <c r="T909" s="123" t="inlineStr">
        <is>
          <t>-</t>
        </is>
      </c>
      <c r="U909" s="123" t="inlineStr">
        <is>
          <t>-</t>
        </is>
      </c>
      <c r="V909" s="123" t="inlineStr">
        <is>
          <t>-</t>
        </is>
      </c>
      <c r="W909" s="123" t="inlineStr">
        <is>
          <t>-</t>
        </is>
      </c>
      <c r="X909" s="123" t="inlineStr">
        <is>
          <t>-</t>
        </is>
      </c>
      <c r="Y909" s="123" t="inlineStr">
        <is>
          <t>-</t>
        </is>
      </c>
      <c r="Z909" s="123" t="inlineStr">
        <is>
          <t>-</t>
        </is>
      </c>
      <c r="AA909" s="123" t="inlineStr">
        <is>
          <t>-</t>
        </is>
      </c>
      <c r="AB909" s="123" t="inlineStr">
        <is>
          <t>-</t>
        </is>
      </c>
      <c r="AC909" s="123" t="inlineStr">
        <is>
          <t>-</t>
        </is>
      </c>
      <c r="AD909" s="123" t="inlineStr">
        <is>
          <t>-</t>
        </is>
      </c>
      <c r="AE909" s="123" t="inlineStr">
        <is>
          <t>-</t>
        </is>
      </c>
      <c r="AF909" s="123" t="inlineStr">
        <is>
          <t>-</t>
        </is>
      </c>
      <c r="AG909" s="123" t="inlineStr">
        <is>
          <t>-</t>
        </is>
      </c>
      <c r="AH909" s="123" t="inlineStr">
        <is>
          <t>-</t>
        </is>
      </c>
      <c r="AI909" s="123" t="inlineStr">
        <is>
          <t>-</t>
        </is>
      </c>
      <c r="AJ909" s="123" t="inlineStr">
        <is>
          <t>-</t>
        </is>
      </c>
      <c r="AK909" s="123" t="inlineStr">
        <is>
          <t>-</t>
        </is>
      </c>
      <c r="AL909" s="123" t="inlineStr">
        <is>
          <t>-</t>
        </is>
      </c>
      <c r="AM909" s="123" t="inlineStr">
        <is>
          <t>-</t>
        </is>
      </c>
      <c r="AN909" s="123" t="inlineStr">
        <is>
          <t>-</t>
        </is>
      </c>
      <c r="AO909" s="123" t="inlineStr">
        <is>
          <t>-</t>
        </is>
      </c>
      <c r="AP909" s="123" t="inlineStr">
        <is>
          <t>-</t>
        </is>
      </c>
      <c r="AQ909" s="123" t="inlineStr">
        <is>
          <t>-</t>
        </is>
      </c>
      <c r="AR909" s="123" t="inlineStr">
        <is>
          <t>-</t>
        </is>
      </c>
      <c r="AS909" s="123" t="inlineStr">
        <is>
          <t>-</t>
        </is>
      </c>
      <c r="AT909" s="123" t="inlineStr">
        <is>
          <t>-</t>
        </is>
      </c>
      <c r="AU909" s="123" t="inlineStr">
        <is>
          <t>-</t>
        </is>
      </c>
      <c r="AV909" s="123" t="inlineStr">
        <is>
          <t>-</t>
        </is>
      </c>
      <c r="AW909" s="123" t="inlineStr">
        <is>
          <t>-</t>
        </is>
      </c>
      <c r="AX909" s="123" t="inlineStr">
        <is>
          <t>-</t>
        </is>
      </c>
      <c r="AY909" s="123" t="inlineStr">
        <is>
          <t>-</t>
        </is>
      </c>
      <c r="AZ909" s="123" t="inlineStr">
        <is>
          <t>-</t>
        </is>
      </c>
      <c r="BA909" s="123" t="inlineStr">
        <is>
          <t>-</t>
        </is>
      </c>
      <c r="BB909" s="123" t="inlineStr">
        <is>
          <t>-</t>
        </is>
      </c>
      <c r="BC909" s="123" t="inlineStr">
        <is>
          <t>-</t>
        </is>
      </c>
      <c r="BD909" s="123" t="inlineStr">
        <is>
          <t>-</t>
        </is>
      </c>
      <c r="BE909" s="123" t="inlineStr">
        <is>
          <t>-</t>
        </is>
      </c>
      <c r="BF909" s="123" t="inlineStr">
        <is>
          <t>-</t>
        </is>
      </c>
      <c r="BG909" s="123" t="inlineStr">
        <is>
          <t>-</t>
        </is>
      </c>
      <c r="BH909" s="123" t="inlineStr">
        <is>
          <t>-</t>
        </is>
      </c>
      <c r="BI909" s="123" t="inlineStr">
        <is>
          <t>-</t>
        </is>
      </c>
      <c r="BJ909" s="123" t="inlineStr">
        <is>
          <t>-</t>
        </is>
      </c>
      <c r="BK909" s="123" t="inlineStr">
        <is>
          <t>-</t>
        </is>
      </c>
      <c r="BL909" s="123" t="inlineStr">
        <is>
          <t>-</t>
        </is>
      </c>
      <c r="BM909" s="123" t="inlineStr">
        <is>
          <t>-</t>
        </is>
      </c>
      <c r="BN909" s="123" t="inlineStr">
        <is>
          <t>-</t>
        </is>
      </c>
      <c r="BO909" s="123" t="inlineStr">
        <is>
          <t>-</t>
        </is>
      </c>
      <c r="BP909" s="123" t="inlineStr">
        <is>
          <t>-</t>
        </is>
      </c>
      <c r="BQ909" s="123" t="inlineStr">
        <is>
          <t>-</t>
        </is>
      </c>
      <c r="BR909" s="123" t="inlineStr">
        <is>
          <t>-</t>
        </is>
      </c>
      <c r="BS909" s="123" t="inlineStr">
        <is>
          <t>-</t>
        </is>
      </c>
      <c r="BT909" s="123" t="inlineStr">
        <is>
          <t>-</t>
        </is>
      </c>
      <c r="BU909" s="123" t="inlineStr">
        <is>
          <t>-</t>
        </is>
      </c>
      <c r="BV909" s="123" t="inlineStr">
        <is>
          <t>-</t>
        </is>
      </c>
      <c r="BW909" s="123" t="inlineStr">
        <is>
          <t>-</t>
        </is>
      </c>
      <c r="BX909" s="123" t="inlineStr">
        <is>
          <t>-</t>
        </is>
      </c>
      <c r="BY909" s="123" t="inlineStr">
        <is>
          <t>-</t>
        </is>
      </c>
      <c r="BZ909" s="123" t="inlineStr">
        <is>
          <t>-</t>
        </is>
      </c>
      <c r="CA909" s="123" t="inlineStr">
        <is>
          <t>-</t>
        </is>
      </c>
      <c r="CB909" s="123" t="inlineStr">
        <is>
          <t>-</t>
        </is>
      </c>
      <c r="CC909" s="123" t="inlineStr">
        <is>
          <t>-</t>
        </is>
      </c>
      <c r="CD909" s="123" t="inlineStr">
        <is>
          <t>-</t>
        </is>
      </c>
      <c r="CE909" s="123" t="inlineStr">
        <is>
          <t>-</t>
        </is>
      </c>
      <c r="CF909" s="123" t="inlineStr">
        <is>
          <t>-</t>
        </is>
      </c>
      <c r="CG909" s="123" t="inlineStr">
        <is>
          <t>-</t>
        </is>
      </c>
      <c r="CH909" s="123" t="inlineStr">
        <is>
          <t>-</t>
        </is>
      </c>
      <c r="CI909" s="123" t="inlineStr">
        <is>
          <t>-</t>
        </is>
      </c>
      <c r="CJ909" s="123" t="inlineStr">
        <is>
          <t>-</t>
        </is>
      </c>
      <c r="CK909" s="123" t="inlineStr">
        <is>
          <t>-</t>
        </is>
      </c>
      <c r="CL909" s="123" t="inlineStr">
        <is>
          <t>-</t>
        </is>
      </c>
      <c r="CM909" s="123" t="inlineStr">
        <is>
          <t>-</t>
        </is>
      </c>
      <c r="CN909" s="123" t="inlineStr">
        <is>
          <t>-</t>
        </is>
      </c>
    </row>
    <row r="910" ht="26" customHeight="1">
      <c r="B910" s="127" t="inlineStr">
        <is>
          <t>UNIT</t>
        </is>
      </c>
      <c r="C910" s="124" t="n">
        <v>316</v>
      </c>
      <c r="D910" s="136" t="n">
        <v>0</v>
      </c>
      <c r="E910" s="127" t="inlineStr">
        <is>
          <t>IDXCYCLIC</t>
        </is>
      </c>
      <c r="F910" s="128" t="inlineStr">
        <is>
          <t>-</t>
        </is>
      </c>
      <c r="G910" s="123" t="inlineStr">
        <is>
          <t>-</t>
        </is>
      </c>
      <c r="H910" s="123" t="inlineStr">
        <is>
          <t>-</t>
        </is>
      </c>
      <c r="I910" s="123" t="inlineStr">
        <is>
          <t>-</t>
        </is>
      </c>
      <c r="J910" s="123" t="inlineStr">
        <is>
          <t>-</t>
        </is>
      </c>
      <c r="K910" s="123" t="inlineStr">
        <is>
          <t>-</t>
        </is>
      </c>
      <c r="L910" s="123" t="inlineStr">
        <is>
          <t>-</t>
        </is>
      </c>
      <c r="M910" s="123" t="inlineStr">
        <is>
          <t>-</t>
        </is>
      </c>
      <c r="N910" s="123" t="inlineStr">
        <is>
          <t>-</t>
        </is>
      </c>
      <c r="O910" s="123" t="inlineStr">
        <is>
          <t>-</t>
        </is>
      </c>
      <c r="P910" s="123" t="inlineStr">
        <is>
          <t>-</t>
        </is>
      </c>
      <c r="Q910" s="123" t="inlineStr">
        <is>
          <t>-</t>
        </is>
      </c>
      <c r="R910" s="123" t="inlineStr">
        <is>
          <t>-</t>
        </is>
      </c>
      <c r="S910" s="123" t="inlineStr">
        <is>
          <t>-</t>
        </is>
      </c>
      <c r="T910" s="123" t="inlineStr">
        <is>
          <t>-</t>
        </is>
      </c>
      <c r="U910" s="123" t="inlineStr">
        <is>
          <t>-</t>
        </is>
      </c>
      <c r="V910" s="123" t="inlineStr">
        <is>
          <t>-</t>
        </is>
      </c>
      <c r="W910" s="123" t="inlineStr">
        <is>
          <t>-</t>
        </is>
      </c>
      <c r="X910" s="123" t="inlineStr">
        <is>
          <t>-</t>
        </is>
      </c>
      <c r="Y910" s="123" t="inlineStr">
        <is>
          <t>-</t>
        </is>
      </c>
      <c r="Z910" s="123" t="inlineStr">
        <is>
          <t>-</t>
        </is>
      </c>
      <c r="AA910" s="123" t="inlineStr">
        <is>
          <t>-</t>
        </is>
      </c>
      <c r="AB910" s="123" t="inlineStr">
        <is>
          <t>-</t>
        </is>
      </c>
      <c r="AC910" s="123" t="inlineStr">
        <is>
          <t>-</t>
        </is>
      </c>
      <c r="AD910" s="123" t="inlineStr">
        <is>
          <t>-</t>
        </is>
      </c>
      <c r="AE910" s="123" t="inlineStr">
        <is>
          <t>-</t>
        </is>
      </c>
      <c r="AF910" s="123" t="inlineStr">
        <is>
          <t>-</t>
        </is>
      </c>
      <c r="AG910" s="123" t="inlineStr">
        <is>
          <t>-</t>
        </is>
      </c>
      <c r="AH910" s="123" t="inlineStr">
        <is>
          <t>-</t>
        </is>
      </c>
      <c r="AI910" s="123" t="inlineStr">
        <is>
          <t>-</t>
        </is>
      </c>
      <c r="AJ910" s="123" t="inlineStr">
        <is>
          <t>-</t>
        </is>
      </c>
      <c r="AK910" s="123" t="inlineStr">
        <is>
          <t>-</t>
        </is>
      </c>
      <c r="AL910" s="123" t="inlineStr">
        <is>
          <t>-</t>
        </is>
      </c>
      <c r="AM910" s="123" t="inlineStr">
        <is>
          <t>-</t>
        </is>
      </c>
      <c r="AN910" s="123" t="inlineStr">
        <is>
          <t>-</t>
        </is>
      </c>
      <c r="AO910" s="123" t="inlineStr">
        <is>
          <t>-</t>
        </is>
      </c>
      <c r="AP910" s="123" t="inlineStr">
        <is>
          <t>-</t>
        </is>
      </c>
      <c r="AQ910" s="123" t="inlineStr">
        <is>
          <t>-</t>
        </is>
      </c>
      <c r="AR910" s="123" t="inlineStr">
        <is>
          <t>-</t>
        </is>
      </c>
      <c r="AS910" s="123" t="inlineStr">
        <is>
          <t>-</t>
        </is>
      </c>
      <c r="AT910" s="123" t="inlineStr">
        <is>
          <t>-</t>
        </is>
      </c>
      <c r="AU910" s="123" t="inlineStr">
        <is>
          <t>-</t>
        </is>
      </c>
      <c r="AV910" s="123" t="inlineStr">
        <is>
          <t>-</t>
        </is>
      </c>
      <c r="AW910" s="123" t="inlineStr">
        <is>
          <t>-</t>
        </is>
      </c>
      <c r="AX910" s="123" t="inlineStr">
        <is>
          <t>-</t>
        </is>
      </c>
      <c r="AY910" s="123" t="inlineStr">
        <is>
          <t>-</t>
        </is>
      </c>
      <c r="AZ910" s="123" t="inlineStr">
        <is>
          <t>-</t>
        </is>
      </c>
      <c r="BA910" s="123" t="inlineStr">
        <is>
          <t>-</t>
        </is>
      </c>
      <c r="BB910" s="123" t="inlineStr">
        <is>
          <t>-</t>
        </is>
      </c>
      <c r="BC910" s="123" t="inlineStr">
        <is>
          <t>-</t>
        </is>
      </c>
      <c r="BD910" s="123" t="inlineStr">
        <is>
          <t>-</t>
        </is>
      </c>
      <c r="BE910" s="123" t="inlineStr">
        <is>
          <t>-</t>
        </is>
      </c>
      <c r="BF910" s="123" t="inlineStr">
        <is>
          <t>-</t>
        </is>
      </c>
      <c r="BG910" s="123" t="inlineStr">
        <is>
          <t>-</t>
        </is>
      </c>
      <c r="BH910" s="123" t="inlineStr">
        <is>
          <t>-</t>
        </is>
      </c>
      <c r="BI910" s="123" t="inlineStr">
        <is>
          <t>-</t>
        </is>
      </c>
      <c r="BJ910" s="123" t="inlineStr">
        <is>
          <t>-</t>
        </is>
      </c>
      <c r="BK910" s="123" t="inlineStr">
        <is>
          <t>-</t>
        </is>
      </c>
      <c r="BL910" s="123" t="inlineStr">
        <is>
          <t>-</t>
        </is>
      </c>
      <c r="BM910" s="123" t="inlineStr">
        <is>
          <t>-</t>
        </is>
      </c>
      <c r="BN910" s="123" t="inlineStr">
        <is>
          <t>-</t>
        </is>
      </c>
      <c r="BO910" s="123" t="inlineStr">
        <is>
          <t>-</t>
        </is>
      </c>
      <c r="BP910" s="123" t="inlineStr">
        <is>
          <t>-</t>
        </is>
      </c>
      <c r="BQ910" s="123" t="inlineStr">
        <is>
          <t>-</t>
        </is>
      </c>
      <c r="BR910" s="123" t="inlineStr">
        <is>
          <t>-</t>
        </is>
      </c>
      <c r="BS910" s="123" t="inlineStr">
        <is>
          <t>-</t>
        </is>
      </c>
      <c r="BT910" s="123" t="inlineStr">
        <is>
          <t>-</t>
        </is>
      </c>
      <c r="BU910" s="123" t="inlineStr">
        <is>
          <t>-</t>
        </is>
      </c>
      <c r="BV910" s="123" t="inlineStr">
        <is>
          <t>-</t>
        </is>
      </c>
      <c r="BW910" s="123" t="inlineStr">
        <is>
          <t>-</t>
        </is>
      </c>
      <c r="BX910" s="123" t="inlineStr">
        <is>
          <t>-</t>
        </is>
      </c>
      <c r="BY910" s="123" t="inlineStr">
        <is>
          <t>-</t>
        </is>
      </c>
      <c r="BZ910" s="123" t="inlineStr">
        <is>
          <t>-</t>
        </is>
      </c>
      <c r="CA910" s="123" t="inlineStr">
        <is>
          <t>-</t>
        </is>
      </c>
      <c r="CB910" s="123" t="inlineStr">
        <is>
          <t>-</t>
        </is>
      </c>
      <c r="CC910" s="123" t="inlineStr">
        <is>
          <t>-</t>
        </is>
      </c>
      <c r="CD910" s="123" t="inlineStr">
        <is>
          <t>-</t>
        </is>
      </c>
      <c r="CE910" s="123" t="inlineStr">
        <is>
          <t>-</t>
        </is>
      </c>
      <c r="CF910" s="123" t="inlineStr">
        <is>
          <t>-</t>
        </is>
      </c>
      <c r="CG910" s="123" t="inlineStr">
        <is>
          <t>-</t>
        </is>
      </c>
      <c r="CH910" s="123" t="inlineStr">
        <is>
          <t>-</t>
        </is>
      </c>
      <c r="CI910" s="123" t="inlineStr">
        <is>
          <t>-</t>
        </is>
      </c>
      <c r="CJ910" s="123" t="inlineStr">
        <is>
          <t>-</t>
        </is>
      </c>
      <c r="CK910" s="123" t="inlineStr">
        <is>
          <t>-</t>
        </is>
      </c>
      <c r="CL910" s="123" t="inlineStr">
        <is>
          <t>-</t>
        </is>
      </c>
      <c r="CM910" s="123" t="inlineStr">
        <is>
          <t>-</t>
        </is>
      </c>
      <c r="CN910" s="123" t="inlineStr">
        <is>
          <t>-</t>
        </is>
      </c>
    </row>
    <row r="911" ht="26" customHeight="1">
      <c r="B911" s="127" t="inlineStr">
        <is>
          <t>UNSP</t>
        </is>
      </c>
      <c r="C911" s="124" t="n">
        <v>212</v>
      </c>
      <c r="D911" s="125" t="n">
        <v>-0.09401709401709402</v>
      </c>
      <c r="E911" s="127" t="inlineStr">
        <is>
          <t>IDXNONCYC</t>
        </is>
      </c>
      <c r="F911" s="128" t="inlineStr">
        <is>
          <t>-</t>
        </is>
      </c>
      <c r="G911" s="123" t="inlineStr">
        <is>
          <t>-</t>
        </is>
      </c>
      <c r="H911" s="123" t="inlineStr">
        <is>
          <t>-</t>
        </is>
      </c>
      <c r="I911" s="123" t="inlineStr">
        <is>
          <t>-</t>
        </is>
      </c>
      <c r="J911" s="123" t="inlineStr">
        <is>
          <t>-</t>
        </is>
      </c>
      <c r="K911" s="123" t="inlineStr">
        <is>
          <t>-</t>
        </is>
      </c>
      <c r="L911" s="123" t="inlineStr">
        <is>
          <t>-</t>
        </is>
      </c>
      <c r="M911" s="123" t="inlineStr">
        <is>
          <t>-</t>
        </is>
      </c>
      <c r="N911" s="123" t="inlineStr">
        <is>
          <t>-</t>
        </is>
      </c>
      <c r="O911" s="123" t="inlineStr">
        <is>
          <t>-</t>
        </is>
      </c>
      <c r="P911" s="123" t="inlineStr">
        <is>
          <t>-</t>
        </is>
      </c>
      <c r="Q911" s="123" t="inlineStr">
        <is>
          <t>-</t>
        </is>
      </c>
      <c r="R911" s="123" t="inlineStr">
        <is>
          <t>-</t>
        </is>
      </c>
      <c r="S911" s="123" t="inlineStr">
        <is>
          <t>-</t>
        </is>
      </c>
      <c r="T911" s="123" t="inlineStr">
        <is>
          <t>-</t>
        </is>
      </c>
      <c r="U911" s="123" t="inlineStr">
        <is>
          <t>-</t>
        </is>
      </c>
      <c r="V911" s="123" t="inlineStr">
        <is>
          <t>-</t>
        </is>
      </c>
      <c r="W911" s="123" t="inlineStr">
        <is>
          <t>-</t>
        </is>
      </c>
      <c r="X911" s="123" t="inlineStr">
        <is>
          <t>-</t>
        </is>
      </c>
      <c r="Y911" s="123" t="inlineStr">
        <is>
          <t>-</t>
        </is>
      </c>
      <c r="Z911" s="123" t="inlineStr">
        <is>
          <t>-</t>
        </is>
      </c>
      <c r="AA911" s="123" t="inlineStr">
        <is>
          <t>-</t>
        </is>
      </c>
      <c r="AB911" s="123" t="inlineStr">
        <is>
          <t>-</t>
        </is>
      </c>
      <c r="AC911" s="123" t="inlineStr">
        <is>
          <t>-</t>
        </is>
      </c>
      <c r="AD911" s="123" t="inlineStr">
        <is>
          <t>-</t>
        </is>
      </c>
      <c r="AE911" s="123" t="inlineStr">
        <is>
          <t>-</t>
        </is>
      </c>
      <c r="AF911" s="123" t="inlineStr">
        <is>
          <t>-</t>
        </is>
      </c>
      <c r="AG911" s="123" t="inlineStr">
        <is>
          <t>-</t>
        </is>
      </c>
      <c r="AH911" s="123" t="inlineStr">
        <is>
          <t>-</t>
        </is>
      </c>
      <c r="AI911" s="123" t="inlineStr">
        <is>
          <t>-</t>
        </is>
      </c>
      <c r="AJ911" s="123" t="inlineStr">
        <is>
          <t>-</t>
        </is>
      </c>
      <c r="AK911" s="123" t="inlineStr">
        <is>
          <t>-</t>
        </is>
      </c>
      <c r="AL911" s="123" t="inlineStr">
        <is>
          <t>-</t>
        </is>
      </c>
      <c r="AM911" s="123" t="inlineStr">
        <is>
          <t>-</t>
        </is>
      </c>
      <c r="AN911" s="123" t="inlineStr">
        <is>
          <t>-</t>
        </is>
      </c>
      <c r="AO911" s="123" t="inlineStr">
        <is>
          <t>-</t>
        </is>
      </c>
      <c r="AP911" s="123" t="inlineStr">
        <is>
          <t>-</t>
        </is>
      </c>
      <c r="AQ911" s="123" t="inlineStr">
        <is>
          <t>-</t>
        </is>
      </c>
      <c r="AR911" s="123" t="inlineStr">
        <is>
          <t>-</t>
        </is>
      </c>
      <c r="AS911" s="123" t="inlineStr">
        <is>
          <t>-</t>
        </is>
      </c>
      <c r="AT911" s="123" t="inlineStr">
        <is>
          <t>-</t>
        </is>
      </c>
      <c r="AU911" s="123" t="inlineStr">
        <is>
          <t>-</t>
        </is>
      </c>
      <c r="AV911" s="123" t="inlineStr">
        <is>
          <t>-</t>
        </is>
      </c>
      <c r="AW911" s="123" t="inlineStr">
        <is>
          <t>-</t>
        </is>
      </c>
      <c r="AX911" s="123" t="inlineStr">
        <is>
          <t>-</t>
        </is>
      </c>
      <c r="AY911" s="123" t="inlineStr">
        <is>
          <t>-</t>
        </is>
      </c>
      <c r="AZ911" s="123" t="inlineStr">
        <is>
          <t>-</t>
        </is>
      </c>
      <c r="BA911" s="123" t="inlineStr">
        <is>
          <t>-</t>
        </is>
      </c>
      <c r="BB911" s="123" t="inlineStr">
        <is>
          <t>-</t>
        </is>
      </c>
      <c r="BC911" s="123" t="inlineStr">
        <is>
          <t>-</t>
        </is>
      </c>
      <c r="BD911" s="123" t="inlineStr">
        <is>
          <t>-</t>
        </is>
      </c>
      <c r="BE911" s="123" t="inlineStr">
        <is>
          <t>-</t>
        </is>
      </c>
      <c r="BF911" s="123" t="inlineStr">
        <is>
          <t>-</t>
        </is>
      </c>
      <c r="BG911" s="123" t="inlineStr">
        <is>
          <t>-</t>
        </is>
      </c>
      <c r="BH911" s="123" t="inlineStr">
        <is>
          <t>-</t>
        </is>
      </c>
      <c r="BI911" s="123" t="inlineStr">
        <is>
          <t>-</t>
        </is>
      </c>
      <c r="BJ911" s="123" t="inlineStr">
        <is>
          <t>-</t>
        </is>
      </c>
      <c r="BK911" s="123" t="inlineStr">
        <is>
          <t>-</t>
        </is>
      </c>
      <c r="BL911" s="123" t="inlineStr">
        <is>
          <t>-</t>
        </is>
      </c>
      <c r="BM911" s="123" t="inlineStr">
        <is>
          <t>-</t>
        </is>
      </c>
      <c r="BN911" s="123" t="inlineStr">
        <is>
          <t>-</t>
        </is>
      </c>
      <c r="BO911" s="123" t="inlineStr">
        <is>
          <t>-</t>
        </is>
      </c>
      <c r="BP911" s="123" t="inlineStr">
        <is>
          <t>-</t>
        </is>
      </c>
      <c r="BQ911" s="123" t="inlineStr">
        <is>
          <t>-</t>
        </is>
      </c>
      <c r="BR911" s="123" t="inlineStr">
        <is>
          <t>-</t>
        </is>
      </c>
      <c r="BS911" s="123" t="inlineStr">
        <is>
          <t>-</t>
        </is>
      </c>
      <c r="BT911" s="123" t="inlineStr">
        <is>
          <t>-</t>
        </is>
      </c>
      <c r="BU911" s="123" t="inlineStr">
        <is>
          <t>-</t>
        </is>
      </c>
      <c r="BV911" s="123" t="inlineStr">
        <is>
          <t>-</t>
        </is>
      </c>
      <c r="BW911" s="123" t="inlineStr">
        <is>
          <t>-</t>
        </is>
      </c>
      <c r="BX911" s="123" t="inlineStr">
        <is>
          <t>-</t>
        </is>
      </c>
      <c r="BY911" s="123" t="inlineStr">
        <is>
          <t>-</t>
        </is>
      </c>
      <c r="BZ911" s="123" t="inlineStr">
        <is>
          <t>-</t>
        </is>
      </c>
      <c r="CA911" s="123" t="inlineStr">
        <is>
          <t>-</t>
        </is>
      </c>
      <c r="CB911" s="123" t="inlineStr">
        <is>
          <t>-</t>
        </is>
      </c>
      <c r="CC911" s="123" t="inlineStr">
        <is>
          <t>-</t>
        </is>
      </c>
      <c r="CD911" s="123" t="inlineStr">
        <is>
          <t>-</t>
        </is>
      </c>
      <c r="CE911" s="123" t="inlineStr">
        <is>
          <t>-</t>
        </is>
      </c>
      <c r="CF911" s="123" t="inlineStr">
        <is>
          <t>-</t>
        </is>
      </c>
      <c r="CG911" s="123" t="inlineStr">
        <is>
          <t>-</t>
        </is>
      </c>
      <c r="CH911" s="123" t="inlineStr">
        <is>
          <t>-</t>
        </is>
      </c>
      <c r="CI911" s="123" t="inlineStr">
        <is>
          <t>-</t>
        </is>
      </c>
      <c r="CJ911" s="123" t="inlineStr">
        <is>
          <t>-</t>
        </is>
      </c>
      <c r="CK911" s="123" t="inlineStr">
        <is>
          <t>-</t>
        </is>
      </c>
      <c r="CL911" s="123" t="inlineStr">
        <is>
          <t>-</t>
        </is>
      </c>
      <c r="CM911" s="123" t="inlineStr">
        <is>
          <t>-</t>
        </is>
      </c>
      <c r="CN911" s="123" t="inlineStr">
        <is>
          <t>-</t>
        </is>
      </c>
    </row>
    <row r="912" ht="26" customHeight="1">
      <c r="B912" s="127" t="inlineStr">
        <is>
          <t>UNTD</t>
        </is>
      </c>
      <c r="C912" s="124" t="n">
        <v>60</v>
      </c>
      <c r="D912" s="125" t="n">
        <v>-0.09090909090909091</v>
      </c>
      <c r="E912" s="127" t="inlineStr">
        <is>
          <t>IDXCYCLIC</t>
        </is>
      </c>
      <c r="F912" s="128" t="inlineStr">
        <is>
          <t>-</t>
        </is>
      </c>
      <c r="G912" s="123" t="inlineStr">
        <is>
          <t>-</t>
        </is>
      </c>
      <c r="H912" s="123" t="inlineStr">
        <is>
          <t>-</t>
        </is>
      </c>
      <c r="I912" s="123" t="inlineStr">
        <is>
          <t>-</t>
        </is>
      </c>
      <c r="J912" s="123" t="inlineStr">
        <is>
          <t>-</t>
        </is>
      </c>
      <c r="K912" s="123" t="inlineStr">
        <is>
          <t>-</t>
        </is>
      </c>
      <c r="L912" s="123" t="inlineStr">
        <is>
          <t>-</t>
        </is>
      </c>
      <c r="M912" s="123" t="inlineStr">
        <is>
          <t>-</t>
        </is>
      </c>
      <c r="N912" s="123" t="inlineStr">
        <is>
          <t>-</t>
        </is>
      </c>
      <c r="O912" s="123" t="inlineStr">
        <is>
          <t>-</t>
        </is>
      </c>
      <c r="P912" s="123" t="inlineStr">
        <is>
          <t>-</t>
        </is>
      </c>
      <c r="Q912" s="123" t="inlineStr">
        <is>
          <t>-</t>
        </is>
      </c>
      <c r="R912" s="123" t="inlineStr">
        <is>
          <t>-</t>
        </is>
      </c>
      <c r="S912" s="123" t="inlineStr">
        <is>
          <t>-</t>
        </is>
      </c>
      <c r="T912" s="123" t="inlineStr">
        <is>
          <t>-</t>
        </is>
      </c>
      <c r="U912" s="123" t="inlineStr">
        <is>
          <t>-</t>
        </is>
      </c>
      <c r="V912" s="123" t="inlineStr">
        <is>
          <t>-</t>
        </is>
      </c>
      <c r="W912" s="123" t="inlineStr">
        <is>
          <t>-</t>
        </is>
      </c>
      <c r="X912" s="123" t="inlineStr">
        <is>
          <t>-</t>
        </is>
      </c>
      <c r="Y912" s="123" t="inlineStr">
        <is>
          <t>-</t>
        </is>
      </c>
      <c r="Z912" s="123" t="inlineStr">
        <is>
          <t>-</t>
        </is>
      </c>
      <c r="AA912" s="123" t="inlineStr">
        <is>
          <t>-</t>
        </is>
      </c>
      <c r="AB912" s="123" t="inlineStr">
        <is>
          <t>-</t>
        </is>
      </c>
      <c r="AC912" s="123" t="inlineStr">
        <is>
          <t>-</t>
        </is>
      </c>
      <c r="AD912" s="123" t="inlineStr">
        <is>
          <t>-</t>
        </is>
      </c>
      <c r="AE912" s="123" t="inlineStr">
        <is>
          <t>-</t>
        </is>
      </c>
      <c r="AF912" s="123" t="inlineStr">
        <is>
          <t>-</t>
        </is>
      </c>
      <c r="AG912" s="123" t="inlineStr">
        <is>
          <t>-</t>
        </is>
      </c>
      <c r="AH912" s="123" t="inlineStr">
        <is>
          <t>-</t>
        </is>
      </c>
      <c r="AI912" s="123" t="inlineStr">
        <is>
          <t>-</t>
        </is>
      </c>
      <c r="AJ912" s="123" t="inlineStr">
        <is>
          <t>-</t>
        </is>
      </c>
      <c r="AK912" s="123" t="inlineStr">
        <is>
          <t>-</t>
        </is>
      </c>
      <c r="AL912" s="123" t="inlineStr">
        <is>
          <t>-</t>
        </is>
      </c>
      <c r="AM912" s="123" t="inlineStr">
        <is>
          <t>-</t>
        </is>
      </c>
      <c r="AN912" s="123" t="inlineStr">
        <is>
          <t>-</t>
        </is>
      </c>
      <c r="AO912" s="123" t="inlineStr">
        <is>
          <t>-</t>
        </is>
      </c>
      <c r="AP912" s="123" t="inlineStr">
        <is>
          <t>-</t>
        </is>
      </c>
      <c r="AQ912" s="123" t="inlineStr">
        <is>
          <t>-</t>
        </is>
      </c>
      <c r="AR912" s="123" t="inlineStr">
        <is>
          <t>-</t>
        </is>
      </c>
      <c r="AS912" s="123" t="inlineStr">
        <is>
          <t>-</t>
        </is>
      </c>
      <c r="AT912" s="123" t="inlineStr">
        <is>
          <t>-</t>
        </is>
      </c>
      <c r="AU912" s="123" t="inlineStr">
        <is>
          <t>-</t>
        </is>
      </c>
      <c r="AV912" s="123" t="inlineStr">
        <is>
          <t>-</t>
        </is>
      </c>
      <c r="AW912" s="123" t="inlineStr">
        <is>
          <t>-</t>
        </is>
      </c>
      <c r="AX912" s="123" t="inlineStr">
        <is>
          <t>-</t>
        </is>
      </c>
      <c r="AY912" s="123" t="inlineStr">
        <is>
          <t>-</t>
        </is>
      </c>
      <c r="AZ912" s="123" t="inlineStr">
        <is>
          <t>-</t>
        </is>
      </c>
      <c r="BA912" s="123" t="inlineStr">
        <is>
          <t>-</t>
        </is>
      </c>
      <c r="BB912" s="123" t="inlineStr">
        <is>
          <t>-</t>
        </is>
      </c>
      <c r="BC912" s="123" t="inlineStr">
        <is>
          <t>-</t>
        </is>
      </c>
      <c r="BD912" s="123" t="inlineStr">
        <is>
          <t>-</t>
        </is>
      </c>
      <c r="BE912" s="123" t="inlineStr">
        <is>
          <t>-</t>
        </is>
      </c>
      <c r="BF912" s="123" t="inlineStr">
        <is>
          <t>-</t>
        </is>
      </c>
      <c r="BG912" s="123" t="inlineStr">
        <is>
          <t>-</t>
        </is>
      </c>
      <c r="BH912" s="123" t="inlineStr">
        <is>
          <t>-</t>
        </is>
      </c>
      <c r="BI912" s="123" t="inlineStr">
        <is>
          <t>-</t>
        </is>
      </c>
      <c r="BJ912" s="123" t="inlineStr">
        <is>
          <t>-</t>
        </is>
      </c>
      <c r="BK912" s="123" t="inlineStr">
        <is>
          <t>-</t>
        </is>
      </c>
      <c r="BL912" s="123" t="inlineStr">
        <is>
          <t>-</t>
        </is>
      </c>
      <c r="BM912" s="123" t="inlineStr">
        <is>
          <t>-</t>
        </is>
      </c>
      <c r="BN912" s="123" t="inlineStr">
        <is>
          <t>-</t>
        </is>
      </c>
      <c r="BO912" s="123" t="inlineStr">
        <is>
          <t>-</t>
        </is>
      </c>
      <c r="BP912" s="123" t="inlineStr">
        <is>
          <t>-</t>
        </is>
      </c>
      <c r="BQ912" s="123" t="inlineStr">
        <is>
          <t>-</t>
        </is>
      </c>
      <c r="BR912" s="123" t="inlineStr">
        <is>
          <t>-</t>
        </is>
      </c>
      <c r="BS912" s="123" t="inlineStr">
        <is>
          <t>-</t>
        </is>
      </c>
      <c r="BT912" s="123" t="inlineStr">
        <is>
          <t>-</t>
        </is>
      </c>
      <c r="BU912" s="123" t="inlineStr">
        <is>
          <t>-</t>
        </is>
      </c>
      <c r="BV912" s="123" t="inlineStr">
        <is>
          <t>-</t>
        </is>
      </c>
      <c r="BW912" s="123" t="inlineStr">
        <is>
          <t>-</t>
        </is>
      </c>
      <c r="BX912" s="123" t="inlineStr">
        <is>
          <t>-</t>
        </is>
      </c>
      <c r="BY912" s="123" t="inlineStr">
        <is>
          <t>-</t>
        </is>
      </c>
      <c r="BZ912" s="123" t="inlineStr">
        <is>
          <t>-</t>
        </is>
      </c>
      <c r="CA912" s="123" t="inlineStr">
        <is>
          <t>-</t>
        </is>
      </c>
      <c r="CB912" s="123" t="inlineStr">
        <is>
          <t>-</t>
        </is>
      </c>
      <c r="CC912" s="123" t="inlineStr">
        <is>
          <t>-</t>
        </is>
      </c>
      <c r="CD912" s="123" t="inlineStr">
        <is>
          <t>-</t>
        </is>
      </c>
      <c r="CE912" s="123" t="inlineStr">
        <is>
          <t>-</t>
        </is>
      </c>
      <c r="CF912" s="123" t="inlineStr">
        <is>
          <t>-</t>
        </is>
      </c>
      <c r="CG912" s="123" t="inlineStr">
        <is>
          <t>-</t>
        </is>
      </c>
      <c r="CH912" s="123" t="inlineStr">
        <is>
          <t>-</t>
        </is>
      </c>
      <c r="CI912" s="123" t="inlineStr">
        <is>
          <t>-</t>
        </is>
      </c>
      <c r="CJ912" s="123" t="inlineStr">
        <is>
          <t>-</t>
        </is>
      </c>
      <c r="CK912" s="123" t="inlineStr">
        <is>
          <t>-</t>
        </is>
      </c>
      <c r="CL912" s="123" t="inlineStr">
        <is>
          <t>-</t>
        </is>
      </c>
      <c r="CM912" s="123" t="inlineStr">
        <is>
          <t>-</t>
        </is>
      </c>
      <c r="CN912" s="123" t="inlineStr">
        <is>
          <t>-</t>
        </is>
      </c>
    </row>
    <row r="913" ht="26" customHeight="1">
      <c r="B913" s="127" t="inlineStr">
        <is>
          <t>UNTR</t>
        </is>
      </c>
      <c r="C913" s="124" t="n">
        <v>21250</v>
      </c>
      <c r="D913" s="125" t="n">
        <v>-0.03409090909090909</v>
      </c>
      <c r="E913" s="127" t="inlineStr">
        <is>
          <t>IDXINDUST</t>
        </is>
      </c>
      <c r="F913" s="128" t="inlineStr">
        <is>
          <t>-</t>
        </is>
      </c>
      <c r="G913" s="123" t="inlineStr">
        <is>
          <t>-</t>
        </is>
      </c>
      <c r="H913" s="123" t="inlineStr">
        <is>
          <t>-</t>
        </is>
      </c>
      <c r="I913" s="123" t="inlineStr">
        <is>
          <t>-</t>
        </is>
      </c>
      <c r="J913" s="123" t="inlineStr">
        <is>
          <t>-</t>
        </is>
      </c>
      <c r="K913" s="123" t="inlineStr">
        <is>
          <t>-</t>
        </is>
      </c>
      <c r="L913" s="123" t="inlineStr">
        <is>
          <t>-</t>
        </is>
      </c>
      <c r="M913" s="123" t="inlineStr">
        <is>
          <t>-</t>
        </is>
      </c>
      <c r="N913" s="123" t="inlineStr">
        <is>
          <t>-</t>
        </is>
      </c>
      <c r="O913" s="123" t="inlineStr">
        <is>
          <t>-</t>
        </is>
      </c>
      <c r="P913" s="123" t="inlineStr">
        <is>
          <t>-</t>
        </is>
      </c>
      <c r="Q913" s="123" t="inlineStr">
        <is>
          <t>-</t>
        </is>
      </c>
      <c r="R913" s="123" t="inlineStr">
        <is>
          <t>-</t>
        </is>
      </c>
      <c r="S913" s="123" t="inlineStr">
        <is>
          <t>-</t>
        </is>
      </c>
      <c r="T913" s="123" t="inlineStr">
        <is>
          <t>-</t>
        </is>
      </c>
      <c r="U913" s="123" t="inlineStr">
        <is>
          <t>-</t>
        </is>
      </c>
      <c r="V913" s="123" t="inlineStr">
        <is>
          <t>-</t>
        </is>
      </c>
      <c r="W913" s="123" t="inlineStr">
        <is>
          <t>-</t>
        </is>
      </c>
      <c r="X913" s="123" t="inlineStr">
        <is>
          <t>-</t>
        </is>
      </c>
      <c r="Y913" s="123" t="inlineStr">
        <is>
          <t>-</t>
        </is>
      </c>
      <c r="Z913" s="123" t="inlineStr">
        <is>
          <t>-</t>
        </is>
      </c>
      <c r="AA913" s="123" t="inlineStr">
        <is>
          <t>-</t>
        </is>
      </c>
      <c r="AB913" s="123" t="inlineStr">
        <is>
          <t>-</t>
        </is>
      </c>
      <c r="AC913" s="123" t="inlineStr">
        <is>
          <t>-</t>
        </is>
      </c>
      <c r="AD913" s="123" t="inlineStr">
        <is>
          <t>-</t>
        </is>
      </c>
      <c r="AE913" s="123" t="inlineStr">
        <is>
          <t>-</t>
        </is>
      </c>
      <c r="AF913" s="123" t="inlineStr">
        <is>
          <t>-</t>
        </is>
      </c>
      <c r="AG913" s="123" t="inlineStr">
        <is>
          <t>-</t>
        </is>
      </c>
      <c r="AH913" s="123" t="inlineStr">
        <is>
          <t>-</t>
        </is>
      </c>
      <c r="AI913" s="123" t="inlineStr">
        <is>
          <t>-</t>
        </is>
      </c>
      <c r="AJ913" s="123" t="inlineStr">
        <is>
          <t>-</t>
        </is>
      </c>
      <c r="AK913" s="123" t="inlineStr">
        <is>
          <t>-</t>
        </is>
      </c>
      <c r="AL913" s="123" t="inlineStr">
        <is>
          <t>-</t>
        </is>
      </c>
      <c r="AM913" s="123" t="inlineStr">
        <is>
          <t>-</t>
        </is>
      </c>
      <c r="AN913" s="123" t="inlineStr">
        <is>
          <t>-</t>
        </is>
      </c>
      <c r="AO913" s="123" t="inlineStr">
        <is>
          <t>-</t>
        </is>
      </c>
      <c r="AP913" s="123" t="inlineStr">
        <is>
          <t>-</t>
        </is>
      </c>
      <c r="AQ913" s="123" t="inlineStr">
        <is>
          <t>-</t>
        </is>
      </c>
      <c r="AR913" s="123" t="inlineStr">
        <is>
          <t>-</t>
        </is>
      </c>
      <c r="AS913" s="123" t="inlineStr">
        <is>
          <t>-</t>
        </is>
      </c>
      <c r="AT913" s="123" t="inlineStr">
        <is>
          <t>-</t>
        </is>
      </c>
      <c r="AU913" s="123" t="inlineStr">
        <is>
          <t>-</t>
        </is>
      </c>
      <c r="AV913" s="123" t="inlineStr">
        <is>
          <t>-</t>
        </is>
      </c>
      <c r="AW913" s="123" t="inlineStr">
        <is>
          <t>-</t>
        </is>
      </c>
      <c r="AX913" s="123" t="inlineStr">
        <is>
          <t>-</t>
        </is>
      </c>
      <c r="AY913" s="123" t="inlineStr">
        <is>
          <t>-</t>
        </is>
      </c>
      <c r="AZ913" s="123" t="inlineStr">
        <is>
          <t>-</t>
        </is>
      </c>
      <c r="BA913" s="123" t="inlineStr">
        <is>
          <t>-</t>
        </is>
      </c>
      <c r="BB913" s="123" t="inlineStr">
        <is>
          <t>-</t>
        </is>
      </c>
      <c r="BC913" s="123" t="inlineStr">
        <is>
          <t>-</t>
        </is>
      </c>
      <c r="BD913" s="123" t="inlineStr">
        <is>
          <t>-</t>
        </is>
      </c>
      <c r="BE913" s="123" t="inlineStr">
        <is>
          <t>-</t>
        </is>
      </c>
      <c r="BF913" s="123" t="inlineStr">
        <is>
          <t>-</t>
        </is>
      </c>
      <c r="BG913" s="123" t="inlineStr">
        <is>
          <t>-</t>
        </is>
      </c>
      <c r="BH913" s="123" t="inlineStr">
        <is>
          <t>-</t>
        </is>
      </c>
      <c r="BI913" s="123" t="inlineStr">
        <is>
          <t>-</t>
        </is>
      </c>
      <c r="BJ913" s="123" t="inlineStr">
        <is>
          <t>-</t>
        </is>
      </c>
      <c r="BK913" s="123" t="inlineStr">
        <is>
          <t>-</t>
        </is>
      </c>
      <c r="BL913" s="123" t="inlineStr">
        <is>
          <t>-</t>
        </is>
      </c>
      <c r="BM913" s="123" t="inlineStr">
        <is>
          <t>-</t>
        </is>
      </c>
      <c r="BN913" s="123" t="inlineStr">
        <is>
          <t>-</t>
        </is>
      </c>
      <c r="BO913" s="123" t="inlineStr">
        <is>
          <t>-</t>
        </is>
      </c>
      <c r="BP913" s="123" t="inlineStr">
        <is>
          <t>-</t>
        </is>
      </c>
      <c r="BQ913" s="123" t="inlineStr">
        <is>
          <t>-</t>
        </is>
      </c>
      <c r="BR913" s="123" t="inlineStr">
        <is>
          <t>-</t>
        </is>
      </c>
      <c r="BS913" s="123" t="inlineStr">
        <is>
          <t>-</t>
        </is>
      </c>
      <c r="BT913" s="123" t="inlineStr">
        <is>
          <t>-</t>
        </is>
      </c>
      <c r="BU913" s="123" t="inlineStr">
        <is>
          <t>-</t>
        </is>
      </c>
      <c r="BV913" s="123" t="inlineStr">
        <is>
          <t>-</t>
        </is>
      </c>
      <c r="BW913" s="123" t="inlineStr">
        <is>
          <t>-</t>
        </is>
      </c>
      <c r="BX913" s="123" t="inlineStr">
        <is>
          <t>-</t>
        </is>
      </c>
      <c r="BY913" s="123" t="inlineStr">
        <is>
          <t>-</t>
        </is>
      </c>
      <c r="BZ913" s="123" t="inlineStr">
        <is>
          <t>-</t>
        </is>
      </c>
      <c r="CA913" s="123" t="inlineStr">
        <is>
          <t>-</t>
        </is>
      </c>
      <c r="CB913" s="123" t="inlineStr">
        <is>
          <t>-</t>
        </is>
      </c>
      <c r="CC913" s="123" t="inlineStr">
        <is>
          <t>-</t>
        </is>
      </c>
      <c r="CD913" s="123" t="inlineStr">
        <is>
          <t>-</t>
        </is>
      </c>
      <c r="CE913" s="123" t="inlineStr">
        <is>
          <t>-</t>
        </is>
      </c>
      <c r="CF913" s="123" t="inlineStr">
        <is>
          <t>-</t>
        </is>
      </c>
      <c r="CG913" s="123" t="inlineStr">
        <is>
          <t>-</t>
        </is>
      </c>
      <c r="CH913" s="123" t="inlineStr">
        <is>
          <t>-</t>
        </is>
      </c>
      <c r="CI913" s="123" t="inlineStr">
        <is>
          <t>-</t>
        </is>
      </c>
      <c r="CJ913" s="123" t="inlineStr">
        <is>
          <t>-</t>
        </is>
      </c>
      <c r="CK913" s="123" t="inlineStr">
        <is>
          <t>-</t>
        </is>
      </c>
      <c r="CL913" s="123" t="inlineStr">
        <is>
          <t>-</t>
        </is>
      </c>
      <c r="CM913" s="123" t="inlineStr">
        <is>
          <t>-</t>
        </is>
      </c>
      <c r="CN913" s="123" t="inlineStr">
        <is>
          <t>-</t>
        </is>
      </c>
    </row>
    <row r="914" ht="26" customHeight="1">
      <c r="B914" s="127" t="inlineStr">
        <is>
          <t>UNVR</t>
        </is>
      </c>
      <c r="C914" s="124" t="n">
        <v>1570</v>
      </c>
      <c r="D914" s="125" t="n">
        <v>-0.02786377708978328</v>
      </c>
      <c r="E914" s="127" t="inlineStr">
        <is>
          <t>IDXNONCYC</t>
        </is>
      </c>
      <c r="F914" s="128" t="inlineStr">
        <is>
          <t>-</t>
        </is>
      </c>
      <c r="G914" s="123" t="inlineStr">
        <is>
          <t>-</t>
        </is>
      </c>
      <c r="H914" s="123" t="inlineStr">
        <is>
          <t>-</t>
        </is>
      </c>
      <c r="I914" s="123" t="inlineStr">
        <is>
          <t>-</t>
        </is>
      </c>
      <c r="J914" s="123" t="inlineStr">
        <is>
          <t>-</t>
        </is>
      </c>
      <c r="K914" s="123" t="inlineStr">
        <is>
          <t>-</t>
        </is>
      </c>
      <c r="L914" s="123" t="inlineStr">
        <is>
          <t>-</t>
        </is>
      </c>
      <c r="M914" s="123" t="inlineStr">
        <is>
          <t>-</t>
        </is>
      </c>
      <c r="N914" s="123" t="inlineStr">
        <is>
          <t>-</t>
        </is>
      </c>
      <c r="O914" s="123" t="inlineStr">
        <is>
          <t>-</t>
        </is>
      </c>
      <c r="P914" s="123" t="inlineStr">
        <is>
          <t>-</t>
        </is>
      </c>
      <c r="Q914" s="123" t="inlineStr">
        <is>
          <t>-</t>
        </is>
      </c>
      <c r="R914" s="123" t="inlineStr">
        <is>
          <t>-</t>
        </is>
      </c>
      <c r="S914" s="123" t="inlineStr">
        <is>
          <t>-</t>
        </is>
      </c>
      <c r="T914" s="123" t="inlineStr">
        <is>
          <t>-</t>
        </is>
      </c>
      <c r="U914" s="123" t="inlineStr">
        <is>
          <t>-</t>
        </is>
      </c>
      <c r="V914" s="123" t="inlineStr">
        <is>
          <t>-</t>
        </is>
      </c>
      <c r="W914" s="123" t="inlineStr">
        <is>
          <t>-</t>
        </is>
      </c>
      <c r="X914" s="123" t="inlineStr">
        <is>
          <t>-</t>
        </is>
      </c>
      <c r="Y914" s="123" t="inlineStr">
        <is>
          <t>-</t>
        </is>
      </c>
      <c r="Z914" s="123" t="inlineStr">
        <is>
          <t>-</t>
        </is>
      </c>
      <c r="AA914" s="123" t="inlineStr">
        <is>
          <t>-</t>
        </is>
      </c>
      <c r="AB914" s="123" t="inlineStr">
        <is>
          <t>-</t>
        </is>
      </c>
      <c r="AC914" s="123" t="inlineStr">
        <is>
          <t>-</t>
        </is>
      </c>
      <c r="AD914" s="123" t="inlineStr">
        <is>
          <t>-</t>
        </is>
      </c>
      <c r="AE914" s="123" t="inlineStr">
        <is>
          <t>-</t>
        </is>
      </c>
      <c r="AF914" s="123" t="inlineStr">
        <is>
          <t>-</t>
        </is>
      </c>
      <c r="AG914" s="123" t="inlineStr">
        <is>
          <t>-</t>
        </is>
      </c>
      <c r="AH914" s="123" t="inlineStr">
        <is>
          <t>-</t>
        </is>
      </c>
      <c r="AI914" s="123" t="inlineStr">
        <is>
          <t>-</t>
        </is>
      </c>
      <c r="AJ914" s="123" t="inlineStr">
        <is>
          <t>-</t>
        </is>
      </c>
      <c r="AK914" s="123" t="inlineStr">
        <is>
          <t>-</t>
        </is>
      </c>
      <c r="AL914" s="123" t="inlineStr">
        <is>
          <t>-</t>
        </is>
      </c>
      <c r="AM914" s="123" t="inlineStr">
        <is>
          <t>-</t>
        </is>
      </c>
      <c r="AN914" s="123" t="inlineStr">
        <is>
          <t>-</t>
        </is>
      </c>
      <c r="AO914" s="123" t="inlineStr">
        <is>
          <t>-</t>
        </is>
      </c>
      <c r="AP914" s="123" t="inlineStr">
        <is>
          <t>-</t>
        </is>
      </c>
      <c r="AQ914" s="123" t="inlineStr">
        <is>
          <t>-</t>
        </is>
      </c>
      <c r="AR914" s="123" t="inlineStr">
        <is>
          <t>-</t>
        </is>
      </c>
      <c r="AS914" s="123" t="inlineStr">
        <is>
          <t>-</t>
        </is>
      </c>
      <c r="AT914" s="123" t="inlineStr">
        <is>
          <t>-</t>
        </is>
      </c>
      <c r="AU914" s="123" t="inlineStr">
        <is>
          <t>-</t>
        </is>
      </c>
      <c r="AV914" s="123" t="inlineStr">
        <is>
          <t>-</t>
        </is>
      </c>
      <c r="AW914" s="123" t="inlineStr">
        <is>
          <t>-</t>
        </is>
      </c>
      <c r="AX914" s="123" t="inlineStr">
        <is>
          <t>-</t>
        </is>
      </c>
      <c r="AY914" s="123" t="inlineStr">
        <is>
          <t>-</t>
        </is>
      </c>
      <c r="AZ914" s="123" t="inlineStr">
        <is>
          <t>-</t>
        </is>
      </c>
      <c r="BA914" s="123" t="inlineStr">
        <is>
          <t>-</t>
        </is>
      </c>
      <c r="BB914" s="123" t="inlineStr">
        <is>
          <t>-</t>
        </is>
      </c>
      <c r="BC914" s="123" t="inlineStr">
        <is>
          <t>-</t>
        </is>
      </c>
      <c r="BD914" s="123" t="inlineStr">
        <is>
          <t>-</t>
        </is>
      </c>
      <c r="BE914" s="123" t="inlineStr">
        <is>
          <t>-</t>
        </is>
      </c>
      <c r="BF914" s="123" t="inlineStr">
        <is>
          <t>-</t>
        </is>
      </c>
      <c r="BG914" s="123" t="inlineStr">
        <is>
          <t>-</t>
        </is>
      </c>
      <c r="BH914" s="123" t="inlineStr">
        <is>
          <t>-</t>
        </is>
      </c>
      <c r="BI914" s="123" t="inlineStr">
        <is>
          <t>-</t>
        </is>
      </c>
      <c r="BJ914" s="123" t="inlineStr">
        <is>
          <t>-</t>
        </is>
      </c>
      <c r="BK914" s="123" t="inlineStr">
        <is>
          <t>-</t>
        </is>
      </c>
      <c r="BL914" s="123" t="inlineStr">
        <is>
          <t>-</t>
        </is>
      </c>
      <c r="BM914" s="123" t="inlineStr">
        <is>
          <t>-</t>
        </is>
      </c>
      <c r="BN914" s="123" t="inlineStr">
        <is>
          <t>-</t>
        </is>
      </c>
      <c r="BO914" s="123" t="inlineStr">
        <is>
          <t>-</t>
        </is>
      </c>
      <c r="BP914" s="123" t="inlineStr">
        <is>
          <t>-</t>
        </is>
      </c>
      <c r="BQ914" s="123" t="inlineStr">
        <is>
          <t>-</t>
        </is>
      </c>
      <c r="BR914" s="123" t="inlineStr">
        <is>
          <t>-</t>
        </is>
      </c>
      <c r="BS914" s="123" t="inlineStr">
        <is>
          <t>-</t>
        </is>
      </c>
      <c r="BT914" s="123" t="inlineStr">
        <is>
          <t>-</t>
        </is>
      </c>
      <c r="BU914" s="123" t="inlineStr">
        <is>
          <t>-</t>
        </is>
      </c>
      <c r="BV914" s="123" t="inlineStr">
        <is>
          <t>-</t>
        </is>
      </c>
      <c r="BW914" s="123" t="inlineStr">
        <is>
          <t>-</t>
        </is>
      </c>
      <c r="BX914" s="123" t="inlineStr">
        <is>
          <t>-</t>
        </is>
      </c>
      <c r="BY914" s="123" t="inlineStr">
        <is>
          <t>-</t>
        </is>
      </c>
      <c r="BZ914" s="123" t="inlineStr">
        <is>
          <t>-</t>
        </is>
      </c>
      <c r="CA914" s="123" t="inlineStr">
        <is>
          <t>-</t>
        </is>
      </c>
      <c r="CB914" s="123" t="inlineStr">
        <is>
          <t>-</t>
        </is>
      </c>
      <c r="CC914" s="123" t="inlineStr">
        <is>
          <t>-</t>
        </is>
      </c>
      <c r="CD914" s="123" t="inlineStr">
        <is>
          <t>-</t>
        </is>
      </c>
      <c r="CE914" s="123" t="inlineStr">
        <is>
          <t>-</t>
        </is>
      </c>
      <c r="CF914" s="123" t="inlineStr">
        <is>
          <t>-</t>
        </is>
      </c>
      <c r="CG914" s="123" t="inlineStr">
        <is>
          <t>-</t>
        </is>
      </c>
      <c r="CH914" s="123" t="inlineStr">
        <is>
          <t>-</t>
        </is>
      </c>
      <c r="CI914" s="123" t="inlineStr">
        <is>
          <t>-</t>
        </is>
      </c>
      <c r="CJ914" s="123" t="inlineStr">
        <is>
          <t>-</t>
        </is>
      </c>
      <c r="CK914" s="123" t="inlineStr">
        <is>
          <t>-</t>
        </is>
      </c>
      <c r="CL914" s="123" t="inlineStr">
        <is>
          <t>-</t>
        </is>
      </c>
      <c r="CM914" s="123" t="inlineStr">
        <is>
          <t>-</t>
        </is>
      </c>
      <c r="CN914" s="123" t="inlineStr">
        <is>
          <t>-</t>
        </is>
      </c>
    </row>
    <row r="915" ht="26" customHeight="1">
      <c r="B915" s="127" t="inlineStr">
        <is>
          <t>URBN</t>
        </is>
      </c>
      <c r="C915" s="124" t="n">
        <v>180</v>
      </c>
      <c r="D915" s="136" t="n">
        <v>0</v>
      </c>
      <c r="E915" s="127" t="inlineStr">
        <is>
          <t>IDXPROPERT</t>
        </is>
      </c>
      <c r="F915" s="128" t="inlineStr">
        <is>
          <t>-</t>
        </is>
      </c>
      <c r="G915" s="123" t="inlineStr">
        <is>
          <t>-</t>
        </is>
      </c>
      <c r="H915" s="123" t="inlineStr">
        <is>
          <t>-</t>
        </is>
      </c>
      <c r="I915" s="123" t="inlineStr">
        <is>
          <t>-</t>
        </is>
      </c>
      <c r="J915" s="123" t="inlineStr">
        <is>
          <t>-</t>
        </is>
      </c>
      <c r="K915" s="123" t="inlineStr">
        <is>
          <t>-</t>
        </is>
      </c>
      <c r="L915" s="123" t="inlineStr">
        <is>
          <t>-</t>
        </is>
      </c>
      <c r="M915" s="123" t="inlineStr">
        <is>
          <t>-</t>
        </is>
      </c>
      <c r="N915" s="123" t="inlineStr">
        <is>
          <t>-</t>
        </is>
      </c>
      <c r="O915" s="123" t="inlineStr">
        <is>
          <t>-</t>
        </is>
      </c>
      <c r="P915" s="123" t="inlineStr">
        <is>
          <t>-</t>
        </is>
      </c>
      <c r="Q915" s="123" t="inlineStr">
        <is>
          <t>-</t>
        </is>
      </c>
      <c r="R915" s="123" t="inlineStr">
        <is>
          <t>-</t>
        </is>
      </c>
      <c r="S915" s="123" t="inlineStr">
        <is>
          <t>-</t>
        </is>
      </c>
      <c r="T915" s="123" t="inlineStr">
        <is>
          <t>-</t>
        </is>
      </c>
      <c r="U915" s="123" t="inlineStr">
        <is>
          <t>-</t>
        </is>
      </c>
      <c r="V915" s="123" t="inlineStr">
        <is>
          <t>-</t>
        </is>
      </c>
      <c r="W915" s="123" t="inlineStr">
        <is>
          <t>-</t>
        </is>
      </c>
      <c r="X915" s="123" t="inlineStr">
        <is>
          <t>-</t>
        </is>
      </c>
      <c r="Y915" s="123" t="inlineStr">
        <is>
          <t>-</t>
        </is>
      </c>
      <c r="Z915" s="123" t="inlineStr">
        <is>
          <t>-</t>
        </is>
      </c>
      <c r="AA915" s="123" t="inlineStr">
        <is>
          <t>-</t>
        </is>
      </c>
      <c r="AB915" s="123" t="inlineStr">
        <is>
          <t>-</t>
        </is>
      </c>
      <c r="AC915" s="123" t="inlineStr">
        <is>
          <t>-</t>
        </is>
      </c>
      <c r="AD915" s="123" t="inlineStr">
        <is>
          <t>-</t>
        </is>
      </c>
      <c r="AE915" s="123" t="inlineStr">
        <is>
          <t>-</t>
        </is>
      </c>
      <c r="AF915" s="123" t="inlineStr">
        <is>
          <t>-</t>
        </is>
      </c>
      <c r="AG915" s="123" t="inlineStr">
        <is>
          <t>-</t>
        </is>
      </c>
      <c r="AH915" s="123" t="inlineStr">
        <is>
          <t>-</t>
        </is>
      </c>
      <c r="AI915" s="123" t="inlineStr">
        <is>
          <t>-</t>
        </is>
      </c>
      <c r="AJ915" s="123" t="inlineStr">
        <is>
          <t>-</t>
        </is>
      </c>
      <c r="AK915" s="123" t="inlineStr">
        <is>
          <t>-</t>
        </is>
      </c>
      <c r="AL915" s="123" t="inlineStr">
        <is>
          <t>-</t>
        </is>
      </c>
      <c r="AM915" s="123" t="inlineStr">
        <is>
          <t>-</t>
        </is>
      </c>
      <c r="AN915" s="123" t="inlineStr">
        <is>
          <t>-</t>
        </is>
      </c>
      <c r="AO915" s="123" t="inlineStr">
        <is>
          <t>-</t>
        </is>
      </c>
      <c r="AP915" s="123" t="inlineStr">
        <is>
          <t>-</t>
        </is>
      </c>
      <c r="AQ915" s="123" t="inlineStr">
        <is>
          <t>-</t>
        </is>
      </c>
      <c r="AR915" s="123" t="inlineStr">
        <is>
          <t>-</t>
        </is>
      </c>
      <c r="AS915" s="123" t="inlineStr">
        <is>
          <t>-</t>
        </is>
      </c>
      <c r="AT915" s="123" t="inlineStr">
        <is>
          <t>-</t>
        </is>
      </c>
      <c r="AU915" s="123" t="inlineStr">
        <is>
          <t>-</t>
        </is>
      </c>
      <c r="AV915" s="123" t="inlineStr">
        <is>
          <t>-</t>
        </is>
      </c>
      <c r="AW915" s="123" t="inlineStr">
        <is>
          <t>-</t>
        </is>
      </c>
      <c r="AX915" s="123" t="inlineStr">
        <is>
          <t>-</t>
        </is>
      </c>
      <c r="AY915" s="123" t="inlineStr">
        <is>
          <t>-</t>
        </is>
      </c>
      <c r="AZ915" s="123" t="inlineStr">
        <is>
          <t>-</t>
        </is>
      </c>
      <c r="BA915" s="123" t="inlineStr">
        <is>
          <t>-</t>
        </is>
      </c>
      <c r="BB915" s="123" t="inlineStr">
        <is>
          <t>-</t>
        </is>
      </c>
      <c r="BC915" s="123" t="inlineStr">
        <is>
          <t>-</t>
        </is>
      </c>
      <c r="BD915" s="123" t="inlineStr">
        <is>
          <t>-</t>
        </is>
      </c>
      <c r="BE915" s="123" t="inlineStr">
        <is>
          <t>-</t>
        </is>
      </c>
      <c r="BF915" s="123" t="inlineStr">
        <is>
          <t>-</t>
        </is>
      </c>
      <c r="BG915" s="123" t="inlineStr">
        <is>
          <t>-</t>
        </is>
      </c>
      <c r="BH915" s="123" t="inlineStr">
        <is>
          <t>-</t>
        </is>
      </c>
      <c r="BI915" s="123" t="inlineStr">
        <is>
          <t>-</t>
        </is>
      </c>
      <c r="BJ915" s="123" t="inlineStr">
        <is>
          <t>-</t>
        </is>
      </c>
      <c r="BK915" s="123" t="inlineStr">
        <is>
          <t>-</t>
        </is>
      </c>
      <c r="BL915" s="123" t="inlineStr">
        <is>
          <t>-</t>
        </is>
      </c>
      <c r="BM915" s="123" t="inlineStr">
        <is>
          <t>-</t>
        </is>
      </c>
      <c r="BN915" s="123" t="inlineStr">
        <is>
          <t>-</t>
        </is>
      </c>
      <c r="BO915" s="123" t="inlineStr">
        <is>
          <t>-</t>
        </is>
      </c>
      <c r="BP915" s="123" t="inlineStr">
        <is>
          <t>-</t>
        </is>
      </c>
      <c r="BQ915" s="123" t="inlineStr">
        <is>
          <t>-</t>
        </is>
      </c>
      <c r="BR915" s="123" t="inlineStr">
        <is>
          <t>-</t>
        </is>
      </c>
      <c r="BS915" s="123" t="inlineStr">
        <is>
          <t>-</t>
        </is>
      </c>
      <c r="BT915" s="123" t="inlineStr">
        <is>
          <t>-</t>
        </is>
      </c>
      <c r="BU915" s="123" t="inlineStr">
        <is>
          <t>-</t>
        </is>
      </c>
      <c r="BV915" s="123" t="inlineStr">
        <is>
          <t>-</t>
        </is>
      </c>
      <c r="BW915" s="123" t="inlineStr">
        <is>
          <t>-</t>
        </is>
      </c>
      <c r="BX915" s="123" t="inlineStr">
        <is>
          <t>-</t>
        </is>
      </c>
      <c r="BY915" s="123" t="inlineStr">
        <is>
          <t>-</t>
        </is>
      </c>
      <c r="BZ915" s="123" t="inlineStr">
        <is>
          <t>-</t>
        </is>
      </c>
      <c r="CA915" s="123" t="inlineStr">
        <is>
          <t>-</t>
        </is>
      </c>
      <c r="CB915" s="123" t="inlineStr">
        <is>
          <t>-</t>
        </is>
      </c>
      <c r="CC915" s="123" t="inlineStr">
        <is>
          <t>-</t>
        </is>
      </c>
      <c r="CD915" s="123" t="inlineStr">
        <is>
          <t>-</t>
        </is>
      </c>
      <c r="CE915" s="123" t="inlineStr">
        <is>
          <t>-</t>
        </is>
      </c>
      <c r="CF915" s="123" t="inlineStr">
        <is>
          <t>-</t>
        </is>
      </c>
      <c r="CG915" s="123" t="inlineStr">
        <is>
          <t>-</t>
        </is>
      </c>
      <c r="CH915" s="123" t="inlineStr">
        <is>
          <t>-</t>
        </is>
      </c>
      <c r="CI915" s="123" t="inlineStr">
        <is>
          <t>-</t>
        </is>
      </c>
      <c r="CJ915" s="123" t="inlineStr">
        <is>
          <t>-</t>
        </is>
      </c>
      <c r="CK915" s="123" t="inlineStr">
        <is>
          <t>-</t>
        </is>
      </c>
      <c r="CL915" s="123" t="inlineStr">
        <is>
          <t>-</t>
        </is>
      </c>
      <c r="CM915" s="123" t="inlineStr">
        <is>
          <t>-</t>
        </is>
      </c>
      <c r="CN915" s="123" t="inlineStr">
        <is>
          <t>-</t>
        </is>
      </c>
    </row>
    <row r="916" ht="26" customHeight="1">
      <c r="B916" s="127" t="inlineStr">
        <is>
          <t>UVCR</t>
        </is>
      </c>
      <c r="C916" s="124" t="n">
        <v>169</v>
      </c>
      <c r="D916" s="125" t="n">
        <v>-0.1243523316062176</v>
      </c>
      <c r="E916" s="127" t="inlineStr">
        <is>
          <t>IDXTECHNO</t>
        </is>
      </c>
      <c r="F916" s="128" t="inlineStr">
        <is>
          <t>-</t>
        </is>
      </c>
      <c r="G916" s="123" t="inlineStr">
        <is>
          <t>-</t>
        </is>
      </c>
      <c r="H916" s="123" t="inlineStr">
        <is>
          <t>-</t>
        </is>
      </c>
      <c r="I916" s="123" t="inlineStr">
        <is>
          <t>-</t>
        </is>
      </c>
      <c r="J916" s="123" t="inlineStr">
        <is>
          <t>-</t>
        </is>
      </c>
      <c r="K916" s="123" t="inlineStr">
        <is>
          <t>-</t>
        </is>
      </c>
      <c r="L916" s="123" t="inlineStr">
        <is>
          <t>-</t>
        </is>
      </c>
      <c r="M916" s="123" t="inlineStr">
        <is>
          <t>-</t>
        </is>
      </c>
      <c r="N916" s="123" t="inlineStr">
        <is>
          <t>-</t>
        </is>
      </c>
      <c r="O916" s="123" t="inlineStr">
        <is>
          <t>-</t>
        </is>
      </c>
      <c r="P916" s="123" t="inlineStr">
        <is>
          <t>-</t>
        </is>
      </c>
      <c r="Q916" s="123" t="inlineStr">
        <is>
          <t>-</t>
        </is>
      </c>
      <c r="R916" s="123" t="inlineStr">
        <is>
          <t>-</t>
        </is>
      </c>
      <c r="S916" s="123" t="inlineStr">
        <is>
          <t>-</t>
        </is>
      </c>
      <c r="T916" s="123" t="inlineStr">
        <is>
          <t>-</t>
        </is>
      </c>
      <c r="U916" s="123" t="inlineStr">
        <is>
          <t>-</t>
        </is>
      </c>
      <c r="V916" s="123" t="inlineStr">
        <is>
          <t>-</t>
        </is>
      </c>
      <c r="W916" s="123" t="inlineStr">
        <is>
          <t>-</t>
        </is>
      </c>
      <c r="X916" s="123" t="inlineStr">
        <is>
          <t>-</t>
        </is>
      </c>
      <c r="Y916" s="123" t="inlineStr">
        <is>
          <t>-</t>
        </is>
      </c>
      <c r="Z916" s="123" t="inlineStr">
        <is>
          <t>-</t>
        </is>
      </c>
      <c r="AA916" s="123" t="inlineStr">
        <is>
          <t>-</t>
        </is>
      </c>
      <c r="AB916" s="123" t="inlineStr">
        <is>
          <t>-</t>
        </is>
      </c>
      <c r="AC916" s="123" t="inlineStr">
        <is>
          <t>-</t>
        </is>
      </c>
      <c r="AD916" s="123" t="inlineStr">
        <is>
          <t>-</t>
        </is>
      </c>
      <c r="AE916" s="123" t="inlineStr">
        <is>
          <t>-</t>
        </is>
      </c>
      <c r="AF916" s="123" t="inlineStr">
        <is>
          <t>-</t>
        </is>
      </c>
      <c r="AG916" s="123" t="inlineStr">
        <is>
          <t>-</t>
        </is>
      </c>
      <c r="AH916" s="123" t="inlineStr">
        <is>
          <t>-</t>
        </is>
      </c>
      <c r="AI916" s="123" t="inlineStr">
        <is>
          <t>-</t>
        </is>
      </c>
      <c r="AJ916" s="123" t="inlineStr">
        <is>
          <t>-</t>
        </is>
      </c>
      <c r="AK916" s="123" t="inlineStr">
        <is>
          <t>-</t>
        </is>
      </c>
      <c r="AL916" s="123" t="inlineStr">
        <is>
          <t>-</t>
        </is>
      </c>
      <c r="AM916" s="123" t="inlineStr">
        <is>
          <t>-</t>
        </is>
      </c>
      <c r="AN916" s="123" t="inlineStr">
        <is>
          <t>-</t>
        </is>
      </c>
      <c r="AO916" s="123" t="inlineStr">
        <is>
          <t>-</t>
        </is>
      </c>
      <c r="AP916" s="123" t="inlineStr">
        <is>
          <t>-</t>
        </is>
      </c>
      <c r="AQ916" s="123" t="inlineStr">
        <is>
          <t>-</t>
        </is>
      </c>
      <c r="AR916" s="123" t="inlineStr">
        <is>
          <t>-</t>
        </is>
      </c>
      <c r="AS916" s="123" t="inlineStr">
        <is>
          <t>-</t>
        </is>
      </c>
      <c r="AT916" s="123" t="inlineStr">
        <is>
          <t>-</t>
        </is>
      </c>
      <c r="AU916" s="123" t="inlineStr">
        <is>
          <t>-</t>
        </is>
      </c>
      <c r="AV916" s="123" t="inlineStr">
        <is>
          <t>-</t>
        </is>
      </c>
      <c r="AW916" s="123" t="inlineStr">
        <is>
          <t>-</t>
        </is>
      </c>
      <c r="AX916" s="123" t="inlineStr">
        <is>
          <t>-</t>
        </is>
      </c>
      <c r="AY916" s="123" t="inlineStr">
        <is>
          <t>-</t>
        </is>
      </c>
      <c r="AZ916" s="123" t="inlineStr">
        <is>
          <t>-</t>
        </is>
      </c>
      <c r="BA916" s="123" t="inlineStr">
        <is>
          <t>-</t>
        </is>
      </c>
      <c r="BB916" s="123" t="inlineStr">
        <is>
          <t>-</t>
        </is>
      </c>
      <c r="BC916" s="123" t="inlineStr">
        <is>
          <t>-</t>
        </is>
      </c>
      <c r="BD916" s="123" t="inlineStr">
        <is>
          <t>-</t>
        </is>
      </c>
      <c r="BE916" s="123" t="inlineStr">
        <is>
          <t>-</t>
        </is>
      </c>
      <c r="BF916" s="123" t="inlineStr">
        <is>
          <t>-</t>
        </is>
      </c>
      <c r="BG916" s="123" t="inlineStr">
        <is>
          <t>-</t>
        </is>
      </c>
      <c r="BH916" s="123" t="inlineStr">
        <is>
          <t>-</t>
        </is>
      </c>
      <c r="BI916" s="123" t="inlineStr">
        <is>
          <t>-</t>
        </is>
      </c>
      <c r="BJ916" s="123" t="inlineStr">
        <is>
          <t>-</t>
        </is>
      </c>
      <c r="BK916" s="123" t="inlineStr">
        <is>
          <t>-</t>
        </is>
      </c>
      <c r="BL916" s="123" t="inlineStr">
        <is>
          <t>-</t>
        </is>
      </c>
      <c r="BM916" s="123" t="inlineStr">
        <is>
          <t>-</t>
        </is>
      </c>
      <c r="BN916" s="123" t="inlineStr">
        <is>
          <t>-</t>
        </is>
      </c>
      <c r="BO916" s="123" t="inlineStr">
        <is>
          <t>-</t>
        </is>
      </c>
      <c r="BP916" s="123" t="inlineStr">
        <is>
          <t>-</t>
        </is>
      </c>
      <c r="BQ916" s="123" t="inlineStr">
        <is>
          <t>-</t>
        </is>
      </c>
      <c r="BR916" s="123" t="inlineStr">
        <is>
          <t>-</t>
        </is>
      </c>
      <c r="BS916" s="123" t="inlineStr">
        <is>
          <t>-</t>
        </is>
      </c>
      <c r="BT916" s="123" t="inlineStr">
        <is>
          <t>-</t>
        </is>
      </c>
      <c r="BU916" s="123" t="inlineStr">
        <is>
          <t>-</t>
        </is>
      </c>
      <c r="BV916" s="123" t="inlineStr">
        <is>
          <t>-</t>
        </is>
      </c>
      <c r="BW916" s="123" t="inlineStr">
        <is>
          <t>-</t>
        </is>
      </c>
      <c r="BX916" s="123" t="inlineStr">
        <is>
          <t>-</t>
        </is>
      </c>
      <c r="BY916" s="123" t="inlineStr">
        <is>
          <t>-</t>
        </is>
      </c>
      <c r="BZ916" s="123" t="inlineStr">
        <is>
          <t>-</t>
        </is>
      </c>
      <c r="CA916" s="123" t="inlineStr">
        <is>
          <t>-</t>
        </is>
      </c>
      <c r="CB916" s="123" t="inlineStr">
        <is>
          <t>-</t>
        </is>
      </c>
      <c r="CC916" s="123" t="inlineStr">
        <is>
          <t>-</t>
        </is>
      </c>
      <c r="CD916" s="123" t="inlineStr">
        <is>
          <t>-</t>
        </is>
      </c>
      <c r="CE916" s="123" t="inlineStr">
        <is>
          <t>-</t>
        </is>
      </c>
      <c r="CF916" s="123" t="inlineStr">
        <is>
          <t>-</t>
        </is>
      </c>
      <c r="CG916" s="123" t="inlineStr">
        <is>
          <t>-</t>
        </is>
      </c>
      <c r="CH916" s="123" t="inlineStr">
        <is>
          <t>-</t>
        </is>
      </c>
      <c r="CI916" s="123" t="inlineStr">
        <is>
          <t>-</t>
        </is>
      </c>
      <c r="CJ916" s="123" t="inlineStr">
        <is>
          <t>-</t>
        </is>
      </c>
      <c r="CK916" s="123" t="inlineStr">
        <is>
          <t>-</t>
        </is>
      </c>
      <c r="CL916" s="123" t="inlineStr">
        <is>
          <t>-</t>
        </is>
      </c>
      <c r="CM916" s="123" t="inlineStr">
        <is>
          <t>-</t>
        </is>
      </c>
      <c r="CN916" s="123" t="inlineStr">
        <is>
          <t>-</t>
        </is>
      </c>
    </row>
    <row r="917" ht="26" customHeight="1">
      <c r="B917" s="127" t="inlineStr">
        <is>
          <t>VAST</t>
        </is>
      </c>
      <c r="C917" s="124" t="n">
        <v>105</v>
      </c>
      <c r="D917" s="125" t="n">
        <v>-0.04545454545454546</v>
      </c>
      <c r="E917" s="127" t="inlineStr">
        <is>
          <t>IDXPROPERT</t>
        </is>
      </c>
      <c r="F917" s="128" t="inlineStr">
        <is>
          <t>-</t>
        </is>
      </c>
      <c r="G917" s="123" t="inlineStr">
        <is>
          <t>-</t>
        </is>
      </c>
      <c r="H917" s="123" t="inlineStr">
        <is>
          <t>-</t>
        </is>
      </c>
      <c r="I917" s="123" t="inlineStr">
        <is>
          <t>-</t>
        </is>
      </c>
      <c r="J917" s="123" t="inlineStr">
        <is>
          <t>-</t>
        </is>
      </c>
      <c r="K917" s="123" t="inlineStr">
        <is>
          <t>-</t>
        </is>
      </c>
      <c r="L917" s="123" t="inlineStr">
        <is>
          <t>-</t>
        </is>
      </c>
      <c r="M917" s="123" t="inlineStr">
        <is>
          <t>-</t>
        </is>
      </c>
      <c r="N917" s="123" t="inlineStr">
        <is>
          <t>-</t>
        </is>
      </c>
      <c r="O917" s="123" t="inlineStr">
        <is>
          <t>-</t>
        </is>
      </c>
      <c r="P917" s="123" t="inlineStr">
        <is>
          <t>-</t>
        </is>
      </c>
      <c r="Q917" s="123" t="inlineStr">
        <is>
          <t>-</t>
        </is>
      </c>
      <c r="R917" s="123" t="inlineStr">
        <is>
          <t>-</t>
        </is>
      </c>
      <c r="S917" s="123" t="inlineStr">
        <is>
          <t>-</t>
        </is>
      </c>
      <c r="T917" s="123" t="inlineStr">
        <is>
          <t>-</t>
        </is>
      </c>
      <c r="U917" s="123" t="inlineStr">
        <is>
          <t>-</t>
        </is>
      </c>
      <c r="V917" s="123" t="inlineStr">
        <is>
          <t>-</t>
        </is>
      </c>
      <c r="W917" s="123" t="inlineStr">
        <is>
          <t>-</t>
        </is>
      </c>
      <c r="X917" s="123" t="inlineStr">
        <is>
          <t>-</t>
        </is>
      </c>
      <c r="Y917" s="123" t="inlineStr">
        <is>
          <t>-</t>
        </is>
      </c>
      <c r="Z917" s="123" t="inlineStr">
        <is>
          <t>-</t>
        </is>
      </c>
      <c r="AA917" s="123" t="inlineStr">
        <is>
          <t>-</t>
        </is>
      </c>
      <c r="AB917" s="123" t="inlineStr">
        <is>
          <t>-</t>
        </is>
      </c>
      <c r="AC917" s="123" t="inlineStr">
        <is>
          <t>-</t>
        </is>
      </c>
      <c r="AD917" s="123" t="inlineStr">
        <is>
          <t>-</t>
        </is>
      </c>
      <c r="AE917" s="123" t="inlineStr">
        <is>
          <t>-</t>
        </is>
      </c>
      <c r="AF917" s="123" t="inlineStr">
        <is>
          <t>-</t>
        </is>
      </c>
      <c r="AG917" s="123" t="inlineStr">
        <is>
          <t>-</t>
        </is>
      </c>
      <c r="AH917" s="123" t="inlineStr">
        <is>
          <t>-</t>
        </is>
      </c>
      <c r="AI917" s="123" t="inlineStr">
        <is>
          <t>-</t>
        </is>
      </c>
      <c r="AJ917" s="123" t="inlineStr">
        <is>
          <t>-</t>
        </is>
      </c>
      <c r="AK917" s="123" t="inlineStr">
        <is>
          <t>-</t>
        </is>
      </c>
      <c r="AL917" s="123" t="inlineStr">
        <is>
          <t>-</t>
        </is>
      </c>
      <c r="AM917" s="123" t="inlineStr">
        <is>
          <t>-</t>
        </is>
      </c>
      <c r="AN917" s="123" t="inlineStr">
        <is>
          <t>-</t>
        </is>
      </c>
      <c r="AO917" s="123" t="inlineStr">
        <is>
          <t>-</t>
        </is>
      </c>
      <c r="AP917" s="123" t="inlineStr">
        <is>
          <t>-</t>
        </is>
      </c>
      <c r="AQ917" s="123" t="inlineStr">
        <is>
          <t>-</t>
        </is>
      </c>
      <c r="AR917" s="123" t="inlineStr">
        <is>
          <t>-</t>
        </is>
      </c>
      <c r="AS917" s="123" t="inlineStr">
        <is>
          <t>-</t>
        </is>
      </c>
      <c r="AT917" s="123" t="inlineStr">
        <is>
          <t>-</t>
        </is>
      </c>
      <c r="AU917" s="123" t="inlineStr">
        <is>
          <t>-</t>
        </is>
      </c>
      <c r="AV917" s="123" t="inlineStr">
        <is>
          <t>-</t>
        </is>
      </c>
      <c r="AW917" s="123" t="inlineStr">
        <is>
          <t>-</t>
        </is>
      </c>
      <c r="AX917" s="123" t="inlineStr">
        <is>
          <t>-</t>
        </is>
      </c>
      <c r="AY917" s="123" t="inlineStr">
        <is>
          <t>-</t>
        </is>
      </c>
      <c r="AZ917" s="123" t="inlineStr">
        <is>
          <t>-</t>
        </is>
      </c>
      <c r="BA917" s="123" t="inlineStr">
        <is>
          <t>-</t>
        </is>
      </c>
      <c r="BB917" s="123" t="inlineStr">
        <is>
          <t>-</t>
        </is>
      </c>
      <c r="BC917" s="123" t="inlineStr">
        <is>
          <t>-</t>
        </is>
      </c>
      <c r="BD917" s="123" t="inlineStr">
        <is>
          <t>-</t>
        </is>
      </c>
      <c r="BE917" s="123" t="inlineStr">
        <is>
          <t>-</t>
        </is>
      </c>
      <c r="BF917" s="123" t="inlineStr">
        <is>
          <t>-</t>
        </is>
      </c>
      <c r="BG917" s="123" t="inlineStr">
        <is>
          <t>-</t>
        </is>
      </c>
      <c r="BH917" s="123" t="inlineStr">
        <is>
          <t>-</t>
        </is>
      </c>
      <c r="BI917" s="123" t="inlineStr">
        <is>
          <t>-</t>
        </is>
      </c>
      <c r="BJ917" s="123" t="inlineStr">
        <is>
          <t>-</t>
        </is>
      </c>
      <c r="BK917" s="123" t="inlineStr">
        <is>
          <t>-</t>
        </is>
      </c>
      <c r="BL917" s="123" t="inlineStr">
        <is>
          <t>-</t>
        </is>
      </c>
      <c r="BM917" s="123" t="inlineStr">
        <is>
          <t>-</t>
        </is>
      </c>
      <c r="BN917" s="123" t="inlineStr">
        <is>
          <t>-</t>
        </is>
      </c>
      <c r="BO917" s="123" t="inlineStr">
        <is>
          <t>-</t>
        </is>
      </c>
      <c r="BP917" s="123" t="inlineStr">
        <is>
          <t>-</t>
        </is>
      </c>
      <c r="BQ917" s="123" t="inlineStr">
        <is>
          <t>-</t>
        </is>
      </c>
      <c r="BR917" s="123" t="inlineStr">
        <is>
          <t>-</t>
        </is>
      </c>
      <c r="BS917" s="123" t="inlineStr">
        <is>
          <t>-</t>
        </is>
      </c>
      <c r="BT917" s="123" t="inlineStr">
        <is>
          <t>-</t>
        </is>
      </c>
      <c r="BU917" s="123" t="inlineStr">
        <is>
          <t>-</t>
        </is>
      </c>
      <c r="BV917" s="123" t="inlineStr">
        <is>
          <t>-</t>
        </is>
      </c>
      <c r="BW917" s="123" t="inlineStr">
        <is>
          <t>-</t>
        </is>
      </c>
      <c r="BX917" s="123" t="inlineStr">
        <is>
          <t>-</t>
        </is>
      </c>
      <c r="BY917" s="123" t="inlineStr">
        <is>
          <t>-</t>
        </is>
      </c>
      <c r="BZ917" s="123" t="inlineStr">
        <is>
          <t>-</t>
        </is>
      </c>
      <c r="CA917" s="123" t="inlineStr">
        <is>
          <t>-</t>
        </is>
      </c>
      <c r="CB917" s="123" t="inlineStr">
        <is>
          <t>-</t>
        </is>
      </c>
      <c r="CC917" s="123" t="inlineStr">
        <is>
          <t>-</t>
        </is>
      </c>
      <c r="CD917" s="123" t="inlineStr">
        <is>
          <t>-</t>
        </is>
      </c>
      <c r="CE917" s="123" t="inlineStr">
        <is>
          <t>-</t>
        </is>
      </c>
      <c r="CF917" s="123" t="inlineStr">
        <is>
          <t>-</t>
        </is>
      </c>
      <c r="CG917" s="123" t="inlineStr">
        <is>
          <t>-</t>
        </is>
      </c>
      <c r="CH917" s="123" t="inlineStr">
        <is>
          <t>-</t>
        </is>
      </c>
      <c r="CI917" s="123" t="inlineStr">
        <is>
          <t>-</t>
        </is>
      </c>
      <c r="CJ917" s="123" t="inlineStr">
        <is>
          <t>-</t>
        </is>
      </c>
      <c r="CK917" s="123" t="inlineStr">
        <is>
          <t>-</t>
        </is>
      </c>
      <c r="CL917" s="123" t="inlineStr">
        <is>
          <t>-</t>
        </is>
      </c>
      <c r="CM917" s="123" t="inlineStr">
        <is>
          <t>-</t>
        </is>
      </c>
      <c r="CN917" s="123" t="inlineStr">
        <is>
          <t>-</t>
        </is>
      </c>
    </row>
    <row r="918" ht="26" customHeight="1">
      <c r="B918" s="127" t="inlineStr">
        <is>
          <t>VERN</t>
        </is>
      </c>
      <c r="C918" s="124" t="n">
        <v>113</v>
      </c>
      <c r="D918" s="125" t="n">
        <v>-0.01739130434782609</v>
      </c>
      <c r="E918" s="127" t="inlineStr">
        <is>
          <t>IDXCYCLIC</t>
        </is>
      </c>
      <c r="F918" s="128" t="inlineStr">
        <is>
          <t>-</t>
        </is>
      </c>
      <c r="G918" s="123" t="inlineStr">
        <is>
          <t>-</t>
        </is>
      </c>
      <c r="H918" s="123" t="inlineStr">
        <is>
          <t>-</t>
        </is>
      </c>
      <c r="I918" s="123" t="inlineStr">
        <is>
          <t>-</t>
        </is>
      </c>
      <c r="J918" s="123" t="inlineStr">
        <is>
          <t>-</t>
        </is>
      </c>
      <c r="K918" s="123" t="inlineStr">
        <is>
          <t>-</t>
        </is>
      </c>
      <c r="L918" s="123" t="inlineStr">
        <is>
          <t>-</t>
        </is>
      </c>
      <c r="M918" s="123" t="inlineStr">
        <is>
          <t>-</t>
        </is>
      </c>
      <c r="N918" s="123" t="inlineStr">
        <is>
          <t>-</t>
        </is>
      </c>
      <c r="O918" s="123" t="inlineStr">
        <is>
          <t>-</t>
        </is>
      </c>
      <c r="P918" s="123" t="inlineStr">
        <is>
          <t>-</t>
        </is>
      </c>
      <c r="Q918" s="123" t="inlineStr">
        <is>
          <t>-</t>
        </is>
      </c>
      <c r="R918" s="123" t="inlineStr">
        <is>
          <t>-</t>
        </is>
      </c>
      <c r="S918" s="123" t="inlineStr">
        <is>
          <t>-</t>
        </is>
      </c>
      <c r="T918" s="123" t="inlineStr">
        <is>
          <t>-</t>
        </is>
      </c>
      <c r="U918" s="123" t="inlineStr">
        <is>
          <t>-</t>
        </is>
      </c>
      <c r="V918" s="123" t="inlineStr">
        <is>
          <t>-</t>
        </is>
      </c>
      <c r="W918" s="123" t="inlineStr">
        <is>
          <t>-</t>
        </is>
      </c>
      <c r="X918" s="123" t="inlineStr">
        <is>
          <t>-</t>
        </is>
      </c>
      <c r="Y918" s="123" t="inlineStr">
        <is>
          <t>-</t>
        </is>
      </c>
      <c r="Z918" s="123" t="inlineStr">
        <is>
          <t>-</t>
        </is>
      </c>
      <c r="AA918" s="123" t="inlineStr">
        <is>
          <t>-</t>
        </is>
      </c>
      <c r="AB918" s="123" t="inlineStr">
        <is>
          <t>-</t>
        </is>
      </c>
      <c r="AC918" s="123" t="inlineStr">
        <is>
          <t>-</t>
        </is>
      </c>
      <c r="AD918" s="123" t="inlineStr">
        <is>
          <t>-</t>
        </is>
      </c>
      <c r="AE918" s="123" t="inlineStr">
        <is>
          <t>-</t>
        </is>
      </c>
      <c r="AF918" s="123" t="inlineStr">
        <is>
          <t>-</t>
        </is>
      </c>
      <c r="AG918" s="123" t="inlineStr">
        <is>
          <t>-</t>
        </is>
      </c>
      <c r="AH918" s="123" t="inlineStr">
        <is>
          <t>-</t>
        </is>
      </c>
      <c r="AI918" s="123" t="inlineStr">
        <is>
          <t>-</t>
        </is>
      </c>
      <c r="AJ918" s="123" t="inlineStr">
        <is>
          <t>-</t>
        </is>
      </c>
      <c r="AK918" s="123" t="inlineStr">
        <is>
          <t>-</t>
        </is>
      </c>
      <c r="AL918" s="123" t="inlineStr">
        <is>
          <t>-</t>
        </is>
      </c>
      <c r="AM918" s="123" t="inlineStr">
        <is>
          <t>-</t>
        </is>
      </c>
      <c r="AN918" s="123" t="inlineStr">
        <is>
          <t>-</t>
        </is>
      </c>
      <c r="AO918" s="123" t="inlineStr">
        <is>
          <t>-</t>
        </is>
      </c>
      <c r="AP918" s="123" t="inlineStr">
        <is>
          <t>-</t>
        </is>
      </c>
      <c r="AQ918" s="123" t="inlineStr">
        <is>
          <t>-</t>
        </is>
      </c>
      <c r="AR918" s="123" t="inlineStr">
        <is>
          <t>-</t>
        </is>
      </c>
      <c r="AS918" s="123" t="inlineStr">
        <is>
          <t>-</t>
        </is>
      </c>
      <c r="AT918" s="123" t="inlineStr">
        <is>
          <t>-</t>
        </is>
      </c>
      <c r="AU918" s="123" t="inlineStr">
        <is>
          <t>-</t>
        </is>
      </c>
      <c r="AV918" s="123" t="inlineStr">
        <is>
          <t>-</t>
        </is>
      </c>
      <c r="AW918" s="123" t="inlineStr">
        <is>
          <t>-</t>
        </is>
      </c>
      <c r="AX918" s="123" t="inlineStr">
        <is>
          <t>-</t>
        </is>
      </c>
      <c r="AY918" s="123" t="inlineStr">
        <is>
          <t>-</t>
        </is>
      </c>
      <c r="AZ918" s="123" t="inlineStr">
        <is>
          <t>-</t>
        </is>
      </c>
      <c r="BA918" s="123" t="inlineStr">
        <is>
          <t>-</t>
        </is>
      </c>
      <c r="BB918" s="123" t="inlineStr">
        <is>
          <t>-</t>
        </is>
      </c>
      <c r="BC918" s="123" t="inlineStr">
        <is>
          <t>-</t>
        </is>
      </c>
      <c r="BD918" s="123" t="inlineStr">
        <is>
          <t>-</t>
        </is>
      </c>
      <c r="BE918" s="123" t="inlineStr">
        <is>
          <t>-</t>
        </is>
      </c>
      <c r="BF918" s="123" t="inlineStr">
        <is>
          <t>-</t>
        </is>
      </c>
      <c r="BG918" s="123" t="inlineStr">
        <is>
          <t>-</t>
        </is>
      </c>
      <c r="BH918" s="123" t="inlineStr">
        <is>
          <t>-</t>
        </is>
      </c>
      <c r="BI918" s="123" t="inlineStr">
        <is>
          <t>-</t>
        </is>
      </c>
      <c r="BJ918" s="123" t="inlineStr">
        <is>
          <t>-</t>
        </is>
      </c>
      <c r="BK918" s="123" t="inlineStr">
        <is>
          <t>-</t>
        </is>
      </c>
      <c r="BL918" s="123" t="inlineStr">
        <is>
          <t>-</t>
        </is>
      </c>
      <c r="BM918" s="123" t="inlineStr">
        <is>
          <t>-</t>
        </is>
      </c>
      <c r="BN918" s="123" t="inlineStr">
        <is>
          <t>-</t>
        </is>
      </c>
      <c r="BO918" s="123" t="inlineStr">
        <is>
          <t>-</t>
        </is>
      </c>
      <c r="BP918" s="123" t="inlineStr">
        <is>
          <t>-</t>
        </is>
      </c>
      <c r="BQ918" s="123" t="inlineStr">
        <is>
          <t>-</t>
        </is>
      </c>
      <c r="BR918" s="123" t="inlineStr">
        <is>
          <t>-</t>
        </is>
      </c>
      <c r="BS918" s="123" t="inlineStr">
        <is>
          <t>-</t>
        </is>
      </c>
      <c r="BT918" s="123" t="inlineStr">
        <is>
          <t>-</t>
        </is>
      </c>
      <c r="BU918" s="123" t="inlineStr">
        <is>
          <t>-</t>
        </is>
      </c>
      <c r="BV918" s="123" t="inlineStr">
        <is>
          <t>-</t>
        </is>
      </c>
      <c r="BW918" s="123" t="inlineStr">
        <is>
          <t>-</t>
        </is>
      </c>
      <c r="BX918" s="123" t="inlineStr">
        <is>
          <t>-</t>
        </is>
      </c>
      <c r="BY918" s="123" t="inlineStr">
        <is>
          <t>-</t>
        </is>
      </c>
      <c r="BZ918" s="123" t="inlineStr">
        <is>
          <t>-</t>
        </is>
      </c>
      <c r="CA918" s="123" t="inlineStr">
        <is>
          <t>-</t>
        </is>
      </c>
      <c r="CB918" s="123" t="inlineStr">
        <is>
          <t>-</t>
        </is>
      </c>
      <c r="CC918" s="123" t="inlineStr">
        <is>
          <t>-</t>
        </is>
      </c>
      <c r="CD918" s="123" t="inlineStr">
        <is>
          <t>-</t>
        </is>
      </c>
      <c r="CE918" s="123" t="inlineStr">
        <is>
          <t>-</t>
        </is>
      </c>
      <c r="CF918" s="123" t="inlineStr">
        <is>
          <t>-</t>
        </is>
      </c>
      <c r="CG918" s="123" t="inlineStr">
        <is>
          <t>-</t>
        </is>
      </c>
      <c r="CH918" s="123" t="inlineStr">
        <is>
          <t>-</t>
        </is>
      </c>
      <c r="CI918" s="123" t="inlineStr">
        <is>
          <t>-</t>
        </is>
      </c>
      <c r="CJ918" s="123" t="inlineStr">
        <is>
          <t>-</t>
        </is>
      </c>
      <c r="CK918" s="123" t="inlineStr">
        <is>
          <t>-</t>
        </is>
      </c>
      <c r="CL918" s="123" t="inlineStr">
        <is>
          <t>-</t>
        </is>
      </c>
      <c r="CM918" s="123" t="inlineStr">
        <is>
          <t>-</t>
        </is>
      </c>
      <c r="CN918" s="123" t="inlineStr">
        <is>
          <t>-</t>
        </is>
      </c>
    </row>
    <row r="919" ht="26" customHeight="1">
      <c r="B919" s="127" t="inlineStr">
        <is>
          <t>VICI</t>
        </is>
      </c>
      <c r="C919" s="124" t="n">
        <v>505</v>
      </c>
      <c r="D919" s="131" t="n">
        <v>0.02226720647773279</v>
      </c>
      <c r="E919" s="127" t="inlineStr">
        <is>
          <t>IDXNONCYC</t>
        </is>
      </c>
      <c r="F919" s="128" t="inlineStr">
        <is>
          <t>-</t>
        </is>
      </c>
      <c r="G919" s="123" t="inlineStr">
        <is>
          <t>-</t>
        </is>
      </c>
      <c r="H919" s="123" t="inlineStr">
        <is>
          <t>-</t>
        </is>
      </c>
      <c r="I919" s="123" t="inlineStr">
        <is>
          <t>-</t>
        </is>
      </c>
      <c r="J919" s="123" t="inlineStr">
        <is>
          <t>-</t>
        </is>
      </c>
      <c r="K919" s="123" t="inlineStr">
        <is>
          <t>-</t>
        </is>
      </c>
      <c r="L919" s="123" t="inlineStr">
        <is>
          <t>-</t>
        </is>
      </c>
      <c r="M919" s="123" t="inlineStr">
        <is>
          <t>-</t>
        </is>
      </c>
      <c r="N919" s="123" t="inlineStr">
        <is>
          <t>-</t>
        </is>
      </c>
      <c r="O919" s="123" t="inlineStr">
        <is>
          <t>-</t>
        </is>
      </c>
      <c r="P919" s="123" t="inlineStr">
        <is>
          <t>-</t>
        </is>
      </c>
      <c r="Q919" s="123" t="inlineStr">
        <is>
          <t>-</t>
        </is>
      </c>
      <c r="R919" s="123" t="inlineStr">
        <is>
          <t>-</t>
        </is>
      </c>
      <c r="S919" s="123" t="inlineStr">
        <is>
          <t>-</t>
        </is>
      </c>
      <c r="T919" s="123" t="inlineStr">
        <is>
          <t>-</t>
        </is>
      </c>
      <c r="U919" s="123" t="inlineStr">
        <is>
          <t>-</t>
        </is>
      </c>
      <c r="V919" s="123" t="inlineStr">
        <is>
          <t>-</t>
        </is>
      </c>
      <c r="W919" s="123" t="inlineStr">
        <is>
          <t>-</t>
        </is>
      </c>
      <c r="X919" s="123" t="inlineStr">
        <is>
          <t>-</t>
        </is>
      </c>
      <c r="Y919" s="123" t="inlineStr">
        <is>
          <t>-</t>
        </is>
      </c>
      <c r="Z919" s="123" t="inlineStr">
        <is>
          <t>-</t>
        </is>
      </c>
      <c r="AA919" s="123" t="inlineStr">
        <is>
          <t>-</t>
        </is>
      </c>
      <c r="AB919" s="123" t="inlineStr">
        <is>
          <t>-</t>
        </is>
      </c>
      <c r="AC919" s="123" t="inlineStr">
        <is>
          <t>-</t>
        </is>
      </c>
      <c r="AD919" s="123" t="inlineStr">
        <is>
          <t>-</t>
        </is>
      </c>
      <c r="AE919" s="123" t="inlineStr">
        <is>
          <t>-</t>
        </is>
      </c>
      <c r="AF919" s="123" t="inlineStr">
        <is>
          <t>-</t>
        </is>
      </c>
      <c r="AG919" s="123" t="inlineStr">
        <is>
          <t>-</t>
        </is>
      </c>
      <c r="AH919" s="123" t="inlineStr">
        <is>
          <t>-</t>
        </is>
      </c>
      <c r="AI919" s="123" t="inlineStr">
        <is>
          <t>-</t>
        </is>
      </c>
      <c r="AJ919" s="123" t="inlineStr">
        <is>
          <t>-</t>
        </is>
      </c>
      <c r="AK919" s="123" t="inlineStr">
        <is>
          <t>-</t>
        </is>
      </c>
      <c r="AL919" s="123" t="inlineStr">
        <is>
          <t>-</t>
        </is>
      </c>
      <c r="AM919" s="123" t="inlineStr">
        <is>
          <t>-</t>
        </is>
      </c>
      <c r="AN919" s="123" t="inlineStr">
        <is>
          <t>-</t>
        </is>
      </c>
      <c r="AO919" s="123" t="inlineStr">
        <is>
          <t>-</t>
        </is>
      </c>
      <c r="AP919" s="123" t="inlineStr">
        <is>
          <t>-</t>
        </is>
      </c>
      <c r="AQ919" s="123" t="inlineStr">
        <is>
          <t>-</t>
        </is>
      </c>
      <c r="AR919" s="123" t="inlineStr">
        <is>
          <t>-</t>
        </is>
      </c>
      <c r="AS919" s="123" t="inlineStr">
        <is>
          <t>-</t>
        </is>
      </c>
      <c r="AT919" s="123" t="inlineStr">
        <is>
          <t>-</t>
        </is>
      </c>
      <c r="AU919" s="123" t="inlineStr">
        <is>
          <t>-</t>
        </is>
      </c>
      <c r="AV919" s="123" t="inlineStr">
        <is>
          <t>-</t>
        </is>
      </c>
      <c r="AW919" s="123" t="inlineStr">
        <is>
          <t>-</t>
        </is>
      </c>
      <c r="AX919" s="123" t="inlineStr">
        <is>
          <t>-</t>
        </is>
      </c>
      <c r="AY919" s="123" t="inlineStr">
        <is>
          <t>-</t>
        </is>
      </c>
      <c r="AZ919" s="123" t="inlineStr">
        <is>
          <t>-</t>
        </is>
      </c>
      <c r="BA919" s="123" t="inlineStr">
        <is>
          <t>-</t>
        </is>
      </c>
      <c r="BB919" s="123" t="inlineStr">
        <is>
          <t>-</t>
        </is>
      </c>
      <c r="BC919" s="123" t="inlineStr">
        <is>
          <t>-</t>
        </is>
      </c>
      <c r="BD919" s="123" t="inlineStr">
        <is>
          <t>-</t>
        </is>
      </c>
      <c r="BE919" s="123" t="inlineStr">
        <is>
          <t>-</t>
        </is>
      </c>
      <c r="BF919" s="123" t="inlineStr">
        <is>
          <t>-</t>
        </is>
      </c>
      <c r="BG919" s="123" t="inlineStr">
        <is>
          <t>-</t>
        </is>
      </c>
      <c r="BH919" s="123" t="inlineStr">
        <is>
          <t>-</t>
        </is>
      </c>
      <c r="BI919" s="123" t="inlineStr">
        <is>
          <t>-</t>
        </is>
      </c>
      <c r="BJ919" s="123" t="inlineStr">
        <is>
          <t>-</t>
        </is>
      </c>
      <c r="BK919" s="123" t="inlineStr">
        <is>
          <t>-</t>
        </is>
      </c>
      <c r="BL919" s="123" t="inlineStr">
        <is>
          <t>-</t>
        </is>
      </c>
      <c r="BM919" s="123" t="inlineStr">
        <is>
          <t>-</t>
        </is>
      </c>
      <c r="BN919" s="123" t="inlineStr">
        <is>
          <t>-</t>
        </is>
      </c>
      <c r="BO919" s="123" t="inlineStr">
        <is>
          <t>-</t>
        </is>
      </c>
      <c r="BP919" s="123" t="inlineStr">
        <is>
          <t>-</t>
        </is>
      </c>
      <c r="BQ919" s="123" t="inlineStr">
        <is>
          <t>-</t>
        </is>
      </c>
      <c r="BR919" s="123" t="inlineStr">
        <is>
          <t>-</t>
        </is>
      </c>
      <c r="BS919" s="123" t="inlineStr">
        <is>
          <t>-</t>
        </is>
      </c>
      <c r="BT919" s="123" t="inlineStr">
        <is>
          <t>-</t>
        </is>
      </c>
      <c r="BU919" s="123" t="inlineStr">
        <is>
          <t>-</t>
        </is>
      </c>
      <c r="BV919" s="123" t="inlineStr">
        <is>
          <t>-</t>
        </is>
      </c>
      <c r="BW919" s="123" t="inlineStr">
        <is>
          <t>-</t>
        </is>
      </c>
      <c r="BX919" s="123" t="inlineStr">
        <is>
          <t>-</t>
        </is>
      </c>
      <c r="BY919" s="123" t="inlineStr">
        <is>
          <t>-</t>
        </is>
      </c>
      <c r="BZ919" s="123" t="inlineStr">
        <is>
          <t>-</t>
        </is>
      </c>
      <c r="CA919" s="123" t="inlineStr">
        <is>
          <t>-</t>
        </is>
      </c>
      <c r="CB919" s="123" t="inlineStr">
        <is>
          <t>-</t>
        </is>
      </c>
      <c r="CC919" s="123" t="inlineStr">
        <is>
          <t>-</t>
        </is>
      </c>
      <c r="CD919" s="123" t="inlineStr">
        <is>
          <t>-</t>
        </is>
      </c>
      <c r="CE919" s="123" t="inlineStr">
        <is>
          <t>-</t>
        </is>
      </c>
      <c r="CF919" s="123" t="inlineStr">
        <is>
          <t>-</t>
        </is>
      </c>
      <c r="CG919" s="123" t="inlineStr">
        <is>
          <t>-</t>
        </is>
      </c>
      <c r="CH919" s="123" t="inlineStr">
        <is>
          <t>-</t>
        </is>
      </c>
      <c r="CI919" s="123" t="inlineStr">
        <is>
          <t>-</t>
        </is>
      </c>
      <c r="CJ919" s="123" t="inlineStr">
        <is>
          <t>-</t>
        </is>
      </c>
      <c r="CK919" s="123" t="inlineStr">
        <is>
          <t>-</t>
        </is>
      </c>
      <c r="CL919" s="123" t="inlineStr">
        <is>
          <t>-</t>
        </is>
      </c>
      <c r="CM919" s="123" t="inlineStr">
        <is>
          <t>-</t>
        </is>
      </c>
      <c r="CN919" s="123" t="inlineStr">
        <is>
          <t>-</t>
        </is>
      </c>
    </row>
    <row r="920" ht="26" customHeight="1">
      <c r="B920" s="127" t="inlineStr">
        <is>
          <t>VICO</t>
        </is>
      </c>
      <c r="C920" s="124" t="n">
        <v>127</v>
      </c>
      <c r="D920" s="125" t="n">
        <v>-0.03053435114503817</v>
      </c>
      <c r="E920" s="127" t="inlineStr">
        <is>
          <t>IDXFINANCE</t>
        </is>
      </c>
      <c r="F920" s="128" t="inlineStr">
        <is>
          <t>-</t>
        </is>
      </c>
      <c r="G920" s="123" t="inlineStr">
        <is>
          <t>-</t>
        </is>
      </c>
      <c r="H920" s="123" t="inlineStr">
        <is>
          <t>-</t>
        </is>
      </c>
      <c r="I920" s="123" t="inlineStr">
        <is>
          <t>-</t>
        </is>
      </c>
      <c r="J920" s="123" t="inlineStr">
        <is>
          <t>-</t>
        </is>
      </c>
      <c r="K920" s="123" t="inlineStr">
        <is>
          <t>-</t>
        </is>
      </c>
      <c r="L920" s="123" t="inlineStr">
        <is>
          <t>-</t>
        </is>
      </c>
      <c r="M920" s="123" t="inlineStr">
        <is>
          <t>-</t>
        </is>
      </c>
      <c r="N920" s="123" t="inlineStr">
        <is>
          <t>-</t>
        </is>
      </c>
      <c r="O920" s="123" t="inlineStr">
        <is>
          <t>-</t>
        </is>
      </c>
      <c r="P920" s="123" t="inlineStr">
        <is>
          <t>-</t>
        </is>
      </c>
      <c r="Q920" s="123" t="inlineStr">
        <is>
          <t>-</t>
        </is>
      </c>
      <c r="R920" s="123" t="inlineStr">
        <is>
          <t>-</t>
        </is>
      </c>
      <c r="S920" s="123" t="inlineStr">
        <is>
          <t>-</t>
        </is>
      </c>
      <c r="T920" s="123" t="inlineStr">
        <is>
          <t>-</t>
        </is>
      </c>
      <c r="U920" s="123" t="inlineStr">
        <is>
          <t>-</t>
        </is>
      </c>
      <c r="V920" s="123" t="inlineStr">
        <is>
          <t>-</t>
        </is>
      </c>
      <c r="W920" s="123" t="inlineStr">
        <is>
          <t>-</t>
        </is>
      </c>
      <c r="X920" s="123" t="inlineStr">
        <is>
          <t>-</t>
        </is>
      </c>
      <c r="Y920" s="123" t="inlineStr">
        <is>
          <t>-</t>
        </is>
      </c>
      <c r="Z920" s="123" t="inlineStr">
        <is>
          <t>-</t>
        </is>
      </c>
      <c r="AA920" s="123" t="inlineStr">
        <is>
          <t>-</t>
        </is>
      </c>
      <c r="AB920" s="123" t="inlineStr">
        <is>
          <t>-</t>
        </is>
      </c>
      <c r="AC920" s="123" t="inlineStr">
        <is>
          <t>-</t>
        </is>
      </c>
      <c r="AD920" s="123" t="inlineStr">
        <is>
          <t>-</t>
        </is>
      </c>
      <c r="AE920" s="123" t="inlineStr">
        <is>
          <t>-</t>
        </is>
      </c>
      <c r="AF920" s="123" t="inlineStr">
        <is>
          <t>-</t>
        </is>
      </c>
      <c r="AG920" s="123" t="inlineStr">
        <is>
          <t>-</t>
        </is>
      </c>
      <c r="AH920" s="123" t="inlineStr">
        <is>
          <t>-</t>
        </is>
      </c>
      <c r="AI920" s="123" t="inlineStr">
        <is>
          <t>-</t>
        </is>
      </c>
      <c r="AJ920" s="123" t="inlineStr">
        <is>
          <t>-</t>
        </is>
      </c>
      <c r="AK920" s="123" t="inlineStr">
        <is>
          <t>-</t>
        </is>
      </c>
      <c r="AL920" s="123" t="inlineStr">
        <is>
          <t>-</t>
        </is>
      </c>
      <c r="AM920" s="123" t="inlineStr">
        <is>
          <t>-</t>
        </is>
      </c>
      <c r="AN920" s="123" t="inlineStr">
        <is>
          <t>-</t>
        </is>
      </c>
      <c r="AO920" s="123" t="inlineStr">
        <is>
          <t>-</t>
        </is>
      </c>
      <c r="AP920" s="123" t="inlineStr">
        <is>
          <t>-</t>
        </is>
      </c>
      <c r="AQ920" s="123" t="inlineStr">
        <is>
          <t>-</t>
        </is>
      </c>
      <c r="AR920" s="123" t="inlineStr">
        <is>
          <t>-</t>
        </is>
      </c>
      <c r="AS920" s="123" t="inlineStr">
        <is>
          <t>-</t>
        </is>
      </c>
      <c r="AT920" s="123" t="inlineStr">
        <is>
          <t>-</t>
        </is>
      </c>
      <c r="AU920" s="123" t="inlineStr">
        <is>
          <t>-</t>
        </is>
      </c>
      <c r="AV920" s="123" t="inlineStr">
        <is>
          <t>-</t>
        </is>
      </c>
      <c r="AW920" s="123" t="inlineStr">
        <is>
          <t>-</t>
        </is>
      </c>
      <c r="AX920" s="123" t="inlineStr">
        <is>
          <t>-</t>
        </is>
      </c>
      <c r="AY920" s="123" t="inlineStr">
        <is>
          <t>-</t>
        </is>
      </c>
      <c r="AZ920" s="123" t="inlineStr">
        <is>
          <t>-</t>
        </is>
      </c>
      <c r="BA920" s="123" t="inlineStr">
        <is>
          <t>-</t>
        </is>
      </c>
      <c r="BB920" s="123" t="inlineStr">
        <is>
          <t>-</t>
        </is>
      </c>
      <c r="BC920" s="123" t="inlineStr">
        <is>
          <t>-</t>
        </is>
      </c>
      <c r="BD920" s="123" t="inlineStr">
        <is>
          <t>-</t>
        </is>
      </c>
      <c r="BE920" s="123" t="inlineStr">
        <is>
          <t>-</t>
        </is>
      </c>
      <c r="BF920" s="123" t="inlineStr">
        <is>
          <t>-</t>
        </is>
      </c>
      <c r="BG920" s="123" t="inlineStr">
        <is>
          <t>-</t>
        </is>
      </c>
      <c r="BH920" s="123" t="inlineStr">
        <is>
          <t>-</t>
        </is>
      </c>
      <c r="BI920" s="123" t="inlineStr">
        <is>
          <t>-</t>
        </is>
      </c>
      <c r="BJ920" s="123" t="inlineStr">
        <is>
          <t>-</t>
        </is>
      </c>
      <c r="BK920" s="123" t="inlineStr">
        <is>
          <t>-</t>
        </is>
      </c>
      <c r="BL920" s="123" t="inlineStr">
        <is>
          <t>-</t>
        </is>
      </c>
      <c r="BM920" s="123" t="inlineStr">
        <is>
          <t>-</t>
        </is>
      </c>
      <c r="BN920" s="123" t="inlineStr">
        <is>
          <t>-</t>
        </is>
      </c>
      <c r="BO920" s="123" t="inlineStr">
        <is>
          <t>-</t>
        </is>
      </c>
      <c r="BP920" s="123" t="inlineStr">
        <is>
          <t>-</t>
        </is>
      </c>
      <c r="BQ920" s="123" t="inlineStr">
        <is>
          <t>-</t>
        </is>
      </c>
      <c r="BR920" s="123" t="inlineStr">
        <is>
          <t>-</t>
        </is>
      </c>
      <c r="BS920" s="123" t="inlineStr">
        <is>
          <t>-</t>
        </is>
      </c>
      <c r="BT920" s="123" t="inlineStr">
        <is>
          <t>-</t>
        </is>
      </c>
      <c r="BU920" s="123" t="inlineStr">
        <is>
          <t>-</t>
        </is>
      </c>
      <c r="BV920" s="123" t="inlineStr">
        <is>
          <t>-</t>
        </is>
      </c>
      <c r="BW920" s="123" t="inlineStr">
        <is>
          <t>-</t>
        </is>
      </c>
      <c r="BX920" s="123" t="inlineStr">
        <is>
          <t>-</t>
        </is>
      </c>
      <c r="BY920" s="123" t="inlineStr">
        <is>
          <t>-</t>
        </is>
      </c>
      <c r="BZ920" s="123" t="inlineStr">
        <is>
          <t>-</t>
        </is>
      </c>
      <c r="CA920" s="123" t="inlineStr">
        <is>
          <t>-</t>
        </is>
      </c>
      <c r="CB920" s="123" t="inlineStr">
        <is>
          <t>-</t>
        </is>
      </c>
      <c r="CC920" s="123" t="inlineStr">
        <is>
          <t>-</t>
        </is>
      </c>
      <c r="CD920" s="123" t="inlineStr">
        <is>
          <t>-</t>
        </is>
      </c>
      <c r="CE920" s="123" t="inlineStr">
        <is>
          <t>-</t>
        </is>
      </c>
      <c r="CF920" s="123" t="inlineStr">
        <is>
          <t>-</t>
        </is>
      </c>
      <c r="CG920" s="123" t="inlineStr">
        <is>
          <t>-</t>
        </is>
      </c>
      <c r="CH920" s="123" t="inlineStr">
        <is>
          <t>-</t>
        </is>
      </c>
      <c r="CI920" s="123" t="inlineStr">
        <is>
          <t>-</t>
        </is>
      </c>
      <c r="CJ920" s="123" t="inlineStr">
        <is>
          <t>-</t>
        </is>
      </c>
      <c r="CK920" s="123" t="inlineStr">
        <is>
          <t>-</t>
        </is>
      </c>
      <c r="CL920" s="123" t="inlineStr">
        <is>
          <t>-</t>
        </is>
      </c>
      <c r="CM920" s="123" t="inlineStr">
        <is>
          <t>-</t>
        </is>
      </c>
      <c r="CN920" s="123" t="inlineStr">
        <is>
          <t>-</t>
        </is>
      </c>
    </row>
    <row r="921" ht="26" customHeight="1">
      <c r="B921" s="127" t="inlineStr">
        <is>
          <t>VINS</t>
        </is>
      </c>
      <c r="C921" s="124" t="n">
        <v>120</v>
      </c>
      <c r="D921" s="125" t="n">
        <v>-0.04</v>
      </c>
      <c r="E921" s="127" t="inlineStr">
        <is>
          <t>IDXFINANCE</t>
        </is>
      </c>
      <c r="F921" s="128" t="inlineStr">
        <is>
          <t>-</t>
        </is>
      </c>
      <c r="G921" s="123" t="inlineStr">
        <is>
          <t>-</t>
        </is>
      </c>
      <c r="H921" s="123" t="inlineStr">
        <is>
          <t>-</t>
        </is>
      </c>
      <c r="I921" s="123" t="inlineStr">
        <is>
          <t>-</t>
        </is>
      </c>
      <c r="J921" s="123" t="inlineStr">
        <is>
          <t>-</t>
        </is>
      </c>
      <c r="K921" s="123" t="inlineStr">
        <is>
          <t>-</t>
        </is>
      </c>
      <c r="L921" s="123" t="inlineStr">
        <is>
          <t>-</t>
        </is>
      </c>
      <c r="M921" s="123" t="inlineStr">
        <is>
          <t>-</t>
        </is>
      </c>
      <c r="N921" s="123" t="inlineStr">
        <is>
          <t>-</t>
        </is>
      </c>
      <c r="O921" s="123" t="inlineStr">
        <is>
          <t>-</t>
        </is>
      </c>
      <c r="P921" s="123" t="inlineStr">
        <is>
          <t>-</t>
        </is>
      </c>
      <c r="Q921" s="123" t="inlineStr">
        <is>
          <t>-</t>
        </is>
      </c>
      <c r="R921" s="123" t="inlineStr">
        <is>
          <t>-</t>
        </is>
      </c>
      <c r="S921" s="123" t="inlineStr">
        <is>
          <t>-</t>
        </is>
      </c>
      <c r="T921" s="123" t="inlineStr">
        <is>
          <t>-</t>
        </is>
      </c>
      <c r="U921" s="123" t="inlineStr">
        <is>
          <t>-</t>
        </is>
      </c>
      <c r="V921" s="123" t="inlineStr">
        <is>
          <t>-</t>
        </is>
      </c>
      <c r="W921" s="123" t="inlineStr">
        <is>
          <t>-</t>
        </is>
      </c>
      <c r="X921" s="123" t="inlineStr">
        <is>
          <t>-</t>
        </is>
      </c>
      <c r="Y921" s="123" t="inlineStr">
        <is>
          <t>-</t>
        </is>
      </c>
      <c r="Z921" s="123" t="inlineStr">
        <is>
          <t>-</t>
        </is>
      </c>
      <c r="AA921" s="123" t="inlineStr">
        <is>
          <t>-</t>
        </is>
      </c>
      <c r="AB921" s="123" t="inlineStr">
        <is>
          <t>-</t>
        </is>
      </c>
      <c r="AC921" s="123" t="inlineStr">
        <is>
          <t>-</t>
        </is>
      </c>
      <c r="AD921" s="123" t="inlineStr">
        <is>
          <t>-</t>
        </is>
      </c>
      <c r="AE921" s="123" t="inlineStr">
        <is>
          <t>-</t>
        </is>
      </c>
      <c r="AF921" s="123" t="inlineStr">
        <is>
          <t>-</t>
        </is>
      </c>
      <c r="AG921" s="123" t="inlineStr">
        <is>
          <t>-</t>
        </is>
      </c>
      <c r="AH921" s="123" t="inlineStr">
        <is>
          <t>-</t>
        </is>
      </c>
      <c r="AI921" s="123" t="inlineStr">
        <is>
          <t>-</t>
        </is>
      </c>
      <c r="AJ921" s="123" t="inlineStr">
        <is>
          <t>-</t>
        </is>
      </c>
      <c r="AK921" s="123" t="inlineStr">
        <is>
          <t>-</t>
        </is>
      </c>
      <c r="AL921" s="123" t="inlineStr">
        <is>
          <t>-</t>
        </is>
      </c>
      <c r="AM921" s="123" t="inlineStr">
        <is>
          <t>-</t>
        </is>
      </c>
      <c r="AN921" s="123" t="inlineStr">
        <is>
          <t>-</t>
        </is>
      </c>
      <c r="AO921" s="123" t="inlineStr">
        <is>
          <t>-</t>
        </is>
      </c>
      <c r="AP921" s="123" t="inlineStr">
        <is>
          <t>-</t>
        </is>
      </c>
      <c r="AQ921" s="123" t="inlineStr">
        <is>
          <t>-</t>
        </is>
      </c>
      <c r="AR921" s="123" t="inlineStr">
        <is>
          <t>-</t>
        </is>
      </c>
      <c r="AS921" s="123" t="inlineStr">
        <is>
          <t>-</t>
        </is>
      </c>
      <c r="AT921" s="123" t="inlineStr">
        <is>
          <t>-</t>
        </is>
      </c>
      <c r="AU921" s="123" t="inlineStr">
        <is>
          <t>-</t>
        </is>
      </c>
      <c r="AV921" s="123" t="inlineStr">
        <is>
          <t>-</t>
        </is>
      </c>
      <c r="AW921" s="123" t="inlineStr">
        <is>
          <t>-</t>
        </is>
      </c>
      <c r="AX921" s="123" t="inlineStr">
        <is>
          <t>-</t>
        </is>
      </c>
      <c r="AY921" s="123" t="inlineStr">
        <is>
          <t>-</t>
        </is>
      </c>
      <c r="AZ921" s="123" t="inlineStr">
        <is>
          <t>-</t>
        </is>
      </c>
      <c r="BA921" s="123" t="inlineStr">
        <is>
          <t>-</t>
        </is>
      </c>
      <c r="BB921" s="123" t="inlineStr">
        <is>
          <t>-</t>
        </is>
      </c>
      <c r="BC921" s="123" t="inlineStr">
        <is>
          <t>-</t>
        </is>
      </c>
      <c r="BD921" s="123" t="inlineStr">
        <is>
          <t>-</t>
        </is>
      </c>
      <c r="BE921" s="123" t="inlineStr">
        <is>
          <t>-</t>
        </is>
      </c>
      <c r="BF921" s="123" t="inlineStr">
        <is>
          <t>-</t>
        </is>
      </c>
      <c r="BG921" s="123" t="inlineStr">
        <is>
          <t>-</t>
        </is>
      </c>
      <c r="BH921" s="123" t="inlineStr">
        <is>
          <t>-</t>
        </is>
      </c>
      <c r="BI921" s="123" t="inlineStr">
        <is>
          <t>-</t>
        </is>
      </c>
      <c r="BJ921" s="123" t="inlineStr">
        <is>
          <t>-</t>
        </is>
      </c>
      <c r="BK921" s="123" t="inlineStr">
        <is>
          <t>-</t>
        </is>
      </c>
      <c r="BL921" s="123" t="inlineStr">
        <is>
          <t>-</t>
        </is>
      </c>
      <c r="BM921" s="123" t="inlineStr">
        <is>
          <t>-</t>
        </is>
      </c>
      <c r="BN921" s="123" t="inlineStr">
        <is>
          <t>-</t>
        </is>
      </c>
      <c r="BO921" s="123" t="inlineStr">
        <is>
          <t>-</t>
        </is>
      </c>
      <c r="BP921" s="123" t="inlineStr">
        <is>
          <t>-</t>
        </is>
      </c>
      <c r="BQ921" s="123" t="inlineStr">
        <is>
          <t>-</t>
        </is>
      </c>
      <c r="BR921" s="123" t="inlineStr">
        <is>
          <t>-</t>
        </is>
      </c>
      <c r="BS921" s="123" t="inlineStr">
        <is>
          <t>-</t>
        </is>
      </c>
      <c r="BT921" s="123" t="inlineStr">
        <is>
          <t>-</t>
        </is>
      </c>
      <c r="BU921" s="123" t="inlineStr">
        <is>
          <t>-</t>
        </is>
      </c>
      <c r="BV921" s="123" t="inlineStr">
        <is>
          <t>-</t>
        </is>
      </c>
      <c r="BW921" s="123" t="inlineStr">
        <is>
          <t>-</t>
        </is>
      </c>
      <c r="BX921" s="123" t="inlineStr">
        <is>
          <t>-</t>
        </is>
      </c>
      <c r="BY921" s="123" t="inlineStr">
        <is>
          <t>-</t>
        </is>
      </c>
      <c r="BZ921" s="123" t="inlineStr">
        <is>
          <t>-</t>
        </is>
      </c>
      <c r="CA921" s="123" t="inlineStr">
        <is>
          <t>-</t>
        </is>
      </c>
      <c r="CB921" s="123" t="inlineStr">
        <is>
          <t>-</t>
        </is>
      </c>
      <c r="CC921" s="123" t="inlineStr">
        <is>
          <t>-</t>
        </is>
      </c>
      <c r="CD921" s="123" t="inlineStr">
        <is>
          <t>-</t>
        </is>
      </c>
      <c r="CE921" s="123" t="inlineStr">
        <is>
          <t>-</t>
        </is>
      </c>
      <c r="CF921" s="123" t="inlineStr">
        <is>
          <t>-</t>
        </is>
      </c>
      <c r="CG921" s="123" t="inlineStr">
        <is>
          <t>-</t>
        </is>
      </c>
      <c r="CH921" s="123" t="inlineStr">
        <is>
          <t>-</t>
        </is>
      </c>
      <c r="CI921" s="123" t="inlineStr">
        <is>
          <t>-</t>
        </is>
      </c>
      <c r="CJ921" s="123" t="inlineStr">
        <is>
          <t>-</t>
        </is>
      </c>
      <c r="CK921" s="123" t="inlineStr">
        <is>
          <t>-</t>
        </is>
      </c>
      <c r="CL921" s="123" t="inlineStr">
        <is>
          <t>-</t>
        </is>
      </c>
      <c r="CM921" s="123" t="inlineStr">
        <is>
          <t>-</t>
        </is>
      </c>
      <c r="CN921" s="123" t="inlineStr">
        <is>
          <t>-</t>
        </is>
      </c>
    </row>
    <row r="922" ht="26" customHeight="1">
      <c r="B922" s="127" t="inlineStr">
        <is>
          <t>VISI</t>
        </is>
      </c>
      <c r="C922" s="124" t="n">
        <v>1030</v>
      </c>
      <c r="D922" s="131" t="n">
        <v>0.03</v>
      </c>
      <c r="E922" s="127" t="inlineStr">
        <is>
          <t>IDXINDUST</t>
        </is>
      </c>
      <c r="F922" s="128" t="inlineStr">
        <is>
          <t>-</t>
        </is>
      </c>
      <c r="G922" s="123" t="inlineStr">
        <is>
          <t>-</t>
        </is>
      </c>
      <c r="H922" s="123" t="inlineStr">
        <is>
          <t>-</t>
        </is>
      </c>
      <c r="I922" s="123" t="inlineStr">
        <is>
          <t>-</t>
        </is>
      </c>
      <c r="J922" s="123" t="inlineStr">
        <is>
          <t>-</t>
        </is>
      </c>
      <c r="K922" s="123" t="inlineStr">
        <is>
          <t>-</t>
        </is>
      </c>
      <c r="L922" s="123" t="inlineStr">
        <is>
          <t>-</t>
        </is>
      </c>
      <c r="M922" s="123" t="inlineStr">
        <is>
          <t>-</t>
        </is>
      </c>
      <c r="N922" s="123" t="inlineStr">
        <is>
          <t>-</t>
        </is>
      </c>
      <c r="O922" s="123" t="inlineStr">
        <is>
          <t>-</t>
        </is>
      </c>
      <c r="P922" s="123" t="inlineStr">
        <is>
          <t>-</t>
        </is>
      </c>
      <c r="Q922" s="123" t="inlineStr">
        <is>
          <t>-</t>
        </is>
      </c>
      <c r="R922" s="123" t="inlineStr">
        <is>
          <t>-</t>
        </is>
      </c>
      <c r="S922" s="123" t="inlineStr">
        <is>
          <t>-</t>
        </is>
      </c>
      <c r="T922" s="123" t="inlineStr">
        <is>
          <t>-</t>
        </is>
      </c>
      <c r="U922" s="123" t="inlineStr">
        <is>
          <t>-</t>
        </is>
      </c>
      <c r="V922" s="123" t="inlineStr">
        <is>
          <t>-</t>
        </is>
      </c>
      <c r="W922" s="123" t="inlineStr">
        <is>
          <t>-</t>
        </is>
      </c>
      <c r="X922" s="123" t="inlineStr">
        <is>
          <t>-</t>
        </is>
      </c>
      <c r="Y922" s="123" t="inlineStr">
        <is>
          <t>-</t>
        </is>
      </c>
      <c r="Z922" s="123" t="inlineStr">
        <is>
          <t>-</t>
        </is>
      </c>
      <c r="AA922" s="123" t="inlineStr">
        <is>
          <t>-</t>
        </is>
      </c>
      <c r="AB922" s="123" t="inlineStr">
        <is>
          <t>-</t>
        </is>
      </c>
      <c r="AC922" s="123" t="inlineStr">
        <is>
          <t>-</t>
        </is>
      </c>
      <c r="AD922" s="123" t="inlineStr">
        <is>
          <t>-</t>
        </is>
      </c>
      <c r="AE922" s="123" t="inlineStr">
        <is>
          <t>-</t>
        </is>
      </c>
      <c r="AF922" s="123" t="inlineStr">
        <is>
          <t>-</t>
        </is>
      </c>
      <c r="AG922" s="123" t="inlineStr">
        <is>
          <t>-</t>
        </is>
      </c>
      <c r="AH922" s="123" t="inlineStr">
        <is>
          <t>-</t>
        </is>
      </c>
      <c r="AI922" s="123" t="inlineStr">
        <is>
          <t>-</t>
        </is>
      </c>
      <c r="AJ922" s="123" t="inlineStr">
        <is>
          <t>-</t>
        </is>
      </c>
      <c r="AK922" s="123" t="inlineStr">
        <is>
          <t>-</t>
        </is>
      </c>
      <c r="AL922" s="123" t="inlineStr">
        <is>
          <t>-</t>
        </is>
      </c>
      <c r="AM922" s="123" t="inlineStr">
        <is>
          <t>-</t>
        </is>
      </c>
      <c r="AN922" s="123" t="inlineStr">
        <is>
          <t>-</t>
        </is>
      </c>
      <c r="AO922" s="123" t="inlineStr">
        <is>
          <t>-</t>
        </is>
      </c>
      <c r="AP922" s="123" t="inlineStr">
        <is>
          <t>-</t>
        </is>
      </c>
      <c r="AQ922" s="123" t="inlineStr">
        <is>
          <t>-</t>
        </is>
      </c>
      <c r="AR922" s="123" t="inlineStr">
        <is>
          <t>-</t>
        </is>
      </c>
      <c r="AS922" s="123" t="inlineStr">
        <is>
          <t>-</t>
        </is>
      </c>
      <c r="AT922" s="123" t="inlineStr">
        <is>
          <t>-</t>
        </is>
      </c>
      <c r="AU922" s="123" t="inlineStr">
        <is>
          <t>-</t>
        </is>
      </c>
      <c r="AV922" s="123" t="inlineStr">
        <is>
          <t>-</t>
        </is>
      </c>
      <c r="AW922" s="123" t="inlineStr">
        <is>
          <t>-</t>
        </is>
      </c>
      <c r="AX922" s="123" t="inlineStr">
        <is>
          <t>-</t>
        </is>
      </c>
      <c r="AY922" s="123" t="inlineStr">
        <is>
          <t>-</t>
        </is>
      </c>
      <c r="AZ922" s="123" t="inlineStr">
        <is>
          <t>-</t>
        </is>
      </c>
      <c r="BA922" s="123" t="inlineStr">
        <is>
          <t>-</t>
        </is>
      </c>
      <c r="BB922" s="123" t="inlineStr">
        <is>
          <t>-</t>
        </is>
      </c>
      <c r="BC922" s="123" t="inlineStr">
        <is>
          <t>-</t>
        </is>
      </c>
      <c r="BD922" s="123" t="inlineStr">
        <is>
          <t>-</t>
        </is>
      </c>
      <c r="BE922" s="123" t="inlineStr">
        <is>
          <t>-</t>
        </is>
      </c>
      <c r="BF922" s="123" t="inlineStr">
        <is>
          <t>-</t>
        </is>
      </c>
      <c r="BG922" s="123" t="inlineStr">
        <is>
          <t>-</t>
        </is>
      </c>
      <c r="BH922" s="123" t="inlineStr">
        <is>
          <t>-</t>
        </is>
      </c>
      <c r="BI922" s="123" t="inlineStr">
        <is>
          <t>-</t>
        </is>
      </c>
      <c r="BJ922" s="123" t="inlineStr">
        <is>
          <t>-</t>
        </is>
      </c>
      <c r="BK922" s="123" t="inlineStr">
        <is>
          <t>-</t>
        </is>
      </c>
      <c r="BL922" s="123" t="inlineStr">
        <is>
          <t>-</t>
        </is>
      </c>
      <c r="BM922" s="123" t="inlineStr">
        <is>
          <t>-</t>
        </is>
      </c>
      <c r="BN922" s="123" t="inlineStr">
        <is>
          <t>-</t>
        </is>
      </c>
      <c r="BO922" s="123" t="inlineStr">
        <is>
          <t>-</t>
        </is>
      </c>
      <c r="BP922" s="123" t="inlineStr">
        <is>
          <t>-</t>
        </is>
      </c>
      <c r="BQ922" s="123" t="inlineStr">
        <is>
          <t>-</t>
        </is>
      </c>
      <c r="BR922" s="123" t="inlineStr">
        <is>
          <t>-</t>
        </is>
      </c>
      <c r="BS922" s="123" t="inlineStr">
        <is>
          <t>-</t>
        </is>
      </c>
      <c r="BT922" s="123" t="inlineStr">
        <is>
          <t>-</t>
        </is>
      </c>
      <c r="BU922" s="123" t="inlineStr">
        <is>
          <t>-</t>
        </is>
      </c>
      <c r="BV922" s="123" t="inlineStr">
        <is>
          <t>-</t>
        </is>
      </c>
      <c r="BW922" s="123" t="inlineStr">
        <is>
          <t>-</t>
        </is>
      </c>
      <c r="BX922" s="123" t="inlineStr">
        <is>
          <t>-</t>
        </is>
      </c>
      <c r="BY922" s="123" t="inlineStr">
        <is>
          <t>-</t>
        </is>
      </c>
      <c r="BZ922" s="123" t="inlineStr">
        <is>
          <t>-</t>
        </is>
      </c>
      <c r="CA922" s="123" t="inlineStr">
        <is>
          <t>-</t>
        </is>
      </c>
      <c r="CB922" s="123" t="inlineStr">
        <is>
          <t>-</t>
        </is>
      </c>
      <c r="CC922" s="123" t="inlineStr">
        <is>
          <t>-</t>
        </is>
      </c>
      <c r="CD922" s="123" t="inlineStr">
        <is>
          <t>-</t>
        </is>
      </c>
      <c r="CE922" s="123" t="inlineStr">
        <is>
          <t>-</t>
        </is>
      </c>
      <c r="CF922" s="123" t="inlineStr">
        <is>
          <t>-</t>
        </is>
      </c>
      <c r="CG922" s="123" t="inlineStr">
        <is>
          <t>-</t>
        </is>
      </c>
      <c r="CH922" s="123" t="inlineStr">
        <is>
          <t>-</t>
        </is>
      </c>
      <c r="CI922" s="123" t="inlineStr">
        <is>
          <t>-</t>
        </is>
      </c>
      <c r="CJ922" s="123" t="inlineStr">
        <is>
          <t>-</t>
        </is>
      </c>
      <c r="CK922" s="123" t="inlineStr">
        <is>
          <t>-</t>
        </is>
      </c>
      <c r="CL922" s="123" t="inlineStr">
        <is>
          <t>-</t>
        </is>
      </c>
      <c r="CM922" s="123" t="inlineStr">
        <is>
          <t>-</t>
        </is>
      </c>
      <c r="CN922" s="123" t="inlineStr">
        <is>
          <t>-</t>
        </is>
      </c>
    </row>
    <row r="923" ht="26" customHeight="1">
      <c r="B923" s="127" t="inlineStr">
        <is>
          <t>VIVA</t>
        </is>
      </c>
      <c r="C923" s="124" t="n">
        <v>27</v>
      </c>
      <c r="D923" s="125" t="n">
        <v>-0.1</v>
      </c>
      <c r="E923" s="127" t="inlineStr">
        <is>
          <t>IDXCYCLIC</t>
        </is>
      </c>
      <c r="F923" s="128" t="inlineStr">
        <is>
          <t>-</t>
        </is>
      </c>
      <c r="G923" s="123" t="inlineStr">
        <is>
          <t>-</t>
        </is>
      </c>
      <c r="H923" s="123" t="inlineStr">
        <is>
          <t>-</t>
        </is>
      </c>
      <c r="I923" s="123" t="inlineStr">
        <is>
          <t>-</t>
        </is>
      </c>
      <c r="J923" s="123" t="inlineStr">
        <is>
          <t>-</t>
        </is>
      </c>
      <c r="K923" s="123" t="inlineStr">
        <is>
          <t>-</t>
        </is>
      </c>
      <c r="L923" s="123" t="inlineStr">
        <is>
          <t>-</t>
        </is>
      </c>
      <c r="M923" s="123" t="inlineStr">
        <is>
          <t>-</t>
        </is>
      </c>
      <c r="N923" s="123" t="inlineStr">
        <is>
          <t>-</t>
        </is>
      </c>
      <c r="O923" s="123" t="inlineStr">
        <is>
          <t>-</t>
        </is>
      </c>
      <c r="P923" s="123" t="inlineStr">
        <is>
          <t>-</t>
        </is>
      </c>
      <c r="Q923" s="123" t="inlineStr">
        <is>
          <t>-</t>
        </is>
      </c>
      <c r="R923" s="123" t="inlineStr">
        <is>
          <t>-</t>
        </is>
      </c>
      <c r="S923" s="123" t="inlineStr">
        <is>
          <t>-</t>
        </is>
      </c>
      <c r="T923" s="123" t="inlineStr">
        <is>
          <t>-</t>
        </is>
      </c>
      <c r="U923" s="123" t="inlineStr">
        <is>
          <t>-</t>
        </is>
      </c>
      <c r="V923" s="123" t="inlineStr">
        <is>
          <t>-</t>
        </is>
      </c>
      <c r="W923" s="123" t="inlineStr">
        <is>
          <t>-</t>
        </is>
      </c>
      <c r="X923" s="123" t="inlineStr">
        <is>
          <t>-</t>
        </is>
      </c>
      <c r="Y923" s="123" t="inlineStr">
        <is>
          <t>-</t>
        </is>
      </c>
      <c r="Z923" s="123" t="inlineStr">
        <is>
          <t>-</t>
        </is>
      </c>
      <c r="AA923" s="123" t="inlineStr">
        <is>
          <t>-</t>
        </is>
      </c>
      <c r="AB923" s="123" t="inlineStr">
        <is>
          <t>-</t>
        </is>
      </c>
      <c r="AC923" s="123" t="inlineStr">
        <is>
          <t>-</t>
        </is>
      </c>
      <c r="AD923" s="123" t="inlineStr">
        <is>
          <t>-</t>
        </is>
      </c>
      <c r="AE923" s="123" t="inlineStr">
        <is>
          <t>-</t>
        </is>
      </c>
      <c r="AF923" s="123" t="inlineStr">
        <is>
          <t>-</t>
        </is>
      </c>
      <c r="AG923" s="123" t="inlineStr">
        <is>
          <t>-</t>
        </is>
      </c>
      <c r="AH923" s="123" t="inlineStr">
        <is>
          <t>-</t>
        </is>
      </c>
      <c r="AI923" s="123" t="inlineStr">
        <is>
          <t>-</t>
        </is>
      </c>
      <c r="AJ923" s="123" t="inlineStr">
        <is>
          <t>-</t>
        </is>
      </c>
      <c r="AK923" s="123" t="inlineStr">
        <is>
          <t>-</t>
        </is>
      </c>
      <c r="AL923" s="123" t="inlineStr">
        <is>
          <t>-</t>
        </is>
      </c>
      <c r="AM923" s="123" t="inlineStr">
        <is>
          <t>-</t>
        </is>
      </c>
      <c r="AN923" s="123" t="inlineStr">
        <is>
          <t>-</t>
        </is>
      </c>
      <c r="AO923" s="123" t="inlineStr">
        <is>
          <t>-</t>
        </is>
      </c>
      <c r="AP923" s="123" t="inlineStr">
        <is>
          <t>-</t>
        </is>
      </c>
      <c r="AQ923" s="123" t="inlineStr">
        <is>
          <t>-</t>
        </is>
      </c>
      <c r="AR923" s="123" t="inlineStr">
        <is>
          <t>-</t>
        </is>
      </c>
      <c r="AS923" s="123" t="inlineStr">
        <is>
          <t>-</t>
        </is>
      </c>
      <c r="AT923" s="123" t="inlineStr">
        <is>
          <t>-</t>
        </is>
      </c>
      <c r="AU923" s="123" t="inlineStr">
        <is>
          <t>-</t>
        </is>
      </c>
      <c r="AV923" s="123" t="inlineStr">
        <is>
          <t>-</t>
        </is>
      </c>
      <c r="AW923" s="123" t="inlineStr">
        <is>
          <t>-</t>
        </is>
      </c>
      <c r="AX923" s="123" t="inlineStr">
        <is>
          <t>-</t>
        </is>
      </c>
      <c r="AY923" s="123" t="inlineStr">
        <is>
          <t>-</t>
        </is>
      </c>
      <c r="AZ923" s="123" t="inlineStr">
        <is>
          <t>-</t>
        </is>
      </c>
      <c r="BA923" s="123" t="inlineStr">
        <is>
          <t>-</t>
        </is>
      </c>
      <c r="BB923" s="123" t="inlineStr">
        <is>
          <t>-</t>
        </is>
      </c>
      <c r="BC923" s="123" t="inlineStr">
        <is>
          <t>-</t>
        </is>
      </c>
      <c r="BD923" s="123" t="inlineStr">
        <is>
          <t>-</t>
        </is>
      </c>
      <c r="BE923" s="123" t="inlineStr">
        <is>
          <t>-</t>
        </is>
      </c>
      <c r="BF923" s="123" t="inlineStr">
        <is>
          <t>-</t>
        </is>
      </c>
      <c r="BG923" s="123" t="inlineStr">
        <is>
          <t>-</t>
        </is>
      </c>
      <c r="BH923" s="123" t="inlineStr">
        <is>
          <t>-</t>
        </is>
      </c>
      <c r="BI923" s="123" t="inlineStr">
        <is>
          <t>-</t>
        </is>
      </c>
      <c r="BJ923" s="123" t="inlineStr">
        <is>
          <t>-</t>
        </is>
      </c>
      <c r="BK923" s="123" t="inlineStr">
        <is>
          <t>-</t>
        </is>
      </c>
      <c r="BL923" s="123" t="inlineStr">
        <is>
          <t>-</t>
        </is>
      </c>
      <c r="BM923" s="123" t="inlineStr">
        <is>
          <t>-</t>
        </is>
      </c>
      <c r="BN923" s="123" t="inlineStr">
        <is>
          <t>-</t>
        </is>
      </c>
      <c r="BO923" s="123" t="inlineStr">
        <is>
          <t>-</t>
        </is>
      </c>
      <c r="BP923" s="123" t="inlineStr">
        <is>
          <t>-</t>
        </is>
      </c>
      <c r="BQ923" s="123" t="inlineStr">
        <is>
          <t>-</t>
        </is>
      </c>
      <c r="BR923" s="123" t="inlineStr">
        <is>
          <t>-</t>
        </is>
      </c>
      <c r="BS923" s="123" t="inlineStr">
        <is>
          <t>-</t>
        </is>
      </c>
      <c r="BT923" s="123" t="inlineStr">
        <is>
          <t>-</t>
        </is>
      </c>
      <c r="BU923" s="123" t="inlineStr">
        <is>
          <t>-</t>
        </is>
      </c>
      <c r="BV923" s="123" t="inlineStr">
        <is>
          <t>-</t>
        </is>
      </c>
      <c r="BW923" s="123" t="inlineStr">
        <is>
          <t>-</t>
        </is>
      </c>
      <c r="BX923" s="123" t="inlineStr">
        <is>
          <t>-</t>
        </is>
      </c>
      <c r="BY923" s="123" t="inlineStr">
        <is>
          <t>-</t>
        </is>
      </c>
      <c r="BZ923" s="123" t="inlineStr">
        <is>
          <t>-</t>
        </is>
      </c>
      <c r="CA923" s="123" t="inlineStr">
        <is>
          <t>-</t>
        </is>
      </c>
      <c r="CB923" s="123" t="inlineStr">
        <is>
          <t>-</t>
        </is>
      </c>
      <c r="CC923" s="123" t="inlineStr">
        <is>
          <t>-</t>
        </is>
      </c>
      <c r="CD923" s="123" t="inlineStr">
        <is>
          <t>-</t>
        </is>
      </c>
      <c r="CE923" s="123" t="inlineStr">
        <is>
          <t>-</t>
        </is>
      </c>
      <c r="CF923" s="123" t="inlineStr">
        <is>
          <t>-</t>
        </is>
      </c>
      <c r="CG923" s="123" t="inlineStr">
        <is>
          <t>-</t>
        </is>
      </c>
      <c r="CH923" s="123" t="inlineStr">
        <is>
          <t>-</t>
        </is>
      </c>
      <c r="CI923" s="123" t="inlineStr">
        <is>
          <t>-</t>
        </is>
      </c>
      <c r="CJ923" s="123" t="inlineStr">
        <is>
          <t>-</t>
        </is>
      </c>
      <c r="CK923" s="123" t="inlineStr">
        <is>
          <t>-</t>
        </is>
      </c>
      <c r="CL923" s="123" t="inlineStr">
        <is>
          <t>-</t>
        </is>
      </c>
      <c r="CM923" s="123" t="inlineStr">
        <is>
          <t>-</t>
        </is>
      </c>
      <c r="CN923" s="123" t="inlineStr">
        <is>
          <t>-</t>
        </is>
      </c>
    </row>
    <row r="924" ht="26" customHeight="1">
      <c r="B924" s="127" t="inlineStr">
        <is>
          <t>VKTR</t>
        </is>
      </c>
      <c r="C924" s="124" t="n">
        <v>605</v>
      </c>
      <c r="D924" s="125" t="n">
        <v>-0.032</v>
      </c>
      <c r="E924" s="127" t="inlineStr">
        <is>
          <t>IDXCYCLIC</t>
        </is>
      </c>
      <c r="F924" s="128" t="inlineStr">
        <is>
          <t>-</t>
        </is>
      </c>
      <c r="G924" s="123" t="inlineStr">
        <is>
          <t>-</t>
        </is>
      </c>
      <c r="H924" s="123" t="inlineStr">
        <is>
          <t>-</t>
        </is>
      </c>
      <c r="I924" s="123" t="inlineStr">
        <is>
          <t>-</t>
        </is>
      </c>
      <c r="J924" s="123" t="inlineStr">
        <is>
          <t>-</t>
        </is>
      </c>
      <c r="K924" s="123" t="inlineStr">
        <is>
          <t>-</t>
        </is>
      </c>
      <c r="L924" s="123" t="inlineStr">
        <is>
          <t>-</t>
        </is>
      </c>
      <c r="M924" s="123" t="inlineStr">
        <is>
          <t>-</t>
        </is>
      </c>
      <c r="N924" s="123" t="inlineStr">
        <is>
          <t>-</t>
        </is>
      </c>
      <c r="O924" s="123" t="inlineStr">
        <is>
          <t>-</t>
        </is>
      </c>
      <c r="P924" s="123" t="inlineStr">
        <is>
          <t>-</t>
        </is>
      </c>
      <c r="Q924" s="123" t="inlineStr">
        <is>
          <t>-</t>
        </is>
      </c>
      <c r="R924" s="123" t="inlineStr">
        <is>
          <t>-</t>
        </is>
      </c>
      <c r="S924" s="123" t="inlineStr">
        <is>
          <t>-</t>
        </is>
      </c>
      <c r="T924" s="123" t="inlineStr">
        <is>
          <t>-</t>
        </is>
      </c>
      <c r="U924" s="123" t="inlineStr">
        <is>
          <t>-</t>
        </is>
      </c>
      <c r="V924" s="123" t="inlineStr">
        <is>
          <t>-</t>
        </is>
      </c>
      <c r="W924" s="123" t="inlineStr">
        <is>
          <t>-</t>
        </is>
      </c>
      <c r="X924" s="123" t="inlineStr">
        <is>
          <t>-</t>
        </is>
      </c>
      <c r="Y924" s="123" t="inlineStr">
        <is>
          <t>-</t>
        </is>
      </c>
      <c r="Z924" s="123" t="inlineStr">
        <is>
          <t>-</t>
        </is>
      </c>
      <c r="AA924" s="123" t="inlineStr">
        <is>
          <t>-</t>
        </is>
      </c>
      <c r="AB924" s="123" t="inlineStr">
        <is>
          <t>-</t>
        </is>
      </c>
      <c r="AC924" s="123" t="inlineStr">
        <is>
          <t>-</t>
        </is>
      </c>
      <c r="AD924" s="123" t="inlineStr">
        <is>
          <t>-</t>
        </is>
      </c>
      <c r="AE924" s="123" t="inlineStr">
        <is>
          <t>-</t>
        </is>
      </c>
      <c r="AF924" s="123" t="inlineStr">
        <is>
          <t>-</t>
        </is>
      </c>
      <c r="AG924" s="123" t="inlineStr">
        <is>
          <t>-</t>
        </is>
      </c>
      <c r="AH924" s="123" t="inlineStr">
        <is>
          <t>-</t>
        </is>
      </c>
      <c r="AI924" s="123" t="inlineStr">
        <is>
          <t>-</t>
        </is>
      </c>
      <c r="AJ924" s="123" t="inlineStr">
        <is>
          <t>-</t>
        </is>
      </c>
      <c r="AK924" s="123" t="inlineStr">
        <is>
          <t>-</t>
        </is>
      </c>
      <c r="AL924" s="123" t="inlineStr">
        <is>
          <t>-</t>
        </is>
      </c>
      <c r="AM924" s="123" t="inlineStr">
        <is>
          <t>-</t>
        </is>
      </c>
      <c r="AN924" s="123" t="inlineStr">
        <is>
          <t>-</t>
        </is>
      </c>
      <c r="AO924" s="123" t="inlineStr">
        <is>
          <t>-</t>
        </is>
      </c>
      <c r="AP924" s="123" t="inlineStr">
        <is>
          <t>-</t>
        </is>
      </c>
      <c r="AQ924" s="123" t="inlineStr">
        <is>
          <t>-</t>
        </is>
      </c>
      <c r="AR924" s="123" t="inlineStr">
        <is>
          <t>-</t>
        </is>
      </c>
      <c r="AS924" s="123" t="inlineStr">
        <is>
          <t>-</t>
        </is>
      </c>
      <c r="AT924" s="123" t="inlineStr">
        <is>
          <t>-</t>
        </is>
      </c>
      <c r="AU924" s="123" t="inlineStr">
        <is>
          <t>-</t>
        </is>
      </c>
      <c r="AV924" s="123" t="inlineStr">
        <is>
          <t>-</t>
        </is>
      </c>
      <c r="AW924" s="123" t="inlineStr">
        <is>
          <t>-</t>
        </is>
      </c>
      <c r="AX924" s="123" t="inlineStr">
        <is>
          <t>-</t>
        </is>
      </c>
      <c r="AY924" s="123" t="inlineStr">
        <is>
          <t>-</t>
        </is>
      </c>
      <c r="AZ924" s="123" t="inlineStr">
        <is>
          <t>-</t>
        </is>
      </c>
      <c r="BA924" s="123" t="inlineStr">
        <is>
          <t>-</t>
        </is>
      </c>
      <c r="BB924" s="123" t="inlineStr">
        <is>
          <t>-</t>
        </is>
      </c>
      <c r="BC924" s="123" t="inlineStr">
        <is>
          <t>-</t>
        </is>
      </c>
      <c r="BD924" s="123" t="inlineStr">
        <is>
          <t>-</t>
        </is>
      </c>
      <c r="BE924" s="123" t="inlineStr">
        <is>
          <t>-</t>
        </is>
      </c>
      <c r="BF924" s="123" t="inlineStr">
        <is>
          <t>-</t>
        </is>
      </c>
      <c r="BG924" s="123" t="inlineStr">
        <is>
          <t>-</t>
        </is>
      </c>
      <c r="BH924" s="123" t="inlineStr">
        <is>
          <t>-</t>
        </is>
      </c>
      <c r="BI924" s="123" t="inlineStr">
        <is>
          <t>-</t>
        </is>
      </c>
      <c r="BJ924" s="123" t="inlineStr">
        <is>
          <t>-</t>
        </is>
      </c>
      <c r="BK924" s="123" t="inlineStr">
        <is>
          <t>-</t>
        </is>
      </c>
      <c r="BL924" s="123" t="inlineStr">
        <is>
          <t>-</t>
        </is>
      </c>
      <c r="BM924" s="123" t="inlineStr">
        <is>
          <t>-</t>
        </is>
      </c>
      <c r="BN924" s="123" t="inlineStr">
        <is>
          <t>-</t>
        </is>
      </c>
      <c r="BO924" s="123" t="inlineStr">
        <is>
          <t>-</t>
        </is>
      </c>
      <c r="BP924" s="123" t="inlineStr">
        <is>
          <t>-</t>
        </is>
      </c>
      <c r="BQ924" s="123" t="inlineStr">
        <is>
          <t>-</t>
        </is>
      </c>
      <c r="BR924" s="123" t="inlineStr">
        <is>
          <t>-</t>
        </is>
      </c>
      <c r="BS924" s="123" t="inlineStr">
        <is>
          <t>-</t>
        </is>
      </c>
      <c r="BT924" s="123" t="inlineStr">
        <is>
          <t>-</t>
        </is>
      </c>
      <c r="BU924" s="123" t="inlineStr">
        <is>
          <t>-</t>
        </is>
      </c>
      <c r="BV924" s="123" t="inlineStr">
        <is>
          <t>-</t>
        </is>
      </c>
      <c r="BW924" s="123" t="inlineStr">
        <is>
          <t>-</t>
        </is>
      </c>
      <c r="BX924" s="123" t="inlineStr">
        <is>
          <t>-</t>
        </is>
      </c>
      <c r="BY924" s="123" t="inlineStr">
        <is>
          <t>-</t>
        </is>
      </c>
      <c r="BZ924" s="123" t="inlineStr">
        <is>
          <t>-</t>
        </is>
      </c>
      <c r="CA924" s="123" t="inlineStr">
        <is>
          <t>-</t>
        </is>
      </c>
      <c r="CB924" s="123" t="inlineStr">
        <is>
          <t>-</t>
        </is>
      </c>
      <c r="CC924" s="123" t="inlineStr">
        <is>
          <t>-</t>
        </is>
      </c>
      <c r="CD924" s="123" t="inlineStr">
        <is>
          <t>-</t>
        </is>
      </c>
      <c r="CE924" s="123" t="inlineStr">
        <is>
          <t>-</t>
        </is>
      </c>
      <c r="CF924" s="123" t="inlineStr">
        <is>
          <t>-</t>
        </is>
      </c>
      <c r="CG924" s="123" t="inlineStr">
        <is>
          <t>-</t>
        </is>
      </c>
      <c r="CH924" s="123" t="inlineStr">
        <is>
          <t>-</t>
        </is>
      </c>
      <c r="CI924" s="123" t="inlineStr">
        <is>
          <t>-</t>
        </is>
      </c>
      <c r="CJ924" s="123" t="inlineStr">
        <is>
          <t>-</t>
        </is>
      </c>
      <c r="CK924" s="123" t="inlineStr">
        <is>
          <t>-</t>
        </is>
      </c>
      <c r="CL924" s="123" t="inlineStr">
        <is>
          <t>-</t>
        </is>
      </c>
      <c r="CM924" s="123" t="inlineStr">
        <is>
          <t>-</t>
        </is>
      </c>
      <c r="CN924" s="123" t="inlineStr">
        <is>
          <t>-</t>
        </is>
      </c>
    </row>
    <row r="925" ht="26" customHeight="1">
      <c r="B925" s="127" t="inlineStr">
        <is>
          <t>VOKS</t>
        </is>
      </c>
      <c r="C925" s="124" t="n">
        <v>195</v>
      </c>
      <c r="D925" s="125" t="n">
        <v>-0.01515151515151515</v>
      </c>
      <c r="E925" s="127" t="inlineStr">
        <is>
          <t>IDXINDUST</t>
        </is>
      </c>
      <c r="F925" s="128" t="inlineStr">
        <is>
          <t>-</t>
        </is>
      </c>
      <c r="G925" s="123" t="inlineStr">
        <is>
          <t>-</t>
        </is>
      </c>
      <c r="H925" s="123" t="inlineStr">
        <is>
          <t>-</t>
        </is>
      </c>
      <c r="I925" s="123" t="inlineStr">
        <is>
          <t>-</t>
        </is>
      </c>
      <c r="J925" s="123" t="inlineStr">
        <is>
          <t>-</t>
        </is>
      </c>
      <c r="K925" s="123" t="inlineStr">
        <is>
          <t>-</t>
        </is>
      </c>
      <c r="L925" s="123" t="inlineStr">
        <is>
          <t>-</t>
        </is>
      </c>
      <c r="M925" s="123" t="inlineStr">
        <is>
          <t>-</t>
        </is>
      </c>
      <c r="N925" s="123" t="inlineStr">
        <is>
          <t>-</t>
        </is>
      </c>
      <c r="O925" s="123" t="inlineStr">
        <is>
          <t>-</t>
        </is>
      </c>
      <c r="P925" s="123" t="inlineStr">
        <is>
          <t>-</t>
        </is>
      </c>
      <c r="Q925" s="123" t="inlineStr">
        <is>
          <t>-</t>
        </is>
      </c>
      <c r="R925" s="123" t="inlineStr">
        <is>
          <t>-</t>
        </is>
      </c>
      <c r="S925" s="123" t="inlineStr">
        <is>
          <t>-</t>
        </is>
      </c>
      <c r="T925" s="123" t="inlineStr">
        <is>
          <t>-</t>
        </is>
      </c>
      <c r="U925" s="123" t="inlineStr">
        <is>
          <t>-</t>
        </is>
      </c>
      <c r="V925" s="123" t="inlineStr">
        <is>
          <t>-</t>
        </is>
      </c>
      <c r="W925" s="123" t="inlineStr">
        <is>
          <t>-</t>
        </is>
      </c>
      <c r="X925" s="123" t="inlineStr">
        <is>
          <t>-</t>
        </is>
      </c>
      <c r="Y925" s="123" t="inlineStr">
        <is>
          <t>-</t>
        </is>
      </c>
      <c r="Z925" s="123" t="inlineStr">
        <is>
          <t>-</t>
        </is>
      </c>
      <c r="AA925" s="123" t="inlineStr">
        <is>
          <t>-</t>
        </is>
      </c>
      <c r="AB925" s="123" t="inlineStr">
        <is>
          <t>-</t>
        </is>
      </c>
      <c r="AC925" s="123" t="inlineStr">
        <is>
          <t>-</t>
        </is>
      </c>
      <c r="AD925" s="123" t="inlineStr">
        <is>
          <t>-</t>
        </is>
      </c>
      <c r="AE925" s="123" t="inlineStr">
        <is>
          <t>-</t>
        </is>
      </c>
      <c r="AF925" s="123" t="inlineStr">
        <is>
          <t>-</t>
        </is>
      </c>
      <c r="AG925" s="123" t="inlineStr">
        <is>
          <t>-</t>
        </is>
      </c>
      <c r="AH925" s="123" t="inlineStr">
        <is>
          <t>-</t>
        </is>
      </c>
      <c r="AI925" s="123" t="inlineStr">
        <is>
          <t>-</t>
        </is>
      </c>
      <c r="AJ925" s="123" t="inlineStr">
        <is>
          <t>-</t>
        </is>
      </c>
      <c r="AK925" s="123" t="inlineStr">
        <is>
          <t>-</t>
        </is>
      </c>
      <c r="AL925" s="123" t="inlineStr">
        <is>
          <t>-</t>
        </is>
      </c>
      <c r="AM925" s="123" t="inlineStr">
        <is>
          <t>-</t>
        </is>
      </c>
      <c r="AN925" s="123" t="inlineStr">
        <is>
          <t>-</t>
        </is>
      </c>
      <c r="AO925" s="123" t="inlineStr">
        <is>
          <t>-</t>
        </is>
      </c>
      <c r="AP925" s="123" t="inlineStr">
        <is>
          <t>-</t>
        </is>
      </c>
      <c r="AQ925" s="123" t="inlineStr">
        <is>
          <t>-</t>
        </is>
      </c>
      <c r="AR925" s="123" t="inlineStr">
        <is>
          <t>-</t>
        </is>
      </c>
      <c r="AS925" s="123" t="inlineStr">
        <is>
          <t>-</t>
        </is>
      </c>
      <c r="AT925" s="123" t="inlineStr">
        <is>
          <t>-</t>
        </is>
      </c>
      <c r="AU925" s="123" t="inlineStr">
        <is>
          <t>-</t>
        </is>
      </c>
      <c r="AV925" s="123" t="inlineStr">
        <is>
          <t>-</t>
        </is>
      </c>
      <c r="AW925" s="123" t="inlineStr">
        <is>
          <t>-</t>
        </is>
      </c>
      <c r="AX925" s="123" t="inlineStr">
        <is>
          <t>-</t>
        </is>
      </c>
      <c r="AY925" s="123" t="inlineStr">
        <is>
          <t>-</t>
        </is>
      </c>
      <c r="AZ925" s="123" t="inlineStr">
        <is>
          <t>-</t>
        </is>
      </c>
      <c r="BA925" s="123" t="inlineStr">
        <is>
          <t>-</t>
        </is>
      </c>
      <c r="BB925" s="123" t="inlineStr">
        <is>
          <t>-</t>
        </is>
      </c>
      <c r="BC925" s="123" t="inlineStr">
        <is>
          <t>-</t>
        </is>
      </c>
      <c r="BD925" s="123" t="inlineStr">
        <is>
          <t>-</t>
        </is>
      </c>
      <c r="BE925" s="123" t="inlineStr">
        <is>
          <t>-</t>
        </is>
      </c>
      <c r="BF925" s="123" t="inlineStr">
        <is>
          <t>-</t>
        </is>
      </c>
      <c r="BG925" s="123" t="inlineStr">
        <is>
          <t>-</t>
        </is>
      </c>
      <c r="BH925" s="123" t="inlineStr">
        <is>
          <t>-</t>
        </is>
      </c>
      <c r="BI925" s="123" t="inlineStr">
        <is>
          <t>-</t>
        </is>
      </c>
      <c r="BJ925" s="123" t="inlineStr">
        <is>
          <t>-</t>
        </is>
      </c>
      <c r="BK925" s="123" t="inlineStr">
        <is>
          <t>-</t>
        </is>
      </c>
      <c r="BL925" s="123" t="inlineStr">
        <is>
          <t>-</t>
        </is>
      </c>
      <c r="BM925" s="123" t="inlineStr">
        <is>
          <t>-</t>
        </is>
      </c>
      <c r="BN925" s="123" t="inlineStr">
        <is>
          <t>-</t>
        </is>
      </c>
      <c r="BO925" s="123" t="inlineStr">
        <is>
          <t>-</t>
        </is>
      </c>
      <c r="BP925" s="123" t="inlineStr">
        <is>
          <t>-</t>
        </is>
      </c>
      <c r="BQ925" s="123" t="inlineStr">
        <is>
          <t>-</t>
        </is>
      </c>
      <c r="BR925" s="123" t="inlineStr">
        <is>
          <t>-</t>
        </is>
      </c>
      <c r="BS925" s="123" t="inlineStr">
        <is>
          <t>-</t>
        </is>
      </c>
      <c r="BT925" s="123" t="inlineStr">
        <is>
          <t>-</t>
        </is>
      </c>
      <c r="BU925" s="123" t="inlineStr">
        <is>
          <t>-</t>
        </is>
      </c>
      <c r="BV925" s="123" t="inlineStr">
        <is>
          <t>-</t>
        </is>
      </c>
      <c r="BW925" s="123" t="inlineStr">
        <is>
          <t>-</t>
        </is>
      </c>
      <c r="BX925" s="123" t="inlineStr">
        <is>
          <t>-</t>
        </is>
      </c>
      <c r="BY925" s="123" t="inlineStr">
        <is>
          <t>-</t>
        </is>
      </c>
      <c r="BZ925" s="123" t="inlineStr">
        <is>
          <t>-</t>
        </is>
      </c>
      <c r="CA925" s="123" t="inlineStr">
        <is>
          <t>-</t>
        </is>
      </c>
      <c r="CB925" s="123" t="inlineStr">
        <is>
          <t>-</t>
        </is>
      </c>
      <c r="CC925" s="123" t="inlineStr">
        <is>
          <t>-</t>
        </is>
      </c>
      <c r="CD925" s="123" t="inlineStr">
        <is>
          <t>-</t>
        </is>
      </c>
      <c r="CE925" s="123" t="inlineStr">
        <is>
          <t>-</t>
        </is>
      </c>
      <c r="CF925" s="123" t="inlineStr">
        <is>
          <t>-</t>
        </is>
      </c>
      <c r="CG925" s="123" t="inlineStr">
        <is>
          <t>-</t>
        </is>
      </c>
      <c r="CH925" s="123" t="inlineStr">
        <is>
          <t>-</t>
        </is>
      </c>
      <c r="CI925" s="123" t="inlineStr">
        <is>
          <t>-</t>
        </is>
      </c>
      <c r="CJ925" s="123" t="inlineStr">
        <is>
          <t>-</t>
        </is>
      </c>
      <c r="CK925" s="123" t="inlineStr">
        <is>
          <t>-</t>
        </is>
      </c>
      <c r="CL925" s="123" t="inlineStr">
        <is>
          <t>-</t>
        </is>
      </c>
      <c r="CM925" s="123" t="inlineStr">
        <is>
          <t>-</t>
        </is>
      </c>
      <c r="CN925" s="123" t="inlineStr">
        <is>
          <t>-</t>
        </is>
      </c>
    </row>
    <row r="926" ht="26" customHeight="1">
      <c r="B926" s="127" t="inlineStr">
        <is>
          <t>VRNA</t>
        </is>
      </c>
      <c r="C926" s="124" t="n">
        <v>70</v>
      </c>
      <c r="D926" s="125" t="n">
        <v>-0.01408450704225352</v>
      </c>
      <c r="E926" s="127" t="inlineStr">
        <is>
          <t>IDXFINANCE</t>
        </is>
      </c>
      <c r="F926" s="128" t="inlineStr">
        <is>
          <t>-</t>
        </is>
      </c>
      <c r="G926" s="123" t="inlineStr">
        <is>
          <t>-</t>
        </is>
      </c>
      <c r="H926" s="123" t="inlineStr">
        <is>
          <t>-</t>
        </is>
      </c>
      <c r="I926" s="123" t="inlineStr">
        <is>
          <t>-</t>
        </is>
      </c>
      <c r="J926" s="123" t="inlineStr">
        <is>
          <t>-</t>
        </is>
      </c>
      <c r="K926" s="123" t="inlineStr">
        <is>
          <t>-</t>
        </is>
      </c>
      <c r="L926" s="123" t="inlineStr">
        <is>
          <t>-</t>
        </is>
      </c>
      <c r="M926" s="123" t="inlineStr">
        <is>
          <t>-</t>
        </is>
      </c>
      <c r="N926" s="123" t="inlineStr">
        <is>
          <t>-</t>
        </is>
      </c>
      <c r="O926" s="123" t="inlineStr">
        <is>
          <t>-</t>
        </is>
      </c>
      <c r="P926" s="123" t="inlineStr">
        <is>
          <t>-</t>
        </is>
      </c>
      <c r="Q926" s="123" t="inlineStr">
        <is>
          <t>-</t>
        </is>
      </c>
      <c r="R926" s="123" t="inlineStr">
        <is>
          <t>-</t>
        </is>
      </c>
      <c r="S926" s="123" t="inlineStr">
        <is>
          <t>-</t>
        </is>
      </c>
      <c r="T926" s="123" t="inlineStr">
        <is>
          <t>-</t>
        </is>
      </c>
      <c r="U926" s="123" t="inlineStr">
        <is>
          <t>-</t>
        </is>
      </c>
      <c r="V926" s="123" t="inlineStr">
        <is>
          <t>-</t>
        </is>
      </c>
      <c r="W926" s="123" t="inlineStr">
        <is>
          <t>-</t>
        </is>
      </c>
      <c r="X926" s="123" t="inlineStr">
        <is>
          <t>-</t>
        </is>
      </c>
      <c r="Y926" s="123" t="inlineStr">
        <is>
          <t>-</t>
        </is>
      </c>
      <c r="Z926" s="123" t="inlineStr">
        <is>
          <t>-</t>
        </is>
      </c>
      <c r="AA926" s="123" t="inlineStr">
        <is>
          <t>-</t>
        </is>
      </c>
      <c r="AB926" s="123" t="inlineStr">
        <is>
          <t>-</t>
        </is>
      </c>
      <c r="AC926" s="123" t="inlineStr">
        <is>
          <t>-</t>
        </is>
      </c>
      <c r="AD926" s="123" t="inlineStr">
        <is>
          <t>-</t>
        </is>
      </c>
      <c r="AE926" s="123" t="inlineStr">
        <is>
          <t>-</t>
        </is>
      </c>
      <c r="AF926" s="123" t="inlineStr">
        <is>
          <t>-</t>
        </is>
      </c>
      <c r="AG926" s="123" t="inlineStr">
        <is>
          <t>-</t>
        </is>
      </c>
      <c r="AH926" s="123" t="inlineStr">
        <is>
          <t>-</t>
        </is>
      </c>
      <c r="AI926" s="123" t="inlineStr">
        <is>
          <t>-</t>
        </is>
      </c>
      <c r="AJ926" s="123" t="inlineStr">
        <is>
          <t>-</t>
        </is>
      </c>
      <c r="AK926" s="123" t="inlineStr">
        <is>
          <t>-</t>
        </is>
      </c>
      <c r="AL926" s="123" t="inlineStr">
        <is>
          <t>-</t>
        </is>
      </c>
      <c r="AM926" s="123" t="inlineStr">
        <is>
          <t>-</t>
        </is>
      </c>
      <c r="AN926" s="123" t="inlineStr">
        <is>
          <t>-</t>
        </is>
      </c>
      <c r="AO926" s="123" t="inlineStr">
        <is>
          <t>-</t>
        </is>
      </c>
      <c r="AP926" s="123" t="inlineStr">
        <is>
          <t>-</t>
        </is>
      </c>
      <c r="AQ926" s="123" t="inlineStr">
        <is>
          <t>-</t>
        </is>
      </c>
      <c r="AR926" s="123" t="inlineStr">
        <is>
          <t>-</t>
        </is>
      </c>
      <c r="AS926" s="123" t="inlineStr">
        <is>
          <t>-</t>
        </is>
      </c>
      <c r="AT926" s="123" t="inlineStr">
        <is>
          <t>-</t>
        </is>
      </c>
      <c r="AU926" s="123" t="inlineStr">
        <is>
          <t>-</t>
        </is>
      </c>
      <c r="AV926" s="123" t="inlineStr">
        <is>
          <t>-</t>
        </is>
      </c>
      <c r="AW926" s="123" t="inlineStr">
        <is>
          <t>-</t>
        </is>
      </c>
      <c r="AX926" s="123" t="inlineStr">
        <is>
          <t>-</t>
        </is>
      </c>
      <c r="AY926" s="123" t="inlineStr">
        <is>
          <t>-</t>
        </is>
      </c>
      <c r="AZ926" s="123" t="inlineStr">
        <is>
          <t>-</t>
        </is>
      </c>
      <c r="BA926" s="123" t="inlineStr">
        <is>
          <t>-</t>
        </is>
      </c>
      <c r="BB926" s="123" t="inlineStr">
        <is>
          <t>-</t>
        </is>
      </c>
      <c r="BC926" s="123" t="inlineStr">
        <is>
          <t>-</t>
        </is>
      </c>
      <c r="BD926" s="123" t="inlineStr">
        <is>
          <t>-</t>
        </is>
      </c>
      <c r="BE926" s="123" t="inlineStr">
        <is>
          <t>-</t>
        </is>
      </c>
      <c r="BF926" s="123" t="inlineStr">
        <is>
          <t>-</t>
        </is>
      </c>
      <c r="BG926" s="123" t="inlineStr">
        <is>
          <t>-</t>
        </is>
      </c>
      <c r="BH926" s="123" t="inlineStr">
        <is>
          <t>-</t>
        </is>
      </c>
      <c r="BI926" s="123" t="inlineStr">
        <is>
          <t>-</t>
        </is>
      </c>
      <c r="BJ926" s="123" t="inlineStr">
        <is>
          <t>-</t>
        </is>
      </c>
      <c r="BK926" s="123" t="inlineStr">
        <is>
          <t>-</t>
        </is>
      </c>
      <c r="BL926" s="123" t="inlineStr">
        <is>
          <t>-</t>
        </is>
      </c>
      <c r="BM926" s="123" t="inlineStr">
        <is>
          <t>-</t>
        </is>
      </c>
      <c r="BN926" s="123" t="inlineStr">
        <is>
          <t>-</t>
        </is>
      </c>
      <c r="BO926" s="123" t="inlineStr">
        <is>
          <t>-</t>
        </is>
      </c>
      <c r="BP926" s="123" t="inlineStr">
        <is>
          <t>-</t>
        </is>
      </c>
      <c r="BQ926" s="123" t="inlineStr">
        <is>
          <t>-</t>
        </is>
      </c>
      <c r="BR926" s="123" t="inlineStr">
        <is>
          <t>-</t>
        </is>
      </c>
      <c r="BS926" s="123" t="inlineStr">
        <is>
          <t>-</t>
        </is>
      </c>
      <c r="BT926" s="123" t="inlineStr">
        <is>
          <t>-</t>
        </is>
      </c>
      <c r="BU926" s="123" t="inlineStr">
        <is>
          <t>-</t>
        </is>
      </c>
      <c r="BV926" s="123" t="inlineStr">
        <is>
          <t>-</t>
        </is>
      </c>
      <c r="BW926" s="123" t="inlineStr">
        <is>
          <t>-</t>
        </is>
      </c>
      <c r="BX926" s="123" t="inlineStr">
        <is>
          <t>-</t>
        </is>
      </c>
      <c r="BY926" s="123" t="inlineStr">
        <is>
          <t>-</t>
        </is>
      </c>
      <c r="BZ926" s="123" t="inlineStr">
        <is>
          <t>-</t>
        </is>
      </c>
      <c r="CA926" s="123" t="inlineStr">
        <is>
          <t>-</t>
        </is>
      </c>
      <c r="CB926" s="123" t="inlineStr">
        <is>
          <t>-</t>
        </is>
      </c>
      <c r="CC926" s="123" t="inlineStr">
        <is>
          <t>-</t>
        </is>
      </c>
      <c r="CD926" s="123" t="inlineStr">
        <is>
          <t>-</t>
        </is>
      </c>
      <c r="CE926" s="123" t="inlineStr">
        <is>
          <t>-</t>
        </is>
      </c>
      <c r="CF926" s="123" t="inlineStr">
        <is>
          <t>-</t>
        </is>
      </c>
      <c r="CG926" s="123" t="inlineStr">
        <is>
          <t>-</t>
        </is>
      </c>
      <c r="CH926" s="123" t="inlineStr">
        <is>
          <t>-</t>
        </is>
      </c>
      <c r="CI926" s="123" t="inlineStr">
        <is>
          <t>-</t>
        </is>
      </c>
      <c r="CJ926" s="123" t="inlineStr">
        <is>
          <t>-</t>
        </is>
      </c>
      <c r="CK926" s="123" t="inlineStr">
        <is>
          <t>-</t>
        </is>
      </c>
      <c r="CL926" s="123" t="inlineStr">
        <is>
          <t>-</t>
        </is>
      </c>
      <c r="CM926" s="123" t="inlineStr">
        <is>
          <t>-</t>
        </is>
      </c>
      <c r="CN926" s="123" t="inlineStr">
        <is>
          <t>-</t>
        </is>
      </c>
    </row>
    <row r="927" ht="26" customHeight="1">
      <c r="B927" s="127" t="inlineStr">
        <is>
          <t>VTNY</t>
        </is>
      </c>
      <c r="C927" s="124" t="n">
        <v>53</v>
      </c>
      <c r="D927" s="125" t="n">
        <v>-0.01851851851851852</v>
      </c>
      <c r="E927" s="127" t="inlineStr">
        <is>
          <t>IDXFINANCE</t>
        </is>
      </c>
      <c r="F927" s="128" t="inlineStr">
        <is>
          <t>-</t>
        </is>
      </c>
      <c r="G927" s="123" t="inlineStr">
        <is>
          <t>-</t>
        </is>
      </c>
      <c r="H927" s="123" t="inlineStr">
        <is>
          <t>-</t>
        </is>
      </c>
      <c r="I927" s="123" t="inlineStr">
        <is>
          <t>-</t>
        </is>
      </c>
      <c r="J927" s="123" t="inlineStr">
        <is>
          <t>-</t>
        </is>
      </c>
      <c r="K927" s="123" t="inlineStr">
        <is>
          <t>-</t>
        </is>
      </c>
      <c r="L927" s="123" t="inlineStr">
        <is>
          <t>-</t>
        </is>
      </c>
      <c r="M927" s="123" t="inlineStr">
        <is>
          <t>-</t>
        </is>
      </c>
      <c r="N927" s="123" t="inlineStr">
        <is>
          <t>-</t>
        </is>
      </c>
      <c r="O927" s="123" t="inlineStr">
        <is>
          <t>-</t>
        </is>
      </c>
      <c r="P927" s="123" t="inlineStr">
        <is>
          <t>-</t>
        </is>
      </c>
      <c r="Q927" s="123" t="inlineStr">
        <is>
          <t>-</t>
        </is>
      </c>
      <c r="R927" s="123" t="inlineStr">
        <is>
          <t>-</t>
        </is>
      </c>
      <c r="S927" s="123" t="inlineStr">
        <is>
          <t>-</t>
        </is>
      </c>
      <c r="T927" s="123" t="inlineStr">
        <is>
          <t>-</t>
        </is>
      </c>
      <c r="U927" s="123" t="inlineStr">
        <is>
          <t>-</t>
        </is>
      </c>
      <c r="V927" s="123" t="inlineStr">
        <is>
          <t>-</t>
        </is>
      </c>
      <c r="W927" s="123" t="inlineStr">
        <is>
          <t>-</t>
        </is>
      </c>
      <c r="X927" s="123" t="inlineStr">
        <is>
          <t>-</t>
        </is>
      </c>
      <c r="Y927" s="123" t="inlineStr">
        <is>
          <t>-</t>
        </is>
      </c>
      <c r="Z927" s="123" t="inlineStr">
        <is>
          <t>-</t>
        </is>
      </c>
      <c r="AA927" s="123" t="inlineStr">
        <is>
          <t>-</t>
        </is>
      </c>
      <c r="AB927" s="123" t="inlineStr">
        <is>
          <t>-</t>
        </is>
      </c>
      <c r="AC927" s="123" t="inlineStr">
        <is>
          <t>-</t>
        </is>
      </c>
      <c r="AD927" s="123" t="inlineStr">
        <is>
          <t>-</t>
        </is>
      </c>
      <c r="AE927" s="123" t="inlineStr">
        <is>
          <t>-</t>
        </is>
      </c>
      <c r="AF927" s="123" t="inlineStr">
        <is>
          <t>-</t>
        </is>
      </c>
      <c r="AG927" s="123" t="inlineStr">
        <is>
          <t>-</t>
        </is>
      </c>
      <c r="AH927" s="123" t="inlineStr">
        <is>
          <t>-</t>
        </is>
      </c>
      <c r="AI927" s="123" t="inlineStr">
        <is>
          <t>-</t>
        </is>
      </c>
      <c r="AJ927" s="123" t="inlineStr">
        <is>
          <t>-</t>
        </is>
      </c>
      <c r="AK927" s="123" t="inlineStr">
        <is>
          <t>-</t>
        </is>
      </c>
      <c r="AL927" s="123" t="inlineStr">
        <is>
          <t>-</t>
        </is>
      </c>
      <c r="AM927" s="123" t="inlineStr">
        <is>
          <t>-</t>
        </is>
      </c>
      <c r="AN927" s="123" t="inlineStr">
        <is>
          <t>-</t>
        </is>
      </c>
      <c r="AO927" s="123" t="inlineStr">
        <is>
          <t>-</t>
        </is>
      </c>
      <c r="AP927" s="123" t="inlineStr">
        <is>
          <t>-</t>
        </is>
      </c>
      <c r="AQ927" s="123" t="inlineStr">
        <is>
          <t>-</t>
        </is>
      </c>
      <c r="AR927" s="123" t="inlineStr">
        <is>
          <t>-</t>
        </is>
      </c>
      <c r="AS927" s="123" t="inlineStr">
        <is>
          <t>-</t>
        </is>
      </c>
      <c r="AT927" s="123" t="inlineStr">
        <is>
          <t>-</t>
        </is>
      </c>
      <c r="AU927" s="123" t="inlineStr">
        <is>
          <t>-</t>
        </is>
      </c>
      <c r="AV927" s="123" t="inlineStr">
        <is>
          <t>-</t>
        </is>
      </c>
      <c r="AW927" s="123" t="inlineStr">
        <is>
          <t>-</t>
        </is>
      </c>
      <c r="AX927" s="123" t="inlineStr">
        <is>
          <t>-</t>
        </is>
      </c>
      <c r="AY927" s="123" t="inlineStr">
        <is>
          <t>-</t>
        </is>
      </c>
      <c r="AZ927" s="123" t="inlineStr">
        <is>
          <t>-</t>
        </is>
      </c>
      <c r="BA927" s="123" t="inlineStr">
        <is>
          <t>-</t>
        </is>
      </c>
      <c r="BB927" s="123" t="inlineStr">
        <is>
          <t>-</t>
        </is>
      </c>
      <c r="BC927" s="123" t="inlineStr">
        <is>
          <t>-</t>
        </is>
      </c>
      <c r="BD927" s="123" t="inlineStr">
        <is>
          <t>-</t>
        </is>
      </c>
      <c r="BE927" s="123" t="inlineStr">
        <is>
          <t>-</t>
        </is>
      </c>
      <c r="BF927" s="123" t="inlineStr">
        <is>
          <t>-</t>
        </is>
      </c>
      <c r="BG927" s="123" t="inlineStr">
        <is>
          <t>-</t>
        </is>
      </c>
      <c r="BH927" s="123" t="inlineStr">
        <is>
          <t>-</t>
        </is>
      </c>
      <c r="BI927" s="123" t="inlineStr">
        <is>
          <t>-</t>
        </is>
      </c>
      <c r="BJ927" s="123" t="inlineStr">
        <is>
          <t>-</t>
        </is>
      </c>
      <c r="BK927" s="123" t="inlineStr">
        <is>
          <t>-</t>
        </is>
      </c>
      <c r="BL927" s="123" t="inlineStr">
        <is>
          <t>-</t>
        </is>
      </c>
      <c r="BM927" s="123" t="inlineStr">
        <is>
          <t>-</t>
        </is>
      </c>
      <c r="BN927" s="123" t="inlineStr">
        <is>
          <t>-</t>
        </is>
      </c>
      <c r="BO927" s="123" t="inlineStr">
        <is>
          <t>-</t>
        </is>
      </c>
      <c r="BP927" s="123" t="inlineStr">
        <is>
          <t>-</t>
        </is>
      </c>
      <c r="BQ927" s="123" t="inlineStr">
        <is>
          <t>-</t>
        </is>
      </c>
      <c r="BR927" s="123" t="inlineStr">
        <is>
          <t>-</t>
        </is>
      </c>
      <c r="BS927" s="123" t="inlineStr">
        <is>
          <t>-</t>
        </is>
      </c>
      <c r="BT927" s="123" t="inlineStr">
        <is>
          <t>-</t>
        </is>
      </c>
      <c r="BU927" s="123" t="inlineStr">
        <is>
          <t>-</t>
        </is>
      </c>
      <c r="BV927" s="123" t="inlineStr">
        <is>
          <t>-</t>
        </is>
      </c>
      <c r="BW927" s="123" t="inlineStr">
        <is>
          <t>-</t>
        </is>
      </c>
      <c r="BX927" s="123" t="inlineStr">
        <is>
          <t>-</t>
        </is>
      </c>
      <c r="BY927" s="123" t="inlineStr">
        <is>
          <t>-</t>
        </is>
      </c>
      <c r="BZ927" s="123" t="inlineStr">
        <is>
          <t>-</t>
        </is>
      </c>
      <c r="CA927" s="123" t="inlineStr">
        <is>
          <t>-</t>
        </is>
      </c>
      <c r="CB927" s="123" t="inlineStr">
        <is>
          <t>-</t>
        </is>
      </c>
      <c r="CC927" s="123" t="inlineStr">
        <is>
          <t>-</t>
        </is>
      </c>
      <c r="CD927" s="123" t="inlineStr">
        <is>
          <t>-</t>
        </is>
      </c>
      <c r="CE927" s="123" t="inlineStr">
        <is>
          <t>-</t>
        </is>
      </c>
      <c r="CF927" s="123" t="inlineStr">
        <is>
          <t>-</t>
        </is>
      </c>
      <c r="CG927" s="123" t="inlineStr">
        <is>
          <t>-</t>
        </is>
      </c>
      <c r="CH927" s="123" t="inlineStr">
        <is>
          <t>-</t>
        </is>
      </c>
      <c r="CI927" s="123" t="inlineStr">
        <is>
          <t>-</t>
        </is>
      </c>
      <c r="CJ927" s="123" t="inlineStr">
        <is>
          <t>-</t>
        </is>
      </c>
      <c r="CK927" s="123" t="inlineStr">
        <is>
          <t>-</t>
        </is>
      </c>
      <c r="CL927" s="123" t="inlineStr">
        <is>
          <t>-</t>
        </is>
      </c>
      <c r="CM927" s="123" t="inlineStr">
        <is>
          <t>-</t>
        </is>
      </c>
      <c r="CN927" s="123" t="inlineStr">
        <is>
          <t>-</t>
        </is>
      </c>
    </row>
    <row r="928" ht="26" customHeight="1">
      <c r="B928" s="127" t="inlineStr">
        <is>
          <t>WAPO</t>
        </is>
      </c>
      <c r="C928" s="124" t="n">
        <v>108</v>
      </c>
      <c r="D928" s="125" t="n">
        <v>-0.04424778761061947</v>
      </c>
      <c r="E928" s="127" t="inlineStr">
        <is>
          <t>IDXNONCYC</t>
        </is>
      </c>
      <c r="F928" s="128" t="inlineStr">
        <is>
          <t>-</t>
        </is>
      </c>
      <c r="G928" s="123" t="inlineStr">
        <is>
          <t>-</t>
        </is>
      </c>
      <c r="H928" s="123" t="inlineStr">
        <is>
          <t>-</t>
        </is>
      </c>
      <c r="I928" s="123" t="inlineStr">
        <is>
          <t>-</t>
        </is>
      </c>
      <c r="J928" s="123" t="inlineStr">
        <is>
          <t>-</t>
        </is>
      </c>
      <c r="K928" s="123" t="inlineStr">
        <is>
          <t>-</t>
        </is>
      </c>
      <c r="L928" s="123" t="inlineStr">
        <is>
          <t>-</t>
        </is>
      </c>
      <c r="M928" s="123" t="inlineStr">
        <is>
          <t>-</t>
        </is>
      </c>
      <c r="N928" s="123" t="inlineStr">
        <is>
          <t>-</t>
        </is>
      </c>
      <c r="O928" s="123" t="inlineStr">
        <is>
          <t>-</t>
        </is>
      </c>
      <c r="P928" s="123" t="inlineStr">
        <is>
          <t>-</t>
        </is>
      </c>
      <c r="Q928" s="123" t="inlineStr">
        <is>
          <t>-</t>
        </is>
      </c>
      <c r="R928" s="123" t="inlineStr">
        <is>
          <t>-</t>
        </is>
      </c>
      <c r="S928" s="123" t="inlineStr">
        <is>
          <t>-</t>
        </is>
      </c>
      <c r="T928" s="123" t="inlineStr">
        <is>
          <t>-</t>
        </is>
      </c>
      <c r="U928" s="123" t="inlineStr">
        <is>
          <t>-</t>
        </is>
      </c>
      <c r="V928" s="123" t="inlineStr">
        <is>
          <t>-</t>
        </is>
      </c>
      <c r="W928" s="123" t="inlineStr">
        <is>
          <t>-</t>
        </is>
      </c>
      <c r="X928" s="123" t="inlineStr">
        <is>
          <t>-</t>
        </is>
      </c>
      <c r="Y928" s="123" t="inlineStr">
        <is>
          <t>-</t>
        </is>
      </c>
      <c r="Z928" s="123" t="inlineStr">
        <is>
          <t>-</t>
        </is>
      </c>
      <c r="AA928" s="123" t="inlineStr">
        <is>
          <t>-</t>
        </is>
      </c>
      <c r="AB928" s="123" t="inlineStr">
        <is>
          <t>-</t>
        </is>
      </c>
      <c r="AC928" s="123" t="inlineStr">
        <is>
          <t>-</t>
        </is>
      </c>
      <c r="AD928" s="123" t="inlineStr">
        <is>
          <t>-</t>
        </is>
      </c>
      <c r="AE928" s="123" t="inlineStr">
        <is>
          <t>-</t>
        </is>
      </c>
      <c r="AF928" s="123" t="inlineStr">
        <is>
          <t>-</t>
        </is>
      </c>
      <c r="AG928" s="123" t="inlineStr">
        <is>
          <t>-</t>
        </is>
      </c>
      <c r="AH928" s="123" t="inlineStr">
        <is>
          <t>-</t>
        </is>
      </c>
      <c r="AI928" s="123" t="inlineStr">
        <is>
          <t>-</t>
        </is>
      </c>
      <c r="AJ928" s="123" t="inlineStr">
        <is>
          <t>-</t>
        </is>
      </c>
      <c r="AK928" s="123" t="inlineStr">
        <is>
          <t>-</t>
        </is>
      </c>
      <c r="AL928" s="123" t="inlineStr">
        <is>
          <t>-</t>
        </is>
      </c>
      <c r="AM928" s="123" t="inlineStr">
        <is>
          <t>-</t>
        </is>
      </c>
      <c r="AN928" s="123" t="inlineStr">
        <is>
          <t>-</t>
        </is>
      </c>
      <c r="AO928" s="123" t="inlineStr">
        <is>
          <t>-</t>
        </is>
      </c>
      <c r="AP928" s="123" t="inlineStr">
        <is>
          <t>-</t>
        </is>
      </c>
      <c r="AQ928" s="123" t="inlineStr">
        <is>
          <t>-</t>
        </is>
      </c>
      <c r="AR928" s="123" t="inlineStr">
        <is>
          <t>-</t>
        </is>
      </c>
      <c r="AS928" s="123" t="inlineStr">
        <is>
          <t>-</t>
        </is>
      </c>
      <c r="AT928" s="123" t="inlineStr">
        <is>
          <t>-</t>
        </is>
      </c>
      <c r="AU928" s="123" t="inlineStr">
        <is>
          <t>-</t>
        </is>
      </c>
      <c r="AV928" s="123" t="inlineStr">
        <is>
          <t>-</t>
        </is>
      </c>
      <c r="AW928" s="123" t="inlineStr">
        <is>
          <t>-</t>
        </is>
      </c>
      <c r="AX928" s="123" t="inlineStr">
        <is>
          <t>-</t>
        </is>
      </c>
      <c r="AY928" s="123" t="inlineStr">
        <is>
          <t>-</t>
        </is>
      </c>
      <c r="AZ928" s="123" t="inlineStr">
        <is>
          <t>-</t>
        </is>
      </c>
      <c r="BA928" s="123" t="inlineStr">
        <is>
          <t>-</t>
        </is>
      </c>
      <c r="BB928" s="123" t="inlineStr">
        <is>
          <t>-</t>
        </is>
      </c>
      <c r="BC928" s="123" t="inlineStr">
        <is>
          <t>-</t>
        </is>
      </c>
      <c r="BD928" s="123" t="inlineStr">
        <is>
          <t>-</t>
        </is>
      </c>
      <c r="BE928" s="123" t="inlineStr">
        <is>
          <t>-</t>
        </is>
      </c>
      <c r="BF928" s="123" t="inlineStr">
        <is>
          <t>-</t>
        </is>
      </c>
      <c r="BG928" s="123" t="inlineStr">
        <is>
          <t>-</t>
        </is>
      </c>
      <c r="BH928" s="123" t="inlineStr">
        <is>
          <t>-</t>
        </is>
      </c>
      <c r="BI928" s="123" t="inlineStr">
        <is>
          <t>-</t>
        </is>
      </c>
      <c r="BJ928" s="123" t="inlineStr">
        <is>
          <t>-</t>
        </is>
      </c>
      <c r="BK928" s="123" t="inlineStr">
        <is>
          <t>-</t>
        </is>
      </c>
      <c r="BL928" s="123" t="inlineStr">
        <is>
          <t>-</t>
        </is>
      </c>
      <c r="BM928" s="123" t="inlineStr">
        <is>
          <t>-</t>
        </is>
      </c>
      <c r="BN928" s="123" t="inlineStr">
        <is>
          <t>-</t>
        </is>
      </c>
      <c r="BO928" s="123" t="inlineStr">
        <is>
          <t>-</t>
        </is>
      </c>
      <c r="BP928" s="123" t="inlineStr">
        <is>
          <t>-</t>
        </is>
      </c>
      <c r="BQ928" s="123" t="inlineStr">
        <is>
          <t>-</t>
        </is>
      </c>
      <c r="BR928" s="123" t="inlineStr">
        <is>
          <t>-</t>
        </is>
      </c>
      <c r="BS928" s="123" t="inlineStr">
        <is>
          <t>-</t>
        </is>
      </c>
      <c r="BT928" s="123" t="inlineStr">
        <is>
          <t>-</t>
        </is>
      </c>
      <c r="BU928" s="123" t="inlineStr">
        <is>
          <t>-</t>
        </is>
      </c>
      <c r="BV928" s="123" t="inlineStr">
        <is>
          <t>-</t>
        </is>
      </c>
      <c r="BW928" s="123" t="inlineStr">
        <is>
          <t>-</t>
        </is>
      </c>
      <c r="BX928" s="123" t="inlineStr">
        <is>
          <t>-</t>
        </is>
      </c>
      <c r="BY928" s="123" t="inlineStr">
        <is>
          <t>-</t>
        </is>
      </c>
      <c r="BZ928" s="123" t="inlineStr">
        <is>
          <t>-</t>
        </is>
      </c>
      <c r="CA928" s="123" t="inlineStr">
        <is>
          <t>-</t>
        </is>
      </c>
      <c r="CB928" s="123" t="inlineStr">
        <is>
          <t>-</t>
        </is>
      </c>
      <c r="CC928" s="123" t="inlineStr">
        <is>
          <t>-</t>
        </is>
      </c>
      <c r="CD928" s="123" t="inlineStr">
        <is>
          <t>-</t>
        </is>
      </c>
      <c r="CE928" s="123" t="inlineStr">
        <is>
          <t>-</t>
        </is>
      </c>
      <c r="CF928" s="123" t="inlineStr">
        <is>
          <t>-</t>
        </is>
      </c>
      <c r="CG928" s="123" t="inlineStr">
        <is>
          <t>-</t>
        </is>
      </c>
      <c r="CH928" s="123" t="inlineStr">
        <is>
          <t>-</t>
        </is>
      </c>
      <c r="CI928" s="123" t="inlineStr">
        <is>
          <t>-</t>
        </is>
      </c>
      <c r="CJ928" s="123" t="inlineStr">
        <is>
          <t>-</t>
        </is>
      </c>
      <c r="CK928" s="123" t="inlineStr">
        <is>
          <t>-</t>
        </is>
      </c>
      <c r="CL928" s="123" t="inlineStr">
        <is>
          <t>-</t>
        </is>
      </c>
      <c r="CM928" s="123" t="inlineStr">
        <is>
          <t>-</t>
        </is>
      </c>
      <c r="CN928" s="123" t="inlineStr">
        <is>
          <t>-</t>
        </is>
      </c>
    </row>
    <row r="929" ht="26" customHeight="1">
      <c r="B929" s="127" t="inlineStr">
        <is>
          <t>WEGE</t>
        </is>
      </c>
      <c r="C929" s="124" t="n">
        <v>50</v>
      </c>
      <c r="D929" s="136" t="n">
        <v>0</v>
      </c>
      <c r="E929" s="127" t="inlineStr">
        <is>
          <t>IDXINFRA</t>
        </is>
      </c>
      <c r="F929" s="128" t="inlineStr">
        <is>
          <t>-</t>
        </is>
      </c>
      <c r="G929" s="123" t="inlineStr">
        <is>
          <t>-</t>
        </is>
      </c>
      <c r="H929" s="123" t="inlineStr">
        <is>
          <t>-</t>
        </is>
      </c>
      <c r="I929" s="123" t="inlineStr">
        <is>
          <t>-</t>
        </is>
      </c>
      <c r="J929" s="123" t="inlineStr">
        <is>
          <t>-</t>
        </is>
      </c>
      <c r="K929" s="123" t="inlineStr">
        <is>
          <t>-</t>
        </is>
      </c>
      <c r="L929" s="123" t="inlineStr">
        <is>
          <t>-</t>
        </is>
      </c>
      <c r="M929" s="123" t="inlineStr">
        <is>
          <t>-</t>
        </is>
      </c>
      <c r="N929" s="123" t="inlineStr">
        <is>
          <t>-</t>
        </is>
      </c>
      <c r="O929" s="123" t="inlineStr">
        <is>
          <t>-</t>
        </is>
      </c>
      <c r="P929" s="123" t="inlineStr">
        <is>
          <t>-</t>
        </is>
      </c>
      <c r="Q929" s="123" t="inlineStr">
        <is>
          <t>-</t>
        </is>
      </c>
      <c r="R929" s="123" t="inlineStr">
        <is>
          <t>-</t>
        </is>
      </c>
      <c r="S929" s="123" t="inlineStr">
        <is>
          <t>-</t>
        </is>
      </c>
      <c r="T929" s="123" t="inlineStr">
        <is>
          <t>-</t>
        </is>
      </c>
      <c r="U929" s="123" t="inlineStr">
        <is>
          <t>-</t>
        </is>
      </c>
      <c r="V929" s="123" t="inlineStr">
        <is>
          <t>-</t>
        </is>
      </c>
      <c r="W929" s="123" t="inlineStr">
        <is>
          <t>-</t>
        </is>
      </c>
      <c r="X929" s="123" t="inlineStr">
        <is>
          <t>-</t>
        </is>
      </c>
      <c r="Y929" s="123" t="inlineStr">
        <is>
          <t>-</t>
        </is>
      </c>
      <c r="Z929" s="123" t="inlineStr">
        <is>
          <t>-</t>
        </is>
      </c>
      <c r="AA929" s="123" t="inlineStr">
        <is>
          <t>-</t>
        </is>
      </c>
      <c r="AB929" s="123" t="inlineStr">
        <is>
          <t>-</t>
        </is>
      </c>
      <c r="AC929" s="123" t="inlineStr">
        <is>
          <t>-</t>
        </is>
      </c>
      <c r="AD929" s="123" t="inlineStr">
        <is>
          <t>-</t>
        </is>
      </c>
      <c r="AE929" s="123" t="inlineStr">
        <is>
          <t>-</t>
        </is>
      </c>
      <c r="AF929" s="123" t="inlineStr">
        <is>
          <t>-</t>
        </is>
      </c>
      <c r="AG929" s="123" t="inlineStr">
        <is>
          <t>-</t>
        </is>
      </c>
      <c r="AH929" s="123" t="inlineStr">
        <is>
          <t>-</t>
        </is>
      </c>
      <c r="AI929" s="123" t="inlineStr">
        <is>
          <t>-</t>
        </is>
      </c>
      <c r="AJ929" s="123" t="inlineStr">
        <is>
          <t>-</t>
        </is>
      </c>
      <c r="AK929" s="123" t="inlineStr">
        <is>
          <t>-</t>
        </is>
      </c>
      <c r="AL929" s="123" t="inlineStr">
        <is>
          <t>-</t>
        </is>
      </c>
      <c r="AM929" s="123" t="inlineStr">
        <is>
          <t>-</t>
        </is>
      </c>
      <c r="AN929" s="123" t="inlineStr">
        <is>
          <t>-</t>
        </is>
      </c>
      <c r="AO929" s="123" t="inlineStr">
        <is>
          <t>-</t>
        </is>
      </c>
      <c r="AP929" s="123" t="inlineStr">
        <is>
          <t>-</t>
        </is>
      </c>
      <c r="AQ929" s="123" t="inlineStr">
        <is>
          <t>-</t>
        </is>
      </c>
      <c r="AR929" s="123" t="inlineStr">
        <is>
          <t>-</t>
        </is>
      </c>
      <c r="AS929" s="123" t="inlineStr">
        <is>
          <t>-</t>
        </is>
      </c>
      <c r="AT929" s="123" t="inlineStr">
        <is>
          <t>-</t>
        </is>
      </c>
      <c r="AU929" s="123" t="inlineStr">
        <is>
          <t>-</t>
        </is>
      </c>
      <c r="AV929" s="123" t="inlineStr">
        <is>
          <t>-</t>
        </is>
      </c>
      <c r="AW929" s="123" t="inlineStr">
        <is>
          <t>-</t>
        </is>
      </c>
      <c r="AX929" s="123" t="inlineStr">
        <is>
          <t>-</t>
        </is>
      </c>
      <c r="AY929" s="123" t="inlineStr">
        <is>
          <t>-</t>
        </is>
      </c>
      <c r="AZ929" s="123" t="inlineStr">
        <is>
          <t>-</t>
        </is>
      </c>
      <c r="BA929" s="123" t="inlineStr">
        <is>
          <t>-</t>
        </is>
      </c>
      <c r="BB929" s="123" t="inlineStr">
        <is>
          <t>-</t>
        </is>
      </c>
      <c r="BC929" s="123" t="inlineStr">
        <is>
          <t>-</t>
        </is>
      </c>
      <c r="BD929" s="123" t="inlineStr">
        <is>
          <t>-</t>
        </is>
      </c>
      <c r="BE929" s="123" t="inlineStr">
        <is>
          <t>-</t>
        </is>
      </c>
      <c r="BF929" s="123" t="inlineStr">
        <is>
          <t>-</t>
        </is>
      </c>
      <c r="BG929" s="123" t="inlineStr">
        <is>
          <t>-</t>
        </is>
      </c>
      <c r="BH929" s="123" t="inlineStr">
        <is>
          <t>-</t>
        </is>
      </c>
      <c r="BI929" s="123" t="inlineStr">
        <is>
          <t>-</t>
        </is>
      </c>
      <c r="BJ929" s="123" t="inlineStr">
        <is>
          <t>-</t>
        </is>
      </c>
      <c r="BK929" s="123" t="inlineStr">
        <is>
          <t>-</t>
        </is>
      </c>
      <c r="BL929" s="123" t="inlineStr">
        <is>
          <t>-</t>
        </is>
      </c>
      <c r="BM929" s="123" t="inlineStr">
        <is>
          <t>-</t>
        </is>
      </c>
      <c r="BN929" s="123" t="inlineStr">
        <is>
          <t>-</t>
        </is>
      </c>
      <c r="BO929" s="123" t="inlineStr">
        <is>
          <t>-</t>
        </is>
      </c>
      <c r="BP929" s="123" t="inlineStr">
        <is>
          <t>-</t>
        </is>
      </c>
      <c r="BQ929" s="123" t="inlineStr">
        <is>
          <t>-</t>
        </is>
      </c>
      <c r="BR929" s="123" t="inlineStr">
        <is>
          <t>-</t>
        </is>
      </c>
      <c r="BS929" s="123" t="inlineStr">
        <is>
          <t>-</t>
        </is>
      </c>
      <c r="BT929" s="123" t="inlineStr">
        <is>
          <t>-</t>
        </is>
      </c>
      <c r="BU929" s="123" t="inlineStr">
        <is>
          <t>-</t>
        </is>
      </c>
      <c r="BV929" s="123" t="inlineStr">
        <is>
          <t>-</t>
        </is>
      </c>
      <c r="BW929" s="123" t="inlineStr">
        <is>
          <t>-</t>
        </is>
      </c>
      <c r="BX929" s="123" t="inlineStr">
        <is>
          <t>-</t>
        </is>
      </c>
      <c r="BY929" s="123" t="inlineStr">
        <is>
          <t>-</t>
        </is>
      </c>
      <c r="BZ929" s="123" t="inlineStr">
        <is>
          <t>-</t>
        </is>
      </c>
      <c r="CA929" s="123" t="inlineStr">
        <is>
          <t>-</t>
        </is>
      </c>
      <c r="CB929" s="123" t="inlineStr">
        <is>
          <t>-</t>
        </is>
      </c>
      <c r="CC929" s="123" t="inlineStr">
        <is>
          <t>-</t>
        </is>
      </c>
      <c r="CD929" s="123" t="inlineStr">
        <is>
          <t>-</t>
        </is>
      </c>
      <c r="CE929" s="123" t="inlineStr">
        <is>
          <t>-</t>
        </is>
      </c>
      <c r="CF929" s="123" t="inlineStr">
        <is>
          <t>-</t>
        </is>
      </c>
      <c r="CG929" s="123" t="inlineStr">
        <is>
          <t>-</t>
        </is>
      </c>
      <c r="CH929" s="123" t="inlineStr">
        <is>
          <t>-</t>
        </is>
      </c>
      <c r="CI929" s="123" t="inlineStr">
        <is>
          <t>-</t>
        </is>
      </c>
      <c r="CJ929" s="123" t="inlineStr">
        <is>
          <t>-</t>
        </is>
      </c>
      <c r="CK929" s="123" t="inlineStr">
        <is>
          <t>-</t>
        </is>
      </c>
      <c r="CL929" s="123" t="inlineStr">
        <is>
          <t>-</t>
        </is>
      </c>
      <c r="CM929" s="123" t="inlineStr">
        <is>
          <t>-</t>
        </is>
      </c>
      <c r="CN929" s="123" t="inlineStr">
        <is>
          <t>-</t>
        </is>
      </c>
    </row>
    <row r="930" ht="26" customHeight="1">
      <c r="B930" s="127" t="inlineStr">
        <is>
          <t>WEHA</t>
        </is>
      </c>
      <c r="C930" s="124" t="n">
        <v>121</v>
      </c>
      <c r="D930" s="125" t="n">
        <v>-0.147887323943662</v>
      </c>
      <c r="E930" s="127" t="inlineStr">
        <is>
          <t>IDXTRANS</t>
        </is>
      </c>
      <c r="F930" s="128" t="inlineStr">
        <is>
          <t>-</t>
        </is>
      </c>
      <c r="G930" s="123" t="inlineStr">
        <is>
          <t>-</t>
        </is>
      </c>
      <c r="H930" s="123" t="inlineStr">
        <is>
          <t>-</t>
        </is>
      </c>
      <c r="I930" s="123" t="inlineStr">
        <is>
          <t>-</t>
        </is>
      </c>
      <c r="J930" s="123" t="inlineStr">
        <is>
          <t>-</t>
        </is>
      </c>
      <c r="K930" s="123" t="inlineStr">
        <is>
          <t>-</t>
        </is>
      </c>
      <c r="L930" s="123" t="inlineStr">
        <is>
          <t>-</t>
        </is>
      </c>
      <c r="M930" s="123" t="inlineStr">
        <is>
          <t>-</t>
        </is>
      </c>
      <c r="N930" s="123" t="inlineStr">
        <is>
          <t>-</t>
        </is>
      </c>
      <c r="O930" s="123" t="inlineStr">
        <is>
          <t>-</t>
        </is>
      </c>
      <c r="P930" s="123" t="inlineStr">
        <is>
          <t>-</t>
        </is>
      </c>
      <c r="Q930" s="123" t="inlineStr">
        <is>
          <t>-</t>
        </is>
      </c>
      <c r="R930" s="123" t="inlineStr">
        <is>
          <t>-</t>
        </is>
      </c>
      <c r="S930" s="123" t="inlineStr">
        <is>
          <t>-</t>
        </is>
      </c>
      <c r="T930" s="123" t="inlineStr">
        <is>
          <t>-</t>
        </is>
      </c>
      <c r="U930" s="123" t="inlineStr">
        <is>
          <t>-</t>
        </is>
      </c>
      <c r="V930" s="123" t="inlineStr">
        <is>
          <t>-</t>
        </is>
      </c>
      <c r="W930" s="123" t="inlineStr">
        <is>
          <t>-</t>
        </is>
      </c>
      <c r="X930" s="123" t="inlineStr">
        <is>
          <t>-</t>
        </is>
      </c>
      <c r="Y930" s="123" t="inlineStr">
        <is>
          <t>-</t>
        </is>
      </c>
      <c r="Z930" s="123" t="inlineStr">
        <is>
          <t>-</t>
        </is>
      </c>
      <c r="AA930" s="123" t="inlineStr">
        <is>
          <t>-</t>
        </is>
      </c>
      <c r="AB930" s="123" t="inlineStr">
        <is>
          <t>-</t>
        </is>
      </c>
      <c r="AC930" s="123" t="inlineStr">
        <is>
          <t>-</t>
        </is>
      </c>
      <c r="AD930" s="123" t="inlineStr">
        <is>
          <t>-</t>
        </is>
      </c>
      <c r="AE930" s="123" t="inlineStr">
        <is>
          <t>-</t>
        </is>
      </c>
      <c r="AF930" s="123" t="inlineStr">
        <is>
          <t>-</t>
        </is>
      </c>
      <c r="AG930" s="123" t="inlineStr">
        <is>
          <t>-</t>
        </is>
      </c>
      <c r="AH930" s="123" t="inlineStr">
        <is>
          <t>-</t>
        </is>
      </c>
      <c r="AI930" s="123" t="inlineStr">
        <is>
          <t>-</t>
        </is>
      </c>
      <c r="AJ930" s="123" t="inlineStr">
        <is>
          <t>-</t>
        </is>
      </c>
      <c r="AK930" s="123" t="inlineStr">
        <is>
          <t>-</t>
        </is>
      </c>
      <c r="AL930" s="123" t="inlineStr">
        <is>
          <t>-</t>
        </is>
      </c>
      <c r="AM930" s="123" t="inlineStr">
        <is>
          <t>-</t>
        </is>
      </c>
      <c r="AN930" s="123" t="inlineStr">
        <is>
          <t>-</t>
        </is>
      </c>
      <c r="AO930" s="123" t="inlineStr">
        <is>
          <t>-</t>
        </is>
      </c>
      <c r="AP930" s="123" t="inlineStr">
        <is>
          <t>-</t>
        </is>
      </c>
      <c r="AQ930" s="123" t="inlineStr">
        <is>
          <t>-</t>
        </is>
      </c>
      <c r="AR930" s="123" t="inlineStr">
        <is>
          <t>-</t>
        </is>
      </c>
      <c r="AS930" s="123" t="inlineStr">
        <is>
          <t>-</t>
        </is>
      </c>
      <c r="AT930" s="123" t="inlineStr">
        <is>
          <t>-</t>
        </is>
      </c>
      <c r="AU930" s="123" t="inlineStr">
        <is>
          <t>-</t>
        </is>
      </c>
      <c r="AV930" s="123" t="inlineStr">
        <is>
          <t>-</t>
        </is>
      </c>
      <c r="AW930" s="123" t="inlineStr">
        <is>
          <t>-</t>
        </is>
      </c>
      <c r="AX930" s="123" t="inlineStr">
        <is>
          <t>-</t>
        </is>
      </c>
      <c r="AY930" s="123" t="inlineStr">
        <is>
          <t>-</t>
        </is>
      </c>
      <c r="AZ930" s="123" t="inlineStr">
        <is>
          <t>-</t>
        </is>
      </c>
      <c r="BA930" s="123" t="inlineStr">
        <is>
          <t>-</t>
        </is>
      </c>
      <c r="BB930" s="123" t="inlineStr">
        <is>
          <t>-</t>
        </is>
      </c>
      <c r="BC930" s="123" t="inlineStr">
        <is>
          <t>-</t>
        </is>
      </c>
      <c r="BD930" s="123" t="inlineStr">
        <is>
          <t>-</t>
        </is>
      </c>
      <c r="BE930" s="123" t="inlineStr">
        <is>
          <t>-</t>
        </is>
      </c>
      <c r="BF930" s="123" t="inlineStr">
        <is>
          <t>-</t>
        </is>
      </c>
      <c r="BG930" s="123" t="inlineStr">
        <is>
          <t>-</t>
        </is>
      </c>
      <c r="BH930" s="123" t="inlineStr">
        <is>
          <t>-</t>
        </is>
      </c>
      <c r="BI930" s="123" t="inlineStr">
        <is>
          <t>-</t>
        </is>
      </c>
      <c r="BJ930" s="123" t="inlineStr">
        <is>
          <t>-</t>
        </is>
      </c>
      <c r="BK930" s="123" t="inlineStr">
        <is>
          <t>-</t>
        </is>
      </c>
      <c r="BL930" s="123" t="inlineStr">
        <is>
          <t>-</t>
        </is>
      </c>
      <c r="BM930" s="123" t="inlineStr">
        <is>
          <t>-</t>
        </is>
      </c>
      <c r="BN930" s="123" t="inlineStr">
        <is>
          <t>-</t>
        </is>
      </c>
      <c r="BO930" s="123" t="inlineStr">
        <is>
          <t>-</t>
        </is>
      </c>
      <c r="BP930" s="123" t="inlineStr">
        <is>
          <t>-</t>
        </is>
      </c>
      <c r="BQ930" s="123" t="inlineStr">
        <is>
          <t>-</t>
        </is>
      </c>
      <c r="BR930" s="123" t="inlineStr">
        <is>
          <t>-</t>
        </is>
      </c>
      <c r="BS930" s="123" t="inlineStr">
        <is>
          <t>-</t>
        </is>
      </c>
      <c r="BT930" s="123" t="inlineStr">
        <is>
          <t>-</t>
        </is>
      </c>
      <c r="BU930" s="123" t="inlineStr">
        <is>
          <t>-</t>
        </is>
      </c>
      <c r="BV930" s="123" t="inlineStr">
        <is>
          <t>-</t>
        </is>
      </c>
      <c r="BW930" s="123" t="inlineStr">
        <is>
          <t>-</t>
        </is>
      </c>
      <c r="BX930" s="123" t="inlineStr">
        <is>
          <t>-</t>
        </is>
      </c>
      <c r="BY930" s="123" t="inlineStr">
        <is>
          <t>-</t>
        </is>
      </c>
      <c r="BZ930" s="123" t="inlineStr">
        <is>
          <t>-</t>
        </is>
      </c>
      <c r="CA930" s="123" t="inlineStr">
        <is>
          <t>-</t>
        </is>
      </c>
      <c r="CB930" s="123" t="inlineStr">
        <is>
          <t>-</t>
        </is>
      </c>
      <c r="CC930" s="123" t="inlineStr">
        <is>
          <t>-</t>
        </is>
      </c>
      <c r="CD930" s="123" t="inlineStr">
        <is>
          <t>-</t>
        </is>
      </c>
      <c r="CE930" s="123" t="inlineStr">
        <is>
          <t>-</t>
        </is>
      </c>
      <c r="CF930" s="123" t="inlineStr">
        <is>
          <t>-</t>
        </is>
      </c>
      <c r="CG930" s="123" t="inlineStr">
        <is>
          <t>-</t>
        </is>
      </c>
      <c r="CH930" s="123" t="inlineStr">
        <is>
          <t>-</t>
        </is>
      </c>
      <c r="CI930" s="123" t="inlineStr">
        <is>
          <t>-</t>
        </is>
      </c>
      <c r="CJ930" s="123" t="inlineStr">
        <is>
          <t>-</t>
        </is>
      </c>
      <c r="CK930" s="123" t="inlineStr">
        <is>
          <t>-</t>
        </is>
      </c>
      <c r="CL930" s="123" t="inlineStr">
        <is>
          <t>-</t>
        </is>
      </c>
      <c r="CM930" s="123" t="inlineStr">
        <is>
          <t>-</t>
        </is>
      </c>
      <c r="CN930" s="123" t="inlineStr">
        <is>
          <t>-</t>
        </is>
      </c>
    </row>
    <row r="931" ht="26" customHeight="1">
      <c r="B931" s="127" t="inlineStr">
        <is>
          <t>WGSH</t>
        </is>
      </c>
      <c r="C931" s="124" t="n">
        <v>141</v>
      </c>
      <c r="D931" s="125" t="n">
        <v>-0.09615384615384616</v>
      </c>
      <c r="E931" s="127" t="inlineStr">
        <is>
          <t>-</t>
        </is>
      </c>
      <c r="F931" s="128" t="inlineStr">
        <is>
          <t>-</t>
        </is>
      </c>
      <c r="G931" s="123" t="inlineStr">
        <is>
          <t>-</t>
        </is>
      </c>
      <c r="H931" s="123" t="inlineStr">
        <is>
          <t>-</t>
        </is>
      </c>
      <c r="I931" s="123" t="inlineStr">
        <is>
          <t>-</t>
        </is>
      </c>
      <c r="J931" s="123" t="inlineStr">
        <is>
          <t>-</t>
        </is>
      </c>
      <c r="K931" s="123" t="inlineStr">
        <is>
          <t>-</t>
        </is>
      </c>
      <c r="L931" s="123" t="inlineStr">
        <is>
          <t>-</t>
        </is>
      </c>
      <c r="M931" s="123" t="inlineStr">
        <is>
          <t>-</t>
        </is>
      </c>
      <c r="N931" s="123" t="inlineStr">
        <is>
          <t>-</t>
        </is>
      </c>
      <c r="O931" s="123" t="inlineStr">
        <is>
          <t>-</t>
        </is>
      </c>
      <c r="P931" s="123" t="inlineStr">
        <is>
          <t>-</t>
        </is>
      </c>
      <c r="Q931" s="123" t="inlineStr">
        <is>
          <t>-</t>
        </is>
      </c>
      <c r="R931" s="123" t="inlineStr">
        <is>
          <t>-</t>
        </is>
      </c>
      <c r="S931" s="123" t="inlineStr">
        <is>
          <t>-</t>
        </is>
      </c>
      <c r="T931" s="123" t="inlineStr">
        <is>
          <t>-</t>
        </is>
      </c>
      <c r="U931" s="123" t="inlineStr">
        <is>
          <t>-</t>
        </is>
      </c>
      <c r="V931" s="123" t="inlineStr">
        <is>
          <t>-</t>
        </is>
      </c>
      <c r="W931" s="123" t="inlineStr">
        <is>
          <t>-</t>
        </is>
      </c>
      <c r="X931" s="123" t="inlineStr">
        <is>
          <t>-</t>
        </is>
      </c>
      <c r="Y931" s="123" t="inlineStr">
        <is>
          <t>-</t>
        </is>
      </c>
      <c r="Z931" s="123" t="inlineStr">
        <is>
          <t>-</t>
        </is>
      </c>
      <c r="AA931" s="123" t="inlineStr">
        <is>
          <t>-</t>
        </is>
      </c>
      <c r="AB931" s="123" t="inlineStr">
        <is>
          <t>-</t>
        </is>
      </c>
      <c r="AC931" s="123" t="inlineStr">
        <is>
          <t>-</t>
        </is>
      </c>
      <c r="AD931" s="123" t="inlineStr">
        <is>
          <t>-</t>
        </is>
      </c>
      <c r="AE931" s="123" t="inlineStr">
        <is>
          <t>-</t>
        </is>
      </c>
      <c r="AF931" s="123" t="inlineStr">
        <is>
          <t>-</t>
        </is>
      </c>
      <c r="AG931" s="123" t="inlineStr">
        <is>
          <t>-</t>
        </is>
      </c>
      <c r="AH931" s="123" t="inlineStr">
        <is>
          <t>-</t>
        </is>
      </c>
      <c r="AI931" s="123" t="inlineStr">
        <is>
          <t>-</t>
        </is>
      </c>
      <c r="AJ931" s="123" t="inlineStr">
        <is>
          <t>-</t>
        </is>
      </c>
      <c r="AK931" s="123" t="inlineStr">
        <is>
          <t>-</t>
        </is>
      </c>
      <c r="AL931" s="123" t="inlineStr">
        <is>
          <t>-</t>
        </is>
      </c>
      <c r="AM931" s="123" t="inlineStr">
        <is>
          <t>-</t>
        </is>
      </c>
      <c r="AN931" s="123" t="inlineStr">
        <is>
          <t>-</t>
        </is>
      </c>
      <c r="AO931" s="123" t="inlineStr">
        <is>
          <t>-</t>
        </is>
      </c>
      <c r="AP931" s="123" t="inlineStr">
        <is>
          <t>-</t>
        </is>
      </c>
      <c r="AQ931" s="123" t="inlineStr">
        <is>
          <t>-</t>
        </is>
      </c>
      <c r="AR931" s="123" t="inlineStr">
        <is>
          <t>-</t>
        </is>
      </c>
      <c r="AS931" s="123" t="inlineStr">
        <is>
          <t>-</t>
        </is>
      </c>
      <c r="AT931" s="123" t="inlineStr">
        <is>
          <t>-</t>
        </is>
      </c>
      <c r="AU931" s="123" t="inlineStr">
        <is>
          <t>-</t>
        </is>
      </c>
      <c r="AV931" s="123" t="inlineStr">
        <is>
          <t>-</t>
        </is>
      </c>
      <c r="AW931" s="123" t="inlineStr">
        <is>
          <t>-</t>
        </is>
      </c>
      <c r="AX931" s="123" t="inlineStr">
        <is>
          <t>-</t>
        </is>
      </c>
      <c r="AY931" s="123" t="inlineStr">
        <is>
          <t>-</t>
        </is>
      </c>
      <c r="AZ931" s="123" t="inlineStr">
        <is>
          <t>-</t>
        </is>
      </c>
      <c r="BA931" s="123" t="inlineStr">
        <is>
          <t>-</t>
        </is>
      </c>
      <c r="BB931" s="123" t="inlineStr">
        <is>
          <t>-</t>
        </is>
      </c>
      <c r="BC931" s="123" t="inlineStr">
        <is>
          <t>-</t>
        </is>
      </c>
      <c r="BD931" s="123" t="inlineStr">
        <is>
          <t>-</t>
        </is>
      </c>
      <c r="BE931" s="123" t="inlineStr">
        <is>
          <t>-</t>
        </is>
      </c>
      <c r="BF931" s="123" t="inlineStr">
        <is>
          <t>-</t>
        </is>
      </c>
      <c r="BG931" s="123" t="inlineStr">
        <is>
          <t>-</t>
        </is>
      </c>
      <c r="BH931" s="123" t="inlineStr">
        <is>
          <t>-</t>
        </is>
      </c>
      <c r="BI931" s="123" t="inlineStr">
        <is>
          <t>-</t>
        </is>
      </c>
      <c r="BJ931" s="123" t="inlineStr">
        <is>
          <t>-</t>
        </is>
      </c>
      <c r="BK931" s="123" t="inlineStr">
        <is>
          <t>-</t>
        </is>
      </c>
      <c r="BL931" s="123" t="inlineStr">
        <is>
          <t>-</t>
        </is>
      </c>
      <c r="BM931" s="123" t="inlineStr">
        <is>
          <t>-</t>
        </is>
      </c>
      <c r="BN931" s="123" t="inlineStr">
        <is>
          <t>-</t>
        </is>
      </c>
      <c r="BO931" s="123" t="inlineStr">
        <is>
          <t>-</t>
        </is>
      </c>
      <c r="BP931" s="123" t="inlineStr">
        <is>
          <t>-</t>
        </is>
      </c>
      <c r="BQ931" s="123" t="inlineStr">
        <is>
          <t>-</t>
        </is>
      </c>
      <c r="BR931" s="123" t="inlineStr">
        <is>
          <t>-</t>
        </is>
      </c>
      <c r="BS931" s="123" t="inlineStr">
        <is>
          <t>-</t>
        </is>
      </c>
      <c r="BT931" s="123" t="inlineStr">
        <is>
          <t>-</t>
        </is>
      </c>
      <c r="BU931" s="123" t="inlineStr">
        <is>
          <t>-</t>
        </is>
      </c>
      <c r="BV931" s="123" t="inlineStr">
        <is>
          <t>-</t>
        </is>
      </c>
      <c r="BW931" s="123" t="inlineStr">
        <is>
          <t>-</t>
        </is>
      </c>
      <c r="BX931" s="123" t="inlineStr">
        <is>
          <t>-</t>
        </is>
      </c>
      <c r="BY931" s="123" t="inlineStr">
        <is>
          <t>-</t>
        </is>
      </c>
      <c r="BZ931" s="123" t="inlineStr">
        <is>
          <t>-</t>
        </is>
      </c>
      <c r="CA931" s="123" t="inlineStr">
        <is>
          <t>-</t>
        </is>
      </c>
      <c r="CB931" s="123" t="inlineStr">
        <is>
          <t>-</t>
        </is>
      </c>
      <c r="CC931" s="123" t="inlineStr">
        <is>
          <t>-</t>
        </is>
      </c>
      <c r="CD931" s="123" t="inlineStr">
        <is>
          <t>-</t>
        </is>
      </c>
      <c r="CE931" s="123" t="inlineStr">
        <is>
          <t>-</t>
        </is>
      </c>
      <c r="CF931" s="123" t="inlineStr">
        <is>
          <t>-</t>
        </is>
      </c>
      <c r="CG931" s="123" t="inlineStr">
        <is>
          <t>-</t>
        </is>
      </c>
      <c r="CH931" s="123" t="inlineStr">
        <is>
          <t>-</t>
        </is>
      </c>
      <c r="CI931" s="123" t="inlineStr">
        <is>
          <t>-</t>
        </is>
      </c>
      <c r="CJ931" s="123" t="inlineStr">
        <is>
          <t>-</t>
        </is>
      </c>
      <c r="CK931" s="123" t="inlineStr">
        <is>
          <t>-</t>
        </is>
      </c>
      <c r="CL931" s="123" t="inlineStr">
        <is>
          <t>-</t>
        </is>
      </c>
      <c r="CM931" s="123" t="inlineStr">
        <is>
          <t>-</t>
        </is>
      </c>
      <c r="CN931" s="123" t="inlineStr">
        <is>
          <t>-</t>
        </is>
      </c>
    </row>
    <row r="932" ht="26" customHeight="1">
      <c r="B932" s="127" t="inlineStr">
        <is>
          <t>WICO</t>
        </is>
      </c>
      <c r="C932" s="124" t="n">
        <v>123</v>
      </c>
      <c r="D932" s="136" t="n">
        <v>0</v>
      </c>
      <c r="E932" s="127" t="inlineStr">
        <is>
          <t>IDXNONCYC</t>
        </is>
      </c>
      <c r="F932" s="128" t="inlineStr">
        <is>
          <t>-</t>
        </is>
      </c>
      <c r="G932" s="123" t="inlineStr">
        <is>
          <t>-</t>
        </is>
      </c>
      <c r="H932" s="123" t="inlineStr">
        <is>
          <t>-</t>
        </is>
      </c>
      <c r="I932" s="123" t="inlineStr">
        <is>
          <t>-</t>
        </is>
      </c>
      <c r="J932" s="123" t="inlineStr">
        <is>
          <t>-</t>
        </is>
      </c>
      <c r="K932" s="123" t="inlineStr">
        <is>
          <t>-</t>
        </is>
      </c>
      <c r="L932" s="123" t="inlineStr">
        <is>
          <t>-</t>
        </is>
      </c>
      <c r="M932" s="123" t="inlineStr">
        <is>
          <t>-</t>
        </is>
      </c>
      <c r="N932" s="123" t="inlineStr">
        <is>
          <t>-</t>
        </is>
      </c>
      <c r="O932" s="123" t="inlineStr">
        <is>
          <t>-</t>
        </is>
      </c>
      <c r="P932" s="123" t="inlineStr">
        <is>
          <t>-</t>
        </is>
      </c>
      <c r="Q932" s="123" t="inlineStr">
        <is>
          <t>-</t>
        </is>
      </c>
      <c r="R932" s="123" t="inlineStr">
        <is>
          <t>-</t>
        </is>
      </c>
      <c r="S932" s="123" t="inlineStr">
        <is>
          <t>-</t>
        </is>
      </c>
      <c r="T932" s="123" t="inlineStr">
        <is>
          <t>-</t>
        </is>
      </c>
      <c r="U932" s="123" t="inlineStr">
        <is>
          <t>-</t>
        </is>
      </c>
      <c r="V932" s="123" t="inlineStr">
        <is>
          <t>-</t>
        </is>
      </c>
      <c r="W932" s="123" t="inlineStr">
        <is>
          <t>-</t>
        </is>
      </c>
      <c r="X932" s="123" t="inlineStr">
        <is>
          <t>-</t>
        </is>
      </c>
      <c r="Y932" s="123" t="inlineStr">
        <is>
          <t>-</t>
        </is>
      </c>
      <c r="Z932" s="123" t="inlineStr">
        <is>
          <t>-</t>
        </is>
      </c>
      <c r="AA932" s="123" t="inlineStr">
        <is>
          <t>-</t>
        </is>
      </c>
      <c r="AB932" s="123" t="inlineStr">
        <is>
          <t>-</t>
        </is>
      </c>
      <c r="AC932" s="123" t="inlineStr">
        <is>
          <t>-</t>
        </is>
      </c>
      <c r="AD932" s="123" t="inlineStr">
        <is>
          <t>-</t>
        </is>
      </c>
      <c r="AE932" s="123" t="inlineStr">
        <is>
          <t>-</t>
        </is>
      </c>
      <c r="AF932" s="123" t="inlineStr">
        <is>
          <t>-</t>
        </is>
      </c>
      <c r="AG932" s="123" t="inlineStr">
        <is>
          <t>-</t>
        </is>
      </c>
      <c r="AH932" s="123" t="inlineStr">
        <is>
          <t>-</t>
        </is>
      </c>
      <c r="AI932" s="123" t="inlineStr">
        <is>
          <t>-</t>
        </is>
      </c>
      <c r="AJ932" s="123" t="inlineStr">
        <is>
          <t>-</t>
        </is>
      </c>
      <c r="AK932" s="123" t="inlineStr">
        <is>
          <t>-</t>
        </is>
      </c>
      <c r="AL932" s="123" t="inlineStr">
        <is>
          <t>-</t>
        </is>
      </c>
      <c r="AM932" s="123" t="inlineStr">
        <is>
          <t>-</t>
        </is>
      </c>
      <c r="AN932" s="123" t="inlineStr">
        <is>
          <t>-</t>
        </is>
      </c>
      <c r="AO932" s="123" t="inlineStr">
        <is>
          <t>-</t>
        </is>
      </c>
      <c r="AP932" s="123" t="inlineStr">
        <is>
          <t>-</t>
        </is>
      </c>
      <c r="AQ932" s="123" t="inlineStr">
        <is>
          <t>-</t>
        </is>
      </c>
      <c r="AR932" s="123" t="inlineStr">
        <is>
          <t>-</t>
        </is>
      </c>
      <c r="AS932" s="123" t="inlineStr">
        <is>
          <t>-</t>
        </is>
      </c>
      <c r="AT932" s="123" t="inlineStr">
        <is>
          <t>-</t>
        </is>
      </c>
      <c r="AU932" s="123" t="inlineStr">
        <is>
          <t>-</t>
        </is>
      </c>
      <c r="AV932" s="123" t="inlineStr">
        <is>
          <t>-</t>
        </is>
      </c>
      <c r="AW932" s="123" t="inlineStr">
        <is>
          <t>-</t>
        </is>
      </c>
      <c r="AX932" s="123" t="inlineStr">
        <is>
          <t>-</t>
        </is>
      </c>
      <c r="AY932" s="123" t="inlineStr">
        <is>
          <t>-</t>
        </is>
      </c>
      <c r="AZ932" s="123" t="inlineStr">
        <is>
          <t>-</t>
        </is>
      </c>
      <c r="BA932" s="123" t="inlineStr">
        <is>
          <t>-</t>
        </is>
      </c>
      <c r="BB932" s="123" t="inlineStr">
        <is>
          <t>-</t>
        </is>
      </c>
      <c r="BC932" s="123" t="inlineStr">
        <is>
          <t>-</t>
        </is>
      </c>
      <c r="BD932" s="123" t="inlineStr">
        <is>
          <t>-</t>
        </is>
      </c>
      <c r="BE932" s="123" t="inlineStr">
        <is>
          <t>-</t>
        </is>
      </c>
      <c r="BF932" s="123" t="inlineStr">
        <is>
          <t>-</t>
        </is>
      </c>
      <c r="BG932" s="123" t="inlineStr">
        <is>
          <t>-</t>
        </is>
      </c>
      <c r="BH932" s="123" t="inlineStr">
        <is>
          <t>-</t>
        </is>
      </c>
      <c r="BI932" s="123" t="inlineStr">
        <is>
          <t>-</t>
        </is>
      </c>
      <c r="BJ932" s="123" t="inlineStr">
        <is>
          <t>-</t>
        </is>
      </c>
      <c r="BK932" s="123" t="inlineStr">
        <is>
          <t>-</t>
        </is>
      </c>
      <c r="BL932" s="123" t="inlineStr">
        <is>
          <t>-</t>
        </is>
      </c>
      <c r="BM932" s="123" t="inlineStr">
        <is>
          <t>-</t>
        </is>
      </c>
      <c r="BN932" s="123" t="inlineStr">
        <is>
          <t>-</t>
        </is>
      </c>
      <c r="BO932" s="123" t="inlineStr">
        <is>
          <t>-</t>
        </is>
      </c>
      <c r="BP932" s="123" t="inlineStr">
        <is>
          <t>-</t>
        </is>
      </c>
      <c r="BQ932" s="123" t="inlineStr">
        <is>
          <t>-</t>
        </is>
      </c>
      <c r="BR932" s="123" t="inlineStr">
        <is>
          <t>-</t>
        </is>
      </c>
      <c r="BS932" s="123" t="inlineStr">
        <is>
          <t>-</t>
        </is>
      </c>
      <c r="BT932" s="123" t="inlineStr">
        <is>
          <t>-</t>
        </is>
      </c>
      <c r="BU932" s="123" t="inlineStr">
        <is>
          <t>-</t>
        </is>
      </c>
      <c r="BV932" s="123" t="inlineStr">
        <is>
          <t>-</t>
        </is>
      </c>
      <c r="BW932" s="123" t="inlineStr">
        <is>
          <t>-</t>
        </is>
      </c>
      <c r="BX932" s="123" t="inlineStr">
        <is>
          <t>-</t>
        </is>
      </c>
      <c r="BY932" s="123" t="inlineStr">
        <is>
          <t>-</t>
        </is>
      </c>
      <c r="BZ932" s="123" t="inlineStr">
        <is>
          <t>-</t>
        </is>
      </c>
      <c r="CA932" s="123" t="inlineStr">
        <is>
          <t>-</t>
        </is>
      </c>
      <c r="CB932" s="123" t="inlineStr">
        <is>
          <t>-</t>
        </is>
      </c>
      <c r="CC932" s="123" t="inlineStr">
        <is>
          <t>-</t>
        </is>
      </c>
      <c r="CD932" s="123" t="inlineStr">
        <is>
          <t>-</t>
        </is>
      </c>
      <c r="CE932" s="123" t="inlineStr">
        <is>
          <t>-</t>
        </is>
      </c>
      <c r="CF932" s="123" t="inlineStr">
        <is>
          <t>-</t>
        </is>
      </c>
      <c r="CG932" s="123" t="inlineStr">
        <is>
          <t>-</t>
        </is>
      </c>
      <c r="CH932" s="123" t="inlineStr">
        <is>
          <t>-</t>
        </is>
      </c>
      <c r="CI932" s="123" t="inlineStr">
        <is>
          <t>-</t>
        </is>
      </c>
      <c r="CJ932" s="123" t="inlineStr">
        <is>
          <t>-</t>
        </is>
      </c>
      <c r="CK932" s="123" t="inlineStr">
        <is>
          <t>-</t>
        </is>
      </c>
      <c r="CL932" s="123" t="inlineStr">
        <is>
          <t>-</t>
        </is>
      </c>
      <c r="CM932" s="123" t="inlineStr">
        <is>
          <t>-</t>
        </is>
      </c>
      <c r="CN932" s="123" t="inlineStr">
        <is>
          <t>-</t>
        </is>
      </c>
    </row>
    <row r="933" ht="26" customHeight="1">
      <c r="B933" s="127" t="inlineStr">
        <is>
          <t>WIDI</t>
        </is>
      </c>
      <c r="C933" s="124" t="n">
        <v>22</v>
      </c>
      <c r="D933" s="125" t="n">
        <v>-0.08333333333333333</v>
      </c>
      <c r="E933" s="127" t="inlineStr">
        <is>
          <t>-</t>
        </is>
      </c>
      <c r="F933" s="128" t="inlineStr">
        <is>
          <t>-</t>
        </is>
      </c>
      <c r="G933" s="123" t="inlineStr">
        <is>
          <t>-</t>
        </is>
      </c>
      <c r="H933" s="123" t="inlineStr">
        <is>
          <t>-</t>
        </is>
      </c>
      <c r="I933" s="123" t="inlineStr">
        <is>
          <t>-</t>
        </is>
      </c>
      <c r="J933" s="123" t="inlineStr">
        <is>
          <t>-</t>
        </is>
      </c>
      <c r="K933" s="123" t="inlineStr">
        <is>
          <t>-</t>
        </is>
      </c>
      <c r="L933" s="123" t="inlineStr">
        <is>
          <t>-</t>
        </is>
      </c>
      <c r="M933" s="123" t="inlineStr">
        <is>
          <t>-</t>
        </is>
      </c>
      <c r="N933" s="123" t="inlineStr">
        <is>
          <t>-</t>
        </is>
      </c>
      <c r="O933" s="123" t="inlineStr">
        <is>
          <t>-</t>
        </is>
      </c>
      <c r="P933" s="123" t="inlineStr">
        <is>
          <t>-</t>
        </is>
      </c>
      <c r="Q933" s="123" t="inlineStr">
        <is>
          <t>-</t>
        </is>
      </c>
      <c r="R933" s="123" t="inlineStr">
        <is>
          <t>-</t>
        </is>
      </c>
      <c r="S933" s="123" t="inlineStr">
        <is>
          <t>-</t>
        </is>
      </c>
      <c r="T933" s="123" t="inlineStr">
        <is>
          <t>-</t>
        </is>
      </c>
      <c r="U933" s="123" t="inlineStr">
        <is>
          <t>-</t>
        </is>
      </c>
      <c r="V933" s="123" t="inlineStr">
        <is>
          <t>-</t>
        </is>
      </c>
      <c r="W933" s="123" t="inlineStr">
        <is>
          <t>-</t>
        </is>
      </c>
      <c r="X933" s="123" t="inlineStr">
        <is>
          <t>-</t>
        </is>
      </c>
      <c r="Y933" s="123" t="inlineStr">
        <is>
          <t>-</t>
        </is>
      </c>
      <c r="Z933" s="123" t="inlineStr">
        <is>
          <t>-</t>
        </is>
      </c>
      <c r="AA933" s="123" t="inlineStr">
        <is>
          <t>-</t>
        </is>
      </c>
      <c r="AB933" s="123" t="inlineStr">
        <is>
          <t>-</t>
        </is>
      </c>
      <c r="AC933" s="123" t="inlineStr">
        <is>
          <t>-</t>
        </is>
      </c>
      <c r="AD933" s="123" t="inlineStr">
        <is>
          <t>-</t>
        </is>
      </c>
      <c r="AE933" s="123" t="inlineStr">
        <is>
          <t>-</t>
        </is>
      </c>
      <c r="AF933" s="123" t="inlineStr">
        <is>
          <t>-</t>
        </is>
      </c>
      <c r="AG933" s="123" t="inlineStr">
        <is>
          <t>-</t>
        </is>
      </c>
      <c r="AH933" s="123" t="inlineStr">
        <is>
          <t>-</t>
        </is>
      </c>
      <c r="AI933" s="123" t="inlineStr">
        <is>
          <t>-</t>
        </is>
      </c>
      <c r="AJ933" s="123" t="inlineStr">
        <is>
          <t>-</t>
        </is>
      </c>
      <c r="AK933" s="123" t="inlineStr">
        <is>
          <t>-</t>
        </is>
      </c>
      <c r="AL933" s="123" t="inlineStr">
        <is>
          <t>-</t>
        </is>
      </c>
      <c r="AM933" s="123" t="inlineStr">
        <is>
          <t>-</t>
        </is>
      </c>
      <c r="AN933" s="123" t="inlineStr">
        <is>
          <t>-</t>
        </is>
      </c>
      <c r="AO933" s="123" t="inlineStr">
        <is>
          <t>-</t>
        </is>
      </c>
      <c r="AP933" s="123" t="inlineStr">
        <is>
          <t>-</t>
        </is>
      </c>
      <c r="AQ933" s="123" t="inlineStr">
        <is>
          <t>-</t>
        </is>
      </c>
      <c r="AR933" s="123" t="inlineStr">
        <is>
          <t>-</t>
        </is>
      </c>
      <c r="AS933" s="123" t="inlineStr">
        <is>
          <t>-</t>
        </is>
      </c>
      <c r="AT933" s="123" t="inlineStr">
        <is>
          <t>-</t>
        </is>
      </c>
      <c r="AU933" s="123" t="inlineStr">
        <is>
          <t>-</t>
        </is>
      </c>
      <c r="AV933" s="123" t="inlineStr">
        <is>
          <t>-</t>
        </is>
      </c>
      <c r="AW933" s="123" t="inlineStr">
        <is>
          <t>-</t>
        </is>
      </c>
      <c r="AX933" s="123" t="inlineStr">
        <is>
          <t>-</t>
        </is>
      </c>
      <c r="AY933" s="123" t="inlineStr">
        <is>
          <t>-</t>
        </is>
      </c>
      <c r="AZ933" s="123" t="inlineStr">
        <is>
          <t>-</t>
        </is>
      </c>
      <c r="BA933" s="123" t="inlineStr">
        <is>
          <t>-</t>
        </is>
      </c>
      <c r="BB933" s="123" t="inlineStr">
        <is>
          <t>-</t>
        </is>
      </c>
      <c r="BC933" s="123" t="inlineStr">
        <is>
          <t>-</t>
        </is>
      </c>
      <c r="BD933" s="123" t="inlineStr">
        <is>
          <t>-</t>
        </is>
      </c>
      <c r="BE933" s="123" t="inlineStr">
        <is>
          <t>-</t>
        </is>
      </c>
      <c r="BF933" s="123" t="inlineStr">
        <is>
          <t>-</t>
        </is>
      </c>
      <c r="BG933" s="123" t="inlineStr">
        <is>
          <t>-</t>
        </is>
      </c>
      <c r="BH933" s="123" t="inlineStr">
        <is>
          <t>-</t>
        </is>
      </c>
      <c r="BI933" s="123" t="inlineStr">
        <is>
          <t>-</t>
        </is>
      </c>
      <c r="BJ933" s="123" t="inlineStr">
        <is>
          <t>-</t>
        </is>
      </c>
      <c r="BK933" s="123" t="inlineStr">
        <is>
          <t>-</t>
        </is>
      </c>
      <c r="BL933" s="123" t="inlineStr">
        <is>
          <t>-</t>
        </is>
      </c>
      <c r="BM933" s="123" t="inlineStr">
        <is>
          <t>-</t>
        </is>
      </c>
      <c r="BN933" s="123" t="inlineStr">
        <is>
          <t>-</t>
        </is>
      </c>
      <c r="BO933" s="123" t="inlineStr">
        <is>
          <t>-</t>
        </is>
      </c>
      <c r="BP933" s="123" t="inlineStr">
        <is>
          <t>-</t>
        </is>
      </c>
      <c r="BQ933" s="123" t="inlineStr">
        <is>
          <t>-</t>
        </is>
      </c>
      <c r="BR933" s="123" t="inlineStr">
        <is>
          <t>-</t>
        </is>
      </c>
      <c r="BS933" s="123" t="inlineStr">
        <is>
          <t>-</t>
        </is>
      </c>
      <c r="BT933" s="123" t="inlineStr">
        <is>
          <t>-</t>
        </is>
      </c>
      <c r="BU933" s="123" t="inlineStr">
        <is>
          <t>-</t>
        </is>
      </c>
      <c r="BV933" s="123" t="inlineStr">
        <is>
          <t>-</t>
        </is>
      </c>
      <c r="BW933" s="123" t="inlineStr">
        <is>
          <t>-</t>
        </is>
      </c>
      <c r="BX933" s="123" t="inlineStr">
        <is>
          <t>-</t>
        </is>
      </c>
      <c r="BY933" s="123" t="inlineStr">
        <is>
          <t>-</t>
        </is>
      </c>
      <c r="BZ933" s="123" t="inlineStr">
        <is>
          <t>-</t>
        </is>
      </c>
      <c r="CA933" s="123" t="inlineStr">
        <is>
          <t>-</t>
        </is>
      </c>
      <c r="CB933" s="123" t="inlineStr">
        <is>
          <t>-</t>
        </is>
      </c>
      <c r="CC933" s="123" t="inlineStr">
        <is>
          <t>-</t>
        </is>
      </c>
      <c r="CD933" s="123" t="inlineStr">
        <is>
          <t>-</t>
        </is>
      </c>
      <c r="CE933" s="123" t="inlineStr">
        <is>
          <t>-</t>
        </is>
      </c>
      <c r="CF933" s="123" t="inlineStr">
        <is>
          <t>-</t>
        </is>
      </c>
      <c r="CG933" s="123" t="inlineStr">
        <is>
          <t>-</t>
        </is>
      </c>
      <c r="CH933" s="123" t="inlineStr">
        <is>
          <t>-</t>
        </is>
      </c>
      <c r="CI933" s="123" t="inlineStr">
        <is>
          <t>-</t>
        </is>
      </c>
      <c r="CJ933" s="123" t="inlineStr">
        <is>
          <t>-</t>
        </is>
      </c>
      <c r="CK933" s="123" t="inlineStr">
        <is>
          <t>-</t>
        </is>
      </c>
      <c r="CL933" s="123" t="inlineStr">
        <is>
          <t>-</t>
        </is>
      </c>
      <c r="CM933" s="123" t="inlineStr">
        <is>
          <t>-</t>
        </is>
      </c>
      <c r="CN933" s="123" t="inlineStr">
        <is>
          <t>-</t>
        </is>
      </c>
    </row>
    <row r="934" ht="26" customHeight="1">
      <c r="B934" s="127" t="inlineStr">
        <is>
          <t>WIFI</t>
        </is>
      </c>
      <c r="C934" s="124" t="n">
        <v>1445</v>
      </c>
      <c r="D934" s="125" t="n">
        <v>-0.15</v>
      </c>
      <c r="E934" s="127" t="inlineStr">
        <is>
          <t>IDXTECHNO</t>
        </is>
      </c>
      <c r="F934" s="128" t="inlineStr">
        <is>
          <t>-</t>
        </is>
      </c>
      <c r="G934" s="123" t="inlineStr">
        <is>
          <t>-</t>
        </is>
      </c>
      <c r="H934" s="123" t="inlineStr">
        <is>
          <t>-</t>
        </is>
      </c>
      <c r="I934" s="123" t="inlineStr">
        <is>
          <t>-</t>
        </is>
      </c>
      <c r="J934" s="123" t="inlineStr">
        <is>
          <t>-</t>
        </is>
      </c>
      <c r="K934" s="123" t="inlineStr">
        <is>
          <t>-</t>
        </is>
      </c>
      <c r="L934" s="123" t="inlineStr">
        <is>
          <t>-</t>
        </is>
      </c>
      <c r="M934" s="123" t="inlineStr">
        <is>
          <t>-</t>
        </is>
      </c>
      <c r="N934" s="123" t="inlineStr">
        <is>
          <t>-</t>
        </is>
      </c>
      <c r="O934" s="123" t="inlineStr">
        <is>
          <t>-</t>
        </is>
      </c>
      <c r="P934" s="123" t="inlineStr">
        <is>
          <t>-</t>
        </is>
      </c>
      <c r="Q934" s="123" t="inlineStr">
        <is>
          <t>-</t>
        </is>
      </c>
      <c r="R934" s="123" t="inlineStr">
        <is>
          <t>-</t>
        </is>
      </c>
      <c r="S934" s="123" t="inlineStr">
        <is>
          <t>-</t>
        </is>
      </c>
      <c r="T934" s="123" t="inlineStr">
        <is>
          <t>-</t>
        </is>
      </c>
      <c r="U934" s="123" t="inlineStr">
        <is>
          <t>-</t>
        </is>
      </c>
      <c r="V934" s="123" t="inlineStr">
        <is>
          <t>-</t>
        </is>
      </c>
      <c r="W934" s="123" t="inlineStr">
        <is>
          <t>-</t>
        </is>
      </c>
      <c r="X934" s="123" t="inlineStr">
        <is>
          <t>-</t>
        </is>
      </c>
      <c r="Y934" s="123" t="inlineStr">
        <is>
          <t>-</t>
        </is>
      </c>
      <c r="Z934" s="123" t="inlineStr">
        <is>
          <t>-</t>
        </is>
      </c>
      <c r="AA934" s="123" t="inlineStr">
        <is>
          <t>-</t>
        </is>
      </c>
      <c r="AB934" s="123" t="inlineStr">
        <is>
          <t>-</t>
        </is>
      </c>
      <c r="AC934" s="123" t="inlineStr">
        <is>
          <t>-</t>
        </is>
      </c>
      <c r="AD934" s="123" t="inlineStr">
        <is>
          <t>-</t>
        </is>
      </c>
      <c r="AE934" s="123" t="inlineStr">
        <is>
          <t>-</t>
        </is>
      </c>
      <c r="AF934" s="123" t="inlineStr">
        <is>
          <t>-</t>
        </is>
      </c>
      <c r="AG934" s="123" t="inlineStr">
        <is>
          <t>-</t>
        </is>
      </c>
      <c r="AH934" s="123" t="inlineStr">
        <is>
          <t>-</t>
        </is>
      </c>
      <c r="AI934" s="123" t="inlineStr">
        <is>
          <t>-</t>
        </is>
      </c>
      <c r="AJ934" s="123" t="inlineStr">
        <is>
          <t>-</t>
        </is>
      </c>
      <c r="AK934" s="123" t="inlineStr">
        <is>
          <t>-</t>
        </is>
      </c>
      <c r="AL934" s="123" t="inlineStr">
        <is>
          <t>-</t>
        </is>
      </c>
      <c r="AM934" s="123" t="inlineStr">
        <is>
          <t>-</t>
        </is>
      </c>
      <c r="AN934" s="123" t="inlineStr">
        <is>
          <t>-</t>
        </is>
      </c>
      <c r="AO934" s="123" t="inlineStr">
        <is>
          <t>-</t>
        </is>
      </c>
      <c r="AP934" s="123" t="inlineStr">
        <is>
          <t>-</t>
        </is>
      </c>
      <c r="AQ934" s="123" t="inlineStr">
        <is>
          <t>-</t>
        </is>
      </c>
      <c r="AR934" s="123" t="inlineStr">
        <is>
          <t>-</t>
        </is>
      </c>
      <c r="AS934" s="123" t="inlineStr">
        <is>
          <t>-</t>
        </is>
      </c>
      <c r="AT934" s="123" t="inlineStr">
        <is>
          <t>-</t>
        </is>
      </c>
      <c r="AU934" s="123" t="inlineStr">
        <is>
          <t>-</t>
        </is>
      </c>
      <c r="AV934" s="123" t="inlineStr">
        <is>
          <t>-</t>
        </is>
      </c>
      <c r="AW934" s="123" t="inlineStr">
        <is>
          <t>-</t>
        </is>
      </c>
      <c r="AX934" s="123" t="inlineStr">
        <is>
          <t>-</t>
        </is>
      </c>
      <c r="AY934" s="123" t="inlineStr">
        <is>
          <t>-</t>
        </is>
      </c>
      <c r="AZ934" s="123" t="inlineStr">
        <is>
          <t>-</t>
        </is>
      </c>
      <c r="BA934" s="123" t="inlineStr">
        <is>
          <t>-</t>
        </is>
      </c>
      <c r="BB934" s="123" t="inlineStr">
        <is>
          <t>-</t>
        </is>
      </c>
      <c r="BC934" s="123" t="inlineStr">
        <is>
          <t>-</t>
        </is>
      </c>
      <c r="BD934" s="123" t="inlineStr">
        <is>
          <t>-</t>
        </is>
      </c>
      <c r="BE934" s="123" t="inlineStr">
        <is>
          <t>-</t>
        </is>
      </c>
      <c r="BF934" s="123" t="inlineStr">
        <is>
          <t>-</t>
        </is>
      </c>
      <c r="BG934" s="123" t="inlineStr">
        <is>
          <t>-</t>
        </is>
      </c>
      <c r="BH934" s="123" t="inlineStr">
        <is>
          <t>-</t>
        </is>
      </c>
      <c r="BI934" s="123" t="inlineStr">
        <is>
          <t>-</t>
        </is>
      </c>
      <c r="BJ934" s="123" t="inlineStr">
        <is>
          <t>-</t>
        </is>
      </c>
      <c r="BK934" s="123" t="inlineStr">
        <is>
          <t>-</t>
        </is>
      </c>
      <c r="BL934" s="123" t="inlineStr">
        <is>
          <t>-</t>
        </is>
      </c>
      <c r="BM934" s="123" t="inlineStr">
        <is>
          <t>-</t>
        </is>
      </c>
      <c r="BN934" s="123" t="inlineStr">
        <is>
          <t>-</t>
        </is>
      </c>
      <c r="BO934" s="123" t="inlineStr">
        <is>
          <t>-</t>
        </is>
      </c>
      <c r="BP934" s="123" t="inlineStr">
        <is>
          <t>-</t>
        </is>
      </c>
      <c r="BQ934" s="123" t="inlineStr">
        <is>
          <t>-</t>
        </is>
      </c>
      <c r="BR934" s="123" t="inlineStr">
        <is>
          <t>-</t>
        </is>
      </c>
      <c r="BS934" s="123" t="inlineStr">
        <is>
          <t>-</t>
        </is>
      </c>
      <c r="BT934" s="123" t="inlineStr">
        <is>
          <t>-</t>
        </is>
      </c>
      <c r="BU934" s="123" t="inlineStr">
        <is>
          <t>-</t>
        </is>
      </c>
      <c r="BV934" s="123" t="inlineStr">
        <is>
          <t>-</t>
        </is>
      </c>
      <c r="BW934" s="123" t="inlineStr">
        <is>
          <t>-</t>
        </is>
      </c>
      <c r="BX934" s="123" t="inlineStr">
        <is>
          <t>-</t>
        </is>
      </c>
      <c r="BY934" s="123" t="inlineStr">
        <is>
          <t>-</t>
        </is>
      </c>
      <c r="BZ934" s="123" t="inlineStr">
        <is>
          <t>-</t>
        </is>
      </c>
      <c r="CA934" s="123" t="inlineStr">
        <is>
          <t>-</t>
        </is>
      </c>
      <c r="CB934" s="123" t="inlineStr">
        <is>
          <t>-</t>
        </is>
      </c>
      <c r="CC934" s="123" t="inlineStr">
        <is>
          <t>-</t>
        </is>
      </c>
      <c r="CD934" s="123" t="inlineStr">
        <is>
          <t>-</t>
        </is>
      </c>
      <c r="CE934" s="123" t="inlineStr">
        <is>
          <t>-</t>
        </is>
      </c>
      <c r="CF934" s="123" t="inlineStr">
        <is>
          <t>-</t>
        </is>
      </c>
      <c r="CG934" s="123" t="inlineStr">
        <is>
          <t>-</t>
        </is>
      </c>
      <c r="CH934" s="123" t="inlineStr">
        <is>
          <t>-</t>
        </is>
      </c>
      <c r="CI934" s="123" t="inlineStr">
        <is>
          <t>-</t>
        </is>
      </c>
      <c r="CJ934" s="123" t="inlineStr">
        <is>
          <t>-</t>
        </is>
      </c>
      <c r="CK934" s="123" t="inlineStr">
        <is>
          <t>-</t>
        </is>
      </c>
      <c r="CL934" s="123" t="inlineStr">
        <is>
          <t>-</t>
        </is>
      </c>
      <c r="CM934" s="123" t="inlineStr">
        <is>
          <t>-</t>
        </is>
      </c>
      <c r="CN934" s="123" t="inlineStr">
        <is>
          <t>-</t>
        </is>
      </c>
    </row>
    <row r="935" ht="26" customHeight="1">
      <c r="B935" s="127" t="inlineStr">
        <is>
          <t>WIIM</t>
        </is>
      </c>
      <c r="C935" s="124" t="n">
        <v>1400</v>
      </c>
      <c r="D935" s="125" t="n">
        <v>-0.05405405405405406</v>
      </c>
      <c r="E935" s="127" t="inlineStr">
        <is>
          <t>IDXNONCYC</t>
        </is>
      </c>
      <c r="F935" s="128" t="inlineStr">
        <is>
          <t>-</t>
        </is>
      </c>
      <c r="G935" s="123" t="inlineStr">
        <is>
          <t>-</t>
        </is>
      </c>
      <c r="H935" s="123" t="inlineStr">
        <is>
          <t>-</t>
        </is>
      </c>
      <c r="I935" s="123" t="inlineStr">
        <is>
          <t>-</t>
        </is>
      </c>
      <c r="J935" s="123" t="inlineStr">
        <is>
          <t>-</t>
        </is>
      </c>
      <c r="K935" s="123" t="inlineStr">
        <is>
          <t>-</t>
        </is>
      </c>
      <c r="L935" s="123" t="inlineStr">
        <is>
          <t>-</t>
        </is>
      </c>
      <c r="M935" s="123" t="inlineStr">
        <is>
          <t>-</t>
        </is>
      </c>
      <c r="N935" s="123" t="inlineStr">
        <is>
          <t>-</t>
        </is>
      </c>
      <c r="O935" s="123" t="inlineStr">
        <is>
          <t>-</t>
        </is>
      </c>
      <c r="P935" s="123" t="inlineStr">
        <is>
          <t>-</t>
        </is>
      </c>
      <c r="Q935" s="123" t="inlineStr">
        <is>
          <t>-</t>
        </is>
      </c>
      <c r="R935" s="123" t="inlineStr">
        <is>
          <t>-</t>
        </is>
      </c>
      <c r="S935" s="123" t="inlineStr">
        <is>
          <t>-</t>
        </is>
      </c>
      <c r="T935" s="123" t="inlineStr">
        <is>
          <t>-</t>
        </is>
      </c>
      <c r="U935" s="123" t="inlineStr">
        <is>
          <t>-</t>
        </is>
      </c>
      <c r="V935" s="123" t="inlineStr">
        <is>
          <t>-</t>
        </is>
      </c>
      <c r="W935" s="123" t="inlineStr">
        <is>
          <t>-</t>
        </is>
      </c>
      <c r="X935" s="123" t="inlineStr">
        <is>
          <t>-</t>
        </is>
      </c>
      <c r="Y935" s="123" t="inlineStr">
        <is>
          <t>-</t>
        </is>
      </c>
      <c r="Z935" s="123" t="inlineStr">
        <is>
          <t>-</t>
        </is>
      </c>
      <c r="AA935" s="123" t="inlineStr">
        <is>
          <t>-</t>
        </is>
      </c>
      <c r="AB935" s="123" t="inlineStr">
        <is>
          <t>-</t>
        </is>
      </c>
      <c r="AC935" s="123" t="inlineStr">
        <is>
          <t>-</t>
        </is>
      </c>
      <c r="AD935" s="123" t="inlineStr">
        <is>
          <t>-</t>
        </is>
      </c>
      <c r="AE935" s="123" t="inlineStr">
        <is>
          <t>-</t>
        </is>
      </c>
      <c r="AF935" s="123" t="inlineStr">
        <is>
          <t>-</t>
        </is>
      </c>
      <c r="AG935" s="123" t="inlineStr">
        <is>
          <t>-</t>
        </is>
      </c>
      <c r="AH935" s="123" t="inlineStr">
        <is>
          <t>-</t>
        </is>
      </c>
      <c r="AI935" s="123" t="inlineStr">
        <is>
          <t>-</t>
        </is>
      </c>
      <c r="AJ935" s="123" t="inlineStr">
        <is>
          <t>-</t>
        </is>
      </c>
      <c r="AK935" s="123" t="inlineStr">
        <is>
          <t>-</t>
        </is>
      </c>
      <c r="AL935" s="123" t="inlineStr">
        <is>
          <t>-</t>
        </is>
      </c>
      <c r="AM935" s="123" t="inlineStr">
        <is>
          <t>-</t>
        </is>
      </c>
      <c r="AN935" s="123" t="inlineStr">
        <is>
          <t>-</t>
        </is>
      </c>
      <c r="AO935" s="123" t="inlineStr">
        <is>
          <t>-</t>
        </is>
      </c>
      <c r="AP935" s="123" t="inlineStr">
        <is>
          <t>-</t>
        </is>
      </c>
      <c r="AQ935" s="123" t="inlineStr">
        <is>
          <t>-</t>
        </is>
      </c>
      <c r="AR935" s="123" t="inlineStr">
        <is>
          <t>-</t>
        </is>
      </c>
      <c r="AS935" s="123" t="inlineStr">
        <is>
          <t>-</t>
        </is>
      </c>
      <c r="AT935" s="123" t="inlineStr">
        <is>
          <t>-</t>
        </is>
      </c>
      <c r="AU935" s="123" t="inlineStr">
        <is>
          <t>-</t>
        </is>
      </c>
      <c r="AV935" s="123" t="inlineStr">
        <is>
          <t>-</t>
        </is>
      </c>
      <c r="AW935" s="123" t="inlineStr">
        <is>
          <t>-</t>
        </is>
      </c>
      <c r="AX935" s="123" t="inlineStr">
        <is>
          <t>-</t>
        </is>
      </c>
      <c r="AY935" s="123" t="inlineStr">
        <is>
          <t>-</t>
        </is>
      </c>
      <c r="AZ935" s="123" t="inlineStr">
        <is>
          <t>-</t>
        </is>
      </c>
      <c r="BA935" s="123" t="inlineStr">
        <is>
          <t>-</t>
        </is>
      </c>
      <c r="BB935" s="123" t="inlineStr">
        <is>
          <t>-</t>
        </is>
      </c>
      <c r="BC935" s="123" t="inlineStr">
        <is>
          <t>-</t>
        </is>
      </c>
      <c r="BD935" s="123" t="inlineStr">
        <is>
          <t>-</t>
        </is>
      </c>
      <c r="BE935" s="123" t="inlineStr">
        <is>
          <t>-</t>
        </is>
      </c>
      <c r="BF935" s="123" t="inlineStr">
        <is>
          <t>-</t>
        </is>
      </c>
      <c r="BG935" s="123" t="inlineStr">
        <is>
          <t>-</t>
        </is>
      </c>
      <c r="BH935" s="123" t="inlineStr">
        <is>
          <t>-</t>
        </is>
      </c>
      <c r="BI935" s="123" t="inlineStr">
        <is>
          <t>-</t>
        </is>
      </c>
      <c r="BJ935" s="123" t="inlineStr">
        <is>
          <t>-</t>
        </is>
      </c>
      <c r="BK935" s="123" t="inlineStr">
        <is>
          <t>-</t>
        </is>
      </c>
      <c r="BL935" s="123" t="inlineStr">
        <is>
          <t>-</t>
        </is>
      </c>
      <c r="BM935" s="123" t="inlineStr">
        <is>
          <t>-</t>
        </is>
      </c>
      <c r="BN935" s="123" t="inlineStr">
        <is>
          <t>-</t>
        </is>
      </c>
      <c r="BO935" s="123" t="inlineStr">
        <is>
          <t>-</t>
        </is>
      </c>
      <c r="BP935" s="123" t="inlineStr">
        <is>
          <t>-</t>
        </is>
      </c>
      <c r="BQ935" s="123" t="inlineStr">
        <is>
          <t>-</t>
        </is>
      </c>
      <c r="BR935" s="123" t="inlineStr">
        <is>
          <t>-</t>
        </is>
      </c>
      <c r="BS935" s="123" t="inlineStr">
        <is>
          <t>-</t>
        </is>
      </c>
      <c r="BT935" s="123" t="inlineStr">
        <is>
          <t>-</t>
        </is>
      </c>
      <c r="BU935" s="123" t="inlineStr">
        <is>
          <t>-</t>
        </is>
      </c>
      <c r="BV935" s="123" t="inlineStr">
        <is>
          <t>-</t>
        </is>
      </c>
      <c r="BW935" s="123" t="inlineStr">
        <is>
          <t>-</t>
        </is>
      </c>
      <c r="BX935" s="123" t="inlineStr">
        <is>
          <t>-</t>
        </is>
      </c>
      <c r="BY935" s="123" t="inlineStr">
        <is>
          <t>-</t>
        </is>
      </c>
      <c r="BZ935" s="123" t="inlineStr">
        <is>
          <t>-</t>
        </is>
      </c>
      <c r="CA935" s="123" t="inlineStr">
        <is>
          <t>-</t>
        </is>
      </c>
      <c r="CB935" s="123" t="inlineStr">
        <is>
          <t>-</t>
        </is>
      </c>
      <c r="CC935" s="123" t="inlineStr">
        <is>
          <t>-</t>
        </is>
      </c>
      <c r="CD935" s="123" t="inlineStr">
        <is>
          <t>-</t>
        </is>
      </c>
      <c r="CE935" s="123" t="inlineStr">
        <is>
          <t>-</t>
        </is>
      </c>
      <c r="CF935" s="123" t="inlineStr">
        <is>
          <t>-</t>
        </is>
      </c>
      <c r="CG935" s="123" t="inlineStr">
        <is>
          <t>-</t>
        </is>
      </c>
      <c r="CH935" s="123" t="inlineStr">
        <is>
          <t>-</t>
        </is>
      </c>
      <c r="CI935" s="123" t="inlineStr">
        <is>
          <t>-</t>
        </is>
      </c>
      <c r="CJ935" s="123" t="inlineStr">
        <is>
          <t>-</t>
        </is>
      </c>
      <c r="CK935" s="123" t="inlineStr">
        <is>
          <t>-</t>
        </is>
      </c>
      <c r="CL935" s="123" t="inlineStr">
        <is>
          <t>-</t>
        </is>
      </c>
      <c r="CM935" s="123" t="inlineStr">
        <is>
          <t>-</t>
        </is>
      </c>
      <c r="CN935" s="123" t="inlineStr">
        <is>
          <t>-</t>
        </is>
      </c>
    </row>
    <row r="936" ht="26" customHeight="1">
      <c r="B936" s="127" t="inlineStr">
        <is>
          <t>WIKA</t>
        </is>
      </c>
      <c r="C936" s="124" t="n">
        <v>204</v>
      </c>
      <c r="D936" s="136" t="n">
        <v>0</v>
      </c>
      <c r="E936" s="127" t="inlineStr">
        <is>
          <t>IDXINFRA</t>
        </is>
      </c>
      <c r="F936" s="128" t="inlineStr">
        <is>
          <t>-</t>
        </is>
      </c>
      <c r="G936" s="123" t="inlineStr">
        <is>
          <t>-</t>
        </is>
      </c>
      <c r="H936" s="123" t="inlineStr">
        <is>
          <t>-</t>
        </is>
      </c>
      <c r="I936" s="123" t="inlineStr">
        <is>
          <t>-</t>
        </is>
      </c>
      <c r="J936" s="123" t="inlineStr">
        <is>
          <t>-</t>
        </is>
      </c>
      <c r="K936" s="123" t="inlineStr">
        <is>
          <t>-</t>
        </is>
      </c>
      <c r="L936" s="123" t="inlineStr">
        <is>
          <t>-</t>
        </is>
      </c>
      <c r="M936" s="123" t="inlineStr">
        <is>
          <t>-</t>
        </is>
      </c>
      <c r="N936" s="123" t="inlineStr">
        <is>
          <t>-</t>
        </is>
      </c>
      <c r="O936" s="123" t="inlineStr">
        <is>
          <t>-</t>
        </is>
      </c>
      <c r="P936" s="123" t="inlineStr">
        <is>
          <t>-</t>
        </is>
      </c>
      <c r="Q936" s="123" t="inlineStr">
        <is>
          <t>-</t>
        </is>
      </c>
      <c r="R936" s="123" t="inlineStr">
        <is>
          <t>-</t>
        </is>
      </c>
      <c r="S936" s="123" t="inlineStr">
        <is>
          <t>-</t>
        </is>
      </c>
      <c r="T936" s="123" t="inlineStr">
        <is>
          <t>-</t>
        </is>
      </c>
      <c r="U936" s="123" t="inlineStr">
        <is>
          <t>-</t>
        </is>
      </c>
      <c r="V936" s="123" t="inlineStr">
        <is>
          <t>-</t>
        </is>
      </c>
      <c r="W936" s="123" t="inlineStr">
        <is>
          <t>-</t>
        </is>
      </c>
      <c r="X936" s="123" t="inlineStr">
        <is>
          <t>-</t>
        </is>
      </c>
      <c r="Y936" s="123" t="inlineStr">
        <is>
          <t>-</t>
        </is>
      </c>
      <c r="Z936" s="123" t="inlineStr">
        <is>
          <t>-</t>
        </is>
      </c>
      <c r="AA936" s="123" t="inlineStr">
        <is>
          <t>-</t>
        </is>
      </c>
      <c r="AB936" s="123" t="inlineStr">
        <is>
          <t>-</t>
        </is>
      </c>
      <c r="AC936" s="123" t="inlineStr">
        <is>
          <t>-</t>
        </is>
      </c>
      <c r="AD936" s="123" t="inlineStr">
        <is>
          <t>-</t>
        </is>
      </c>
      <c r="AE936" s="123" t="inlineStr">
        <is>
          <t>-</t>
        </is>
      </c>
      <c r="AF936" s="123" t="inlineStr">
        <is>
          <t>-</t>
        </is>
      </c>
      <c r="AG936" s="123" t="inlineStr">
        <is>
          <t>-</t>
        </is>
      </c>
      <c r="AH936" s="123" t="inlineStr">
        <is>
          <t>-</t>
        </is>
      </c>
      <c r="AI936" s="123" t="inlineStr">
        <is>
          <t>-</t>
        </is>
      </c>
      <c r="AJ936" s="123" t="inlineStr">
        <is>
          <t>-</t>
        </is>
      </c>
      <c r="AK936" s="123" t="inlineStr">
        <is>
          <t>-</t>
        </is>
      </c>
      <c r="AL936" s="123" t="inlineStr">
        <is>
          <t>-</t>
        </is>
      </c>
      <c r="AM936" s="123" t="inlineStr">
        <is>
          <t>-</t>
        </is>
      </c>
      <c r="AN936" s="123" t="inlineStr">
        <is>
          <t>-</t>
        </is>
      </c>
      <c r="AO936" s="123" t="inlineStr">
        <is>
          <t>-</t>
        </is>
      </c>
      <c r="AP936" s="123" t="inlineStr">
        <is>
          <t>-</t>
        </is>
      </c>
      <c r="AQ936" s="123" t="inlineStr">
        <is>
          <t>-</t>
        </is>
      </c>
      <c r="AR936" s="123" t="inlineStr">
        <is>
          <t>-</t>
        </is>
      </c>
      <c r="AS936" s="123" t="inlineStr">
        <is>
          <t>-</t>
        </is>
      </c>
      <c r="AT936" s="123" t="inlineStr">
        <is>
          <t>-</t>
        </is>
      </c>
      <c r="AU936" s="123" t="inlineStr">
        <is>
          <t>-</t>
        </is>
      </c>
      <c r="AV936" s="123" t="inlineStr">
        <is>
          <t>-</t>
        </is>
      </c>
      <c r="AW936" s="123" t="inlineStr">
        <is>
          <t>-</t>
        </is>
      </c>
      <c r="AX936" s="123" t="inlineStr">
        <is>
          <t>-</t>
        </is>
      </c>
      <c r="AY936" s="123" t="inlineStr">
        <is>
          <t>-</t>
        </is>
      </c>
      <c r="AZ936" s="123" t="inlineStr">
        <is>
          <t>-</t>
        </is>
      </c>
      <c r="BA936" s="123" t="inlineStr">
        <is>
          <t>-</t>
        </is>
      </c>
      <c r="BB936" s="123" t="inlineStr">
        <is>
          <t>-</t>
        </is>
      </c>
      <c r="BC936" s="123" t="inlineStr">
        <is>
          <t>-</t>
        </is>
      </c>
      <c r="BD936" s="123" t="inlineStr">
        <is>
          <t>-</t>
        </is>
      </c>
      <c r="BE936" s="123" t="inlineStr">
        <is>
          <t>-</t>
        </is>
      </c>
      <c r="BF936" s="123" t="inlineStr">
        <is>
          <t>-</t>
        </is>
      </c>
      <c r="BG936" s="123" t="inlineStr">
        <is>
          <t>-</t>
        </is>
      </c>
      <c r="BH936" s="123" t="inlineStr">
        <is>
          <t>-</t>
        </is>
      </c>
      <c r="BI936" s="123" t="inlineStr">
        <is>
          <t>-</t>
        </is>
      </c>
      <c r="BJ936" s="123" t="inlineStr">
        <is>
          <t>-</t>
        </is>
      </c>
      <c r="BK936" s="123" t="inlineStr">
        <is>
          <t>-</t>
        </is>
      </c>
      <c r="BL936" s="123" t="inlineStr">
        <is>
          <t>-</t>
        </is>
      </c>
      <c r="BM936" s="123" t="inlineStr">
        <is>
          <t>-</t>
        </is>
      </c>
      <c r="BN936" s="123" t="inlineStr">
        <is>
          <t>-</t>
        </is>
      </c>
      <c r="BO936" s="123" t="inlineStr">
        <is>
          <t>-</t>
        </is>
      </c>
      <c r="BP936" s="123" t="inlineStr">
        <is>
          <t>-</t>
        </is>
      </c>
      <c r="BQ936" s="123" t="inlineStr">
        <is>
          <t>-</t>
        </is>
      </c>
      <c r="BR936" s="123" t="inlineStr">
        <is>
          <t>-</t>
        </is>
      </c>
      <c r="BS936" s="123" t="inlineStr">
        <is>
          <t>-</t>
        </is>
      </c>
      <c r="BT936" s="123" t="inlineStr">
        <is>
          <t>-</t>
        </is>
      </c>
      <c r="BU936" s="123" t="inlineStr">
        <is>
          <t>-</t>
        </is>
      </c>
      <c r="BV936" s="123" t="inlineStr">
        <is>
          <t>-</t>
        </is>
      </c>
      <c r="BW936" s="123" t="inlineStr">
        <is>
          <t>-</t>
        </is>
      </c>
      <c r="BX936" s="123" t="inlineStr">
        <is>
          <t>-</t>
        </is>
      </c>
      <c r="BY936" s="123" t="inlineStr">
        <is>
          <t>-</t>
        </is>
      </c>
      <c r="BZ936" s="123" t="inlineStr">
        <is>
          <t>-</t>
        </is>
      </c>
      <c r="CA936" s="123" t="inlineStr">
        <is>
          <t>-</t>
        </is>
      </c>
      <c r="CB936" s="123" t="inlineStr">
        <is>
          <t>-</t>
        </is>
      </c>
      <c r="CC936" s="123" t="inlineStr">
        <is>
          <t>-</t>
        </is>
      </c>
      <c r="CD936" s="123" t="inlineStr">
        <is>
          <t>-</t>
        </is>
      </c>
      <c r="CE936" s="123" t="inlineStr">
        <is>
          <t>-</t>
        </is>
      </c>
      <c r="CF936" s="123" t="inlineStr">
        <is>
          <t>-</t>
        </is>
      </c>
      <c r="CG936" s="123" t="inlineStr">
        <is>
          <t>-</t>
        </is>
      </c>
      <c r="CH936" s="123" t="inlineStr">
        <is>
          <t>-</t>
        </is>
      </c>
      <c r="CI936" s="123" t="inlineStr">
        <is>
          <t>-</t>
        </is>
      </c>
      <c r="CJ936" s="123" t="inlineStr">
        <is>
          <t>-</t>
        </is>
      </c>
      <c r="CK936" s="123" t="inlineStr">
        <is>
          <t>-</t>
        </is>
      </c>
      <c r="CL936" s="123" t="inlineStr">
        <is>
          <t>-</t>
        </is>
      </c>
      <c r="CM936" s="123" t="inlineStr">
        <is>
          <t>-</t>
        </is>
      </c>
      <c r="CN936" s="123" t="inlineStr">
        <is>
          <t>-</t>
        </is>
      </c>
    </row>
    <row r="937" ht="26" customHeight="1">
      <c r="B937" s="127" t="inlineStr">
        <is>
          <t>WINE</t>
        </is>
      </c>
      <c r="C937" s="124" t="n">
        <v>134</v>
      </c>
      <c r="D937" s="125" t="n">
        <v>-0.06293706293706294</v>
      </c>
      <c r="E937" s="127" t="inlineStr">
        <is>
          <t>IDXNONCYC</t>
        </is>
      </c>
      <c r="F937" s="128" t="inlineStr">
        <is>
          <t>-</t>
        </is>
      </c>
      <c r="G937" s="123" t="inlineStr">
        <is>
          <t>-</t>
        </is>
      </c>
      <c r="H937" s="123" t="inlineStr">
        <is>
          <t>-</t>
        </is>
      </c>
      <c r="I937" s="123" t="inlineStr">
        <is>
          <t>-</t>
        </is>
      </c>
      <c r="J937" s="123" t="inlineStr">
        <is>
          <t>-</t>
        </is>
      </c>
      <c r="K937" s="123" t="inlineStr">
        <is>
          <t>-</t>
        </is>
      </c>
      <c r="L937" s="123" t="inlineStr">
        <is>
          <t>-</t>
        </is>
      </c>
      <c r="M937" s="123" t="inlineStr">
        <is>
          <t>-</t>
        </is>
      </c>
      <c r="N937" s="123" t="inlineStr">
        <is>
          <t>-</t>
        </is>
      </c>
      <c r="O937" s="123" t="inlineStr">
        <is>
          <t>-</t>
        </is>
      </c>
      <c r="P937" s="123" t="inlineStr">
        <is>
          <t>-</t>
        </is>
      </c>
      <c r="Q937" s="123" t="inlineStr">
        <is>
          <t>-</t>
        </is>
      </c>
      <c r="R937" s="123" t="inlineStr">
        <is>
          <t>-</t>
        </is>
      </c>
      <c r="S937" s="123" t="inlineStr">
        <is>
          <t>-</t>
        </is>
      </c>
      <c r="T937" s="123" t="inlineStr">
        <is>
          <t>-</t>
        </is>
      </c>
      <c r="U937" s="123" t="inlineStr">
        <is>
          <t>-</t>
        </is>
      </c>
      <c r="V937" s="123" t="inlineStr">
        <is>
          <t>-</t>
        </is>
      </c>
      <c r="W937" s="123" t="inlineStr">
        <is>
          <t>-</t>
        </is>
      </c>
      <c r="X937" s="123" t="inlineStr">
        <is>
          <t>-</t>
        </is>
      </c>
      <c r="Y937" s="123" t="inlineStr">
        <is>
          <t>-</t>
        </is>
      </c>
      <c r="Z937" s="123" t="inlineStr">
        <is>
          <t>-</t>
        </is>
      </c>
      <c r="AA937" s="123" t="inlineStr">
        <is>
          <t>-</t>
        </is>
      </c>
      <c r="AB937" s="123" t="inlineStr">
        <is>
          <t>-</t>
        </is>
      </c>
      <c r="AC937" s="123" t="inlineStr">
        <is>
          <t>-</t>
        </is>
      </c>
      <c r="AD937" s="123" t="inlineStr">
        <is>
          <t>-</t>
        </is>
      </c>
      <c r="AE937" s="123" t="inlineStr">
        <is>
          <t>-</t>
        </is>
      </c>
      <c r="AF937" s="123" t="inlineStr">
        <is>
          <t>-</t>
        </is>
      </c>
      <c r="AG937" s="123" t="inlineStr">
        <is>
          <t>-</t>
        </is>
      </c>
      <c r="AH937" s="123" t="inlineStr">
        <is>
          <t>-</t>
        </is>
      </c>
      <c r="AI937" s="123" t="inlineStr">
        <is>
          <t>-</t>
        </is>
      </c>
      <c r="AJ937" s="123" t="inlineStr">
        <is>
          <t>-</t>
        </is>
      </c>
      <c r="AK937" s="123" t="inlineStr">
        <is>
          <t>-</t>
        </is>
      </c>
      <c r="AL937" s="123" t="inlineStr">
        <is>
          <t>-</t>
        </is>
      </c>
      <c r="AM937" s="123" t="inlineStr">
        <is>
          <t>-</t>
        </is>
      </c>
      <c r="AN937" s="123" t="inlineStr">
        <is>
          <t>-</t>
        </is>
      </c>
      <c r="AO937" s="123" t="inlineStr">
        <is>
          <t>-</t>
        </is>
      </c>
      <c r="AP937" s="123" t="inlineStr">
        <is>
          <t>-</t>
        </is>
      </c>
      <c r="AQ937" s="123" t="inlineStr">
        <is>
          <t>-</t>
        </is>
      </c>
      <c r="AR937" s="123" t="inlineStr">
        <is>
          <t>-</t>
        </is>
      </c>
      <c r="AS937" s="123" t="inlineStr">
        <is>
          <t>-</t>
        </is>
      </c>
      <c r="AT937" s="123" t="inlineStr">
        <is>
          <t>-</t>
        </is>
      </c>
      <c r="AU937" s="123" t="inlineStr">
        <is>
          <t>-</t>
        </is>
      </c>
      <c r="AV937" s="123" t="inlineStr">
        <is>
          <t>-</t>
        </is>
      </c>
      <c r="AW937" s="123" t="inlineStr">
        <is>
          <t>-</t>
        </is>
      </c>
      <c r="AX937" s="123" t="inlineStr">
        <is>
          <t>-</t>
        </is>
      </c>
      <c r="AY937" s="123" t="inlineStr">
        <is>
          <t>-</t>
        </is>
      </c>
      <c r="AZ937" s="123" t="inlineStr">
        <is>
          <t>-</t>
        </is>
      </c>
      <c r="BA937" s="123" t="inlineStr">
        <is>
          <t>-</t>
        </is>
      </c>
      <c r="BB937" s="123" t="inlineStr">
        <is>
          <t>-</t>
        </is>
      </c>
      <c r="BC937" s="123" t="inlineStr">
        <is>
          <t>-</t>
        </is>
      </c>
      <c r="BD937" s="123" t="inlineStr">
        <is>
          <t>-</t>
        </is>
      </c>
      <c r="BE937" s="123" t="inlineStr">
        <is>
          <t>-</t>
        </is>
      </c>
      <c r="BF937" s="123" t="inlineStr">
        <is>
          <t>-</t>
        </is>
      </c>
      <c r="BG937" s="123" t="inlineStr">
        <is>
          <t>-</t>
        </is>
      </c>
      <c r="BH937" s="123" t="inlineStr">
        <is>
          <t>-</t>
        </is>
      </c>
      <c r="BI937" s="123" t="inlineStr">
        <is>
          <t>-</t>
        </is>
      </c>
      <c r="BJ937" s="123" t="inlineStr">
        <is>
          <t>-</t>
        </is>
      </c>
      <c r="BK937" s="123" t="inlineStr">
        <is>
          <t>-</t>
        </is>
      </c>
      <c r="BL937" s="123" t="inlineStr">
        <is>
          <t>-</t>
        </is>
      </c>
      <c r="BM937" s="123" t="inlineStr">
        <is>
          <t>-</t>
        </is>
      </c>
      <c r="BN937" s="123" t="inlineStr">
        <is>
          <t>-</t>
        </is>
      </c>
      <c r="BO937" s="123" t="inlineStr">
        <is>
          <t>-</t>
        </is>
      </c>
      <c r="BP937" s="123" t="inlineStr">
        <is>
          <t>-</t>
        </is>
      </c>
      <c r="BQ937" s="123" t="inlineStr">
        <is>
          <t>-</t>
        </is>
      </c>
      <c r="BR937" s="123" t="inlineStr">
        <is>
          <t>-</t>
        </is>
      </c>
      <c r="BS937" s="123" t="inlineStr">
        <is>
          <t>-</t>
        </is>
      </c>
      <c r="BT937" s="123" t="inlineStr">
        <is>
          <t>-</t>
        </is>
      </c>
      <c r="BU937" s="123" t="inlineStr">
        <is>
          <t>-</t>
        </is>
      </c>
      <c r="BV937" s="123" t="inlineStr">
        <is>
          <t>-</t>
        </is>
      </c>
      <c r="BW937" s="123" t="inlineStr">
        <is>
          <t>-</t>
        </is>
      </c>
      <c r="BX937" s="123" t="inlineStr">
        <is>
          <t>-</t>
        </is>
      </c>
      <c r="BY937" s="123" t="inlineStr">
        <is>
          <t>-</t>
        </is>
      </c>
      <c r="BZ937" s="123" t="inlineStr">
        <is>
          <t>-</t>
        </is>
      </c>
      <c r="CA937" s="123" t="inlineStr">
        <is>
          <t>-</t>
        </is>
      </c>
      <c r="CB937" s="123" t="inlineStr">
        <is>
          <t>-</t>
        </is>
      </c>
      <c r="CC937" s="123" t="inlineStr">
        <is>
          <t>-</t>
        </is>
      </c>
      <c r="CD937" s="123" t="inlineStr">
        <is>
          <t>-</t>
        </is>
      </c>
      <c r="CE937" s="123" t="inlineStr">
        <is>
          <t>-</t>
        </is>
      </c>
      <c r="CF937" s="123" t="inlineStr">
        <is>
          <t>-</t>
        </is>
      </c>
      <c r="CG937" s="123" t="inlineStr">
        <is>
          <t>-</t>
        </is>
      </c>
      <c r="CH937" s="123" t="inlineStr">
        <is>
          <t>-</t>
        </is>
      </c>
      <c r="CI937" s="123" t="inlineStr">
        <is>
          <t>-</t>
        </is>
      </c>
      <c r="CJ937" s="123" t="inlineStr">
        <is>
          <t>-</t>
        </is>
      </c>
      <c r="CK937" s="123" t="inlineStr">
        <is>
          <t>-</t>
        </is>
      </c>
      <c r="CL937" s="123" t="inlineStr">
        <is>
          <t>-</t>
        </is>
      </c>
      <c r="CM937" s="123" t="inlineStr">
        <is>
          <t>-</t>
        </is>
      </c>
      <c r="CN937" s="123" t="inlineStr">
        <is>
          <t>-</t>
        </is>
      </c>
    </row>
    <row r="938" ht="26" customHeight="1">
      <c r="B938" s="127" t="inlineStr">
        <is>
          <t>WINR</t>
        </is>
      </c>
      <c r="C938" s="124" t="n">
        <v>20</v>
      </c>
      <c r="D938" s="125" t="n">
        <v>-0.09090909090909091</v>
      </c>
      <c r="E938" s="127" t="inlineStr">
        <is>
          <t>IDXPROPERT</t>
        </is>
      </c>
      <c r="F938" s="128" t="inlineStr">
        <is>
          <t>-</t>
        </is>
      </c>
      <c r="G938" s="123" t="inlineStr">
        <is>
          <t>-</t>
        </is>
      </c>
      <c r="H938" s="123" t="inlineStr">
        <is>
          <t>-</t>
        </is>
      </c>
      <c r="I938" s="123" t="inlineStr">
        <is>
          <t>-</t>
        </is>
      </c>
      <c r="J938" s="123" t="inlineStr">
        <is>
          <t>-</t>
        </is>
      </c>
      <c r="K938" s="123" t="inlineStr">
        <is>
          <t>-</t>
        </is>
      </c>
      <c r="L938" s="123" t="inlineStr">
        <is>
          <t>-</t>
        </is>
      </c>
      <c r="M938" s="123" t="inlineStr">
        <is>
          <t>-</t>
        </is>
      </c>
      <c r="N938" s="123" t="inlineStr">
        <is>
          <t>-</t>
        </is>
      </c>
      <c r="O938" s="123" t="inlineStr">
        <is>
          <t>-</t>
        </is>
      </c>
      <c r="P938" s="123" t="inlineStr">
        <is>
          <t>-</t>
        </is>
      </c>
      <c r="Q938" s="123" t="inlineStr">
        <is>
          <t>-</t>
        </is>
      </c>
      <c r="R938" s="123" t="inlineStr">
        <is>
          <t>-</t>
        </is>
      </c>
      <c r="S938" s="123" t="inlineStr">
        <is>
          <t>-</t>
        </is>
      </c>
      <c r="T938" s="123" t="inlineStr">
        <is>
          <t>-</t>
        </is>
      </c>
      <c r="U938" s="123" t="inlineStr">
        <is>
          <t>-</t>
        </is>
      </c>
      <c r="V938" s="123" t="inlineStr">
        <is>
          <t>-</t>
        </is>
      </c>
      <c r="W938" s="123" t="inlineStr">
        <is>
          <t>-</t>
        </is>
      </c>
      <c r="X938" s="123" t="inlineStr">
        <is>
          <t>-</t>
        </is>
      </c>
      <c r="Y938" s="123" t="inlineStr">
        <is>
          <t>-</t>
        </is>
      </c>
      <c r="Z938" s="123" t="inlineStr">
        <is>
          <t>-</t>
        </is>
      </c>
      <c r="AA938" s="123" t="inlineStr">
        <is>
          <t>-</t>
        </is>
      </c>
      <c r="AB938" s="123" t="inlineStr">
        <is>
          <t>-</t>
        </is>
      </c>
      <c r="AC938" s="123" t="inlineStr">
        <is>
          <t>-</t>
        </is>
      </c>
      <c r="AD938" s="123" t="inlineStr">
        <is>
          <t>-</t>
        </is>
      </c>
      <c r="AE938" s="123" t="inlineStr">
        <is>
          <t>-</t>
        </is>
      </c>
      <c r="AF938" s="123" t="inlineStr">
        <is>
          <t>-</t>
        </is>
      </c>
      <c r="AG938" s="123" t="inlineStr">
        <is>
          <t>-</t>
        </is>
      </c>
      <c r="AH938" s="123" t="inlineStr">
        <is>
          <t>-</t>
        </is>
      </c>
      <c r="AI938" s="123" t="inlineStr">
        <is>
          <t>-</t>
        </is>
      </c>
      <c r="AJ938" s="123" t="inlineStr">
        <is>
          <t>-</t>
        </is>
      </c>
      <c r="AK938" s="123" t="inlineStr">
        <is>
          <t>-</t>
        </is>
      </c>
      <c r="AL938" s="123" t="inlineStr">
        <is>
          <t>-</t>
        </is>
      </c>
      <c r="AM938" s="123" t="inlineStr">
        <is>
          <t>-</t>
        </is>
      </c>
      <c r="AN938" s="123" t="inlineStr">
        <is>
          <t>-</t>
        </is>
      </c>
      <c r="AO938" s="123" t="inlineStr">
        <is>
          <t>-</t>
        </is>
      </c>
      <c r="AP938" s="123" t="inlineStr">
        <is>
          <t>-</t>
        </is>
      </c>
      <c r="AQ938" s="123" t="inlineStr">
        <is>
          <t>-</t>
        </is>
      </c>
      <c r="AR938" s="123" t="inlineStr">
        <is>
          <t>-</t>
        </is>
      </c>
      <c r="AS938" s="123" t="inlineStr">
        <is>
          <t>-</t>
        </is>
      </c>
      <c r="AT938" s="123" t="inlineStr">
        <is>
          <t>-</t>
        </is>
      </c>
      <c r="AU938" s="123" t="inlineStr">
        <is>
          <t>-</t>
        </is>
      </c>
      <c r="AV938" s="123" t="inlineStr">
        <is>
          <t>-</t>
        </is>
      </c>
      <c r="AW938" s="123" t="inlineStr">
        <is>
          <t>-</t>
        </is>
      </c>
      <c r="AX938" s="123" t="inlineStr">
        <is>
          <t>-</t>
        </is>
      </c>
      <c r="AY938" s="123" t="inlineStr">
        <is>
          <t>-</t>
        </is>
      </c>
      <c r="AZ938" s="123" t="inlineStr">
        <is>
          <t>-</t>
        </is>
      </c>
      <c r="BA938" s="123" t="inlineStr">
        <is>
          <t>-</t>
        </is>
      </c>
      <c r="BB938" s="123" t="inlineStr">
        <is>
          <t>-</t>
        </is>
      </c>
      <c r="BC938" s="123" t="inlineStr">
        <is>
          <t>-</t>
        </is>
      </c>
      <c r="BD938" s="123" t="inlineStr">
        <is>
          <t>-</t>
        </is>
      </c>
      <c r="BE938" s="123" t="inlineStr">
        <is>
          <t>-</t>
        </is>
      </c>
      <c r="BF938" s="123" t="inlineStr">
        <is>
          <t>-</t>
        </is>
      </c>
      <c r="BG938" s="123" t="inlineStr">
        <is>
          <t>-</t>
        </is>
      </c>
      <c r="BH938" s="123" t="inlineStr">
        <is>
          <t>-</t>
        </is>
      </c>
      <c r="BI938" s="123" t="inlineStr">
        <is>
          <t>-</t>
        </is>
      </c>
      <c r="BJ938" s="123" t="inlineStr">
        <is>
          <t>-</t>
        </is>
      </c>
      <c r="BK938" s="123" t="inlineStr">
        <is>
          <t>-</t>
        </is>
      </c>
      <c r="BL938" s="123" t="inlineStr">
        <is>
          <t>-</t>
        </is>
      </c>
      <c r="BM938" s="123" t="inlineStr">
        <is>
          <t>-</t>
        </is>
      </c>
      <c r="BN938" s="123" t="inlineStr">
        <is>
          <t>-</t>
        </is>
      </c>
      <c r="BO938" s="123" t="inlineStr">
        <is>
          <t>-</t>
        </is>
      </c>
      <c r="BP938" s="123" t="inlineStr">
        <is>
          <t>-</t>
        </is>
      </c>
      <c r="BQ938" s="123" t="inlineStr">
        <is>
          <t>-</t>
        </is>
      </c>
      <c r="BR938" s="123" t="inlineStr">
        <is>
          <t>-</t>
        </is>
      </c>
      <c r="BS938" s="123" t="inlineStr">
        <is>
          <t>-</t>
        </is>
      </c>
      <c r="BT938" s="123" t="inlineStr">
        <is>
          <t>-</t>
        </is>
      </c>
      <c r="BU938" s="123" t="inlineStr">
        <is>
          <t>-</t>
        </is>
      </c>
      <c r="BV938" s="123" t="inlineStr">
        <is>
          <t>-</t>
        </is>
      </c>
      <c r="BW938" s="123" t="inlineStr">
        <is>
          <t>-</t>
        </is>
      </c>
      <c r="BX938" s="123" t="inlineStr">
        <is>
          <t>-</t>
        </is>
      </c>
      <c r="BY938" s="123" t="inlineStr">
        <is>
          <t>-</t>
        </is>
      </c>
      <c r="BZ938" s="123" t="inlineStr">
        <is>
          <t>-</t>
        </is>
      </c>
      <c r="CA938" s="123" t="inlineStr">
        <is>
          <t>-</t>
        </is>
      </c>
      <c r="CB938" s="123" t="inlineStr">
        <is>
          <t>-</t>
        </is>
      </c>
      <c r="CC938" s="123" t="inlineStr">
        <is>
          <t>-</t>
        </is>
      </c>
      <c r="CD938" s="123" t="inlineStr">
        <is>
          <t>-</t>
        </is>
      </c>
      <c r="CE938" s="123" t="inlineStr">
        <is>
          <t>-</t>
        </is>
      </c>
      <c r="CF938" s="123" t="inlineStr">
        <is>
          <t>-</t>
        </is>
      </c>
      <c r="CG938" s="123" t="inlineStr">
        <is>
          <t>-</t>
        </is>
      </c>
      <c r="CH938" s="123" t="inlineStr">
        <is>
          <t>-</t>
        </is>
      </c>
      <c r="CI938" s="123" t="inlineStr">
        <is>
          <t>-</t>
        </is>
      </c>
      <c r="CJ938" s="123" t="inlineStr">
        <is>
          <t>-</t>
        </is>
      </c>
      <c r="CK938" s="123" t="inlineStr">
        <is>
          <t>-</t>
        </is>
      </c>
      <c r="CL938" s="123" t="inlineStr">
        <is>
          <t>-</t>
        </is>
      </c>
      <c r="CM938" s="123" t="inlineStr">
        <is>
          <t>-</t>
        </is>
      </c>
      <c r="CN938" s="123" t="inlineStr">
        <is>
          <t>-</t>
        </is>
      </c>
    </row>
    <row r="939" ht="26" customHeight="1">
      <c r="B939" s="127" t="inlineStr">
        <is>
          <t>WINS</t>
        </is>
      </c>
      <c r="C939" s="124" t="n">
        <v>486</v>
      </c>
      <c r="D939" s="131" t="n">
        <v>0.02531645569620253</v>
      </c>
      <c r="E939" s="127" t="inlineStr">
        <is>
          <t>IDXENERGY</t>
        </is>
      </c>
      <c r="F939" s="128" t="inlineStr">
        <is>
          <t>-</t>
        </is>
      </c>
      <c r="G939" s="123" t="inlineStr">
        <is>
          <t>-</t>
        </is>
      </c>
      <c r="H939" s="123" t="inlineStr">
        <is>
          <t>-</t>
        </is>
      </c>
      <c r="I939" s="123" t="inlineStr">
        <is>
          <t>-</t>
        </is>
      </c>
      <c r="J939" s="123" t="inlineStr">
        <is>
          <t>-</t>
        </is>
      </c>
      <c r="K939" s="123" t="inlineStr">
        <is>
          <t>-</t>
        </is>
      </c>
      <c r="L939" s="123" t="inlineStr">
        <is>
          <t>-</t>
        </is>
      </c>
      <c r="M939" s="123" t="inlineStr">
        <is>
          <t>-</t>
        </is>
      </c>
      <c r="N939" s="123" t="inlineStr">
        <is>
          <t>-</t>
        </is>
      </c>
      <c r="O939" s="123" t="inlineStr">
        <is>
          <t>-</t>
        </is>
      </c>
      <c r="P939" s="123" t="inlineStr">
        <is>
          <t>-</t>
        </is>
      </c>
      <c r="Q939" s="123" t="inlineStr">
        <is>
          <t>-</t>
        </is>
      </c>
      <c r="R939" s="123" t="inlineStr">
        <is>
          <t>-</t>
        </is>
      </c>
      <c r="S939" s="123" t="inlineStr">
        <is>
          <t>-</t>
        </is>
      </c>
      <c r="T939" s="123" t="inlineStr">
        <is>
          <t>-</t>
        </is>
      </c>
      <c r="U939" s="123" t="inlineStr">
        <is>
          <t>-</t>
        </is>
      </c>
      <c r="V939" s="123" t="inlineStr">
        <is>
          <t>-</t>
        </is>
      </c>
      <c r="W939" s="123" t="inlineStr">
        <is>
          <t>-</t>
        </is>
      </c>
      <c r="X939" s="123" t="inlineStr">
        <is>
          <t>-</t>
        </is>
      </c>
      <c r="Y939" s="123" t="inlineStr">
        <is>
          <t>-</t>
        </is>
      </c>
      <c r="Z939" s="123" t="inlineStr">
        <is>
          <t>-</t>
        </is>
      </c>
      <c r="AA939" s="123" t="inlineStr">
        <is>
          <t>-</t>
        </is>
      </c>
      <c r="AB939" s="123" t="inlineStr">
        <is>
          <t>-</t>
        </is>
      </c>
      <c r="AC939" s="123" t="inlineStr">
        <is>
          <t>-</t>
        </is>
      </c>
      <c r="AD939" s="123" t="inlineStr">
        <is>
          <t>-</t>
        </is>
      </c>
      <c r="AE939" s="123" t="inlineStr">
        <is>
          <t>-</t>
        </is>
      </c>
      <c r="AF939" s="123" t="inlineStr">
        <is>
          <t>-</t>
        </is>
      </c>
      <c r="AG939" s="123" t="inlineStr">
        <is>
          <t>-</t>
        </is>
      </c>
      <c r="AH939" s="123" t="inlineStr">
        <is>
          <t>-</t>
        </is>
      </c>
      <c r="AI939" s="123" t="inlineStr">
        <is>
          <t>-</t>
        </is>
      </c>
      <c r="AJ939" s="123" t="inlineStr">
        <is>
          <t>-</t>
        </is>
      </c>
      <c r="AK939" s="123" t="inlineStr">
        <is>
          <t>-</t>
        </is>
      </c>
      <c r="AL939" s="123" t="inlineStr">
        <is>
          <t>-</t>
        </is>
      </c>
      <c r="AM939" s="123" t="inlineStr">
        <is>
          <t>-</t>
        </is>
      </c>
      <c r="AN939" s="123" t="inlineStr">
        <is>
          <t>-</t>
        </is>
      </c>
      <c r="AO939" s="123" t="inlineStr">
        <is>
          <t>-</t>
        </is>
      </c>
      <c r="AP939" s="123" t="inlineStr">
        <is>
          <t>-</t>
        </is>
      </c>
      <c r="AQ939" s="123" t="inlineStr">
        <is>
          <t>-</t>
        </is>
      </c>
      <c r="AR939" s="123" t="inlineStr">
        <is>
          <t>-</t>
        </is>
      </c>
      <c r="AS939" s="123" t="inlineStr">
        <is>
          <t>-</t>
        </is>
      </c>
      <c r="AT939" s="123" t="inlineStr">
        <is>
          <t>-</t>
        </is>
      </c>
      <c r="AU939" s="123" t="inlineStr">
        <is>
          <t>-</t>
        </is>
      </c>
      <c r="AV939" s="123" t="inlineStr">
        <is>
          <t>-</t>
        </is>
      </c>
      <c r="AW939" s="123" t="inlineStr">
        <is>
          <t>-</t>
        </is>
      </c>
      <c r="AX939" s="123" t="inlineStr">
        <is>
          <t>-</t>
        </is>
      </c>
      <c r="AY939" s="123" t="inlineStr">
        <is>
          <t>-</t>
        </is>
      </c>
      <c r="AZ939" s="123" t="inlineStr">
        <is>
          <t>-</t>
        </is>
      </c>
      <c r="BA939" s="123" t="inlineStr">
        <is>
          <t>-</t>
        </is>
      </c>
      <c r="BB939" s="123" t="inlineStr">
        <is>
          <t>-</t>
        </is>
      </c>
      <c r="BC939" s="123" t="inlineStr">
        <is>
          <t>-</t>
        </is>
      </c>
      <c r="BD939" s="123" t="inlineStr">
        <is>
          <t>-</t>
        </is>
      </c>
      <c r="BE939" s="123" t="inlineStr">
        <is>
          <t>-</t>
        </is>
      </c>
      <c r="BF939" s="123" t="inlineStr">
        <is>
          <t>-</t>
        </is>
      </c>
      <c r="BG939" s="123" t="inlineStr">
        <is>
          <t>-</t>
        </is>
      </c>
      <c r="BH939" s="123" t="inlineStr">
        <is>
          <t>-</t>
        </is>
      </c>
      <c r="BI939" s="123" t="inlineStr">
        <is>
          <t>-</t>
        </is>
      </c>
      <c r="BJ939" s="123" t="inlineStr">
        <is>
          <t>-</t>
        </is>
      </c>
      <c r="BK939" s="123" t="inlineStr">
        <is>
          <t>-</t>
        </is>
      </c>
      <c r="BL939" s="123" t="inlineStr">
        <is>
          <t>-</t>
        </is>
      </c>
      <c r="BM939" s="123" t="inlineStr">
        <is>
          <t>-</t>
        </is>
      </c>
      <c r="BN939" s="123" t="inlineStr">
        <is>
          <t>-</t>
        </is>
      </c>
      <c r="BO939" s="123" t="inlineStr">
        <is>
          <t>-</t>
        </is>
      </c>
      <c r="BP939" s="123" t="inlineStr">
        <is>
          <t>-</t>
        </is>
      </c>
      <c r="BQ939" s="123" t="inlineStr">
        <is>
          <t>-</t>
        </is>
      </c>
      <c r="BR939" s="123" t="inlineStr">
        <is>
          <t>-</t>
        </is>
      </c>
      <c r="BS939" s="123" t="inlineStr">
        <is>
          <t>-</t>
        </is>
      </c>
      <c r="BT939" s="123" t="inlineStr">
        <is>
          <t>-</t>
        </is>
      </c>
      <c r="BU939" s="123" t="inlineStr">
        <is>
          <t>-</t>
        </is>
      </c>
      <c r="BV939" s="123" t="inlineStr">
        <is>
          <t>-</t>
        </is>
      </c>
      <c r="BW939" s="123" t="inlineStr">
        <is>
          <t>-</t>
        </is>
      </c>
      <c r="BX939" s="123" t="inlineStr">
        <is>
          <t>-</t>
        </is>
      </c>
      <c r="BY939" s="123" t="inlineStr">
        <is>
          <t>-</t>
        </is>
      </c>
      <c r="BZ939" s="123" t="inlineStr">
        <is>
          <t>-</t>
        </is>
      </c>
      <c r="CA939" s="123" t="inlineStr">
        <is>
          <t>-</t>
        </is>
      </c>
      <c r="CB939" s="123" t="inlineStr">
        <is>
          <t>-</t>
        </is>
      </c>
      <c r="CC939" s="123" t="inlineStr">
        <is>
          <t>-</t>
        </is>
      </c>
      <c r="CD939" s="123" t="inlineStr">
        <is>
          <t>-</t>
        </is>
      </c>
      <c r="CE939" s="123" t="inlineStr">
        <is>
          <t>-</t>
        </is>
      </c>
      <c r="CF939" s="123" t="inlineStr">
        <is>
          <t>-</t>
        </is>
      </c>
      <c r="CG939" s="123" t="inlineStr">
        <is>
          <t>-</t>
        </is>
      </c>
      <c r="CH939" s="123" t="inlineStr">
        <is>
          <t>-</t>
        </is>
      </c>
      <c r="CI939" s="123" t="inlineStr">
        <is>
          <t>-</t>
        </is>
      </c>
      <c r="CJ939" s="123" t="inlineStr">
        <is>
          <t>-</t>
        </is>
      </c>
      <c r="CK939" s="123" t="inlineStr">
        <is>
          <t>-</t>
        </is>
      </c>
      <c r="CL939" s="123" t="inlineStr">
        <is>
          <t>-</t>
        </is>
      </c>
      <c r="CM939" s="123" t="inlineStr">
        <is>
          <t>-</t>
        </is>
      </c>
      <c r="CN939" s="123" t="inlineStr">
        <is>
          <t>-</t>
        </is>
      </c>
    </row>
    <row r="940" ht="26" customHeight="1">
      <c r="B940" s="127" t="inlineStr">
        <is>
          <t>WIRG</t>
        </is>
      </c>
      <c r="C940" s="124" t="n">
        <v>52</v>
      </c>
      <c r="D940" s="125" t="n">
        <v>-0.03703703703703703</v>
      </c>
      <c r="E940" s="127" t="inlineStr">
        <is>
          <t>IDXTECHNO</t>
        </is>
      </c>
      <c r="F940" s="128" t="inlineStr">
        <is>
          <t>-</t>
        </is>
      </c>
      <c r="G940" s="123" t="inlineStr">
        <is>
          <t>-</t>
        </is>
      </c>
      <c r="H940" s="123" t="inlineStr">
        <is>
          <t>-</t>
        </is>
      </c>
      <c r="I940" s="123" t="inlineStr">
        <is>
          <t>-</t>
        </is>
      </c>
      <c r="J940" s="123" t="inlineStr">
        <is>
          <t>-</t>
        </is>
      </c>
      <c r="K940" s="123" t="inlineStr">
        <is>
          <t>-</t>
        </is>
      </c>
      <c r="L940" s="123" t="inlineStr">
        <is>
          <t>-</t>
        </is>
      </c>
      <c r="M940" s="123" t="inlineStr">
        <is>
          <t>-</t>
        </is>
      </c>
      <c r="N940" s="123" t="inlineStr">
        <is>
          <t>-</t>
        </is>
      </c>
      <c r="O940" s="123" t="inlineStr">
        <is>
          <t>-</t>
        </is>
      </c>
      <c r="P940" s="123" t="inlineStr">
        <is>
          <t>-</t>
        </is>
      </c>
      <c r="Q940" s="123" t="inlineStr">
        <is>
          <t>-</t>
        </is>
      </c>
      <c r="R940" s="123" t="inlineStr">
        <is>
          <t>-</t>
        </is>
      </c>
      <c r="S940" s="123" t="inlineStr">
        <is>
          <t>-</t>
        </is>
      </c>
      <c r="T940" s="123" t="inlineStr">
        <is>
          <t>-</t>
        </is>
      </c>
      <c r="U940" s="123" t="inlineStr">
        <is>
          <t>-</t>
        </is>
      </c>
      <c r="V940" s="123" t="inlineStr">
        <is>
          <t>-</t>
        </is>
      </c>
      <c r="W940" s="123" t="inlineStr">
        <is>
          <t>-</t>
        </is>
      </c>
      <c r="X940" s="123" t="inlineStr">
        <is>
          <t>-</t>
        </is>
      </c>
      <c r="Y940" s="123" t="inlineStr">
        <is>
          <t>-</t>
        </is>
      </c>
      <c r="Z940" s="123" t="inlineStr">
        <is>
          <t>-</t>
        </is>
      </c>
      <c r="AA940" s="123" t="inlineStr">
        <is>
          <t>-</t>
        </is>
      </c>
      <c r="AB940" s="123" t="inlineStr">
        <is>
          <t>-</t>
        </is>
      </c>
      <c r="AC940" s="123" t="inlineStr">
        <is>
          <t>-</t>
        </is>
      </c>
      <c r="AD940" s="123" t="inlineStr">
        <is>
          <t>-</t>
        </is>
      </c>
      <c r="AE940" s="123" t="inlineStr">
        <is>
          <t>-</t>
        </is>
      </c>
      <c r="AF940" s="123" t="inlineStr">
        <is>
          <t>-</t>
        </is>
      </c>
      <c r="AG940" s="123" t="inlineStr">
        <is>
          <t>-</t>
        </is>
      </c>
      <c r="AH940" s="123" t="inlineStr">
        <is>
          <t>-</t>
        </is>
      </c>
      <c r="AI940" s="123" t="inlineStr">
        <is>
          <t>-</t>
        </is>
      </c>
      <c r="AJ940" s="123" t="inlineStr">
        <is>
          <t>-</t>
        </is>
      </c>
      <c r="AK940" s="123" t="inlineStr">
        <is>
          <t>-</t>
        </is>
      </c>
      <c r="AL940" s="123" t="inlineStr">
        <is>
          <t>-</t>
        </is>
      </c>
      <c r="AM940" s="123" t="inlineStr">
        <is>
          <t>-</t>
        </is>
      </c>
      <c r="AN940" s="123" t="inlineStr">
        <is>
          <t>-</t>
        </is>
      </c>
      <c r="AO940" s="123" t="inlineStr">
        <is>
          <t>-</t>
        </is>
      </c>
      <c r="AP940" s="123" t="inlineStr">
        <is>
          <t>-</t>
        </is>
      </c>
      <c r="AQ940" s="123" t="inlineStr">
        <is>
          <t>-</t>
        </is>
      </c>
      <c r="AR940" s="123" t="inlineStr">
        <is>
          <t>-</t>
        </is>
      </c>
      <c r="AS940" s="123" t="inlineStr">
        <is>
          <t>-</t>
        </is>
      </c>
      <c r="AT940" s="123" t="inlineStr">
        <is>
          <t>-</t>
        </is>
      </c>
      <c r="AU940" s="123" t="inlineStr">
        <is>
          <t>-</t>
        </is>
      </c>
      <c r="AV940" s="123" t="inlineStr">
        <is>
          <t>-</t>
        </is>
      </c>
      <c r="AW940" s="123" t="inlineStr">
        <is>
          <t>-</t>
        </is>
      </c>
      <c r="AX940" s="123" t="inlineStr">
        <is>
          <t>-</t>
        </is>
      </c>
      <c r="AY940" s="123" t="inlineStr">
        <is>
          <t>-</t>
        </is>
      </c>
      <c r="AZ940" s="123" t="inlineStr">
        <is>
          <t>-</t>
        </is>
      </c>
      <c r="BA940" s="123" t="inlineStr">
        <is>
          <t>-</t>
        </is>
      </c>
      <c r="BB940" s="123" t="inlineStr">
        <is>
          <t>-</t>
        </is>
      </c>
      <c r="BC940" s="123" t="inlineStr">
        <is>
          <t>-</t>
        </is>
      </c>
      <c r="BD940" s="123" t="inlineStr">
        <is>
          <t>-</t>
        </is>
      </c>
      <c r="BE940" s="123" t="inlineStr">
        <is>
          <t>-</t>
        </is>
      </c>
      <c r="BF940" s="123" t="inlineStr">
        <is>
          <t>-</t>
        </is>
      </c>
      <c r="BG940" s="123" t="inlineStr">
        <is>
          <t>-</t>
        </is>
      </c>
      <c r="BH940" s="123" t="inlineStr">
        <is>
          <t>-</t>
        </is>
      </c>
      <c r="BI940" s="123" t="inlineStr">
        <is>
          <t>-</t>
        </is>
      </c>
      <c r="BJ940" s="123" t="inlineStr">
        <is>
          <t>-</t>
        </is>
      </c>
      <c r="BK940" s="123" t="inlineStr">
        <is>
          <t>-</t>
        </is>
      </c>
      <c r="BL940" s="123" t="inlineStr">
        <is>
          <t>-</t>
        </is>
      </c>
      <c r="BM940" s="123" t="inlineStr">
        <is>
          <t>-</t>
        </is>
      </c>
      <c r="BN940" s="123" t="inlineStr">
        <is>
          <t>-</t>
        </is>
      </c>
      <c r="BO940" s="123" t="inlineStr">
        <is>
          <t>-</t>
        </is>
      </c>
      <c r="BP940" s="123" t="inlineStr">
        <is>
          <t>-</t>
        </is>
      </c>
      <c r="BQ940" s="123" t="inlineStr">
        <is>
          <t>-</t>
        </is>
      </c>
      <c r="BR940" s="123" t="inlineStr">
        <is>
          <t>-</t>
        </is>
      </c>
      <c r="BS940" s="123" t="inlineStr">
        <is>
          <t>-</t>
        </is>
      </c>
      <c r="BT940" s="123" t="inlineStr">
        <is>
          <t>-</t>
        </is>
      </c>
      <c r="BU940" s="123" t="inlineStr">
        <is>
          <t>-</t>
        </is>
      </c>
      <c r="BV940" s="123" t="inlineStr">
        <is>
          <t>-</t>
        </is>
      </c>
      <c r="BW940" s="123" t="inlineStr">
        <is>
          <t>-</t>
        </is>
      </c>
      <c r="BX940" s="123" t="inlineStr">
        <is>
          <t>-</t>
        </is>
      </c>
      <c r="BY940" s="123" t="inlineStr">
        <is>
          <t>-</t>
        </is>
      </c>
      <c r="BZ940" s="123" t="inlineStr">
        <is>
          <t>-</t>
        </is>
      </c>
      <c r="CA940" s="123" t="inlineStr">
        <is>
          <t>-</t>
        </is>
      </c>
      <c r="CB940" s="123" t="inlineStr">
        <is>
          <t>-</t>
        </is>
      </c>
      <c r="CC940" s="123" t="inlineStr">
        <is>
          <t>-</t>
        </is>
      </c>
      <c r="CD940" s="123" t="inlineStr">
        <is>
          <t>-</t>
        </is>
      </c>
      <c r="CE940" s="123" t="inlineStr">
        <is>
          <t>-</t>
        </is>
      </c>
      <c r="CF940" s="123" t="inlineStr">
        <is>
          <t>-</t>
        </is>
      </c>
      <c r="CG940" s="123" t="inlineStr">
        <is>
          <t>-</t>
        </is>
      </c>
      <c r="CH940" s="123" t="inlineStr">
        <is>
          <t>-</t>
        </is>
      </c>
      <c r="CI940" s="123" t="inlineStr">
        <is>
          <t>-</t>
        </is>
      </c>
      <c r="CJ940" s="123" t="inlineStr">
        <is>
          <t>-</t>
        </is>
      </c>
      <c r="CK940" s="123" t="inlineStr">
        <is>
          <t>-</t>
        </is>
      </c>
      <c r="CL940" s="123" t="inlineStr">
        <is>
          <t>-</t>
        </is>
      </c>
      <c r="CM940" s="123" t="inlineStr">
        <is>
          <t>-</t>
        </is>
      </c>
      <c r="CN940" s="123" t="inlineStr">
        <is>
          <t>-</t>
        </is>
      </c>
    </row>
    <row r="941" ht="26" customHeight="1">
      <c r="B941" s="127" t="inlineStr">
        <is>
          <t>WMPP</t>
        </is>
      </c>
      <c r="C941" s="124" t="n">
        <v>25</v>
      </c>
      <c r="D941" s="125" t="n">
        <v>-0.07407407407407407</v>
      </c>
      <c r="E941" s="127" t="inlineStr">
        <is>
          <t>IDXNONCYC</t>
        </is>
      </c>
      <c r="F941" s="128" t="inlineStr">
        <is>
          <t>-</t>
        </is>
      </c>
      <c r="G941" s="123" t="inlineStr">
        <is>
          <t>-</t>
        </is>
      </c>
      <c r="H941" s="123" t="inlineStr">
        <is>
          <t>-</t>
        </is>
      </c>
      <c r="I941" s="123" t="inlineStr">
        <is>
          <t>-</t>
        </is>
      </c>
      <c r="J941" s="123" t="inlineStr">
        <is>
          <t>-</t>
        </is>
      </c>
      <c r="K941" s="123" t="inlineStr">
        <is>
          <t>-</t>
        </is>
      </c>
      <c r="L941" s="123" t="inlineStr">
        <is>
          <t>-</t>
        </is>
      </c>
      <c r="M941" s="123" t="inlineStr">
        <is>
          <t>-</t>
        </is>
      </c>
      <c r="N941" s="123" t="inlineStr">
        <is>
          <t>-</t>
        </is>
      </c>
      <c r="O941" s="123" t="inlineStr">
        <is>
          <t>-</t>
        </is>
      </c>
      <c r="P941" s="123" t="inlineStr">
        <is>
          <t>-</t>
        </is>
      </c>
      <c r="Q941" s="123" t="inlineStr">
        <is>
          <t>-</t>
        </is>
      </c>
      <c r="R941" s="123" t="inlineStr">
        <is>
          <t>-</t>
        </is>
      </c>
      <c r="S941" s="123" t="inlineStr">
        <is>
          <t>-</t>
        </is>
      </c>
      <c r="T941" s="123" t="inlineStr">
        <is>
          <t>-</t>
        </is>
      </c>
      <c r="U941" s="123" t="inlineStr">
        <is>
          <t>-</t>
        </is>
      </c>
      <c r="V941" s="123" t="inlineStr">
        <is>
          <t>-</t>
        </is>
      </c>
      <c r="W941" s="123" t="inlineStr">
        <is>
          <t>-</t>
        </is>
      </c>
      <c r="X941" s="123" t="inlineStr">
        <is>
          <t>-</t>
        </is>
      </c>
      <c r="Y941" s="123" t="inlineStr">
        <is>
          <t>-</t>
        </is>
      </c>
      <c r="Z941" s="123" t="inlineStr">
        <is>
          <t>-</t>
        </is>
      </c>
      <c r="AA941" s="123" t="inlineStr">
        <is>
          <t>-</t>
        </is>
      </c>
      <c r="AB941" s="123" t="inlineStr">
        <is>
          <t>-</t>
        </is>
      </c>
      <c r="AC941" s="123" t="inlineStr">
        <is>
          <t>-</t>
        </is>
      </c>
      <c r="AD941" s="123" t="inlineStr">
        <is>
          <t>-</t>
        </is>
      </c>
      <c r="AE941" s="123" t="inlineStr">
        <is>
          <t>-</t>
        </is>
      </c>
      <c r="AF941" s="123" t="inlineStr">
        <is>
          <t>-</t>
        </is>
      </c>
      <c r="AG941" s="123" t="inlineStr">
        <is>
          <t>-</t>
        </is>
      </c>
      <c r="AH941" s="123" t="inlineStr">
        <is>
          <t>-</t>
        </is>
      </c>
      <c r="AI941" s="123" t="inlineStr">
        <is>
          <t>-</t>
        </is>
      </c>
      <c r="AJ941" s="123" t="inlineStr">
        <is>
          <t>-</t>
        </is>
      </c>
      <c r="AK941" s="123" t="inlineStr">
        <is>
          <t>-</t>
        </is>
      </c>
      <c r="AL941" s="123" t="inlineStr">
        <is>
          <t>-</t>
        </is>
      </c>
      <c r="AM941" s="123" t="inlineStr">
        <is>
          <t>-</t>
        </is>
      </c>
      <c r="AN941" s="123" t="inlineStr">
        <is>
          <t>-</t>
        </is>
      </c>
      <c r="AO941" s="123" t="inlineStr">
        <is>
          <t>-</t>
        </is>
      </c>
      <c r="AP941" s="123" t="inlineStr">
        <is>
          <t>-</t>
        </is>
      </c>
      <c r="AQ941" s="123" t="inlineStr">
        <is>
          <t>-</t>
        </is>
      </c>
      <c r="AR941" s="123" t="inlineStr">
        <is>
          <t>-</t>
        </is>
      </c>
      <c r="AS941" s="123" t="inlineStr">
        <is>
          <t>-</t>
        </is>
      </c>
      <c r="AT941" s="123" t="inlineStr">
        <is>
          <t>-</t>
        </is>
      </c>
      <c r="AU941" s="123" t="inlineStr">
        <is>
          <t>-</t>
        </is>
      </c>
      <c r="AV941" s="123" t="inlineStr">
        <is>
          <t>-</t>
        </is>
      </c>
      <c r="AW941" s="123" t="inlineStr">
        <is>
          <t>-</t>
        </is>
      </c>
      <c r="AX941" s="123" t="inlineStr">
        <is>
          <t>-</t>
        </is>
      </c>
      <c r="AY941" s="123" t="inlineStr">
        <is>
          <t>-</t>
        </is>
      </c>
      <c r="AZ941" s="123" t="inlineStr">
        <is>
          <t>-</t>
        </is>
      </c>
      <c r="BA941" s="123" t="inlineStr">
        <is>
          <t>-</t>
        </is>
      </c>
      <c r="BB941" s="123" t="inlineStr">
        <is>
          <t>-</t>
        </is>
      </c>
      <c r="BC941" s="123" t="inlineStr">
        <is>
          <t>-</t>
        </is>
      </c>
      <c r="BD941" s="123" t="inlineStr">
        <is>
          <t>-</t>
        </is>
      </c>
      <c r="BE941" s="123" t="inlineStr">
        <is>
          <t>-</t>
        </is>
      </c>
      <c r="BF941" s="123" t="inlineStr">
        <is>
          <t>-</t>
        </is>
      </c>
      <c r="BG941" s="123" t="inlineStr">
        <is>
          <t>-</t>
        </is>
      </c>
      <c r="BH941" s="123" t="inlineStr">
        <is>
          <t>-</t>
        </is>
      </c>
      <c r="BI941" s="123" t="inlineStr">
        <is>
          <t>-</t>
        </is>
      </c>
      <c r="BJ941" s="123" t="inlineStr">
        <is>
          <t>-</t>
        </is>
      </c>
      <c r="BK941" s="123" t="inlineStr">
        <is>
          <t>-</t>
        </is>
      </c>
      <c r="BL941" s="123" t="inlineStr">
        <is>
          <t>-</t>
        </is>
      </c>
      <c r="BM941" s="123" t="inlineStr">
        <is>
          <t>-</t>
        </is>
      </c>
      <c r="BN941" s="123" t="inlineStr">
        <is>
          <t>-</t>
        </is>
      </c>
      <c r="BO941" s="123" t="inlineStr">
        <is>
          <t>-</t>
        </is>
      </c>
      <c r="BP941" s="123" t="inlineStr">
        <is>
          <t>-</t>
        </is>
      </c>
      <c r="BQ941" s="123" t="inlineStr">
        <is>
          <t>-</t>
        </is>
      </c>
      <c r="BR941" s="123" t="inlineStr">
        <is>
          <t>-</t>
        </is>
      </c>
      <c r="BS941" s="123" t="inlineStr">
        <is>
          <t>-</t>
        </is>
      </c>
      <c r="BT941" s="123" t="inlineStr">
        <is>
          <t>-</t>
        </is>
      </c>
      <c r="BU941" s="123" t="inlineStr">
        <is>
          <t>-</t>
        </is>
      </c>
      <c r="BV941" s="123" t="inlineStr">
        <is>
          <t>-</t>
        </is>
      </c>
      <c r="BW941" s="123" t="inlineStr">
        <is>
          <t>-</t>
        </is>
      </c>
      <c r="BX941" s="123" t="inlineStr">
        <is>
          <t>-</t>
        </is>
      </c>
      <c r="BY941" s="123" t="inlineStr">
        <is>
          <t>-</t>
        </is>
      </c>
      <c r="BZ941" s="123" t="inlineStr">
        <is>
          <t>-</t>
        </is>
      </c>
      <c r="CA941" s="123" t="inlineStr">
        <is>
          <t>-</t>
        </is>
      </c>
      <c r="CB941" s="123" t="inlineStr">
        <is>
          <t>-</t>
        </is>
      </c>
      <c r="CC941" s="123" t="inlineStr">
        <is>
          <t>-</t>
        </is>
      </c>
      <c r="CD941" s="123" t="inlineStr">
        <is>
          <t>-</t>
        </is>
      </c>
      <c r="CE941" s="123" t="inlineStr">
        <is>
          <t>-</t>
        </is>
      </c>
      <c r="CF941" s="123" t="inlineStr">
        <is>
          <t>-</t>
        </is>
      </c>
      <c r="CG941" s="123" t="inlineStr">
        <is>
          <t>-</t>
        </is>
      </c>
      <c r="CH941" s="123" t="inlineStr">
        <is>
          <t>-</t>
        </is>
      </c>
      <c r="CI941" s="123" t="inlineStr">
        <is>
          <t>-</t>
        </is>
      </c>
      <c r="CJ941" s="123" t="inlineStr">
        <is>
          <t>-</t>
        </is>
      </c>
      <c r="CK941" s="123" t="inlineStr">
        <is>
          <t>-</t>
        </is>
      </c>
      <c r="CL941" s="123" t="inlineStr">
        <is>
          <t>-</t>
        </is>
      </c>
      <c r="CM941" s="123" t="inlineStr">
        <is>
          <t>-</t>
        </is>
      </c>
      <c r="CN941" s="123" t="inlineStr">
        <is>
          <t>-</t>
        </is>
      </c>
    </row>
    <row r="942" ht="26" customHeight="1">
      <c r="B942" s="127" t="inlineStr">
        <is>
          <t>WMUU</t>
        </is>
      </c>
      <c r="C942" s="124" t="n">
        <v>50</v>
      </c>
      <c r="D942" s="136" t="n">
        <v>0</v>
      </c>
      <c r="E942" s="127" t="inlineStr">
        <is>
          <t>IDXNONCYC</t>
        </is>
      </c>
      <c r="F942" s="128" t="inlineStr">
        <is>
          <t>-</t>
        </is>
      </c>
      <c r="G942" s="123" t="inlineStr">
        <is>
          <t>-</t>
        </is>
      </c>
      <c r="H942" s="123" t="inlineStr">
        <is>
          <t>-</t>
        </is>
      </c>
      <c r="I942" s="123" t="inlineStr">
        <is>
          <t>-</t>
        </is>
      </c>
      <c r="J942" s="123" t="inlineStr">
        <is>
          <t>-</t>
        </is>
      </c>
      <c r="K942" s="123" t="inlineStr">
        <is>
          <t>-</t>
        </is>
      </c>
      <c r="L942" s="123" t="inlineStr">
        <is>
          <t>-</t>
        </is>
      </c>
      <c r="M942" s="123" t="inlineStr">
        <is>
          <t>-</t>
        </is>
      </c>
      <c r="N942" s="123" t="inlineStr">
        <is>
          <t>-</t>
        </is>
      </c>
      <c r="O942" s="123" t="inlineStr">
        <is>
          <t>-</t>
        </is>
      </c>
      <c r="P942" s="123" t="inlineStr">
        <is>
          <t>-</t>
        </is>
      </c>
      <c r="Q942" s="123" t="inlineStr">
        <is>
          <t>-</t>
        </is>
      </c>
      <c r="R942" s="123" t="inlineStr">
        <is>
          <t>-</t>
        </is>
      </c>
      <c r="S942" s="123" t="inlineStr">
        <is>
          <t>-</t>
        </is>
      </c>
      <c r="T942" s="123" t="inlineStr">
        <is>
          <t>-</t>
        </is>
      </c>
      <c r="U942" s="123" t="inlineStr">
        <is>
          <t>-</t>
        </is>
      </c>
      <c r="V942" s="123" t="inlineStr">
        <is>
          <t>-</t>
        </is>
      </c>
      <c r="W942" s="123" t="inlineStr">
        <is>
          <t>-</t>
        </is>
      </c>
      <c r="X942" s="123" t="inlineStr">
        <is>
          <t>-</t>
        </is>
      </c>
      <c r="Y942" s="123" t="inlineStr">
        <is>
          <t>-</t>
        </is>
      </c>
      <c r="Z942" s="123" t="inlineStr">
        <is>
          <t>-</t>
        </is>
      </c>
      <c r="AA942" s="123" t="inlineStr">
        <is>
          <t>-</t>
        </is>
      </c>
      <c r="AB942" s="123" t="inlineStr">
        <is>
          <t>-</t>
        </is>
      </c>
      <c r="AC942" s="123" t="inlineStr">
        <is>
          <t>-</t>
        </is>
      </c>
      <c r="AD942" s="123" t="inlineStr">
        <is>
          <t>-</t>
        </is>
      </c>
      <c r="AE942" s="123" t="inlineStr">
        <is>
          <t>-</t>
        </is>
      </c>
      <c r="AF942" s="123" t="inlineStr">
        <is>
          <t>-</t>
        </is>
      </c>
      <c r="AG942" s="123" t="inlineStr">
        <is>
          <t>-</t>
        </is>
      </c>
      <c r="AH942" s="123" t="inlineStr">
        <is>
          <t>-</t>
        </is>
      </c>
      <c r="AI942" s="123" t="inlineStr">
        <is>
          <t>-</t>
        </is>
      </c>
      <c r="AJ942" s="123" t="inlineStr">
        <is>
          <t>-</t>
        </is>
      </c>
      <c r="AK942" s="123" t="inlineStr">
        <is>
          <t>-</t>
        </is>
      </c>
      <c r="AL942" s="123" t="inlineStr">
        <is>
          <t>-</t>
        </is>
      </c>
      <c r="AM942" s="123" t="inlineStr">
        <is>
          <t>-</t>
        </is>
      </c>
      <c r="AN942" s="123" t="inlineStr">
        <is>
          <t>-</t>
        </is>
      </c>
      <c r="AO942" s="123" t="inlineStr">
        <is>
          <t>-</t>
        </is>
      </c>
      <c r="AP942" s="123" t="inlineStr">
        <is>
          <t>-</t>
        </is>
      </c>
      <c r="AQ942" s="123" t="inlineStr">
        <is>
          <t>-</t>
        </is>
      </c>
      <c r="AR942" s="123" t="inlineStr">
        <is>
          <t>-</t>
        </is>
      </c>
      <c r="AS942" s="123" t="inlineStr">
        <is>
          <t>-</t>
        </is>
      </c>
      <c r="AT942" s="123" t="inlineStr">
        <is>
          <t>-</t>
        </is>
      </c>
      <c r="AU942" s="123" t="inlineStr">
        <is>
          <t>-</t>
        </is>
      </c>
      <c r="AV942" s="123" t="inlineStr">
        <is>
          <t>-</t>
        </is>
      </c>
      <c r="AW942" s="123" t="inlineStr">
        <is>
          <t>-</t>
        </is>
      </c>
      <c r="AX942" s="123" t="inlineStr">
        <is>
          <t>-</t>
        </is>
      </c>
      <c r="AY942" s="123" t="inlineStr">
        <is>
          <t>-</t>
        </is>
      </c>
      <c r="AZ942" s="123" t="inlineStr">
        <is>
          <t>-</t>
        </is>
      </c>
      <c r="BA942" s="123" t="inlineStr">
        <is>
          <t>-</t>
        </is>
      </c>
      <c r="BB942" s="123" t="inlineStr">
        <is>
          <t>-</t>
        </is>
      </c>
      <c r="BC942" s="123" t="inlineStr">
        <is>
          <t>-</t>
        </is>
      </c>
      <c r="BD942" s="123" t="inlineStr">
        <is>
          <t>-</t>
        </is>
      </c>
      <c r="BE942" s="123" t="inlineStr">
        <is>
          <t>-</t>
        </is>
      </c>
      <c r="BF942" s="123" t="inlineStr">
        <is>
          <t>-</t>
        </is>
      </c>
      <c r="BG942" s="123" t="inlineStr">
        <is>
          <t>-</t>
        </is>
      </c>
      <c r="BH942" s="123" t="inlineStr">
        <is>
          <t>-</t>
        </is>
      </c>
      <c r="BI942" s="123" t="inlineStr">
        <is>
          <t>-</t>
        </is>
      </c>
      <c r="BJ942" s="123" t="inlineStr">
        <is>
          <t>-</t>
        </is>
      </c>
      <c r="BK942" s="123" t="inlineStr">
        <is>
          <t>-</t>
        </is>
      </c>
      <c r="BL942" s="123" t="inlineStr">
        <is>
          <t>-</t>
        </is>
      </c>
      <c r="BM942" s="123" t="inlineStr">
        <is>
          <t>-</t>
        </is>
      </c>
      <c r="BN942" s="123" t="inlineStr">
        <is>
          <t>-</t>
        </is>
      </c>
      <c r="BO942" s="123" t="inlineStr">
        <is>
          <t>-</t>
        </is>
      </c>
      <c r="BP942" s="123" t="inlineStr">
        <is>
          <t>-</t>
        </is>
      </c>
      <c r="BQ942" s="123" t="inlineStr">
        <is>
          <t>-</t>
        </is>
      </c>
      <c r="BR942" s="123" t="inlineStr">
        <is>
          <t>-</t>
        </is>
      </c>
      <c r="BS942" s="123" t="inlineStr">
        <is>
          <t>-</t>
        </is>
      </c>
      <c r="BT942" s="123" t="inlineStr">
        <is>
          <t>-</t>
        </is>
      </c>
      <c r="BU942" s="123" t="inlineStr">
        <is>
          <t>-</t>
        </is>
      </c>
      <c r="BV942" s="123" t="inlineStr">
        <is>
          <t>-</t>
        </is>
      </c>
      <c r="BW942" s="123" t="inlineStr">
        <is>
          <t>-</t>
        </is>
      </c>
      <c r="BX942" s="123" t="inlineStr">
        <is>
          <t>-</t>
        </is>
      </c>
      <c r="BY942" s="123" t="inlineStr">
        <is>
          <t>-</t>
        </is>
      </c>
      <c r="BZ942" s="123" t="inlineStr">
        <is>
          <t>-</t>
        </is>
      </c>
      <c r="CA942" s="123" t="inlineStr">
        <is>
          <t>-</t>
        </is>
      </c>
      <c r="CB942" s="123" t="inlineStr">
        <is>
          <t>-</t>
        </is>
      </c>
      <c r="CC942" s="123" t="inlineStr">
        <is>
          <t>-</t>
        </is>
      </c>
      <c r="CD942" s="123" t="inlineStr">
        <is>
          <t>-</t>
        </is>
      </c>
      <c r="CE942" s="123" t="inlineStr">
        <is>
          <t>-</t>
        </is>
      </c>
      <c r="CF942" s="123" t="inlineStr">
        <is>
          <t>-</t>
        </is>
      </c>
      <c r="CG942" s="123" t="inlineStr">
        <is>
          <t>-</t>
        </is>
      </c>
      <c r="CH942" s="123" t="inlineStr">
        <is>
          <t>-</t>
        </is>
      </c>
      <c r="CI942" s="123" t="inlineStr">
        <is>
          <t>-</t>
        </is>
      </c>
      <c r="CJ942" s="123" t="inlineStr">
        <is>
          <t>-</t>
        </is>
      </c>
      <c r="CK942" s="123" t="inlineStr">
        <is>
          <t>-</t>
        </is>
      </c>
      <c r="CL942" s="123" t="inlineStr">
        <is>
          <t>-</t>
        </is>
      </c>
      <c r="CM942" s="123" t="inlineStr">
        <is>
          <t>-</t>
        </is>
      </c>
      <c r="CN942" s="123" t="inlineStr">
        <is>
          <t>-</t>
        </is>
      </c>
    </row>
    <row r="943" ht="26" customHeight="1">
      <c r="B943" s="127" t="inlineStr">
        <is>
          <t>WOMF</t>
        </is>
      </c>
      <c r="C943" s="124" t="n">
        <v>254</v>
      </c>
      <c r="D943" s="125" t="n">
        <v>-0.09285714285714286</v>
      </c>
      <c r="E943" s="127" t="inlineStr">
        <is>
          <t>IDXFINANCE</t>
        </is>
      </c>
      <c r="F943" s="128" t="inlineStr">
        <is>
          <t>-</t>
        </is>
      </c>
      <c r="G943" s="123" t="inlineStr">
        <is>
          <t>-</t>
        </is>
      </c>
      <c r="H943" s="123" t="inlineStr">
        <is>
          <t>-</t>
        </is>
      </c>
      <c r="I943" s="123" t="inlineStr">
        <is>
          <t>-</t>
        </is>
      </c>
      <c r="J943" s="123" t="inlineStr">
        <is>
          <t>-</t>
        </is>
      </c>
      <c r="K943" s="123" t="inlineStr">
        <is>
          <t>-</t>
        </is>
      </c>
      <c r="L943" s="123" t="inlineStr">
        <is>
          <t>-</t>
        </is>
      </c>
      <c r="M943" s="123" t="inlineStr">
        <is>
          <t>-</t>
        </is>
      </c>
      <c r="N943" s="123" t="inlineStr">
        <is>
          <t>-</t>
        </is>
      </c>
      <c r="O943" s="123" t="inlineStr">
        <is>
          <t>-</t>
        </is>
      </c>
      <c r="P943" s="123" t="inlineStr">
        <is>
          <t>-</t>
        </is>
      </c>
      <c r="Q943" s="123" t="inlineStr">
        <is>
          <t>-</t>
        </is>
      </c>
      <c r="R943" s="123" t="inlineStr">
        <is>
          <t>-</t>
        </is>
      </c>
      <c r="S943" s="123" t="inlineStr">
        <is>
          <t>-</t>
        </is>
      </c>
      <c r="T943" s="123" t="inlineStr">
        <is>
          <t>-</t>
        </is>
      </c>
      <c r="U943" s="123" t="inlineStr">
        <is>
          <t>-</t>
        </is>
      </c>
      <c r="V943" s="123" t="inlineStr">
        <is>
          <t>-</t>
        </is>
      </c>
      <c r="W943" s="123" t="inlineStr">
        <is>
          <t>-</t>
        </is>
      </c>
      <c r="X943" s="123" t="inlineStr">
        <is>
          <t>-</t>
        </is>
      </c>
      <c r="Y943" s="123" t="inlineStr">
        <is>
          <t>-</t>
        </is>
      </c>
      <c r="Z943" s="123" t="inlineStr">
        <is>
          <t>-</t>
        </is>
      </c>
      <c r="AA943" s="123" t="inlineStr">
        <is>
          <t>-</t>
        </is>
      </c>
      <c r="AB943" s="123" t="inlineStr">
        <is>
          <t>-</t>
        </is>
      </c>
      <c r="AC943" s="123" t="inlineStr">
        <is>
          <t>-</t>
        </is>
      </c>
      <c r="AD943" s="123" t="inlineStr">
        <is>
          <t>-</t>
        </is>
      </c>
      <c r="AE943" s="123" t="inlineStr">
        <is>
          <t>-</t>
        </is>
      </c>
      <c r="AF943" s="123" t="inlineStr">
        <is>
          <t>-</t>
        </is>
      </c>
      <c r="AG943" s="123" t="inlineStr">
        <is>
          <t>-</t>
        </is>
      </c>
      <c r="AH943" s="123" t="inlineStr">
        <is>
          <t>-</t>
        </is>
      </c>
      <c r="AI943" s="123" t="inlineStr">
        <is>
          <t>-</t>
        </is>
      </c>
      <c r="AJ943" s="123" t="inlineStr">
        <is>
          <t>-</t>
        </is>
      </c>
      <c r="AK943" s="123" t="inlineStr">
        <is>
          <t>-</t>
        </is>
      </c>
      <c r="AL943" s="123" t="inlineStr">
        <is>
          <t>-</t>
        </is>
      </c>
      <c r="AM943" s="123" t="inlineStr">
        <is>
          <t>-</t>
        </is>
      </c>
      <c r="AN943" s="123" t="inlineStr">
        <is>
          <t>-</t>
        </is>
      </c>
      <c r="AO943" s="123" t="inlineStr">
        <is>
          <t>-</t>
        </is>
      </c>
      <c r="AP943" s="123" t="inlineStr">
        <is>
          <t>-</t>
        </is>
      </c>
      <c r="AQ943" s="123" t="inlineStr">
        <is>
          <t>-</t>
        </is>
      </c>
      <c r="AR943" s="123" t="inlineStr">
        <is>
          <t>-</t>
        </is>
      </c>
      <c r="AS943" s="123" t="inlineStr">
        <is>
          <t>-</t>
        </is>
      </c>
      <c r="AT943" s="123" t="inlineStr">
        <is>
          <t>-</t>
        </is>
      </c>
      <c r="AU943" s="123" t="inlineStr">
        <is>
          <t>-</t>
        </is>
      </c>
      <c r="AV943" s="123" t="inlineStr">
        <is>
          <t>-</t>
        </is>
      </c>
      <c r="AW943" s="123" t="inlineStr">
        <is>
          <t>-</t>
        </is>
      </c>
      <c r="AX943" s="123" t="inlineStr">
        <is>
          <t>-</t>
        </is>
      </c>
      <c r="AY943" s="123" t="inlineStr">
        <is>
          <t>-</t>
        </is>
      </c>
      <c r="AZ943" s="123" t="inlineStr">
        <is>
          <t>-</t>
        </is>
      </c>
      <c r="BA943" s="123" t="inlineStr">
        <is>
          <t>-</t>
        </is>
      </c>
      <c r="BB943" s="123" t="inlineStr">
        <is>
          <t>-</t>
        </is>
      </c>
      <c r="BC943" s="123" t="inlineStr">
        <is>
          <t>-</t>
        </is>
      </c>
      <c r="BD943" s="123" t="inlineStr">
        <is>
          <t>-</t>
        </is>
      </c>
      <c r="BE943" s="123" t="inlineStr">
        <is>
          <t>-</t>
        </is>
      </c>
      <c r="BF943" s="123" t="inlineStr">
        <is>
          <t>-</t>
        </is>
      </c>
      <c r="BG943" s="123" t="inlineStr">
        <is>
          <t>-</t>
        </is>
      </c>
      <c r="BH943" s="123" t="inlineStr">
        <is>
          <t>-</t>
        </is>
      </c>
      <c r="BI943" s="123" t="inlineStr">
        <is>
          <t>-</t>
        </is>
      </c>
      <c r="BJ943" s="123" t="inlineStr">
        <is>
          <t>-</t>
        </is>
      </c>
      <c r="BK943" s="123" t="inlineStr">
        <is>
          <t>-</t>
        </is>
      </c>
      <c r="BL943" s="123" t="inlineStr">
        <is>
          <t>-</t>
        </is>
      </c>
      <c r="BM943" s="123" t="inlineStr">
        <is>
          <t>-</t>
        </is>
      </c>
      <c r="BN943" s="123" t="inlineStr">
        <is>
          <t>-</t>
        </is>
      </c>
      <c r="BO943" s="123" t="inlineStr">
        <is>
          <t>-</t>
        </is>
      </c>
      <c r="BP943" s="123" t="inlineStr">
        <is>
          <t>-</t>
        </is>
      </c>
      <c r="BQ943" s="123" t="inlineStr">
        <is>
          <t>-</t>
        </is>
      </c>
      <c r="BR943" s="123" t="inlineStr">
        <is>
          <t>-</t>
        </is>
      </c>
      <c r="BS943" s="123" t="inlineStr">
        <is>
          <t>-</t>
        </is>
      </c>
      <c r="BT943" s="123" t="inlineStr">
        <is>
          <t>-</t>
        </is>
      </c>
      <c r="BU943" s="123" t="inlineStr">
        <is>
          <t>-</t>
        </is>
      </c>
      <c r="BV943" s="123" t="inlineStr">
        <is>
          <t>-</t>
        </is>
      </c>
      <c r="BW943" s="123" t="inlineStr">
        <is>
          <t>-</t>
        </is>
      </c>
      <c r="BX943" s="123" t="inlineStr">
        <is>
          <t>-</t>
        </is>
      </c>
      <c r="BY943" s="123" t="inlineStr">
        <is>
          <t>-</t>
        </is>
      </c>
      <c r="BZ943" s="123" t="inlineStr">
        <is>
          <t>-</t>
        </is>
      </c>
      <c r="CA943" s="123" t="inlineStr">
        <is>
          <t>-</t>
        </is>
      </c>
      <c r="CB943" s="123" t="inlineStr">
        <is>
          <t>-</t>
        </is>
      </c>
      <c r="CC943" s="123" t="inlineStr">
        <is>
          <t>-</t>
        </is>
      </c>
      <c r="CD943" s="123" t="inlineStr">
        <is>
          <t>-</t>
        </is>
      </c>
      <c r="CE943" s="123" t="inlineStr">
        <is>
          <t>-</t>
        </is>
      </c>
      <c r="CF943" s="123" t="inlineStr">
        <is>
          <t>-</t>
        </is>
      </c>
      <c r="CG943" s="123" t="inlineStr">
        <is>
          <t>-</t>
        </is>
      </c>
      <c r="CH943" s="123" t="inlineStr">
        <is>
          <t>-</t>
        </is>
      </c>
      <c r="CI943" s="123" t="inlineStr">
        <is>
          <t>-</t>
        </is>
      </c>
      <c r="CJ943" s="123" t="inlineStr">
        <is>
          <t>-</t>
        </is>
      </c>
      <c r="CK943" s="123" t="inlineStr">
        <is>
          <t>-</t>
        </is>
      </c>
      <c r="CL943" s="123" t="inlineStr">
        <is>
          <t>-</t>
        </is>
      </c>
      <c r="CM943" s="123" t="inlineStr">
        <is>
          <t>-</t>
        </is>
      </c>
      <c r="CN943" s="123" t="inlineStr">
        <is>
          <t>-</t>
        </is>
      </c>
    </row>
    <row r="944" ht="26" customHeight="1">
      <c r="B944" s="127" t="inlineStr">
        <is>
          <t>WOOD</t>
        </is>
      </c>
      <c r="C944" s="124" t="n">
        <v>214</v>
      </c>
      <c r="D944" s="125" t="n">
        <v>-0.1083333333333333</v>
      </c>
      <c r="E944" s="127" t="inlineStr">
        <is>
          <t>IDXCYCLIC</t>
        </is>
      </c>
      <c r="F944" s="128" t="inlineStr">
        <is>
          <t>-</t>
        </is>
      </c>
      <c r="G944" s="123" t="inlineStr">
        <is>
          <t>-</t>
        </is>
      </c>
      <c r="H944" s="123" t="inlineStr">
        <is>
          <t>-</t>
        </is>
      </c>
      <c r="I944" s="123" t="inlineStr">
        <is>
          <t>-</t>
        </is>
      </c>
      <c r="J944" s="123" t="inlineStr">
        <is>
          <t>-</t>
        </is>
      </c>
      <c r="K944" s="123" t="inlineStr">
        <is>
          <t>-</t>
        </is>
      </c>
      <c r="L944" s="123" t="inlineStr">
        <is>
          <t>-</t>
        </is>
      </c>
      <c r="M944" s="123" t="inlineStr">
        <is>
          <t>-</t>
        </is>
      </c>
      <c r="N944" s="123" t="inlineStr">
        <is>
          <t>-</t>
        </is>
      </c>
      <c r="O944" s="123" t="inlineStr">
        <is>
          <t>-</t>
        </is>
      </c>
      <c r="P944" s="123" t="inlineStr">
        <is>
          <t>-</t>
        </is>
      </c>
      <c r="Q944" s="123" t="inlineStr">
        <is>
          <t>-</t>
        </is>
      </c>
      <c r="R944" s="123" t="inlineStr">
        <is>
          <t>-</t>
        </is>
      </c>
      <c r="S944" s="123" t="inlineStr">
        <is>
          <t>-</t>
        </is>
      </c>
      <c r="T944" s="123" t="inlineStr">
        <is>
          <t>-</t>
        </is>
      </c>
      <c r="U944" s="123" t="inlineStr">
        <is>
          <t>-</t>
        </is>
      </c>
      <c r="V944" s="123" t="inlineStr">
        <is>
          <t>-</t>
        </is>
      </c>
      <c r="W944" s="123" t="inlineStr">
        <is>
          <t>-</t>
        </is>
      </c>
      <c r="X944" s="123" t="inlineStr">
        <is>
          <t>-</t>
        </is>
      </c>
      <c r="Y944" s="123" t="inlineStr">
        <is>
          <t>-</t>
        </is>
      </c>
      <c r="Z944" s="123" t="inlineStr">
        <is>
          <t>-</t>
        </is>
      </c>
      <c r="AA944" s="123" t="inlineStr">
        <is>
          <t>-</t>
        </is>
      </c>
      <c r="AB944" s="123" t="inlineStr">
        <is>
          <t>-</t>
        </is>
      </c>
      <c r="AC944" s="123" t="inlineStr">
        <is>
          <t>-</t>
        </is>
      </c>
      <c r="AD944" s="123" t="inlineStr">
        <is>
          <t>-</t>
        </is>
      </c>
      <c r="AE944" s="123" t="inlineStr">
        <is>
          <t>-</t>
        </is>
      </c>
      <c r="AF944" s="123" t="inlineStr">
        <is>
          <t>-</t>
        </is>
      </c>
      <c r="AG944" s="123" t="inlineStr">
        <is>
          <t>-</t>
        </is>
      </c>
      <c r="AH944" s="123" t="inlineStr">
        <is>
          <t>-</t>
        </is>
      </c>
      <c r="AI944" s="123" t="inlineStr">
        <is>
          <t>-</t>
        </is>
      </c>
      <c r="AJ944" s="123" t="inlineStr">
        <is>
          <t>-</t>
        </is>
      </c>
      <c r="AK944" s="123" t="inlineStr">
        <is>
          <t>-</t>
        </is>
      </c>
      <c r="AL944" s="123" t="inlineStr">
        <is>
          <t>-</t>
        </is>
      </c>
      <c r="AM944" s="123" t="inlineStr">
        <is>
          <t>-</t>
        </is>
      </c>
      <c r="AN944" s="123" t="inlineStr">
        <is>
          <t>-</t>
        </is>
      </c>
      <c r="AO944" s="123" t="inlineStr">
        <is>
          <t>-</t>
        </is>
      </c>
      <c r="AP944" s="123" t="inlineStr">
        <is>
          <t>-</t>
        </is>
      </c>
      <c r="AQ944" s="123" t="inlineStr">
        <is>
          <t>-</t>
        </is>
      </c>
      <c r="AR944" s="123" t="inlineStr">
        <is>
          <t>-</t>
        </is>
      </c>
      <c r="AS944" s="123" t="inlineStr">
        <is>
          <t>-</t>
        </is>
      </c>
      <c r="AT944" s="123" t="inlineStr">
        <is>
          <t>-</t>
        </is>
      </c>
      <c r="AU944" s="123" t="inlineStr">
        <is>
          <t>-</t>
        </is>
      </c>
      <c r="AV944" s="123" t="inlineStr">
        <is>
          <t>-</t>
        </is>
      </c>
      <c r="AW944" s="123" t="inlineStr">
        <is>
          <t>-</t>
        </is>
      </c>
      <c r="AX944" s="123" t="inlineStr">
        <is>
          <t>-</t>
        </is>
      </c>
      <c r="AY944" s="123" t="inlineStr">
        <is>
          <t>-</t>
        </is>
      </c>
      <c r="AZ944" s="123" t="inlineStr">
        <is>
          <t>-</t>
        </is>
      </c>
      <c r="BA944" s="123" t="inlineStr">
        <is>
          <t>-</t>
        </is>
      </c>
      <c r="BB944" s="123" t="inlineStr">
        <is>
          <t>-</t>
        </is>
      </c>
      <c r="BC944" s="123" t="inlineStr">
        <is>
          <t>-</t>
        </is>
      </c>
      <c r="BD944" s="123" t="inlineStr">
        <is>
          <t>-</t>
        </is>
      </c>
      <c r="BE944" s="123" t="inlineStr">
        <is>
          <t>-</t>
        </is>
      </c>
      <c r="BF944" s="123" t="inlineStr">
        <is>
          <t>-</t>
        </is>
      </c>
      <c r="BG944" s="123" t="inlineStr">
        <is>
          <t>-</t>
        </is>
      </c>
      <c r="BH944" s="123" t="inlineStr">
        <is>
          <t>-</t>
        </is>
      </c>
      <c r="BI944" s="123" t="inlineStr">
        <is>
          <t>-</t>
        </is>
      </c>
      <c r="BJ944" s="123" t="inlineStr">
        <is>
          <t>-</t>
        </is>
      </c>
      <c r="BK944" s="123" t="inlineStr">
        <is>
          <t>-</t>
        </is>
      </c>
      <c r="BL944" s="123" t="inlineStr">
        <is>
          <t>-</t>
        </is>
      </c>
      <c r="BM944" s="123" t="inlineStr">
        <is>
          <t>-</t>
        </is>
      </c>
      <c r="BN944" s="123" t="inlineStr">
        <is>
          <t>-</t>
        </is>
      </c>
      <c r="BO944" s="123" t="inlineStr">
        <is>
          <t>-</t>
        </is>
      </c>
      <c r="BP944" s="123" t="inlineStr">
        <is>
          <t>-</t>
        </is>
      </c>
      <c r="BQ944" s="123" t="inlineStr">
        <is>
          <t>-</t>
        </is>
      </c>
      <c r="BR944" s="123" t="inlineStr">
        <is>
          <t>-</t>
        </is>
      </c>
      <c r="BS944" s="123" t="inlineStr">
        <is>
          <t>-</t>
        </is>
      </c>
      <c r="BT944" s="123" t="inlineStr">
        <is>
          <t>-</t>
        </is>
      </c>
      <c r="BU944" s="123" t="inlineStr">
        <is>
          <t>-</t>
        </is>
      </c>
      <c r="BV944" s="123" t="inlineStr">
        <is>
          <t>-</t>
        </is>
      </c>
      <c r="BW944" s="123" t="inlineStr">
        <is>
          <t>-</t>
        </is>
      </c>
      <c r="BX944" s="123" t="inlineStr">
        <is>
          <t>-</t>
        </is>
      </c>
      <c r="BY944" s="123" t="inlineStr">
        <is>
          <t>-</t>
        </is>
      </c>
      <c r="BZ944" s="123" t="inlineStr">
        <is>
          <t>-</t>
        </is>
      </c>
      <c r="CA944" s="123" t="inlineStr">
        <is>
          <t>-</t>
        </is>
      </c>
      <c r="CB944" s="123" t="inlineStr">
        <is>
          <t>-</t>
        </is>
      </c>
      <c r="CC944" s="123" t="inlineStr">
        <is>
          <t>-</t>
        </is>
      </c>
      <c r="CD944" s="123" t="inlineStr">
        <is>
          <t>-</t>
        </is>
      </c>
      <c r="CE944" s="123" t="inlineStr">
        <is>
          <t>-</t>
        </is>
      </c>
      <c r="CF944" s="123" t="inlineStr">
        <is>
          <t>-</t>
        </is>
      </c>
      <c r="CG944" s="123" t="inlineStr">
        <is>
          <t>-</t>
        </is>
      </c>
      <c r="CH944" s="123" t="inlineStr">
        <is>
          <t>-</t>
        </is>
      </c>
      <c r="CI944" s="123" t="inlineStr">
        <is>
          <t>-</t>
        </is>
      </c>
      <c r="CJ944" s="123" t="inlineStr">
        <is>
          <t>-</t>
        </is>
      </c>
      <c r="CK944" s="123" t="inlineStr">
        <is>
          <t>-</t>
        </is>
      </c>
      <c r="CL944" s="123" t="inlineStr">
        <is>
          <t>-</t>
        </is>
      </c>
      <c r="CM944" s="123" t="inlineStr">
        <is>
          <t>-</t>
        </is>
      </c>
      <c r="CN944" s="123" t="inlineStr">
        <is>
          <t>-</t>
        </is>
      </c>
    </row>
    <row r="945" ht="26" customHeight="1">
      <c r="B945" s="127" t="inlineStr">
        <is>
          <t>WOWS</t>
        </is>
      </c>
      <c r="C945" s="124" t="n">
        <v>56</v>
      </c>
      <c r="D945" s="125" t="n">
        <v>-0.03448275862068965</v>
      </c>
      <c r="E945" s="127" t="inlineStr">
        <is>
          <t>IDXENERGY</t>
        </is>
      </c>
      <c r="F945" s="128" t="inlineStr">
        <is>
          <t>-</t>
        </is>
      </c>
      <c r="G945" s="123" t="inlineStr">
        <is>
          <t>-</t>
        </is>
      </c>
      <c r="H945" s="123" t="inlineStr">
        <is>
          <t>-</t>
        </is>
      </c>
      <c r="I945" s="123" t="inlineStr">
        <is>
          <t>-</t>
        </is>
      </c>
      <c r="J945" s="123" t="inlineStr">
        <is>
          <t>-</t>
        </is>
      </c>
      <c r="K945" s="123" t="inlineStr">
        <is>
          <t>-</t>
        </is>
      </c>
      <c r="L945" s="123" t="inlineStr">
        <is>
          <t>-</t>
        </is>
      </c>
      <c r="M945" s="123" t="inlineStr">
        <is>
          <t>-</t>
        </is>
      </c>
      <c r="N945" s="123" t="inlineStr">
        <is>
          <t>-</t>
        </is>
      </c>
      <c r="O945" s="123" t="inlineStr">
        <is>
          <t>-</t>
        </is>
      </c>
      <c r="P945" s="123" t="inlineStr">
        <is>
          <t>-</t>
        </is>
      </c>
      <c r="Q945" s="123" t="inlineStr">
        <is>
          <t>-</t>
        </is>
      </c>
      <c r="R945" s="123" t="inlineStr">
        <is>
          <t>-</t>
        </is>
      </c>
      <c r="S945" s="123" t="inlineStr">
        <is>
          <t>-</t>
        </is>
      </c>
      <c r="T945" s="123" t="inlineStr">
        <is>
          <t>-</t>
        </is>
      </c>
      <c r="U945" s="123" t="inlineStr">
        <is>
          <t>-</t>
        </is>
      </c>
      <c r="V945" s="123" t="inlineStr">
        <is>
          <t>-</t>
        </is>
      </c>
      <c r="W945" s="123" t="inlineStr">
        <is>
          <t>-</t>
        </is>
      </c>
      <c r="X945" s="123" t="inlineStr">
        <is>
          <t>-</t>
        </is>
      </c>
      <c r="Y945" s="123" t="inlineStr">
        <is>
          <t>-</t>
        </is>
      </c>
      <c r="Z945" s="123" t="inlineStr">
        <is>
          <t>-</t>
        </is>
      </c>
      <c r="AA945" s="123" t="inlineStr">
        <is>
          <t>-</t>
        </is>
      </c>
      <c r="AB945" s="123" t="inlineStr">
        <is>
          <t>-</t>
        </is>
      </c>
      <c r="AC945" s="123" t="inlineStr">
        <is>
          <t>-</t>
        </is>
      </c>
      <c r="AD945" s="123" t="inlineStr">
        <is>
          <t>-</t>
        </is>
      </c>
      <c r="AE945" s="123" t="inlineStr">
        <is>
          <t>-</t>
        </is>
      </c>
      <c r="AF945" s="123" t="inlineStr">
        <is>
          <t>-</t>
        </is>
      </c>
      <c r="AG945" s="123" t="inlineStr">
        <is>
          <t>-</t>
        </is>
      </c>
      <c r="AH945" s="123" t="inlineStr">
        <is>
          <t>-</t>
        </is>
      </c>
      <c r="AI945" s="123" t="inlineStr">
        <is>
          <t>-</t>
        </is>
      </c>
      <c r="AJ945" s="123" t="inlineStr">
        <is>
          <t>-</t>
        </is>
      </c>
      <c r="AK945" s="123" t="inlineStr">
        <is>
          <t>-</t>
        </is>
      </c>
      <c r="AL945" s="123" t="inlineStr">
        <is>
          <t>-</t>
        </is>
      </c>
      <c r="AM945" s="123" t="inlineStr">
        <is>
          <t>-</t>
        </is>
      </c>
      <c r="AN945" s="123" t="inlineStr">
        <is>
          <t>-</t>
        </is>
      </c>
      <c r="AO945" s="123" t="inlineStr">
        <is>
          <t>-</t>
        </is>
      </c>
      <c r="AP945" s="123" t="inlineStr">
        <is>
          <t>-</t>
        </is>
      </c>
      <c r="AQ945" s="123" t="inlineStr">
        <is>
          <t>-</t>
        </is>
      </c>
      <c r="AR945" s="123" t="inlineStr">
        <is>
          <t>-</t>
        </is>
      </c>
      <c r="AS945" s="123" t="inlineStr">
        <is>
          <t>-</t>
        </is>
      </c>
      <c r="AT945" s="123" t="inlineStr">
        <is>
          <t>-</t>
        </is>
      </c>
      <c r="AU945" s="123" t="inlineStr">
        <is>
          <t>-</t>
        </is>
      </c>
      <c r="AV945" s="123" t="inlineStr">
        <is>
          <t>-</t>
        </is>
      </c>
      <c r="AW945" s="123" t="inlineStr">
        <is>
          <t>-</t>
        </is>
      </c>
      <c r="AX945" s="123" t="inlineStr">
        <is>
          <t>-</t>
        </is>
      </c>
      <c r="AY945" s="123" t="inlineStr">
        <is>
          <t>-</t>
        </is>
      </c>
      <c r="AZ945" s="123" t="inlineStr">
        <is>
          <t>-</t>
        </is>
      </c>
      <c r="BA945" s="123" t="inlineStr">
        <is>
          <t>-</t>
        </is>
      </c>
      <c r="BB945" s="123" t="inlineStr">
        <is>
          <t>-</t>
        </is>
      </c>
      <c r="BC945" s="123" t="inlineStr">
        <is>
          <t>-</t>
        </is>
      </c>
      <c r="BD945" s="123" t="inlineStr">
        <is>
          <t>-</t>
        </is>
      </c>
      <c r="BE945" s="123" t="inlineStr">
        <is>
          <t>-</t>
        </is>
      </c>
      <c r="BF945" s="123" t="inlineStr">
        <is>
          <t>-</t>
        </is>
      </c>
      <c r="BG945" s="123" t="inlineStr">
        <is>
          <t>-</t>
        </is>
      </c>
      <c r="BH945" s="123" t="inlineStr">
        <is>
          <t>-</t>
        </is>
      </c>
      <c r="BI945" s="123" t="inlineStr">
        <is>
          <t>-</t>
        </is>
      </c>
      <c r="BJ945" s="123" t="inlineStr">
        <is>
          <t>-</t>
        </is>
      </c>
      <c r="BK945" s="123" t="inlineStr">
        <is>
          <t>-</t>
        </is>
      </c>
      <c r="BL945" s="123" t="inlineStr">
        <is>
          <t>-</t>
        </is>
      </c>
      <c r="BM945" s="123" t="inlineStr">
        <is>
          <t>-</t>
        </is>
      </c>
      <c r="BN945" s="123" t="inlineStr">
        <is>
          <t>-</t>
        </is>
      </c>
      <c r="BO945" s="123" t="inlineStr">
        <is>
          <t>-</t>
        </is>
      </c>
      <c r="BP945" s="123" t="inlineStr">
        <is>
          <t>-</t>
        </is>
      </c>
      <c r="BQ945" s="123" t="inlineStr">
        <is>
          <t>-</t>
        </is>
      </c>
      <c r="BR945" s="123" t="inlineStr">
        <is>
          <t>-</t>
        </is>
      </c>
      <c r="BS945" s="123" t="inlineStr">
        <is>
          <t>-</t>
        </is>
      </c>
      <c r="BT945" s="123" t="inlineStr">
        <is>
          <t>-</t>
        </is>
      </c>
      <c r="BU945" s="123" t="inlineStr">
        <is>
          <t>-</t>
        </is>
      </c>
      <c r="BV945" s="123" t="inlineStr">
        <is>
          <t>-</t>
        </is>
      </c>
      <c r="BW945" s="123" t="inlineStr">
        <is>
          <t>-</t>
        </is>
      </c>
      <c r="BX945" s="123" t="inlineStr">
        <is>
          <t>-</t>
        </is>
      </c>
      <c r="BY945" s="123" t="inlineStr">
        <is>
          <t>-</t>
        </is>
      </c>
      <c r="BZ945" s="123" t="inlineStr">
        <is>
          <t>-</t>
        </is>
      </c>
      <c r="CA945" s="123" t="inlineStr">
        <is>
          <t>-</t>
        </is>
      </c>
      <c r="CB945" s="123" t="inlineStr">
        <is>
          <t>-</t>
        </is>
      </c>
      <c r="CC945" s="123" t="inlineStr">
        <is>
          <t>-</t>
        </is>
      </c>
      <c r="CD945" s="123" t="inlineStr">
        <is>
          <t>-</t>
        </is>
      </c>
      <c r="CE945" s="123" t="inlineStr">
        <is>
          <t>-</t>
        </is>
      </c>
      <c r="CF945" s="123" t="inlineStr">
        <is>
          <t>-</t>
        </is>
      </c>
      <c r="CG945" s="123" t="inlineStr">
        <is>
          <t>-</t>
        </is>
      </c>
      <c r="CH945" s="123" t="inlineStr">
        <is>
          <t>-</t>
        </is>
      </c>
      <c r="CI945" s="123" t="inlineStr">
        <is>
          <t>-</t>
        </is>
      </c>
      <c r="CJ945" s="123" t="inlineStr">
        <is>
          <t>-</t>
        </is>
      </c>
      <c r="CK945" s="123" t="inlineStr">
        <is>
          <t>-</t>
        </is>
      </c>
      <c r="CL945" s="123" t="inlineStr">
        <is>
          <t>-</t>
        </is>
      </c>
      <c r="CM945" s="123" t="inlineStr">
        <is>
          <t>-</t>
        </is>
      </c>
      <c r="CN945" s="123" t="inlineStr">
        <is>
          <t>-</t>
        </is>
      </c>
    </row>
    <row r="946" ht="26" customHeight="1">
      <c r="B946" s="127" t="inlineStr">
        <is>
          <t>WSBP</t>
        </is>
      </c>
      <c r="C946" s="124" t="n">
        <v>12</v>
      </c>
      <c r="D946" s="125" t="n">
        <v>-0.07692307692307693</v>
      </c>
      <c r="E946" s="127" t="inlineStr">
        <is>
          <t>IDXBASIC</t>
        </is>
      </c>
      <c r="F946" s="128" t="inlineStr">
        <is>
          <t>-</t>
        </is>
      </c>
      <c r="G946" s="123" t="inlineStr">
        <is>
          <t>-</t>
        </is>
      </c>
      <c r="H946" s="123" t="inlineStr">
        <is>
          <t>-</t>
        </is>
      </c>
      <c r="I946" s="123" t="inlineStr">
        <is>
          <t>-</t>
        </is>
      </c>
      <c r="J946" s="123" t="inlineStr">
        <is>
          <t>-</t>
        </is>
      </c>
      <c r="K946" s="123" t="inlineStr">
        <is>
          <t>-</t>
        </is>
      </c>
      <c r="L946" s="123" t="inlineStr">
        <is>
          <t>-</t>
        </is>
      </c>
      <c r="M946" s="123" t="inlineStr">
        <is>
          <t>-</t>
        </is>
      </c>
      <c r="N946" s="123" t="inlineStr">
        <is>
          <t>-</t>
        </is>
      </c>
      <c r="O946" s="123" t="inlineStr">
        <is>
          <t>-</t>
        </is>
      </c>
      <c r="P946" s="123" t="inlineStr">
        <is>
          <t>-</t>
        </is>
      </c>
      <c r="Q946" s="123" t="inlineStr">
        <is>
          <t>-</t>
        </is>
      </c>
      <c r="R946" s="123" t="inlineStr">
        <is>
          <t>-</t>
        </is>
      </c>
      <c r="S946" s="123" t="inlineStr">
        <is>
          <t>-</t>
        </is>
      </c>
      <c r="T946" s="123" t="inlineStr">
        <is>
          <t>-</t>
        </is>
      </c>
      <c r="U946" s="123" t="inlineStr">
        <is>
          <t>-</t>
        </is>
      </c>
      <c r="V946" s="123" t="inlineStr">
        <is>
          <t>-</t>
        </is>
      </c>
      <c r="W946" s="123" t="inlineStr">
        <is>
          <t>-</t>
        </is>
      </c>
      <c r="X946" s="123" t="inlineStr">
        <is>
          <t>-</t>
        </is>
      </c>
      <c r="Y946" s="123" t="inlineStr">
        <is>
          <t>-</t>
        </is>
      </c>
      <c r="Z946" s="123" t="inlineStr">
        <is>
          <t>-</t>
        </is>
      </c>
      <c r="AA946" s="123" t="inlineStr">
        <is>
          <t>-</t>
        </is>
      </c>
      <c r="AB946" s="123" t="inlineStr">
        <is>
          <t>-</t>
        </is>
      </c>
      <c r="AC946" s="123" t="inlineStr">
        <is>
          <t>-</t>
        </is>
      </c>
      <c r="AD946" s="123" t="inlineStr">
        <is>
          <t>-</t>
        </is>
      </c>
      <c r="AE946" s="123" t="inlineStr">
        <is>
          <t>-</t>
        </is>
      </c>
      <c r="AF946" s="123" t="inlineStr">
        <is>
          <t>-</t>
        </is>
      </c>
      <c r="AG946" s="123" t="inlineStr">
        <is>
          <t>-</t>
        </is>
      </c>
      <c r="AH946" s="123" t="inlineStr">
        <is>
          <t>-</t>
        </is>
      </c>
      <c r="AI946" s="123" t="inlineStr">
        <is>
          <t>-</t>
        </is>
      </c>
      <c r="AJ946" s="123" t="inlineStr">
        <is>
          <t>-</t>
        </is>
      </c>
      <c r="AK946" s="123" t="inlineStr">
        <is>
          <t>-</t>
        </is>
      </c>
      <c r="AL946" s="123" t="inlineStr">
        <is>
          <t>-</t>
        </is>
      </c>
      <c r="AM946" s="123" t="inlineStr">
        <is>
          <t>-</t>
        </is>
      </c>
      <c r="AN946" s="123" t="inlineStr">
        <is>
          <t>-</t>
        </is>
      </c>
      <c r="AO946" s="123" t="inlineStr">
        <is>
          <t>-</t>
        </is>
      </c>
      <c r="AP946" s="123" t="inlineStr">
        <is>
          <t>-</t>
        </is>
      </c>
      <c r="AQ946" s="123" t="inlineStr">
        <is>
          <t>-</t>
        </is>
      </c>
      <c r="AR946" s="123" t="inlineStr">
        <is>
          <t>-</t>
        </is>
      </c>
      <c r="AS946" s="123" t="inlineStr">
        <is>
          <t>-</t>
        </is>
      </c>
      <c r="AT946" s="123" t="inlineStr">
        <is>
          <t>-</t>
        </is>
      </c>
      <c r="AU946" s="123" t="inlineStr">
        <is>
          <t>-</t>
        </is>
      </c>
      <c r="AV946" s="123" t="inlineStr">
        <is>
          <t>-</t>
        </is>
      </c>
      <c r="AW946" s="123" t="inlineStr">
        <is>
          <t>-</t>
        </is>
      </c>
      <c r="AX946" s="123" t="inlineStr">
        <is>
          <t>-</t>
        </is>
      </c>
      <c r="AY946" s="123" t="inlineStr">
        <is>
          <t>-</t>
        </is>
      </c>
      <c r="AZ946" s="123" t="inlineStr">
        <is>
          <t>-</t>
        </is>
      </c>
      <c r="BA946" s="123" t="inlineStr">
        <is>
          <t>-</t>
        </is>
      </c>
      <c r="BB946" s="123" t="inlineStr">
        <is>
          <t>-</t>
        </is>
      </c>
      <c r="BC946" s="123" t="inlineStr">
        <is>
          <t>-</t>
        </is>
      </c>
      <c r="BD946" s="123" t="inlineStr">
        <is>
          <t>-</t>
        </is>
      </c>
      <c r="BE946" s="123" t="inlineStr">
        <is>
          <t>-</t>
        </is>
      </c>
      <c r="BF946" s="123" t="inlineStr">
        <is>
          <t>-</t>
        </is>
      </c>
      <c r="BG946" s="123" t="inlineStr">
        <is>
          <t>-</t>
        </is>
      </c>
      <c r="BH946" s="123" t="inlineStr">
        <is>
          <t>-</t>
        </is>
      </c>
      <c r="BI946" s="123" t="inlineStr">
        <is>
          <t>-</t>
        </is>
      </c>
      <c r="BJ946" s="123" t="inlineStr">
        <is>
          <t>-</t>
        </is>
      </c>
      <c r="BK946" s="123" t="inlineStr">
        <is>
          <t>-</t>
        </is>
      </c>
      <c r="BL946" s="123" t="inlineStr">
        <is>
          <t>-</t>
        </is>
      </c>
      <c r="BM946" s="123" t="inlineStr">
        <is>
          <t>-</t>
        </is>
      </c>
      <c r="BN946" s="123" t="inlineStr">
        <is>
          <t>-</t>
        </is>
      </c>
      <c r="BO946" s="123" t="inlineStr">
        <is>
          <t>-</t>
        </is>
      </c>
      <c r="BP946" s="123" t="inlineStr">
        <is>
          <t>-</t>
        </is>
      </c>
      <c r="BQ946" s="123" t="inlineStr">
        <is>
          <t>-</t>
        </is>
      </c>
      <c r="BR946" s="123" t="inlineStr">
        <is>
          <t>-</t>
        </is>
      </c>
      <c r="BS946" s="123" t="inlineStr">
        <is>
          <t>-</t>
        </is>
      </c>
      <c r="BT946" s="123" t="inlineStr">
        <is>
          <t>-</t>
        </is>
      </c>
      <c r="BU946" s="123" t="inlineStr">
        <is>
          <t>-</t>
        </is>
      </c>
      <c r="BV946" s="123" t="inlineStr">
        <is>
          <t>-</t>
        </is>
      </c>
      <c r="BW946" s="123" t="inlineStr">
        <is>
          <t>-</t>
        </is>
      </c>
      <c r="BX946" s="123" t="inlineStr">
        <is>
          <t>-</t>
        </is>
      </c>
      <c r="BY946" s="123" t="inlineStr">
        <is>
          <t>-</t>
        </is>
      </c>
      <c r="BZ946" s="123" t="inlineStr">
        <is>
          <t>-</t>
        </is>
      </c>
      <c r="CA946" s="123" t="inlineStr">
        <is>
          <t>-</t>
        </is>
      </c>
      <c r="CB946" s="123" t="inlineStr">
        <is>
          <t>-</t>
        </is>
      </c>
      <c r="CC946" s="123" t="inlineStr">
        <is>
          <t>-</t>
        </is>
      </c>
      <c r="CD946" s="123" t="inlineStr">
        <is>
          <t>-</t>
        </is>
      </c>
      <c r="CE946" s="123" t="inlineStr">
        <is>
          <t>-</t>
        </is>
      </c>
      <c r="CF946" s="123" t="inlineStr">
        <is>
          <t>-</t>
        </is>
      </c>
      <c r="CG946" s="123" t="inlineStr">
        <is>
          <t>-</t>
        </is>
      </c>
      <c r="CH946" s="123" t="inlineStr">
        <is>
          <t>-</t>
        </is>
      </c>
      <c r="CI946" s="123" t="inlineStr">
        <is>
          <t>-</t>
        </is>
      </c>
      <c r="CJ946" s="123" t="inlineStr">
        <is>
          <t>-</t>
        </is>
      </c>
      <c r="CK946" s="123" t="inlineStr">
        <is>
          <t>-</t>
        </is>
      </c>
      <c r="CL946" s="123" t="inlineStr">
        <is>
          <t>-</t>
        </is>
      </c>
      <c r="CM946" s="123" t="inlineStr">
        <is>
          <t>-</t>
        </is>
      </c>
      <c r="CN946" s="123" t="inlineStr">
        <is>
          <t>-</t>
        </is>
      </c>
    </row>
    <row r="947" ht="26" customHeight="1">
      <c r="B947" s="127" t="inlineStr">
        <is>
          <t>WSKT</t>
        </is>
      </c>
      <c r="C947" s="124" t="n">
        <v>202</v>
      </c>
      <c r="D947" s="136" t="n">
        <v>0</v>
      </c>
      <c r="E947" s="127" t="inlineStr">
        <is>
          <t>IDXINFRA</t>
        </is>
      </c>
      <c r="F947" s="128" t="inlineStr">
        <is>
          <t>-</t>
        </is>
      </c>
      <c r="G947" s="123" t="inlineStr">
        <is>
          <t>-</t>
        </is>
      </c>
      <c r="H947" s="123" t="inlineStr">
        <is>
          <t>-</t>
        </is>
      </c>
      <c r="I947" s="123" t="inlineStr">
        <is>
          <t>-</t>
        </is>
      </c>
      <c r="J947" s="123" t="inlineStr">
        <is>
          <t>-</t>
        </is>
      </c>
      <c r="K947" s="123" t="inlineStr">
        <is>
          <t>-</t>
        </is>
      </c>
      <c r="L947" s="123" t="inlineStr">
        <is>
          <t>-</t>
        </is>
      </c>
      <c r="M947" s="123" t="inlineStr">
        <is>
          <t>-</t>
        </is>
      </c>
      <c r="N947" s="123" t="inlineStr">
        <is>
          <t>-</t>
        </is>
      </c>
      <c r="O947" s="123" t="inlineStr">
        <is>
          <t>-</t>
        </is>
      </c>
      <c r="P947" s="123" t="inlineStr">
        <is>
          <t>-</t>
        </is>
      </c>
      <c r="Q947" s="123" t="inlineStr">
        <is>
          <t>-</t>
        </is>
      </c>
      <c r="R947" s="123" t="inlineStr">
        <is>
          <t>-</t>
        </is>
      </c>
      <c r="S947" s="123" t="inlineStr">
        <is>
          <t>-</t>
        </is>
      </c>
      <c r="T947" s="123" t="inlineStr">
        <is>
          <t>-</t>
        </is>
      </c>
      <c r="U947" s="123" t="inlineStr">
        <is>
          <t>-</t>
        </is>
      </c>
      <c r="V947" s="123" t="inlineStr">
        <is>
          <t>-</t>
        </is>
      </c>
      <c r="W947" s="123" t="inlineStr">
        <is>
          <t>-</t>
        </is>
      </c>
      <c r="X947" s="123" t="inlineStr">
        <is>
          <t>-</t>
        </is>
      </c>
      <c r="Y947" s="123" t="inlineStr">
        <is>
          <t>-</t>
        </is>
      </c>
      <c r="Z947" s="123" t="inlineStr">
        <is>
          <t>-</t>
        </is>
      </c>
      <c r="AA947" s="123" t="inlineStr">
        <is>
          <t>-</t>
        </is>
      </c>
      <c r="AB947" s="123" t="inlineStr">
        <is>
          <t>-</t>
        </is>
      </c>
      <c r="AC947" s="123" t="inlineStr">
        <is>
          <t>-</t>
        </is>
      </c>
      <c r="AD947" s="123" t="inlineStr">
        <is>
          <t>-</t>
        </is>
      </c>
      <c r="AE947" s="123" t="inlineStr">
        <is>
          <t>-</t>
        </is>
      </c>
      <c r="AF947" s="123" t="inlineStr">
        <is>
          <t>-</t>
        </is>
      </c>
      <c r="AG947" s="123" t="inlineStr">
        <is>
          <t>-</t>
        </is>
      </c>
      <c r="AH947" s="123" t="inlineStr">
        <is>
          <t>-</t>
        </is>
      </c>
      <c r="AI947" s="123" t="inlineStr">
        <is>
          <t>-</t>
        </is>
      </c>
      <c r="AJ947" s="123" t="inlineStr">
        <is>
          <t>-</t>
        </is>
      </c>
      <c r="AK947" s="123" t="inlineStr">
        <is>
          <t>-</t>
        </is>
      </c>
      <c r="AL947" s="123" t="inlineStr">
        <is>
          <t>-</t>
        </is>
      </c>
      <c r="AM947" s="123" t="inlineStr">
        <is>
          <t>-</t>
        </is>
      </c>
      <c r="AN947" s="123" t="inlineStr">
        <is>
          <t>-</t>
        </is>
      </c>
      <c r="AO947" s="123" t="inlineStr">
        <is>
          <t>-</t>
        </is>
      </c>
      <c r="AP947" s="123" t="inlineStr">
        <is>
          <t>-</t>
        </is>
      </c>
      <c r="AQ947" s="123" t="inlineStr">
        <is>
          <t>-</t>
        </is>
      </c>
      <c r="AR947" s="123" t="inlineStr">
        <is>
          <t>-</t>
        </is>
      </c>
      <c r="AS947" s="123" t="inlineStr">
        <is>
          <t>-</t>
        </is>
      </c>
      <c r="AT947" s="123" t="inlineStr">
        <is>
          <t>-</t>
        </is>
      </c>
      <c r="AU947" s="123" t="inlineStr">
        <is>
          <t>-</t>
        </is>
      </c>
      <c r="AV947" s="123" t="inlineStr">
        <is>
          <t>-</t>
        </is>
      </c>
      <c r="AW947" s="123" t="inlineStr">
        <is>
          <t>-</t>
        </is>
      </c>
      <c r="AX947" s="123" t="inlineStr">
        <is>
          <t>-</t>
        </is>
      </c>
      <c r="AY947" s="123" t="inlineStr">
        <is>
          <t>-</t>
        </is>
      </c>
      <c r="AZ947" s="123" t="inlineStr">
        <is>
          <t>-</t>
        </is>
      </c>
      <c r="BA947" s="123" t="inlineStr">
        <is>
          <t>-</t>
        </is>
      </c>
      <c r="BB947" s="123" t="inlineStr">
        <is>
          <t>-</t>
        </is>
      </c>
      <c r="BC947" s="123" t="inlineStr">
        <is>
          <t>-</t>
        </is>
      </c>
      <c r="BD947" s="123" t="inlineStr">
        <is>
          <t>-</t>
        </is>
      </c>
      <c r="BE947" s="123" t="inlineStr">
        <is>
          <t>-</t>
        </is>
      </c>
      <c r="BF947" s="123" t="inlineStr">
        <is>
          <t>-</t>
        </is>
      </c>
      <c r="BG947" s="123" t="inlineStr">
        <is>
          <t>-</t>
        </is>
      </c>
      <c r="BH947" s="123" t="inlineStr">
        <is>
          <t>-</t>
        </is>
      </c>
      <c r="BI947" s="123" t="inlineStr">
        <is>
          <t>-</t>
        </is>
      </c>
      <c r="BJ947" s="123" t="inlineStr">
        <is>
          <t>-</t>
        </is>
      </c>
      <c r="BK947" s="123" t="inlineStr">
        <is>
          <t>-</t>
        </is>
      </c>
      <c r="BL947" s="123" t="inlineStr">
        <is>
          <t>-</t>
        </is>
      </c>
      <c r="BM947" s="123" t="inlineStr">
        <is>
          <t>-</t>
        </is>
      </c>
      <c r="BN947" s="123" t="inlineStr">
        <is>
          <t>-</t>
        </is>
      </c>
      <c r="BO947" s="123" t="inlineStr">
        <is>
          <t>-</t>
        </is>
      </c>
      <c r="BP947" s="123" t="inlineStr">
        <is>
          <t>-</t>
        </is>
      </c>
      <c r="BQ947" s="123" t="inlineStr">
        <is>
          <t>-</t>
        </is>
      </c>
      <c r="BR947" s="123" t="inlineStr">
        <is>
          <t>-</t>
        </is>
      </c>
      <c r="BS947" s="123" t="inlineStr">
        <is>
          <t>-</t>
        </is>
      </c>
      <c r="BT947" s="123" t="inlineStr">
        <is>
          <t>-</t>
        </is>
      </c>
      <c r="BU947" s="123" t="inlineStr">
        <is>
          <t>-</t>
        </is>
      </c>
      <c r="BV947" s="123" t="inlineStr">
        <is>
          <t>-</t>
        </is>
      </c>
      <c r="BW947" s="123" t="inlineStr">
        <is>
          <t>-</t>
        </is>
      </c>
      <c r="BX947" s="123" t="inlineStr">
        <is>
          <t>-</t>
        </is>
      </c>
      <c r="BY947" s="123" t="inlineStr">
        <is>
          <t>-</t>
        </is>
      </c>
      <c r="BZ947" s="123" t="inlineStr">
        <is>
          <t>-</t>
        </is>
      </c>
      <c r="CA947" s="123" t="inlineStr">
        <is>
          <t>-</t>
        </is>
      </c>
      <c r="CB947" s="123" t="inlineStr">
        <is>
          <t>-</t>
        </is>
      </c>
      <c r="CC947" s="123" t="inlineStr">
        <is>
          <t>-</t>
        </is>
      </c>
      <c r="CD947" s="123" t="inlineStr">
        <is>
          <t>-</t>
        </is>
      </c>
      <c r="CE947" s="123" t="inlineStr">
        <is>
          <t>-</t>
        </is>
      </c>
      <c r="CF947" s="123" t="inlineStr">
        <is>
          <t>-</t>
        </is>
      </c>
      <c r="CG947" s="123" t="inlineStr">
        <is>
          <t>-</t>
        </is>
      </c>
      <c r="CH947" s="123" t="inlineStr">
        <is>
          <t>-</t>
        </is>
      </c>
      <c r="CI947" s="123" t="inlineStr">
        <is>
          <t>-</t>
        </is>
      </c>
      <c r="CJ947" s="123" t="inlineStr">
        <is>
          <t>-</t>
        </is>
      </c>
      <c r="CK947" s="123" t="inlineStr">
        <is>
          <t>-</t>
        </is>
      </c>
      <c r="CL947" s="123" t="inlineStr">
        <is>
          <t>-</t>
        </is>
      </c>
      <c r="CM947" s="123" t="inlineStr">
        <is>
          <t>-</t>
        </is>
      </c>
      <c r="CN947" s="123" t="inlineStr">
        <is>
          <t>-</t>
        </is>
      </c>
    </row>
    <row r="948" ht="26" customHeight="1">
      <c r="B948" s="127" t="inlineStr">
        <is>
          <t>WTON</t>
        </is>
      </c>
      <c r="C948" s="124" t="n">
        <v>68</v>
      </c>
      <c r="D948" s="125" t="n">
        <v>-0.05555555555555555</v>
      </c>
      <c r="E948" s="127" t="inlineStr">
        <is>
          <t>IDXBASIC</t>
        </is>
      </c>
      <c r="F948" s="128" t="inlineStr">
        <is>
          <t>-</t>
        </is>
      </c>
      <c r="G948" s="123" t="inlineStr">
        <is>
          <t>-</t>
        </is>
      </c>
      <c r="H948" s="123" t="inlineStr">
        <is>
          <t>-</t>
        </is>
      </c>
      <c r="I948" s="123" t="inlineStr">
        <is>
          <t>-</t>
        </is>
      </c>
      <c r="J948" s="123" t="inlineStr">
        <is>
          <t>-</t>
        </is>
      </c>
      <c r="K948" s="123" t="inlineStr">
        <is>
          <t>-</t>
        </is>
      </c>
      <c r="L948" s="123" t="inlineStr">
        <is>
          <t>-</t>
        </is>
      </c>
      <c r="M948" s="123" t="inlineStr">
        <is>
          <t>-</t>
        </is>
      </c>
      <c r="N948" s="123" t="inlineStr">
        <is>
          <t>-</t>
        </is>
      </c>
      <c r="O948" s="123" t="inlineStr">
        <is>
          <t>-</t>
        </is>
      </c>
      <c r="P948" s="123" t="inlineStr">
        <is>
          <t>-</t>
        </is>
      </c>
      <c r="Q948" s="123" t="inlineStr">
        <is>
          <t>-</t>
        </is>
      </c>
      <c r="R948" s="123" t="inlineStr">
        <is>
          <t>-</t>
        </is>
      </c>
      <c r="S948" s="123" t="inlineStr">
        <is>
          <t>-</t>
        </is>
      </c>
      <c r="T948" s="123" t="inlineStr">
        <is>
          <t>-</t>
        </is>
      </c>
      <c r="U948" s="123" t="inlineStr">
        <is>
          <t>-</t>
        </is>
      </c>
      <c r="V948" s="123" t="inlineStr">
        <is>
          <t>-</t>
        </is>
      </c>
      <c r="W948" s="123" t="inlineStr">
        <is>
          <t>-</t>
        </is>
      </c>
      <c r="X948" s="123" t="inlineStr">
        <is>
          <t>-</t>
        </is>
      </c>
      <c r="Y948" s="123" t="inlineStr">
        <is>
          <t>-</t>
        </is>
      </c>
      <c r="Z948" s="123" t="inlineStr">
        <is>
          <t>-</t>
        </is>
      </c>
      <c r="AA948" s="123" t="inlineStr">
        <is>
          <t>-</t>
        </is>
      </c>
      <c r="AB948" s="123" t="inlineStr">
        <is>
          <t>-</t>
        </is>
      </c>
      <c r="AC948" s="123" t="inlineStr">
        <is>
          <t>-</t>
        </is>
      </c>
      <c r="AD948" s="123" t="inlineStr">
        <is>
          <t>-</t>
        </is>
      </c>
      <c r="AE948" s="123" t="inlineStr">
        <is>
          <t>-</t>
        </is>
      </c>
      <c r="AF948" s="123" t="inlineStr">
        <is>
          <t>-</t>
        </is>
      </c>
      <c r="AG948" s="123" t="inlineStr">
        <is>
          <t>-</t>
        </is>
      </c>
      <c r="AH948" s="123" t="inlineStr">
        <is>
          <t>-</t>
        </is>
      </c>
      <c r="AI948" s="123" t="inlineStr">
        <is>
          <t>-</t>
        </is>
      </c>
      <c r="AJ948" s="123" t="inlineStr">
        <is>
          <t>-</t>
        </is>
      </c>
      <c r="AK948" s="123" t="inlineStr">
        <is>
          <t>-</t>
        </is>
      </c>
      <c r="AL948" s="123" t="inlineStr">
        <is>
          <t>-</t>
        </is>
      </c>
      <c r="AM948" s="123" t="inlineStr">
        <is>
          <t>-</t>
        </is>
      </c>
      <c r="AN948" s="123" t="inlineStr">
        <is>
          <t>-</t>
        </is>
      </c>
      <c r="AO948" s="123" t="inlineStr">
        <is>
          <t>-</t>
        </is>
      </c>
      <c r="AP948" s="123" t="inlineStr">
        <is>
          <t>-</t>
        </is>
      </c>
      <c r="AQ948" s="123" t="inlineStr">
        <is>
          <t>-</t>
        </is>
      </c>
      <c r="AR948" s="123" t="inlineStr">
        <is>
          <t>-</t>
        </is>
      </c>
      <c r="AS948" s="123" t="inlineStr">
        <is>
          <t>-</t>
        </is>
      </c>
      <c r="AT948" s="123" t="inlineStr">
        <is>
          <t>-</t>
        </is>
      </c>
      <c r="AU948" s="123" t="inlineStr">
        <is>
          <t>-</t>
        </is>
      </c>
      <c r="AV948" s="123" t="inlineStr">
        <is>
          <t>-</t>
        </is>
      </c>
      <c r="AW948" s="123" t="inlineStr">
        <is>
          <t>-</t>
        </is>
      </c>
      <c r="AX948" s="123" t="inlineStr">
        <is>
          <t>-</t>
        </is>
      </c>
      <c r="AY948" s="123" t="inlineStr">
        <is>
          <t>-</t>
        </is>
      </c>
      <c r="AZ948" s="123" t="inlineStr">
        <is>
          <t>-</t>
        </is>
      </c>
      <c r="BA948" s="123" t="inlineStr">
        <is>
          <t>-</t>
        </is>
      </c>
      <c r="BB948" s="123" t="inlineStr">
        <is>
          <t>-</t>
        </is>
      </c>
      <c r="BC948" s="123" t="inlineStr">
        <is>
          <t>-</t>
        </is>
      </c>
      <c r="BD948" s="123" t="inlineStr">
        <is>
          <t>-</t>
        </is>
      </c>
      <c r="BE948" s="123" t="inlineStr">
        <is>
          <t>-</t>
        </is>
      </c>
      <c r="BF948" s="123" t="inlineStr">
        <is>
          <t>-</t>
        </is>
      </c>
      <c r="BG948" s="123" t="inlineStr">
        <is>
          <t>-</t>
        </is>
      </c>
      <c r="BH948" s="123" t="inlineStr">
        <is>
          <t>-</t>
        </is>
      </c>
      <c r="BI948" s="123" t="inlineStr">
        <is>
          <t>-</t>
        </is>
      </c>
      <c r="BJ948" s="123" t="inlineStr">
        <is>
          <t>-</t>
        </is>
      </c>
      <c r="BK948" s="123" t="inlineStr">
        <is>
          <t>-</t>
        </is>
      </c>
      <c r="BL948" s="123" t="inlineStr">
        <is>
          <t>-</t>
        </is>
      </c>
      <c r="BM948" s="123" t="inlineStr">
        <is>
          <t>-</t>
        </is>
      </c>
      <c r="BN948" s="123" t="inlineStr">
        <is>
          <t>-</t>
        </is>
      </c>
      <c r="BO948" s="123" t="inlineStr">
        <is>
          <t>-</t>
        </is>
      </c>
      <c r="BP948" s="123" t="inlineStr">
        <is>
          <t>-</t>
        </is>
      </c>
      <c r="BQ948" s="123" t="inlineStr">
        <is>
          <t>-</t>
        </is>
      </c>
      <c r="BR948" s="123" t="inlineStr">
        <is>
          <t>-</t>
        </is>
      </c>
      <c r="BS948" s="123" t="inlineStr">
        <is>
          <t>-</t>
        </is>
      </c>
      <c r="BT948" s="123" t="inlineStr">
        <is>
          <t>-</t>
        </is>
      </c>
      <c r="BU948" s="123" t="inlineStr">
        <is>
          <t>-</t>
        </is>
      </c>
      <c r="BV948" s="123" t="inlineStr">
        <is>
          <t>-</t>
        </is>
      </c>
      <c r="BW948" s="123" t="inlineStr">
        <is>
          <t>-</t>
        </is>
      </c>
      <c r="BX948" s="123" t="inlineStr">
        <is>
          <t>-</t>
        </is>
      </c>
      <c r="BY948" s="123" t="inlineStr">
        <is>
          <t>-</t>
        </is>
      </c>
      <c r="BZ948" s="123" t="inlineStr">
        <is>
          <t>-</t>
        </is>
      </c>
      <c r="CA948" s="123" t="inlineStr">
        <is>
          <t>-</t>
        </is>
      </c>
      <c r="CB948" s="123" t="inlineStr">
        <is>
          <t>-</t>
        </is>
      </c>
      <c r="CC948" s="123" t="inlineStr">
        <is>
          <t>-</t>
        </is>
      </c>
      <c r="CD948" s="123" t="inlineStr">
        <is>
          <t>-</t>
        </is>
      </c>
      <c r="CE948" s="123" t="inlineStr">
        <is>
          <t>-</t>
        </is>
      </c>
      <c r="CF948" s="123" t="inlineStr">
        <is>
          <t>-</t>
        </is>
      </c>
      <c r="CG948" s="123" t="inlineStr">
        <is>
          <t>-</t>
        </is>
      </c>
      <c r="CH948" s="123" t="inlineStr">
        <is>
          <t>-</t>
        </is>
      </c>
      <c r="CI948" s="123" t="inlineStr">
        <is>
          <t>-</t>
        </is>
      </c>
      <c r="CJ948" s="123" t="inlineStr">
        <is>
          <t>-</t>
        </is>
      </c>
      <c r="CK948" s="123" t="inlineStr">
        <is>
          <t>-</t>
        </is>
      </c>
      <c r="CL948" s="123" t="inlineStr">
        <is>
          <t>-</t>
        </is>
      </c>
      <c r="CM948" s="123" t="inlineStr">
        <is>
          <t>-</t>
        </is>
      </c>
      <c r="CN948" s="123" t="inlineStr">
        <is>
          <t>-</t>
        </is>
      </c>
    </row>
    <row r="949" ht="26" customHeight="1">
      <c r="B949" s="127" t="inlineStr">
        <is>
          <t>YELO</t>
        </is>
      </c>
      <c r="C949" s="124" t="n">
        <v>61</v>
      </c>
      <c r="D949" s="125" t="n">
        <v>-0.1029411764705882</v>
      </c>
      <c r="E949" s="127" t="inlineStr">
        <is>
          <t>IDXCYCLIC</t>
        </is>
      </c>
      <c r="F949" s="128" t="inlineStr">
        <is>
          <t>-</t>
        </is>
      </c>
      <c r="G949" s="123" t="inlineStr">
        <is>
          <t>-</t>
        </is>
      </c>
      <c r="H949" s="123" t="inlineStr">
        <is>
          <t>-</t>
        </is>
      </c>
      <c r="I949" s="123" t="inlineStr">
        <is>
          <t>-</t>
        </is>
      </c>
      <c r="J949" s="123" t="inlineStr">
        <is>
          <t>-</t>
        </is>
      </c>
      <c r="K949" s="123" t="inlineStr">
        <is>
          <t>-</t>
        </is>
      </c>
      <c r="L949" s="123" t="inlineStr">
        <is>
          <t>-</t>
        </is>
      </c>
      <c r="M949" s="123" t="inlineStr">
        <is>
          <t>-</t>
        </is>
      </c>
      <c r="N949" s="123" t="inlineStr">
        <is>
          <t>-</t>
        </is>
      </c>
      <c r="O949" s="123" t="inlineStr">
        <is>
          <t>-</t>
        </is>
      </c>
      <c r="P949" s="123" t="inlineStr">
        <is>
          <t>-</t>
        </is>
      </c>
      <c r="Q949" s="123" t="inlineStr">
        <is>
          <t>-</t>
        </is>
      </c>
      <c r="R949" s="123" t="inlineStr">
        <is>
          <t>-</t>
        </is>
      </c>
      <c r="S949" s="123" t="inlineStr">
        <is>
          <t>-</t>
        </is>
      </c>
      <c r="T949" s="123" t="inlineStr">
        <is>
          <t>-</t>
        </is>
      </c>
      <c r="U949" s="123" t="inlineStr">
        <is>
          <t>-</t>
        </is>
      </c>
      <c r="V949" s="123" t="inlineStr">
        <is>
          <t>-</t>
        </is>
      </c>
      <c r="W949" s="123" t="inlineStr">
        <is>
          <t>-</t>
        </is>
      </c>
      <c r="X949" s="123" t="inlineStr">
        <is>
          <t>-</t>
        </is>
      </c>
      <c r="Y949" s="123" t="inlineStr">
        <is>
          <t>-</t>
        </is>
      </c>
      <c r="Z949" s="123" t="inlineStr">
        <is>
          <t>-</t>
        </is>
      </c>
      <c r="AA949" s="123" t="inlineStr">
        <is>
          <t>-</t>
        </is>
      </c>
      <c r="AB949" s="123" t="inlineStr">
        <is>
          <t>-</t>
        </is>
      </c>
      <c r="AC949" s="123" t="inlineStr">
        <is>
          <t>-</t>
        </is>
      </c>
      <c r="AD949" s="123" t="inlineStr">
        <is>
          <t>-</t>
        </is>
      </c>
      <c r="AE949" s="123" t="inlineStr">
        <is>
          <t>-</t>
        </is>
      </c>
      <c r="AF949" s="123" t="inlineStr">
        <is>
          <t>-</t>
        </is>
      </c>
      <c r="AG949" s="123" t="inlineStr">
        <is>
          <t>-</t>
        </is>
      </c>
      <c r="AH949" s="123" t="inlineStr">
        <is>
          <t>-</t>
        </is>
      </c>
      <c r="AI949" s="123" t="inlineStr">
        <is>
          <t>-</t>
        </is>
      </c>
      <c r="AJ949" s="123" t="inlineStr">
        <is>
          <t>-</t>
        </is>
      </c>
      <c r="AK949" s="123" t="inlineStr">
        <is>
          <t>-</t>
        </is>
      </c>
      <c r="AL949" s="123" t="inlineStr">
        <is>
          <t>-</t>
        </is>
      </c>
      <c r="AM949" s="123" t="inlineStr">
        <is>
          <t>-</t>
        </is>
      </c>
      <c r="AN949" s="123" t="inlineStr">
        <is>
          <t>-</t>
        </is>
      </c>
      <c r="AO949" s="123" t="inlineStr">
        <is>
          <t>-</t>
        </is>
      </c>
      <c r="AP949" s="123" t="inlineStr">
        <is>
          <t>-</t>
        </is>
      </c>
      <c r="AQ949" s="123" t="inlineStr">
        <is>
          <t>-</t>
        </is>
      </c>
      <c r="AR949" s="123" t="inlineStr">
        <is>
          <t>-</t>
        </is>
      </c>
      <c r="AS949" s="123" t="inlineStr">
        <is>
          <t>-</t>
        </is>
      </c>
      <c r="AT949" s="123" t="inlineStr">
        <is>
          <t>-</t>
        </is>
      </c>
      <c r="AU949" s="123" t="inlineStr">
        <is>
          <t>-</t>
        </is>
      </c>
      <c r="AV949" s="123" t="inlineStr">
        <is>
          <t>-</t>
        </is>
      </c>
      <c r="AW949" s="123" t="inlineStr">
        <is>
          <t>-</t>
        </is>
      </c>
      <c r="AX949" s="123" t="inlineStr">
        <is>
          <t>-</t>
        </is>
      </c>
      <c r="AY949" s="123" t="inlineStr">
        <is>
          <t>-</t>
        </is>
      </c>
      <c r="AZ949" s="123" t="inlineStr">
        <is>
          <t>-</t>
        </is>
      </c>
      <c r="BA949" s="123" t="inlineStr">
        <is>
          <t>-</t>
        </is>
      </c>
      <c r="BB949" s="123" t="inlineStr">
        <is>
          <t>-</t>
        </is>
      </c>
      <c r="BC949" s="123" t="inlineStr">
        <is>
          <t>-</t>
        </is>
      </c>
      <c r="BD949" s="123" t="inlineStr">
        <is>
          <t>-</t>
        </is>
      </c>
      <c r="BE949" s="123" t="inlineStr">
        <is>
          <t>-</t>
        </is>
      </c>
      <c r="BF949" s="123" t="inlineStr">
        <is>
          <t>-</t>
        </is>
      </c>
      <c r="BG949" s="123" t="inlineStr">
        <is>
          <t>-</t>
        </is>
      </c>
      <c r="BH949" s="123" t="inlineStr">
        <is>
          <t>-</t>
        </is>
      </c>
      <c r="BI949" s="123" t="inlineStr">
        <is>
          <t>-</t>
        </is>
      </c>
      <c r="BJ949" s="123" t="inlineStr">
        <is>
          <t>-</t>
        </is>
      </c>
      <c r="BK949" s="123" t="inlineStr">
        <is>
          <t>-</t>
        </is>
      </c>
      <c r="BL949" s="123" t="inlineStr">
        <is>
          <t>-</t>
        </is>
      </c>
      <c r="BM949" s="123" t="inlineStr">
        <is>
          <t>-</t>
        </is>
      </c>
      <c r="BN949" s="123" t="inlineStr">
        <is>
          <t>-</t>
        </is>
      </c>
      <c r="BO949" s="123" t="inlineStr">
        <is>
          <t>-</t>
        </is>
      </c>
      <c r="BP949" s="123" t="inlineStr">
        <is>
          <t>-</t>
        </is>
      </c>
      <c r="BQ949" s="123" t="inlineStr">
        <is>
          <t>-</t>
        </is>
      </c>
      <c r="BR949" s="123" t="inlineStr">
        <is>
          <t>-</t>
        </is>
      </c>
      <c r="BS949" s="123" t="inlineStr">
        <is>
          <t>-</t>
        </is>
      </c>
      <c r="BT949" s="123" t="inlineStr">
        <is>
          <t>-</t>
        </is>
      </c>
      <c r="BU949" s="123" t="inlineStr">
        <is>
          <t>-</t>
        </is>
      </c>
      <c r="BV949" s="123" t="inlineStr">
        <is>
          <t>-</t>
        </is>
      </c>
      <c r="BW949" s="123" t="inlineStr">
        <is>
          <t>-</t>
        </is>
      </c>
      <c r="BX949" s="123" t="inlineStr">
        <is>
          <t>-</t>
        </is>
      </c>
      <c r="BY949" s="123" t="inlineStr">
        <is>
          <t>-</t>
        </is>
      </c>
      <c r="BZ949" s="123" t="inlineStr">
        <is>
          <t>-</t>
        </is>
      </c>
      <c r="CA949" s="123" t="inlineStr">
        <is>
          <t>-</t>
        </is>
      </c>
      <c r="CB949" s="123" t="inlineStr">
        <is>
          <t>-</t>
        </is>
      </c>
      <c r="CC949" s="123" t="inlineStr">
        <is>
          <t>-</t>
        </is>
      </c>
      <c r="CD949" s="123" t="inlineStr">
        <is>
          <t>-</t>
        </is>
      </c>
      <c r="CE949" s="123" t="inlineStr">
        <is>
          <t>-</t>
        </is>
      </c>
      <c r="CF949" s="123" t="inlineStr">
        <is>
          <t>-</t>
        </is>
      </c>
      <c r="CG949" s="123" t="inlineStr">
        <is>
          <t>-</t>
        </is>
      </c>
      <c r="CH949" s="123" t="inlineStr">
        <is>
          <t>-</t>
        </is>
      </c>
      <c r="CI949" s="123" t="inlineStr">
        <is>
          <t>-</t>
        </is>
      </c>
      <c r="CJ949" s="123" t="inlineStr">
        <is>
          <t>-</t>
        </is>
      </c>
      <c r="CK949" s="123" t="inlineStr">
        <is>
          <t>-</t>
        </is>
      </c>
      <c r="CL949" s="123" t="inlineStr">
        <is>
          <t>-</t>
        </is>
      </c>
      <c r="CM949" s="123" t="inlineStr">
        <is>
          <t>-</t>
        </is>
      </c>
      <c r="CN949" s="123" t="inlineStr">
        <is>
          <t>-</t>
        </is>
      </c>
    </row>
    <row r="950" ht="26" customHeight="1">
      <c r="B950" s="127" t="inlineStr">
        <is>
          <t>YOII</t>
        </is>
      </c>
      <c r="C950" s="124" t="n">
        <v>74</v>
      </c>
      <c r="D950" s="131" t="n">
        <v>0.02777777777777778</v>
      </c>
      <c r="E950" s="127" t="inlineStr">
        <is>
          <t>IDXFINANCE</t>
        </is>
      </c>
      <c r="F950" s="128" t="inlineStr">
        <is>
          <t>-</t>
        </is>
      </c>
      <c r="G950" s="123" t="inlineStr">
        <is>
          <t>-</t>
        </is>
      </c>
      <c r="H950" s="123" t="inlineStr">
        <is>
          <t>-</t>
        </is>
      </c>
      <c r="I950" s="123" t="inlineStr">
        <is>
          <t>-</t>
        </is>
      </c>
      <c r="J950" s="123" t="inlineStr">
        <is>
          <t>-</t>
        </is>
      </c>
      <c r="K950" s="123" t="inlineStr">
        <is>
          <t>-</t>
        </is>
      </c>
      <c r="L950" s="123" t="inlineStr">
        <is>
          <t>-</t>
        </is>
      </c>
      <c r="M950" s="123" t="inlineStr">
        <is>
          <t>-</t>
        </is>
      </c>
      <c r="N950" s="123" t="inlineStr">
        <is>
          <t>-</t>
        </is>
      </c>
      <c r="O950" s="123" t="inlineStr">
        <is>
          <t>-</t>
        </is>
      </c>
      <c r="P950" s="123" t="inlineStr">
        <is>
          <t>-</t>
        </is>
      </c>
      <c r="Q950" s="123" t="inlineStr">
        <is>
          <t>-</t>
        </is>
      </c>
      <c r="R950" s="123" t="inlineStr">
        <is>
          <t>-</t>
        </is>
      </c>
      <c r="S950" s="123" t="inlineStr">
        <is>
          <t>-</t>
        </is>
      </c>
      <c r="T950" s="123" t="inlineStr">
        <is>
          <t>-</t>
        </is>
      </c>
      <c r="U950" s="123" t="inlineStr">
        <is>
          <t>-</t>
        </is>
      </c>
      <c r="V950" s="123" t="inlineStr">
        <is>
          <t>-</t>
        </is>
      </c>
      <c r="W950" s="123" t="inlineStr">
        <is>
          <t>-</t>
        </is>
      </c>
      <c r="X950" s="123" t="inlineStr">
        <is>
          <t>-</t>
        </is>
      </c>
      <c r="Y950" s="123" t="inlineStr">
        <is>
          <t>-</t>
        </is>
      </c>
      <c r="Z950" s="123" t="inlineStr">
        <is>
          <t>-</t>
        </is>
      </c>
      <c r="AA950" s="123" t="inlineStr">
        <is>
          <t>-</t>
        </is>
      </c>
      <c r="AB950" s="123" t="inlineStr">
        <is>
          <t>-</t>
        </is>
      </c>
      <c r="AC950" s="123" t="inlineStr">
        <is>
          <t>-</t>
        </is>
      </c>
      <c r="AD950" s="123" t="inlineStr">
        <is>
          <t>-</t>
        </is>
      </c>
      <c r="AE950" s="123" t="inlineStr">
        <is>
          <t>-</t>
        </is>
      </c>
      <c r="AF950" s="123" t="inlineStr">
        <is>
          <t>-</t>
        </is>
      </c>
      <c r="AG950" s="123" t="inlineStr">
        <is>
          <t>-</t>
        </is>
      </c>
      <c r="AH950" s="123" t="inlineStr">
        <is>
          <t>-</t>
        </is>
      </c>
      <c r="AI950" s="123" t="inlineStr">
        <is>
          <t>-</t>
        </is>
      </c>
      <c r="AJ950" s="123" t="inlineStr">
        <is>
          <t>-</t>
        </is>
      </c>
      <c r="AK950" s="123" t="inlineStr">
        <is>
          <t>-</t>
        </is>
      </c>
      <c r="AL950" s="123" t="inlineStr">
        <is>
          <t>-</t>
        </is>
      </c>
      <c r="AM950" s="123" t="inlineStr">
        <is>
          <t>-</t>
        </is>
      </c>
      <c r="AN950" s="123" t="inlineStr">
        <is>
          <t>-</t>
        </is>
      </c>
      <c r="AO950" s="123" t="inlineStr">
        <is>
          <t>-</t>
        </is>
      </c>
      <c r="AP950" s="123" t="inlineStr">
        <is>
          <t>-</t>
        </is>
      </c>
      <c r="AQ950" s="123" t="inlineStr">
        <is>
          <t>-</t>
        </is>
      </c>
      <c r="AR950" s="123" t="inlineStr">
        <is>
          <t>-</t>
        </is>
      </c>
      <c r="AS950" s="123" t="inlineStr">
        <is>
          <t>-</t>
        </is>
      </c>
      <c r="AT950" s="123" t="inlineStr">
        <is>
          <t>-</t>
        </is>
      </c>
      <c r="AU950" s="123" t="inlineStr">
        <is>
          <t>-</t>
        </is>
      </c>
      <c r="AV950" s="123" t="inlineStr">
        <is>
          <t>-</t>
        </is>
      </c>
      <c r="AW950" s="123" t="inlineStr">
        <is>
          <t>-</t>
        </is>
      </c>
      <c r="AX950" s="123" t="inlineStr">
        <is>
          <t>-</t>
        </is>
      </c>
      <c r="AY950" s="123" t="inlineStr">
        <is>
          <t>-</t>
        </is>
      </c>
      <c r="AZ950" s="123" t="inlineStr">
        <is>
          <t>-</t>
        </is>
      </c>
      <c r="BA950" s="123" t="inlineStr">
        <is>
          <t>-</t>
        </is>
      </c>
      <c r="BB950" s="123" t="inlineStr">
        <is>
          <t>-</t>
        </is>
      </c>
      <c r="BC950" s="123" t="inlineStr">
        <is>
          <t>-</t>
        </is>
      </c>
      <c r="BD950" s="123" t="inlineStr">
        <is>
          <t>-</t>
        </is>
      </c>
      <c r="BE950" s="123" t="inlineStr">
        <is>
          <t>-</t>
        </is>
      </c>
      <c r="BF950" s="123" t="inlineStr">
        <is>
          <t>-</t>
        </is>
      </c>
      <c r="BG950" s="123" t="inlineStr">
        <is>
          <t>-</t>
        </is>
      </c>
      <c r="BH950" s="123" t="inlineStr">
        <is>
          <t>-</t>
        </is>
      </c>
      <c r="BI950" s="123" t="inlineStr">
        <is>
          <t>-</t>
        </is>
      </c>
      <c r="BJ950" s="123" t="inlineStr">
        <is>
          <t>-</t>
        </is>
      </c>
      <c r="BK950" s="123" t="inlineStr">
        <is>
          <t>-</t>
        </is>
      </c>
      <c r="BL950" s="123" t="inlineStr">
        <is>
          <t>-</t>
        </is>
      </c>
      <c r="BM950" s="123" t="inlineStr">
        <is>
          <t>-</t>
        </is>
      </c>
      <c r="BN950" s="123" t="inlineStr">
        <is>
          <t>-</t>
        </is>
      </c>
      <c r="BO950" s="123" t="inlineStr">
        <is>
          <t>-</t>
        </is>
      </c>
      <c r="BP950" s="123" t="inlineStr">
        <is>
          <t>-</t>
        </is>
      </c>
      <c r="BQ950" s="123" t="inlineStr">
        <is>
          <t>-</t>
        </is>
      </c>
      <c r="BR950" s="123" t="inlineStr">
        <is>
          <t>-</t>
        </is>
      </c>
      <c r="BS950" s="123" t="inlineStr">
        <is>
          <t>-</t>
        </is>
      </c>
      <c r="BT950" s="123" t="inlineStr">
        <is>
          <t>-</t>
        </is>
      </c>
      <c r="BU950" s="123" t="inlineStr">
        <is>
          <t>-</t>
        </is>
      </c>
      <c r="BV950" s="123" t="inlineStr">
        <is>
          <t>-</t>
        </is>
      </c>
      <c r="BW950" s="123" t="inlineStr">
        <is>
          <t>-</t>
        </is>
      </c>
      <c r="BX950" s="123" t="inlineStr">
        <is>
          <t>-</t>
        </is>
      </c>
      <c r="BY950" s="123" t="inlineStr">
        <is>
          <t>-</t>
        </is>
      </c>
      <c r="BZ950" s="123" t="inlineStr">
        <is>
          <t>-</t>
        </is>
      </c>
      <c r="CA950" s="123" t="inlineStr">
        <is>
          <t>-</t>
        </is>
      </c>
      <c r="CB950" s="123" t="inlineStr">
        <is>
          <t>-</t>
        </is>
      </c>
      <c r="CC950" s="123" t="inlineStr">
        <is>
          <t>-</t>
        </is>
      </c>
      <c r="CD950" s="123" t="inlineStr">
        <is>
          <t>-</t>
        </is>
      </c>
      <c r="CE950" s="123" t="inlineStr">
        <is>
          <t>-</t>
        </is>
      </c>
      <c r="CF950" s="123" t="inlineStr">
        <is>
          <t>-</t>
        </is>
      </c>
      <c r="CG950" s="123" t="inlineStr">
        <is>
          <t>-</t>
        </is>
      </c>
      <c r="CH950" s="123" t="inlineStr">
        <is>
          <t>-</t>
        </is>
      </c>
      <c r="CI950" s="123" t="inlineStr">
        <is>
          <t>-</t>
        </is>
      </c>
      <c r="CJ950" s="123" t="inlineStr">
        <is>
          <t>-</t>
        </is>
      </c>
      <c r="CK950" s="123" t="inlineStr">
        <is>
          <t>-</t>
        </is>
      </c>
      <c r="CL950" s="123" t="inlineStr">
        <is>
          <t>-</t>
        </is>
      </c>
      <c r="CM950" s="123" t="inlineStr">
        <is>
          <t>-</t>
        </is>
      </c>
      <c r="CN950" s="123" t="inlineStr">
        <is>
          <t>-</t>
        </is>
      </c>
    </row>
    <row r="951" ht="26" customHeight="1">
      <c r="B951" s="127" t="inlineStr">
        <is>
          <t>YPAS</t>
        </is>
      </c>
      <c r="C951" s="124" t="n">
        <v>655</v>
      </c>
      <c r="D951" s="131" t="n">
        <v>0.007692307692307693</v>
      </c>
      <c r="E951" s="127" t="inlineStr">
        <is>
          <t>IDXBASIC</t>
        </is>
      </c>
      <c r="F951" s="128" t="inlineStr">
        <is>
          <t>-</t>
        </is>
      </c>
      <c r="G951" s="123" t="inlineStr">
        <is>
          <t>-</t>
        </is>
      </c>
      <c r="H951" s="123" t="inlineStr">
        <is>
          <t>-</t>
        </is>
      </c>
      <c r="I951" s="123" t="inlineStr">
        <is>
          <t>-</t>
        </is>
      </c>
      <c r="J951" s="123" t="inlineStr">
        <is>
          <t>-</t>
        </is>
      </c>
      <c r="K951" s="123" t="inlineStr">
        <is>
          <t>-</t>
        </is>
      </c>
      <c r="L951" s="123" t="inlineStr">
        <is>
          <t>-</t>
        </is>
      </c>
      <c r="M951" s="123" t="inlineStr">
        <is>
          <t>-</t>
        </is>
      </c>
      <c r="N951" s="123" t="inlineStr">
        <is>
          <t>-</t>
        </is>
      </c>
      <c r="O951" s="123" t="inlineStr">
        <is>
          <t>-</t>
        </is>
      </c>
      <c r="P951" s="123" t="inlineStr">
        <is>
          <t>-</t>
        </is>
      </c>
      <c r="Q951" s="123" t="inlineStr">
        <is>
          <t>-</t>
        </is>
      </c>
      <c r="R951" s="123" t="inlineStr">
        <is>
          <t>-</t>
        </is>
      </c>
      <c r="S951" s="123" t="inlineStr">
        <is>
          <t>-</t>
        </is>
      </c>
      <c r="T951" s="123" t="inlineStr">
        <is>
          <t>-</t>
        </is>
      </c>
      <c r="U951" s="123" t="inlineStr">
        <is>
          <t>-</t>
        </is>
      </c>
      <c r="V951" s="123" t="inlineStr">
        <is>
          <t>-</t>
        </is>
      </c>
      <c r="W951" s="123" t="inlineStr">
        <is>
          <t>-</t>
        </is>
      </c>
      <c r="X951" s="123" t="inlineStr">
        <is>
          <t>-</t>
        </is>
      </c>
      <c r="Y951" s="123" t="inlineStr">
        <is>
          <t>-</t>
        </is>
      </c>
      <c r="Z951" s="123" t="inlineStr">
        <is>
          <t>-</t>
        </is>
      </c>
      <c r="AA951" s="123" t="inlineStr">
        <is>
          <t>-</t>
        </is>
      </c>
      <c r="AB951" s="123" t="inlineStr">
        <is>
          <t>-</t>
        </is>
      </c>
      <c r="AC951" s="123" t="inlineStr">
        <is>
          <t>-</t>
        </is>
      </c>
      <c r="AD951" s="123" t="inlineStr">
        <is>
          <t>-</t>
        </is>
      </c>
      <c r="AE951" s="123" t="inlineStr">
        <is>
          <t>-</t>
        </is>
      </c>
      <c r="AF951" s="123" t="inlineStr">
        <is>
          <t>-</t>
        </is>
      </c>
      <c r="AG951" s="123" t="inlineStr">
        <is>
          <t>-</t>
        </is>
      </c>
      <c r="AH951" s="123" t="inlineStr">
        <is>
          <t>-</t>
        </is>
      </c>
      <c r="AI951" s="123" t="inlineStr">
        <is>
          <t>-</t>
        </is>
      </c>
      <c r="AJ951" s="123" t="inlineStr">
        <is>
          <t>-</t>
        </is>
      </c>
      <c r="AK951" s="123" t="inlineStr">
        <is>
          <t>-</t>
        </is>
      </c>
      <c r="AL951" s="123" t="inlineStr">
        <is>
          <t>-</t>
        </is>
      </c>
      <c r="AM951" s="123" t="inlineStr">
        <is>
          <t>-</t>
        </is>
      </c>
      <c r="AN951" s="123" t="inlineStr">
        <is>
          <t>-</t>
        </is>
      </c>
      <c r="AO951" s="123" t="inlineStr">
        <is>
          <t>-</t>
        </is>
      </c>
      <c r="AP951" s="123" t="inlineStr">
        <is>
          <t>-</t>
        </is>
      </c>
      <c r="AQ951" s="123" t="inlineStr">
        <is>
          <t>-</t>
        </is>
      </c>
      <c r="AR951" s="123" t="inlineStr">
        <is>
          <t>-</t>
        </is>
      </c>
      <c r="AS951" s="123" t="inlineStr">
        <is>
          <t>-</t>
        </is>
      </c>
      <c r="AT951" s="123" t="inlineStr">
        <is>
          <t>-</t>
        </is>
      </c>
      <c r="AU951" s="123" t="inlineStr">
        <is>
          <t>-</t>
        </is>
      </c>
      <c r="AV951" s="123" t="inlineStr">
        <is>
          <t>-</t>
        </is>
      </c>
      <c r="AW951" s="123" t="inlineStr">
        <is>
          <t>-</t>
        </is>
      </c>
      <c r="AX951" s="123" t="inlineStr">
        <is>
          <t>-</t>
        </is>
      </c>
      <c r="AY951" s="123" t="inlineStr">
        <is>
          <t>-</t>
        </is>
      </c>
      <c r="AZ951" s="123" t="inlineStr">
        <is>
          <t>-</t>
        </is>
      </c>
      <c r="BA951" s="123" t="inlineStr">
        <is>
          <t>-</t>
        </is>
      </c>
      <c r="BB951" s="123" t="inlineStr">
        <is>
          <t>-</t>
        </is>
      </c>
      <c r="BC951" s="123" t="inlineStr">
        <is>
          <t>-</t>
        </is>
      </c>
      <c r="BD951" s="123" t="inlineStr">
        <is>
          <t>-</t>
        </is>
      </c>
      <c r="BE951" s="123" t="inlineStr">
        <is>
          <t>-</t>
        </is>
      </c>
      <c r="BF951" s="123" t="inlineStr">
        <is>
          <t>-</t>
        </is>
      </c>
      <c r="BG951" s="123" t="inlineStr">
        <is>
          <t>-</t>
        </is>
      </c>
      <c r="BH951" s="123" t="inlineStr">
        <is>
          <t>-</t>
        </is>
      </c>
      <c r="BI951" s="123" t="inlineStr">
        <is>
          <t>-</t>
        </is>
      </c>
      <c r="BJ951" s="123" t="inlineStr">
        <is>
          <t>-</t>
        </is>
      </c>
      <c r="BK951" s="123" t="inlineStr">
        <is>
          <t>-</t>
        </is>
      </c>
      <c r="BL951" s="123" t="inlineStr">
        <is>
          <t>-</t>
        </is>
      </c>
      <c r="BM951" s="123" t="inlineStr">
        <is>
          <t>-</t>
        </is>
      </c>
      <c r="BN951" s="123" t="inlineStr">
        <is>
          <t>-</t>
        </is>
      </c>
      <c r="BO951" s="123" t="inlineStr">
        <is>
          <t>-</t>
        </is>
      </c>
      <c r="BP951" s="123" t="inlineStr">
        <is>
          <t>-</t>
        </is>
      </c>
      <c r="BQ951" s="123" t="inlineStr">
        <is>
          <t>-</t>
        </is>
      </c>
      <c r="BR951" s="123" t="inlineStr">
        <is>
          <t>-</t>
        </is>
      </c>
      <c r="BS951" s="123" t="inlineStr">
        <is>
          <t>-</t>
        </is>
      </c>
      <c r="BT951" s="123" t="inlineStr">
        <is>
          <t>-</t>
        </is>
      </c>
      <c r="BU951" s="123" t="inlineStr">
        <is>
          <t>-</t>
        </is>
      </c>
      <c r="BV951" s="123" t="inlineStr">
        <is>
          <t>-</t>
        </is>
      </c>
      <c r="BW951" s="123" t="inlineStr">
        <is>
          <t>-</t>
        </is>
      </c>
      <c r="BX951" s="123" t="inlineStr">
        <is>
          <t>-</t>
        </is>
      </c>
      <c r="BY951" s="123" t="inlineStr">
        <is>
          <t>-</t>
        </is>
      </c>
      <c r="BZ951" s="123" t="inlineStr">
        <is>
          <t>-</t>
        </is>
      </c>
      <c r="CA951" s="123" t="inlineStr">
        <is>
          <t>-</t>
        </is>
      </c>
      <c r="CB951" s="123" t="inlineStr">
        <is>
          <t>-</t>
        </is>
      </c>
      <c r="CC951" s="123" t="inlineStr">
        <is>
          <t>-</t>
        </is>
      </c>
      <c r="CD951" s="123" t="inlineStr">
        <is>
          <t>-</t>
        </is>
      </c>
      <c r="CE951" s="123" t="inlineStr">
        <is>
          <t>-</t>
        </is>
      </c>
      <c r="CF951" s="123" t="inlineStr">
        <is>
          <t>-</t>
        </is>
      </c>
      <c r="CG951" s="123" t="inlineStr">
        <is>
          <t>-</t>
        </is>
      </c>
      <c r="CH951" s="123" t="inlineStr">
        <is>
          <t>-</t>
        </is>
      </c>
      <c r="CI951" s="123" t="inlineStr">
        <is>
          <t>-</t>
        </is>
      </c>
      <c r="CJ951" s="123" t="inlineStr">
        <is>
          <t>-</t>
        </is>
      </c>
      <c r="CK951" s="123" t="inlineStr">
        <is>
          <t>-</t>
        </is>
      </c>
      <c r="CL951" s="123" t="inlineStr">
        <is>
          <t>-</t>
        </is>
      </c>
      <c r="CM951" s="123" t="inlineStr">
        <is>
          <t>-</t>
        </is>
      </c>
      <c r="CN951" s="123" t="inlineStr">
        <is>
          <t>-</t>
        </is>
      </c>
    </row>
    <row r="952" ht="26" customHeight="1">
      <c r="B952" s="127" t="inlineStr">
        <is>
          <t>YULE</t>
        </is>
      </c>
      <c r="C952" s="124" t="n">
        <v>3260</v>
      </c>
      <c r="D952" s="136" t="n">
        <v>0</v>
      </c>
      <c r="E952" s="127" t="inlineStr">
        <is>
          <t>IDXFINANCE</t>
        </is>
      </c>
      <c r="F952" s="128" t="inlineStr">
        <is>
          <t>-</t>
        </is>
      </c>
      <c r="G952" s="123" t="inlineStr">
        <is>
          <t>-</t>
        </is>
      </c>
      <c r="H952" s="123" t="inlineStr">
        <is>
          <t>-</t>
        </is>
      </c>
      <c r="I952" s="123" t="inlineStr">
        <is>
          <t>-</t>
        </is>
      </c>
      <c r="J952" s="123" t="inlineStr">
        <is>
          <t>-</t>
        </is>
      </c>
      <c r="K952" s="123" t="inlineStr">
        <is>
          <t>-</t>
        </is>
      </c>
      <c r="L952" s="123" t="inlineStr">
        <is>
          <t>-</t>
        </is>
      </c>
      <c r="M952" s="123" t="inlineStr">
        <is>
          <t>-</t>
        </is>
      </c>
      <c r="N952" s="123" t="inlineStr">
        <is>
          <t>-</t>
        </is>
      </c>
      <c r="O952" s="123" t="inlineStr">
        <is>
          <t>-</t>
        </is>
      </c>
      <c r="P952" s="123" t="inlineStr">
        <is>
          <t>-</t>
        </is>
      </c>
      <c r="Q952" s="123" t="inlineStr">
        <is>
          <t>-</t>
        </is>
      </c>
      <c r="R952" s="123" t="inlineStr">
        <is>
          <t>-</t>
        </is>
      </c>
      <c r="S952" s="123" t="inlineStr">
        <is>
          <t>-</t>
        </is>
      </c>
      <c r="T952" s="123" t="inlineStr">
        <is>
          <t>-</t>
        </is>
      </c>
      <c r="U952" s="123" t="inlineStr">
        <is>
          <t>-</t>
        </is>
      </c>
      <c r="V952" s="123" t="inlineStr">
        <is>
          <t>-</t>
        </is>
      </c>
      <c r="W952" s="123" t="inlineStr">
        <is>
          <t>-</t>
        </is>
      </c>
      <c r="X952" s="123" t="inlineStr">
        <is>
          <t>-</t>
        </is>
      </c>
      <c r="Y952" s="123" t="inlineStr">
        <is>
          <t>-</t>
        </is>
      </c>
      <c r="Z952" s="123" t="inlineStr">
        <is>
          <t>-</t>
        </is>
      </c>
      <c r="AA952" s="123" t="inlineStr">
        <is>
          <t>-</t>
        </is>
      </c>
      <c r="AB952" s="123" t="inlineStr">
        <is>
          <t>-</t>
        </is>
      </c>
      <c r="AC952" s="123" t="inlineStr">
        <is>
          <t>-</t>
        </is>
      </c>
      <c r="AD952" s="123" t="inlineStr">
        <is>
          <t>-</t>
        </is>
      </c>
      <c r="AE952" s="123" t="inlineStr">
        <is>
          <t>-</t>
        </is>
      </c>
      <c r="AF952" s="123" t="inlineStr">
        <is>
          <t>-</t>
        </is>
      </c>
      <c r="AG952" s="123" t="inlineStr">
        <is>
          <t>-</t>
        </is>
      </c>
      <c r="AH952" s="123" t="inlineStr">
        <is>
          <t>-</t>
        </is>
      </c>
      <c r="AI952" s="123" t="inlineStr">
        <is>
          <t>-</t>
        </is>
      </c>
      <c r="AJ952" s="123" t="inlineStr">
        <is>
          <t>-</t>
        </is>
      </c>
      <c r="AK952" s="123" t="inlineStr">
        <is>
          <t>-</t>
        </is>
      </c>
      <c r="AL952" s="123" t="inlineStr">
        <is>
          <t>-</t>
        </is>
      </c>
      <c r="AM952" s="123" t="inlineStr">
        <is>
          <t>-</t>
        </is>
      </c>
      <c r="AN952" s="123" t="inlineStr">
        <is>
          <t>-</t>
        </is>
      </c>
      <c r="AO952" s="123" t="inlineStr">
        <is>
          <t>-</t>
        </is>
      </c>
      <c r="AP952" s="123" t="inlineStr">
        <is>
          <t>-</t>
        </is>
      </c>
      <c r="AQ952" s="123" t="inlineStr">
        <is>
          <t>-</t>
        </is>
      </c>
      <c r="AR952" s="123" t="inlineStr">
        <is>
          <t>-</t>
        </is>
      </c>
      <c r="AS952" s="123" t="inlineStr">
        <is>
          <t>-</t>
        </is>
      </c>
      <c r="AT952" s="123" t="inlineStr">
        <is>
          <t>-</t>
        </is>
      </c>
      <c r="AU952" s="123" t="inlineStr">
        <is>
          <t>-</t>
        </is>
      </c>
      <c r="AV952" s="123" t="inlineStr">
        <is>
          <t>-</t>
        </is>
      </c>
      <c r="AW952" s="123" t="inlineStr">
        <is>
          <t>-</t>
        </is>
      </c>
      <c r="AX952" s="123" t="inlineStr">
        <is>
          <t>-</t>
        </is>
      </c>
      <c r="AY952" s="123" t="inlineStr">
        <is>
          <t>-</t>
        </is>
      </c>
      <c r="AZ952" s="123" t="inlineStr">
        <is>
          <t>-</t>
        </is>
      </c>
      <c r="BA952" s="123" t="inlineStr">
        <is>
          <t>-</t>
        </is>
      </c>
      <c r="BB952" s="123" t="inlineStr">
        <is>
          <t>-</t>
        </is>
      </c>
      <c r="BC952" s="123" t="inlineStr">
        <is>
          <t>-</t>
        </is>
      </c>
      <c r="BD952" s="123" t="inlineStr">
        <is>
          <t>-</t>
        </is>
      </c>
      <c r="BE952" s="123" t="inlineStr">
        <is>
          <t>-</t>
        </is>
      </c>
      <c r="BF952" s="123" t="inlineStr">
        <is>
          <t>-</t>
        </is>
      </c>
      <c r="BG952" s="123" t="inlineStr">
        <is>
          <t>-</t>
        </is>
      </c>
      <c r="BH952" s="123" t="inlineStr">
        <is>
          <t>-</t>
        </is>
      </c>
      <c r="BI952" s="123" t="inlineStr">
        <is>
          <t>-</t>
        </is>
      </c>
      <c r="BJ952" s="123" t="inlineStr">
        <is>
          <t>-</t>
        </is>
      </c>
      <c r="BK952" s="123" t="inlineStr">
        <is>
          <t>-</t>
        </is>
      </c>
      <c r="BL952" s="123" t="inlineStr">
        <is>
          <t>-</t>
        </is>
      </c>
      <c r="BM952" s="123" t="inlineStr">
        <is>
          <t>-</t>
        </is>
      </c>
      <c r="BN952" s="123" t="inlineStr">
        <is>
          <t>-</t>
        </is>
      </c>
      <c r="BO952" s="123" t="inlineStr">
        <is>
          <t>-</t>
        </is>
      </c>
      <c r="BP952" s="123" t="inlineStr">
        <is>
          <t>-</t>
        </is>
      </c>
      <c r="BQ952" s="123" t="inlineStr">
        <is>
          <t>-</t>
        </is>
      </c>
      <c r="BR952" s="123" t="inlineStr">
        <is>
          <t>-</t>
        </is>
      </c>
      <c r="BS952" s="123" t="inlineStr">
        <is>
          <t>-</t>
        </is>
      </c>
      <c r="BT952" s="123" t="inlineStr">
        <is>
          <t>-</t>
        </is>
      </c>
      <c r="BU952" s="123" t="inlineStr">
        <is>
          <t>-</t>
        </is>
      </c>
      <c r="BV952" s="123" t="inlineStr">
        <is>
          <t>-</t>
        </is>
      </c>
      <c r="BW952" s="123" t="inlineStr">
        <is>
          <t>-</t>
        </is>
      </c>
      <c r="BX952" s="123" t="inlineStr">
        <is>
          <t>-</t>
        </is>
      </c>
      <c r="BY952" s="123" t="inlineStr">
        <is>
          <t>-</t>
        </is>
      </c>
      <c r="BZ952" s="123" t="inlineStr">
        <is>
          <t>-</t>
        </is>
      </c>
      <c r="CA952" s="123" t="inlineStr">
        <is>
          <t>-</t>
        </is>
      </c>
      <c r="CB952" s="123" t="inlineStr">
        <is>
          <t>-</t>
        </is>
      </c>
      <c r="CC952" s="123" t="inlineStr">
        <is>
          <t>-</t>
        </is>
      </c>
      <c r="CD952" s="123" t="inlineStr">
        <is>
          <t>-</t>
        </is>
      </c>
      <c r="CE952" s="123" t="inlineStr">
        <is>
          <t>-</t>
        </is>
      </c>
      <c r="CF952" s="123" t="inlineStr">
        <is>
          <t>-</t>
        </is>
      </c>
      <c r="CG952" s="123" t="inlineStr">
        <is>
          <t>-</t>
        </is>
      </c>
      <c r="CH952" s="123" t="inlineStr">
        <is>
          <t>-</t>
        </is>
      </c>
      <c r="CI952" s="123" t="inlineStr">
        <is>
          <t>-</t>
        </is>
      </c>
      <c r="CJ952" s="123" t="inlineStr">
        <is>
          <t>-</t>
        </is>
      </c>
      <c r="CK952" s="123" t="inlineStr">
        <is>
          <t>-</t>
        </is>
      </c>
      <c r="CL952" s="123" t="inlineStr">
        <is>
          <t>-</t>
        </is>
      </c>
      <c r="CM952" s="123" t="inlineStr">
        <is>
          <t>-</t>
        </is>
      </c>
      <c r="CN952" s="123" t="inlineStr">
        <is>
          <t>-</t>
        </is>
      </c>
    </row>
    <row r="953" ht="26" customHeight="1">
      <c r="B953" s="127" t="inlineStr">
        <is>
          <t>YUPI</t>
        </is>
      </c>
      <c r="C953" s="124" t="n">
        <v>1230</v>
      </c>
      <c r="D953" s="125" t="n">
        <v>-0.016</v>
      </c>
      <c r="E953" s="127" t="inlineStr">
        <is>
          <t>IDXNONCYC</t>
        </is>
      </c>
      <c r="F953" s="128" t="inlineStr">
        <is>
          <t>-</t>
        </is>
      </c>
      <c r="G953" s="123" t="inlineStr">
        <is>
          <t>-</t>
        </is>
      </c>
      <c r="H953" s="123" t="inlineStr">
        <is>
          <t>-</t>
        </is>
      </c>
      <c r="I953" s="123" t="inlineStr">
        <is>
          <t>-</t>
        </is>
      </c>
      <c r="J953" s="123" t="inlineStr">
        <is>
          <t>-</t>
        </is>
      </c>
      <c r="K953" s="123" t="inlineStr">
        <is>
          <t>-</t>
        </is>
      </c>
      <c r="L953" s="123" t="inlineStr">
        <is>
          <t>-</t>
        </is>
      </c>
      <c r="M953" s="123" t="inlineStr">
        <is>
          <t>-</t>
        </is>
      </c>
      <c r="N953" s="123" t="inlineStr">
        <is>
          <t>-</t>
        </is>
      </c>
      <c r="O953" s="123" t="inlineStr">
        <is>
          <t>-</t>
        </is>
      </c>
      <c r="P953" s="123" t="inlineStr">
        <is>
          <t>-</t>
        </is>
      </c>
      <c r="Q953" s="123" t="inlineStr">
        <is>
          <t>-</t>
        </is>
      </c>
      <c r="R953" s="123" t="inlineStr">
        <is>
          <t>-</t>
        </is>
      </c>
      <c r="S953" s="123" t="inlineStr">
        <is>
          <t>-</t>
        </is>
      </c>
      <c r="T953" s="123" t="inlineStr">
        <is>
          <t>-</t>
        </is>
      </c>
      <c r="U953" s="123" t="inlineStr">
        <is>
          <t>-</t>
        </is>
      </c>
      <c r="V953" s="123" t="inlineStr">
        <is>
          <t>-</t>
        </is>
      </c>
      <c r="W953" s="123" t="inlineStr">
        <is>
          <t>-</t>
        </is>
      </c>
      <c r="X953" s="123" t="inlineStr">
        <is>
          <t>-</t>
        </is>
      </c>
      <c r="Y953" s="123" t="inlineStr">
        <is>
          <t>-</t>
        </is>
      </c>
      <c r="Z953" s="123" t="inlineStr">
        <is>
          <t>-</t>
        </is>
      </c>
      <c r="AA953" s="123" t="inlineStr">
        <is>
          <t>-</t>
        </is>
      </c>
      <c r="AB953" s="123" t="inlineStr">
        <is>
          <t>-</t>
        </is>
      </c>
      <c r="AC953" s="123" t="inlineStr">
        <is>
          <t>-</t>
        </is>
      </c>
      <c r="AD953" s="123" t="inlineStr">
        <is>
          <t>-</t>
        </is>
      </c>
      <c r="AE953" s="123" t="inlineStr">
        <is>
          <t>-</t>
        </is>
      </c>
      <c r="AF953" s="123" t="inlineStr">
        <is>
          <t>-</t>
        </is>
      </c>
      <c r="AG953" s="123" t="inlineStr">
        <is>
          <t>-</t>
        </is>
      </c>
      <c r="AH953" s="123" t="inlineStr">
        <is>
          <t>-</t>
        </is>
      </c>
      <c r="AI953" s="123" t="inlineStr">
        <is>
          <t>-</t>
        </is>
      </c>
      <c r="AJ953" s="123" t="inlineStr">
        <is>
          <t>-</t>
        </is>
      </c>
      <c r="AK953" s="123" t="inlineStr">
        <is>
          <t>-</t>
        </is>
      </c>
      <c r="AL953" s="123" t="inlineStr">
        <is>
          <t>-</t>
        </is>
      </c>
      <c r="AM953" s="123" t="inlineStr">
        <is>
          <t>-</t>
        </is>
      </c>
      <c r="AN953" s="123" t="inlineStr">
        <is>
          <t>-</t>
        </is>
      </c>
      <c r="AO953" s="123" t="inlineStr">
        <is>
          <t>-</t>
        </is>
      </c>
      <c r="AP953" s="123" t="inlineStr">
        <is>
          <t>-</t>
        </is>
      </c>
      <c r="AQ953" s="123" t="inlineStr">
        <is>
          <t>-</t>
        </is>
      </c>
      <c r="AR953" s="123" t="inlineStr">
        <is>
          <t>-</t>
        </is>
      </c>
      <c r="AS953" s="123" t="inlineStr">
        <is>
          <t>-</t>
        </is>
      </c>
      <c r="AT953" s="123" t="inlineStr">
        <is>
          <t>-</t>
        </is>
      </c>
      <c r="AU953" s="123" t="inlineStr">
        <is>
          <t>-</t>
        </is>
      </c>
      <c r="AV953" s="123" t="inlineStr">
        <is>
          <t>-</t>
        </is>
      </c>
      <c r="AW953" s="123" t="inlineStr">
        <is>
          <t>-</t>
        </is>
      </c>
      <c r="AX953" s="123" t="inlineStr">
        <is>
          <t>-</t>
        </is>
      </c>
      <c r="AY953" s="123" t="inlineStr">
        <is>
          <t>-</t>
        </is>
      </c>
      <c r="AZ953" s="123" t="inlineStr">
        <is>
          <t>-</t>
        </is>
      </c>
      <c r="BA953" s="123" t="inlineStr">
        <is>
          <t>-</t>
        </is>
      </c>
      <c r="BB953" s="123" t="inlineStr">
        <is>
          <t>-</t>
        </is>
      </c>
      <c r="BC953" s="123" t="inlineStr">
        <is>
          <t>-</t>
        </is>
      </c>
      <c r="BD953" s="123" t="inlineStr">
        <is>
          <t>-</t>
        </is>
      </c>
      <c r="BE953" s="123" t="inlineStr">
        <is>
          <t>-</t>
        </is>
      </c>
      <c r="BF953" s="123" t="inlineStr">
        <is>
          <t>-</t>
        </is>
      </c>
      <c r="BG953" s="123" t="inlineStr">
        <is>
          <t>-</t>
        </is>
      </c>
      <c r="BH953" s="123" t="inlineStr">
        <is>
          <t>-</t>
        </is>
      </c>
      <c r="BI953" s="123" t="inlineStr">
        <is>
          <t>-</t>
        </is>
      </c>
      <c r="BJ953" s="123" t="inlineStr">
        <is>
          <t>-</t>
        </is>
      </c>
      <c r="BK953" s="123" t="inlineStr">
        <is>
          <t>-</t>
        </is>
      </c>
      <c r="BL953" s="123" t="inlineStr">
        <is>
          <t>-</t>
        </is>
      </c>
      <c r="BM953" s="123" t="inlineStr">
        <is>
          <t>-</t>
        </is>
      </c>
      <c r="BN953" s="123" t="inlineStr">
        <is>
          <t>-</t>
        </is>
      </c>
      <c r="BO953" s="123" t="inlineStr">
        <is>
          <t>-</t>
        </is>
      </c>
      <c r="BP953" s="123" t="inlineStr">
        <is>
          <t>-</t>
        </is>
      </c>
      <c r="BQ953" s="123" t="inlineStr">
        <is>
          <t>-</t>
        </is>
      </c>
      <c r="BR953" s="123" t="inlineStr">
        <is>
          <t>-</t>
        </is>
      </c>
      <c r="BS953" s="123" t="inlineStr">
        <is>
          <t>-</t>
        </is>
      </c>
      <c r="BT953" s="123" t="inlineStr">
        <is>
          <t>-</t>
        </is>
      </c>
      <c r="BU953" s="123" t="inlineStr">
        <is>
          <t>-</t>
        </is>
      </c>
      <c r="BV953" s="123" t="inlineStr">
        <is>
          <t>-</t>
        </is>
      </c>
      <c r="BW953" s="123" t="inlineStr">
        <is>
          <t>-</t>
        </is>
      </c>
      <c r="BX953" s="123" t="inlineStr">
        <is>
          <t>-</t>
        </is>
      </c>
      <c r="BY953" s="123" t="inlineStr">
        <is>
          <t>-</t>
        </is>
      </c>
      <c r="BZ953" s="123" t="inlineStr">
        <is>
          <t>-</t>
        </is>
      </c>
      <c r="CA953" s="123" t="inlineStr">
        <is>
          <t>-</t>
        </is>
      </c>
      <c r="CB953" s="123" t="inlineStr">
        <is>
          <t>-</t>
        </is>
      </c>
      <c r="CC953" s="123" t="inlineStr">
        <is>
          <t>-</t>
        </is>
      </c>
      <c r="CD953" s="123" t="inlineStr">
        <is>
          <t>-</t>
        </is>
      </c>
      <c r="CE953" s="123" t="inlineStr">
        <is>
          <t>-</t>
        </is>
      </c>
      <c r="CF953" s="123" t="inlineStr">
        <is>
          <t>-</t>
        </is>
      </c>
      <c r="CG953" s="123" t="inlineStr">
        <is>
          <t>-</t>
        </is>
      </c>
      <c r="CH953" s="123" t="inlineStr">
        <is>
          <t>-</t>
        </is>
      </c>
      <c r="CI953" s="123" t="inlineStr">
        <is>
          <t>-</t>
        </is>
      </c>
      <c r="CJ953" s="123" t="inlineStr">
        <is>
          <t>-</t>
        </is>
      </c>
      <c r="CK953" s="123" t="inlineStr">
        <is>
          <t>-</t>
        </is>
      </c>
      <c r="CL953" s="123" t="inlineStr">
        <is>
          <t>-</t>
        </is>
      </c>
      <c r="CM953" s="123" t="inlineStr">
        <is>
          <t>-</t>
        </is>
      </c>
      <c r="CN953" s="123" t="inlineStr">
        <is>
          <t>-</t>
        </is>
      </c>
    </row>
    <row r="954" ht="26" customHeight="1">
      <c r="B954" s="127" t="inlineStr">
        <is>
          <t>ZATA</t>
        </is>
      </c>
      <c r="C954" s="124" t="n">
        <v>51</v>
      </c>
      <c r="D954" s="125" t="n">
        <v>-0.1355932203389831</v>
      </c>
      <c r="E954" s="127" t="inlineStr">
        <is>
          <t>IDXCYCLIC</t>
        </is>
      </c>
      <c r="F954" s="128" t="inlineStr">
        <is>
          <t>-</t>
        </is>
      </c>
      <c r="G954" s="123" t="inlineStr">
        <is>
          <t>-</t>
        </is>
      </c>
      <c r="H954" s="123" t="inlineStr">
        <is>
          <t>-</t>
        </is>
      </c>
      <c r="I954" s="123" t="inlineStr">
        <is>
          <t>-</t>
        </is>
      </c>
      <c r="J954" s="123" t="inlineStr">
        <is>
          <t>-</t>
        </is>
      </c>
      <c r="K954" s="123" t="inlineStr">
        <is>
          <t>-</t>
        </is>
      </c>
      <c r="L954" s="123" t="inlineStr">
        <is>
          <t>-</t>
        </is>
      </c>
      <c r="M954" s="123" t="inlineStr">
        <is>
          <t>-</t>
        </is>
      </c>
      <c r="N954" s="123" t="inlineStr">
        <is>
          <t>-</t>
        </is>
      </c>
      <c r="O954" s="123" t="inlineStr">
        <is>
          <t>-</t>
        </is>
      </c>
      <c r="P954" s="123" t="inlineStr">
        <is>
          <t>-</t>
        </is>
      </c>
      <c r="Q954" s="123" t="inlineStr">
        <is>
          <t>-</t>
        </is>
      </c>
      <c r="R954" s="123" t="inlineStr">
        <is>
          <t>-</t>
        </is>
      </c>
      <c r="S954" s="123" t="inlineStr">
        <is>
          <t>-</t>
        </is>
      </c>
      <c r="T954" s="123" t="inlineStr">
        <is>
          <t>-</t>
        </is>
      </c>
      <c r="U954" s="123" t="inlineStr">
        <is>
          <t>-</t>
        </is>
      </c>
      <c r="V954" s="123" t="inlineStr">
        <is>
          <t>-</t>
        </is>
      </c>
      <c r="W954" s="123" t="inlineStr">
        <is>
          <t>-</t>
        </is>
      </c>
      <c r="X954" s="123" t="inlineStr">
        <is>
          <t>-</t>
        </is>
      </c>
      <c r="Y954" s="123" t="inlineStr">
        <is>
          <t>-</t>
        </is>
      </c>
      <c r="Z954" s="123" t="inlineStr">
        <is>
          <t>-</t>
        </is>
      </c>
      <c r="AA954" s="123" t="inlineStr">
        <is>
          <t>-</t>
        </is>
      </c>
      <c r="AB954" s="123" t="inlineStr">
        <is>
          <t>-</t>
        </is>
      </c>
      <c r="AC954" s="123" t="inlineStr">
        <is>
          <t>-</t>
        </is>
      </c>
      <c r="AD954" s="123" t="inlineStr">
        <is>
          <t>-</t>
        </is>
      </c>
      <c r="AE954" s="123" t="inlineStr">
        <is>
          <t>-</t>
        </is>
      </c>
      <c r="AF954" s="123" t="inlineStr">
        <is>
          <t>-</t>
        </is>
      </c>
      <c r="AG954" s="123" t="inlineStr">
        <is>
          <t>-</t>
        </is>
      </c>
      <c r="AH954" s="123" t="inlineStr">
        <is>
          <t>-</t>
        </is>
      </c>
      <c r="AI954" s="123" t="inlineStr">
        <is>
          <t>-</t>
        </is>
      </c>
      <c r="AJ954" s="123" t="inlineStr">
        <is>
          <t>-</t>
        </is>
      </c>
      <c r="AK954" s="123" t="inlineStr">
        <is>
          <t>-</t>
        </is>
      </c>
      <c r="AL954" s="123" t="inlineStr">
        <is>
          <t>-</t>
        </is>
      </c>
      <c r="AM954" s="123" t="inlineStr">
        <is>
          <t>-</t>
        </is>
      </c>
      <c r="AN954" s="123" t="inlineStr">
        <is>
          <t>-</t>
        </is>
      </c>
      <c r="AO954" s="123" t="inlineStr">
        <is>
          <t>-</t>
        </is>
      </c>
      <c r="AP954" s="123" t="inlineStr">
        <is>
          <t>-</t>
        </is>
      </c>
      <c r="AQ954" s="123" t="inlineStr">
        <is>
          <t>-</t>
        </is>
      </c>
      <c r="AR954" s="123" t="inlineStr">
        <is>
          <t>-</t>
        </is>
      </c>
      <c r="AS954" s="123" t="inlineStr">
        <is>
          <t>-</t>
        </is>
      </c>
      <c r="AT954" s="123" t="inlineStr">
        <is>
          <t>-</t>
        </is>
      </c>
      <c r="AU954" s="123" t="inlineStr">
        <is>
          <t>-</t>
        </is>
      </c>
      <c r="AV954" s="123" t="inlineStr">
        <is>
          <t>-</t>
        </is>
      </c>
      <c r="AW954" s="123" t="inlineStr">
        <is>
          <t>-</t>
        </is>
      </c>
      <c r="AX954" s="123" t="inlineStr">
        <is>
          <t>-</t>
        </is>
      </c>
      <c r="AY954" s="123" t="inlineStr">
        <is>
          <t>-</t>
        </is>
      </c>
      <c r="AZ954" s="123" t="inlineStr">
        <is>
          <t>-</t>
        </is>
      </c>
      <c r="BA954" s="123" t="inlineStr">
        <is>
          <t>-</t>
        </is>
      </c>
      <c r="BB954" s="123" t="inlineStr">
        <is>
          <t>-</t>
        </is>
      </c>
      <c r="BC954" s="123" t="inlineStr">
        <is>
          <t>-</t>
        </is>
      </c>
      <c r="BD954" s="123" t="inlineStr">
        <is>
          <t>-</t>
        </is>
      </c>
      <c r="BE954" s="123" t="inlineStr">
        <is>
          <t>-</t>
        </is>
      </c>
      <c r="BF954" s="123" t="inlineStr">
        <is>
          <t>-</t>
        </is>
      </c>
      <c r="BG954" s="123" t="inlineStr">
        <is>
          <t>-</t>
        </is>
      </c>
      <c r="BH954" s="123" t="inlineStr">
        <is>
          <t>-</t>
        </is>
      </c>
      <c r="BI954" s="123" t="inlineStr">
        <is>
          <t>-</t>
        </is>
      </c>
      <c r="BJ954" s="123" t="inlineStr">
        <is>
          <t>-</t>
        </is>
      </c>
      <c r="BK954" s="123" t="inlineStr">
        <is>
          <t>-</t>
        </is>
      </c>
      <c r="BL954" s="123" t="inlineStr">
        <is>
          <t>-</t>
        </is>
      </c>
      <c r="BM954" s="123" t="inlineStr">
        <is>
          <t>-</t>
        </is>
      </c>
      <c r="BN954" s="123" t="inlineStr">
        <is>
          <t>-</t>
        </is>
      </c>
      <c r="BO954" s="123" t="inlineStr">
        <is>
          <t>-</t>
        </is>
      </c>
      <c r="BP954" s="123" t="inlineStr">
        <is>
          <t>-</t>
        </is>
      </c>
      <c r="BQ954" s="123" t="inlineStr">
        <is>
          <t>-</t>
        </is>
      </c>
      <c r="BR954" s="123" t="inlineStr">
        <is>
          <t>-</t>
        </is>
      </c>
      <c r="BS954" s="123" t="inlineStr">
        <is>
          <t>-</t>
        </is>
      </c>
      <c r="BT954" s="123" t="inlineStr">
        <is>
          <t>-</t>
        </is>
      </c>
      <c r="BU954" s="123" t="inlineStr">
        <is>
          <t>-</t>
        </is>
      </c>
      <c r="BV954" s="123" t="inlineStr">
        <is>
          <t>-</t>
        </is>
      </c>
      <c r="BW954" s="123" t="inlineStr">
        <is>
          <t>-</t>
        </is>
      </c>
      <c r="BX954" s="123" t="inlineStr">
        <is>
          <t>-</t>
        </is>
      </c>
      <c r="BY954" s="123" t="inlineStr">
        <is>
          <t>-</t>
        </is>
      </c>
      <c r="BZ954" s="123" t="inlineStr">
        <is>
          <t>-</t>
        </is>
      </c>
      <c r="CA954" s="123" t="inlineStr">
        <is>
          <t>-</t>
        </is>
      </c>
      <c r="CB954" s="123" t="inlineStr">
        <is>
          <t>-</t>
        </is>
      </c>
      <c r="CC954" s="123" t="inlineStr">
        <is>
          <t>-</t>
        </is>
      </c>
      <c r="CD954" s="123" t="inlineStr">
        <is>
          <t>-</t>
        </is>
      </c>
      <c r="CE954" s="123" t="inlineStr">
        <is>
          <t>-</t>
        </is>
      </c>
      <c r="CF954" s="123" t="inlineStr">
        <is>
          <t>-</t>
        </is>
      </c>
      <c r="CG954" s="123" t="inlineStr">
        <is>
          <t>-</t>
        </is>
      </c>
      <c r="CH954" s="123" t="inlineStr">
        <is>
          <t>-</t>
        </is>
      </c>
      <c r="CI954" s="123" t="inlineStr">
        <is>
          <t>-</t>
        </is>
      </c>
      <c r="CJ954" s="123" t="inlineStr">
        <is>
          <t>-</t>
        </is>
      </c>
      <c r="CK954" s="123" t="inlineStr">
        <is>
          <t>-</t>
        </is>
      </c>
      <c r="CL954" s="123" t="inlineStr">
        <is>
          <t>-</t>
        </is>
      </c>
      <c r="CM954" s="123" t="inlineStr">
        <is>
          <t>-</t>
        </is>
      </c>
      <c r="CN954" s="123" t="inlineStr">
        <is>
          <t>-</t>
        </is>
      </c>
    </row>
    <row r="955" ht="26" customHeight="1">
      <c r="B955" s="127" t="inlineStr">
        <is>
          <t>ZBRA</t>
        </is>
      </c>
      <c r="C955" s="124" t="n">
        <v>50</v>
      </c>
      <c r="D955" s="136" t="n">
        <v>0</v>
      </c>
      <c r="E955" s="127" t="inlineStr">
        <is>
          <t>IDXINDUST</t>
        </is>
      </c>
      <c r="F955" s="128" t="inlineStr">
        <is>
          <t>-</t>
        </is>
      </c>
      <c r="G955" s="123" t="inlineStr">
        <is>
          <t>-</t>
        </is>
      </c>
      <c r="H955" s="123" t="inlineStr">
        <is>
          <t>-</t>
        </is>
      </c>
      <c r="I955" s="123" t="inlineStr">
        <is>
          <t>-</t>
        </is>
      </c>
      <c r="J955" s="123" t="inlineStr">
        <is>
          <t>-</t>
        </is>
      </c>
      <c r="K955" s="123" t="inlineStr">
        <is>
          <t>-</t>
        </is>
      </c>
      <c r="L955" s="123" t="inlineStr">
        <is>
          <t>-</t>
        </is>
      </c>
      <c r="M955" s="123" t="inlineStr">
        <is>
          <t>-</t>
        </is>
      </c>
      <c r="N955" s="123" t="inlineStr">
        <is>
          <t>-</t>
        </is>
      </c>
      <c r="O955" s="123" t="inlineStr">
        <is>
          <t>-</t>
        </is>
      </c>
      <c r="P955" s="123" t="inlineStr">
        <is>
          <t>-</t>
        </is>
      </c>
      <c r="Q955" s="123" t="inlineStr">
        <is>
          <t>-</t>
        </is>
      </c>
      <c r="R955" s="123" t="inlineStr">
        <is>
          <t>-</t>
        </is>
      </c>
      <c r="S955" s="123" t="inlineStr">
        <is>
          <t>-</t>
        </is>
      </c>
      <c r="T955" s="123" t="inlineStr">
        <is>
          <t>-</t>
        </is>
      </c>
      <c r="U955" s="123" t="inlineStr">
        <is>
          <t>-</t>
        </is>
      </c>
      <c r="V955" s="123" t="inlineStr">
        <is>
          <t>-</t>
        </is>
      </c>
      <c r="W955" s="123" t="inlineStr">
        <is>
          <t>-</t>
        </is>
      </c>
      <c r="X955" s="123" t="inlineStr">
        <is>
          <t>-</t>
        </is>
      </c>
      <c r="Y955" s="123" t="inlineStr">
        <is>
          <t>-</t>
        </is>
      </c>
      <c r="Z955" s="123" t="inlineStr">
        <is>
          <t>-</t>
        </is>
      </c>
      <c r="AA955" s="123" t="inlineStr">
        <is>
          <t>-</t>
        </is>
      </c>
      <c r="AB955" s="123" t="inlineStr">
        <is>
          <t>-</t>
        </is>
      </c>
      <c r="AC955" s="123" t="inlineStr">
        <is>
          <t>-</t>
        </is>
      </c>
      <c r="AD955" s="123" t="inlineStr">
        <is>
          <t>-</t>
        </is>
      </c>
      <c r="AE955" s="123" t="inlineStr">
        <is>
          <t>-</t>
        </is>
      </c>
      <c r="AF955" s="123" t="inlineStr">
        <is>
          <t>-</t>
        </is>
      </c>
      <c r="AG955" s="123" t="inlineStr">
        <is>
          <t>-</t>
        </is>
      </c>
      <c r="AH955" s="123" t="inlineStr">
        <is>
          <t>-</t>
        </is>
      </c>
      <c r="AI955" s="123" t="inlineStr">
        <is>
          <t>-</t>
        </is>
      </c>
      <c r="AJ955" s="123" t="inlineStr">
        <is>
          <t>-</t>
        </is>
      </c>
      <c r="AK955" s="123" t="inlineStr">
        <is>
          <t>-</t>
        </is>
      </c>
      <c r="AL955" s="123" t="inlineStr">
        <is>
          <t>-</t>
        </is>
      </c>
      <c r="AM955" s="123" t="inlineStr">
        <is>
          <t>-</t>
        </is>
      </c>
      <c r="AN955" s="123" t="inlineStr">
        <is>
          <t>-</t>
        </is>
      </c>
      <c r="AO955" s="123" t="inlineStr">
        <is>
          <t>-</t>
        </is>
      </c>
      <c r="AP955" s="123" t="inlineStr">
        <is>
          <t>-</t>
        </is>
      </c>
      <c r="AQ955" s="123" t="inlineStr">
        <is>
          <t>-</t>
        </is>
      </c>
      <c r="AR955" s="123" t="inlineStr">
        <is>
          <t>-</t>
        </is>
      </c>
      <c r="AS955" s="123" t="inlineStr">
        <is>
          <t>-</t>
        </is>
      </c>
      <c r="AT955" s="123" t="inlineStr">
        <is>
          <t>-</t>
        </is>
      </c>
      <c r="AU955" s="123" t="inlineStr">
        <is>
          <t>-</t>
        </is>
      </c>
      <c r="AV955" s="123" t="inlineStr">
        <is>
          <t>-</t>
        </is>
      </c>
      <c r="AW955" s="123" t="inlineStr">
        <is>
          <t>-</t>
        </is>
      </c>
      <c r="AX955" s="123" t="inlineStr">
        <is>
          <t>-</t>
        </is>
      </c>
      <c r="AY955" s="123" t="inlineStr">
        <is>
          <t>-</t>
        </is>
      </c>
      <c r="AZ955" s="123" t="inlineStr">
        <is>
          <t>-</t>
        </is>
      </c>
      <c r="BA955" s="123" t="inlineStr">
        <is>
          <t>-</t>
        </is>
      </c>
      <c r="BB955" s="123" t="inlineStr">
        <is>
          <t>-</t>
        </is>
      </c>
      <c r="BC955" s="123" t="inlineStr">
        <is>
          <t>-</t>
        </is>
      </c>
      <c r="BD955" s="123" t="inlineStr">
        <is>
          <t>-</t>
        </is>
      </c>
      <c r="BE955" s="123" t="inlineStr">
        <is>
          <t>-</t>
        </is>
      </c>
      <c r="BF955" s="123" t="inlineStr">
        <is>
          <t>-</t>
        </is>
      </c>
      <c r="BG955" s="123" t="inlineStr">
        <is>
          <t>-</t>
        </is>
      </c>
      <c r="BH955" s="123" t="inlineStr">
        <is>
          <t>-</t>
        </is>
      </c>
      <c r="BI955" s="123" t="inlineStr">
        <is>
          <t>-</t>
        </is>
      </c>
      <c r="BJ955" s="123" t="inlineStr">
        <is>
          <t>-</t>
        </is>
      </c>
      <c r="BK955" s="123" t="inlineStr">
        <is>
          <t>-</t>
        </is>
      </c>
      <c r="BL955" s="123" t="inlineStr">
        <is>
          <t>-</t>
        </is>
      </c>
      <c r="BM955" s="123" t="inlineStr">
        <is>
          <t>-</t>
        </is>
      </c>
      <c r="BN955" s="123" t="inlineStr">
        <is>
          <t>-</t>
        </is>
      </c>
      <c r="BO955" s="123" t="inlineStr">
        <is>
          <t>-</t>
        </is>
      </c>
      <c r="BP955" s="123" t="inlineStr">
        <is>
          <t>-</t>
        </is>
      </c>
      <c r="BQ955" s="123" t="inlineStr">
        <is>
          <t>-</t>
        </is>
      </c>
      <c r="BR955" s="123" t="inlineStr">
        <is>
          <t>-</t>
        </is>
      </c>
      <c r="BS955" s="123" t="inlineStr">
        <is>
          <t>-</t>
        </is>
      </c>
      <c r="BT955" s="123" t="inlineStr">
        <is>
          <t>-</t>
        </is>
      </c>
      <c r="BU955" s="123" t="inlineStr">
        <is>
          <t>-</t>
        </is>
      </c>
      <c r="BV955" s="123" t="inlineStr">
        <is>
          <t>-</t>
        </is>
      </c>
      <c r="BW955" s="123" t="inlineStr">
        <is>
          <t>-</t>
        </is>
      </c>
      <c r="BX955" s="123" t="inlineStr">
        <is>
          <t>-</t>
        </is>
      </c>
      <c r="BY955" s="123" t="inlineStr">
        <is>
          <t>-</t>
        </is>
      </c>
      <c r="BZ955" s="123" t="inlineStr">
        <is>
          <t>-</t>
        </is>
      </c>
      <c r="CA955" s="123" t="inlineStr">
        <is>
          <t>-</t>
        </is>
      </c>
      <c r="CB955" s="123" t="inlineStr">
        <is>
          <t>-</t>
        </is>
      </c>
      <c r="CC955" s="123" t="inlineStr">
        <is>
          <t>-</t>
        </is>
      </c>
      <c r="CD955" s="123" t="inlineStr">
        <is>
          <t>-</t>
        </is>
      </c>
      <c r="CE955" s="123" t="inlineStr">
        <is>
          <t>-</t>
        </is>
      </c>
      <c r="CF955" s="123" t="inlineStr">
        <is>
          <t>-</t>
        </is>
      </c>
      <c r="CG955" s="123" t="inlineStr">
        <is>
          <t>-</t>
        </is>
      </c>
      <c r="CH955" s="123" t="inlineStr">
        <is>
          <t>-</t>
        </is>
      </c>
      <c r="CI955" s="123" t="inlineStr">
        <is>
          <t>-</t>
        </is>
      </c>
      <c r="CJ955" s="123" t="inlineStr">
        <is>
          <t>-</t>
        </is>
      </c>
      <c r="CK955" s="123" t="inlineStr">
        <is>
          <t>-</t>
        </is>
      </c>
      <c r="CL955" s="123" t="inlineStr">
        <is>
          <t>-</t>
        </is>
      </c>
      <c r="CM955" s="123" t="inlineStr">
        <is>
          <t>-</t>
        </is>
      </c>
      <c r="CN955" s="123" t="inlineStr">
        <is>
          <t>-</t>
        </is>
      </c>
    </row>
    <row r="956" ht="26" customHeight="1">
      <c r="B956" s="127" t="inlineStr">
        <is>
          <t>ZINC</t>
        </is>
      </c>
      <c r="C956" s="124" t="n">
        <v>30</v>
      </c>
      <c r="D956" s="136" t="n">
        <v>0</v>
      </c>
      <c r="E956" s="127" t="inlineStr">
        <is>
          <t>IDXBASIC</t>
        </is>
      </c>
      <c r="F956" s="128" t="inlineStr">
        <is>
          <t>-</t>
        </is>
      </c>
      <c r="G956" s="123" t="inlineStr">
        <is>
          <t>-</t>
        </is>
      </c>
      <c r="H956" s="123" t="inlineStr">
        <is>
          <t>-</t>
        </is>
      </c>
      <c r="I956" s="123" t="inlineStr">
        <is>
          <t>-</t>
        </is>
      </c>
      <c r="J956" s="123" t="inlineStr">
        <is>
          <t>-</t>
        </is>
      </c>
      <c r="K956" s="123" t="inlineStr">
        <is>
          <t>-</t>
        </is>
      </c>
      <c r="L956" s="123" t="inlineStr">
        <is>
          <t>-</t>
        </is>
      </c>
      <c r="M956" s="123" t="inlineStr">
        <is>
          <t>-</t>
        </is>
      </c>
      <c r="N956" s="123" t="inlineStr">
        <is>
          <t>-</t>
        </is>
      </c>
      <c r="O956" s="123" t="inlineStr">
        <is>
          <t>-</t>
        </is>
      </c>
      <c r="P956" s="123" t="inlineStr">
        <is>
          <t>-</t>
        </is>
      </c>
      <c r="Q956" s="123" t="inlineStr">
        <is>
          <t>-</t>
        </is>
      </c>
      <c r="R956" s="123" t="inlineStr">
        <is>
          <t>-</t>
        </is>
      </c>
      <c r="S956" s="123" t="inlineStr">
        <is>
          <t>-</t>
        </is>
      </c>
      <c r="T956" s="123" t="inlineStr">
        <is>
          <t>-</t>
        </is>
      </c>
      <c r="U956" s="123" t="inlineStr">
        <is>
          <t>-</t>
        </is>
      </c>
      <c r="V956" s="123" t="inlineStr">
        <is>
          <t>-</t>
        </is>
      </c>
      <c r="W956" s="123" t="inlineStr">
        <is>
          <t>-</t>
        </is>
      </c>
      <c r="X956" s="123" t="inlineStr">
        <is>
          <t>-</t>
        </is>
      </c>
      <c r="Y956" s="123" t="inlineStr">
        <is>
          <t>-</t>
        </is>
      </c>
      <c r="Z956" s="123" t="inlineStr">
        <is>
          <t>-</t>
        </is>
      </c>
      <c r="AA956" s="123" t="inlineStr">
        <is>
          <t>-</t>
        </is>
      </c>
      <c r="AB956" s="123" t="inlineStr">
        <is>
          <t>-</t>
        </is>
      </c>
      <c r="AC956" s="123" t="inlineStr">
        <is>
          <t>-</t>
        </is>
      </c>
      <c r="AD956" s="123" t="inlineStr">
        <is>
          <t>-</t>
        </is>
      </c>
      <c r="AE956" s="123" t="inlineStr">
        <is>
          <t>-</t>
        </is>
      </c>
      <c r="AF956" s="123" t="inlineStr">
        <is>
          <t>-</t>
        </is>
      </c>
      <c r="AG956" s="123" t="inlineStr">
        <is>
          <t>-</t>
        </is>
      </c>
      <c r="AH956" s="123" t="inlineStr">
        <is>
          <t>-</t>
        </is>
      </c>
      <c r="AI956" s="123" t="inlineStr">
        <is>
          <t>-</t>
        </is>
      </c>
      <c r="AJ956" s="123" t="inlineStr">
        <is>
          <t>-</t>
        </is>
      </c>
      <c r="AK956" s="123" t="inlineStr">
        <is>
          <t>-</t>
        </is>
      </c>
      <c r="AL956" s="123" t="inlineStr">
        <is>
          <t>-</t>
        </is>
      </c>
      <c r="AM956" s="123" t="inlineStr">
        <is>
          <t>-</t>
        </is>
      </c>
      <c r="AN956" s="123" t="inlineStr">
        <is>
          <t>-</t>
        </is>
      </c>
      <c r="AO956" s="123" t="inlineStr">
        <is>
          <t>-</t>
        </is>
      </c>
      <c r="AP956" s="123" t="inlineStr">
        <is>
          <t>-</t>
        </is>
      </c>
      <c r="AQ956" s="123" t="inlineStr">
        <is>
          <t>-</t>
        </is>
      </c>
      <c r="AR956" s="123" t="inlineStr">
        <is>
          <t>-</t>
        </is>
      </c>
      <c r="AS956" s="123" t="inlineStr">
        <is>
          <t>-</t>
        </is>
      </c>
      <c r="AT956" s="123" t="inlineStr">
        <is>
          <t>-</t>
        </is>
      </c>
      <c r="AU956" s="123" t="inlineStr">
        <is>
          <t>-</t>
        </is>
      </c>
      <c r="AV956" s="123" t="inlineStr">
        <is>
          <t>-</t>
        </is>
      </c>
      <c r="AW956" s="123" t="inlineStr">
        <is>
          <t>-</t>
        </is>
      </c>
      <c r="AX956" s="123" t="inlineStr">
        <is>
          <t>-</t>
        </is>
      </c>
      <c r="AY956" s="123" t="inlineStr">
        <is>
          <t>-</t>
        </is>
      </c>
      <c r="AZ956" s="123" t="inlineStr">
        <is>
          <t>-</t>
        </is>
      </c>
      <c r="BA956" s="123" t="inlineStr">
        <is>
          <t>-</t>
        </is>
      </c>
      <c r="BB956" s="123" t="inlineStr">
        <is>
          <t>-</t>
        </is>
      </c>
      <c r="BC956" s="123" t="inlineStr">
        <is>
          <t>-</t>
        </is>
      </c>
      <c r="BD956" s="123" t="inlineStr">
        <is>
          <t>-</t>
        </is>
      </c>
      <c r="BE956" s="123" t="inlineStr">
        <is>
          <t>-</t>
        </is>
      </c>
      <c r="BF956" s="123" t="inlineStr">
        <is>
          <t>-</t>
        </is>
      </c>
      <c r="BG956" s="123" t="inlineStr">
        <is>
          <t>-</t>
        </is>
      </c>
      <c r="BH956" s="123" t="inlineStr">
        <is>
          <t>-</t>
        </is>
      </c>
      <c r="BI956" s="123" t="inlineStr">
        <is>
          <t>-</t>
        </is>
      </c>
      <c r="BJ956" s="123" t="inlineStr">
        <is>
          <t>-</t>
        </is>
      </c>
      <c r="BK956" s="123" t="inlineStr">
        <is>
          <t>-</t>
        </is>
      </c>
      <c r="BL956" s="123" t="inlineStr">
        <is>
          <t>-</t>
        </is>
      </c>
      <c r="BM956" s="123" t="inlineStr">
        <is>
          <t>-</t>
        </is>
      </c>
      <c r="BN956" s="123" t="inlineStr">
        <is>
          <t>-</t>
        </is>
      </c>
      <c r="BO956" s="123" t="inlineStr">
        <is>
          <t>-</t>
        </is>
      </c>
      <c r="BP956" s="123" t="inlineStr">
        <is>
          <t>-</t>
        </is>
      </c>
      <c r="BQ956" s="123" t="inlineStr">
        <is>
          <t>-</t>
        </is>
      </c>
      <c r="BR956" s="123" t="inlineStr">
        <is>
          <t>-</t>
        </is>
      </c>
      <c r="BS956" s="123" t="inlineStr">
        <is>
          <t>-</t>
        </is>
      </c>
      <c r="BT956" s="123" t="inlineStr">
        <is>
          <t>-</t>
        </is>
      </c>
      <c r="BU956" s="123" t="inlineStr">
        <is>
          <t>-</t>
        </is>
      </c>
      <c r="BV956" s="123" t="inlineStr">
        <is>
          <t>-</t>
        </is>
      </c>
      <c r="BW956" s="123" t="inlineStr">
        <is>
          <t>-</t>
        </is>
      </c>
      <c r="BX956" s="123" t="inlineStr">
        <is>
          <t>-</t>
        </is>
      </c>
      <c r="BY956" s="123" t="inlineStr">
        <is>
          <t>-</t>
        </is>
      </c>
      <c r="BZ956" s="123" t="inlineStr">
        <is>
          <t>-</t>
        </is>
      </c>
      <c r="CA956" s="123" t="inlineStr">
        <is>
          <t>-</t>
        </is>
      </c>
      <c r="CB956" s="123" t="inlineStr">
        <is>
          <t>-</t>
        </is>
      </c>
      <c r="CC956" s="123" t="inlineStr">
        <is>
          <t>-</t>
        </is>
      </c>
      <c r="CD956" s="123" t="inlineStr">
        <is>
          <t>-</t>
        </is>
      </c>
      <c r="CE956" s="123" t="inlineStr">
        <is>
          <t>-</t>
        </is>
      </c>
      <c r="CF956" s="123" t="inlineStr">
        <is>
          <t>-</t>
        </is>
      </c>
      <c r="CG956" s="123" t="inlineStr">
        <is>
          <t>-</t>
        </is>
      </c>
      <c r="CH956" s="123" t="inlineStr">
        <is>
          <t>-</t>
        </is>
      </c>
      <c r="CI956" s="123" t="inlineStr">
        <is>
          <t>-</t>
        </is>
      </c>
      <c r="CJ956" s="123" t="inlineStr">
        <is>
          <t>-</t>
        </is>
      </c>
      <c r="CK956" s="123" t="inlineStr">
        <is>
          <t>-</t>
        </is>
      </c>
      <c r="CL956" s="123" t="inlineStr">
        <is>
          <t>-</t>
        </is>
      </c>
      <c r="CM956" s="123" t="inlineStr">
        <is>
          <t>-</t>
        </is>
      </c>
      <c r="CN956" s="123" t="inlineStr">
        <is>
          <t>-</t>
        </is>
      </c>
    </row>
    <row r="957" ht="26" customHeight="1">
      <c r="B957" s="127" t="inlineStr">
        <is>
          <t>ZONE</t>
        </is>
      </c>
      <c r="C957" s="124" t="n">
        <v>340</v>
      </c>
      <c r="D957" s="125" t="n">
        <v>-0.02298850574712644</v>
      </c>
      <c r="E957" s="127" t="inlineStr">
        <is>
          <t>IDXCYCLIC</t>
        </is>
      </c>
      <c r="F957" s="128" t="inlineStr">
        <is>
          <t>-</t>
        </is>
      </c>
      <c r="G957" s="123" t="inlineStr">
        <is>
          <t>-</t>
        </is>
      </c>
      <c r="H957" s="123" t="inlineStr">
        <is>
          <t>-</t>
        </is>
      </c>
      <c r="I957" s="123" t="inlineStr">
        <is>
          <t>-</t>
        </is>
      </c>
      <c r="J957" s="123" t="inlineStr">
        <is>
          <t>-</t>
        </is>
      </c>
      <c r="K957" s="123" t="inlineStr">
        <is>
          <t>-</t>
        </is>
      </c>
      <c r="L957" s="123" t="inlineStr">
        <is>
          <t>-</t>
        </is>
      </c>
      <c r="M957" s="123" t="inlineStr">
        <is>
          <t>-</t>
        </is>
      </c>
      <c r="N957" s="123" t="inlineStr">
        <is>
          <t>-</t>
        </is>
      </c>
      <c r="O957" s="123" t="inlineStr">
        <is>
          <t>-</t>
        </is>
      </c>
      <c r="P957" s="123" t="inlineStr">
        <is>
          <t>-</t>
        </is>
      </c>
      <c r="Q957" s="123" t="inlineStr">
        <is>
          <t>-</t>
        </is>
      </c>
      <c r="R957" s="123" t="inlineStr">
        <is>
          <t>-</t>
        </is>
      </c>
      <c r="S957" s="123" t="inlineStr">
        <is>
          <t>-</t>
        </is>
      </c>
      <c r="T957" s="123" t="inlineStr">
        <is>
          <t>-</t>
        </is>
      </c>
      <c r="U957" s="123" t="inlineStr">
        <is>
          <t>-</t>
        </is>
      </c>
      <c r="V957" s="123" t="inlineStr">
        <is>
          <t>-</t>
        </is>
      </c>
      <c r="W957" s="123" t="inlineStr">
        <is>
          <t>-</t>
        </is>
      </c>
      <c r="X957" s="123" t="inlineStr">
        <is>
          <t>-</t>
        </is>
      </c>
      <c r="Y957" s="123" t="inlineStr">
        <is>
          <t>-</t>
        </is>
      </c>
      <c r="Z957" s="123" t="inlineStr">
        <is>
          <t>-</t>
        </is>
      </c>
      <c r="AA957" s="123" t="inlineStr">
        <is>
          <t>-</t>
        </is>
      </c>
      <c r="AB957" s="123" t="inlineStr">
        <is>
          <t>-</t>
        </is>
      </c>
      <c r="AC957" s="123" t="inlineStr">
        <is>
          <t>-</t>
        </is>
      </c>
      <c r="AD957" s="123" t="inlineStr">
        <is>
          <t>-</t>
        </is>
      </c>
      <c r="AE957" s="123" t="inlineStr">
        <is>
          <t>-</t>
        </is>
      </c>
      <c r="AF957" s="123" t="inlineStr">
        <is>
          <t>-</t>
        </is>
      </c>
      <c r="AG957" s="123" t="inlineStr">
        <is>
          <t>-</t>
        </is>
      </c>
      <c r="AH957" s="123" t="inlineStr">
        <is>
          <t>-</t>
        </is>
      </c>
      <c r="AI957" s="123" t="inlineStr">
        <is>
          <t>-</t>
        </is>
      </c>
      <c r="AJ957" s="123" t="inlineStr">
        <is>
          <t>-</t>
        </is>
      </c>
      <c r="AK957" s="123" t="inlineStr">
        <is>
          <t>-</t>
        </is>
      </c>
      <c r="AL957" s="123" t="inlineStr">
        <is>
          <t>-</t>
        </is>
      </c>
      <c r="AM957" s="123" t="inlineStr">
        <is>
          <t>-</t>
        </is>
      </c>
      <c r="AN957" s="123" t="inlineStr">
        <is>
          <t>-</t>
        </is>
      </c>
      <c r="AO957" s="123" t="inlineStr">
        <is>
          <t>-</t>
        </is>
      </c>
      <c r="AP957" s="123" t="inlineStr">
        <is>
          <t>-</t>
        </is>
      </c>
      <c r="AQ957" s="123" t="inlineStr">
        <is>
          <t>-</t>
        </is>
      </c>
      <c r="AR957" s="123" t="inlineStr">
        <is>
          <t>-</t>
        </is>
      </c>
      <c r="AS957" s="123" t="inlineStr">
        <is>
          <t>-</t>
        </is>
      </c>
      <c r="AT957" s="123" t="inlineStr">
        <is>
          <t>-</t>
        </is>
      </c>
      <c r="AU957" s="123" t="inlineStr">
        <is>
          <t>-</t>
        </is>
      </c>
      <c r="AV957" s="123" t="inlineStr">
        <is>
          <t>-</t>
        </is>
      </c>
      <c r="AW957" s="123" t="inlineStr">
        <is>
          <t>-</t>
        </is>
      </c>
      <c r="AX957" s="123" t="inlineStr">
        <is>
          <t>-</t>
        </is>
      </c>
      <c r="AY957" s="123" t="inlineStr">
        <is>
          <t>-</t>
        </is>
      </c>
      <c r="AZ957" s="123" t="inlineStr">
        <is>
          <t>-</t>
        </is>
      </c>
      <c r="BA957" s="123" t="inlineStr">
        <is>
          <t>-</t>
        </is>
      </c>
      <c r="BB957" s="123" t="inlineStr">
        <is>
          <t>-</t>
        </is>
      </c>
      <c r="BC957" s="123" t="inlineStr">
        <is>
          <t>-</t>
        </is>
      </c>
      <c r="BD957" s="123" t="inlineStr">
        <is>
          <t>-</t>
        </is>
      </c>
      <c r="BE957" s="123" t="inlineStr">
        <is>
          <t>-</t>
        </is>
      </c>
      <c r="BF957" s="123" t="inlineStr">
        <is>
          <t>-</t>
        </is>
      </c>
      <c r="BG957" s="123" t="inlineStr">
        <is>
          <t>-</t>
        </is>
      </c>
      <c r="BH957" s="123" t="inlineStr">
        <is>
          <t>-</t>
        </is>
      </c>
      <c r="BI957" s="123" t="inlineStr">
        <is>
          <t>-</t>
        </is>
      </c>
      <c r="BJ957" s="123" t="inlineStr">
        <is>
          <t>-</t>
        </is>
      </c>
      <c r="BK957" s="123" t="inlineStr">
        <is>
          <t>-</t>
        </is>
      </c>
      <c r="BL957" s="123" t="inlineStr">
        <is>
          <t>-</t>
        </is>
      </c>
      <c r="BM957" s="123" t="inlineStr">
        <is>
          <t>-</t>
        </is>
      </c>
      <c r="BN957" s="123" t="inlineStr">
        <is>
          <t>-</t>
        </is>
      </c>
      <c r="BO957" s="123" t="inlineStr">
        <is>
          <t>-</t>
        </is>
      </c>
      <c r="BP957" s="123" t="inlineStr">
        <is>
          <t>-</t>
        </is>
      </c>
      <c r="BQ957" s="123" t="inlineStr">
        <is>
          <t>-</t>
        </is>
      </c>
      <c r="BR957" s="123" t="inlineStr">
        <is>
          <t>-</t>
        </is>
      </c>
      <c r="BS957" s="123" t="inlineStr">
        <is>
          <t>-</t>
        </is>
      </c>
      <c r="BT957" s="123" t="inlineStr">
        <is>
          <t>-</t>
        </is>
      </c>
      <c r="BU957" s="123" t="inlineStr">
        <is>
          <t>-</t>
        </is>
      </c>
      <c r="BV957" s="123" t="inlineStr">
        <is>
          <t>-</t>
        </is>
      </c>
      <c r="BW957" s="123" t="inlineStr">
        <is>
          <t>-</t>
        </is>
      </c>
      <c r="BX957" s="123" t="inlineStr">
        <is>
          <t>-</t>
        </is>
      </c>
      <c r="BY957" s="123" t="inlineStr">
        <is>
          <t>-</t>
        </is>
      </c>
      <c r="BZ957" s="123" t="inlineStr">
        <is>
          <t>-</t>
        </is>
      </c>
      <c r="CA957" s="123" t="inlineStr">
        <is>
          <t>-</t>
        </is>
      </c>
      <c r="CB957" s="123" t="inlineStr">
        <is>
          <t>-</t>
        </is>
      </c>
      <c r="CC957" s="123" t="inlineStr">
        <is>
          <t>-</t>
        </is>
      </c>
      <c r="CD957" s="123" t="inlineStr">
        <is>
          <t>-</t>
        </is>
      </c>
      <c r="CE957" s="123" t="inlineStr">
        <is>
          <t>-</t>
        </is>
      </c>
      <c r="CF957" s="123" t="inlineStr">
        <is>
          <t>-</t>
        </is>
      </c>
      <c r="CG957" s="123" t="inlineStr">
        <is>
          <t>-</t>
        </is>
      </c>
      <c r="CH957" s="123" t="inlineStr">
        <is>
          <t>-</t>
        </is>
      </c>
      <c r="CI957" s="123" t="inlineStr">
        <is>
          <t>-</t>
        </is>
      </c>
      <c r="CJ957" s="123" t="inlineStr">
        <is>
          <t>-</t>
        </is>
      </c>
      <c r="CK957" s="123" t="inlineStr">
        <is>
          <t>-</t>
        </is>
      </c>
      <c r="CL957" s="123" t="inlineStr">
        <is>
          <t>-</t>
        </is>
      </c>
      <c r="CM957" s="123" t="inlineStr">
        <is>
          <t>-</t>
        </is>
      </c>
      <c r="CN957" s="123" t="inlineStr">
        <is>
          <t>-</t>
        </is>
      </c>
    </row>
    <row r="958" ht="26" customHeight="1">
      <c r="B958" s="127" t="inlineStr">
        <is>
          <t>ZYRX</t>
        </is>
      </c>
      <c r="C958" s="124" t="n">
        <v>120</v>
      </c>
      <c r="D958" s="125" t="n">
        <v>-0.03225806451612903</v>
      </c>
      <c r="E958" s="127" t="inlineStr">
        <is>
          <t>IDXTECHNO</t>
        </is>
      </c>
      <c r="F958" s="128" t="inlineStr">
        <is>
          <t>-</t>
        </is>
      </c>
      <c r="G958" s="123" t="inlineStr">
        <is>
          <t>-</t>
        </is>
      </c>
      <c r="H958" s="123" t="inlineStr">
        <is>
          <t>-</t>
        </is>
      </c>
      <c r="I958" s="123" t="inlineStr">
        <is>
          <t>-</t>
        </is>
      </c>
      <c r="J958" s="123" t="inlineStr">
        <is>
          <t>-</t>
        </is>
      </c>
      <c r="K958" s="123" t="inlineStr">
        <is>
          <t>-</t>
        </is>
      </c>
      <c r="L958" s="123" t="inlineStr">
        <is>
          <t>-</t>
        </is>
      </c>
      <c r="M958" s="123" t="inlineStr">
        <is>
          <t>-</t>
        </is>
      </c>
      <c r="N958" s="123" t="inlineStr">
        <is>
          <t>-</t>
        </is>
      </c>
      <c r="O958" s="123" t="inlineStr">
        <is>
          <t>-</t>
        </is>
      </c>
      <c r="P958" s="123" t="inlineStr">
        <is>
          <t>-</t>
        </is>
      </c>
      <c r="Q958" s="123" t="inlineStr">
        <is>
          <t>-</t>
        </is>
      </c>
      <c r="R958" s="123" t="inlineStr">
        <is>
          <t>-</t>
        </is>
      </c>
      <c r="S958" s="123" t="inlineStr">
        <is>
          <t>-</t>
        </is>
      </c>
      <c r="T958" s="123" t="inlineStr">
        <is>
          <t>-</t>
        </is>
      </c>
      <c r="U958" s="123" t="inlineStr">
        <is>
          <t>-</t>
        </is>
      </c>
      <c r="V958" s="123" t="inlineStr">
        <is>
          <t>-</t>
        </is>
      </c>
      <c r="W958" s="123" t="inlineStr">
        <is>
          <t>-</t>
        </is>
      </c>
      <c r="X958" s="123" t="inlineStr">
        <is>
          <t>-</t>
        </is>
      </c>
      <c r="Y958" s="123" t="inlineStr">
        <is>
          <t>-</t>
        </is>
      </c>
      <c r="Z958" s="123" t="inlineStr">
        <is>
          <t>-</t>
        </is>
      </c>
      <c r="AA958" s="123" t="inlineStr">
        <is>
          <t>-</t>
        </is>
      </c>
      <c r="AB958" s="123" t="inlineStr">
        <is>
          <t>-</t>
        </is>
      </c>
      <c r="AC958" s="123" t="inlineStr">
        <is>
          <t>-</t>
        </is>
      </c>
      <c r="AD958" s="123" t="inlineStr">
        <is>
          <t>-</t>
        </is>
      </c>
      <c r="AE958" s="123" t="inlineStr">
        <is>
          <t>-</t>
        </is>
      </c>
      <c r="AF958" s="123" t="inlineStr">
        <is>
          <t>-</t>
        </is>
      </c>
      <c r="AG958" s="123" t="inlineStr">
        <is>
          <t>-</t>
        </is>
      </c>
      <c r="AH958" s="123" t="inlineStr">
        <is>
          <t>-</t>
        </is>
      </c>
      <c r="AI958" s="123" t="inlineStr">
        <is>
          <t>-</t>
        </is>
      </c>
      <c r="AJ958" s="123" t="inlineStr">
        <is>
          <t>-</t>
        </is>
      </c>
      <c r="AK958" s="123" t="inlineStr">
        <is>
          <t>-</t>
        </is>
      </c>
      <c r="AL958" s="123" t="inlineStr">
        <is>
          <t>-</t>
        </is>
      </c>
      <c r="AM958" s="123" t="inlineStr">
        <is>
          <t>-</t>
        </is>
      </c>
      <c r="AN958" s="123" t="inlineStr">
        <is>
          <t>-</t>
        </is>
      </c>
      <c r="AO958" s="123" t="inlineStr">
        <is>
          <t>-</t>
        </is>
      </c>
      <c r="AP958" s="123" t="inlineStr">
        <is>
          <t>-</t>
        </is>
      </c>
      <c r="AQ958" s="123" t="inlineStr">
        <is>
          <t>-</t>
        </is>
      </c>
      <c r="AR958" s="123" t="inlineStr">
        <is>
          <t>-</t>
        </is>
      </c>
      <c r="AS958" s="123" t="inlineStr">
        <is>
          <t>-</t>
        </is>
      </c>
      <c r="AT958" s="123" t="inlineStr">
        <is>
          <t>-</t>
        </is>
      </c>
      <c r="AU958" s="123" t="inlineStr">
        <is>
          <t>-</t>
        </is>
      </c>
      <c r="AV958" s="123" t="inlineStr">
        <is>
          <t>-</t>
        </is>
      </c>
      <c r="AW958" s="123" t="inlineStr">
        <is>
          <t>-</t>
        </is>
      </c>
      <c r="AX958" s="123" t="inlineStr">
        <is>
          <t>-</t>
        </is>
      </c>
      <c r="AY958" s="123" t="inlineStr">
        <is>
          <t>-</t>
        </is>
      </c>
      <c r="AZ958" s="123" t="inlineStr">
        <is>
          <t>-</t>
        </is>
      </c>
      <c r="BA958" s="123" t="inlineStr">
        <is>
          <t>-</t>
        </is>
      </c>
      <c r="BB958" s="123" t="inlineStr">
        <is>
          <t>-</t>
        </is>
      </c>
      <c r="BC958" s="123" t="inlineStr">
        <is>
          <t>-</t>
        </is>
      </c>
      <c r="BD958" s="123" t="inlineStr">
        <is>
          <t>-</t>
        </is>
      </c>
      <c r="BE958" s="123" t="inlineStr">
        <is>
          <t>-</t>
        </is>
      </c>
      <c r="BF958" s="123" t="inlineStr">
        <is>
          <t>-</t>
        </is>
      </c>
      <c r="BG958" s="123" t="inlineStr">
        <is>
          <t>-</t>
        </is>
      </c>
      <c r="BH958" s="123" t="inlineStr">
        <is>
          <t>-</t>
        </is>
      </c>
      <c r="BI958" s="123" t="inlineStr">
        <is>
          <t>-</t>
        </is>
      </c>
      <c r="BJ958" s="123" t="inlineStr">
        <is>
          <t>-</t>
        </is>
      </c>
      <c r="BK958" s="123" t="inlineStr">
        <is>
          <t>-</t>
        </is>
      </c>
      <c r="BL958" s="123" t="inlineStr">
        <is>
          <t>-</t>
        </is>
      </c>
      <c r="BM958" s="123" t="inlineStr">
        <is>
          <t>-</t>
        </is>
      </c>
      <c r="BN958" s="123" t="inlineStr">
        <is>
          <t>-</t>
        </is>
      </c>
      <c r="BO958" s="123" t="inlineStr">
        <is>
          <t>-</t>
        </is>
      </c>
      <c r="BP958" s="123" t="inlineStr">
        <is>
          <t>-</t>
        </is>
      </c>
      <c r="BQ958" s="123" t="inlineStr">
        <is>
          <t>-</t>
        </is>
      </c>
      <c r="BR958" s="123" t="inlineStr">
        <is>
          <t>-</t>
        </is>
      </c>
      <c r="BS958" s="123" t="inlineStr">
        <is>
          <t>-</t>
        </is>
      </c>
      <c r="BT958" s="123" t="inlineStr">
        <is>
          <t>-</t>
        </is>
      </c>
      <c r="BU958" s="123" t="inlineStr">
        <is>
          <t>-</t>
        </is>
      </c>
      <c r="BV958" s="123" t="inlineStr">
        <is>
          <t>-</t>
        </is>
      </c>
      <c r="BW958" s="123" t="inlineStr">
        <is>
          <t>-</t>
        </is>
      </c>
      <c r="BX958" s="123" t="inlineStr">
        <is>
          <t>-</t>
        </is>
      </c>
      <c r="BY958" s="123" t="inlineStr">
        <is>
          <t>-</t>
        </is>
      </c>
      <c r="BZ958" s="123" t="inlineStr">
        <is>
          <t>-</t>
        </is>
      </c>
      <c r="CA958" s="123" t="inlineStr">
        <is>
          <t>-</t>
        </is>
      </c>
      <c r="CB958" s="123" t="inlineStr">
        <is>
          <t>-</t>
        </is>
      </c>
      <c r="CC958" s="123" t="inlineStr">
        <is>
          <t>-</t>
        </is>
      </c>
      <c r="CD958" s="123" t="inlineStr">
        <is>
          <t>-</t>
        </is>
      </c>
      <c r="CE958" s="123" t="inlineStr">
        <is>
          <t>-</t>
        </is>
      </c>
      <c r="CF958" s="123" t="inlineStr">
        <is>
          <t>-</t>
        </is>
      </c>
      <c r="CG958" s="123" t="inlineStr">
        <is>
          <t>-</t>
        </is>
      </c>
      <c r="CH958" s="123" t="inlineStr">
        <is>
          <t>-</t>
        </is>
      </c>
      <c r="CI958" s="123" t="inlineStr">
        <is>
          <t>-</t>
        </is>
      </c>
      <c r="CJ958" s="123" t="inlineStr">
        <is>
          <t>-</t>
        </is>
      </c>
      <c r="CK958" s="123" t="inlineStr">
        <is>
          <t>-</t>
        </is>
      </c>
      <c r="CL958" s="123" t="inlineStr">
        <is>
          <t>-</t>
        </is>
      </c>
      <c r="CM958" s="123" t="inlineStr">
        <is>
          <t>-</t>
        </is>
      </c>
      <c r="CN958" s="123" t="inlineStr">
        <is>
          <t>-</t>
        </is>
      </c>
    </row>
  </sheetData>
  <autoFilter ref="B6:CN958"/>
  <mergeCells count="13">
    <mergeCell ref="BO5:BS5"/>
    <mergeCell ref="X5:AG5"/>
    <mergeCell ref="K5:T5"/>
    <mergeCell ref="AH5:AQ5"/>
    <mergeCell ref="U5:W5"/>
    <mergeCell ref="BZ5:CE5"/>
    <mergeCell ref="AZ5:BH5"/>
    <mergeCell ref="F5:J5"/>
    <mergeCell ref="BT5:BY5"/>
    <mergeCell ref="BI5:BN5"/>
    <mergeCell ref="CF5:CN5"/>
    <mergeCell ref="B5:E5"/>
    <mergeCell ref="AR5:AY5"/>
  </mergeCells>
  <conditionalFormatting sqref="CF7:CF958">
    <cfRule type="dataBar" priority="1">
      <dataBar>
        <cfvo type="min"/>
        <cfvo type="max"/>
        <color rgb="00638EC6"/>
      </dataBar>
    </cfRule>
  </conditionalFormatting>
  <conditionalFormatting sqref="CG7:CG958">
    <cfRule type="dataBar" priority="2">
      <dataBar>
        <cfvo type="min"/>
        <cfvo type="max"/>
        <color rgb="00638EC6"/>
      </dataBar>
    </cfRule>
  </conditionalFormatting>
  <conditionalFormatting sqref="CH7:CH958">
    <cfRule type="dataBar" priority="3">
      <dataBar>
        <cfvo type="min"/>
        <cfvo type="max"/>
        <color rgb="00638EC6"/>
      </dataBar>
    </cfRule>
  </conditionalFormatting>
  <conditionalFormatting sqref="CI7:CI958">
    <cfRule type="dataBar" priority="4">
      <dataBar>
        <cfvo type="min"/>
        <cfvo type="max"/>
        <color rgb="00638EC6"/>
      </dataBar>
    </cfRule>
  </conditionalFormatting>
  <conditionalFormatting sqref="CJ7:CJ958">
    <cfRule type="dataBar" priority="5">
      <dataBar>
        <cfvo type="min"/>
        <cfvo type="max"/>
        <color rgb="00638EC6"/>
      </dataBar>
    </cfRule>
  </conditionalFormatting>
  <conditionalFormatting sqref="CK7:CK958">
    <cfRule type="dataBar" priority="6">
      <dataBar>
        <cfvo type="min"/>
        <cfvo type="max"/>
        <color rgb="00638EC6"/>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56"/>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0.5" customWidth="1" min="1" max="1"/>
    <col width="11" customWidth="1" min="2" max="2"/>
    <col width="34" customWidth="1" min="3" max="3"/>
    <col width="22" customWidth="1" min="4" max="4"/>
    <col width="58" customWidth="1" min="5" max="5"/>
    <col width="14" customWidth="1" min="6" max="6"/>
    <col width="14" customWidth="1" min="7" max="7"/>
    <col width="54" customWidth="1" min="8" max="8"/>
    <col width="22" customWidth="1" min="9" max="9"/>
    <col width="14" customWidth="1" min="10" max="10"/>
    <col width="14" customWidth="1" min="11" max="11"/>
  </cols>
  <sheetData>
    <row r="1">
      <c r="B1" s="137" t="inlineStr">
        <is>
          <t xml:space="preserve">  IDX News  ·  Live  ·  2026-06-05</t>
        </is>
      </c>
    </row>
    <row r="2">
      <c r="B2" s="138" t="inlineStr">
        <is>
          <t xml:space="preserve">  Queries use company name · Entity validation applied · Sentiment: Bullish / Bearish / Neutral</t>
        </is>
      </c>
    </row>
    <row r="3"/>
    <row r="4">
      <c r="B4" s="139" t="inlineStr">
        <is>
          <t>Ticker</t>
        </is>
      </c>
      <c r="C4" s="139" t="inlineStr">
        <is>
          <t>Company</t>
        </is>
      </c>
      <c r="D4" s="139" t="inlineStr">
        <is>
          <t>Sector</t>
        </is>
      </c>
      <c r="E4" s="139" t="inlineStr">
        <is>
          <t>Sentiment News</t>
        </is>
      </c>
      <c r="F4" s="139" t="inlineStr">
        <is>
          <t>Sentiment</t>
        </is>
      </c>
      <c r="G4" s="139" t="inlineStr">
        <is>
          <t>News URL</t>
        </is>
      </c>
      <c r="H4" s="139" t="inlineStr">
        <is>
          <t>Corp. Action</t>
        </is>
      </c>
      <c r="I4" s="139" t="inlineStr">
        <is>
          <t>Corp. Category</t>
        </is>
      </c>
      <c r="J4" s="139" t="inlineStr">
        <is>
          <t>Event Risk</t>
        </is>
      </c>
      <c r="K4" s="139" t="inlineStr">
        <is>
          <t>Corp. URL</t>
        </is>
      </c>
    </row>
    <row r="5">
      <c r="B5" s="140" t="inlineStr">
        <is>
          <t>AADI</t>
        </is>
      </c>
      <c r="C5" s="141" t="inlineStr">
        <is>
          <t>ADARO ANDALAN INDONESIA Tbk</t>
        </is>
      </c>
      <c r="D5" s="141" t="inlineStr">
        <is>
          <t>IDXENERGY</t>
        </is>
      </c>
      <c r="E5" s="142" t="inlineStr"/>
      <c r="F5" s="143" t="inlineStr"/>
      <c r="G5" s="144" t="inlineStr">
        <is>
          <t>-</t>
        </is>
      </c>
      <c r="H5" s="142" t="inlineStr"/>
      <c r="I5" s="144" t="inlineStr"/>
      <c r="J5" s="143" t="inlineStr"/>
      <c r="K5" s="144" t="inlineStr">
        <is>
          <t>-</t>
        </is>
      </c>
    </row>
    <row r="6">
      <c r="B6" s="140" t="inlineStr">
        <is>
          <t>AALI</t>
        </is>
      </c>
      <c r="C6" s="141" t="inlineStr">
        <is>
          <t>ASTRA AGRO LESTARI Tbk</t>
        </is>
      </c>
      <c r="D6" s="141" t="inlineStr">
        <is>
          <t>IDXNONCYC</t>
        </is>
      </c>
      <c r="E6" s="142" t="inlineStr"/>
      <c r="F6" s="143" t="inlineStr"/>
      <c r="G6" s="144" t="inlineStr">
        <is>
          <t>-</t>
        </is>
      </c>
      <c r="H6" s="142" t="inlineStr"/>
      <c r="I6" s="144" t="inlineStr"/>
      <c r="J6" s="143" t="inlineStr"/>
      <c r="K6" s="144" t="inlineStr">
        <is>
          <t>-</t>
        </is>
      </c>
    </row>
    <row r="7">
      <c r="B7" s="140" t="inlineStr">
        <is>
          <t>ABBA</t>
        </is>
      </c>
      <c r="C7" s="141" t="inlineStr">
        <is>
          <t>MAHAKA MEDIA Tbk</t>
        </is>
      </c>
      <c r="D7" s="141" t="inlineStr">
        <is>
          <t>IDXCYCLIC</t>
        </is>
      </c>
      <c r="E7" s="142" t="inlineStr">
        <is>
          <t>→ Neutral  ·  ABBA Optimalisasi Ekosistem Lintas Unit Bisnis - investor.id  [1w]</t>
        </is>
      </c>
      <c r="F7" s="143" t="inlineStr">
        <is>
          <t>Neutral</t>
        </is>
      </c>
      <c r="G7" s="145" t="inlineStr">
        <is>
          <t>View →</t>
        </is>
      </c>
      <c r="H7" s="142" t="inlineStr"/>
      <c r="I7" s="144" t="inlineStr"/>
      <c r="J7" s="143" t="inlineStr"/>
      <c r="K7" s="144" t="inlineStr">
        <is>
          <t>-</t>
        </is>
      </c>
    </row>
    <row r="8">
      <c r="B8" s="140" t="inlineStr">
        <is>
          <t>ABDA</t>
        </is>
      </c>
      <c r="C8" s="141" t="inlineStr">
        <is>
          <t>ASURANSI BINA DANA ARTA Tbk</t>
        </is>
      </c>
      <c r="D8" s="141" t="inlineStr">
        <is>
          <t>IDXFINANCE</t>
        </is>
      </c>
      <c r="E8" s="142" t="inlineStr">
        <is>
          <t>→ Neutral  ·  Saham ABDA Alami Volatilitas, Manajemen Beri Klarifikasi Begini! - Media As…  [3w]</t>
        </is>
      </c>
      <c r="F8" s="143" t="inlineStr">
        <is>
          <t>Neutral</t>
        </is>
      </c>
      <c r="G8" s="145" t="inlineStr">
        <is>
          <t>View →</t>
        </is>
      </c>
      <c r="H8" s="142" t="inlineStr"/>
      <c r="I8" s="144" t="inlineStr"/>
      <c r="J8" s="143" t="inlineStr"/>
      <c r="K8" s="144" t="inlineStr">
        <is>
          <t>-</t>
        </is>
      </c>
    </row>
    <row r="9">
      <c r="B9" s="140" t="inlineStr">
        <is>
          <t>ABMM</t>
        </is>
      </c>
      <c r="C9" s="141" t="inlineStr">
        <is>
          <t>ABM INVESTAMA Tbk</t>
        </is>
      </c>
      <c r="D9" s="141" t="inlineStr">
        <is>
          <t>IDXENERGY</t>
        </is>
      </c>
      <c r="E9" s="142" t="inlineStr">
        <is>
          <t>→ Neutral  ·  ABMM Targetkan Laba 2026 Tumbuh Hingga 27% di Tengah Kinerja 2025 Solid - B…  [1mo]</t>
        </is>
      </c>
      <c r="F9" s="143" t="inlineStr">
        <is>
          <t>Neutral</t>
        </is>
      </c>
      <c r="G9" s="145" t="inlineStr">
        <is>
          <t>View →</t>
        </is>
      </c>
      <c r="H9" s="142" t="inlineStr"/>
      <c r="I9" s="144" t="inlineStr"/>
      <c r="J9" s="143" t="inlineStr"/>
      <c r="K9" s="144" t="inlineStr">
        <is>
          <t>-</t>
        </is>
      </c>
    </row>
    <row r="10">
      <c r="B10" s="140" t="inlineStr">
        <is>
          <t>ACES</t>
        </is>
      </c>
      <c r="C10" s="141" t="inlineStr">
        <is>
          <t>ASPIRASI HIDUP INDONESIA Tbk</t>
        </is>
      </c>
      <c r="D10" s="141" t="inlineStr">
        <is>
          <t>IDXCYCLIC</t>
        </is>
      </c>
      <c r="E10" s="142" t="inlineStr"/>
      <c r="F10" s="143" t="inlineStr"/>
      <c r="G10" s="144" t="inlineStr">
        <is>
          <t>-</t>
        </is>
      </c>
      <c r="H10" s="142" t="inlineStr"/>
      <c r="I10" s="144" t="inlineStr"/>
      <c r="J10" s="143" t="inlineStr"/>
      <c r="K10" s="144" t="inlineStr">
        <is>
          <t>-</t>
        </is>
      </c>
    </row>
    <row r="11">
      <c r="B11" s="140" t="inlineStr">
        <is>
          <t>ACRO</t>
        </is>
      </c>
      <c r="C11" s="141" t="inlineStr">
        <is>
          <t>SAMCRO HYOSUNG ADILESTARI Tbk</t>
        </is>
      </c>
      <c r="D11" s="141" t="inlineStr">
        <is>
          <t>IDXCYCLIC</t>
        </is>
      </c>
      <c r="E11" s="142" t="inlineStr">
        <is>
          <t>→ Neutral  ·  Acro Patenkan Sistem Dispenser "Simple &amp; Loss-Free", Bidik Dominasi Pasar B…  [4mo]</t>
        </is>
      </c>
      <c r="F11" s="143" t="inlineStr">
        <is>
          <t>Neutral</t>
        </is>
      </c>
      <c r="G11" s="145" t="inlineStr">
        <is>
          <t>View →</t>
        </is>
      </c>
      <c r="H11" s="142" t="inlineStr"/>
      <c r="I11" s="144" t="inlineStr"/>
      <c r="J11" s="143" t="inlineStr"/>
      <c r="K11" s="144" t="inlineStr">
        <is>
          <t>-</t>
        </is>
      </c>
    </row>
    <row r="12">
      <c r="B12" s="140" t="inlineStr">
        <is>
          <t>ACST</t>
        </is>
      </c>
      <c r="C12" s="141" t="inlineStr">
        <is>
          <t>ACSET INDONUSA Tbk</t>
        </is>
      </c>
      <c r="D12" s="141" t="inlineStr">
        <is>
          <t>IDXINFRA</t>
        </is>
      </c>
      <c r="E12" s="142" t="inlineStr"/>
      <c r="F12" s="143" t="inlineStr"/>
      <c r="G12" s="144" t="inlineStr">
        <is>
          <t>-</t>
        </is>
      </c>
      <c r="H12" s="142" t="inlineStr"/>
      <c r="I12" s="144" t="inlineStr"/>
      <c r="J12" s="143" t="inlineStr"/>
      <c r="K12" s="144" t="inlineStr">
        <is>
          <t>-</t>
        </is>
      </c>
    </row>
    <row r="13">
      <c r="B13" s="140" t="inlineStr">
        <is>
          <t>ADCP</t>
        </is>
      </c>
      <c r="C13" s="141" t="inlineStr">
        <is>
          <t>ADHI COMMUTER PROPERTI Tbk</t>
        </is>
      </c>
      <c r="D13" s="141" t="inlineStr">
        <is>
          <t>IDXPROPERT</t>
        </is>
      </c>
      <c r="E13" s="142" t="inlineStr">
        <is>
          <t>↓ Bearish  ·  Adhi Commuter (ADCP) Beri Penjelasan ke Bursa Soal PKPU - kontan.co.id  [2w]</t>
        </is>
      </c>
      <c r="F13" s="146" t="inlineStr">
        <is>
          <t>Bearish</t>
        </is>
      </c>
      <c r="G13" s="145" t="inlineStr">
        <is>
          <t>View →</t>
        </is>
      </c>
      <c r="H13" s="142" t="inlineStr"/>
      <c r="I13" s="144" t="inlineStr"/>
      <c r="J13" s="143" t="inlineStr"/>
      <c r="K13" s="144" t="inlineStr">
        <is>
          <t>-</t>
        </is>
      </c>
    </row>
    <row r="14">
      <c r="B14" s="140" t="inlineStr">
        <is>
          <t>ADES</t>
        </is>
      </c>
      <c r="C14" s="141" t="inlineStr">
        <is>
          <t>AKASHA WIRA INTERNATIONAL Tbk</t>
        </is>
      </c>
      <c r="D14" s="141" t="inlineStr">
        <is>
          <t>IDXNONCYC</t>
        </is>
      </c>
      <c r="E14" s="142" t="inlineStr"/>
      <c r="F14" s="143" t="inlineStr"/>
      <c r="G14" s="144" t="inlineStr">
        <is>
          <t>-</t>
        </is>
      </c>
      <c r="H14" s="142" t="inlineStr"/>
      <c r="I14" s="144" t="inlineStr"/>
      <c r="J14" s="143" t="inlineStr"/>
      <c r="K14" s="144" t="inlineStr">
        <is>
          <t>-</t>
        </is>
      </c>
    </row>
    <row r="15">
      <c r="B15" s="140" t="inlineStr">
        <is>
          <t>ADHI</t>
        </is>
      </c>
      <c r="C15" s="141" t="inlineStr">
        <is>
          <t>ADHI KARYA (PERSERO) Tbk</t>
        </is>
      </c>
      <c r="D15" s="141" t="inlineStr">
        <is>
          <t>IDXINFRA</t>
        </is>
      </c>
      <c r="E15" s="142" t="inlineStr">
        <is>
          <t>→ Neutral  ·  Jelang Merger BUMN Karya, Segini Persentase Free Float Saham PTPP, WSKT, WI…  [3w]</t>
        </is>
      </c>
      <c r="F15" s="143" t="inlineStr">
        <is>
          <t>Neutral</t>
        </is>
      </c>
      <c r="G15" s="145" t="inlineStr">
        <is>
          <t>View →</t>
        </is>
      </c>
      <c r="H15" s="142" t="inlineStr"/>
      <c r="I15" s="144" t="inlineStr"/>
      <c r="J15" s="143" t="inlineStr"/>
      <c r="K15" s="144" t="inlineStr">
        <is>
          <t>-</t>
        </is>
      </c>
    </row>
    <row r="16">
      <c r="B16" s="140" t="inlineStr">
        <is>
          <t>ADMF</t>
        </is>
      </c>
      <c r="C16" s="141" t="inlineStr">
        <is>
          <t>ADIRA DINAMIKA MULTI FINANCE Tbk</t>
        </is>
      </c>
      <c r="D16" s="141" t="inlineStr">
        <is>
          <t>IDXFINANCE</t>
        </is>
      </c>
      <c r="E16" s="142" t="inlineStr">
        <is>
          <t>↑ Bullish  ·  Profil ADMF, Emiten Pembiayaan Danamon dengan Dividen Yield Menarik - Kabar…  [6d]</t>
        </is>
      </c>
      <c r="F16" s="147" t="inlineStr">
        <is>
          <t>Bullish</t>
        </is>
      </c>
      <c r="G16" s="145" t="inlineStr">
        <is>
          <t>View →</t>
        </is>
      </c>
      <c r="H16" s="142" t="inlineStr"/>
      <c r="I16" s="144" t="inlineStr"/>
      <c r="J16" s="143" t="inlineStr"/>
      <c r="K16" s="144" t="inlineStr">
        <is>
          <t>-</t>
        </is>
      </c>
    </row>
    <row r="17">
      <c r="B17" s="140" t="inlineStr">
        <is>
          <t>ADMG</t>
        </is>
      </c>
      <c r="C17" s="141" t="inlineStr">
        <is>
          <t>POLYCHEM INDONESIA Tbk</t>
        </is>
      </c>
      <c r="D17" s="141" t="inlineStr">
        <is>
          <t>IDXBASIC</t>
        </is>
      </c>
      <c r="E17" s="142" t="inlineStr"/>
      <c r="F17" s="143" t="inlineStr"/>
      <c r="G17" s="144" t="inlineStr">
        <is>
          <t>-</t>
        </is>
      </c>
      <c r="H17" s="142" t="inlineStr"/>
      <c r="I17" s="144" t="inlineStr"/>
      <c r="J17" s="143" t="inlineStr"/>
      <c r="K17" s="144" t="inlineStr">
        <is>
          <t>-</t>
        </is>
      </c>
    </row>
    <row r="18">
      <c r="B18" s="140" t="inlineStr">
        <is>
          <t>ADMR</t>
        </is>
      </c>
      <c r="C18" s="141" t="inlineStr">
        <is>
          <t>ALAMTRI MINERALS INDONESIA Tbk</t>
        </is>
      </c>
      <c r="D18" s="141" t="inlineStr">
        <is>
          <t>IDXENERGY</t>
        </is>
      </c>
      <c r="E18" s="142" t="inlineStr"/>
      <c r="F18" s="143" t="inlineStr"/>
      <c r="G18" s="144" t="inlineStr">
        <is>
          <t>-</t>
        </is>
      </c>
      <c r="H18" s="142" t="inlineStr"/>
      <c r="I18" s="144" t="inlineStr"/>
      <c r="J18" s="143" t="inlineStr"/>
      <c r="K18" s="144" t="inlineStr">
        <is>
          <t>-</t>
        </is>
      </c>
    </row>
    <row r="19">
      <c r="B19" s="140" t="inlineStr">
        <is>
          <t>ADRO</t>
        </is>
      </c>
      <c r="C19" s="141" t="inlineStr">
        <is>
          <t>ALAMTRI RESOURCES INDONESIA Tbk</t>
        </is>
      </c>
      <c r="D19" s="141" t="inlineStr">
        <is>
          <t>IDXENERGY</t>
        </is>
      </c>
      <c r="E19" s="142" t="inlineStr"/>
      <c r="F19" s="143" t="inlineStr"/>
      <c r="G19" s="144" t="inlineStr">
        <is>
          <t>-</t>
        </is>
      </c>
      <c r="H19" s="142" t="inlineStr">
        <is>
          <t>[Shareholder Return]  RUPS ADRO Setujui Buyback Saham Rp5 Triliun - KabarBursa.com  [1mo]</t>
        </is>
      </c>
      <c r="I19" s="144" t="inlineStr">
        <is>
          <t>Shareholder Return</t>
        </is>
      </c>
      <c r="J19" s="147" t="inlineStr">
        <is>
          <t>Low</t>
        </is>
      </c>
      <c r="K19" s="145" t="inlineStr">
        <is>
          <t>View →</t>
        </is>
      </c>
    </row>
    <row r="20">
      <c r="B20" s="140" t="inlineStr">
        <is>
          <t>AEGS</t>
        </is>
      </c>
      <c r="C20" s="141" t="inlineStr">
        <is>
          <t>ANUGERAH SPAREPARTS SEJAHTERA Tbk</t>
        </is>
      </c>
      <c r="D20" s="141" t="inlineStr">
        <is>
          <t>-</t>
        </is>
      </c>
      <c r="E20" s="142" t="inlineStr">
        <is>
          <t>→ Neutral  ·  Harga Saham Naik Tajam, BEI Pantau Ketat Perdagangan AEGS &amp; KOBX - CNBC Ind…  [6mo]</t>
        </is>
      </c>
      <c r="F20" s="143" t="inlineStr">
        <is>
          <t>Neutral</t>
        </is>
      </c>
      <c r="G20" s="145" t="inlineStr">
        <is>
          <t>View →</t>
        </is>
      </c>
      <c r="H20" s="142" t="inlineStr"/>
      <c r="I20" s="144" t="inlineStr"/>
      <c r="J20" s="143" t="inlineStr"/>
      <c r="K20" s="144" t="inlineStr">
        <is>
          <t>-</t>
        </is>
      </c>
    </row>
    <row r="21">
      <c r="B21" s="140" t="inlineStr">
        <is>
          <t>AGAR</t>
        </is>
      </c>
      <c r="C21" s="141" t="inlineStr">
        <is>
          <t>ASIA SEJAHTERA MINA Tbk</t>
        </is>
      </c>
      <c r="D21" s="141" t="inlineStr">
        <is>
          <t>IDXNONCYC</t>
        </is>
      </c>
      <c r="E21" s="142" t="inlineStr"/>
      <c r="F21" s="143" t="inlineStr"/>
      <c r="G21" s="144" t="inlineStr">
        <is>
          <t>-</t>
        </is>
      </c>
      <c r="H21" s="142" t="inlineStr"/>
      <c r="I21" s="144" t="inlineStr"/>
      <c r="J21" s="143" t="inlineStr"/>
      <c r="K21" s="144" t="inlineStr">
        <is>
          <t>-</t>
        </is>
      </c>
    </row>
    <row r="22">
      <c r="B22" s="140" t="inlineStr">
        <is>
          <t>AGII</t>
        </is>
      </c>
      <c r="C22" s="141" t="inlineStr">
        <is>
          <t>SAMATOR INDO GAS Tbk</t>
        </is>
      </c>
      <c r="D22" s="141" t="inlineStr">
        <is>
          <t>IDXBASIC</t>
        </is>
      </c>
      <c r="E22" s="142" t="inlineStr"/>
      <c r="F22" s="143" t="inlineStr"/>
      <c r="G22" s="144" t="inlineStr">
        <is>
          <t>-</t>
        </is>
      </c>
      <c r="H22" s="142" t="inlineStr"/>
      <c r="I22" s="144" t="inlineStr"/>
      <c r="J22" s="143" t="inlineStr"/>
      <c r="K22" s="144" t="inlineStr">
        <is>
          <t>-</t>
        </is>
      </c>
    </row>
    <row r="23">
      <c r="B23" s="140" t="inlineStr">
        <is>
          <t>AGRO</t>
        </is>
      </c>
      <c r="C23" s="141" t="inlineStr">
        <is>
          <t>BANK RAYA INDONESIA Tbk</t>
        </is>
      </c>
      <c r="D23" s="141" t="inlineStr">
        <is>
          <t>IDXFINANCE</t>
        </is>
      </c>
      <c r="E23" s="142" t="inlineStr"/>
      <c r="F23" s="143" t="inlineStr"/>
      <c r="G23" s="144" t="inlineStr">
        <is>
          <t>-</t>
        </is>
      </c>
      <c r="H23" s="142" t="inlineStr"/>
      <c r="I23" s="144" t="inlineStr"/>
      <c r="J23" s="143" t="inlineStr"/>
      <c r="K23" s="144" t="inlineStr">
        <is>
          <t>-</t>
        </is>
      </c>
    </row>
    <row r="24">
      <c r="B24" s="140" t="inlineStr">
        <is>
          <t>AGRS</t>
        </is>
      </c>
      <c r="C24" s="141" t="inlineStr">
        <is>
          <t>BANK IBK INDONESIA Tbk</t>
        </is>
      </c>
      <c r="D24" s="141" t="inlineStr">
        <is>
          <t>IDXFINANCE</t>
        </is>
      </c>
      <c r="E24" s="142" t="inlineStr">
        <is>
          <t>→ Neutral  ·  Direktur Kredit IBK Indonesia (AGRS) Park Jin Je Mundur - kontan.co.id  [3mo]</t>
        </is>
      </c>
      <c r="F24" s="143" t="inlineStr">
        <is>
          <t>Neutral</t>
        </is>
      </c>
      <c r="G24" s="145" t="inlineStr">
        <is>
          <t>View →</t>
        </is>
      </c>
      <c r="H24" s="142" t="inlineStr"/>
      <c r="I24" s="144" t="inlineStr"/>
      <c r="J24" s="143" t="inlineStr"/>
      <c r="K24" s="144" t="inlineStr">
        <is>
          <t>-</t>
        </is>
      </c>
    </row>
    <row r="25">
      <c r="B25" s="140" t="inlineStr">
        <is>
          <t>AHAP</t>
        </is>
      </c>
      <c r="C25" s="141" t="inlineStr">
        <is>
          <t>ASURANSI HARTA AMAN PRATAMA Tbk</t>
        </is>
      </c>
      <c r="D25" s="141" t="inlineStr">
        <is>
          <t>IDXFINANCE</t>
        </is>
      </c>
      <c r="E25" s="142" t="inlineStr">
        <is>
          <t>→ Neutral  ·  Kiprah Emiten Asuransi Pasca-PSAK 117 - InvestorTrust  [1mo]</t>
        </is>
      </c>
      <c r="F25" s="143" t="inlineStr">
        <is>
          <t>Neutral</t>
        </is>
      </c>
      <c r="G25" s="145" t="inlineStr">
        <is>
          <t>View →</t>
        </is>
      </c>
      <c r="H25" s="142" t="inlineStr"/>
      <c r="I25" s="144" t="inlineStr"/>
      <c r="J25" s="143" t="inlineStr"/>
      <c r="K25" s="144" t="inlineStr">
        <is>
          <t>-</t>
        </is>
      </c>
    </row>
    <row r="26">
      <c r="B26" s="140" t="inlineStr">
        <is>
          <t>AIMS</t>
        </is>
      </c>
      <c r="C26" s="141" t="inlineStr">
        <is>
          <t>ARTHA MAHIYA INVESTAMA Tbk</t>
        </is>
      </c>
      <c r="D26" s="141" t="inlineStr">
        <is>
          <t>IDXENERGY</t>
        </is>
      </c>
      <c r="E26" s="142" t="inlineStr">
        <is>
          <t>↓ Bearish  ·  Suspensi Perdagangan Saham AIMS dan GRPM Kembali Dibuka - pasardana.id  [4mo]</t>
        </is>
      </c>
      <c r="F26" s="146" t="inlineStr">
        <is>
          <t>Bearish</t>
        </is>
      </c>
      <c r="G26" s="145" t="inlineStr">
        <is>
          <t>View →</t>
        </is>
      </c>
      <c r="H26" s="142" t="inlineStr"/>
      <c r="I26" s="144" t="inlineStr"/>
      <c r="J26" s="143" t="inlineStr"/>
      <c r="K26" s="144" t="inlineStr">
        <is>
          <t>-</t>
        </is>
      </c>
    </row>
    <row r="27">
      <c r="B27" s="140" t="inlineStr">
        <is>
          <t>AISA</t>
        </is>
      </c>
      <c r="C27" s="141" t="inlineStr">
        <is>
          <t>FKS FOOD SEJAHTERA Tbk</t>
        </is>
      </c>
      <c r="D27" s="141" t="inlineStr">
        <is>
          <t>IDXNONCYC</t>
        </is>
      </c>
      <c r="E27" s="142" t="inlineStr">
        <is>
          <t>→ Neutral  ·  FKS Food (AISA) Siap Bangkit Gelar Kuasi Reorganisasi Hapus Defisit Rp 2,7 …  [1mo]</t>
        </is>
      </c>
      <c r="F27" s="143" t="inlineStr">
        <is>
          <t>Neutral</t>
        </is>
      </c>
      <c r="G27" s="145" t="inlineStr">
        <is>
          <t>View →</t>
        </is>
      </c>
      <c r="H27" s="142" t="inlineStr"/>
      <c r="I27" s="144" t="inlineStr"/>
      <c r="J27" s="143" t="inlineStr"/>
      <c r="K27" s="144" t="inlineStr">
        <is>
          <t>-</t>
        </is>
      </c>
    </row>
    <row r="28">
      <c r="B28" s="140" t="inlineStr">
        <is>
          <t>AKKU</t>
        </is>
      </c>
      <c r="C28" s="141" t="inlineStr">
        <is>
          <t>ANUGERAH KAGUM KARYA UTAMA Tbk</t>
        </is>
      </c>
      <c r="D28" s="141" t="inlineStr">
        <is>
          <t>IDXCYCLIC</t>
        </is>
      </c>
      <c r="E28" s="142" t="inlineStr">
        <is>
          <t>→ Neutral  ·  PT Jokowow Genggam Saham AKKU, Porsinya Segini - Lotus Andalan Sekuritas  [3d]</t>
        </is>
      </c>
      <c r="F28" s="143" t="inlineStr">
        <is>
          <t>Neutral</t>
        </is>
      </c>
      <c r="G28" s="145" t="inlineStr">
        <is>
          <t>View →</t>
        </is>
      </c>
      <c r="H28" s="142" t="inlineStr"/>
      <c r="I28" s="144" t="inlineStr"/>
      <c r="J28" s="143" t="inlineStr"/>
      <c r="K28" s="144" t="inlineStr">
        <is>
          <t>-</t>
        </is>
      </c>
    </row>
    <row r="29">
      <c r="B29" s="140" t="inlineStr">
        <is>
          <t>AKPI</t>
        </is>
      </c>
      <c r="C29" s="141" t="inlineStr">
        <is>
          <t>ARGHA KARYA PRIMA INDUSTRY Tbk</t>
        </is>
      </c>
      <c r="D29" s="141" t="inlineStr">
        <is>
          <t>IDXBASIC</t>
        </is>
      </c>
      <c r="E29" s="142" t="inlineStr">
        <is>
          <t>→ Neutral  ·  Aksi Jual Berlanjut, Henry Liem Lego 13.700 Lembar AKPI Diharga Rp535 - pas…  [1w]</t>
        </is>
      </c>
      <c r="F29" s="143" t="inlineStr">
        <is>
          <t>Neutral</t>
        </is>
      </c>
      <c r="G29" s="145" t="inlineStr">
        <is>
          <t>View →</t>
        </is>
      </c>
      <c r="H29" s="142" t="inlineStr"/>
      <c r="I29" s="144" t="inlineStr"/>
      <c r="J29" s="143" t="inlineStr"/>
      <c r="K29" s="144" t="inlineStr">
        <is>
          <t>-</t>
        </is>
      </c>
    </row>
    <row r="30">
      <c r="B30" s="140" t="inlineStr">
        <is>
          <t>AKRA</t>
        </is>
      </c>
      <c r="C30" s="141" t="inlineStr">
        <is>
          <t>AKR CORPORINDO Tbk</t>
        </is>
      </c>
      <c r="D30" s="141" t="inlineStr">
        <is>
          <t>IDXENERGY</t>
        </is>
      </c>
      <c r="E30" s="142" t="inlineStr">
        <is>
          <t>→ Neutral  ·  AKR Corporindo (AKRA) Kantongi Pasokan BBM hingga Juni, Simak Rekomendasi S…  [1d]</t>
        </is>
      </c>
      <c r="F30" s="143" t="inlineStr">
        <is>
          <t>Neutral</t>
        </is>
      </c>
      <c r="G30" s="145" t="inlineStr">
        <is>
          <t>View →</t>
        </is>
      </c>
      <c r="H30" s="142" t="inlineStr"/>
      <c r="I30" s="144" t="inlineStr"/>
      <c r="J30" s="143" t="inlineStr"/>
      <c r="K30" s="144" t="inlineStr">
        <is>
          <t>-</t>
        </is>
      </c>
    </row>
    <row r="31">
      <c r="B31" s="140" t="inlineStr">
        <is>
          <t>AKSI</t>
        </is>
      </c>
      <c r="C31" s="141" t="inlineStr">
        <is>
          <t>MINERAL SUMBERDAYA MANDIRI Tbk</t>
        </is>
      </c>
      <c r="D31" s="141" t="inlineStr">
        <is>
          <t>IDXTRANS</t>
        </is>
      </c>
      <c r="E31" s="142" t="inlineStr">
        <is>
          <t>↓ Bearish  ·  Usai Rekor Cuan Tertinggi Pekan Lalu, Saham AKSI dan DNET Akhirnya Dikenai …  [15mo]</t>
        </is>
      </c>
      <c r="F31" s="146" t="inlineStr">
        <is>
          <t>Bearish</t>
        </is>
      </c>
      <c r="G31" s="145" t="inlineStr">
        <is>
          <t>View →</t>
        </is>
      </c>
      <c r="H31" s="142" t="inlineStr"/>
      <c r="I31" s="144" t="inlineStr"/>
      <c r="J31" s="143" t="inlineStr"/>
      <c r="K31" s="144" t="inlineStr">
        <is>
          <t>-</t>
        </is>
      </c>
    </row>
    <row r="32">
      <c r="B32" s="140" t="inlineStr">
        <is>
          <t>ALDO</t>
        </is>
      </c>
      <c r="C32" s="141" t="inlineStr">
        <is>
          <t>ALKINDO NARATAMA Tbk</t>
        </is>
      </c>
      <c r="D32" s="141" t="inlineStr">
        <is>
          <t>IDXBASIC</t>
        </is>
      </c>
      <c r="E32" s="142" t="inlineStr">
        <is>
          <t>↑ Bullish  ·  Alkindo (ALDO) Bakal Buyback Saham Lagi, Restu Ada di RUPSLB - Lotus Andala…  [2d]</t>
        </is>
      </c>
      <c r="F32" s="147" t="inlineStr">
        <is>
          <t>Bullish</t>
        </is>
      </c>
      <c r="G32" s="145" t="inlineStr">
        <is>
          <t>View →</t>
        </is>
      </c>
      <c r="H32" s="142" t="inlineStr"/>
      <c r="I32" s="144" t="inlineStr"/>
      <c r="J32" s="143" t="inlineStr"/>
      <c r="K32" s="144" t="inlineStr">
        <is>
          <t>-</t>
        </is>
      </c>
    </row>
    <row r="33">
      <c r="B33" s="140" t="inlineStr">
        <is>
          <t>ALII</t>
        </is>
      </c>
      <c r="C33" s="141" t="inlineStr">
        <is>
          <t>ANCARA LOGISTICS INDONESIA Tbk</t>
        </is>
      </c>
      <c r="D33" s="141" t="inlineStr">
        <is>
          <t>IDXENERGY</t>
        </is>
      </c>
      <c r="E33" s="142" t="inlineStr"/>
      <c r="F33" s="143" t="inlineStr"/>
      <c r="G33" s="144" t="inlineStr">
        <is>
          <t>-</t>
        </is>
      </c>
      <c r="H33" s="142" t="inlineStr"/>
      <c r="I33" s="144" t="inlineStr"/>
      <c r="J33" s="143" t="inlineStr"/>
      <c r="K33" s="144" t="inlineStr">
        <is>
          <t>-</t>
        </is>
      </c>
    </row>
    <row r="34">
      <c r="B34" s="140" t="inlineStr">
        <is>
          <t>ALKA</t>
        </is>
      </c>
      <c r="C34" s="141" t="inlineStr">
        <is>
          <t>ALAKASA INDUSTRINDO Tbk</t>
        </is>
      </c>
      <c r="D34" s="141" t="inlineStr">
        <is>
          <t>IDXBASIC</t>
        </is>
      </c>
      <c r="E34" s="142" t="inlineStr">
        <is>
          <t>↓ Bearish  ·  BEI Buka Suspensi ALKA, Usai Ngacir 200 Persen Kini Sahamnya ARB! - Emitenn…  [4d]</t>
        </is>
      </c>
      <c r="F34" s="146" t="inlineStr">
        <is>
          <t>Bearish</t>
        </is>
      </c>
      <c r="G34" s="145" t="inlineStr">
        <is>
          <t>View →</t>
        </is>
      </c>
      <c r="H34" s="142" t="inlineStr"/>
      <c r="I34" s="144" t="inlineStr"/>
      <c r="J34" s="143" t="inlineStr"/>
      <c r="K34" s="144" t="inlineStr">
        <is>
          <t>-</t>
        </is>
      </c>
    </row>
    <row r="35">
      <c r="B35" s="140" t="inlineStr">
        <is>
          <t>ALMI</t>
        </is>
      </c>
      <c r="C35" s="141" t="inlineStr">
        <is>
          <t>ALUMINDO LIGHT METAL INDUSTRY Tbk</t>
        </is>
      </c>
      <c r="D35" s="141" t="inlineStr">
        <is>
          <t>IDXBASIC</t>
        </is>
      </c>
      <c r="E35" s="142" t="inlineStr">
        <is>
          <t>→ Neutral  ·  Penuhi PR Free Float, Emiten Maspion Group (ALMI) Masih Pendekatan dengan I…  [1mo]</t>
        </is>
      </c>
      <c r="F35" s="143" t="inlineStr">
        <is>
          <t>Neutral</t>
        </is>
      </c>
      <c r="G35" s="145" t="inlineStr">
        <is>
          <t>View →</t>
        </is>
      </c>
      <c r="H35" s="142" t="inlineStr"/>
      <c r="I35" s="144" t="inlineStr"/>
      <c r="J35" s="143" t="inlineStr"/>
      <c r="K35" s="144" t="inlineStr">
        <is>
          <t>-</t>
        </is>
      </c>
    </row>
    <row r="36">
      <c r="B36" s="140" t="inlineStr">
        <is>
          <t>ALTO</t>
        </is>
      </c>
      <c r="C36" s="141" t="inlineStr">
        <is>
          <t>TRI BANYAN TIRTA Tbk</t>
        </is>
      </c>
      <c r="D36" s="141" t="inlineStr">
        <is>
          <t>IDXNONCYC</t>
        </is>
      </c>
      <c r="E36" s="142" t="inlineStr">
        <is>
          <t>→ Neutral  ·  BEI Setop Perdagangan Saham 13 Emiten Mulai Hari Ini, Ada ALTO dan KAEF - M…  [4mo]</t>
        </is>
      </c>
      <c r="F36" s="143" t="inlineStr">
        <is>
          <t>Neutral</t>
        </is>
      </c>
      <c r="G36" s="145" t="inlineStr">
        <is>
          <t>View →</t>
        </is>
      </c>
      <c r="H36" s="142" t="inlineStr"/>
      <c r="I36" s="144" t="inlineStr"/>
      <c r="J36" s="143" t="inlineStr"/>
      <c r="K36" s="144" t="inlineStr">
        <is>
          <t>-</t>
        </is>
      </c>
    </row>
    <row r="37">
      <c r="B37" s="140" t="inlineStr">
        <is>
          <t>AMAG</t>
        </is>
      </c>
      <c r="C37" s="141" t="inlineStr">
        <is>
          <t>ASURANSI MULTI ARTHA GUNA Tbk</t>
        </is>
      </c>
      <c r="D37" s="141" t="inlineStr">
        <is>
          <t>IDXFINANCE</t>
        </is>
      </c>
      <c r="E37" s="142" t="inlineStr">
        <is>
          <t>→ Neutral  ·  Pasar Saham Rebound, Asuransi MAG Cetak Pertumbuhan Hasil Investasi 38,19% …  [2d]</t>
        </is>
      </c>
      <c r="F37" s="143" t="inlineStr">
        <is>
          <t>Neutral</t>
        </is>
      </c>
      <c r="G37" s="145" t="inlineStr">
        <is>
          <t>View →</t>
        </is>
      </c>
      <c r="H37" s="142" t="inlineStr"/>
      <c r="I37" s="144" t="inlineStr"/>
      <c r="J37" s="143" t="inlineStr"/>
      <c r="K37" s="144" t="inlineStr">
        <is>
          <t>-</t>
        </is>
      </c>
    </row>
    <row r="38">
      <c r="B38" s="140" t="inlineStr">
        <is>
          <t>AMAN</t>
        </is>
      </c>
      <c r="C38" s="141" t="inlineStr">
        <is>
          <t>MAKMUR BERKAH AMANDA Tbk</t>
        </is>
      </c>
      <c r="D38" s="141" t="inlineStr">
        <is>
          <t>IDXPROPERT</t>
        </is>
      </c>
      <c r="E38" s="142" t="inlineStr"/>
      <c r="F38" s="143" t="inlineStr"/>
      <c r="G38" s="144" t="inlineStr">
        <is>
          <t>-</t>
        </is>
      </c>
      <c r="H38" s="142" t="inlineStr"/>
      <c r="I38" s="144" t="inlineStr"/>
      <c r="J38" s="143" t="inlineStr"/>
      <c r="K38" s="144" t="inlineStr">
        <is>
          <t>-</t>
        </is>
      </c>
    </row>
    <row r="39">
      <c r="B39" s="140" t="inlineStr">
        <is>
          <t>AMAR</t>
        </is>
      </c>
      <c r="C39" s="141" t="inlineStr">
        <is>
          <t>BANK AMAR INDONESIA Tbk</t>
        </is>
      </c>
      <c r="D39" s="141" t="inlineStr">
        <is>
          <t>IDXFINANCE</t>
        </is>
      </c>
      <c r="E39" s="142" t="inlineStr">
        <is>
          <t>→ Neutral  ·  Tolaram Resmi Kuasai 75% Saham Bank Amar Usai Borong 10,57 Miliar Lembar di…  [5d]</t>
        </is>
      </c>
      <c r="F39" s="143" t="inlineStr">
        <is>
          <t>Neutral</t>
        </is>
      </c>
      <c r="G39" s="145" t="inlineStr">
        <is>
          <t>View →</t>
        </is>
      </c>
      <c r="H39" s="142" t="inlineStr"/>
      <c r="I39" s="144" t="inlineStr"/>
      <c r="J39" s="143" t="inlineStr"/>
      <c r="K39" s="144" t="inlineStr">
        <is>
          <t>-</t>
        </is>
      </c>
    </row>
    <row r="40">
      <c r="B40" s="140" t="inlineStr">
        <is>
          <t>AMFG</t>
        </is>
      </c>
      <c r="C40" s="141" t="inlineStr">
        <is>
          <t>ASAHIMAS FLAT GLASS Tbk</t>
        </is>
      </c>
      <c r="D40" s="141" t="inlineStr">
        <is>
          <t>IDXINDUST</t>
        </is>
      </c>
      <c r="E40" s="142" t="inlineStr">
        <is>
          <t>→ Neutral  ·  Asahimas Flat Glass Tbk Umumkan Pengunduran Diri Presiden Komisaris Persero…  [8mo]</t>
        </is>
      </c>
      <c r="F40" s="143" t="inlineStr">
        <is>
          <t>Neutral</t>
        </is>
      </c>
      <c r="G40" s="145" t="inlineStr">
        <is>
          <t>View →</t>
        </is>
      </c>
      <c r="H40" s="142" t="inlineStr"/>
      <c r="I40" s="144" t="inlineStr"/>
      <c r="J40" s="143" t="inlineStr"/>
      <c r="K40" s="144" t="inlineStr">
        <is>
          <t>-</t>
        </is>
      </c>
    </row>
    <row r="41">
      <c r="B41" s="140" t="inlineStr">
        <is>
          <t>AMIN</t>
        </is>
      </c>
      <c r="C41" s="141" t="inlineStr">
        <is>
          <t>ATELIERS MECANIQUES D`INDONESIE Tbk</t>
        </is>
      </c>
      <c r="D41" s="141" t="inlineStr">
        <is>
          <t>IDXINDUST</t>
        </is>
      </c>
      <c r="E41" s="142" t="inlineStr"/>
      <c r="F41" s="143" t="inlineStr"/>
      <c r="G41" s="144" t="inlineStr">
        <is>
          <t>-</t>
        </is>
      </c>
      <c r="H41" s="142" t="inlineStr"/>
      <c r="I41" s="144" t="inlineStr"/>
      <c r="J41" s="143" t="inlineStr"/>
      <c r="K41" s="144" t="inlineStr">
        <is>
          <t>-</t>
        </is>
      </c>
    </row>
    <row r="42">
      <c r="B42" s="140" t="inlineStr">
        <is>
          <t>AMMN</t>
        </is>
      </c>
      <c r="C42" s="141" t="inlineStr">
        <is>
          <t>AMMAN MINERAL INTERNASIONAL Tbk</t>
        </is>
      </c>
      <c r="D42" s="141" t="inlineStr">
        <is>
          <t>IDXBASIC</t>
        </is>
      </c>
      <c r="E42" s="142" t="inlineStr"/>
      <c r="F42" s="143" t="inlineStr"/>
      <c r="G42" s="144" t="inlineStr">
        <is>
          <t>-</t>
        </is>
      </c>
      <c r="H42" s="142" t="inlineStr"/>
      <c r="I42" s="144" t="inlineStr"/>
      <c r="J42" s="143" t="inlineStr"/>
      <c r="K42" s="144" t="inlineStr">
        <is>
          <t>-</t>
        </is>
      </c>
    </row>
    <row r="43">
      <c r="B43" s="140" t="inlineStr">
        <is>
          <t>AMMS</t>
        </is>
      </c>
      <c r="C43" s="141" t="inlineStr">
        <is>
          <t>AGUNG MENJANGAN MAS Tbk</t>
        </is>
      </c>
      <c r="D43" s="141" t="inlineStr">
        <is>
          <t>-</t>
        </is>
      </c>
      <c r="E43" s="142" t="inlineStr">
        <is>
          <t>→ Neutral  ·  Tender Offer Agung Menjangan (AMMS) Minim Peminat, Radiant Ruby Hanya Beli …  [2mo]</t>
        </is>
      </c>
      <c r="F43" s="143" t="inlineStr">
        <is>
          <t>Neutral</t>
        </is>
      </c>
      <c r="G43" s="145" t="inlineStr">
        <is>
          <t>View →</t>
        </is>
      </c>
      <c r="H43" s="142" t="inlineStr"/>
      <c r="I43" s="144" t="inlineStr"/>
      <c r="J43" s="143" t="inlineStr"/>
      <c r="K43" s="144" t="inlineStr">
        <is>
          <t>-</t>
        </is>
      </c>
    </row>
    <row r="44">
      <c r="B44" s="140" t="inlineStr">
        <is>
          <t>AMOR</t>
        </is>
      </c>
      <c r="C44" s="141" t="inlineStr">
        <is>
          <t>ASHMORE ASSET MANAGEMENT INDONESIA Tbk</t>
        </is>
      </c>
      <c r="D44" s="141" t="inlineStr">
        <is>
          <t>IDXFINANCE</t>
        </is>
      </c>
      <c r="E44" s="142" t="inlineStr">
        <is>
          <t>→ Neutral  ·  Ashmore AM Pilih Strategi Hati-Hati tapi Oportunistis di Pasar Saham RI - B…  [2w]</t>
        </is>
      </c>
      <c r="F44" s="143" t="inlineStr">
        <is>
          <t>Neutral</t>
        </is>
      </c>
      <c r="G44" s="145" t="inlineStr">
        <is>
          <t>View →</t>
        </is>
      </c>
      <c r="H44" s="142" t="inlineStr"/>
      <c r="I44" s="144" t="inlineStr"/>
      <c r="J44" s="143" t="inlineStr"/>
      <c r="K44" s="144" t="inlineStr">
        <is>
          <t>-</t>
        </is>
      </c>
    </row>
    <row r="45">
      <c r="B45" s="140" t="inlineStr">
        <is>
          <t>AMRT</t>
        </is>
      </c>
      <c r="C45" s="141" t="inlineStr">
        <is>
          <t>SUMBER ALFARIA TRIJAYA Tbk</t>
        </is>
      </c>
      <c r="D45" s="141" t="inlineStr">
        <is>
          <t>IDXNONCYC</t>
        </is>
      </c>
      <c r="E45" s="142" t="inlineStr">
        <is>
          <t>↑ Bullish  ·  Siap-siap! Emiten AMRT Bakal Bagi Dividen Rp1,7 Triliun, Cair 25 Juni 2026 …  [today]</t>
        </is>
      </c>
      <c r="F45" s="147" t="inlineStr">
        <is>
          <t>Bullish</t>
        </is>
      </c>
      <c r="G45" s="145" t="inlineStr">
        <is>
          <t>View →</t>
        </is>
      </c>
      <c r="H45" s="142" t="inlineStr"/>
      <c r="I45" s="144" t="inlineStr"/>
      <c r="J45" s="143" t="inlineStr"/>
      <c r="K45" s="144" t="inlineStr">
        <is>
          <t>-</t>
        </is>
      </c>
    </row>
    <row r="46">
      <c r="B46" s="140" t="inlineStr">
        <is>
          <t>ANDI</t>
        </is>
      </c>
      <c r="C46" s="141" t="inlineStr">
        <is>
          <t>ANDIRA AGRO Tbk</t>
        </is>
      </c>
      <c r="D46" s="141" t="inlineStr">
        <is>
          <t>IDXNONCYC</t>
        </is>
      </c>
      <c r="E46" s="142" t="inlineStr">
        <is>
          <t>→ Neutral  ·  Investor Djoni Terungkap Pegang 11 Saham, ANDI, ELTY, hingga VIVA - RCTI+  [3mo]</t>
        </is>
      </c>
      <c r="F46" s="143" t="inlineStr">
        <is>
          <t>Neutral</t>
        </is>
      </c>
      <c r="G46" s="145" t="inlineStr">
        <is>
          <t>View →</t>
        </is>
      </c>
      <c r="H46" s="142" t="inlineStr"/>
      <c r="I46" s="144" t="inlineStr"/>
      <c r="J46" s="143" t="inlineStr"/>
      <c r="K46" s="144" t="inlineStr">
        <is>
          <t>-</t>
        </is>
      </c>
    </row>
    <row r="47">
      <c r="B47" s="140" t="inlineStr">
        <is>
          <t>ANJT</t>
        </is>
      </c>
      <c r="C47" s="141" t="inlineStr">
        <is>
          <t>AUSTINDO NUSANTARA JAYA Tbk</t>
        </is>
      </c>
      <c r="D47" s="141" t="inlineStr">
        <is>
          <t>IDXNONCYC</t>
        </is>
      </c>
      <c r="E47" s="142" t="inlineStr">
        <is>
          <t>→ Neutral  ·  Ganti Pengendali, Austindo Nusantara (ANJT) Kejar Efisiensi Lewat Aksi Korp…  [4mo]</t>
        </is>
      </c>
      <c r="F47" s="143" t="inlineStr">
        <is>
          <t>Neutral</t>
        </is>
      </c>
      <c r="G47" s="145" t="inlineStr">
        <is>
          <t>View →</t>
        </is>
      </c>
      <c r="H47" s="142" t="inlineStr"/>
      <c r="I47" s="144" t="inlineStr"/>
      <c r="J47" s="143" t="inlineStr"/>
      <c r="K47" s="144" t="inlineStr">
        <is>
          <t>-</t>
        </is>
      </c>
    </row>
    <row r="48">
      <c r="B48" s="140" t="inlineStr">
        <is>
          <t>ANTM</t>
        </is>
      </c>
      <c r="C48" s="141" t="inlineStr">
        <is>
          <t>ANEKA TAMBANG Tbk</t>
        </is>
      </c>
      <c r="D48" s="141" t="inlineStr">
        <is>
          <t>IDXBASIC</t>
        </is>
      </c>
      <c r="E48" s="142" t="inlineStr">
        <is>
          <t>↑ Bullish  ·  Saham ANTM Naik Hampir 5%, Breakout Rp3.000 Jelang RUPS Dividen &amp; Hilirisas…  [3d]</t>
        </is>
      </c>
      <c r="F48" s="147" t="inlineStr">
        <is>
          <t>Bullish</t>
        </is>
      </c>
      <c r="G48" s="145" t="inlineStr">
        <is>
          <t>View →</t>
        </is>
      </c>
      <c r="H48" s="142" t="inlineStr"/>
      <c r="I48" s="144" t="inlineStr"/>
      <c r="J48" s="143" t="inlineStr"/>
      <c r="K48" s="144" t="inlineStr">
        <is>
          <t>-</t>
        </is>
      </c>
    </row>
    <row r="49">
      <c r="B49" s="140" t="inlineStr">
        <is>
          <t>APEX</t>
        </is>
      </c>
      <c r="C49" s="141" t="inlineStr">
        <is>
          <t>APEXINDO PRATAMA DUTA Tbk</t>
        </is>
      </c>
      <c r="D49" s="141" t="inlineStr">
        <is>
          <t>IDXENERGY</t>
        </is>
      </c>
      <c r="E49" s="142" t="inlineStr">
        <is>
          <t>→ Neutral  ·  Mahar Atanta Sembiring Lepas Kursi Direksi di PT Apexindo Pratama Duta Tbk …  [1mo]</t>
        </is>
      </c>
      <c r="F49" s="143" t="inlineStr">
        <is>
          <t>Neutral</t>
        </is>
      </c>
      <c r="G49" s="145" t="inlineStr">
        <is>
          <t>View →</t>
        </is>
      </c>
      <c r="H49" s="142" t="inlineStr"/>
      <c r="I49" s="144" t="inlineStr"/>
      <c r="J49" s="143" t="inlineStr"/>
      <c r="K49" s="144" t="inlineStr">
        <is>
          <t>-</t>
        </is>
      </c>
    </row>
    <row r="50">
      <c r="B50" s="140" t="inlineStr">
        <is>
          <t>APIC</t>
        </is>
      </c>
      <c r="C50" s="141" t="inlineStr">
        <is>
          <t>PACIFIC STRATEGIC FINANCIAL Tbk</t>
        </is>
      </c>
      <c r="D50" s="141" t="inlineStr">
        <is>
          <t>IDXFINANCE</t>
        </is>
      </c>
      <c r="E50" s="142" t="inlineStr"/>
      <c r="F50" s="143" t="inlineStr"/>
      <c r="G50" s="144" t="inlineStr">
        <is>
          <t>-</t>
        </is>
      </c>
      <c r="H50" s="142" t="inlineStr"/>
      <c r="I50" s="144" t="inlineStr"/>
      <c r="J50" s="143" t="inlineStr"/>
      <c r="K50" s="144" t="inlineStr">
        <is>
          <t>-</t>
        </is>
      </c>
    </row>
    <row r="51">
      <c r="B51" s="140" t="inlineStr">
        <is>
          <t>APII</t>
        </is>
      </c>
      <c r="C51" s="141" t="inlineStr">
        <is>
          <t>ARITA PRIMA INDONESIA Tbk</t>
        </is>
      </c>
      <c r="D51" s="141" t="inlineStr">
        <is>
          <t>IDXINDUST</t>
        </is>
      </c>
      <c r="E51" s="142" t="inlineStr">
        <is>
          <t>→ Neutral  ·  Intip Tujuan APII Amankan Kredit Rp86,5 Miliar dari NISP - KabarBursa.com  [4mo]</t>
        </is>
      </c>
      <c r="F51" s="143" t="inlineStr">
        <is>
          <t>Neutral</t>
        </is>
      </c>
      <c r="G51" s="145" t="inlineStr">
        <is>
          <t>View →</t>
        </is>
      </c>
      <c r="H51" s="142" t="inlineStr"/>
      <c r="I51" s="144" t="inlineStr"/>
      <c r="J51" s="143" t="inlineStr"/>
      <c r="K51" s="144" t="inlineStr">
        <is>
          <t>-</t>
        </is>
      </c>
    </row>
    <row r="52">
      <c r="B52" s="140" t="inlineStr">
        <is>
          <t>APLI</t>
        </is>
      </c>
      <c r="C52" s="141" t="inlineStr">
        <is>
          <t>ASIAPLAST INDUSTRIES Tbk</t>
        </is>
      </c>
      <c r="D52" s="141" t="inlineStr">
        <is>
          <t>IDXBASIC</t>
        </is>
      </c>
      <c r="E52" s="142" t="inlineStr">
        <is>
          <t>↑ Bullish  ·  APLI Bagikan Dividen Tunai Rp44 per Saham, Ini Jadwal Cum Date dan Pembayar…  [3d]</t>
        </is>
      </c>
      <c r="F52" s="147" t="inlineStr">
        <is>
          <t>Bullish</t>
        </is>
      </c>
      <c r="G52" s="145" t="inlineStr">
        <is>
          <t>View →</t>
        </is>
      </c>
      <c r="H52" s="142" t="inlineStr"/>
      <c r="I52" s="144" t="inlineStr"/>
      <c r="J52" s="143" t="inlineStr"/>
      <c r="K52" s="144" t="inlineStr">
        <is>
          <t>-</t>
        </is>
      </c>
    </row>
    <row r="53">
      <c r="B53" s="140" t="inlineStr">
        <is>
          <t>APLN</t>
        </is>
      </c>
      <c r="C53" s="141" t="inlineStr">
        <is>
          <t>AGUNG PODOMORO LAND Tbk</t>
        </is>
      </c>
      <c r="D53" s="141" t="inlineStr">
        <is>
          <t>IDXPROPERT</t>
        </is>
      </c>
      <c r="E53" s="142" t="inlineStr">
        <is>
          <t>→ Neutral  ·  Agung Podomoro Land (APLN) Cetak Pendapatan Rp2,9 Triliun di Kuartal I 2026…  [3d]</t>
        </is>
      </c>
      <c r="F53" s="143" t="inlineStr">
        <is>
          <t>Neutral</t>
        </is>
      </c>
      <c r="G53" s="145" t="inlineStr">
        <is>
          <t>View →</t>
        </is>
      </c>
      <c r="H53" s="142" t="inlineStr"/>
      <c r="I53" s="144" t="inlineStr"/>
      <c r="J53" s="143" t="inlineStr"/>
      <c r="K53" s="144" t="inlineStr">
        <is>
          <t>-</t>
        </is>
      </c>
    </row>
    <row r="54">
      <c r="B54" s="140" t="inlineStr">
        <is>
          <t>ARCI</t>
        </is>
      </c>
      <c r="C54" s="141" t="inlineStr">
        <is>
          <t>ARCHI INDONESIA Tbk</t>
        </is>
      </c>
      <c r="D54" s="141" t="inlineStr">
        <is>
          <t>IDXBASIC</t>
        </is>
      </c>
      <c r="E54" s="142" t="inlineStr">
        <is>
          <t>→ Neutral  ·  Tambah Investasi di ARCI, Rudy Suhendra Serok 1,5 Juta Lembar Diharga Rp1.0…  [today]</t>
        </is>
      </c>
      <c r="F54" s="143" t="inlineStr">
        <is>
          <t>Neutral</t>
        </is>
      </c>
      <c r="G54" s="145" t="inlineStr">
        <is>
          <t>View →</t>
        </is>
      </c>
      <c r="H54" s="142" t="inlineStr"/>
      <c r="I54" s="144" t="inlineStr"/>
      <c r="J54" s="143" t="inlineStr"/>
      <c r="K54" s="144" t="inlineStr">
        <is>
          <t>-</t>
        </is>
      </c>
    </row>
    <row r="55">
      <c r="B55" s="140" t="inlineStr">
        <is>
          <t>AREA</t>
        </is>
      </c>
      <c r="C55" s="141" t="inlineStr">
        <is>
          <t>DUNIA VIRTUAL ONLINE Tbk</t>
        </is>
      </c>
      <c r="D55" s="141" t="inlineStr">
        <is>
          <t>IDXTECHNO</t>
        </is>
      </c>
      <c r="E55" s="142" t="inlineStr">
        <is>
          <t>→ Neutral  ·  Jumlah pemegang saham dari PT Dunia Virtual Online Tbk – IDX:AREA - Trading…  [4d]</t>
        </is>
      </c>
      <c r="F55" s="143" t="inlineStr">
        <is>
          <t>Neutral</t>
        </is>
      </c>
      <c r="G55" s="145" t="inlineStr">
        <is>
          <t>View →</t>
        </is>
      </c>
      <c r="H55" s="142" t="inlineStr"/>
      <c r="I55" s="144" t="inlineStr"/>
      <c r="J55" s="143" t="inlineStr"/>
      <c r="K55" s="144" t="inlineStr">
        <is>
          <t>-</t>
        </is>
      </c>
    </row>
    <row r="56">
      <c r="B56" s="140" t="inlineStr">
        <is>
          <t>ARGO</t>
        </is>
      </c>
      <c r="C56" s="141" t="inlineStr">
        <is>
          <t>ARGO PANTES Tbk</t>
        </is>
      </c>
      <c r="D56" s="141" t="inlineStr">
        <is>
          <t>IDXCYCLIC</t>
        </is>
      </c>
      <c r="E56" s="142" t="inlineStr">
        <is>
          <t>→ Neutral  ·  Argo Pantes Tbk Umumkan Pengunduran Diri Direktur Perseroan - pasardana.id  [3w]</t>
        </is>
      </c>
      <c r="F56" s="143" t="inlineStr">
        <is>
          <t>Neutral</t>
        </is>
      </c>
      <c r="G56" s="145" t="inlineStr">
        <is>
          <t>View →</t>
        </is>
      </c>
      <c r="H56" s="142" t="inlineStr"/>
      <c r="I56" s="144" t="inlineStr"/>
      <c r="J56" s="143" t="inlineStr"/>
      <c r="K56" s="144" t="inlineStr">
        <is>
          <t>-</t>
        </is>
      </c>
    </row>
    <row r="57">
      <c r="B57" s="140" t="inlineStr">
        <is>
          <t>ARII</t>
        </is>
      </c>
      <c r="C57" s="141" t="inlineStr">
        <is>
          <t>ATLAS RESOURCES Tbk</t>
        </is>
      </c>
      <c r="D57" s="141" t="inlineStr">
        <is>
          <t>IDXENERGY</t>
        </is>
      </c>
      <c r="E57" s="142" t="inlineStr"/>
      <c r="F57" s="143" t="inlineStr"/>
      <c r="G57" s="144" t="inlineStr">
        <is>
          <t>-</t>
        </is>
      </c>
      <c r="H57" s="142" t="inlineStr"/>
      <c r="I57" s="144" t="inlineStr"/>
      <c r="J57" s="143" t="inlineStr"/>
      <c r="K57" s="144" t="inlineStr">
        <is>
          <t>-</t>
        </is>
      </c>
    </row>
    <row r="58">
      <c r="B58" s="140" t="inlineStr">
        <is>
          <t>ARKA</t>
        </is>
      </c>
      <c r="C58" s="141" t="inlineStr">
        <is>
          <t>ARKHA JAYANTI PERSADA Tbk</t>
        </is>
      </c>
      <c r="D58" s="141" t="inlineStr">
        <is>
          <t>IDXINDUST</t>
        </is>
      </c>
      <c r="E58" s="142" t="inlineStr">
        <is>
          <t>→ Neutral  ·  Pengendali ARKA Borong Saham Miliaran Rupiah di FCA, Ada Apa? - Emitennews.…  [10mo]</t>
        </is>
      </c>
      <c r="F58" s="143" t="inlineStr">
        <is>
          <t>Neutral</t>
        </is>
      </c>
      <c r="G58" s="145" t="inlineStr">
        <is>
          <t>View →</t>
        </is>
      </c>
      <c r="H58" s="142" t="inlineStr"/>
      <c r="I58" s="144" t="inlineStr"/>
      <c r="J58" s="143" t="inlineStr"/>
      <c r="K58" s="144" t="inlineStr">
        <is>
          <t>-</t>
        </is>
      </c>
    </row>
    <row r="59">
      <c r="B59" s="140" t="inlineStr">
        <is>
          <t>ARKO</t>
        </is>
      </c>
      <c r="C59" s="141" t="inlineStr">
        <is>
          <t>ARKORA HYDRO Tbk</t>
        </is>
      </c>
      <c r="D59" s="141" t="inlineStr">
        <is>
          <t>IDXINFRA</t>
        </is>
      </c>
      <c r="E59" s="142" t="inlineStr">
        <is>
          <t>→ Neutral  ·  Valuasi Arkora Hydro (ARKO) Mahal, Nvidia pun Kalah - Bloomberg Technoz  [1mo]</t>
        </is>
      </c>
      <c r="F59" s="143" t="inlineStr">
        <is>
          <t>Neutral</t>
        </is>
      </c>
      <c r="G59" s="145" t="inlineStr">
        <is>
          <t>View →</t>
        </is>
      </c>
      <c r="H59" s="142" t="inlineStr"/>
      <c r="I59" s="144" t="inlineStr"/>
      <c r="J59" s="143" t="inlineStr"/>
      <c r="K59" s="144" t="inlineStr">
        <is>
          <t>-</t>
        </is>
      </c>
    </row>
    <row r="60">
      <c r="B60" s="140" t="inlineStr">
        <is>
          <t>ARMY</t>
        </is>
      </c>
      <c r="C60" s="141" t="inlineStr">
        <is>
          <t>ARMIDIAN KARYATAMA Tbk</t>
        </is>
      </c>
      <c r="D60" s="141" t="inlineStr">
        <is>
          <t>IDXPROPERT</t>
        </is>
      </c>
      <c r="E60" s="142" t="inlineStr"/>
      <c r="F60" s="143" t="inlineStr"/>
      <c r="G60" s="144" t="inlineStr">
        <is>
          <t>-</t>
        </is>
      </c>
      <c r="H60" s="142" t="inlineStr"/>
      <c r="I60" s="144" t="inlineStr"/>
      <c r="J60" s="143" t="inlineStr"/>
      <c r="K60" s="144" t="inlineStr">
        <is>
          <t>-</t>
        </is>
      </c>
    </row>
    <row r="61">
      <c r="B61" s="140" t="inlineStr">
        <is>
          <t>ARNA</t>
        </is>
      </c>
      <c r="C61" s="141" t="inlineStr">
        <is>
          <t>ARWANA CITRAMULIA Tbk</t>
        </is>
      </c>
      <c r="D61" s="141" t="inlineStr">
        <is>
          <t>IDXINDUST</t>
        </is>
      </c>
      <c r="E61" s="142" t="inlineStr">
        <is>
          <t>↑ Bullish  ·  PT Arwana Citramulia Tbk (ARNA) Bagikan Dividen Tunai Rp45 per Saham Tahun …  [1mo]</t>
        </is>
      </c>
      <c r="F61" s="147" t="inlineStr">
        <is>
          <t>Bullish</t>
        </is>
      </c>
      <c r="G61" s="145" t="inlineStr">
        <is>
          <t>View →</t>
        </is>
      </c>
      <c r="H61" s="142" t="inlineStr"/>
      <c r="I61" s="144" t="inlineStr"/>
      <c r="J61" s="143" t="inlineStr"/>
      <c r="K61" s="144" t="inlineStr">
        <is>
          <t>-</t>
        </is>
      </c>
    </row>
    <row r="62">
      <c r="B62" s="140" t="inlineStr">
        <is>
          <t>ARTA</t>
        </is>
      </c>
      <c r="C62" s="141" t="inlineStr">
        <is>
          <t>ARTHAVEST Tbk</t>
        </is>
      </c>
      <c r="D62" s="141" t="inlineStr">
        <is>
          <t>IDXCYCLIC</t>
        </is>
      </c>
      <c r="E62" s="142" t="inlineStr"/>
      <c r="F62" s="143" t="inlineStr"/>
      <c r="G62" s="144" t="inlineStr">
        <is>
          <t>-</t>
        </is>
      </c>
      <c r="H62" s="142" t="inlineStr"/>
      <c r="I62" s="144" t="inlineStr"/>
      <c r="J62" s="143" t="inlineStr"/>
      <c r="K62" s="144" t="inlineStr">
        <is>
          <t>-</t>
        </is>
      </c>
    </row>
    <row r="63">
      <c r="B63" s="140" t="inlineStr">
        <is>
          <t>ARTI</t>
        </is>
      </c>
      <c r="C63" s="141" t="inlineStr">
        <is>
          <t>RATU PRABU ENERGI Tbk</t>
        </is>
      </c>
      <c r="D63" s="141" t="inlineStr">
        <is>
          <t>IDXENERGY</t>
        </is>
      </c>
      <c r="E63" s="142" t="inlineStr">
        <is>
          <t>→ Neutral  ·  Ekuitas Negatif Jadi Isu Utama, ARTI Tunggu Restu Konversi Utang - KabarBur…  [4mo]</t>
        </is>
      </c>
      <c r="F63" s="143" t="inlineStr">
        <is>
          <t>Neutral</t>
        </is>
      </c>
      <c r="G63" s="145" t="inlineStr">
        <is>
          <t>View →</t>
        </is>
      </c>
      <c r="H63" s="142" t="inlineStr"/>
      <c r="I63" s="144" t="inlineStr"/>
      <c r="J63" s="143" t="inlineStr"/>
      <c r="K63" s="144" t="inlineStr">
        <is>
          <t>-</t>
        </is>
      </c>
    </row>
    <row r="64">
      <c r="B64" s="140" t="inlineStr">
        <is>
          <t>ARTO</t>
        </is>
      </c>
      <c r="C64" s="141" t="inlineStr">
        <is>
          <t>BANK JAGO Tbk</t>
        </is>
      </c>
      <c r="D64" s="141" t="inlineStr">
        <is>
          <t>IDXFINANCE</t>
        </is>
      </c>
      <c r="E64" s="142" t="inlineStr"/>
      <c r="F64" s="143" t="inlineStr"/>
      <c r="G64" s="144" t="inlineStr">
        <is>
          <t>-</t>
        </is>
      </c>
      <c r="H64" s="142" t="inlineStr"/>
      <c r="I64" s="144" t="inlineStr"/>
      <c r="J64" s="143" t="inlineStr"/>
      <c r="K64" s="144" t="inlineStr">
        <is>
          <t>-</t>
        </is>
      </c>
    </row>
    <row r="65">
      <c r="B65" s="140" t="inlineStr">
        <is>
          <t>ASBI</t>
        </is>
      </c>
      <c r="C65" s="141" t="inlineStr">
        <is>
          <t>ASURANSI BINTANG Tbk</t>
        </is>
      </c>
      <c r="D65" s="141" t="inlineStr">
        <is>
          <t>IDXFINANCE</t>
        </is>
      </c>
      <c r="E65" s="142" t="inlineStr">
        <is>
          <t>→ Neutral  ·  Kiprah Emiten Asuransi Pasca-PSAK 117 - InvestorTrust  [1mo]</t>
        </is>
      </c>
      <c r="F65" s="143" t="inlineStr">
        <is>
          <t>Neutral</t>
        </is>
      </c>
      <c r="G65" s="145" t="inlineStr">
        <is>
          <t>View →</t>
        </is>
      </c>
      <c r="H65" s="142" t="inlineStr"/>
      <c r="I65" s="144" t="inlineStr"/>
      <c r="J65" s="143" t="inlineStr"/>
      <c r="K65" s="144" t="inlineStr">
        <is>
          <t>-</t>
        </is>
      </c>
    </row>
    <row r="66">
      <c r="B66" s="140" t="inlineStr">
        <is>
          <t>ASDM</t>
        </is>
      </c>
      <c r="C66" s="141" t="inlineStr">
        <is>
          <t>ASURANSI DAYIN MITRA Tbk</t>
        </is>
      </c>
      <c r="D66" s="141" t="inlineStr">
        <is>
          <t>IDXFINANCE</t>
        </is>
      </c>
      <c r="E66" s="142" t="inlineStr">
        <is>
          <t>→ Neutral  ·  Asuransi Dayin Mitra (ASDM) Minta Restu Pemegang Saham untuk Ubah Susunan D…  [today]</t>
        </is>
      </c>
      <c r="F66" s="143" t="inlineStr">
        <is>
          <t>Neutral</t>
        </is>
      </c>
      <c r="G66" s="145" t="inlineStr">
        <is>
          <t>View →</t>
        </is>
      </c>
      <c r="H66" s="142" t="inlineStr"/>
      <c r="I66" s="144" t="inlineStr"/>
      <c r="J66" s="143" t="inlineStr"/>
      <c r="K66" s="144" t="inlineStr">
        <is>
          <t>-</t>
        </is>
      </c>
    </row>
    <row r="67">
      <c r="B67" s="140" t="inlineStr">
        <is>
          <t>ASGR</t>
        </is>
      </c>
      <c r="C67" s="141" t="inlineStr">
        <is>
          <t>ASTRA GRAPHIA Tbk</t>
        </is>
      </c>
      <c r="D67" s="141" t="inlineStr">
        <is>
          <t>IDXINDUST</t>
        </is>
      </c>
      <c r="E67" s="142" t="inlineStr"/>
      <c r="F67" s="143" t="inlineStr"/>
      <c r="G67" s="144" t="inlineStr">
        <is>
          <t>-</t>
        </is>
      </c>
      <c r="H67" s="142" t="inlineStr"/>
      <c r="I67" s="144" t="inlineStr"/>
      <c r="J67" s="143" t="inlineStr"/>
      <c r="K67" s="144" t="inlineStr">
        <is>
          <t>-</t>
        </is>
      </c>
    </row>
    <row r="68">
      <c r="B68" s="140" t="inlineStr">
        <is>
          <t>ASHA</t>
        </is>
      </c>
      <c r="C68" s="141" t="inlineStr">
        <is>
          <t>CILACAP SAMUDERA FISHING INDUSTRY Tbk</t>
        </is>
      </c>
      <c r="D68" s="141" t="inlineStr">
        <is>
          <t>IDXNONCYC</t>
        </is>
      </c>
      <c r="E68" s="142" t="inlineStr">
        <is>
          <t>→ Neutral  ·  ASHA, Saham Perikanan yang IPO 27 Mei: Menarik Dilirik? - KabarBursa.com  [1w]</t>
        </is>
      </c>
      <c r="F68" s="143" t="inlineStr">
        <is>
          <t>Neutral</t>
        </is>
      </c>
      <c r="G68" s="145" t="inlineStr">
        <is>
          <t>View →</t>
        </is>
      </c>
      <c r="H68" s="142" t="inlineStr"/>
      <c r="I68" s="144" t="inlineStr"/>
      <c r="J68" s="143" t="inlineStr"/>
      <c r="K68" s="144" t="inlineStr">
        <is>
          <t>-</t>
        </is>
      </c>
    </row>
    <row r="69">
      <c r="B69" s="140" t="inlineStr">
        <is>
          <t>ASII</t>
        </is>
      </c>
      <c r="C69" s="141" t="inlineStr">
        <is>
          <t>ASTRA INTERNATIONAL Tbk</t>
        </is>
      </c>
      <c r="D69" s="141" t="inlineStr">
        <is>
          <t>IDXINDUST</t>
        </is>
      </c>
      <c r="E69" s="142" t="inlineStr"/>
      <c r="F69" s="143" t="inlineStr"/>
      <c r="G69" s="144" t="inlineStr">
        <is>
          <t>-</t>
        </is>
      </c>
      <c r="H69" s="142" t="inlineStr"/>
      <c r="I69" s="144" t="inlineStr"/>
      <c r="J69" s="143" t="inlineStr"/>
      <c r="K69" s="144" t="inlineStr">
        <is>
          <t>-</t>
        </is>
      </c>
    </row>
    <row r="70">
      <c r="B70" s="140" t="inlineStr">
        <is>
          <t>ASJT</t>
        </is>
      </c>
      <c r="C70" s="141" t="inlineStr">
        <is>
          <t>ASURANSI JASA TANIA Tbk</t>
        </is>
      </c>
      <c r="D70" s="141" t="inlineStr">
        <is>
          <t>IDXFINANCE</t>
        </is>
      </c>
      <c r="E70" s="142" t="inlineStr">
        <is>
          <t>→ Neutral  ·  Jumlah pemegang saham dari PT Asuransi Jasa Tania Tbk – IDX:ASJT - TradingV…  [4d]</t>
        </is>
      </c>
      <c r="F70" s="143" t="inlineStr">
        <is>
          <t>Neutral</t>
        </is>
      </c>
      <c r="G70" s="145" t="inlineStr">
        <is>
          <t>View →</t>
        </is>
      </c>
      <c r="H70" s="142" t="inlineStr"/>
      <c r="I70" s="144" t="inlineStr"/>
      <c r="J70" s="143" t="inlineStr"/>
      <c r="K70" s="144" t="inlineStr">
        <is>
          <t>-</t>
        </is>
      </c>
    </row>
    <row r="71">
      <c r="B71" s="140" t="inlineStr">
        <is>
          <t>ASLC</t>
        </is>
      </c>
      <c r="C71" s="141" t="inlineStr">
        <is>
          <t>AUTOPEDIA SUKSES LESTARI Tbk</t>
        </is>
      </c>
      <c r="D71" s="141" t="inlineStr">
        <is>
          <t>IDXCYCLIC</t>
        </is>
      </c>
      <c r="E71" s="142" t="inlineStr">
        <is>
          <t>→ Neutral  ·  Pendapatan naik, laba bersih ASLC malah turun jadi Rp7 miliar - IDNFinancia…  [2w]</t>
        </is>
      </c>
      <c r="F71" s="143" t="inlineStr">
        <is>
          <t>Neutral</t>
        </is>
      </c>
      <c r="G71" s="145" t="inlineStr">
        <is>
          <t>View →</t>
        </is>
      </c>
      <c r="H71" s="142" t="inlineStr"/>
      <c r="I71" s="144" t="inlineStr"/>
      <c r="J71" s="143" t="inlineStr"/>
      <c r="K71" s="144" t="inlineStr">
        <is>
          <t>-</t>
        </is>
      </c>
    </row>
    <row r="72">
      <c r="B72" s="140" t="inlineStr">
        <is>
          <t>ASLI</t>
        </is>
      </c>
      <c r="C72" s="141" t="inlineStr">
        <is>
          <t>ASRI KARYA LESTARI Tbk</t>
        </is>
      </c>
      <c r="D72" s="141" t="inlineStr">
        <is>
          <t>IDXINFRA</t>
        </is>
      </c>
      <c r="E72" s="142" t="inlineStr">
        <is>
          <t>→ Neutral  ·  Tender Offer Asri Karya (ASLI) Sepi Peminat, Tak Ada Saham Terjual - IDX Ch…  [2w]</t>
        </is>
      </c>
      <c r="F72" s="143" t="inlineStr">
        <is>
          <t>Neutral</t>
        </is>
      </c>
      <c r="G72" s="145" t="inlineStr">
        <is>
          <t>View →</t>
        </is>
      </c>
      <c r="H72" s="142" t="inlineStr"/>
      <c r="I72" s="144" t="inlineStr"/>
      <c r="J72" s="143" t="inlineStr"/>
      <c r="K72" s="144" t="inlineStr">
        <is>
          <t>-</t>
        </is>
      </c>
    </row>
    <row r="73">
      <c r="B73" s="140" t="inlineStr">
        <is>
          <t>ASMI</t>
        </is>
      </c>
      <c r="C73" s="141" t="inlineStr">
        <is>
          <t>ASURANSI MAXIMUS GRAHA PERSADA Tbk</t>
        </is>
      </c>
      <c r="D73" s="141" t="inlineStr">
        <is>
          <t>IDXFINANCE</t>
        </is>
      </c>
      <c r="E73" s="142" t="inlineStr">
        <is>
          <t>↑ Bullish  ·  Jaga Struktur Permodalan, Asuransi Maximus (ASMI) Siap Buyback Saham 10% - …  [3d]</t>
        </is>
      </c>
      <c r="F73" s="147" t="inlineStr">
        <is>
          <t>Bullish</t>
        </is>
      </c>
      <c r="G73" s="145" t="inlineStr">
        <is>
          <t>View →</t>
        </is>
      </c>
      <c r="H73" s="142" t="inlineStr"/>
      <c r="I73" s="144" t="inlineStr"/>
      <c r="J73" s="143" t="inlineStr"/>
      <c r="K73" s="144" t="inlineStr">
        <is>
          <t>-</t>
        </is>
      </c>
    </row>
    <row r="74">
      <c r="B74" s="140" t="inlineStr">
        <is>
          <t>ASPI</t>
        </is>
      </c>
      <c r="C74" s="141" t="inlineStr">
        <is>
          <t>ANDALAN SAKTI PRIMAINDO Tbk</t>
        </is>
      </c>
      <c r="D74" s="141" t="inlineStr">
        <is>
          <t>IDXPROPERT</t>
        </is>
      </c>
      <c r="E74" s="142" t="inlineStr">
        <is>
          <t>→ Neutral  ·  Ansa Land (ASPI) Sebut Hua Yuan New Energy Batal Jadi Pengendali Baru - IDX…  [1mo]</t>
        </is>
      </c>
      <c r="F74" s="143" t="inlineStr">
        <is>
          <t>Neutral</t>
        </is>
      </c>
      <c r="G74" s="145" t="inlineStr">
        <is>
          <t>View →</t>
        </is>
      </c>
      <c r="H74" s="142" t="inlineStr"/>
      <c r="I74" s="144" t="inlineStr"/>
      <c r="J74" s="143" t="inlineStr"/>
      <c r="K74" s="144" t="inlineStr">
        <is>
          <t>-</t>
        </is>
      </c>
    </row>
    <row r="75">
      <c r="B75" s="140" t="inlineStr">
        <is>
          <t>ASPR</t>
        </is>
      </c>
      <c r="C75" s="141" t="inlineStr">
        <is>
          <t>ASIA PRAMULIA Tbk</t>
        </is>
      </c>
      <c r="D75" s="141" t="inlineStr">
        <is>
          <t>IDXBASIC</t>
        </is>
      </c>
      <c r="E75" s="142" t="inlineStr">
        <is>
          <t>→ Neutral  ·  Resmi Tercatat di BEI, Saham Asia Pramulia (ASPR) Melompat 21% pada Debut P…  [1w]</t>
        </is>
      </c>
      <c r="F75" s="143" t="inlineStr">
        <is>
          <t>Neutral</t>
        </is>
      </c>
      <c r="G75" s="145" t="inlineStr">
        <is>
          <t>View →</t>
        </is>
      </c>
      <c r="H75" s="142" t="inlineStr"/>
      <c r="I75" s="144" t="inlineStr"/>
      <c r="J75" s="143" t="inlineStr"/>
      <c r="K75" s="144" t="inlineStr">
        <is>
          <t>-</t>
        </is>
      </c>
    </row>
    <row r="76">
      <c r="B76" s="140" t="inlineStr">
        <is>
          <t>ASRI</t>
        </is>
      </c>
      <c r="C76" s="141" t="inlineStr">
        <is>
          <t>ALAM SUTERA REALTY Tbk</t>
        </is>
      </c>
      <c r="D76" s="141" t="inlineStr">
        <is>
          <t>IDXPROPERT</t>
        </is>
      </c>
      <c r="E76" s="142" t="inlineStr">
        <is>
          <t>→ Neutral  ·  Maybank Sekuritas Makin Agresif di ASRI, Kepemilikan Melonjak Setelah Top U…  [2w]</t>
        </is>
      </c>
      <c r="F76" s="143" t="inlineStr">
        <is>
          <t>Neutral</t>
        </is>
      </c>
      <c r="G76" s="145" t="inlineStr">
        <is>
          <t>View →</t>
        </is>
      </c>
      <c r="H76" s="142" t="inlineStr"/>
      <c r="I76" s="144" t="inlineStr"/>
      <c r="J76" s="143" t="inlineStr"/>
      <c r="K76" s="144" t="inlineStr">
        <is>
          <t>-</t>
        </is>
      </c>
    </row>
    <row r="77">
      <c r="B77" s="140" t="inlineStr">
        <is>
          <t>ASRM</t>
        </is>
      </c>
      <c r="C77" s="141" t="inlineStr">
        <is>
          <t>ASURANSI RAMAYANA Tbk</t>
        </is>
      </c>
      <c r="D77" s="141" t="inlineStr">
        <is>
          <t>IDXFINANCE</t>
        </is>
      </c>
      <c r="E77" s="142" t="inlineStr">
        <is>
          <t>↑ Bullish  ·  Asuransi Ramayana (ASRM) Bagikan Dividen, Ini Jadwal Pembayarannya - Media …  [1w]</t>
        </is>
      </c>
      <c r="F77" s="147" t="inlineStr">
        <is>
          <t>Bullish</t>
        </is>
      </c>
      <c r="G77" s="145" t="inlineStr">
        <is>
          <t>View →</t>
        </is>
      </c>
      <c r="H77" s="142" t="inlineStr"/>
      <c r="I77" s="144" t="inlineStr"/>
      <c r="J77" s="143" t="inlineStr"/>
      <c r="K77" s="144" t="inlineStr">
        <is>
          <t>-</t>
        </is>
      </c>
    </row>
    <row r="78">
      <c r="B78" s="140" t="inlineStr">
        <is>
          <t>ASSA</t>
        </is>
      </c>
      <c r="C78" s="141" t="inlineStr">
        <is>
          <t>ADI SARANA ARMADA Tbk</t>
        </is>
      </c>
      <c r="D78" s="141" t="inlineStr">
        <is>
          <t>IDXTRANS</t>
        </is>
      </c>
      <c r="E78" s="142" t="inlineStr">
        <is>
          <t>→ Neutral  ·  Adi Sarana Armada Tbk Umumkan Pengunduran Diri Komisaris Independen Persero…  [2d]</t>
        </is>
      </c>
      <c r="F78" s="143" t="inlineStr">
        <is>
          <t>Neutral</t>
        </is>
      </c>
      <c r="G78" s="145" t="inlineStr">
        <is>
          <t>View →</t>
        </is>
      </c>
      <c r="H78" s="142" t="inlineStr"/>
      <c r="I78" s="144" t="inlineStr"/>
      <c r="J78" s="143" t="inlineStr"/>
      <c r="K78" s="144" t="inlineStr">
        <is>
          <t>-</t>
        </is>
      </c>
    </row>
    <row r="79">
      <c r="B79" s="140" t="inlineStr">
        <is>
          <t>ATAP</t>
        </is>
      </c>
      <c r="C79" s="141" t="inlineStr">
        <is>
          <t>TRIMITRA PRAWARA GOLDLAND Tbk</t>
        </is>
      </c>
      <c r="D79" s="141" t="inlineStr">
        <is>
          <t>IDXPROPERT</t>
        </is>
      </c>
      <c r="E79" s="142" t="inlineStr">
        <is>
          <t>→ Neutral  ·  Mantan Pengendali DATA Verah Wahyudi Borong Saham GULA dan ATAP - CNBC Indo…  [4mo]</t>
        </is>
      </c>
      <c r="F79" s="143" t="inlineStr">
        <is>
          <t>Neutral</t>
        </is>
      </c>
      <c r="G79" s="145" t="inlineStr">
        <is>
          <t>View →</t>
        </is>
      </c>
      <c r="H79" s="142" t="inlineStr"/>
      <c r="I79" s="144" t="inlineStr"/>
      <c r="J79" s="143" t="inlineStr"/>
      <c r="K79" s="144" t="inlineStr">
        <is>
          <t>-</t>
        </is>
      </c>
    </row>
    <row r="80">
      <c r="B80" s="140" t="inlineStr">
        <is>
          <t>ATIC</t>
        </is>
      </c>
      <c r="C80" s="141" t="inlineStr">
        <is>
          <t>ANABATIC TECHNOLOGIES Tbk</t>
        </is>
      </c>
      <c r="D80" s="141" t="inlineStr">
        <is>
          <t>IDXTECHNO</t>
        </is>
      </c>
      <c r="E80" s="142" t="inlineStr">
        <is>
          <t>→ Neutral  ·  Proyeksi CAGR 10%, Irfan Setiaputra Jadi Presiden Komisaris Baru Anabatic -…  [4w]</t>
        </is>
      </c>
      <c r="F80" s="143" t="inlineStr">
        <is>
          <t>Neutral</t>
        </is>
      </c>
      <c r="G80" s="145" t="inlineStr">
        <is>
          <t>View →</t>
        </is>
      </c>
      <c r="H80" s="142" t="inlineStr"/>
      <c r="I80" s="144" t="inlineStr"/>
      <c r="J80" s="143" t="inlineStr"/>
      <c r="K80" s="144" t="inlineStr">
        <is>
          <t>-</t>
        </is>
      </c>
    </row>
    <row r="81">
      <c r="B81" s="140" t="inlineStr">
        <is>
          <t>ATLA</t>
        </is>
      </c>
      <c r="C81" s="141" t="inlineStr">
        <is>
          <t>ATLANTIS SUBSEA INDONESIA Tbk</t>
        </is>
      </c>
      <c r="D81" s="141" t="inlineStr">
        <is>
          <t>IDXENERGY</t>
        </is>
      </c>
      <c r="E81" s="142" t="inlineStr">
        <is>
          <t>→ Neutral  ·  Lagi, Rudi Reksa Sutantra Kurangi Porsi Kepemilikan Sahamnya di ATLA - pasa…  [1w]</t>
        </is>
      </c>
      <c r="F81" s="143" t="inlineStr">
        <is>
          <t>Neutral</t>
        </is>
      </c>
      <c r="G81" s="145" t="inlineStr">
        <is>
          <t>View →</t>
        </is>
      </c>
      <c r="H81" s="142" t="inlineStr"/>
      <c r="I81" s="144" t="inlineStr"/>
      <c r="J81" s="143" t="inlineStr"/>
      <c r="K81" s="144" t="inlineStr">
        <is>
          <t>-</t>
        </is>
      </c>
    </row>
    <row r="82">
      <c r="B82" s="140" t="inlineStr">
        <is>
          <t>AUTO</t>
        </is>
      </c>
      <c r="C82" s="141" t="inlineStr">
        <is>
          <t>ASTRA OTOPARTS Tbk</t>
        </is>
      </c>
      <c r="D82" s="141" t="inlineStr">
        <is>
          <t>IDXCYCLIC</t>
        </is>
      </c>
      <c r="E82" s="142" t="inlineStr">
        <is>
          <t>→ Neutral  ·  Jumlah pemegang saham dari PT Astra Otoparts Tbk – IDX:AUTO - TradingView  [1w]</t>
        </is>
      </c>
      <c r="F82" s="143" t="inlineStr">
        <is>
          <t>Neutral</t>
        </is>
      </c>
      <c r="G82" s="145" t="inlineStr">
        <is>
          <t>View →</t>
        </is>
      </c>
      <c r="H82" s="142" t="inlineStr"/>
      <c r="I82" s="144" t="inlineStr"/>
      <c r="J82" s="143" t="inlineStr"/>
      <c r="K82" s="144" t="inlineStr">
        <is>
          <t>-</t>
        </is>
      </c>
    </row>
    <row r="83">
      <c r="B83" s="140" t="inlineStr">
        <is>
          <t>AVIA</t>
        </is>
      </c>
      <c r="C83" s="141" t="inlineStr">
        <is>
          <t>AVIA AVIAN Tbk</t>
        </is>
      </c>
      <c r="D83" s="141" t="inlineStr">
        <is>
          <t>IDXBASIC</t>
        </is>
      </c>
      <c r="E83" s="142" t="inlineStr">
        <is>
          <t>→ Neutral  ·  Ruslan Tanoko Tambah Investasi Sahamnya di AVIA, Serok Diharga Rp334 - Rp35…  [1w]</t>
        </is>
      </c>
      <c r="F83" s="143" t="inlineStr">
        <is>
          <t>Neutral</t>
        </is>
      </c>
      <c r="G83" s="145" t="inlineStr">
        <is>
          <t>View →</t>
        </is>
      </c>
      <c r="H83" s="142" t="inlineStr">
        <is>
          <t>[Shareholder Return]  Avia Avian (AVIA) akan Bagikan Dividen Rp 1,33 Triliun dari Laba Tahun 2024…  [14mo]</t>
        </is>
      </c>
      <c r="I83" s="144" t="inlineStr">
        <is>
          <t>Shareholder Return</t>
        </is>
      </c>
      <c r="J83" s="147" t="inlineStr">
        <is>
          <t>Low</t>
        </is>
      </c>
      <c r="K83" s="145" t="inlineStr">
        <is>
          <t>View →</t>
        </is>
      </c>
    </row>
    <row r="84">
      <c r="B84" s="140" t="inlineStr">
        <is>
          <t>AWAN</t>
        </is>
      </c>
      <c r="C84" s="141" t="inlineStr">
        <is>
          <t>ERA DIGITAL MEDIA Tbk</t>
        </is>
      </c>
      <c r="D84" s="141" t="inlineStr">
        <is>
          <t>IDXTECHNO</t>
        </is>
      </c>
      <c r="E84" s="142" t="inlineStr"/>
      <c r="F84" s="143" t="inlineStr"/>
      <c r="G84" s="144" t="inlineStr">
        <is>
          <t>-</t>
        </is>
      </c>
      <c r="H84" s="142" t="inlineStr"/>
      <c r="I84" s="144" t="inlineStr"/>
      <c r="J84" s="143" t="inlineStr"/>
      <c r="K84" s="144" t="inlineStr">
        <is>
          <t>-</t>
        </is>
      </c>
    </row>
    <row r="85">
      <c r="B85" s="140" t="inlineStr">
        <is>
          <t>AXIO</t>
        </is>
      </c>
      <c r="C85" s="141" t="inlineStr">
        <is>
          <t>TERA DATA INDONUSA Tbk</t>
        </is>
      </c>
      <c r="D85" s="141" t="inlineStr">
        <is>
          <t>IDXTECHNO</t>
        </is>
      </c>
      <c r="E85" s="142" t="inlineStr">
        <is>
          <t>↑ Bullish  ·  Pemegang Saham AXIO Bersiap Panen! Dividen Rp23.36 Miliar Cair Awal Juli 20…  [3d]</t>
        </is>
      </c>
      <c r="F85" s="147" t="inlineStr">
        <is>
          <t>Bullish</t>
        </is>
      </c>
      <c r="G85" s="145" t="inlineStr">
        <is>
          <t>View →</t>
        </is>
      </c>
      <c r="H85" s="142" t="inlineStr"/>
      <c r="I85" s="144" t="inlineStr"/>
      <c r="J85" s="143" t="inlineStr"/>
      <c r="K85" s="144" t="inlineStr">
        <is>
          <t>-</t>
        </is>
      </c>
    </row>
    <row r="86">
      <c r="B86" s="140" t="inlineStr">
        <is>
          <t>AYAM</t>
        </is>
      </c>
      <c r="C86" s="141" t="inlineStr">
        <is>
          <t>JANU PUTRA SEJAHTERA Tbk</t>
        </is>
      </c>
      <c r="D86" s="141" t="inlineStr">
        <is>
          <t>IDXNONCYC</t>
        </is>
      </c>
      <c r="E86" s="142" t="inlineStr">
        <is>
          <t>→ Neutral  ·  Chart dan Harga Saham AYAM — IDX:AYAM - TradingView  [2w]</t>
        </is>
      </c>
      <c r="F86" s="143" t="inlineStr">
        <is>
          <t>Neutral</t>
        </is>
      </c>
      <c r="G86" s="145" t="inlineStr">
        <is>
          <t>View →</t>
        </is>
      </c>
      <c r="H86" s="142" t="inlineStr"/>
      <c r="I86" s="144" t="inlineStr"/>
      <c r="J86" s="143" t="inlineStr"/>
      <c r="K86" s="144" t="inlineStr">
        <is>
          <t>-</t>
        </is>
      </c>
    </row>
    <row r="87">
      <c r="B87" s="140" t="inlineStr">
        <is>
          <t>AYLS</t>
        </is>
      </c>
      <c r="C87" s="141" t="inlineStr">
        <is>
          <t>AGRO YASA LESTARI Tbk</t>
        </is>
      </c>
      <c r="D87" s="141" t="inlineStr">
        <is>
          <t>IDXBASIC</t>
        </is>
      </c>
      <c r="E87" s="142" t="inlineStr"/>
      <c r="F87" s="143" t="inlineStr"/>
      <c r="G87" s="144" t="inlineStr">
        <is>
          <t>-</t>
        </is>
      </c>
      <c r="H87" s="142" t="inlineStr"/>
      <c r="I87" s="144" t="inlineStr"/>
      <c r="J87" s="143" t="inlineStr"/>
      <c r="K87" s="144" t="inlineStr">
        <is>
          <t>-</t>
        </is>
      </c>
    </row>
    <row r="88">
      <c r="B88" s="140" t="inlineStr">
        <is>
          <t>BABP</t>
        </is>
      </c>
      <c r="C88" s="141" t="inlineStr">
        <is>
          <t>BANK MNC INTERNASIONAL Tbk</t>
        </is>
      </c>
      <c r="D88" s="141" t="inlineStr">
        <is>
          <t>IDXFINANCE</t>
        </is>
      </c>
      <c r="E88" s="142" t="inlineStr"/>
      <c r="F88" s="143" t="inlineStr"/>
      <c r="G88" s="144" t="inlineStr">
        <is>
          <t>-</t>
        </is>
      </c>
      <c r="H88" s="142" t="inlineStr"/>
      <c r="I88" s="144" t="inlineStr"/>
      <c r="J88" s="143" t="inlineStr"/>
      <c r="K88" s="144" t="inlineStr">
        <is>
          <t>-</t>
        </is>
      </c>
    </row>
    <row r="89">
      <c r="B89" s="140" t="inlineStr">
        <is>
          <t>BABY</t>
        </is>
      </c>
      <c r="C89" s="141" t="inlineStr">
        <is>
          <t>MULTITREND INDO Tbk</t>
        </is>
      </c>
      <c r="D89" s="141" t="inlineStr">
        <is>
          <t>IDXCYCLIC</t>
        </is>
      </c>
      <c r="E89" s="142" t="inlineStr">
        <is>
          <t>→ Neutral  ·  Komisaris Multitrend Indo (BABY) Borong 2,17 Juta Saham, Ini Sosoknya - Emi…  [2w]</t>
        </is>
      </c>
      <c r="F89" s="143" t="inlineStr">
        <is>
          <t>Neutral</t>
        </is>
      </c>
      <c r="G89" s="145" t="inlineStr">
        <is>
          <t>View →</t>
        </is>
      </c>
      <c r="H89" s="142" t="inlineStr"/>
      <c r="I89" s="144" t="inlineStr"/>
      <c r="J89" s="143" t="inlineStr"/>
      <c r="K89" s="144" t="inlineStr">
        <is>
          <t>-</t>
        </is>
      </c>
    </row>
    <row r="90">
      <c r="B90" s="140" t="inlineStr">
        <is>
          <t>BACA</t>
        </is>
      </c>
      <c r="C90" s="141" t="inlineStr">
        <is>
          <t>BANK CAPITAL INDONESIA Tbk</t>
        </is>
      </c>
      <c r="D90" s="141" t="inlineStr">
        <is>
          <t>IDXFINANCE</t>
        </is>
      </c>
      <c r="E90" s="142" t="inlineStr">
        <is>
          <t>→ Neutral  ·  Balik Arah Julius Baer di Bank Capital Setelah Borong 2,8 Miliar Saham BACA…  [4mo]</t>
        </is>
      </c>
      <c r="F90" s="143" t="inlineStr">
        <is>
          <t>Neutral</t>
        </is>
      </c>
      <c r="G90" s="145" t="inlineStr">
        <is>
          <t>View →</t>
        </is>
      </c>
      <c r="H90" s="142" t="inlineStr"/>
      <c r="I90" s="144" t="inlineStr"/>
      <c r="J90" s="143" t="inlineStr"/>
      <c r="K90" s="144" t="inlineStr">
        <is>
          <t>-</t>
        </is>
      </c>
    </row>
    <row r="91">
      <c r="B91" s="140" t="inlineStr">
        <is>
          <t>BAIK</t>
        </is>
      </c>
      <c r="C91" s="141" t="inlineStr">
        <is>
          <t>BERSAMA MENCAPAI PUNCAK Tbk</t>
        </is>
      </c>
      <c r="D91" s="141" t="inlineStr">
        <is>
          <t>IDXCYCLIC</t>
        </is>
      </c>
      <c r="E91" s="142" t="inlineStr">
        <is>
          <t>→ Neutral  ·  Saham Melonjak 742%, Ada Kabar Baik - investor.id  [2w]</t>
        </is>
      </c>
      <c r="F91" s="143" t="inlineStr">
        <is>
          <t>Neutral</t>
        </is>
      </c>
      <c r="G91" s="145" t="inlineStr">
        <is>
          <t>View →</t>
        </is>
      </c>
      <c r="H91" s="142" t="inlineStr"/>
      <c r="I91" s="144" t="inlineStr"/>
      <c r="J91" s="143" t="inlineStr"/>
      <c r="K91" s="144" t="inlineStr">
        <is>
          <t>-</t>
        </is>
      </c>
    </row>
    <row r="92">
      <c r="B92" s="140" t="inlineStr">
        <is>
          <t>BAJA</t>
        </is>
      </c>
      <c r="C92" s="141" t="inlineStr">
        <is>
          <t>SARANACENTRAL BAJATAMA Tbk</t>
        </is>
      </c>
      <c r="D92" s="141" t="inlineStr">
        <is>
          <t>IDXBASIC</t>
        </is>
      </c>
      <c r="E92" s="142" t="inlineStr">
        <is>
          <t>↓ Bearish  ·  Kepepet Utang! BAJA Minta Izin Rights Issue 1 Miliar Saham Baru - Emitennew…  [2mo]</t>
        </is>
      </c>
      <c r="F92" s="146" t="inlineStr">
        <is>
          <t>Bearish</t>
        </is>
      </c>
      <c r="G92" s="145" t="inlineStr">
        <is>
          <t>View →</t>
        </is>
      </c>
      <c r="H92" s="142" t="inlineStr"/>
      <c r="I92" s="144" t="inlineStr"/>
      <c r="J92" s="143" t="inlineStr"/>
      <c r="K92" s="144" t="inlineStr">
        <is>
          <t>-</t>
        </is>
      </c>
    </row>
    <row r="93">
      <c r="B93" s="140" t="inlineStr">
        <is>
          <t>BALI</t>
        </is>
      </c>
      <c r="C93" s="141" t="inlineStr">
        <is>
          <t>BALI TOWERINDO SENTRA Tbk</t>
        </is>
      </c>
      <c r="D93" s="141" t="inlineStr">
        <is>
          <t>IDXINFRA</t>
        </is>
      </c>
      <c r="E93" s="142" t="inlineStr">
        <is>
          <t>↑ Bullish  ·  Gelar RUPS, Bali Towerindo (BALI) Sepakat Bagi Dividen Rp118 Miliar - IDX C…  [today]</t>
        </is>
      </c>
      <c r="F93" s="147" t="inlineStr">
        <is>
          <t>Bullish</t>
        </is>
      </c>
      <c r="G93" s="145" t="inlineStr">
        <is>
          <t>View →</t>
        </is>
      </c>
      <c r="H93" s="142" t="inlineStr"/>
      <c r="I93" s="144" t="inlineStr"/>
      <c r="J93" s="143" t="inlineStr"/>
      <c r="K93" s="144" t="inlineStr">
        <is>
          <t>-</t>
        </is>
      </c>
    </row>
    <row r="94">
      <c r="B94" s="140" t="inlineStr">
        <is>
          <t>BANK</t>
        </is>
      </c>
      <c r="C94" s="141" t="inlineStr">
        <is>
          <t>BANK ALADIN SYARIAH Tbk</t>
        </is>
      </c>
      <c r="D94" s="141" t="inlineStr">
        <is>
          <t>IDXFINANCE</t>
        </is>
      </c>
      <c r="E94" s="142" t="inlineStr">
        <is>
          <t>→ Neutral  ·  Laba Bank Aladin Syariah (BANK) Melonjak 304 Persen pada 2025 - Kompas.com  [1d]</t>
        </is>
      </c>
      <c r="F94" s="143" t="inlineStr">
        <is>
          <t>Neutral</t>
        </is>
      </c>
      <c r="G94" s="145" t="inlineStr">
        <is>
          <t>View →</t>
        </is>
      </c>
      <c r="H94" s="142" t="inlineStr"/>
      <c r="I94" s="144" t="inlineStr"/>
      <c r="J94" s="143" t="inlineStr"/>
      <c r="K94" s="144" t="inlineStr">
        <is>
          <t>-</t>
        </is>
      </c>
    </row>
    <row r="95">
      <c r="B95" s="140" t="inlineStr">
        <is>
          <t>BAPA</t>
        </is>
      </c>
      <c r="C95" s="141" t="inlineStr">
        <is>
          <t>BEKASI ASRI PEMULA Tbk</t>
        </is>
      </c>
      <c r="D95" s="141" t="inlineStr">
        <is>
          <t>IDXPROPERT</t>
        </is>
      </c>
      <c r="E95" s="142" t="inlineStr">
        <is>
          <t>↓ Bearish  ·  Sebelum saham Bekasi Asri (BAPA) disuspensi, Belvin Tannadi diam-diam kuasa…  [4d]</t>
        </is>
      </c>
      <c r="F95" s="146" t="inlineStr">
        <is>
          <t>Bearish</t>
        </is>
      </c>
      <c r="G95" s="145" t="inlineStr">
        <is>
          <t>View →</t>
        </is>
      </c>
      <c r="H95" s="142" t="inlineStr"/>
      <c r="I95" s="144" t="inlineStr"/>
      <c r="J95" s="143" t="inlineStr"/>
      <c r="K95" s="144" t="inlineStr">
        <is>
          <t>-</t>
        </is>
      </c>
    </row>
    <row r="96">
      <c r="B96" s="140" t="inlineStr">
        <is>
          <t>BAPI</t>
        </is>
      </c>
      <c r="C96" s="141" t="inlineStr">
        <is>
          <t>BHAKTI AGUNG PROPERTINDO Tbk</t>
        </is>
      </c>
      <c r="D96" s="141" t="inlineStr">
        <is>
          <t>IDXPROPERT</t>
        </is>
      </c>
      <c r="E96" s="142" t="inlineStr">
        <is>
          <t>↑ Bullish  ·  Bhaktiagung Propertindo (BAPI) Siap Akuisisi Anak Usaha GNI, Aset Properti …  [1mo]</t>
        </is>
      </c>
      <c r="F96" s="147" t="inlineStr">
        <is>
          <t>Bullish</t>
        </is>
      </c>
      <c r="G96" s="145" t="inlineStr">
        <is>
          <t>View →</t>
        </is>
      </c>
      <c r="H96" s="142" t="inlineStr"/>
      <c r="I96" s="144" t="inlineStr"/>
      <c r="J96" s="143" t="inlineStr"/>
      <c r="K96" s="144" t="inlineStr">
        <is>
          <t>-</t>
        </is>
      </c>
    </row>
    <row r="97">
      <c r="B97" s="140" t="inlineStr">
        <is>
          <t>BATA</t>
        </is>
      </c>
      <c r="C97" s="141" t="inlineStr">
        <is>
          <t>SEPATU BATA Tbk</t>
        </is>
      </c>
      <c r="D97" s="141" t="inlineStr">
        <is>
          <t>IDXCYCLIC</t>
        </is>
      </c>
      <c r="E97" s="142" t="inlineStr">
        <is>
          <t>→ Neutral  ·  Pengendali Sepatu Bata (BATA) Kuasai 1,06 Miliar Saham, Free Float 16,96% -…  [3w]</t>
        </is>
      </c>
      <c r="F97" s="143" t="inlineStr">
        <is>
          <t>Neutral</t>
        </is>
      </c>
      <c r="G97" s="145" t="inlineStr">
        <is>
          <t>View →</t>
        </is>
      </c>
      <c r="H97" s="142" t="inlineStr"/>
      <c r="I97" s="144" t="inlineStr"/>
      <c r="J97" s="143" t="inlineStr"/>
      <c r="K97" s="144" t="inlineStr">
        <is>
          <t>-</t>
        </is>
      </c>
    </row>
    <row r="98">
      <c r="B98" s="140" t="inlineStr">
        <is>
          <t>BATR</t>
        </is>
      </c>
      <c r="C98" s="141" t="inlineStr">
        <is>
          <t>BENTENG API TECHNIC Tbk</t>
        </is>
      </c>
      <c r="D98" s="141" t="inlineStr">
        <is>
          <t>IDXBASIC</t>
        </is>
      </c>
      <c r="E98" s="142" t="inlineStr">
        <is>
          <t>→ Neutral  ·  Benteng Api Technic (BATR) Diversifikasi Usaha di Bidang Pengolahan Limbah …  [5d]</t>
        </is>
      </c>
      <c r="F98" s="143" t="inlineStr">
        <is>
          <t>Neutral</t>
        </is>
      </c>
      <c r="G98" s="145" t="inlineStr">
        <is>
          <t>View →</t>
        </is>
      </c>
      <c r="H98" s="142" t="inlineStr"/>
      <c r="I98" s="144" t="inlineStr"/>
      <c r="J98" s="143" t="inlineStr"/>
      <c r="K98" s="144" t="inlineStr">
        <is>
          <t>-</t>
        </is>
      </c>
    </row>
    <row r="99">
      <c r="B99" s="140" t="inlineStr">
        <is>
          <t>BAUT</t>
        </is>
      </c>
      <c r="C99" s="141" t="inlineStr">
        <is>
          <t>MITRA ANGKASA SEJAHTERA Tbk</t>
        </is>
      </c>
      <c r="D99" s="141" t="inlineStr">
        <is>
          <t>IDXCYCLIC</t>
        </is>
      </c>
      <c r="E99" s="142" t="inlineStr">
        <is>
          <t>→ Neutral  ·  Strategi BAUT Genjot Kinerja 2026 - investor.id  [2w]</t>
        </is>
      </c>
      <c r="F99" s="143" t="inlineStr">
        <is>
          <t>Neutral</t>
        </is>
      </c>
      <c r="G99" s="145" t="inlineStr">
        <is>
          <t>View →</t>
        </is>
      </c>
      <c r="H99" s="142" t="inlineStr"/>
      <c r="I99" s="144" t="inlineStr"/>
      <c r="J99" s="143" t="inlineStr"/>
      <c r="K99" s="144" t="inlineStr">
        <is>
          <t>-</t>
        </is>
      </c>
    </row>
    <row r="100">
      <c r="B100" s="140" t="inlineStr">
        <is>
          <t>BAYU</t>
        </is>
      </c>
      <c r="C100" s="141" t="inlineStr">
        <is>
          <t>BAYU BUANA Tbk</t>
        </is>
      </c>
      <c r="D100" s="141" t="inlineStr">
        <is>
          <t>IDXCYCLIC</t>
        </is>
      </c>
      <c r="E100" s="142" t="inlineStr">
        <is>
          <t>↑ Bullish  ·  Bayu Buana (BAYU) Siap Alirkan Dividen, Rp100 per Saham - Emitennews.com  [1w]</t>
        </is>
      </c>
      <c r="F100" s="147" t="inlineStr">
        <is>
          <t>Bullish</t>
        </is>
      </c>
      <c r="G100" s="145" t="inlineStr">
        <is>
          <t>View →</t>
        </is>
      </c>
      <c r="H100" s="142" t="inlineStr"/>
      <c r="I100" s="144" t="inlineStr"/>
      <c r="J100" s="143" t="inlineStr"/>
      <c r="K100" s="144" t="inlineStr">
        <is>
          <t>-</t>
        </is>
      </c>
    </row>
    <row r="101">
      <c r="B101" s="140" t="inlineStr">
        <is>
          <t>BBCA</t>
        </is>
      </c>
      <c r="C101" s="141" t="inlineStr">
        <is>
          <t>BANK CENTRAL ASIA Tbk</t>
        </is>
      </c>
      <c r="D101" s="141" t="inlineStr">
        <is>
          <t>IDXFINANCE</t>
        </is>
      </c>
      <c r="E101" s="142" t="inlineStr">
        <is>
          <t>→ Neutral  ·  Sehari Saham Sekelas BBCA Anjlok 6,45%, Muncul Ramalan - investor.id  [today]</t>
        </is>
      </c>
      <c r="F101" s="143" t="inlineStr">
        <is>
          <t>Neutral</t>
        </is>
      </c>
      <c r="G101" s="145" t="inlineStr">
        <is>
          <t>View →</t>
        </is>
      </c>
      <c r="H101" s="142" t="inlineStr"/>
      <c r="I101" s="144" t="inlineStr"/>
      <c r="J101" s="143" t="inlineStr"/>
      <c r="K101" s="144" t="inlineStr">
        <is>
          <t>-</t>
        </is>
      </c>
    </row>
    <row r="102">
      <c r="B102" s="140" t="inlineStr">
        <is>
          <t>BBHI</t>
        </is>
      </c>
      <c r="C102" s="141" t="inlineStr">
        <is>
          <t>ALLO BANK INDONESIA Tbk</t>
        </is>
      </c>
      <c r="D102" s="141" t="inlineStr">
        <is>
          <t>IDXFINANCE</t>
        </is>
      </c>
      <c r="E102" s="142" t="inlineStr">
        <is>
          <t>→ Neutral  ·  IHSG Ditutup di Zona Hijau, Saham BBHI, FILM, dan MBSS jadi Top Gainers - I…  [1w]</t>
        </is>
      </c>
      <c r="F102" s="143" t="inlineStr">
        <is>
          <t>Neutral</t>
        </is>
      </c>
      <c r="G102" s="145" t="inlineStr">
        <is>
          <t>View →</t>
        </is>
      </c>
      <c r="H102" s="142" t="inlineStr"/>
      <c r="I102" s="144" t="inlineStr"/>
      <c r="J102" s="143" t="inlineStr"/>
      <c r="K102" s="144" t="inlineStr">
        <is>
          <t>-</t>
        </is>
      </c>
    </row>
    <row r="103">
      <c r="B103" s="140" t="inlineStr">
        <is>
          <t>BBKP</t>
        </is>
      </c>
      <c r="C103" s="141" t="inlineStr">
        <is>
          <t>BANK KB INDONESIA Tbk</t>
        </is>
      </c>
      <c r="D103" s="141" t="inlineStr">
        <is>
          <t>IDXFINANCE</t>
        </is>
      </c>
      <c r="E103" s="142" t="inlineStr">
        <is>
          <t>→ Neutral  ·  Direktur Bank KB Indonesia (BBKP) Mundur saat Saham Terparkir Merah - Kabar…  [today]</t>
        </is>
      </c>
      <c r="F103" s="143" t="inlineStr">
        <is>
          <t>Neutral</t>
        </is>
      </c>
      <c r="G103" s="145" t="inlineStr">
        <is>
          <t>View →</t>
        </is>
      </c>
      <c r="H103" s="142" t="inlineStr"/>
      <c r="I103" s="144" t="inlineStr"/>
      <c r="J103" s="143" t="inlineStr"/>
      <c r="K103" s="144" t="inlineStr">
        <is>
          <t>-</t>
        </is>
      </c>
    </row>
    <row r="104">
      <c r="B104" s="140" t="inlineStr">
        <is>
          <t>BBLD</t>
        </is>
      </c>
      <c r="C104" s="141" t="inlineStr">
        <is>
          <t>BUANA FINANCE Tbk</t>
        </is>
      </c>
      <c r="D104" s="141" t="inlineStr">
        <is>
          <t>IDXFINANCE</t>
        </is>
      </c>
      <c r="E104" s="142" t="inlineStr">
        <is>
          <t>↑ Bullish  ·  Investor BBLD Bersiap! Dividen Tunai Rp4,1 Miliar Cair 18 Juni 2026, Ini Ja…  [2w]</t>
        </is>
      </c>
      <c r="F104" s="147" t="inlineStr">
        <is>
          <t>Bullish</t>
        </is>
      </c>
      <c r="G104" s="145" t="inlineStr">
        <is>
          <t>View →</t>
        </is>
      </c>
      <c r="H104" s="142" t="inlineStr"/>
      <c r="I104" s="144" t="inlineStr"/>
      <c r="J104" s="143" t="inlineStr"/>
      <c r="K104" s="144" t="inlineStr">
        <is>
          <t>-</t>
        </is>
      </c>
    </row>
    <row r="105">
      <c r="B105" s="140" t="inlineStr">
        <is>
          <t>BBMD</t>
        </is>
      </c>
      <c r="C105" s="141" t="inlineStr">
        <is>
          <t>BANK MESTIKA DHARMA Tbk</t>
        </is>
      </c>
      <c r="D105" s="141" t="inlineStr">
        <is>
          <t>IDXFINANCE</t>
        </is>
      </c>
      <c r="E105" s="142" t="inlineStr"/>
      <c r="F105" s="143" t="inlineStr"/>
      <c r="G105" s="144" t="inlineStr">
        <is>
          <t>-</t>
        </is>
      </c>
      <c r="H105" s="142" t="inlineStr"/>
      <c r="I105" s="144" t="inlineStr"/>
      <c r="J105" s="143" t="inlineStr"/>
      <c r="K105" s="144" t="inlineStr">
        <is>
          <t>-</t>
        </is>
      </c>
    </row>
    <row r="106">
      <c r="B106" s="140" t="inlineStr">
        <is>
          <t>BBNI</t>
        </is>
      </c>
      <c r="C106" s="141" t="inlineStr">
        <is>
          <t>BANK NEGARA INDONESIA Tbk</t>
        </is>
      </c>
      <c r="D106" s="141" t="inlineStr">
        <is>
          <t>IDXFINANCE</t>
        </is>
      </c>
      <c r="E106" s="142" t="inlineStr"/>
      <c r="F106" s="143" t="inlineStr"/>
      <c r="G106" s="144" t="inlineStr">
        <is>
          <t>-</t>
        </is>
      </c>
      <c r="H106" s="142" t="inlineStr"/>
      <c r="I106" s="144" t="inlineStr"/>
      <c r="J106" s="143" t="inlineStr"/>
      <c r="K106" s="144" t="inlineStr">
        <is>
          <t>-</t>
        </is>
      </c>
    </row>
    <row r="107">
      <c r="B107" s="140" t="inlineStr">
        <is>
          <t>BBRI</t>
        </is>
      </c>
      <c r="C107" s="141" t="inlineStr">
        <is>
          <t>BANK RAKYAT INDONESIA (PERSERO) Tbk</t>
        </is>
      </c>
      <c r="D107" s="141" t="inlineStr">
        <is>
          <t>IDXFINANCE</t>
        </is>
      </c>
      <c r="E107" s="142" t="inlineStr">
        <is>
          <t>→ Neutral  ·  Aksi Jual Asing Tekan Saham BBCA dan BBRI ke Level Terendah - pdiperjuangan…  [today]</t>
        </is>
      </c>
      <c r="F107" s="143" t="inlineStr">
        <is>
          <t>Neutral</t>
        </is>
      </c>
      <c r="G107" s="145" t="inlineStr">
        <is>
          <t>View →</t>
        </is>
      </c>
      <c r="H107" s="142" t="inlineStr"/>
      <c r="I107" s="144" t="inlineStr"/>
      <c r="J107" s="143" t="inlineStr"/>
      <c r="K107" s="144" t="inlineStr">
        <is>
          <t>-</t>
        </is>
      </c>
    </row>
    <row r="108">
      <c r="B108" s="140" t="inlineStr">
        <is>
          <t>BBRM</t>
        </is>
      </c>
      <c r="C108" s="141" t="inlineStr">
        <is>
          <t>PELAYARAN NASIONAL BINA BUANA RAYA Tbk</t>
        </is>
      </c>
      <c r="D108" s="141" t="inlineStr">
        <is>
          <t>IDXENERGY</t>
        </is>
      </c>
      <c r="E108" s="142" t="inlineStr">
        <is>
          <t>→ Neutral  ·  PT Pelayaran Nasional Bina Buana Raya Tbk (BBRM) Bangun Kapal PSV Senilai U…  [1mo]</t>
        </is>
      </c>
      <c r="F108" s="143" t="inlineStr">
        <is>
          <t>Neutral</t>
        </is>
      </c>
      <c r="G108" s="145" t="inlineStr">
        <is>
          <t>View →</t>
        </is>
      </c>
      <c r="H108" s="142" t="inlineStr"/>
      <c r="I108" s="144" t="inlineStr"/>
      <c r="J108" s="143" t="inlineStr"/>
      <c r="K108" s="144" t="inlineStr">
        <is>
          <t>-</t>
        </is>
      </c>
    </row>
    <row r="109">
      <c r="B109" s="140" t="inlineStr">
        <is>
          <t>BBSI</t>
        </is>
      </c>
      <c r="C109" s="141" t="inlineStr">
        <is>
          <t>KROM BANK INDONESIA Tbk</t>
        </is>
      </c>
      <c r="D109" s="141" t="inlineStr">
        <is>
          <t>IDXFINANCE</t>
        </is>
      </c>
      <c r="E109" s="142" t="inlineStr"/>
      <c r="F109" s="143" t="inlineStr"/>
      <c r="G109" s="144" t="inlineStr">
        <is>
          <t>-</t>
        </is>
      </c>
      <c r="H109" s="142" t="inlineStr"/>
      <c r="I109" s="144" t="inlineStr"/>
      <c r="J109" s="143" t="inlineStr"/>
      <c r="K109" s="144" t="inlineStr">
        <is>
          <t>-</t>
        </is>
      </c>
    </row>
    <row r="110">
      <c r="B110" s="140" t="inlineStr">
        <is>
          <t>BBSS</t>
        </is>
      </c>
      <c r="C110" s="141" t="inlineStr">
        <is>
          <t>BUMI BENOWO SUKSES SEJAHTERA Tbk</t>
        </is>
      </c>
      <c r="D110" s="141" t="inlineStr">
        <is>
          <t>IDXPROPERT</t>
        </is>
      </c>
      <c r="E110" s="142" t="inlineStr">
        <is>
          <t>→ Neutral  ·  Bumi Benowo (BBSS) Incar Proyek Properti yang Beromset Rp500 Miliar - SWA.c…  [4mo]</t>
        </is>
      </c>
      <c r="F110" s="143" t="inlineStr">
        <is>
          <t>Neutral</t>
        </is>
      </c>
      <c r="G110" s="145" t="inlineStr">
        <is>
          <t>View →</t>
        </is>
      </c>
      <c r="H110" s="142" t="inlineStr"/>
      <c r="I110" s="144" t="inlineStr"/>
      <c r="J110" s="143" t="inlineStr"/>
      <c r="K110" s="144" t="inlineStr">
        <is>
          <t>-</t>
        </is>
      </c>
    </row>
    <row r="111">
      <c r="B111" s="140" t="inlineStr">
        <is>
          <t>BBTN</t>
        </is>
      </c>
      <c r="C111" s="141" t="inlineStr">
        <is>
          <t>BANK TABUNGAN NEGARA (PERSERO) Tbk</t>
        </is>
      </c>
      <c r="D111" s="141" t="inlineStr">
        <is>
          <t>IDXFINANCE</t>
        </is>
      </c>
      <c r="E111" s="142" t="inlineStr"/>
      <c r="F111" s="143" t="inlineStr"/>
      <c r="G111" s="144" t="inlineStr">
        <is>
          <t>-</t>
        </is>
      </c>
      <c r="H111" s="142" t="inlineStr"/>
      <c r="I111" s="144" t="inlineStr"/>
      <c r="J111" s="143" t="inlineStr"/>
      <c r="K111" s="144" t="inlineStr">
        <is>
          <t>-</t>
        </is>
      </c>
    </row>
    <row r="112">
      <c r="B112" s="140" t="inlineStr">
        <is>
          <t>BBYB</t>
        </is>
      </c>
      <c r="C112" s="141" t="inlineStr">
        <is>
          <t>BANK NEO COMMERCE Tbk</t>
        </is>
      </c>
      <c r="D112" s="141" t="inlineStr">
        <is>
          <t>IDXFINANCE</t>
        </is>
      </c>
      <c r="E112" s="142" t="inlineStr"/>
      <c r="F112" s="143" t="inlineStr"/>
      <c r="G112" s="144" t="inlineStr">
        <is>
          <t>-</t>
        </is>
      </c>
      <c r="H112" s="142" t="inlineStr">
        <is>
          <t>[General]  Bank Neo Commerce (BBYB) Dijadwalkan Menggelar RUPST pada 30 April 2026 - k…  [2mo]</t>
        </is>
      </c>
      <c r="I112" s="144" t="inlineStr">
        <is>
          <t>General</t>
        </is>
      </c>
      <c r="J112" s="147" t="inlineStr">
        <is>
          <t>Low</t>
        </is>
      </c>
      <c r="K112" s="145" t="inlineStr">
        <is>
          <t>View →</t>
        </is>
      </c>
    </row>
    <row r="113">
      <c r="B113" s="140" t="inlineStr">
        <is>
          <t>BCAP</t>
        </is>
      </c>
      <c r="C113" s="141" t="inlineStr">
        <is>
          <t>MNC KAPITAL INDONESIA Tbk</t>
        </is>
      </c>
      <c r="D113" s="141" t="inlineStr">
        <is>
          <t>IDXFINANCE</t>
        </is>
      </c>
      <c r="E113" s="142" t="inlineStr">
        <is>
          <t>↓ Bearish  ·  Rencana Aksi Korporasi BCAP: Siap Tambah Modal Lewat HMETD dan PMTHMETD 202…  [1w]</t>
        </is>
      </c>
      <c r="F113" s="146" t="inlineStr">
        <is>
          <t>Bearish</t>
        </is>
      </c>
      <c r="G113" s="145" t="inlineStr">
        <is>
          <t>View →</t>
        </is>
      </c>
      <c r="H113" s="142" t="inlineStr"/>
      <c r="I113" s="144" t="inlineStr"/>
      <c r="J113" s="143" t="inlineStr"/>
      <c r="K113" s="144" t="inlineStr">
        <is>
          <t>-</t>
        </is>
      </c>
    </row>
    <row r="114">
      <c r="B114" s="140" t="inlineStr">
        <is>
          <t>BCIC</t>
        </is>
      </c>
      <c r="C114" s="141" t="inlineStr">
        <is>
          <t>BANK JTRUST INDONESIA Tbk</t>
        </is>
      </c>
      <c r="D114" s="141" t="inlineStr">
        <is>
          <t>IDXFINANCE</t>
        </is>
      </c>
      <c r="E114" s="142" t="inlineStr">
        <is>
          <t>→ Neutral  ·  Petinggi JTrust Kompak Belanja Saham BCIC, Sinyal Apa? - pasardana.id  [3d]</t>
        </is>
      </c>
      <c r="F114" s="143" t="inlineStr">
        <is>
          <t>Neutral</t>
        </is>
      </c>
      <c r="G114" s="145" t="inlineStr">
        <is>
          <t>View →</t>
        </is>
      </c>
      <c r="H114" s="142" t="inlineStr"/>
      <c r="I114" s="144" t="inlineStr"/>
      <c r="J114" s="143" t="inlineStr"/>
      <c r="K114" s="144" t="inlineStr">
        <is>
          <t>-</t>
        </is>
      </c>
    </row>
    <row r="115">
      <c r="B115" s="140" t="inlineStr">
        <is>
          <t>BCIP</t>
        </is>
      </c>
      <c r="C115" s="141" t="inlineStr">
        <is>
          <t>BUMI CITRA PERMAI Tbk</t>
        </is>
      </c>
      <c r="D115" s="141" t="inlineStr">
        <is>
          <t>IDXPROPERT</t>
        </is>
      </c>
      <c r="E115" s="142" t="inlineStr">
        <is>
          <t>→ Neutral  ·  Saham BCIP Terbang 33% per Senin (4/5): Cek Profil Emiten hingga Kinerja Te…  [1mo]</t>
        </is>
      </c>
      <c r="F115" s="143" t="inlineStr">
        <is>
          <t>Neutral</t>
        </is>
      </c>
      <c r="G115" s="145" t="inlineStr">
        <is>
          <t>View →</t>
        </is>
      </c>
      <c r="H115" s="142" t="inlineStr"/>
      <c r="I115" s="144" t="inlineStr"/>
      <c r="J115" s="143" t="inlineStr"/>
      <c r="K115" s="144" t="inlineStr">
        <is>
          <t>-</t>
        </is>
      </c>
    </row>
    <row r="116">
      <c r="B116" s="140" t="inlineStr">
        <is>
          <t>BDKR</t>
        </is>
      </c>
      <c r="C116" s="141" t="inlineStr">
        <is>
          <t>BERDIKARI PONDASI PERKASA Tbk</t>
        </is>
      </c>
      <c r="D116" s="141" t="inlineStr">
        <is>
          <t>IDXINFRA</t>
        </is>
      </c>
      <c r="E116" s="142" t="inlineStr">
        <is>
          <t>↑ Bullish  ·  Berdikari Pondasi Perkasa (BDKR) Siapkan Rp 80,32 Miliar untuk Buyback Tanp…  [1mo]</t>
        </is>
      </c>
      <c r="F116" s="147" t="inlineStr">
        <is>
          <t>Bullish</t>
        </is>
      </c>
      <c r="G116" s="145" t="inlineStr">
        <is>
          <t>View →</t>
        </is>
      </c>
      <c r="H116" s="142" t="inlineStr"/>
      <c r="I116" s="144" t="inlineStr"/>
      <c r="J116" s="143" t="inlineStr"/>
      <c r="K116" s="144" t="inlineStr">
        <is>
          <t>-</t>
        </is>
      </c>
    </row>
    <row r="117">
      <c r="B117" s="140" t="inlineStr">
        <is>
          <t>BDMN</t>
        </is>
      </c>
      <c r="C117" s="141" t="inlineStr">
        <is>
          <t>BANK DANAMON INDONESIA Tbk</t>
        </is>
      </c>
      <c r="D117" s="141" t="inlineStr">
        <is>
          <t>IDXFINANCE</t>
        </is>
      </c>
      <c r="E117" s="142" t="inlineStr">
        <is>
          <t>↓ Bearish  ·  Danamon Respons Isu Delisting dari BEI, Begini Pernyataannya - Infobanknews  [2d]</t>
        </is>
      </c>
      <c r="F117" s="146" t="inlineStr">
        <is>
          <t>Bearish</t>
        </is>
      </c>
      <c r="G117" s="145" t="inlineStr">
        <is>
          <t>View →</t>
        </is>
      </c>
      <c r="H117" s="142" t="inlineStr"/>
      <c r="I117" s="144" t="inlineStr"/>
      <c r="J117" s="143" t="inlineStr"/>
      <c r="K117" s="144" t="inlineStr">
        <is>
          <t>-</t>
        </is>
      </c>
    </row>
    <row r="118">
      <c r="B118" s="140" t="inlineStr">
        <is>
          <t>BEBS</t>
        </is>
      </c>
      <c r="C118" s="141" t="inlineStr">
        <is>
          <t>BERKAH BETON SADAYA Tbk</t>
        </is>
      </c>
      <c r="D118" s="141" t="inlineStr">
        <is>
          <t>IDXBASIC</t>
        </is>
      </c>
      <c r="E118" s="142" t="inlineStr">
        <is>
          <t>→ Neutral  ·  Pengendali BEBS Tersangka Goreng Saham, Manajemen Berkah Beton Sadaya Buka …  [2mo]</t>
        </is>
      </c>
      <c r="F118" s="143" t="inlineStr">
        <is>
          <t>Neutral</t>
        </is>
      </c>
      <c r="G118" s="145" t="inlineStr">
        <is>
          <t>View →</t>
        </is>
      </c>
      <c r="H118" s="142" t="inlineStr"/>
      <c r="I118" s="144" t="inlineStr"/>
      <c r="J118" s="143" t="inlineStr"/>
      <c r="K118" s="144" t="inlineStr">
        <is>
          <t>-</t>
        </is>
      </c>
    </row>
    <row r="119">
      <c r="B119" s="140" t="inlineStr">
        <is>
          <t>BEEF</t>
        </is>
      </c>
      <c r="C119" s="141" t="inlineStr">
        <is>
          <t>ESTIKA TATA TIARA Tbk</t>
        </is>
      </c>
      <c r="D119" s="141" t="inlineStr">
        <is>
          <t>IDXNONCYC</t>
        </is>
      </c>
      <c r="E119" s="142" t="inlineStr">
        <is>
          <t>→ Neutral  ·  Muncul Nama Dimas Wibowo Borong 78,55 Juta Lembar Saham BEEF - Bisnis.com  [1w]</t>
        </is>
      </c>
      <c r="F119" s="143" t="inlineStr">
        <is>
          <t>Neutral</t>
        </is>
      </c>
      <c r="G119" s="145" t="inlineStr">
        <is>
          <t>View →</t>
        </is>
      </c>
      <c r="H119" s="142" t="inlineStr"/>
      <c r="I119" s="144" t="inlineStr"/>
      <c r="J119" s="143" t="inlineStr"/>
      <c r="K119" s="144" t="inlineStr">
        <is>
          <t>-</t>
        </is>
      </c>
    </row>
    <row r="120">
      <c r="B120" s="140" t="inlineStr">
        <is>
          <t>BEER</t>
        </is>
      </c>
      <c r="C120" s="141" t="inlineStr">
        <is>
          <t>JOBUBU JARUM MINAHASA Tbk</t>
        </is>
      </c>
      <c r="D120" s="141" t="inlineStr">
        <is>
          <t>IDXNONCYC</t>
        </is>
      </c>
      <c r="E120" s="142" t="inlineStr">
        <is>
          <t>→ Neutral  ·  Jumlah pemegang saham dari PT Jobubu Jarum Minahasa Tbk – IDX:BEER - Tradin…  [1d]</t>
        </is>
      </c>
      <c r="F120" s="143" t="inlineStr">
        <is>
          <t>Neutral</t>
        </is>
      </c>
      <c r="G120" s="145" t="inlineStr">
        <is>
          <t>View →</t>
        </is>
      </c>
      <c r="H120" s="142" t="inlineStr"/>
      <c r="I120" s="144" t="inlineStr"/>
      <c r="J120" s="143" t="inlineStr"/>
      <c r="K120" s="144" t="inlineStr">
        <is>
          <t>-</t>
        </is>
      </c>
    </row>
    <row r="121">
      <c r="B121" s="140" t="inlineStr">
        <is>
          <t>BEKS</t>
        </is>
      </c>
      <c r="C121" s="141" t="inlineStr">
        <is>
          <t>BANK PEMBANGUNAN DAERAH BANTEN Tbk</t>
        </is>
      </c>
      <c r="D121" s="141" t="inlineStr">
        <is>
          <t>IDXFINANCE</t>
        </is>
      </c>
      <c r="E121" s="142" t="inlineStr"/>
      <c r="F121" s="143" t="inlineStr"/>
      <c r="G121" s="144" t="inlineStr">
        <is>
          <t>-</t>
        </is>
      </c>
      <c r="H121" s="142" t="inlineStr"/>
      <c r="I121" s="144" t="inlineStr"/>
      <c r="J121" s="143" t="inlineStr"/>
      <c r="K121" s="144" t="inlineStr">
        <is>
          <t>-</t>
        </is>
      </c>
    </row>
    <row r="122">
      <c r="B122" s="140" t="inlineStr">
        <is>
          <t>BELI</t>
        </is>
      </c>
      <c r="C122" s="141" t="inlineStr">
        <is>
          <t>GLOBAL DIGITAL NIAGA Tbk</t>
        </is>
      </c>
      <c r="D122" s="141" t="inlineStr">
        <is>
          <t>IDXTECHNO</t>
        </is>
      </c>
      <c r="E122" s="142" t="inlineStr">
        <is>
          <t>→ Neutral  ·  Blibli (BELI) Batal Gelar RUPSLB Besok, Ini Jadwal Barunya - RCTI+  [2d]</t>
        </is>
      </c>
      <c r="F122" s="143" t="inlineStr">
        <is>
          <t>Neutral</t>
        </is>
      </c>
      <c r="G122" s="145" t="inlineStr">
        <is>
          <t>View →</t>
        </is>
      </c>
      <c r="H122" s="142" t="inlineStr"/>
      <c r="I122" s="144" t="inlineStr"/>
      <c r="J122" s="143" t="inlineStr"/>
      <c r="K122" s="144" t="inlineStr">
        <is>
          <t>-</t>
        </is>
      </c>
    </row>
    <row r="123">
      <c r="B123" s="140" t="inlineStr">
        <is>
          <t>BELL</t>
        </is>
      </c>
      <c r="C123" s="141" t="inlineStr">
        <is>
          <t>TRISULA TEXTILE INDUSTRIES Tbk</t>
        </is>
      </c>
      <c r="D123" s="141" t="inlineStr">
        <is>
          <t>IDXCYCLIC</t>
        </is>
      </c>
      <c r="E123" s="142" t="inlineStr">
        <is>
          <t>↑ Bullish  ·  BELL bagikan dividen Rp1,38 per saham, yield sentuh 0,81% - IDNFinancials  [1mo]</t>
        </is>
      </c>
      <c r="F123" s="147" t="inlineStr">
        <is>
          <t>Bullish</t>
        </is>
      </c>
      <c r="G123" s="145" t="inlineStr">
        <is>
          <t>View →</t>
        </is>
      </c>
      <c r="H123" s="142" t="inlineStr"/>
      <c r="I123" s="144" t="inlineStr"/>
      <c r="J123" s="143" t="inlineStr"/>
      <c r="K123" s="144" t="inlineStr">
        <is>
          <t>-</t>
        </is>
      </c>
    </row>
    <row r="124">
      <c r="B124" s="140" t="inlineStr">
        <is>
          <t>BESS</t>
        </is>
      </c>
      <c r="C124" s="141" t="inlineStr">
        <is>
          <t>BATULICIN NUSANTARA MARITIM Tbk</t>
        </is>
      </c>
      <c r="D124" s="141" t="inlineStr">
        <is>
          <t>IDXENERGY</t>
        </is>
      </c>
      <c r="E124" s="142" t="inlineStr">
        <is>
          <t>→ Neutral  ·  BESS Lakukan Perubahan Susunan Direksi - RM.ID  [3mo]</t>
        </is>
      </c>
      <c r="F124" s="143" t="inlineStr">
        <is>
          <t>Neutral</t>
        </is>
      </c>
      <c r="G124" s="145" t="inlineStr">
        <is>
          <t>View →</t>
        </is>
      </c>
      <c r="H124" s="142" t="inlineStr"/>
      <c r="I124" s="144" t="inlineStr"/>
      <c r="J124" s="143" t="inlineStr"/>
      <c r="K124" s="144" t="inlineStr">
        <is>
          <t>-</t>
        </is>
      </c>
    </row>
    <row r="125">
      <c r="B125" s="140" t="inlineStr">
        <is>
          <t>BEST</t>
        </is>
      </c>
      <c r="C125" s="141" t="inlineStr">
        <is>
          <t>BEKASI FAJAR INDUSTRIAL ESTATE Tbk</t>
        </is>
      </c>
      <c r="D125" s="141" t="inlineStr">
        <is>
          <t>IDXPROPERT</t>
        </is>
      </c>
      <c r="E125" s="142" t="inlineStr"/>
      <c r="F125" s="143" t="inlineStr"/>
      <c r="G125" s="144" t="inlineStr">
        <is>
          <t>-</t>
        </is>
      </c>
      <c r="H125" s="142" t="inlineStr"/>
      <c r="I125" s="144" t="inlineStr"/>
      <c r="J125" s="143" t="inlineStr"/>
      <c r="K125" s="144" t="inlineStr">
        <is>
          <t>-</t>
        </is>
      </c>
    </row>
    <row r="126">
      <c r="B126" s="140" t="inlineStr">
        <is>
          <t>BFIN</t>
        </is>
      </c>
      <c r="C126" s="141" t="inlineStr">
        <is>
          <t>BFI FINANCE INDONESIA Tbk</t>
        </is>
      </c>
      <c r="D126" s="141" t="inlineStr">
        <is>
          <t>IDXFINANCE</t>
        </is>
      </c>
      <c r="E126" s="142" t="inlineStr">
        <is>
          <t>→ Neutral  ·  Free Float BFIN Naik Tipis usai Preskom Jual Enam Juta Saham - KabarBursa.c…  [today]</t>
        </is>
      </c>
      <c r="F126" s="143" t="inlineStr">
        <is>
          <t>Neutral</t>
        </is>
      </c>
      <c r="G126" s="145" t="inlineStr">
        <is>
          <t>View →</t>
        </is>
      </c>
      <c r="H126" s="142" t="inlineStr"/>
      <c r="I126" s="144" t="inlineStr"/>
      <c r="J126" s="143" t="inlineStr"/>
      <c r="K126" s="144" t="inlineStr">
        <is>
          <t>-</t>
        </is>
      </c>
    </row>
    <row r="127">
      <c r="B127" s="140" t="inlineStr">
        <is>
          <t>BGTG</t>
        </is>
      </c>
      <c r="C127" s="141" t="inlineStr">
        <is>
          <t>BANK GANESHA Tbk</t>
        </is>
      </c>
      <c r="D127" s="141" t="inlineStr">
        <is>
          <t>IDXFINANCE</t>
        </is>
      </c>
      <c r="E127" s="142" t="inlineStr">
        <is>
          <t>↑ Bullish  ·  Hasil RUPS Bank Ganesha (BGTG), Rombak Manajemen hingga Tak Bagikan Dividen…  [5d]</t>
        </is>
      </c>
      <c r="F127" s="147" t="inlineStr">
        <is>
          <t>Bullish</t>
        </is>
      </c>
      <c r="G127" s="145" t="inlineStr">
        <is>
          <t>View →</t>
        </is>
      </c>
      <c r="H127" s="142" t="inlineStr"/>
      <c r="I127" s="144" t="inlineStr"/>
      <c r="J127" s="143" t="inlineStr"/>
      <c r="K127" s="144" t="inlineStr">
        <is>
          <t>-</t>
        </is>
      </c>
    </row>
    <row r="128">
      <c r="B128" s="140" t="inlineStr">
        <is>
          <t>BHAT</t>
        </is>
      </c>
      <c r="C128" s="141" t="inlineStr">
        <is>
          <t>BHAKTI MULTI ARTHA Tbk</t>
        </is>
      </c>
      <c r="D128" s="141" t="inlineStr">
        <is>
          <t>IDXFINANCE</t>
        </is>
      </c>
      <c r="E128" s="142" t="inlineStr">
        <is>
          <t>→ Neutral  ·  Pengendali BHAT jualan, Prajogo Pangestu borong saham BRPT - IDNFinancials  [4mo]</t>
        </is>
      </c>
      <c r="F128" s="143" t="inlineStr">
        <is>
          <t>Neutral</t>
        </is>
      </c>
      <c r="G128" s="145" t="inlineStr">
        <is>
          <t>View →</t>
        </is>
      </c>
      <c r="H128" s="142" t="inlineStr"/>
      <c r="I128" s="144" t="inlineStr"/>
      <c r="J128" s="143" t="inlineStr"/>
      <c r="K128" s="144" t="inlineStr">
        <is>
          <t>-</t>
        </is>
      </c>
    </row>
    <row r="129">
      <c r="B129" s="140" t="inlineStr">
        <is>
          <t>BHIT</t>
        </is>
      </c>
      <c r="C129" s="141" t="inlineStr">
        <is>
          <t>MNC ASIA HOLDING Tbk</t>
        </is>
      </c>
      <c r="D129" s="141" t="inlineStr">
        <is>
          <t>IDXINDUST</t>
        </is>
      </c>
      <c r="E129" s="142" t="inlineStr"/>
      <c r="F129" s="143" t="inlineStr"/>
      <c r="G129" s="144" t="inlineStr">
        <is>
          <t>-</t>
        </is>
      </c>
      <c r="H129" s="142" t="inlineStr"/>
      <c r="I129" s="144" t="inlineStr"/>
      <c r="J129" s="143" t="inlineStr"/>
      <c r="K129" s="144" t="inlineStr">
        <is>
          <t>-</t>
        </is>
      </c>
    </row>
    <row r="130">
      <c r="B130" s="140" t="inlineStr">
        <is>
          <t>BIKA</t>
        </is>
      </c>
      <c r="C130" s="141" t="inlineStr">
        <is>
          <t>BINAKARYA JAYA ABADI Tbk</t>
        </is>
      </c>
      <c r="D130" s="141" t="inlineStr">
        <is>
          <t>IDXPROPERT</t>
        </is>
      </c>
      <c r="E130" s="142" t="inlineStr"/>
      <c r="F130" s="143" t="inlineStr"/>
      <c r="G130" s="144" t="inlineStr">
        <is>
          <t>-</t>
        </is>
      </c>
      <c r="H130" s="142" t="inlineStr"/>
      <c r="I130" s="144" t="inlineStr"/>
      <c r="J130" s="143" t="inlineStr"/>
      <c r="K130" s="144" t="inlineStr">
        <is>
          <t>-</t>
        </is>
      </c>
    </row>
    <row r="131">
      <c r="B131" s="140" t="inlineStr">
        <is>
          <t>BIKE</t>
        </is>
      </c>
      <c r="C131" s="141" t="inlineStr">
        <is>
          <t>SEPEDA BERSAMA INDONESIA Tbk</t>
        </is>
      </c>
      <c r="D131" s="141" t="inlineStr">
        <is>
          <t>IDXCYCLIC</t>
        </is>
      </c>
      <c r="E131" s="142" t="inlineStr">
        <is>
          <t>→ Neutral  ·  Saham BIKE Ditinggal Para Petinggi, Direktur Utama hingga Komisaris Resmi E…  [2w]</t>
        </is>
      </c>
      <c r="F131" s="143" t="inlineStr">
        <is>
          <t>Neutral</t>
        </is>
      </c>
      <c r="G131" s="145" t="inlineStr">
        <is>
          <t>View →</t>
        </is>
      </c>
      <c r="H131" s="142" t="inlineStr"/>
      <c r="I131" s="144" t="inlineStr"/>
      <c r="J131" s="143" t="inlineStr"/>
      <c r="K131" s="144" t="inlineStr">
        <is>
          <t>-</t>
        </is>
      </c>
    </row>
    <row r="132">
      <c r="B132" s="140" t="inlineStr">
        <is>
          <t>BIMA</t>
        </is>
      </c>
      <c r="C132" s="141" t="inlineStr">
        <is>
          <t>PRIMARINDO ASIA INFRASTRUCTURE Tbk</t>
        </is>
      </c>
      <c r="D132" s="141" t="inlineStr">
        <is>
          <t>IDXCYCLIC</t>
        </is>
      </c>
      <c r="E132" s="142" t="inlineStr">
        <is>
          <t>→ Neutral  ·  Jumlah pemegang saham dari PT Primarindo Asia Infrastructure Tbk – IDX:BIMA…  [1d]</t>
        </is>
      </c>
      <c r="F132" s="143" t="inlineStr">
        <is>
          <t>Neutral</t>
        </is>
      </c>
      <c r="G132" s="145" t="inlineStr">
        <is>
          <t>View →</t>
        </is>
      </c>
      <c r="H132" s="142" t="inlineStr"/>
      <c r="I132" s="144" t="inlineStr"/>
      <c r="J132" s="143" t="inlineStr"/>
      <c r="K132" s="144" t="inlineStr">
        <is>
          <t>-</t>
        </is>
      </c>
    </row>
    <row r="133">
      <c r="B133" s="140" t="inlineStr">
        <is>
          <t>BINA</t>
        </is>
      </c>
      <c r="C133" s="141" t="inlineStr">
        <is>
          <t>BANK INA PERDANA Tbk</t>
        </is>
      </c>
      <c r="D133" s="141" t="inlineStr">
        <is>
          <t>IDXFINANCE</t>
        </is>
      </c>
      <c r="E133" s="142" t="inlineStr">
        <is>
          <t>→ Neutral  ·  BINA Siapkan Private Placement 80 Juta Saham, Simak Potensi Dilusinya - Pin…  [1d]</t>
        </is>
      </c>
      <c r="F133" s="143" t="inlineStr">
        <is>
          <t>Neutral</t>
        </is>
      </c>
      <c r="G133" s="145" t="inlineStr">
        <is>
          <t>View →</t>
        </is>
      </c>
      <c r="H133" s="142" t="inlineStr"/>
      <c r="I133" s="144" t="inlineStr"/>
      <c r="J133" s="143" t="inlineStr"/>
      <c r="K133" s="144" t="inlineStr">
        <is>
          <t>-</t>
        </is>
      </c>
    </row>
    <row r="134">
      <c r="B134" s="140" t="inlineStr">
        <is>
          <t>BINO</t>
        </is>
      </c>
      <c r="C134" s="141" t="inlineStr">
        <is>
          <t>PERMA PLASINDO Tbk</t>
        </is>
      </c>
      <c r="D134" s="141" t="inlineStr">
        <is>
          <t>IDXINDUST</t>
        </is>
      </c>
      <c r="E134" s="142" t="inlineStr">
        <is>
          <t>→ Neutral  ·  Jumlah pemegang saham dari PT Perma Plasindo Tbk – IDX:BINO - TradingView  [5d]</t>
        </is>
      </c>
      <c r="F134" s="143" t="inlineStr">
        <is>
          <t>Neutral</t>
        </is>
      </c>
      <c r="G134" s="145" t="inlineStr">
        <is>
          <t>View →</t>
        </is>
      </c>
      <c r="H134" s="142" t="inlineStr"/>
      <c r="I134" s="144" t="inlineStr"/>
      <c r="J134" s="143" t="inlineStr"/>
      <c r="K134" s="144" t="inlineStr">
        <is>
          <t>-</t>
        </is>
      </c>
    </row>
    <row r="135">
      <c r="B135" s="140" t="inlineStr">
        <is>
          <t>BIPI</t>
        </is>
      </c>
      <c r="C135" s="141" t="inlineStr">
        <is>
          <t>ASTRINDO NUSANTARA INFRASTRUKTUR Tbk</t>
        </is>
      </c>
      <c r="D135" s="141" t="inlineStr">
        <is>
          <t>IDXENERGY</t>
        </is>
      </c>
      <c r="E135" s="142" t="inlineStr"/>
      <c r="F135" s="143" t="inlineStr"/>
      <c r="G135" s="144" t="inlineStr">
        <is>
          <t>-</t>
        </is>
      </c>
      <c r="H135" s="142" t="inlineStr"/>
      <c r="I135" s="144" t="inlineStr"/>
      <c r="J135" s="143" t="inlineStr"/>
      <c r="K135" s="144" t="inlineStr">
        <is>
          <t>-</t>
        </is>
      </c>
    </row>
    <row r="136">
      <c r="B136" s="140" t="inlineStr">
        <is>
          <t>BIPP</t>
        </is>
      </c>
      <c r="C136" s="141" t="inlineStr">
        <is>
          <t>BHUWANATALA INDAH PERMAI Tbk</t>
        </is>
      </c>
      <c r="D136" s="141" t="inlineStr">
        <is>
          <t>IDXPROPERT</t>
        </is>
      </c>
      <c r="E136" s="142" t="inlineStr"/>
      <c r="F136" s="143" t="inlineStr"/>
      <c r="G136" s="144" t="inlineStr">
        <is>
          <t>-</t>
        </is>
      </c>
      <c r="H136" s="142" t="inlineStr"/>
      <c r="I136" s="144" t="inlineStr"/>
      <c r="J136" s="143" t="inlineStr"/>
      <c r="K136" s="144" t="inlineStr">
        <is>
          <t>-</t>
        </is>
      </c>
    </row>
    <row r="137">
      <c r="B137" s="140" t="inlineStr">
        <is>
          <t>BIRD</t>
        </is>
      </c>
      <c r="C137" s="141" t="inlineStr">
        <is>
          <t>BLUE BIRD Tbk</t>
        </is>
      </c>
      <c r="D137" s="141" t="inlineStr">
        <is>
          <t>IDXTRANS</t>
        </is>
      </c>
      <c r="E137" s="142" t="inlineStr">
        <is>
          <t>→ Neutral  ·  Blue Bird Bukukan Pendapatan Rp 1,45 Triliun pada Kuartal I 2026, Naik 11,6…  [3w]</t>
        </is>
      </c>
      <c r="F137" s="143" t="inlineStr">
        <is>
          <t>Neutral</t>
        </is>
      </c>
      <c r="G137" s="145" t="inlineStr">
        <is>
          <t>View →</t>
        </is>
      </c>
      <c r="H137" s="142" t="inlineStr"/>
      <c r="I137" s="144" t="inlineStr"/>
      <c r="J137" s="143" t="inlineStr"/>
      <c r="K137" s="144" t="inlineStr">
        <is>
          <t>-</t>
        </is>
      </c>
    </row>
    <row r="138">
      <c r="B138" s="140" t="inlineStr">
        <is>
          <t>BISI</t>
        </is>
      </c>
      <c r="C138" s="141" t="inlineStr">
        <is>
          <t>BISI INTERNATIONAL Tbk</t>
        </is>
      </c>
      <c r="D138" s="141" t="inlineStr">
        <is>
          <t>IDXNONCYC</t>
        </is>
      </c>
      <c r="E138" s="142" t="inlineStr">
        <is>
          <t>↑ Bullish  ·  BISI Jadwal Dividen 40,99 Persen Laba, Tepatnya Rp26 per Lembar - Emitennew…  [1w]</t>
        </is>
      </c>
      <c r="F138" s="147" t="inlineStr">
        <is>
          <t>Bullish</t>
        </is>
      </c>
      <c r="G138" s="145" t="inlineStr">
        <is>
          <t>View →</t>
        </is>
      </c>
      <c r="H138" s="142" t="inlineStr"/>
      <c r="I138" s="144" t="inlineStr"/>
      <c r="J138" s="143" t="inlineStr"/>
      <c r="K138" s="144" t="inlineStr">
        <is>
          <t>-</t>
        </is>
      </c>
    </row>
    <row r="139">
      <c r="B139" s="140" t="inlineStr">
        <is>
          <t>BJBR</t>
        </is>
      </c>
      <c r="C139" s="141" t="inlineStr">
        <is>
          <t>BANK JABAR BANTEN Tbk</t>
        </is>
      </c>
      <c r="D139" s="141" t="inlineStr">
        <is>
          <t>IDXFINANCE</t>
        </is>
      </c>
      <c r="E139" s="142" t="inlineStr">
        <is>
          <t>→ Neutral  ·  Petinggi Bank BJB Kompak Belanja Saham BJBR, Sinyal Apa? - pasardana.id  [3w]</t>
        </is>
      </c>
      <c r="F139" s="143" t="inlineStr">
        <is>
          <t>Neutral</t>
        </is>
      </c>
      <c r="G139" s="145" t="inlineStr">
        <is>
          <t>View →</t>
        </is>
      </c>
      <c r="H139" s="142" t="inlineStr"/>
      <c r="I139" s="144" t="inlineStr"/>
      <c r="J139" s="143" t="inlineStr"/>
      <c r="K139" s="144" t="inlineStr">
        <is>
          <t>-</t>
        </is>
      </c>
    </row>
    <row r="140">
      <c r="B140" s="140" t="inlineStr">
        <is>
          <t>BJTM</t>
        </is>
      </c>
      <c r="C140" s="141" t="inlineStr">
        <is>
          <t>BANK PEMBANGUNAN DAERAH JAWA TIMUR Tbk</t>
        </is>
      </c>
      <c r="D140" s="141" t="inlineStr">
        <is>
          <t>IDXFINANCE</t>
        </is>
      </c>
      <c r="E140" s="142" t="inlineStr">
        <is>
          <t>→ Neutral  ·  Tambah Porsi, Direktur BJTM Serap Saham Rp1,14 Miliar di Harga Pasar - Emit…  [3d]</t>
        </is>
      </c>
      <c r="F140" s="143" t="inlineStr">
        <is>
          <t>Neutral</t>
        </is>
      </c>
      <c r="G140" s="145" t="inlineStr">
        <is>
          <t>View →</t>
        </is>
      </c>
      <c r="H140" s="142" t="inlineStr"/>
      <c r="I140" s="144" t="inlineStr"/>
      <c r="J140" s="143" t="inlineStr"/>
      <c r="K140" s="144" t="inlineStr">
        <is>
          <t>-</t>
        </is>
      </c>
    </row>
    <row r="141">
      <c r="B141" s="140" t="inlineStr">
        <is>
          <t>BKDP</t>
        </is>
      </c>
      <c r="C141" s="141" t="inlineStr">
        <is>
          <t>BUKIT DARMO PROPERTY Tbk</t>
        </is>
      </c>
      <c r="D141" s="141" t="inlineStr">
        <is>
          <t>IDXPROPERT</t>
        </is>
      </c>
      <c r="E141" s="142" t="inlineStr">
        <is>
          <t>↓ Bearish  ·  BEI Resmi Suspensi Saham BKDP dan JSKY, Ada Apa? Simak Faktanya di 2026 - I…  [6d]</t>
        </is>
      </c>
      <c r="F141" s="146" t="inlineStr">
        <is>
          <t>Bearish</t>
        </is>
      </c>
      <c r="G141" s="145" t="inlineStr">
        <is>
          <t>View →</t>
        </is>
      </c>
      <c r="H141" s="142" t="inlineStr"/>
      <c r="I141" s="144" t="inlineStr"/>
      <c r="J141" s="143" t="inlineStr"/>
      <c r="K141" s="144" t="inlineStr">
        <is>
          <t>-</t>
        </is>
      </c>
    </row>
    <row r="142">
      <c r="B142" s="140" t="inlineStr">
        <is>
          <t>BKSL</t>
        </is>
      </c>
      <c r="C142" s="141" t="inlineStr">
        <is>
          <t>SENTUL CITY Tbk</t>
        </is>
      </c>
      <c r="D142" s="141" t="inlineStr">
        <is>
          <t>IDXPROPERT</t>
        </is>
      </c>
      <c r="E142" s="142" t="inlineStr">
        <is>
          <t>→ Neutral  ·  BKSL: Sentul City di Tengah Badai Sengketa Lahan dan Saham Gocapan - BERNAS…  [1w]</t>
        </is>
      </c>
      <c r="F142" s="143" t="inlineStr">
        <is>
          <t>Neutral</t>
        </is>
      </c>
      <c r="G142" s="145" t="inlineStr">
        <is>
          <t>View →</t>
        </is>
      </c>
      <c r="H142" s="142" t="inlineStr"/>
      <c r="I142" s="144" t="inlineStr"/>
      <c r="J142" s="143" t="inlineStr"/>
      <c r="K142" s="144" t="inlineStr">
        <is>
          <t>-</t>
        </is>
      </c>
    </row>
    <row r="143">
      <c r="B143" s="140" t="inlineStr">
        <is>
          <t>BKSW</t>
        </is>
      </c>
      <c r="C143" s="141" t="inlineStr">
        <is>
          <t>BANK QNB INDONESIA Tbk</t>
        </is>
      </c>
      <c r="D143" s="141" t="inlineStr">
        <is>
          <t>IDXFINANCE</t>
        </is>
      </c>
      <c r="E143" s="142" t="inlineStr"/>
      <c r="F143" s="143" t="inlineStr"/>
      <c r="G143" s="144" t="inlineStr">
        <is>
          <t>-</t>
        </is>
      </c>
      <c r="H143" s="142" t="inlineStr"/>
      <c r="I143" s="144" t="inlineStr"/>
      <c r="J143" s="143" t="inlineStr"/>
      <c r="K143" s="144" t="inlineStr">
        <is>
          <t>-</t>
        </is>
      </c>
    </row>
    <row r="144">
      <c r="B144" s="140" t="inlineStr">
        <is>
          <t>BLES</t>
        </is>
      </c>
      <c r="C144" s="141" t="inlineStr">
        <is>
          <t>SUPERIOR PRIMA SUKSES Tbk</t>
        </is>
      </c>
      <c r="D144" s="141" t="inlineStr">
        <is>
          <t>IDXBASIC</t>
        </is>
      </c>
      <c r="E144" s="142" t="inlineStr">
        <is>
          <t>→ Neutral  ·  Laba Superior Prima (BLES) Meroket 4.240% di Kuartal I-2026, Ini Faktor Pen…  [1mo]</t>
        </is>
      </c>
      <c r="F144" s="143" t="inlineStr">
        <is>
          <t>Neutral</t>
        </is>
      </c>
      <c r="G144" s="145" t="inlineStr">
        <is>
          <t>View →</t>
        </is>
      </c>
      <c r="H144" s="142" t="inlineStr"/>
      <c r="I144" s="144" t="inlineStr"/>
      <c r="J144" s="143" t="inlineStr"/>
      <c r="K144" s="144" t="inlineStr">
        <is>
          <t>-</t>
        </is>
      </c>
    </row>
    <row r="145">
      <c r="B145" s="140" t="inlineStr">
        <is>
          <t>BLOG</t>
        </is>
      </c>
      <c r="C145" s="141" t="inlineStr">
        <is>
          <t>TRIMITRA TRANS PERSADA Tbk</t>
        </is>
      </c>
      <c r="D145" s="141" t="inlineStr">
        <is>
          <t>IDXTRANS</t>
        </is>
      </c>
      <c r="E145" s="142" t="inlineStr">
        <is>
          <t>↑ Bullish  ·  Trimitra Trans Persada (BLOG) Akan Bagi Dividen Rp 21 per Saham, Catat Tang…  [1d]</t>
        </is>
      </c>
      <c r="F145" s="147" t="inlineStr">
        <is>
          <t>Bullish</t>
        </is>
      </c>
      <c r="G145" s="145" t="inlineStr">
        <is>
          <t>View →</t>
        </is>
      </c>
      <c r="H145" s="142" t="inlineStr"/>
      <c r="I145" s="144" t="inlineStr"/>
      <c r="J145" s="143" t="inlineStr"/>
      <c r="K145" s="144" t="inlineStr">
        <is>
          <t>-</t>
        </is>
      </c>
    </row>
    <row r="146">
      <c r="B146" s="140" t="inlineStr">
        <is>
          <t>BLTA</t>
        </is>
      </c>
      <c r="C146" s="141" t="inlineStr">
        <is>
          <t>BERLIAN LAJU TANKER Tbk</t>
        </is>
      </c>
      <c r="D146" s="141" t="inlineStr">
        <is>
          <t>IDXTRANS</t>
        </is>
      </c>
      <c r="E146" s="142" t="inlineStr">
        <is>
          <t>→ Neutral  ·  Direktur Berlian Laju Tanker (BLTA) Mundur - IDX Channel  [2mo]</t>
        </is>
      </c>
      <c r="F146" s="143" t="inlineStr">
        <is>
          <t>Neutral</t>
        </is>
      </c>
      <c r="G146" s="145" t="inlineStr">
        <is>
          <t>View →</t>
        </is>
      </c>
      <c r="H146" s="142" t="inlineStr"/>
      <c r="I146" s="144" t="inlineStr"/>
      <c r="J146" s="143" t="inlineStr"/>
      <c r="K146" s="144" t="inlineStr">
        <is>
          <t>-</t>
        </is>
      </c>
    </row>
    <row r="147">
      <c r="B147" s="140" t="inlineStr">
        <is>
          <t>BLTZ</t>
        </is>
      </c>
      <c r="C147" s="141" t="inlineStr">
        <is>
          <t>GRAHA LAYAR PRIMA Tbk</t>
        </is>
      </c>
      <c r="D147" s="141" t="inlineStr">
        <is>
          <t>IDXCYCLIC</t>
        </is>
      </c>
      <c r="E147" s="142" t="inlineStr">
        <is>
          <t>↑ Bullish  ·  Emiten Bioskop CGV (BLTZ) Ekspansi Bisnis Lewat Rumah Pijat dan Kosmetik - …  [3w]</t>
        </is>
      </c>
      <c r="F147" s="147" t="inlineStr">
        <is>
          <t>Bullish</t>
        </is>
      </c>
      <c r="G147" s="145" t="inlineStr">
        <is>
          <t>View →</t>
        </is>
      </c>
      <c r="H147" s="142" t="inlineStr"/>
      <c r="I147" s="144" t="inlineStr"/>
      <c r="J147" s="143" t="inlineStr"/>
      <c r="K147" s="144" t="inlineStr">
        <is>
          <t>-</t>
        </is>
      </c>
    </row>
    <row r="148">
      <c r="B148" s="140" t="inlineStr">
        <is>
          <t>BLUE</t>
        </is>
      </c>
      <c r="C148" s="141" t="inlineStr">
        <is>
          <t>BERKAH PRIMA PERKASA Tbk</t>
        </is>
      </c>
      <c r="D148" s="141" t="inlineStr">
        <is>
          <t>IDXINDUST</t>
        </is>
      </c>
      <c r="E148" s="142" t="inlineStr"/>
      <c r="F148" s="143" t="inlineStr"/>
      <c r="G148" s="144" t="inlineStr">
        <is>
          <t>-</t>
        </is>
      </c>
      <c r="H148" s="142" t="inlineStr"/>
      <c r="I148" s="144" t="inlineStr"/>
      <c r="J148" s="143" t="inlineStr"/>
      <c r="K148" s="144" t="inlineStr">
        <is>
          <t>-</t>
        </is>
      </c>
    </row>
    <row r="149">
      <c r="B149" s="140" t="inlineStr">
        <is>
          <t>BMAS</t>
        </is>
      </c>
      <c r="C149" s="141" t="inlineStr">
        <is>
          <t>BANK MASPION INDONESIA Tbk</t>
        </is>
      </c>
      <c r="D149" s="141" t="inlineStr">
        <is>
          <t>IDXFINANCE</t>
        </is>
      </c>
      <c r="E149" s="142" t="inlineStr">
        <is>
          <t>→ Neutral  ·  Bank Maspion (BMAS) Raup Laba Bersih Rp 31,8 Miliar di Tengah Transformasi …  [2w]</t>
        </is>
      </c>
      <c r="F149" s="143" t="inlineStr">
        <is>
          <t>Neutral</t>
        </is>
      </c>
      <c r="G149" s="145" t="inlineStr">
        <is>
          <t>View →</t>
        </is>
      </c>
      <c r="H149" s="142" t="inlineStr"/>
      <c r="I149" s="144" t="inlineStr"/>
      <c r="J149" s="143" t="inlineStr"/>
      <c r="K149" s="144" t="inlineStr">
        <is>
          <t>-</t>
        </is>
      </c>
    </row>
    <row r="150">
      <c r="B150" s="140" t="inlineStr">
        <is>
          <t>BMBL</t>
        </is>
      </c>
      <c r="C150" s="141" t="inlineStr">
        <is>
          <t>LAVENDER BINA CENDIKIA Tbk</t>
        </is>
      </c>
      <c r="D150" s="141" t="inlineStr">
        <is>
          <t>-</t>
        </is>
      </c>
      <c r="E150" s="142" t="inlineStr">
        <is>
          <t>→ Neutral  ·  Sentra Investa Maksima Kurangi Porsi Sahamnya di BMBL dalam Dua Hari Perdag…  [2w]</t>
        </is>
      </c>
      <c r="F150" s="143" t="inlineStr">
        <is>
          <t>Neutral</t>
        </is>
      </c>
      <c r="G150" s="145" t="inlineStr">
        <is>
          <t>View →</t>
        </is>
      </c>
      <c r="H150" s="142" t="inlineStr"/>
      <c r="I150" s="144" t="inlineStr"/>
      <c r="J150" s="143" t="inlineStr"/>
      <c r="K150" s="144" t="inlineStr">
        <is>
          <t>-</t>
        </is>
      </c>
    </row>
    <row r="151">
      <c r="B151" s="140" t="inlineStr">
        <is>
          <t>BMHS</t>
        </is>
      </c>
      <c r="C151" s="141" t="inlineStr">
        <is>
          <t>BUNDAMEDIK Tbk</t>
        </is>
      </c>
      <c r="D151" s="141" t="inlineStr">
        <is>
          <t>IDXHEALTH</t>
        </is>
      </c>
      <c r="E151" s="142" t="inlineStr">
        <is>
          <t>→ Neutral  ·  Optimalisasi Aset dan Layanan Kompleks Jadi Kunci Prospek Bundamedik (BMHS)…  [3mo]</t>
        </is>
      </c>
      <c r="F151" s="143" t="inlineStr">
        <is>
          <t>Neutral</t>
        </is>
      </c>
      <c r="G151" s="145" t="inlineStr">
        <is>
          <t>View →</t>
        </is>
      </c>
      <c r="H151" s="142" t="inlineStr"/>
      <c r="I151" s="144" t="inlineStr"/>
      <c r="J151" s="143" t="inlineStr"/>
      <c r="K151" s="144" t="inlineStr">
        <is>
          <t>-</t>
        </is>
      </c>
    </row>
    <row r="152">
      <c r="B152" s="140" t="inlineStr">
        <is>
          <t>BMRI</t>
        </is>
      </c>
      <c r="C152" s="141" t="inlineStr">
        <is>
          <t>BANK MANDIRI ( PERSERO ) Tbk</t>
        </is>
      </c>
      <c r="D152" s="141" t="inlineStr">
        <is>
          <t>IDXFINANCE</t>
        </is>
      </c>
      <c r="E152" s="142" t="inlineStr"/>
      <c r="F152" s="143" t="inlineStr"/>
      <c r="G152" s="144" t="inlineStr">
        <is>
          <t>-</t>
        </is>
      </c>
      <c r="H152" s="142" t="inlineStr">
        <is>
          <t>[Shareholder Return]  Bank Mandiri (BMRI) Bakal Gelar RUPS, Bahas: Buyback Saham Hingga Rombak Pe…  [1mo]</t>
        </is>
      </c>
      <c r="I152" s="144" t="inlineStr">
        <is>
          <t>Shareholder Return</t>
        </is>
      </c>
      <c r="J152" s="147" t="inlineStr">
        <is>
          <t>Low</t>
        </is>
      </c>
      <c r="K152" s="145" t="inlineStr">
        <is>
          <t>View →</t>
        </is>
      </c>
    </row>
    <row r="153">
      <c r="B153" s="140" t="inlineStr">
        <is>
          <t>BMSR</t>
        </is>
      </c>
      <c r="C153" s="141" t="inlineStr">
        <is>
          <t>BINTANG MITRA SEMESTARAYA Tbk</t>
        </is>
      </c>
      <c r="D153" s="141" t="inlineStr">
        <is>
          <t>IDXBASIC</t>
        </is>
      </c>
      <c r="E153" s="142" t="inlineStr">
        <is>
          <t>→ Neutral  ·  BMSR Kantongi Rp600 Miliar dari Delapan Bank, Bangun Pabrik Kimia - KabarBu…  [9mo]</t>
        </is>
      </c>
      <c r="F153" s="143" t="inlineStr">
        <is>
          <t>Neutral</t>
        </is>
      </c>
      <c r="G153" s="145" t="inlineStr">
        <is>
          <t>View →</t>
        </is>
      </c>
      <c r="H153" s="142" t="inlineStr"/>
      <c r="I153" s="144" t="inlineStr"/>
      <c r="J153" s="143" t="inlineStr"/>
      <c r="K153" s="144" t="inlineStr">
        <is>
          <t>-</t>
        </is>
      </c>
    </row>
    <row r="154">
      <c r="B154" s="140" t="inlineStr">
        <is>
          <t>BMTR</t>
        </is>
      </c>
      <c r="C154" s="141" t="inlineStr">
        <is>
          <t>GLOBAL MEDIACOM Tbk</t>
        </is>
      </c>
      <c r="D154" s="141" t="inlineStr">
        <is>
          <t>IDXCYCLIC</t>
        </is>
      </c>
      <c r="E154" s="142" t="inlineStr">
        <is>
          <t>→ Neutral  ·  Lo Kheng Hong Lego Saham BMTR, Emiten MNC Group Hary Tanoe - Bisnis Indones…  [1mo]</t>
        </is>
      </c>
      <c r="F154" s="143" t="inlineStr">
        <is>
          <t>Neutral</t>
        </is>
      </c>
      <c r="G154" s="145" t="inlineStr">
        <is>
          <t>View →</t>
        </is>
      </c>
      <c r="H154" s="142" t="inlineStr"/>
      <c r="I154" s="144" t="inlineStr"/>
      <c r="J154" s="143" t="inlineStr"/>
      <c r="K154" s="144" t="inlineStr">
        <is>
          <t>-</t>
        </is>
      </c>
    </row>
    <row r="155">
      <c r="B155" s="140" t="inlineStr">
        <is>
          <t>BNBA</t>
        </is>
      </c>
      <c r="C155" s="141" t="inlineStr">
        <is>
          <t>BANK BUMI ARTA Tbk</t>
        </is>
      </c>
      <c r="D155" s="141" t="inlineStr">
        <is>
          <t>IDXFINANCE</t>
        </is>
      </c>
      <c r="E155" s="142" t="inlineStr">
        <is>
          <t>→ Neutral  ·  Bank Bumi Arta (BNBA) akan gelar RUPST 18 Juni 2026 - MSN  [2w]</t>
        </is>
      </c>
      <c r="F155" s="143" t="inlineStr">
        <is>
          <t>Neutral</t>
        </is>
      </c>
      <c r="G155" s="145" t="inlineStr">
        <is>
          <t>View →</t>
        </is>
      </c>
      <c r="H155" s="142" t="inlineStr"/>
      <c r="I155" s="144" t="inlineStr"/>
      <c r="J155" s="143" t="inlineStr"/>
      <c r="K155" s="144" t="inlineStr">
        <is>
          <t>-</t>
        </is>
      </c>
    </row>
    <row r="156">
      <c r="B156" s="140" t="inlineStr">
        <is>
          <t>BNBR</t>
        </is>
      </c>
      <c r="C156" s="141" t="inlineStr">
        <is>
          <t>BAKRIE AND BROTHERS Tbk</t>
        </is>
      </c>
      <c r="D156" s="141" t="inlineStr">
        <is>
          <t>IDXINDUST</t>
        </is>
      </c>
      <c r="E156" s="142" t="inlineStr"/>
      <c r="F156" s="143" t="inlineStr"/>
      <c r="G156" s="144" t="inlineStr">
        <is>
          <t>-</t>
        </is>
      </c>
      <c r="H156" s="142" t="inlineStr"/>
      <c r="I156" s="144" t="inlineStr"/>
      <c r="J156" s="143" t="inlineStr"/>
      <c r="K156" s="144" t="inlineStr">
        <is>
          <t>-</t>
        </is>
      </c>
    </row>
    <row r="157">
      <c r="B157" s="140" t="inlineStr">
        <is>
          <t>BNGA</t>
        </is>
      </c>
      <c r="C157" s="141" t="inlineStr">
        <is>
          <t>BANK CIMB NIAGA Tbk</t>
        </is>
      </c>
      <c r="D157" s="141" t="inlineStr">
        <is>
          <t>IDXFINANCE</t>
        </is>
      </c>
      <c r="E157" s="142" t="inlineStr"/>
      <c r="F157" s="143" t="inlineStr"/>
      <c r="G157" s="144" t="inlineStr">
        <is>
          <t>-</t>
        </is>
      </c>
      <c r="H157" s="142" t="inlineStr"/>
      <c r="I157" s="144" t="inlineStr"/>
      <c r="J157" s="143" t="inlineStr"/>
      <c r="K157" s="144" t="inlineStr">
        <is>
          <t>-</t>
        </is>
      </c>
    </row>
    <row r="158">
      <c r="B158" s="140" t="inlineStr">
        <is>
          <t>BNII</t>
        </is>
      </c>
      <c r="C158" s="141" t="inlineStr">
        <is>
          <t>BANK MAYBANK INDONESIA Tbk</t>
        </is>
      </c>
      <c r="D158" s="141" t="inlineStr">
        <is>
          <t>IDXFINANCE</t>
        </is>
      </c>
      <c r="E158" s="142" t="inlineStr"/>
      <c r="F158" s="143" t="inlineStr"/>
      <c r="G158" s="144" t="inlineStr">
        <is>
          <t>-</t>
        </is>
      </c>
      <c r="H158" s="142" t="inlineStr"/>
      <c r="I158" s="144" t="inlineStr"/>
      <c r="J158" s="143" t="inlineStr"/>
      <c r="K158" s="144" t="inlineStr">
        <is>
          <t>-</t>
        </is>
      </c>
    </row>
    <row r="159">
      <c r="B159" s="140" t="inlineStr">
        <is>
          <t>BNLI</t>
        </is>
      </c>
      <c r="C159" s="141" t="inlineStr">
        <is>
          <t>BANK PERMATA Tbk</t>
        </is>
      </c>
      <c r="D159" s="141" t="inlineStr">
        <is>
          <t>IDXFINANCE</t>
        </is>
      </c>
      <c r="E159" s="142" t="inlineStr"/>
      <c r="F159" s="143" t="inlineStr"/>
      <c r="G159" s="144" t="inlineStr">
        <is>
          <t>-</t>
        </is>
      </c>
      <c r="H159" s="142" t="inlineStr"/>
      <c r="I159" s="144" t="inlineStr"/>
      <c r="J159" s="143" t="inlineStr"/>
      <c r="K159" s="144" t="inlineStr">
        <is>
          <t>-</t>
        </is>
      </c>
    </row>
    <row r="160">
      <c r="B160" s="140" t="inlineStr">
        <is>
          <t>BOAT</t>
        </is>
      </c>
      <c r="C160" s="141" t="inlineStr">
        <is>
          <t>NEWPORT MARINE SERVICES Tbk</t>
        </is>
      </c>
      <c r="D160" s="141" t="inlineStr">
        <is>
          <t>IDXENERGY</t>
        </is>
      </c>
      <c r="E160" s="142" t="inlineStr">
        <is>
          <t>→ Neutral  ·  Newport Marine Services (BOAT) Jaminkan 75,04 Juta Saham Pengendali untuk F…  [3w]</t>
        </is>
      </c>
      <c r="F160" s="143" t="inlineStr">
        <is>
          <t>Neutral</t>
        </is>
      </c>
      <c r="G160" s="145" t="inlineStr">
        <is>
          <t>View →</t>
        </is>
      </c>
      <c r="H160" s="142" t="inlineStr"/>
      <c r="I160" s="144" t="inlineStr"/>
      <c r="J160" s="143" t="inlineStr"/>
      <c r="K160" s="144" t="inlineStr">
        <is>
          <t>-</t>
        </is>
      </c>
    </row>
    <row r="161">
      <c r="B161" s="140" t="inlineStr">
        <is>
          <t>BOBA</t>
        </is>
      </c>
      <c r="C161" s="141" t="inlineStr">
        <is>
          <t>FORMOSA INGREDIENT FACTORY Tbk</t>
        </is>
      </c>
      <c r="D161" s="141" t="inlineStr">
        <is>
          <t>IDXNONCYC</t>
        </is>
      </c>
      <c r="E161" s="142" t="inlineStr">
        <is>
          <t>↑ Bullish  ·  BOBA Tebar Dividen Rp6,93 Miliar, Cum Date 3 Juni 2026 - Emitennews.com  [3d]</t>
        </is>
      </c>
      <c r="F161" s="147" t="inlineStr">
        <is>
          <t>Bullish</t>
        </is>
      </c>
      <c r="G161" s="145" t="inlineStr">
        <is>
          <t>View →</t>
        </is>
      </c>
      <c r="H161" s="142" t="inlineStr"/>
      <c r="I161" s="144" t="inlineStr"/>
      <c r="J161" s="143" t="inlineStr"/>
      <c r="K161" s="144" t="inlineStr">
        <is>
          <t>-</t>
        </is>
      </c>
    </row>
    <row r="162">
      <c r="B162" s="140" t="inlineStr">
        <is>
          <t>BOGA</t>
        </is>
      </c>
      <c r="C162" s="141" t="inlineStr">
        <is>
          <t>APOLLO GLOBAL INTERACTIVE Tbk</t>
        </is>
      </c>
      <c r="D162" s="141" t="inlineStr">
        <is>
          <t>IDXCYCLIC</t>
        </is>
      </c>
      <c r="E162" s="142" t="inlineStr"/>
      <c r="F162" s="143" t="inlineStr"/>
      <c r="G162" s="144" t="inlineStr">
        <is>
          <t>-</t>
        </is>
      </c>
      <c r="H162" s="142" t="inlineStr"/>
      <c r="I162" s="144" t="inlineStr"/>
      <c r="J162" s="143" t="inlineStr"/>
      <c r="K162" s="144" t="inlineStr">
        <is>
          <t>-</t>
        </is>
      </c>
    </row>
    <row r="163">
      <c r="B163" s="140" t="inlineStr">
        <is>
          <t>BOLA</t>
        </is>
      </c>
      <c r="C163" s="141" t="inlineStr">
        <is>
          <t>BALI BINTANG SEJAHTERA Tbk</t>
        </is>
      </c>
      <c r="D163" s="141" t="inlineStr">
        <is>
          <t>IDXCYCLIC</t>
        </is>
      </c>
      <c r="E163" s="142" t="inlineStr"/>
      <c r="F163" s="143" t="inlineStr"/>
      <c r="G163" s="144" t="inlineStr">
        <is>
          <t>-</t>
        </is>
      </c>
      <c r="H163" s="142" t="inlineStr"/>
      <c r="I163" s="144" t="inlineStr"/>
      <c r="J163" s="143" t="inlineStr"/>
      <c r="K163" s="144" t="inlineStr">
        <is>
          <t>-</t>
        </is>
      </c>
    </row>
    <row r="164">
      <c r="B164" s="140" t="inlineStr">
        <is>
          <t>BOLT</t>
        </is>
      </c>
      <c r="C164" s="141" t="inlineStr">
        <is>
          <t>GARUDA METALINDO Tbk</t>
        </is>
      </c>
      <c r="D164" s="141" t="inlineStr">
        <is>
          <t>IDXCYCLIC</t>
        </is>
      </c>
      <c r="E164" s="142" t="inlineStr">
        <is>
          <t>↑ Bullish  ·  Garuda Metalindo (BOLT) Tebar Dividen Rp 20 per Saham - MSN  [1w]</t>
        </is>
      </c>
      <c r="F164" s="147" t="inlineStr">
        <is>
          <t>Bullish</t>
        </is>
      </c>
      <c r="G164" s="145" t="inlineStr">
        <is>
          <t>View →</t>
        </is>
      </c>
      <c r="H164" s="142" t="inlineStr"/>
      <c r="I164" s="144" t="inlineStr"/>
      <c r="J164" s="143" t="inlineStr"/>
      <c r="K164" s="144" t="inlineStr">
        <is>
          <t>-</t>
        </is>
      </c>
    </row>
    <row r="165">
      <c r="B165" s="140" t="inlineStr">
        <is>
          <t>BOSS</t>
        </is>
      </c>
      <c r="C165" s="141" t="inlineStr">
        <is>
          <t>BORNEO OLAH SARANA SUKSES Tbk</t>
        </is>
      </c>
      <c r="D165" s="141" t="inlineStr">
        <is>
          <t>IDXENERGY</t>
        </is>
      </c>
      <c r="E165" s="142" t="inlineStr"/>
      <c r="F165" s="143" t="inlineStr"/>
      <c r="G165" s="144" t="inlineStr">
        <is>
          <t>-</t>
        </is>
      </c>
      <c r="H165" s="142" t="inlineStr"/>
      <c r="I165" s="144" t="inlineStr"/>
      <c r="J165" s="143" t="inlineStr"/>
      <c r="K165" s="144" t="inlineStr">
        <is>
          <t>-</t>
        </is>
      </c>
    </row>
    <row r="166">
      <c r="B166" s="140" t="inlineStr">
        <is>
          <t>BPFI</t>
        </is>
      </c>
      <c r="C166" s="141" t="inlineStr">
        <is>
          <t>WOORI FINANCE INDONESIA Tbk</t>
        </is>
      </c>
      <c r="D166" s="141" t="inlineStr">
        <is>
          <t>IDXFINANCE</t>
        </is>
      </c>
      <c r="E166" s="142" t="inlineStr">
        <is>
          <t>→ Neutral  ·  Jeong Hyuk Lee Mundur sebagai Presiden Komisaris BPFI - Emitennews.com  [2w]</t>
        </is>
      </c>
      <c r="F166" s="143" t="inlineStr">
        <is>
          <t>Neutral</t>
        </is>
      </c>
      <c r="G166" s="145" t="inlineStr">
        <is>
          <t>View →</t>
        </is>
      </c>
      <c r="H166" s="142" t="inlineStr"/>
      <c r="I166" s="144" t="inlineStr"/>
      <c r="J166" s="143" t="inlineStr"/>
      <c r="K166" s="144" t="inlineStr">
        <is>
          <t>-</t>
        </is>
      </c>
    </row>
    <row r="167">
      <c r="B167" s="140" t="inlineStr">
        <is>
          <t>BPII</t>
        </is>
      </c>
      <c r="C167" s="141" t="inlineStr">
        <is>
          <t>BATAVIA PROSPERINDO INTERNASIONAL Tbk</t>
        </is>
      </c>
      <c r="D167" s="141" t="inlineStr">
        <is>
          <t>IDXFINANCE</t>
        </is>
      </c>
      <c r="E167" s="142" t="inlineStr">
        <is>
          <t>→ Neutral  ·  Batavia Prosperindo (BPII) Suntik Modal Rp150 Miliar ke Holding Properti - …  [1w]</t>
        </is>
      </c>
      <c r="F167" s="143" t="inlineStr">
        <is>
          <t>Neutral</t>
        </is>
      </c>
      <c r="G167" s="145" t="inlineStr">
        <is>
          <t>View →</t>
        </is>
      </c>
      <c r="H167" s="142" t="inlineStr"/>
      <c r="I167" s="144" t="inlineStr"/>
      <c r="J167" s="143" t="inlineStr"/>
      <c r="K167" s="144" t="inlineStr">
        <is>
          <t>-</t>
        </is>
      </c>
    </row>
    <row r="168">
      <c r="B168" s="140" t="inlineStr">
        <is>
          <t>BPTR</t>
        </is>
      </c>
      <c r="C168" s="141" t="inlineStr">
        <is>
          <t>BATAVIA PROSPERINDO TRANS Tbk</t>
        </is>
      </c>
      <c r="D168" s="141" t="inlineStr">
        <is>
          <t>IDXTRANS</t>
        </is>
      </c>
      <c r="E168" s="142" t="inlineStr"/>
      <c r="F168" s="143" t="inlineStr"/>
      <c r="G168" s="144" t="inlineStr">
        <is>
          <t>-</t>
        </is>
      </c>
      <c r="H168" s="142" t="inlineStr"/>
      <c r="I168" s="144" t="inlineStr"/>
      <c r="J168" s="143" t="inlineStr"/>
      <c r="K168" s="144" t="inlineStr">
        <is>
          <t>-</t>
        </is>
      </c>
    </row>
    <row r="169">
      <c r="B169" s="140" t="inlineStr">
        <is>
          <t>BRAM</t>
        </is>
      </c>
      <c r="C169" s="141" t="inlineStr">
        <is>
          <t>INDO KORDSA Tbk</t>
        </is>
      </c>
      <c r="D169" s="141" t="inlineStr">
        <is>
          <t>IDXCYCLIC</t>
        </is>
      </c>
      <c r="E169" s="142" t="inlineStr">
        <is>
          <t>→ Neutral  ·  Kinerja Keuangan PT Indo Kordsa Tbk (BRAM) Kuartal III 2025 - PintarSaham  [7mo]</t>
        </is>
      </c>
      <c r="F169" s="143" t="inlineStr">
        <is>
          <t>Neutral</t>
        </is>
      </c>
      <c r="G169" s="145" t="inlineStr">
        <is>
          <t>View →</t>
        </is>
      </c>
      <c r="H169" s="142" t="inlineStr"/>
      <c r="I169" s="144" t="inlineStr"/>
      <c r="J169" s="143" t="inlineStr"/>
      <c r="K169" s="144" t="inlineStr">
        <is>
          <t>-</t>
        </is>
      </c>
    </row>
    <row r="170">
      <c r="B170" s="140" t="inlineStr">
        <is>
          <t>BREN</t>
        </is>
      </c>
      <c r="C170" s="141" t="inlineStr">
        <is>
          <t>BARITO RENEWABLES ENERGY Tbk</t>
        </is>
      </c>
      <c r="D170" s="141" t="inlineStr">
        <is>
          <t>IDXINFRA</t>
        </is>
      </c>
      <c r="E170" s="142" t="inlineStr">
        <is>
          <t>→ Neutral  ·  BREN-CUAN Salah Harga - Bloomberg Technoz  [today]</t>
        </is>
      </c>
      <c r="F170" s="143" t="inlineStr">
        <is>
          <t>Neutral</t>
        </is>
      </c>
      <c r="G170" s="145" t="inlineStr">
        <is>
          <t>View →</t>
        </is>
      </c>
      <c r="H170" s="142" t="inlineStr"/>
      <c r="I170" s="144" t="inlineStr"/>
      <c r="J170" s="143" t="inlineStr"/>
      <c r="K170" s="144" t="inlineStr">
        <is>
          <t>-</t>
        </is>
      </c>
    </row>
    <row r="171">
      <c r="B171" s="140" t="inlineStr">
        <is>
          <t>BRIS</t>
        </is>
      </c>
      <c r="C171" s="141" t="inlineStr">
        <is>
          <t>BANK SYARIAH INDONESIA Tbk</t>
        </is>
      </c>
      <c r="D171" s="141" t="inlineStr">
        <is>
          <t>IDXFINANCE</t>
        </is>
      </c>
      <c r="E171" s="142" t="inlineStr">
        <is>
          <t>↑ Bullish  ·  BSI (BRIS) Bagikan Dividen Rp 1,51 Triliun Hari Ini - InvestorTrust  [today]</t>
        </is>
      </c>
      <c r="F171" s="147" t="inlineStr">
        <is>
          <t>Bullish</t>
        </is>
      </c>
      <c r="G171" s="145" t="inlineStr">
        <is>
          <t>View →</t>
        </is>
      </c>
      <c r="H171" s="142" t="inlineStr"/>
      <c r="I171" s="144" t="inlineStr"/>
      <c r="J171" s="143" t="inlineStr"/>
      <c r="K171" s="144" t="inlineStr">
        <is>
          <t>-</t>
        </is>
      </c>
    </row>
    <row r="172">
      <c r="B172" s="140" t="inlineStr">
        <is>
          <t>BRMS</t>
        </is>
      </c>
      <c r="C172" s="141" t="inlineStr">
        <is>
          <t>BUMI RESOURCES MINERALS Tbk</t>
        </is>
      </c>
      <c r="D172" s="141" t="inlineStr">
        <is>
          <t>IDXBASIC</t>
        </is>
      </c>
      <c r="E172" s="142" t="inlineStr">
        <is>
          <t>→ Neutral  ·  Saham BRMS, MBMA, dan INCO Melaju di Tengah Pelemahan Indeks Bisnis-27 2026…  [today]</t>
        </is>
      </c>
      <c r="F172" s="143" t="inlineStr">
        <is>
          <t>Neutral</t>
        </is>
      </c>
      <c r="G172" s="145" t="inlineStr">
        <is>
          <t>View →</t>
        </is>
      </c>
      <c r="H172" s="142" t="inlineStr"/>
      <c r="I172" s="144" t="inlineStr"/>
      <c r="J172" s="143" t="inlineStr"/>
      <c r="K172" s="144" t="inlineStr">
        <is>
          <t>-</t>
        </is>
      </c>
    </row>
    <row r="173">
      <c r="B173" s="140" t="inlineStr">
        <is>
          <t>BRNA</t>
        </is>
      </c>
      <c r="C173" s="141" t="inlineStr">
        <is>
          <t>BERLINA Tbk</t>
        </is>
      </c>
      <c r="D173" s="141" t="inlineStr">
        <is>
          <t>IDXBASIC</t>
        </is>
      </c>
      <c r="E173" s="142" t="inlineStr">
        <is>
          <t>→ Neutral  ·  Sukses Cetak Laba, Berlina (BRNA) Incar Laba Setelah Pajak Rp 211 Miliar di…  [4w]</t>
        </is>
      </c>
      <c r="F173" s="143" t="inlineStr">
        <is>
          <t>Neutral</t>
        </is>
      </c>
      <c r="G173" s="145" t="inlineStr">
        <is>
          <t>View →</t>
        </is>
      </c>
      <c r="H173" s="142" t="inlineStr"/>
      <c r="I173" s="144" t="inlineStr"/>
      <c r="J173" s="143" t="inlineStr"/>
      <c r="K173" s="144" t="inlineStr">
        <is>
          <t>-</t>
        </is>
      </c>
    </row>
    <row r="174">
      <c r="B174" s="140" t="inlineStr">
        <is>
          <t>BRPT</t>
        </is>
      </c>
      <c r="C174" s="141" t="inlineStr">
        <is>
          <t>BARITO PACIFIC Tbk</t>
        </is>
      </c>
      <c r="D174" s="141" t="inlineStr">
        <is>
          <t>IDXBASIC</t>
        </is>
      </c>
      <c r="E174" s="142" t="inlineStr"/>
      <c r="F174" s="143" t="inlineStr"/>
      <c r="G174" s="144" t="inlineStr">
        <is>
          <t>-</t>
        </is>
      </c>
      <c r="H174" s="142" t="inlineStr"/>
      <c r="I174" s="144" t="inlineStr"/>
      <c r="J174" s="143" t="inlineStr"/>
      <c r="K174" s="144" t="inlineStr">
        <is>
          <t>-</t>
        </is>
      </c>
    </row>
    <row r="175">
      <c r="B175" s="140" t="inlineStr">
        <is>
          <t>BRRC</t>
        </is>
      </c>
      <c r="C175" s="141" t="inlineStr">
        <is>
          <t>RAJA ROTI CEMERLANG Tbk</t>
        </is>
      </c>
      <c r="D175" s="141" t="inlineStr">
        <is>
          <t>IDXNONCYC</t>
        </is>
      </c>
      <c r="E175" s="142" t="inlineStr">
        <is>
          <t>→ Neutral  ·  Operasikan Dua Pabrik Baru, Raja Roti Cemerlang (BRRC) Bidik Pendapatan Rp …  [1mo]</t>
        </is>
      </c>
      <c r="F175" s="143" t="inlineStr">
        <is>
          <t>Neutral</t>
        </is>
      </c>
      <c r="G175" s="145" t="inlineStr">
        <is>
          <t>View →</t>
        </is>
      </c>
      <c r="H175" s="142" t="inlineStr"/>
      <c r="I175" s="144" t="inlineStr"/>
      <c r="J175" s="143" t="inlineStr"/>
      <c r="K175" s="144" t="inlineStr">
        <is>
          <t>-</t>
        </is>
      </c>
    </row>
    <row r="176">
      <c r="B176" s="140" t="inlineStr">
        <is>
          <t>BSBK</t>
        </is>
      </c>
      <c r="C176" s="141" t="inlineStr">
        <is>
          <t>WULANDARI BANGUN LAKSANA Tbk</t>
        </is>
      </c>
      <c r="D176" s="141" t="inlineStr">
        <is>
          <t>IDXPROPERT</t>
        </is>
      </c>
      <c r="E176" s="142" t="inlineStr">
        <is>
          <t>→ Neutral  ·  Jumlah pemegang saham dari PT Wulandari Bangun Laksana Tbk – IDX:BSBK - Tra…  [3d]</t>
        </is>
      </c>
      <c r="F176" s="143" t="inlineStr">
        <is>
          <t>Neutral</t>
        </is>
      </c>
      <c r="G176" s="145" t="inlineStr">
        <is>
          <t>View →</t>
        </is>
      </c>
      <c r="H176" s="142" t="inlineStr"/>
      <c r="I176" s="144" t="inlineStr"/>
      <c r="J176" s="143" t="inlineStr"/>
      <c r="K176" s="144" t="inlineStr">
        <is>
          <t>-</t>
        </is>
      </c>
    </row>
    <row r="177">
      <c r="B177" s="140" t="inlineStr">
        <is>
          <t>BSDE</t>
        </is>
      </c>
      <c r="C177" s="141" t="inlineStr">
        <is>
          <t>BUMI SERPONG DAMAI Tbk</t>
        </is>
      </c>
      <c r="D177" s="141" t="inlineStr">
        <is>
          <t>IDXPROPERT</t>
        </is>
      </c>
      <c r="E177" s="142" t="inlineStr"/>
      <c r="F177" s="143" t="inlineStr"/>
      <c r="G177" s="144" t="inlineStr">
        <is>
          <t>-</t>
        </is>
      </c>
      <c r="H177" s="142" t="inlineStr"/>
      <c r="I177" s="144" t="inlineStr"/>
      <c r="J177" s="143" t="inlineStr"/>
      <c r="K177" s="144" t="inlineStr">
        <is>
          <t>-</t>
        </is>
      </c>
    </row>
    <row r="178">
      <c r="B178" s="140" t="inlineStr">
        <is>
          <t>BSIM</t>
        </is>
      </c>
      <c r="C178" s="141" t="inlineStr">
        <is>
          <t>BANK SINAR MAS Tbk</t>
        </is>
      </c>
      <c r="D178" s="141" t="inlineStr">
        <is>
          <t>IDXFINANCE</t>
        </is>
      </c>
      <c r="E178" s="142" t="inlineStr">
        <is>
          <t>→ Neutral  ·  RUPSLB Setujui Perubahan Direksi Bank Sinarmas (BSIM), Berikut Susunan Terb…  [3mo]</t>
        </is>
      </c>
      <c r="F178" s="143" t="inlineStr">
        <is>
          <t>Neutral</t>
        </is>
      </c>
      <c r="G178" s="145" t="inlineStr">
        <is>
          <t>View →</t>
        </is>
      </c>
      <c r="H178" s="142" t="inlineStr"/>
      <c r="I178" s="144" t="inlineStr"/>
      <c r="J178" s="143" t="inlineStr"/>
      <c r="K178" s="144" t="inlineStr">
        <is>
          <t>-</t>
        </is>
      </c>
    </row>
    <row r="179">
      <c r="B179" s="140" t="inlineStr">
        <is>
          <t>BSML</t>
        </is>
      </c>
      <c r="C179" s="141" t="inlineStr">
        <is>
          <t>BINTANG SAMUDERA MANDIRI LINES Tbk</t>
        </is>
      </c>
      <c r="D179" s="141" t="inlineStr">
        <is>
          <t>IDXENERGY</t>
        </is>
      </c>
      <c r="E179" s="142" t="inlineStr"/>
      <c r="F179" s="143" t="inlineStr"/>
      <c r="G179" s="144" t="inlineStr">
        <is>
          <t>-</t>
        </is>
      </c>
      <c r="H179" s="142" t="inlineStr"/>
      <c r="I179" s="144" t="inlineStr"/>
      <c r="J179" s="143" t="inlineStr"/>
      <c r="K179" s="144" t="inlineStr">
        <is>
          <t>-</t>
        </is>
      </c>
    </row>
    <row r="180">
      <c r="B180" s="140" t="inlineStr">
        <is>
          <t>BSSR</t>
        </is>
      </c>
      <c r="C180" s="141" t="inlineStr">
        <is>
          <t>BARAMULTI SUKSESSARANA Tbk</t>
        </is>
      </c>
      <c r="D180" s="141" t="inlineStr">
        <is>
          <t>IDXENERGY</t>
        </is>
      </c>
      <c r="E180" s="142" t="inlineStr"/>
      <c r="F180" s="143" t="inlineStr"/>
      <c r="G180" s="144" t="inlineStr">
        <is>
          <t>-</t>
        </is>
      </c>
      <c r="H180" s="142" t="inlineStr"/>
      <c r="I180" s="144" t="inlineStr"/>
      <c r="J180" s="143" t="inlineStr"/>
      <c r="K180" s="144" t="inlineStr">
        <is>
          <t>-</t>
        </is>
      </c>
    </row>
    <row r="181">
      <c r="B181" s="140" t="inlineStr">
        <is>
          <t>BSWD</t>
        </is>
      </c>
      <c r="C181" s="141" t="inlineStr">
        <is>
          <t>BANK OF INDIA INDONESIA Tbk</t>
        </is>
      </c>
      <c r="D181" s="141" t="inlineStr">
        <is>
          <t>IDXFINANCE</t>
        </is>
      </c>
      <c r="E181" s="142" t="inlineStr">
        <is>
          <t>→ Neutral  ·  Bank of India (BSWD) Tunjuk Presiden Komisaris &amp; Direktur Bisnis Baru - Emi…  [2mo]</t>
        </is>
      </c>
      <c r="F181" s="143" t="inlineStr">
        <is>
          <t>Neutral</t>
        </is>
      </c>
      <c r="G181" s="145" t="inlineStr">
        <is>
          <t>View →</t>
        </is>
      </c>
      <c r="H181" s="142" t="inlineStr"/>
      <c r="I181" s="144" t="inlineStr"/>
      <c r="J181" s="143" t="inlineStr"/>
      <c r="K181" s="144" t="inlineStr">
        <is>
          <t>-</t>
        </is>
      </c>
    </row>
    <row r="182">
      <c r="B182" s="140" t="inlineStr">
        <is>
          <t>BTEK</t>
        </is>
      </c>
      <c r="C182" s="141" t="inlineStr">
        <is>
          <t>BUMI TEKNOKULTURA UNGGUL Tbk</t>
        </is>
      </c>
      <c r="D182" s="141" t="inlineStr">
        <is>
          <t>IDXNONCYC</t>
        </is>
      </c>
      <c r="E182" s="142" t="inlineStr">
        <is>
          <t>→ Neutral  ·  Berikut Ini Penjelasan BTEK soal WDP - TopBusiness.id  [4mo]</t>
        </is>
      </c>
      <c r="F182" s="143" t="inlineStr">
        <is>
          <t>Neutral</t>
        </is>
      </c>
      <c r="G182" s="145" t="inlineStr">
        <is>
          <t>View →</t>
        </is>
      </c>
      <c r="H182" s="142" t="inlineStr"/>
      <c r="I182" s="144" t="inlineStr"/>
      <c r="J182" s="143" t="inlineStr"/>
      <c r="K182" s="144" t="inlineStr">
        <is>
          <t>-</t>
        </is>
      </c>
    </row>
    <row r="183">
      <c r="B183" s="140" t="inlineStr">
        <is>
          <t>BTEL</t>
        </is>
      </c>
      <c r="C183" s="141" t="inlineStr">
        <is>
          <t>BAKRIE TELECOM Tbk</t>
        </is>
      </c>
      <c r="D183" s="141" t="inlineStr">
        <is>
          <t>IDXINFRA</t>
        </is>
      </c>
      <c r="E183" s="142" t="inlineStr">
        <is>
          <t>→ Neutral  ·  Laporan Hasil Public Expose Bakrie Telecom Tbk (BTEL) - PintarSaham  [5mo]</t>
        </is>
      </c>
      <c r="F183" s="143" t="inlineStr">
        <is>
          <t>Neutral</t>
        </is>
      </c>
      <c r="G183" s="145" t="inlineStr">
        <is>
          <t>View →</t>
        </is>
      </c>
      <c r="H183" s="142" t="inlineStr"/>
      <c r="I183" s="144" t="inlineStr"/>
      <c r="J183" s="143" t="inlineStr"/>
      <c r="K183" s="144" t="inlineStr">
        <is>
          <t>-</t>
        </is>
      </c>
    </row>
    <row r="184">
      <c r="B184" s="140" t="inlineStr">
        <is>
          <t>BTON</t>
        </is>
      </c>
      <c r="C184" s="141" t="inlineStr">
        <is>
          <t>BETONJAYA MANUNGGAL Tbk</t>
        </is>
      </c>
      <c r="D184" s="141" t="inlineStr">
        <is>
          <t>IDXBASIC</t>
        </is>
      </c>
      <c r="E184" s="142" t="inlineStr"/>
      <c r="F184" s="143" t="inlineStr"/>
      <c r="G184" s="144" t="inlineStr">
        <is>
          <t>-</t>
        </is>
      </c>
      <c r="H184" s="142" t="inlineStr"/>
      <c r="I184" s="144" t="inlineStr"/>
      <c r="J184" s="143" t="inlineStr"/>
      <c r="K184" s="144" t="inlineStr">
        <is>
          <t>-</t>
        </is>
      </c>
    </row>
    <row r="185">
      <c r="B185" s="140" t="inlineStr">
        <is>
          <t>BTPN</t>
        </is>
      </c>
      <c r="C185" s="141" t="inlineStr">
        <is>
          <t>BANK SMBC INDONESIA Tbk</t>
        </is>
      </c>
      <c r="D185" s="141" t="inlineStr">
        <is>
          <t>IDXFINANCE</t>
        </is>
      </c>
      <c r="E185" s="142" t="inlineStr"/>
      <c r="F185" s="143" t="inlineStr"/>
      <c r="G185" s="144" t="inlineStr">
        <is>
          <t>-</t>
        </is>
      </c>
      <c r="H185" s="142" t="inlineStr"/>
      <c r="I185" s="144" t="inlineStr"/>
      <c r="J185" s="143" t="inlineStr"/>
      <c r="K185" s="144" t="inlineStr">
        <is>
          <t>-</t>
        </is>
      </c>
    </row>
    <row r="186">
      <c r="B186" s="140" t="inlineStr">
        <is>
          <t>BTPS</t>
        </is>
      </c>
      <c r="C186" s="141" t="inlineStr">
        <is>
          <t>BANK BTPN SYARIAH Tbk</t>
        </is>
      </c>
      <c r="D186" s="141" t="inlineStr">
        <is>
          <t>IDXFINANCE</t>
        </is>
      </c>
      <c r="E186" s="142" t="inlineStr">
        <is>
          <t>→ Neutral  ·  BTPS Catat Hasil Sesuai Ekspektasi, Rekomendasi Buy dengan Target Harga Rp1…  [1mo]</t>
        </is>
      </c>
      <c r="F186" s="143" t="inlineStr">
        <is>
          <t>Neutral</t>
        </is>
      </c>
      <c r="G186" s="145" t="inlineStr">
        <is>
          <t>View →</t>
        </is>
      </c>
      <c r="H186" s="142" t="inlineStr"/>
      <c r="I186" s="144" t="inlineStr"/>
      <c r="J186" s="143" t="inlineStr"/>
      <c r="K186" s="144" t="inlineStr">
        <is>
          <t>-</t>
        </is>
      </c>
    </row>
    <row r="187">
      <c r="B187" s="140" t="inlineStr">
        <is>
          <t>BUAH</t>
        </is>
      </c>
      <c r="C187" s="141" t="inlineStr">
        <is>
          <t>SEGAR KUMALA INDONESIA Tbk</t>
        </is>
      </c>
      <c r="D187" s="141" t="inlineStr">
        <is>
          <t>IDXNONCYC</t>
        </is>
      </c>
      <c r="E187" s="142" t="inlineStr">
        <is>
          <t>↑ Bullish  ·  BUAH Bagikan Dividen Rp12,5 per Saham, Simak Jadwal Cum Date dan Pembayaran…  [3d]</t>
        </is>
      </c>
      <c r="F187" s="147" t="inlineStr">
        <is>
          <t>Bullish</t>
        </is>
      </c>
      <c r="G187" s="145" t="inlineStr">
        <is>
          <t>View →</t>
        </is>
      </c>
      <c r="H187" s="142" t="inlineStr"/>
      <c r="I187" s="144" t="inlineStr"/>
      <c r="J187" s="143" t="inlineStr"/>
      <c r="K187" s="144" t="inlineStr">
        <is>
          <t>-</t>
        </is>
      </c>
    </row>
    <row r="188">
      <c r="B188" s="140" t="inlineStr">
        <is>
          <t>BUDI</t>
        </is>
      </c>
      <c r="C188" s="141" t="inlineStr">
        <is>
          <t>BUDI STARCH &amp; SWEETENER Tbk</t>
        </is>
      </c>
      <c r="D188" s="141" t="inlineStr">
        <is>
          <t>IDXNONCYC</t>
        </is>
      </c>
      <c r="E188" s="142" t="inlineStr"/>
      <c r="F188" s="143" t="inlineStr"/>
      <c r="G188" s="144" t="inlineStr">
        <is>
          <t>-</t>
        </is>
      </c>
      <c r="H188" s="142" t="inlineStr"/>
      <c r="I188" s="144" t="inlineStr"/>
      <c r="J188" s="143" t="inlineStr"/>
      <c r="K188" s="144" t="inlineStr">
        <is>
          <t>-</t>
        </is>
      </c>
    </row>
    <row r="189">
      <c r="B189" s="140" t="inlineStr">
        <is>
          <t>BUKA</t>
        </is>
      </c>
      <c r="C189" s="141" t="inlineStr">
        <is>
          <t>BUKALAPAK.COM Tbk</t>
        </is>
      </c>
      <c r="D189" s="141" t="inlineStr">
        <is>
          <t>IDXTECHNO</t>
        </is>
      </c>
      <c r="E189" s="142" t="inlineStr">
        <is>
          <t>→ Neutral  ·  Saham Bukalapak (BUKA) Anjlok Nyaris 83% Sejak IPO - Market - Bloomberg Tec…  [4w]</t>
        </is>
      </c>
      <c r="F189" s="143" t="inlineStr">
        <is>
          <t>Neutral</t>
        </is>
      </c>
      <c r="G189" s="145" t="inlineStr">
        <is>
          <t>View →</t>
        </is>
      </c>
      <c r="H189" s="142" t="inlineStr"/>
      <c r="I189" s="144" t="inlineStr"/>
      <c r="J189" s="143" t="inlineStr"/>
      <c r="K189" s="144" t="inlineStr">
        <is>
          <t>-</t>
        </is>
      </c>
    </row>
    <row r="190">
      <c r="B190" s="140" t="inlineStr">
        <is>
          <t>BUKK</t>
        </is>
      </c>
      <c r="C190" s="141" t="inlineStr">
        <is>
          <t>BUKAKA TEKNIK UTAMA Tbk</t>
        </is>
      </c>
      <c r="D190" s="141" t="inlineStr">
        <is>
          <t>IDXINFRA</t>
        </is>
      </c>
      <c r="E190" s="142" t="inlineStr">
        <is>
          <t>→ Neutral  ·  Adik Jusuf Kalla Hibahkan 269 Juta Saham BUKK - investor.id  [6d]</t>
        </is>
      </c>
      <c r="F190" s="143" t="inlineStr">
        <is>
          <t>Neutral</t>
        </is>
      </c>
      <c r="G190" s="145" t="inlineStr">
        <is>
          <t>View →</t>
        </is>
      </c>
      <c r="H190" s="142" t="inlineStr"/>
      <c r="I190" s="144" t="inlineStr"/>
      <c r="J190" s="143" t="inlineStr"/>
      <c r="K190" s="144" t="inlineStr">
        <is>
          <t>-</t>
        </is>
      </c>
    </row>
    <row r="191">
      <c r="B191" s="140" t="inlineStr">
        <is>
          <t>BULL</t>
        </is>
      </c>
      <c r="C191" s="141" t="inlineStr">
        <is>
          <t>BUANA LINTAS LAUTAN Tbk</t>
        </is>
      </c>
      <c r="D191" s="141" t="inlineStr">
        <is>
          <t>IDXENERGY</t>
        </is>
      </c>
      <c r="E191" s="142" t="inlineStr"/>
      <c r="F191" s="143" t="inlineStr"/>
      <c r="G191" s="144" t="inlineStr">
        <is>
          <t>-</t>
        </is>
      </c>
      <c r="H191" s="142" t="inlineStr">
        <is>
          <t>[Shareholder Return]  BULL Sepakat Tak Bagi Dividen dan Tarik Saham Treasuri - Emitennews.com  [11mo]</t>
        </is>
      </c>
      <c r="I191" s="144" t="inlineStr">
        <is>
          <t>Shareholder Return</t>
        </is>
      </c>
      <c r="J191" s="147" t="inlineStr">
        <is>
          <t>Low</t>
        </is>
      </c>
      <c r="K191" s="145" t="inlineStr">
        <is>
          <t>View →</t>
        </is>
      </c>
    </row>
    <row r="192">
      <c r="B192" s="140" t="inlineStr">
        <is>
          <t>BUMI</t>
        </is>
      </c>
      <c r="C192" s="141" t="inlineStr">
        <is>
          <t>BUMI RESOURCES Tbk</t>
        </is>
      </c>
      <c r="D192" s="141" t="inlineStr">
        <is>
          <t>IDXENERGY</t>
        </is>
      </c>
      <c r="E192" s="142" t="inlineStr">
        <is>
          <t>→ Neutral  ·  Ada Aksi Beli Saham BUMI, Siap Nanjak ke Batas Atas - investor.id  [today]</t>
        </is>
      </c>
      <c r="F192" s="143" t="inlineStr">
        <is>
          <t>Neutral</t>
        </is>
      </c>
      <c r="G192" s="145" t="inlineStr">
        <is>
          <t>View →</t>
        </is>
      </c>
      <c r="H192" s="142" t="inlineStr"/>
      <c r="I192" s="144" t="inlineStr"/>
      <c r="J192" s="143" t="inlineStr"/>
      <c r="K192" s="144" t="inlineStr">
        <is>
          <t>-</t>
        </is>
      </c>
    </row>
    <row r="193">
      <c r="B193" s="140" t="inlineStr">
        <is>
          <t>BUVA</t>
        </is>
      </c>
      <c r="C193" s="141" t="inlineStr">
        <is>
          <t>BUKIT ULUWATU VILLA Tbk</t>
        </is>
      </c>
      <c r="D193" s="141" t="inlineStr">
        <is>
          <t>IDXCYCLIC</t>
        </is>
      </c>
      <c r="E193" s="142" t="inlineStr"/>
      <c r="F193" s="143" t="inlineStr"/>
      <c r="G193" s="144" t="inlineStr">
        <is>
          <t>-</t>
        </is>
      </c>
      <c r="H193" s="142" t="inlineStr"/>
      <c r="I193" s="144" t="inlineStr"/>
      <c r="J193" s="143" t="inlineStr"/>
      <c r="K193" s="144" t="inlineStr">
        <is>
          <t>-</t>
        </is>
      </c>
    </row>
    <row r="194">
      <c r="B194" s="140" t="inlineStr">
        <is>
          <t>BVIC</t>
        </is>
      </c>
      <c r="C194" s="141" t="inlineStr">
        <is>
          <t>BANK VICTORIA INTERNATIONAL Tbk</t>
        </is>
      </c>
      <c r="D194" s="141" t="inlineStr">
        <is>
          <t>IDXFINANCE</t>
        </is>
      </c>
      <c r="E194" s="142" t="inlineStr">
        <is>
          <t>→ Neutral  ·  Jumlah pemegang saham dari PT Bank Victoria International Tbk – IDX:BVIC - …  [4d]</t>
        </is>
      </c>
      <c r="F194" s="143" t="inlineStr">
        <is>
          <t>Neutral</t>
        </is>
      </c>
      <c r="G194" s="145" t="inlineStr">
        <is>
          <t>View →</t>
        </is>
      </c>
      <c r="H194" s="142" t="inlineStr"/>
      <c r="I194" s="144" t="inlineStr"/>
      <c r="J194" s="143" t="inlineStr"/>
      <c r="K194" s="144" t="inlineStr">
        <is>
          <t>-</t>
        </is>
      </c>
    </row>
    <row r="195">
      <c r="B195" s="140" t="inlineStr">
        <is>
          <t>BWPT</t>
        </is>
      </c>
      <c r="C195" s="141" t="inlineStr">
        <is>
          <t>EAGLE HIGH PLANTATIONS, Tbk</t>
        </is>
      </c>
      <c r="D195" s="141" t="inlineStr">
        <is>
          <t>IDXNONCYC</t>
        </is>
      </c>
      <c r="E195" s="142" t="inlineStr">
        <is>
          <t>→ Neutral  ·  BWPT Berencana Hapus Defisit Rp 3,7 Triliun Lewat Kuasi Reorganisasi - kont…  [2w]</t>
        </is>
      </c>
      <c r="F195" s="143" t="inlineStr">
        <is>
          <t>Neutral</t>
        </is>
      </c>
      <c r="G195" s="145" t="inlineStr">
        <is>
          <t>View →</t>
        </is>
      </c>
      <c r="H195" s="142" t="inlineStr"/>
      <c r="I195" s="144" t="inlineStr"/>
      <c r="J195" s="143" t="inlineStr"/>
      <c r="K195" s="144" t="inlineStr">
        <is>
          <t>-</t>
        </is>
      </c>
    </row>
    <row r="196">
      <c r="B196" s="140" t="inlineStr">
        <is>
          <t>BYAN</t>
        </is>
      </c>
      <c r="C196" s="141" t="inlineStr">
        <is>
          <t>BAYAN RESOURCES Tbk</t>
        </is>
      </c>
      <c r="D196" s="141" t="inlineStr">
        <is>
          <t>IDXENERGY</t>
        </is>
      </c>
      <c r="E196" s="142" t="inlineStr"/>
      <c r="F196" s="143" t="inlineStr"/>
      <c r="G196" s="144" t="inlineStr">
        <is>
          <t>-</t>
        </is>
      </c>
      <c r="H196" s="142" t="inlineStr"/>
      <c r="I196" s="144" t="inlineStr"/>
      <c r="J196" s="143" t="inlineStr"/>
      <c r="K196" s="144" t="inlineStr">
        <is>
          <t>-</t>
        </is>
      </c>
    </row>
    <row r="197">
      <c r="B197" s="140" t="inlineStr">
        <is>
          <t>CAKK</t>
        </is>
      </c>
      <c r="C197" s="141" t="inlineStr">
        <is>
          <t>CAHAYAPUTRA ASA KERAMIK Tbk</t>
        </is>
      </c>
      <c r="D197" s="141" t="inlineStr">
        <is>
          <t>IDXINDUST</t>
        </is>
      </c>
      <c r="E197" s="142" t="inlineStr"/>
      <c r="F197" s="143" t="inlineStr"/>
      <c r="G197" s="144" t="inlineStr">
        <is>
          <t>-</t>
        </is>
      </c>
      <c r="H197" s="142" t="inlineStr"/>
      <c r="I197" s="144" t="inlineStr"/>
      <c r="J197" s="143" t="inlineStr"/>
      <c r="K197" s="144" t="inlineStr">
        <is>
          <t>-</t>
        </is>
      </c>
    </row>
    <row r="198">
      <c r="B198" s="140" t="inlineStr">
        <is>
          <t>CAMP</t>
        </is>
      </c>
      <c r="C198" s="141" t="inlineStr">
        <is>
          <t>CAMPINA ICE CREAM INDUSTRY Tbk</t>
        </is>
      </c>
      <c r="D198" s="141" t="inlineStr">
        <is>
          <t>IDXNONCYC</t>
        </is>
      </c>
      <c r="E198" s="142" t="inlineStr">
        <is>
          <t>↑ Bullish  ·  Perkuat Modal, Campina (CAMP) Kembali Absen Bagi Dividen - RCTI+  [3w]</t>
        </is>
      </c>
      <c r="F198" s="147" t="inlineStr">
        <is>
          <t>Bullish</t>
        </is>
      </c>
      <c r="G198" s="145" t="inlineStr">
        <is>
          <t>View →</t>
        </is>
      </c>
      <c r="H198" s="142" t="inlineStr"/>
      <c r="I198" s="144" t="inlineStr"/>
      <c r="J198" s="143" t="inlineStr"/>
      <c r="K198" s="144" t="inlineStr">
        <is>
          <t>-</t>
        </is>
      </c>
    </row>
    <row r="199">
      <c r="B199" s="140" t="inlineStr">
        <is>
          <t>CANI</t>
        </is>
      </c>
      <c r="C199" s="141" t="inlineStr">
        <is>
          <t>CAPITOL NUSANTARA INDONESIA Tbk</t>
        </is>
      </c>
      <c r="D199" s="141" t="inlineStr">
        <is>
          <t>IDXENERGY</t>
        </is>
      </c>
      <c r="E199" s="142" t="inlineStr">
        <is>
          <t>→ Neutral  ·  Capitol Nusantara Indonesia Tbk Umumkan Permohonan Pengunduran Diri Komisar…  [2mo]</t>
        </is>
      </c>
      <c r="F199" s="143" t="inlineStr">
        <is>
          <t>Neutral</t>
        </is>
      </c>
      <c r="G199" s="145" t="inlineStr">
        <is>
          <t>View →</t>
        </is>
      </c>
      <c r="H199" s="142" t="inlineStr"/>
      <c r="I199" s="144" t="inlineStr"/>
      <c r="J199" s="143" t="inlineStr"/>
      <c r="K199" s="144" t="inlineStr">
        <is>
          <t>-</t>
        </is>
      </c>
    </row>
    <row r="200">
      <c r="B200" s="140" t="inlineStr">
        <is>
          <t>CARE</t>
        </is>
      </c>
      <c r="C200" s="141" t="inlineStr">
        <is>
          <t>METRO HEALTHCARE INDONESIA Tbk</t>
        </is>
      </c>
      <c r="D200" s="141" t="inlineStr">
        <is>
          <t>IDXHEALTH</t>
        </is>
      </c>
      <c r="E200" s="142" t="inlineStr">
        <is>
          <t>→ Neutral  ·  Metro Healthcare (CARE) Terbitkan Sukuk Ijarah Rp1 Triliun, Simak Jadwal Le…  [3w]</t>
        </is>
      </c>
      <c r="F200" s="143" t="inlineStr">
        <is>
          <t>Neutral</t>
        </is>
      </c>
      <c r="G200" s="145" t="inlineStr">
        <is>
          <t>View →</t>
        </is>
      </c>
      <c r="H200" s="142" t="inlineStr"/>
      <c r="I200" s="144" t="inlineStr"/>
      <c r="J200" s="143" t="inlineStr"/>
      <c r="K200" s="144" t="inlineStr">
        <is>
          <t>-</t>
        </is>
      </c>
    </row>
    <row r="201">
      <c r="B201" s="140" t="inlineStr">
        <is>
          <t>CARS</t>
        </is>
      </c>
      <c r="C201" s="141" t="inlineStr">
        <is>
          <t>INDUSTRI DAN PERDAGANGAN BINTRACO DHARMA Tbk</t>
        </is>
      </c>
      <c r="D201" s="141" t="inlineStr">
        <is>
          <t>IDXCYCLIC</t>
        </is>
      </c>
      <c r="E201" s="142" t="inlineStr">
        <is>
          <t>→ Neutral  ·  Menteri PKP Maruarar terungkap pegang saham 4 emiten, BOLA, CARS, COCO dan …  [1mo]</t>
        </is>
      </c>
      <c r="F201" s="143" t="inlineStr">
        <is>
          <t>Neutral</t>
        </is>
      </c>
      <c r="G201" s="145" t="inlineStr">
        <is>
          <t>View →</t>
        </is>
      </c>
      <c r="H201" s="142" t="inlineStr"/>
      <c r="I201" s="144" t="inlineStr"/>
      <c r="J201" s="143" t="inlineStr"/>
      <c r="K201" s="144" t="inlineStr">
        <is>
          <t>-</t>
        </is>
      </c>
    </row>
    <row r="202">
      <c r="B202" s="140" t="inlineStr">
        <is>
          <t>CASA</t>
        </is>
      </c>
      <c r="C202" s="141" t="inlineStr">
        <is>
          <t>CAPITAL FINANCIAL INDONESIA Tbk</t>
        </is>
      </c>
      <c r="D202" s="141" t="inlineStr">
        <is>
          <t>IDXFINANCE</t>
        </is>
      </c>
      <c r="E202" s="142" t="inlineStr">
        <is>
          <t>→ Neutral  ·  Harga Saham di Luar Nalar, Investor Kok Tetap Serbu Saham CASA? - CNBC Indo…  [1mo]</t>
        </is>
      </c>
      <c r="F202" s="143" t="inlineStr">
        <is>
          <t>Neutral</t>
        </is>
      </c>
      <c r="G202" s="145" t="inlineStr">
        <is>
          <t>View →</t>
        </is>
      </c>
      <c r="H202" s="142" t="inlineStr">
        <is>
          <t>[Shareholder Return]  Absen Bagi Dividen, Capital Financial (CASA) Tahan Laba 2021 Buat Pengemban…  [46mo]</t>
        </is>
      </c>
      <c r="I202" s="144" t="inlineStr">
        <is>
          <t>Shareholder Return</t>
        </is>
      </c>
      <c r="J202" s="147" t="inlineStr">
        <is>
          <t>Low</t>
        </is>
      </c>
      <c r="K202" s="145" t="inlineStr">
        <is>
          <t>View →</t>
        </is>
      </c>
    </row>
    <row r="203">
      <c r="B203" s="140" t="inlineStr">
        <is>
          <t>CASH</t>
        </is>
      </c>
      <c r="C203" s="141" t="inlineStr">
        <is>
          <t>CASHLEZ WORLDWIDE INDONESIA Tbk</t>
        </is>
      </c>
      <c r="D203" s="141" t="inlineStr">
        <is>
          <t>-</t>
        </is>
      </c>
      <c r="E203" s="142" t="inlineStr"/>
      <c r="F203" s="143" t="inlineStr"/>
      <c r="G203" s="144" t="inlineStr">
        <is>
          <t>-</t>
        </is>
      </c>
      <c r="H203" s="142" t="inlineStr"/>
      <c r="I203" s="144" t="inlineStr"/>
      <c r="J203" s="143" t="inlineStr"/>
      <c r="K203" s="144" t="inlineStr">
        <is>
          <t>-</t>
        </is>
      </c>
    </row>
    <row r="204">
      <c r="B204" s="140" t="inlineStr">
        <is>
          <t>CASS</t>
        </is>
      </c>
      <c r="C204" s="141" t="inlineStr">
        <is>
          <t>CAHAYA AERO SERVICES Tbk</t>
        </is>
      </c>
      <c r="D204" s="141" t="inlineStr">
        <is>
          <t>IDXINFRA</t>
        </is>
      </c>
      <c r="E204" s="142" t="inlineStr"/>
      <c r="F204" s="143" t="inlineStr"/>
      <c r="G204" s="144" t="inlineStr">
        <is>
          <t>-</t>
        </is>
      </c>
      <c r="H204" s="142" t="inlineStr"/>
      <c r="I204" s="144" t="inlineStr"/>
      <c r="J204" s="143" t="inlineStr"/>
      <c r="K204" s="144" t="inlineStr">
        <is>
          <t>-</t>
        </is>
      </c>
    </row>
    <row r="205">
      <c r="B205" s="140" t="inlineStr">
        <is>
          <t>CBDK</t>
        </is>
      </c>
      <c r="C205" s="141" t="inlineStr">
        <is>
          <t>BANGUN KOSAMBI SUKSES Tbk</t>
        </is>
      </c>
      <c r="D205" s="141" t="inlineStr">
        <is>
          <t>IDXPROPERT</t>
        </is>
      </c>
      <c r="E205" s="142" t="inlineStr">
        <is>
          <t>↑ Bullish  ·  Emiten Milik Konglomerat Aguan PANI-CBDK Kompak Bagi Dividen - Bisnis.com  [today]</t>
        </is>
      </c>
      <c r="F205" s="147" t="inlineStr">
        <is>
          <t>Bullish</t>
        </is>
      </c>
      <c r="G205" s="145" t="inlineStr">
        <is>
          <t>View →</t>
        </is>
      </c>
      <c r="H205" s="142" t="inlineStr">
        <is>
          <t>[Shareholder Return]  Rekomendasi Saham Aguan PANI &amp; CBDK Jelang Hasil RUPST Soal Dividen - Bisni…  [12mo]</t>
        </is>
      </c>
      <c r="I205" s="144" t="inlineStr">
        <is>
          <t>Shareholder Return</t>
        </is>
      </c>
      <c r="J205" s="147" t="inlineStr">
        <is>
          <t>Low</t>
        </is>
      </c>
      <c r="K205" s="145" t="inlineStr">
        <is>
          <t>View →</t>
        </is>
      </c>
    </row>
    <row r="206">
      <c r="B206" s="140" t="inlineStr">
        <is>
          <t>CBMF</t>
        </is>
      </c>
      <c r="C206" s="141" t="inlineStr">
        <is>
          <t>CAHAYA BINTANG MEDAN Tbk</t>
        </is>
      </c>
      <c r="D206" s="141" t="inlineStr">
        <is>
          <t>IDXCYCLIC</t>
        </is>
      </c>
      <c r="E206" s="142" t="inlineStr"/>
      <c r="F206" s="143" t="inlineStr"/>
      <c r="G206" s="144" t="inlineStr">
        <is>
          <t>-</t>
        </is>
      </c>
      <c r="H206" s="142" t="inlineStr"/>
      <c r="I206" s="144" t="inlineStr"/>
      <c r="J206" s="143" t="inlineStr"/>
      <c r="K206" s="144" t="inlineStr">
        <is>
          <t>-</t>
        </is>
      </c>
    </row>
    <row r="207">
      <c r="B207" s="140" t="inlineStr">
        <is>
          <t>CBPE</t>
        </is>
      </c>
      <c r="C207" s="141" t="inlineStr">
        <is>
          <t>CITRA BUANA PRASIDA Tbk</t>
        </is>
      </c>
      <c r="D207" s="141" t="inlineStr">
        <is>
          <t>IDXPROPERT</t>
        </is>
      </c>
      <c r="E207" s="142" t="inlineStr">
        <is>
          <t>↑ Bullish  ·  PT Citra Buana Prasida Tbk (CBPE) Akuisisi Saham Tanaya Hema Senopati Rp 99…  [2mo]</t>
        </is>
      </c>
      <c r="F207" s="147" t="inlineStr">
        <is>
          <t>Bullish</t>
        </is>
      </c>
      <c r="G207" s="145" t="inlineStr">
        <is>
          <t>View →</t>
        </is>
      </c>
      <c r="H207" s="142" t="inlineStr"/>
      <c r="I207" s="144" t="inlineStr"/>
      <c r="J207" s="143" t="inlineStr"/>
      <c r="K207" s="144" t="inlineStr">
        <is>
          <t>-</t>
        </is>
      </c>
    </row>
    <row r="208">
      <c r="B208" s="140" t="inlineStr">
        <is>
          <t>CBRE</t>
        </is>
      </c>
      <c r="C208" s="141" t="inlineStr">
        <is>
          <t>CAKRA BUANA RESOURCES ENERGI Tbk</t>
        </is>
      </c>
      <c r="D208" s="141" t="inlineStr">
        <is>
          <t>IDXENERGY</t>
        </is>
      </c>
      <c r="E208" s="142" t="inlineStr">
        <is>
          <t>→ Neutral  ·  Proses Right Issue Berlanjut, CBRE Tunggu Lampu Hijau OJK - Emitennews.com  [3d]</t>
        </is>
      </c>
      <c r="F208" s="143" t="inlineStr">
        <is>
          <t>Neutral</t>
        </is>
      </c>
      <c r="G208" s="145" t="inlineStr">
        <is>
          <t>View →</t>
        </is>
      </c>
      <c r="H208" s="142" t="inlineStr">
        <is>
          <t>[Dilution]  2026 Bakal Penuh Sesak Rights Issue: CBRE Hingga FUTR Saling Sikut - CNBC I…  [5mo]</t>
        </is>
      </c>
      <c r="I208" s="144" t="inlineStr">
        <is>
          <t>Dilution</t>
        </is>
      </c>
      <c r="J208" s="146" t="inlineStr">
        <is>
          <t>High</t>
        </is>
      </c>
      <c r="K208" s="145" t="inlineStr">
        <is>
          <t>View →</t>
        </is>
      </c>
    </row>
    <row r="209">
      <c r="B209" s="140" t="inlineStr">
        <is>
          <t>CBUT</t>
        </is>
      </c>
      <c r="C209" s="141" t="inlineStr">
        <is>
          <t>CITRA BORNEO UTAMA Tbk</t>
        </is>
      </c>
      <c r="D209" s="141" t="inlineStr">
        <is>
          <t>IDXNONCYC</t>
        </is>
      </c>
      <c r="E209" s="142" t="inlineStr">
        <is>
          <t>→ Neutral  ·  Pantau! Ini Sederet Keputusan Penting Investor Untuk CBUT - Emitennews.com  [1mo]</t>
        </is>
      </c>
      <c r="F209" s="143" t="inlineStr">
        <is>
          <t>Neutral</t>
        </is>
      </c>
      <c r="G209" s="145" t="inlineStr">
        <is>
          <t>View →</t>
        </is>
      </c>
      <c r="H209" s="142" t="inlineStr"/>
      <c r="I209" s="144" t="inlineStr"/>
      <c r="J209" s="143" t="inlineStr"/>
      <c r="K209" s="144" t="inlineStr">
        <is>
          <t>-</t>
        </is>
      </c>
    </row>
    <row r="210">
      <c r="B210" s="140" t="inlineStr">
        <is>
          <t>CCSI</t>
        </is>
      </c>
      <c r="C210" s="141" t="inlineStr">
        <is>
          <t>COMMUNICATION CABLE SYSTEMS INDONESIA Tbk</t>
        </is>
      </c>
      <c r="D210" s="141" t="inlineStr">
        <is>
          <t>IDXINDUST</t>
        </is>
      </c>
      <c r="E210" s="142" t="inlineStr">
        <is>
          <t>↓ Bearish  ·  CCSI siapkan rights issue 474 juta saham untuk ekspansi usaha - IDNFinancia…  [3w]</t>
        </is>
      </c>
      <c r="F210" s="146" t="inlineStr">
        <is>
          <t>Bearish</t>
        </is>
      </c>
      <c r="G210" s="145" t="inlineStr">
        <is>
          <t>View →</t>
        </is>
      </c>
      <c r="H210" s="142" t="inlineStr"/>
      <c r="I210" s="144" t="inlineStr"/>
      <c r="J210" s="143" t="inlineStr"/>
      <c r="K210" s="144" t="inlineStr">
        <is>
          <t>-</t>
        </is>
      </c>
    </row>
    <row r="211">
      <c r="B211" s="140" t="inlineStr">
        <is>
          <t>CDIA</t>
        </is>
      </c>
      <c r="C211" s="141" t="inlineStr">
        <is>
          <t>CHANDRA DAYA INVESTASI Tbk</t>
        </is>
      </c>
      <c r="D211" s="141" t="inlineStr">
        <is>
          <t>IDXINFRA</t>
        </is>
      </c>
      <c r="E211" s="142" t="inlineStr">
        <is>
          <t>→ Neutral  ·  Saham CDIA Dilahap Terus - investor.id  [2w]</t>
        </is>
      </c>
      <c r="F211" s="143" t="inlineStr">
        <is>
          <t>Neutral</t>
        </is>
      </c>
      <c r="G211" s="145" t="inlineStr">
        <is>
          <t>View →</t>
        </is>
      </c>
      <c r="H211" s="142" t="inlineStr">
        <is>
          <t>[Shareholder Return]  Chandra Daya Investasi (CDIA) Siapkan Dana Rp1 Triliun untuk Buyback Saham …  [3mo]</t>
        </is>
      </c>
      <c r="I211" s="144" t="inlineStr">
        <is>
          <t>Shareholder Return</t>
        </is>
      </c>
      <c r="J211" s="147" t="inlineStr">
        <is>
          <t>Low</t>
        </is>
      </c>
      <c r="K211" s="145" t="inlineStr">
        <is>
          <t>View →</t>
        </is>
      </c>
    </row>
    <row r="212">
      <c r="B212" s="140" t="inlineStr">
        <is>
          <t>CEKA</t>
        </is>
      </c>
      <c r="C212" s="141" t="inlineStr">
        <is>
          <t>WILMAR CAHAYA INDONESIA Tbk</t>
        </is>
      </c>
      <c r="D212" s="141" t="inlineStr">
        <is>
          <t>IDXNONCYC</t>
        </is>
      </c>
      <c r="E212" s="142" t="inlineStr"/>
      <c r="F212" s="143" t="inlineStr"/>
      <c r="G212" s="144" t="inlineStr">
        <is>
          <t>-</t>
        </is>
      </c>
      <c r="H212" s="142" t="inlineStr"/>
      <c r="I212" s="144" t="inlineStr"/>
      <c r="J212" s="143" t="inlineStr"/>
      <c r="K212" s="144" t="inlineStr">
        <is>
          <t>-</t>
        </is>
      </c>
    </row>
    <row r="213">
      <c r="B213" s="140" t="inlineStr">
        <is>
          <t>CENT</t>
        </is>
      </c>
      <c r="C213" s="141" t="inlineStr">
        <is>
          <t>CENTRATAMA TELEKOMUNIKASI INDONESIA Tbk</t>
        </is>
      </c>
      <c r="D213" s="141" t="inlineStr">
        <is>
          <t>IDXINFRA</t>
        </is>
      </c>
      <c r="E213" s="142" t="inlineStr">
        <is>
          <t>→ Neutral  ·  RUPST, RUPSLB dan Public Expose PT Centratama Telekomunikasi Indonesia, Tbk…  [1w]</t>
        </is>
      </c>
      <c r="F213" s="143" t="inlineStr">
        <is>
          <t>Neutral</t>
        </is>
      </c>
      <c r="G213" s="145" t="inlineStr">
        <is>
          <t>View →</t>
        </is>
      </c>
      <c r="H213" s="142" t="inlineStr"/>
      <c r="I213" s="144" t="inlineStr"/>
      <c r="J213" s="143" t="inlineStr"/>
      <c r="K213" s="144" t="inlineStr">
        <is>
          <t>-</t>
        </is>
      </c>
    </row>
    <row r="214">
      <c r="B214" s="140" t="inlineStr">
        <is>
          <t>CFIN</t>
        </is>
      </c>
      <c r="C214" s="141" t="inlineStr">
        <is>
          <t>CLIPAN FINANCE INDONESIA Tbk</t>
        </is>
      </c>
      <c r="D214" s="141" t="inlineStr">
        <is>
          <t>IDXFINANCE</t>
        </is>
      </c>
      <c r="E214" s="142" t="inlineStr">
        <is>
          <t>→ Neutral  ·  Jumlah pemegang saham dari PT Clipan Finance Indonesia Tbk – IDX:CFIN - Tra…  [5d]</t>
        </is>
      </c>
      <c r="F214" s="143" t="inlineStr">
        <is>
          <t>Neutral</t>
        </is>
      </c>
      <c r="G214" s="145" t="inlineStr">
        <is>
          <t>View →</t>
        </is>
      </c>
      <c r="H214" s="142" t="inlineStr"/>
      <c r="I214" s="144" t="inlineStr"/>
      <c r="J214" s="143" t="inlineStr"/>
      <c r="K214" s="144" t="inlineStr">
        <is>
          <t>-</t>
        </is>
      </c>
    </row>
    <row r="215">
      <c r="B215" s="140" t="inlineStr">
        <is>
          <t>CGAS</t>
        </is>
      </c>
      <c r="C215" s="141" t="inlineStr">
        <is>
          <t>CITRA NUSANTARA GEMILANG Tbk</t>
        </is>
      </c>
      <c r="D215" s="141" t="inlineStr">
        <is>
          <t>IDXENERGY</t>
        </is>
      </c>
      <c r="E215" s="142" t="inlineStr">
        <is>
          <t>→ Neutral  ·  CGAS Raih Fasilitas Pembiayaan Rp50 Miliar dari Bank BJB Syariah - PintarSa…  [1mo]</t>
        </is>
      </c>
      <c r="F215" s="143" t="inlineStr">
        <is>
          <t>Neutral</t>
        </is>
      </c>
      <c r="G215" s="145" t="inlineStr">
        <is>
          <t>View →</t>
        </is>
      </c>
      <c r="H215" s="142" t="inlineStr"/>
      <c r="I215" s="144" t="inlineStr"/>
      <c r="J215" s="143" t="inlineStr"/>
      <c r="K215" s="144" t="inlineStr">
        <is>
          <t>-</t>
        </is>
      </c>
    </row>
    <row r="216">
      <c r="B216" s="140" t="inlineStr">
        <is>
          <t>CHEK</t>
        </is>
      </c>
      <c r="C216" s="141" t="inlineStr">
        <is>
          <t>DIASTIKA BIOTEKINDO Tbk</t>
        </is>
      </c>
      <c r="D216" s="141" t="inlineStr">
        <is>
          <t>IDXHEALTH</t>
        </is>
      </c>
      <c r="E216" s="142" t="inlineStr">
        <is>
          <t>↑ Bullish  ·  Diastika Biotekindo (CHEK) Bidik Ekspansi Produk Zoonotik di Tengah Ancaman…  [3w]</t>
        </is>
      </c>
      <c r="F216" s="147" t="inlineStr">
        <is>
          <t>Bullish</t>
        </is>
      </c>
      <c r="G216" s="145" t="inlineStr">
        <is>
          <t>View →</t>
        </is>
      </c>
      <c r="H216" s="142" t="inlineStr"/>
      <c r="I216" s="144" t="inlineStr"/>
      <c r="J216" s="143" t="inlineStr"/>
      <c r="K216" s="144" t="inlineStr">
        <is>
          <t>-</t>
        </is>
      </c>
    </row>
    <row r="217">
      <c r="B217" s="140" t="inlineStr">
        <is>
          <t>CHEM</t>
        </is>
      </c>
      <c r="C217" s="141" t="inlineStr">
        <is>
          <t>CHEMSTAR INDONESIA Tbk</t>
        </is>
      </c>
      <c r="D217" s="141" t="inlineStr">
        <is>
          <t>IDXBASIC</t>
        </is>
      </c>
      <c r="E217" s="142" t="inlineStr">
        <is>
          <t>→ Neutral  ·  Saham MD Entertainment (FILM) &amp; Chemstar Indonesia (CHEM) Digembok Selasa (…  [2d]</t>
        </is>
      </c>
      <c r="F217" s="143" t="inlineStr">
        <is>
          <t>Neutral</t>
        </is>
      </c>
      <c r="G217" s="145" t="inlineStr">
        <is>
          <t>View →</t>
        </is>
      </c>
      <c r="H217" s="142" t="inlineStr"/>
      <c r="I217" s="144" t="inlineStr"/>
      <c r="J217" s="143" t="inlineStr"/>
      <c r="K217" s="144" t="inlineStr">
        <is>
          <t>-</t>
        </is>
      </c>
    </row>
    <row r="218">
      <c r="B218" s="140" t="inlineStr">
        <is>
          <t>CHIP</t>
        </is>
      </c>
      <c r="C218" s="141" t="inlineStr">
        <is>
          <t>PELITA TEKNOLOGI GLOBAL Tbk</t>
        </is>
      </c>
      <c r="D218" s="141" t="inlineStr">
        <is>
          <t>-</t>
        </is>
      </c>
      <c r="E218" s="142" t="inlineStr">
        <is>
          <t>→ Neutral  ·  Pelita Teknologi Global (CHIP) Bidik Kinerja Naik Hingga 10% di Tahun 2025 …  [11mo]</t>
        </is>
      </c>
      <c r="F218" s="143" t="inlineStr">
        <is>
          <t>Neutral</t>
        </is>
      </c>
      <c r="G218" s="145" t="inlineStr">
        <is>
          <t>View →</t>
        </is>
      </c>
      <c r="H218" s="142" t="inlineStr"/>
      <c r="I218" s="144" t="inlineStr"/>
      <c r="J218" s="143" t="inlineStr"/>
      <c r="K218" s="144" t="inlineStr">
        <is>
          <t>-</t>
        </is>
      </c>
    </row>
    <row r="219">
      <c r="B219" s="140" t="inlineStr">
        <is>
          <t>CINT</t>
        </is>
      </c>
      <c r="C219" s="141" t="inlineStr">
        <is>
          <t>CHITOSE INTERNASIONAL Tbk</t>
        </is>
      </c>
      <c r="D219" s="141" t="inlineStr">
        <is>
          <t>IDXCYCLIC</t>
        </is>
      </c>
      <c r="E219" s="142" t="inlineStr"/>
      <c r="F219" s="143" t="inlineStr"/>
      <c r="G219" s="144" t="inlineStr">
        <is>
          <t>-</t>
        </is>
      </c>
      <c r="H219" s="142" t="inlineStr"/>
      <c r="I219" s="144" t="inlineStr"/>
      <c r="J219" s="143" t="inlineStr"/>
      <c r="K219" s="144" t="inlineStr">
        <is>
          <t>-</t>
        </is>
      </c>
    </row>
    <row r="220">
      <c r="B220" s="140" t="inlineStr">
        <is>
          <t>CITA</t>
        </is>
      </c>
      <c r="C220" s="141" t="inlineStr">
        <is>
          <t>CITA MINERAL INVESTINDO Tbk</t>
        </is>
      </c>
      <c r="D220" s="141" t="inlineStr">
        <is>
          <t>IDXBASIC</t>
        </is>
      </c>
      <c r="E220" s="142" t="inlineStr"/>
      <c r="F220" s="143" t="inlineStr"/>
      <c r="G220" s="144" t="inlineStr">
        <is>
          <t>-</t>
        </is>
      </c>
      <c r="H220" s="142" t="inlineStr"/>
      <c r="I220" s="144" t="inlineStr"/>
      <c r="J220" s="143" t="inlineStr"/>
      <c r="K220" s="144" t="inlineStr">
        <is>
          <t>-</t>
        </is>
      </c>
    </row>
    <row r="221">
      <c r="B221" s="140" t="inlineStr">
        <is>
          <t>CITY</t>
        </is>
      </c>
      <c r="C221" s="141" t="inlineStr">
        <is>
          <t>NATURA CITY DEVELOPMENTS Tbk</t>
        </is>
      </c>
      <c r="D221" s="141" t="inlineStr">
        <is>
          <t>IDXPROPERT</t>
        </is>
      </c>
      <c r="E221" s="142" t="inlineStr">
        <is>
          <t>→ Neutral  ·  10 Saham Top Gainer Perdagangan Jumat 10 April 2026, CITY-WBSA Pimpin Kenai…  [1mo]</t>
        </is>
      </c>
      <c r="F221" s="143" t="inlineStr">
        <is>
          <t>Neutral</t>
        </is>
      </c>
      <c r="G221" s="145" t="inlineStr">
        <is>
          <t>View →</t>
        </is>
      </c>
      <c r="H221" s="142" t="inlineStr"/>
      <c r="I221" s="144" t="inlineStr"/>
      <c r="J221" s="143" t="inlineStr"/>
      <c r="K221" s="144" t="inlineStr">
        <is>
          <t>-</t>
        </is>
      </c>
    </row>
    <row r="222">
      <c r="B222" s="140" t="inlineStr">
        <is>
          <t>CLAY</t>
        </is>
      </c>
      <c r="C222" s="141" t="inlineStr">
        <is>
          <t>CITRA PUTRA REALTY Tbk</t>
        </is>
      </c>
      <c r="D222" s="141" t="inlineStr">
        <is>
          <t>IDXCYCLIC</t>
        </is>
      </c>
      <c r="E222" s="142" t="inlineStr">
        <is>
          <t>→ Neutral  ·  Politikus Oesman Sapta Odang Tercatat Sebagai Pemilik Manfaat Akhir (UBO) C…  [1mo]</t>
        </is>
      </c>
      <c r="F222" s="143" t="inlineStr">
        <is>
          <t>Neutral</t>
        </is>
      </c>
      <c r="G222" s="145" t="inlineStr">
        <is>
          <t>View →</t>
        </is>
      </c>
      <c r="H222" s="142" t="inlineStr"/>
      <c r="I222" s="144" t="inlineStr"/>
      <c r="J222" s="143" t="inlineStr"/>
      <c r="K222" s="144" t="inlineStr">
        <is>
          <t>-</t>
        </is>
      </c>
    </row>
    <row r="223">
      <c r="B223" s="140" t="inlineStr">
        <is>
          <t>CLEO</t>
        </is>
      </c>
      <c r="C223" s="141" t="inlineStr">
        <is>
          <t>SARIGUNA PRIMATIRTA Tbk</t>
        </is>
      </c>
      <c r="D223" s="141" t="inlineStr">
        <is>
          <t>IDXNONCYC</t>
        </is>
      </c>
      <c r="E223" s="142" t="inlineStr">
        <is>
          <t>→ Neutral  ·  Tambah Pabrik &amp; Produk, Sariguna (CLEO) Targetkan Penjualan Tumbuh Dobel Di…  [3d]</t>
        </is>
      </c>
      <c r="F223" s="143" t="inlineStr">
        <is>
          <t>Neutral</t>
        </is>
      </c>
      <c r="G223" s="145" t="inlineStr">
        <is>
          <t>View →</t>
        </is>
      </c>
      <c r="H223" s="142" t="inlineStr"/>
      <c r="I223" s="144" t="inlineStr"/>
      <c r="J223" s="143" t="inlineStr"/>
      <c r="K223" s="144" t="inlineStr">
        <is>
          <t>-</t>
        </is>
      </c>
    </row>
    <row r="224">
      <c r="B224" s="140" t="inlineStr">
        <is>
          <t>CLPI</t>
        </is>
      </c>
      <c r="C224" s="141" t="inlineStr">
        <is>
          <t>COLORPAK INDONESIA Tbk</t>
        </is>
      </c>
      <c r="D224" s="141" t="inlineStr">
        <is>
          <t>IDXBASIC</t>
        </is>
      </c>
      <c r="E224" s="142" t="inlineStr">
        <is>
          <t>→ Neutral  ·  CLPI Kantongi Laba Naik 24,1% Q3-2025, Saham Ikut Terbang! - Emitennews.com  [7mo]</t>
        </is>
      </c>
      <c r="F224" s="143" t="inlineStr">
        <is>
          <t>Neutral</t>
        </is>
      </c>
      <c r="G224" s="145" t="inlineStr">
        <is>
          <t>View →</t>
        </is>
      </c>
      <c r="H224" s="142" t="inlineStr"/>
      <c r="I224" s="144" t="inlineStr"/>
      <c r="J224" s="143" t="inlineStr"/>
      <c r="K224" s="144" t="inlineStr">
        <is>
          <t>-</t>
        </is>
      </c>
    </row>
    <row r="225">
      <c r="B225" s="140" t="inlineStr">
        <is>
          <t>CMNP</t>
        </is>
      </c>
      <c r="C225" s="141" t="inlineStr">
        <is>
          <t>CITRA MARGA NUSAPHALA PERSADA Tbk</t>
        </is>
      </c>
      <c r="D225" s="141" t="inlineStr">
        <is>
          <t>IDXINFRA</t>
        </is>
      </c>
      <c r="E225" s="142" t="inlineStr"/>
      <c r="F225" s="143" t="inlineStr"/>
      <c r="G225" s="144" t="inlineStr">
        <is>
          <t>-</t>
        </is>
      </c>
      <c r="H225" s="142" t="inlineStr">
        <is>
          <t>[Shareholder Return]  Fokus Garap Proyek Tahun Ini, Citra Marga Nusaphala (CMNP) Absen Bagi Divid…  [11mo]</t>
        </is>
      </c>
      <c r="I225" s="144" t="inlineStr">
        <is>
          <t>Shareholder Return</t>
        </is>
      </c>
      <c r="J225" s="147" t="inlineStr">
        <is>
          <t>Low</t>
        </is>
      </c>
      <c r="K225" s="145" t="inlineStr">
        <is>
          <t>View →</t>
        </is>
      </c>
    </row>
    <row r="226">
      <c r="B226" s="140" t="inlineStr">
        <is>
          <t>CMNT</t>
        </is>
      </c>
      <c r="C226" s="141" t="inlineStr">
        <is>
          <t>CEMINDO GEMILANG Tbk</t>
        </is>
      </c>
      <c r="D226" s="141" t="inlineStr">
        <is>
          <t>IDXBASIC</t>
        </is>
      </c>
      <c r="E226" s="142" t="inlineStr"/>
      <c r="F226" s="143" t="inlineStr"/>
      <c r="G226" s="144" t="inlineStr">
        <is>
          <t>-</t>
        </is>
      </c>
      <c r="H226" s="142" t="inlineStr"/>
      <c r="I226" s="144" t="inlineStr"/>
      <c r="J226" s="143" t="inlineStr"/>
      <c r="K226" s="144" t="inlineStr">
        <is>
          <t>-</t>
        </is>
      </c>
    </row>
    <row r="227">
      <c r="B227" s="140" t="inlineStr">
        <is>
          <t>CMPP</t>
        </is>
      </c>
      <c r="C227" s="141" t="inlineStr">
        <is>
          <t>AIRASIA INDONESIA Tbk</t>
        </is>
      </c>
      <c r="D227" s="141" t="inlineStr">
        <is>
          <t>IDXTRANS</t>
        </is>
      </c>
      <c r="E227" s="142" t="inlineStr">
        <is>
          <t>→ Neutral  ·  Investor Saham Awak Pesawat, BEI Gandeng Garuda Hingga AirAsia - Validnews  [2w]</t>
        </is>
      </c>
      <c r="F227" s="143" t="inlineStr">
        <is>
          <t>Neutral</t>
        </is>
      </c>
      <c r="G227" s="145" t="inlineStr">
        <is>
          <t>View →</t>
        </is>
      </c>
      <c r="H227" s="142" t="inlineStr"/>
      <c r="I227" s="144" t="inlineStr"/>
      <c r="J227" s="143" t="inlineStr"/>
      <c r="K227" s="144" t="inlineStr">
        <is>
          <t>-</t>
        </is>
      </c>
    </row>
    <row r="228">
      <c r="B228" s="140" t="inlineStr">
        <is>
          <t>CMRY</t>
        </is>
      </c>
      <c r="C228" s="141" t="inlineStr">
        <is>
          <t>CISARUA MOUNTAIN DAIRY Tbk</t>
        </is>
      </c>
      <c r="D228" s="141" t="inlineStr">
        <is>
          <t>IDXNONCYC</t>
        </is>
      </c>
      <c r="E228" s="142" t="inlineStr"/>
      <c r="F228" s="143" t="inlineStr"/>
      <c r="G228" s="144" t="inlineStr">
        <is>
          <t>-</t>
        </is>
      </c>
      <c r="H228" s="142" t="inlineStr"/>
      <c r="I228" s="144" t="inlineStr"/>
      <c r="J228" s="143" t="inlineStr"/>
      <c r="K228" s="144" t="inlineStr">
        <is>
          <t>-</t>
        </is>
      </c>
    </row>
    <row r="229">
      <c r="B229" s="140" t="inlineStr">
        <is>
          <t>CNKO</t>
        </is>
      </c>
      <c r="C229" s="141" t="inlineStr">
        <is>
          <t>EXPLOITASI ENERGI INDONESIA Tbk</t>
        </is>
      </c>
      <c r="D229" s="141" t="inlineStr">
        <is>
          <t>IDXENERGY</t>
        </is>
      </c>
      <c r="E229" s="142" t="inlineStr"/>
      <c r="F229" s="143" t="inlineStr"/>
      <c r="G229" s="144" t="inlineStr">
        <is>
          <t>-</t>
        </is>
      </c>
      <c r="H229" s="142" t="inlineStr"/>
      <c r="I229" s="144" t="inlineStr"/>
      <c r="J229" s="143" t="inlineStr"/>
      <c r="K229" s="144" t="inlineStr">
        <is>
          <t>-</t>
        </is>
      </c>
    </row>
    <row r="230">
      <c r="B230" s="140" t="inlineStr">
        <is>
          <t>CNMA</t>
        </is>
      </c>
      <c r="C230" s="141" t="inlineStr">
        <is>
          <t>NUSANTARA SEJAHTERA RAYA Tbk</t>
        </is>
      </c>
      <c r="D230" s="141" t="inlineStr">
        <is>
          <t>IDXCYCLIC</t>
        </is>
      </c>
      <c r="E230" s="142" t="inlineStr"/>
      <c r="F230" s="143" t="inlineStr"/>
      <c r="G230" s="144" t="inlineStr">
        <is>
          <t>-</t>
        </is>
      </c>
      <c r="H230" s="142" t="inlineStr"/>
      <c r="I230" s="144" t="inlineStr"/>
      <c r="J230" s="143" t="inlineStr"/>
      <c r="K230" s="144" t="inlineStr">
        <is>
          <t>-</t>
        </is>
      </c>
    </row>
    <row r="231">
      <c r="B231" s="140" t="inlineStr">
        <is>
          <t>CNTX</t>
        </is>
      </c>
      <c r="C231" s="141" t="inlineStr">
        <is>
          <t>CENTEX Tbk</t>
        </is>
      </c>
      <c r="D231" s="141" t="inlineStr">
        <is>
          <t>IDXCYCLIC</t>
        </is>
      </c>
      <c r="E231" s="142" t="inlineStr">
        <is>
          <t>→ Neutral  ·  Centex Tbk Bukukan Penjualan dan Pendapatan Usaha sebesar USD 18.2 Juta di …  [4mo]</t>
        </is>
      </c>
      <c r="F231" s="143" t="inlineStr">
        <is>
          <t>Neutral</t>
        </is>
      </c>
      <c r="G231" s="145" t="inlineStr">
        <is>
          <t>View →</t>
        </is>
      </c>
      <c r="H231" s="142" t="inlineStr"/>
      <c r="I231" s="144" t="inlineStr"/>
      <c r="J231" s="143" t="inlineStr"/>
      <c r="K231" s="144" t="inlineStr">
        <is>
          <t>-</t>
        </is>
      </c>
    </row>
    <row r="232">
      <c r="B232" s="140" t="inlineStr">
        <is>
          <t>COAL</t>
        </is>
      </c>
      <c r="C232" s="141" t="inlineStr">
        <is>
          <t>BLACK DIAMOND RESOURCES Tbk</t>
        </is>
      </c>
      <c r="D232" s="141" t="inlineStr">
        <is>
          <t>IDXENERGY</t>
        </is>
      </c>
      <c r="E232" s="142" t="inlineStr">
        <is>
          <t>→ Neutral  ·  Sujaka Lays Jual 1,3 Miliar Saham COAL, Ada Apa? - CNBC Indonesia  [1mo]</t>
        </is>
      </c>
      <c r="F232" s="143" t="inlineStr">
        <is>
          <t>Neutral</t>
        </is>
      </c>
      <c r="G232" s="145" t="inlineStr">
        <is>
          <t>View →</t>
        </is>
      </c>
      <c r="H232" s="142" t="inlineStr"/>
      <c r="I232" s="144" t="inlineStr"/>
      <c r="J232" s="143" t="inlineStr"/>
      <c r="K232" s="144" t="inlineStr">
        <is>
          <t>-</t>
        </is>
      </c>
    </row>
    <row r="233">
      <c r="B233" s="140" t="inlineStr">
        <is>
          <t>COCO</t>
        </is>
      </c>
      <c r="C233" s="141" t="inlineStr">
        <is>
          <t>WAHANA INTERFOOD NUSANTARA Tbk</t>
        </is>
      </c>
      <c r="D233" s="141" t="inlineStr">
        <is>
          <t>IDXNONCYC</t>
        </is>
      </c>
      <c r="E233" s="142" t="inlineStr">
        <is>
          <t>↑ Bullish  ·  ISAT Bagi Dividen Rp 111/Saham, COCO Caplok Momogi Saat IHSG Menguat - deti…  [4w]</t>
        </is>
      </c>
      <c r="F233" s="147" t="inlineStr">
        <is>
          <t>Bullish</t>
        </is>
      </c>
      <c r="G233" s="145" t="inlineStr">
        <is>
          <t>View →</t>
        </is>
      </c>
      <c r="H233" s="142" t="inlineStr"/>
      <c r="I233" s="144" t="inlineStr"/>
      <c r="J233" s="143" t="inlineStr"/>
      <c r="K233" s="144" t="inlineStr">
        <is>
          <t>-</t>
        </is>
      </c>
    </row>
    <row r="234">
      <c r="B234" s="140" t="inlineStr">
        <is>
          <t>COIN</t>
        </is>
      </c>
      <c r="C234" s="141" t="inlineStr">
        <is>
          <t>INDOKRIPTO KOIN SEMESTA Tbk</t>
        </is>
      </c>
      <c r="D234" s="141" t="inlineStr">
        <is>
          <t>IDXFINANCE</t>
        </is>
      </c>
      <c r="E234" s="142" t="inlineStr">
        <is>
          <t>→ Neutral  ·  Buktikan Ekosistem Kripto Tumbuh Sehat, Indokripto Koin Semesta (COIN) Raih…  [1w]</t>
        </is>
      </c>
      <c r="F234" s="143" t="inlineStr">
        <is>
          <t>Neutral</t>
        </is>
      </c>
      <c r="G234" s="145" t="inlineStr">
        <is>
          <t>View →</t>
        </is>
      </c>
      <c r="H234" s="142" t="inlineStr"/>
      <c r="I234" s="144" t="inlineStr"/>
      <c r="J234" s="143" t="inlineStr"/>
      <c r="K234" s="144" t="inlineStr">
        <is>
          <t>-</t>
        </is>
      </c>
    </row>
    <row r="235">
      <c r="B235" s="140" t="inlineStr">
        <is>
          <t>COWL</t>
        </is>
      </c>
      <c r="C235" s="141" t="inlineStr">
        <is>
          <t>COWELL DEVELOPMENT Tbk</t>
        </is>
      </c>
      <c r="D235" s="141" t="inlineStr">
        <is>
          <t>IDXPROPERT</t>
        </is>
      </c>
      <c r="E235" s="142" t="inlineStr">
        <is>
          <t>→ Neutral  ·  Sentimen Pasar Terhadap Saham COWL: Ulasan PT Cowell Development Tbk - BERN…  [2w]</t>
        </is>
      </c>
      <c r="F235" s="143" t="inlineStr">
        <is>
          <t>Neutral</t>
        </is>
      </c>
      <c r="G235" s="145" t="inlineStr">
        <is>
          <t>View →</t>
        </is>
      </c>
      <c r="H235" s="142" t="inlineStr"/>
      <c r="I235" s="144" t="inlineStr"/>
      <c r="J235" s="143" t="inlineStr"/>
      <c r="K235" s="144" t="inlineStr">
        <is>
          <t>-</t>
        </is>
      </c>
    </row>
    <row r="236">
      <c r="B236" s="140" t="inlineStr">
        <is>
          <t>CPIN</t>
        </is>
      </c>
      <c r="C236" s="141" t="inlineStr">
        <is>
          <t>CHAROEN POKPHAND INDONESIA Tbk</t>
        </is>
      </c>
      <c r="D236" s="141" t="inlineStr">
        <is>
          <t>IDXNONCYC</t>
        </is>
      </c>
      <c r="E236" s="142" t="inlineStr"/>
      <c r="F236" s="143" t="inlineStr"/>
      <c r="G236" s="144" t="inlineStr">
        <is>
          <t>-</t>
        </is>
      </c>
      <c r="H236" s="142" t="inlineStr"/>
      <c r="I236" s="144" t="inlineStr"/>
      <c r="J236" s="143" t="inlineStr"/>
      <c r="K236" s="144" t="inlineStr">
        <is>
          <t>-</t>
        </is>
      </c>
    </row>
    <row r="237">
      <c r="B237" s="140" t="inlineStr">
        <is>
          <t>CPRI</t>
        </is>
      </c>
      <c r="C237" s="141" t="inlineStr">
        <is>
          <t>CAPRI NUSA SATU PROPERTI Tbk</t>
        </is>
      </c>
      <c r="D237" s="141" t="inlineStr">
        <is>
          <t>IDXPROPERT</t>
        </is>
      </c>
      <c r="E237" s="142" t="inlineStr"/>
      <c r="F237" s="143" t="inlineStr"/>
      <c r="G237" s="144" t="inlineStr">
        <is>
          <t>-</t>
        </is>
      </c>
      <c r="H237" s="142" t="inlineStr"/>
      <c r="I237" s="144" t="inlineStr"/>
      <c r="J237" s="143" t="inlineStr"/>
      <c r="K237" s="144" t="inlineStr">
        <is>
          <t>-</t>
        </is>
      </c>
    </row>
    <row r="238">
      <c r="B238" s="140" t="inlineStr">
        <is>
          <t>CPRO</t>
        </is>
      </c>
      <c r="C238" s="141" t="inlineStr">
        <is>
          <t>CENTRAL PROTEINAPRIMA Tbk</t>
        </is>
      </c>
      <c r="D238" s="141" t="inlineStr">
        <is>
          <t>IDXNONCYC</t>
        </is>
      </c>
      <c r="E238" s="142" t="inlineStr">
        <is>
          <t>→ Neutral  ·  CPRO Uji Level Kunci, Akan Rebound atau Sekadar Memantul? - KabarBursa.com  [1mo]</t>
        </is>
      </c>
      <c r="F238" s="143" t="inlineStr">
        <is>
          <t>Neutral</t>
        </is>
      </c>
      <c r="G238" s="145" t="inlineStr">
        <is>
          <t>View →</t>
        </is>
      </c>
      <c r="H238" s="142" t="inlineStr"/>
      <c r="I238" s="144" t="inlineStr"/>
      <c r="J238" s="143" t="inlineStr"/>
      <c r="K238" s="144" t="inlineStr">
        <is>
          <t>-</t>
        </is>
      </c>
    </row>
    <row r="239">
      <c r="B239" s="140" t="inlineStr">
        <is>
          <t>CRAB</t>
        </is>
      </c>
      <c r="C239" s="141" t="inlineStr">
        <is>
          <t>TOBA SURIMI INDUSTRIES Tbk</t>
        </is>
      </c>
      <c r="D239" s="141" t="inlineStr">
        <is>
          <t>IDXNONCYC</t>
        </is>
      </c>
      <c r="E239" s="142" t="inlineStr">
        <is>
          <t>→ Neutral  ·  Dana IPO Belum Habis, Toba Surimi (CRAB) Simpan di Bank Mandiri - Emitennew…  [5mo]</t>
        </is>
      </c>
      <c r="F239" s="143" t="inlineStr">
        <is>
          <t>Neutral</t>
        </is>
      </c>
      <c r="G239" s="145" t="inlineStr">
        <is>
          <t>View →</t>
        </is>
      </c>
      <c r="H239" s="142" t="inlineStr"/>
      <c r="I239" s="144" t="inlineStr"/>
      <c r="J239" s="143" t="inlineStr"/>
      <c r="K239" s="144" t="inlineStr">
        <is>
          <t>-</t>
        </is>
      </c>
    </row>
    <row r="240">
      <c r="B240" s="140" t="inlineStr">
        <is>
          <t>CRSN</t>
        </is>
      </c>
      <c r="C240" s="141" t="inlineStr">
        <is>
          <t>CARSURIN Tbk</t>
        </is>
      </c>
      <c r="D240" s="141" t="inlineStr">
        <is>
          <t>IDXINDUST</t>
        </is>
      </c>
      <c r="E240" s="142" t="inlineStr">
        <is>
          <t>↑ Bullish  ·  PT Carsurin Tbk Bagikan Dividen CRSN 2026 dan Targetkan Kenaikan Pendapatan…  [1d]</t>
        </is>
      </c>
      <c r="F240" s="147" t="inlineStr">
        <is>
          <t>Bullish</t>
        </is>
      </c>
      <c r="G240" s="145" t="inlineStr">
        <is>
          <t>View →</t>
        </is>
      </c>
      <c r="H240" s="142" t="inlineStr"/>
      <c r="I240" s="144" t="inlineStr"/>
      <c r="J240" s="143" t="inlineStr"/>
      <c r="K240" s="144" t="inlineStr">
        <is>
          <t>-</t>
        </is>
      </c>
    </row>
    <row r="241">
      <c r="B241" s="140" t="inlineStr">
        <is>
          <t>CSAP</t>
        </is>
      </c>
      <c r="C241" s="141" t="inlineStr">
        <is>
          <t>CATUR SENTOSA ADIPRANA Tbk</t>
        </is>
      </c>
      <c r="D241" s="141" t="inlineStr">
        <is>
          <t>IDXCYCLIC</t>
        </is>
      </c>
      <c r="E241" s="142" t="inlineStr"/>
      <c r="F241" s="143" t="inlineStr"/>
      <c r="G241" s="144" t="inlineStr">
        <is>
          <t>-</t>
        </is>
      </c>
      <c r="H241" s="142" t="inlineStr"/>
      <c r="I241" s="144" t="inlineStr"/>
      <c r="J241" s="143" t="inlineStr"/>
      <c r="K241" s="144" t="inlineStr">
        <is>
          <t>-</t>
        </is>
      </c>
    </row>
    <row r="242">
      <c r="B242" s="140" t="inlineStr">
        <is>
          <t>CSIS</t>
        </is>
      </c>
      <c r="C242" s="141" t="inlineStr">
        <is>
          <t>CAHAYASAKTI INVESTINDO SUKSES Tbk</t>
        </is>
      </c>
      <c r="D242" s="141" t="inlineStr">
        <is>
          <t>IDXPROPERT</t>
        </is>
      </c>
      <c r="E242" s="142" t="inlineStr">
        <is>
          <t>→ Neutral  ·  Saat Investor Ragu, Direktur Utama CSIS Serok 927 Ribu Saham. Sinyal Apa? -…  [1d]</t>
        </is>
      </c>
      <c r="F242" s="143" t="inlineStr">
        <is>
          <t>Neutral</t>
        </is>
      </c>
      <c r="G242" s="145" t="inlineStr">
        <is>
          <t>View →</t>
        </is>
      </c>
      <c r="H242" s="142" t="inlineStr"/>
      <c r="I242" s="144" t="inlineStr"/>
      <c r="J242" s="143" t="inlineStr"/>
      <c r="K242" s="144" t="inlineStr">
        <is>
          <t>-</t>
        </is>
      </c>
    </row>
    <row r="243">
      <c r="B243" s="140" t="inlineStr">
        <is>
          <t>CSMI</t>
        </is>
      </c>
      <c r="C243" s="141" t="inlineStr">
        <is>
          <t>CIPTA SELERA MURNI Tbk</t>
        </is>
      </c>
      <c r="D243" s="141" t="inlineStr">
        <is>
          <t>IDXCYCLIC</t>
        </is>
      </c>
      <c r="E243" s="142" t="inlineStr"/>
      <c r="F243" s="143" t="inlineStr"/>
      <c r="G243" s="144" t="inlineStr">
        <is>
          <t>-</t>
        </is>
      </c>
      <c r="H243" s="142" t="inlineStr"/>
      <c r="I243" s="144" t="inlineStr"/>
      <c r="J243" s="143" t="inlineStr"/>
      <c r="K243" s="144" t="inlineStr">
        <is>
          <t>-</t>
        </is>
      </c>
    </row>
    <row r="244">
      <c r="B244" s="140" t="inlineStr">
        <is>
          <t>CSRA</t>
        </is>
      </c>
      <c r="C244" s="141" t="inlineStr">
        <is>
          <t>CISADANE SAWIT RAYA Tbk</t>
        </is>
      </c>
      <c r="D244" s="141" t="inlineStr">
        <is>
          <t>IDXNONCYC</t>
        </is>
      </c>
      <c r="E244" s="142" t="inlineStr">
        <is>
          <t>→ Neutral  ·  PT Cisadane Sawit Raya Tbk (CSRA) Menggelar Rapat Umum Pemegang Saham Tahun…  [2w]</t>
        </is>
      </c>
      <c r="F244" s="143" t="inlineStr">
        <is>
          <t>Neutral</t>
        </is>
      </c>
      <c r="G244" s="145" t="inlineStr">
        <is>
          <t>View →</t>
        </is>
      </c>
      <c r="H244" s="142" t="inlineStr"/>
      <c r="I244" s="144" t="inlineStr"/>
      <c r="J244" s="143" t="inlineStr"/>
      <c r="K244" s="144" t="inlineStr">
        <is>
          <t>-</t>
        </is>
      </c>
    </row>
    <row r="245">
      <c r="B245" s="140" t="inlineStr">
        <is>
          <t>CTBN</t>
        </is>
      </c>
      <c r="C245" s="141" t="inlineStr">
        <is>
          <t>CITRA TUBINDO Tbk</t>
        </is>
      </c>
      <c r="D245" s="141" t="inlineStr">
        <is>
          <t>IDXBASIC</t>
        </is>
      </c>
      <c r="E245" s="142" t="inlineStr">
        <is>
          <t>↑ Bullish  ·  Citra Tubindo (CTBN) Tebar Dividen Rp372,17 Miliar, Cek Tanggal Pentingnya …  [2d]</t>
        </is>
      </c>
      <c r="F245" s="147" t="inlineStr">
        <is>
          <t>Bullish</t>
        </is>
      </c>
      <c r="G245" s="145" t="inlineStr">
        <is>
          <t>View →</t>
        </is>
      </c>
      <c r="H245" s="142" t="inlineStr"/>
      <c r="I245" s="144" t="inlineStr"/>
      <c r="J245" s="143" t="inlineStr"/>
      <c r="K245" s="144" t="inlineStr">
        <is>
          <t>-</t>
        </is>
      </c>
    </row>
    <row r="246">
      <c r="B246" s="140" t="inlineStr">
        <is>
          <t>CTRA</t>
        </is>
      </c>
      <c r="C246" s="141" t="inlineStr">
        <is>
          <t>CIPUTRA DEVELOPMENT Tbk</t>
        </is>
      </c>
      <c r="D246" s="141" t="inlineStr">
        <is>
          <t>IDXPROPERT</t>
        </is>
      </c>
      <c r="E246" s="142" t="inlineStr"/>
      <c r="F246" s="143" t="inlineStr"/>
      <c r="G246" s="144" t="inlineStr">
        <is>
          <t>-</t>
        </is>
      </c>
      <c r="H246" s="142" t="inlineStr"/>
      <c r="I246" s="144" t="inlineStr"/>
      <c r="J246" s="143" t="inlineStr"/>
      <c r="K246" s="144" t="inlineStr">
        <is>
          <t>-</t>
        </is>
      </c>
    </row>
    <row r="247">
      <c r="B247" s="140" t="inlineStr">
        <is>
          <t>CTTH</t>
        </is>
      </c>
      <c r="C247" s="141" t="inlineStr">
        <is>
          <t>CITATAH Tbk</t>
        </is>
      </c>
      <c r="D247" s="141" t="inlineStr">
        <is>
          <t>IDXINDUST</t>
        </is>
      </c>
      <c r="E247" s="142" t="inlineStr">
        <is>
          <t>↓ Bearish  ·  Lepas Suspensi, Saham CTTH Langsung Ambles - investor.id  [2w]</t>
        </is>
      </c>
      <c r="F247" s="146" t="inlineStr">
        <is>
          <t>Bearish</t>
        </is>
      </c>
      <c r="G247" s="145" t="inlineStr">
        <is>
          <t>View →</t>
        </is>
      </c>
      <c r="H247" s="142" t="inlineStr"/>
      <c r="I247" s="144" t="inlineStr"/>
      <c r="J247" s="143" t="inlineStr"/>
      <c r="K247" s="144" t="inlineStr">
        <is>
          <t>-</t>
        </is>
      </c>
    </row>
    <row r="248">
      <c r="B248" s="140" t="inlineStr">
        <is>
          <t>CUAN</t>
        </is>
      </c>
      <c r="C248" s="141" t="inlineStr">
        <is>
          <t>PETRINDO JAYA KREASI Tbk</t>
        </is>
      </c>
      <c r="D248" s="141" t="inlineStr">
        <is>
          <t>IDXENERGY</t>
        </is>
      </c>
      <c r="E248" s="142" t="inlineStr">
        <is>
          <t>→ Neutral  ·  Panduan Meraup Cuan 196% di Saham Konglo - investor.id  [today]</t>
        </is>
      </c>
      <c r="F248" s="143" t="inlineStr">
        <is>
          <t>Neutral</t>
        </is>
      </c>
      <c r="G248" s="145" t="inlineStr">
        <is>
          <t>View →</t>
        </is>
      </c>
      <c r="H248" s="142" t="inlineStr"/>
      <c r="I248" s="144" t="inlineStr"/>
      <c r="J248" s="143" t="inlineStr"/>
      <c r="K248" s="144" t="inlineStr">
        <is>
          <t>-</t>
        </is>
      </c>
    </row>
    <row r="249">
      <c r="B249" s="140" t="inlineStr">
        <is>
          <t>CYBR</t>
        </is>
      </c>
      <c r="C249" s="141" t="inlineStr">
        <is>
          <t>ITSEC ASIA Tbk</t>
        </is>
      </c>
      <c r="D249" s="141" t="inlineStr">
        <is>
          <t>IDXTECHNO</t>
        </is>
      </c>
      <c r="E249" s="142" t="inlineStr">
        <is>
          <t>→ Neutral  ·  Korporasi Kaji Ulang Belanja IT, ITSEC Asia: Solusi Keamanan Siber Jangka P…  [1d]</t>
        </is>
      </c>
      <c r="F249" s="143" t="inlineStr">
        <is>
          <t>Neutral</t>
        </is>
      </c>
      <c r="G249" s="145" t="inlineStr">
        <is>
          <t>View →</t>
        </is>
      </c>
      <c r="H249" s="142" t="inlineStr"/>
      <c r="I249" s="144" t="inlineStr"/>
      <c r="J249" s="143" t="inlineStr"/>
      <c r="K249" s="144" t="inlineStr">
        <is>
          <t>-</t>
        </is>
      </c>
    </row>
    <row r="250">
      <c r="B250" s="140" t="inlineStr">
        <is>
          <t>DAAZ</t>
        </is>
      </c>
      <c r="C250" s="141" t="inlineStr">
        <is>
          <t>DAAZ BARA LESTARI Tbk</t>
        </is>
      </c>
      <c r="D250" s="141" t="inlineStr">
        <is>
          <t>IDXBASIC</t>
        </is>
      </c>
      <c r="E250" s="142" t="inlineStr"/>
      <c r="F250" s="143" t="inlineStr"/>
      <c r="G250" s="144" t="inlineStr">
        <is>
          <t>-</t>
        </is>
      </c>
      <c r="H250" s="142" t="inlineStr"/>
      <c r="I250" s="144" t="inlineStr"/>
      <c r="J250" s="143" t="inlineStr"/>
      <c r="K250" s="144" t="inlineStr">
        <is>
          <t>-</t>
        </is>
      </c>
    </row>
    <row r="251">
      <c r="B251" s="140" t="inlineStr">
        <is>
          <t>DADA</t>
        </is>
      </c>
      <c r="C251" s="141" t="inlineStr">
        <is>
          <t>DIAMOND CITRA PROPERTINDO Tbk</t>
        </is>
      </c>
      <c r="D251" s="141" t="inlineStr">
        <is>
          <t>IDXPROPERT</t>
        </is>
      </c>
      <c r="E251" s="142" t="inlineStr">
        <is>
          <t>↑ Bullish  ·  Laba Melejit 216,70% di 2025, Diamond Citra (DADA) Siapkan Dividen - Invest…  [1mo]</t>
        </is>
      </c>
      <c r="F251" s="147" t="inlineStr">
        <is>
          <t>Bullish</t>
        </is>
      </c>
      <c r="G251" s="145" t="inlineStr">
        <is>
          <t>View →</t>
        </is>
      </c>
      <c r="H251" s="142" t="inlineStr"/>
      <c r="I251" s="144" t="inlineStr"/>
      <c r="J251" s="143" t="inlineStr"/>
      <c r="K251" s="144" t="inlineStr">
        <is>
          <t>-</t>
        </is>
      </c>
    </row>
    <row r="252">
      <c r="B252" s="140" t="inlineStr">
        <is>
          <t>DART</t>
        </is>
      </c>
      <c r="C252" s="141" t="inlineStr">
        <is>
          <t>DUTA ANGGADA REALTY Tbk</t>
        </is>
      </c>
      <c r="D252" s="141" t="inlineStr">
        <is>
          <t>IDXPROPERT</t>
        </is>
      </c>
      <c r="E252" s="142" t="inlineStr">
        <is>
          <t>→ Neutral  ·  Harga Saham DART - Duta Anggada Realty Tbk. Hari Ini - Ajaib  [9mo]</t>
        </is>
      </c>
      <c r="F252" s="143" t="inlineStr">
        <is>
          <t>Neutral</t>
        </is>
      </c>
      <c r="G252" s="145" t="inlineStr">
        <is>
          <t>View →</t>
        </is>
      </c>
      <c r="H252" s="142" t="inlineStr"/>
      <c r="I252" s="144" t="inlineStr"/>
      <c r="J252" s="143" t="inlineStr"/>
      <c r="K252" s="144" t="inlineStr">
        <is>
          <t>-</t>
        </is>
      </c>
    </row>
    <row r="253">
      <c r="B253" s="140" t="inlineStr">
        <is>
          <t>DATA</t>
        </is>
      </c>
      <c r="C253" s="141" t="inlineStr">
        <is>
          <t>REMALA ABADI Tbk</t>
        </is>
      </c>
      <c r="D253" s="141" t="inlineStr">
        <is>
          <t>IDXINFRA</t>
        </is>
      </c>
      <c r="E253" s="142" t="inlineStr">
        <is>
          <t>→ Neutral  ·  Remala (DATA) Catat Lonjakan Laba 102% di Kuartal I-2026 - InvestorTrust  [1mo]</t>
        </is>
      </c>
      <c r="F253" s="143" t="inlineStr">
        <is>
          <t>Neutral</t>
        </is>
      </c>
      <c r="G253" s="145" t="inlineStr">
        <is>
          <t>View →</t>
        </is>
      </c>
      <c r="H253" s="142" t="inlineStr"/>
      <c r="I253" s="144" t="inlineStr"/>
      <c r="J253" s="143" t="inlineStr"/>
      <c r="K253" s="144" t="inlineStr">
        <is>
          <t>-</t>
        </is>
      </c>
    </row>
    <row r="254">
      <c r="B254" s="140" t="inlineStr">
        <is>
          <t>DAYA</t>
        </is>
      </c>
      <c r="C254" s="141" t="inlineStr">
        <is>
          <t>DUTA INTIDAYA Tbk</t>
        </is>
      </c>
      <c r="D254" s="141" t="inlineStr">
        <is>
          <t>IDXNONCYC</t>
        </is>
      </c>
      <c r="E254" s="142" t="inlineStr">
        <is>
          <t>→ Neutral  ·  Duta Intidaya Tbk Umumkan Pengunduran Diri Komisaris Perseroan - pasardana.…  [1mo]</t>
        </is>
      </c>
      <c r="F254" s="143" t="inlineStr">
        <is>
          <t>Neutral</t>
        </is>
      </c>
      <c r="G254" s="145" t="inlineStr">
        <is>
          <t>View →</t>
        </is>
      </c>
      <c r="H254" s="142" t="inlineStr"/>
      <c r="I254" s="144" t="inlineStr"/>
      <c r="J254" s="143" t="inlineStr"/>
      <c r="K254" s="144" t="inlineStr">
        <is>
          <t>-</t>
        </is>
      </c>
    </row>
    <row r="255">
      <c r="B255" s="140" t="inlineStr">
        <is>
          <t>DCII</t>
        </is>
      </c>
      <c r="C255" s="141" t="inlineStr">
        <is>
          <t>DCI INDONESIA Tbk</t>
        </is>
      </c>
      <c r="D255" s="141" t="inlineStr">
        <is>
          <t>IDXTECHNO</t>
        </is>
      </c>
      <c r="E255" s="142" t="inlineStr"/>
      <c r="F255" s="143" t="inlineStr"/>
      <c r="G255" s="144" t="inlineStr">
        <is>
          <t>-</t>
        </is>
      </c>
      <c r="H255" s="142" t="inlineStr"/>
      <c r="I255" s="144" t="inlineStr"/>
      <c r="J255" s="143" t="inlineStr"/>
      <c r="K255" s="144" t="inlineStr">
        <is>
          <t>-</t>
        </is>
      </c>
    </row>
    <row r="256">
      <c r="B256" s="140" t="inlineStr">
        <is>
          <t>DEAL</t>
        </is>
      </c>
      <c r="C256" s="141" t="inlineStr">
        <is>
          <t>DEWATA FREIGHTINTERNATIONAL Tbk</t>
        </is>
      </c>
      <c r="D256" s="141" t="inlineStr">
        <is>
          <t>IDXTRANS</t>
        </is>
      </c>
      <c r="E256" s="142" t="inlineStr">
        <is>
          <t>↓ Bearish  ·  BEI Suspensi Perdagangan Saham DEAL - pasardana.id  [2mo]</t>
        </is>
      </c>
      <c r="F256" s="146" t="inlineStr">
        <is>
          <t>Bearish</t>
        </is>
      </c>
      <c r="G256" s="145" t="inlineStr">
        <is>
          <t>View →</t>
        </is>
      </c>
      <c r="H256" s="142" t="inlineStr"/>
      <c r="I256" s="144" t="inlineStr"/>
      <c r="J256" s="143" t="inlineStr"/>
      <c r="K256" s="144" t="inlineStr">
        <is>
          <t>-</t>
        </is>
      </c>
    </row>
    <row r="257">
      <c r="B257" s="140" t="inlineStr">
        <is>
          <t>DEFI</t>
        </is>
      </c>
      <c r="C257" s="141" t="inlineStr">
        <is>
          <t>DANASUPRA ERAPACIFIC Tbk</t>
        </is>
      </c>
      <c r="D257" s="141" t="inlineStr">
        <is>
          <t>IDXFINANCE</t>
        </is>
      </c>
      <c r="E257" s="142" t="inlineStr">
        <is>
          <t>→ Neutral  ·  Chart dan Harga Saham DEFI — IDX:DEFI - TradingView  [2w]</t>
        </is>
      </c>
      <c r="F257" s="143" t="inlineStr">
        <is>
          <t>Neutral</t>
        </is>
      </c>
      <c r="G257" s="145" t="inlineStr">
        <is>
          <t>View →</t>
        </is>
      </c>
      <c r="H257" s="142" t="inlineStr"/>
      <c r="I257" s="144" t="inlineStr"/>
      <c r="J257" s="143" t="inlineStr"/>
      <c r="K257" s="144" t="inlineStr">
        <is>
          <t>-</t>
        </is>
      </c>
    </row>
    <row r="258">
      <c r="B258" s="140" t="inlineStr">
        <is>
          <t>DEPO</t>
        </is>
      </c>
      <c r="C258" s="141" t="inlineStr">
        <is>
          <t>CATURKARDA DEPO BANGUNAN Tbk</t>
        </is>
      </c>
      <c r="D258" s="141" t="inlineStr">
        <is>
          <t>IDXCYCLIC</t>
        </is>
      </c>
      <c r="E258" s="142" t="inlineStr"/>
      <c r="F258" s="143" t="inlineStr"/>
      <c r="G258" s="144" t="inlineStr">
        <is>
          <t>-</t>
        </is>
      </c>
      <c r="H258" s="142" t="inlineStr"/>
      <c r="I258" s="144" t="inlineStr"/>
      <c r="J258" s="143" t="inlineStr"/>
      <c r="K258" s="144" t="inlineStr">
        <is>
          <t>-</t>
        </is>
      </c>
    </row>
    <row r="259">
      <c r="B259" s="140" t="inlineStr">
        <is>
          <t>DEWA</t>
        </is>
      </c>
      <c r="C259" s="141" t="inlineStr">
        <is>
          <t>DARMA HENWA Tbk</t>
        </is>
      </c>
      <c r="D259" s="141" t="inlineStr">
        <is>
          <t>IDXENERGY</t>
        </is>
      </c>
      <c r="E259" s="142" t="inlineStr"/>
      <c r="F259" s="143" t="inlineStr"/>
      <c r="G259" s="144" t="inlineStr">
        <is>
          <t>-</t>
        </is>
      </c>
      <c r="H259" s="142" t="inlineStr">
        <is>
          <t>[Dilution]  Grup Bakrie Darma Henwa (DEWA) Mau Rights Issue Rp1,1 Triliun - Bisnis.com  [50mo]</t>
        </is>
      </c>
      <c r="I259" s="144" t="inlineStr">
        <is>
          <t>Dilution</t>
        </is>
      </c>
      <c r="J259" s="146" t="inlineStr">
        <is>
          <t>High</t>
        </is>
      </c>
      <c r="K259" s="145" t="inlineStr">
        <is>
          <t>View →</t>
        </is>
      </c>
    </row>
    <row r="260">
      <c r="B260" s="140" t="inlineStr">
        <is>
          <t>DEWI</t>
        </is>
      </c>
      <c r="C260" s="141" t="inlineStr">
        <is>
          <t>DEWI SHRI FARMINDO Tbk</t>
        </is>
      </c>
      <c r="D260" s="141" t="inlineStr">
        <is>
          <t>IDXNONCYC</t>
        </is>
      </c>
      <c r="E260" s="142" t="inlineStr">
        <is>
          <t>↑ Bullish  ·  Perkuat Rantai Pasok, Dewi Shri (DEWI) Akuisisi Rumah Potong Ayam di Cikara…  [2mo]</t>
        </is>
      </c>
      <c r="F260" s="147" t="inlineStr">
        <is>
          <t>Bullish</t>
        </is>
      </c>
      <c r="G260" s="145" t="inlineStr">
        <is>
          <t>View →</t>
        </is>
      </c>
      <c r="H260" s="142" t="inlineStr"/>
      <c r="I260" s="144" t="inlineStr"/>
      <c r="J260" s="143" t="inlineStr"/>
      <c r="K260" s="144" t="inlineStr">
        <is>
          <t>-</t>
        </is>
      </c>
    </row>
    <row r="261">
      <c r="B261" s="140" t="inlineStr">
        <is>
          <t>DFAM</t>
        </is>
      </c>
      <c r="C261" s="141" t="inlineStr">
        <is>
          <t>DAFAM PROPERTY INDONESIA Tbk</t>
        </is>
      </c>
      <c r="D261" s="141" t="inlineStr">
        <is>
          <t>IDXCYCLIC</t>
        </is>
      </c>
      <c r="E261" s="142" t="inlineStr"/>
      <c r="F261" s="143" t="inlineStr"/>
      <c r="G261" s="144" t="inlineStr">
        <is>
          <t>-</t>
        </is>
      </c>
      <c r="H261" s="142" t="inlineStr"/>
      <c r="I261" s="144" t="inlineStr"/>
      <c r="J261" s="143" t="inlineStr"/>
      <c r="K261" s="144" t="inlineStr">
        <is>
          <t>-</t>
        </is>
      </c>
    </row>
    <row r="262">
      <c r="B262" s="140" t="inlineStr">
        <is>
          <t>DGIK</t>
        </is>
      </c>
      <c r="C262" s="141" t="inlineStr">
        <is>
          <t>NUSA KONSTRUKSI ENJINIRING Tbk</t>
        </is>
      </c>
      <c r="D262" s="141" t="inlineStr">
        <is>
          <t>IDXINFRA</t>
        </is>
      </c>
      <c r="E262" s="142" t="inlineStr"/>
      <c r="F262" s="143" t="inlineStr"/>
      <c r="G262" s="144" t="inlineStr">
        <is>
          <t>-</t>
        </is>
      </c>
      <c r="H262" s="142" t="inlineStr"/>
      <c r="I262" s="144" t="inlineStr"/>
      <c r="J262" s="143" t="inlineStr"/>
      <c r="K262" s="144" t="inlineStr">
        <is>
          <t>-</t>
        </is>
      </c>
    </row>
    <row r="263">
      <c r="B263" s="140" t="inlineStr">
        <is>
          <t>DGNS</t>
        </is>
      </c>
      <c r="C263" s="141" t="inlineStr">
        <is>
          <t>DIAGNOS LABORATORIUM UTAMA Tbk</t>
        </is>
      </c>
      <c r="D263" s="141" t="inlineStr">
        <is>
          <t>IDXHEALTH</t>
        </is>
      </c>
      <c r="E263" s="142" t="inlineStr">
        <is>
          <t>→ Neutral  ·  FOLK Masuk DGNS via Private Placement, Borong 95 Juta Saham! - Emitennews.c…  [1w]</t>
        </is>
      </c>
      <c r="F263" s="143" t="inlineStr">
        <is>
          <t>Neutral</t>
        </is>
      </c>
      <c r="G263" s="145" t="inlineStr">
        <is>
          <t>View →</t>
        </is>
      </c>
      <c r="H263" s="142" t="inlineStr"/>
      <c r="I263" s="144" t="inlineStr"/>
      <c r="J263" s="143" t="inlineStr"/>
      <c r="K263" s="144" t="inlineStr">
        <is>
          <t>-</t>
        </is>
      </c>
    </row>
    <row r="264">
      <c r="B264" s="140" t="inlineStr">
        <is>
          <t>DGWG</t>
        </is>
      </c>
      <c r="C264" s="141" t="inlineStr">
        <is>
          <t>DELTA GIRI WACANA Tbk</t>
        </is>
      </c>
      <c r="D264" s="141" t="inlineStr">
        <is>
          <t>IDXBASIC</t>
        </is>
      </c>
      <c r="E264" s="142" t="inlineStr">
        <is>
          <t>→ Neutral  ·  Delta Giri Wacana Tbk Umumkan Pengunduran Diri Direksi Perseroan - pasardan…  [1mo]</t>
        </is>
      </c>
      <c r="F264" s="143" t="inlineStr">
        <is>
          <t>Neutral</t>
        </is>
      </c>
      <c r="G264" s="145" t="inlineStr">
        <is>
          <t>View →</t>
        </is>
      </c>
      <c r="H264" s="142" t="inlineStr"/>
      <c r="I264" s="144" t="inlineStr"/>
      <c r="J264" s="143" t="inlineStr"/>
      <c r="K264" s="144" t="inlineStr">
        <is>
          <t>-</t>
        </is>
      </c>
    </row>
    <row r="265">
      <c r="B265" s="140" t="inlineStr">
        <is>
          <t>DIGI</t>
        </is>
      </c>
      <c r="C265" s="141" t="inlineStr">
        <is>
          <t>ARKADIA DIGITAL MEDIA Tbk</t>
        </is>
      </c>
      <c r="D265" s="141" t="inlineStr">
        <is>
          <t>IDXCYCLIC</t>
        </is>
      </c>
      <c r="E265" s="142" t="inlineStr">
        <is>
          <t>→ Neutral  ·  Purbaya Sebut Bisnis Sektor Media Cerah: Saham DIGI, TMPO, dan VIVA Langsun…  [4mo]</t>
        </is>
      </c>
      <c r="F265" s="143" t="inlineStr">
        <is>
          <t>Neutral</t>
        </is>
      </c>
      <c r="G265" s="145" t="inlineStr">
        <is>
          <t>View →</t>
        </is>
      </c>
      <c r="H265" s="142" t="inlineStr"/>
      <c r="I265" s="144" t="inlineStr"/>
      <c r="J265" s="143" t="inlineStr"/>
      <c r="K265" s="144" t="inlineStr">
        <is>
          <t>-</t>
        </is>
      </c>
    </row>
    <row r="266">
      <c r="B266" s="140" t="inlineStr">
        <is>
          <t>DILD</t>
        </is>
      </c>
      <c r="C266" s="141" t="inlineStr">
        <is>
          <t>INTILAND DEVELOPMENT Tbk</t>
        </is>
      </c>
      <c r="D266" s="141" t="inlineStr">
        <is>
          <t>IDXPROPERT</t>
        </is>
      </c>
      <c r="E266" s="142" t="inlineStr"/>
      <c r="F266" s="143" t="inlineStr"/>
      <c r="G266" s="144" t="inlineStr">
        <is>
          <t>-</t>
        </is>
      </c>
      <c r="H266" s="142" t="inlineStr"/>
      <c r="I266" s="144" t="inlineStr"/>
      <c r="J266" s="143" t="inlineStr"/>
      <c r="K266" s="144" t="inlineStr">
        <is>
          <t>-</t>
        </is>
      </c>
    </row>
    <row r="267">
      <c r="B267" s="140" t="inlineStr">
        <is>
          <t>DIVA</t>
        </is>
      </c>
      <c r="C267" s="141" t="inlineStr">
        <is>
          <t>DISTRIBUSI VOUCHER NUSANTARA Tbk</t>
        </is>
      </c>
      <c r="D267" s="141" t="inlineStr">
        <is>
          <t>IDXTECHNO</t>
        </is>
      </c>
      <c r="E267" s="142" t="inlineStr">
        <is>
          <t>→ Neutral  ·  Bantingan Tanpa Ampun Saham DIVA - investor.id  [3mo]</t>
        </is>
      </c>
      <c r="F267" s="143" t="inlineStr">
        <is>
          <t>Neutral</t>
        </is>
      </c>
      <c r="G267" s="145" t="inlineStr">
        <is>
          <t>View →</t>
        </is>
      </c>
      <c r="H267" s="142" t="inlineStr"/>
      <c r="I267" s="144" t="inlineStr"/>
      <c r="J267" s="143" t="inlineStr"/>
      <c r="K267" s="144" t="inlineStr">
        <is>
          <t>-</t>
        </is>
      </c>
    </row>
    <row r="268">
      <c r="B268" s="140" t="inlineStr">
        <is>
          <t>DKFT</t>
        </is>
      </c>
      <c r="C268" s="141" t="inlineStr">
        <is>
          <t>CENTRAL OMEGA RESOURCES Tbk</t>
        </is>
      </c>
      <c r="D268" s="141" t="inlineStr">
        <is>
          <t>IDXBASIC</t>
        </is>
      </c>
      <c r="E268" s="142" t="inlineStr"/>
      <c r="F268" s="143" t="inlineStr"/>
      <c r="G268" s="144" t="inlineStr">
        <is>
          <t>-</t>
        </is>
      </c>
      <c r="H268" s="142" t="inlineStr"/>
      <c r="I268" s="144" t="inlineStr"/>
      <c r="J268" s="143" t="inlineStr"/>
      <c r="K268" s="144" t="inlineStr">
        <is>
          <t>-</t>
        </is>
      </c>
    </row>
    <row r="269">
      <c r="B269" s="140" t="inlineStr">
        <is>
          <t>DKHH</t>
        </is>
      </c>
      <c r="C269" s="141" t="inlineStr">
        <is>
          <t>CIPTA SARANA MEDIKA Tbk</t>
        </is>
      </c>
      <c r="D269" s="141" t="inlineStr">
        <is>
          <t>IDXHEALTH</t>
        </is>
      </c>
      <c r="E269" s="142" t="inlineStr">
        <is>
          <t>→ Neutral  ·  zakat perusahaan PT CIPTA SARANA MEDIKA TBK(CSM) - Kompasiana.com - Kompasi…  [1mo]</t>
        </is>
      </c>
      <c r="F269" s="143" t="inlineStr">
        <is>
          <t>Neutral</t>
        </is>
      </c>
      <c r="G269" s="145" t="inlineStr">
        <is>
          <t>View →</t>
        </is>
      </c>
      <c r="H269" s="142" t="inlineStr"/>
      <c r="I269" s="144" t="inlineStr"/>
      <c r="J269" s="143" t="inlineStr"/>
      <c r="K269" s="144" t="inlineStr">
        <is>
          <t>-</t>
        </is>
      </c>
    </row>
    <row r="270">
      <c r="B270" s="140" t="inlineStr">
        <is>
          <t>DLTA</t>
        </is>
      </c>
      <c r="C270" s="141" t="inlineStr">
        <is>
          <t>DELTA DJAKARTA Tbk</t>
        </is>
      </c>
      <c r="D270" s="141" t="inlineStr">
        <is>
          <t>IDXNONCYC</t>
        </is>
      </c>
      <c r="E270" s="142" t="inlineStr"/>
      <c r="F270" s="143" t="inlineStr"/>
      <c r="G270" s="144" t="inlineStr">
        <is>
          <t>-</t>
        </is>
      </c>
      <c r="H270" s="142" t="inlineStr"/>
      <c r="I270" s="144" t="inlineStr"/>
      <c r="J270" s="143" t="inlineStr"/>
      <c r="K270" s="144" t="inlineStr">
        <is>
          <t>-</t>
        </is>
      </c>
    </row>
    <row r="271">
      <c r="B271" s="140" t="inlineStr">
        <is>
          <t>DMAS</t>
        </is>
      </c>
      <c r="C271" s="141" t="inlineStr">
        <is>
          <t>PURADELTA LESTARI Tbk</t>
        </is>
      </c>
      <c r="D271" s="141" t="inlineStr">
        <is>
          <t>IDXPROPERT</t>
        </is>
      </c>
      <c r="E271" s="142" t="inlineStr">
        <is>
          <t>→ Neutral  ·  Kinerja DMAS Solid di Kuartal I 2026, Asing Mulai Masuk Saat Valuasi Rendah…  [2w]</t>
        </is>
      </c>
      <c r="F271" s="143" t="inlineStr">
        <is>
          <t>Neutral</t>
        </is>
      </c>
      <c r="G271" s="145" t="inlineStr">
        <is>
          <t>View →</t>
        </is>
      </c>
      <c r="H271" s="142" t="inlineStr"/>
      <c r="I271" s="144" t="inlineStr"/>
      <c r="J271" s="143" t="inlineStr"/>
      <c r="K271" s="144" t="inlineStr">
        <is>
          <t>-</t>
        </is>
      </c>
    </row>
    <row r="272">
      <c r="B272" s="140" t="inlineStr">
        <is>
          <t>DMMX</t>
        </is>
      </c>
      <c r="C272" s="141" t="inlineStr">
        <is>
          <t>DIGITAL MEDIATAMA MAXIMA Tbk</t>
        </is>
      </c>
      <c r="D272" s="141" t="inlineStr">
        <is>
          <t>IDXTECHNO</t>
        </is>
      </c>
      <c r="E272" s="142" t="inlineStr"/>
      <c r="F272" s="143" t="inlineStr"/>
      <c r="G272" s="144" t="inlineStr">
        <is>
          <t>-</t>
        </is>
      </c>
      <c r="H272" s="142" t="inlineStr"/>
      <c r="I272" s="144" t="inlineStr"/>
      <c r="J272" s="143" t="inlineStr"/>
      <c r="K272" s="144" t="inlineStr">
        <is>
          <t>-</t>
        </is>
      </c>
    </row>
    <row r="273">
      <c r="B273" s="140" t="inlineStr">
        <is>
          <t>DMND</t>
        </is>
      </c>
      <c r="C273" s="141" t="inlineStr">
        <is>
          <t>DIAMOND FOOD INDONESIA Tbk</t>
        </is>
      </c>
      <c r="D273" s="141" t="inlineStr">
        <is>
          <t>IDXNONCYC</t>
        </is>
      </c>
      <c r="E273" s="142" t="inlineStr"/>
      <c r="F273" s="143" t="inlineStr"/>
      <c r="G273" s="144" t="inlineStr">
        <is>
          <t>-</t>
        </is>
      </c>
      <c r="H273" s="142" t="inlineStr"/>
      <c r="I273" s="144" t="inlineStr"/>
      <c r="J273" s="143" t="inlineStr"/>
      <c r="K273" s="144" t="inlineStr">
        <is>
          <t>-</t>
        </is>
      </c>
    </row>
    <row r="274">
      <c r="B274" s="140" t="inlineStr">
        <is>
          <t>DNAR</t>
        </is>
      </c>
      <c r="C274" s="141" t="inlineStr">
        <is>
          <t>BANK OKE INDONESIA Tbk</t>
        </is>
      </c>
      <c r="D274" s="141" t="inlineStr">
        <is>
          <t>IDXFINANCE</t>
        </is>
      </c>
      <c r="E274" s="142" t="inlineStr">
        <is>
          <t>→ Neutral  ·  Hasil Public Expose DNAR 2026: Laba Bersih Rp159,9 Miliar dan Kajian Pemenu…  [1d]</t>
        </is>
      </c>
      <c r="F274" s="143" t="inlineStr">
        <is>
          <t>Neutral</t>
        </is>
      </c>
      <c r="G274" s="145" t="inlineStr">
        <is>
          <t>View →</t>
        </is>
      </c>
      <c r="H274" s="142" t="inlineStr"/>
      <c r="I274" s="144" t="inlineStr"/>
      <c r="J274" s="143" t="inlineStr"/>
      <c r="K274" s="144" t="inlineStr">
        <is>
          <t>-</t>
        </is>
      </c>
    </row>
    <row r="275">
      <c r="B275" s="140" t="inlineStr">
        <is>
          <t>DNET</t>
        </is>
      </c>
      <c r="C275" s="141" t="inlineStr">
        <is>
          <t>INDORITEL MAKMUR INTERNASIONAL Tbk</t>
        </is>
      </c>
      <c r="D275" s="141" t="inlineStr">
        <is>
          <t>IDXFINANCE</t>
        </is>
      </c>
      <c r="E275" s="142" t="inlineStr">
        <is>
          <t>→ Neutral  ·  Ditopang Indomaret Cs, Laba Indoritel Makmur Internasional (DNET) Melonjak …  [2mo]</t>
        </is>
      </c>
      <c r="F275" s="143" t="inlineStr">
        <is>
          <t>Neutral</t>
        </is>
      </c>
      <c r="G275" s="145" t="inlineStr">
        <is>
          <t>View →</t>
        </is>
      </c>
      <c r="H275" s="142" t="inlineStr"/>
      <c r="I275" s="144" t="inlineStr"/>
      <c r="J275" s="143" t="inlineStr"/>
      <c r="K275" s="144" t="inlineStr">
        <is>
          <t>-</t>
        </is>
      </c>
    </row>
    <row r="276">
      <c r="B276" s="140" t="inlineStr">
        <is>
          <t>DOID</t>
        </is>
      </c>
      <c r="C276" s="141" t="inlineStr">
        <is>
          <t>BUMA INTERNASIONAL GRUP Tbk</t>
        </is>
      </c>
      <c r="D276" s="141" t="inlineStr">
        <is>
          <t>IDXENERGY</t>
        </is>
      </c>
      <c r="E276" s="142" t="inlineStr"/>
      <c r="F276" s="143" t="inlineStr"/>
      <c r="G276" s="144" t="inlineStr">
        <is>
          <t>-</t>
        </is>
      </c>
      <c r="H276" s="142" t="inlineStr"/>
      <c r="I276" s="144" t="inlineStr"/>
      <c r="J276" s="143" t="inlineStr"/>
      <c r="K276" s="144" t="inlineStr">
        <is>
          <t>-</t>
        </is>
      </c>
    </row>
    <row r="277">
      <c r="B277" s="140" t="inlineStr">
        <is>
          <t>DOOH</t>
        </is>
      </c>
      <c r="C277" s="141" t="inlineStr">
        <is>
          <t>ERA MEDIA SEJAHTERA Tbk</t>
        </is>
      </c>
      <c r="D277" s="141" t="inlineStr">
        <is>
          <t>IDXCYCLIC</t>
        </is>
      </c>
      <c r="E277" s="142" t="inlineStr">
        <is>
          <t>→ Neutral  ·  DOOH Resmi Divestasi Seluruh Saham Triuslive - IDX Channel  [3w]</t>
        </is>
      </c>
      <c r="F277" s="143" t="inlineStr">
        <is>
          <t>Neutral</t>
        </is>
      </c>
      <c r="G277" s="145" t="inlineStr">
        <is>
          <t>View →</t>
        </is>
      </c>
      <c r="H277" s="142" t="inlineStr"/>
      <c r="I277" s="144" t="inlineStr"/>
      <c r="J277" s="143" t="inlineStr"/>
      <c r="K277" s="144" t="inlineStr">
        <is>
          <t>-</t>
        </is>
      </c>
    </row>
    <row r="278">
      <c r="B278" s="140" t="inlineStr">
        <is>
          <t>DOSS</t>
        </is>
      </c>
      <c r="C278" s="141" t="inlineStr">
        <is>
          <t>GLOBAL SUKSES DIGITAL Tbk</t>
        </is>
      </c>
      <c r="D278" s="141" t="inlineStr">
        <is>
          <t>IDXCYCLIC</t>
        </is>
      </c>
      <c r="E278" s="142" t="inlineStr">
        <is>
          <t>→ Neutral  ·  IHSG Ditutup 8.975: 10 Saham ini jadi Pemberat Pasar, BUMI-DOSS Terkoreksi …  [4mo]</t>
        </is>
      </c>
      <c r="F278" s="143" t="inlineStr">
        <is>
          <t>Neutral</t>
        </is>
      </c>
      <c r="G278" s="145" t="inlineStr">
        <is>
          <t>View →</t>
        </is>
      </c>
      <c r="H278" s="142" t="inlineStr"/>
      <c r="I278" s="144" t="inlineStr"/>
      <c r="J278" s="143" t="inlineStr"/>
      <c r="K278" s="144" t="inlineStr">
        <is>
          <t>-</t>
        </is>
      </c>
    </row>
    <row r="279">
      <c r="B279" s="140" t="inlineStr">
        <is>
          <t>DPNS</t>
        </is>
      </c>
      <c r="C279" s="141" t="inlineStr">
        <is>
          <t>DUTA PERTIWI NUSANTARA</t>
        </is>
      </c>
      <c r="D279" s="141" t="inlineStr">
        <is>
          <t>IDXBASIC</t>
        </is>
      </c>
      <c r="E279" s="142" t="inlineStr">
        <is>
          <t>→ Neutral  ·  Ada Ketidakpastian Usaha, Saham Duta Pertiwi Nusantara (DPNS) Disetop Semen…  [7mo]</t>
        </is>
      </c>
      <c r="F279" s="143" t="inlineStr">
        <is>
          <t>Neutral</t>
        </is>
      </c>
      <c r="G279" s="145" t="inlineStr">
        <is>
          <t>View →</t>
        </is>
      </c>
      <c r="H279" s="142" t="inlineStr"/>
      <c r="I279" s="144" t="inlineStr"/>
      <c r="J279" s="143" t="inlineStr"/>
      <c r="K279" s="144" t="inlineStr">
        <is>
          <t>-</t>
        </is>
      </c>
    </row>
    <row r="280">
      <c r="B280" s="140" t="inlineStr">
        <is>
          <t>DPUM</t>
        </is>
      </c>
      <c r="C280" s="141" t="inlineStr">
        <is>
          <t>DUA PUTRA UTAMA MAKMUR Tbk</t>
        </is>
      </c>
      <c r="D280" s="141" t="inlineStr">
        <is>
          <t>IDXNONCYC</t>
        </is>
      </c>
      <c r="E280" s="142" t="inlineStr">
        <is>
          <t>↑ Bullish  ·  Rama Indonesia Resmi Akuisisi Dua Putra (DPUM), Siap Gelar Tender Offer Sah…  [3w]</t>
        </is>
      </c>
      <c r="F280" s="147" t="inlineStr">
        <is>
          <t>Bullish</t>
        </is>
      </c>
      <c r="G280" s="145" t="inlineStr">
        <is>
          <t>View →</t>
        </is>
      </c>
      <c r="H280" s="142" t="inlineStr"/>
      <c r="I280" s="144" t="inlineStr"/>
      <c r="J280" s="143" t="inlineStr"/>
      <c r="K280" s="144" t="inlineStr">
        <is>
          <t>-</t>
        </is>
      </c>
    </row>
    <row r="281">
      <c r="B281" s="140" t="inlineStr">
        <is>
          <t>DRMA</t>
        </is>
      </c>
      <c r="C281" s="141" t="inlineStr">
        <is>
          <t>DHARMA POLIMETAL Tbk</t>
        </is>
      </c>
      <c r="D281" s="141" t="inlineStr">
        <is>
          <t>IDXCYCLIC</t>
        </is>
      </c>
      <c r="E281" s="142" t="inlineStr">
        <is>
          <t>→ Neutral  ·  Aksi Divestasi Berlanjut, Komisaris DRMA Kembali Lepas 2,1 Juta Saham di Te…  [today]</t>
        </is>
      </c>
      <c r="F281" s="143" t="inlineStr">
        <is>
          <t>Neutral</t>
        </is>
      </c>
      <c r="G281" s="145" t="inlineStr">
        <is>
          <t>View →</t>
        </is>
      </c>
      <c r="H281" s="142" t="inlineStr"/>
      <c r="I281" s="144" t="inlineStr"/>
      <c r="J281" s="143" t="inlineStr"/>
      <c r="K281" s="144" t="inlineStr">
        <is>
          <t>-</t>
        </is>
      </c>
    </row>
    <row r="282">
      <c r="B282" s="140" t="inlineStr">
        <is>
          <t>DSFI</t>
        </is>
      </c>
      <c r="C282" s="141" t="inlineStr">
        <is>
          <t>DHARMA SAMUDERA FISHING INDUSTRIES Tbk</t>
        </is>
      </c>
      <c r="D282" s="141" t="inlineStr">
        <is>
          <t>IDXNONCYC</t>
        </is>
      </c>
      <c r="E282" s="142" t="inlineStr"/>
      <c r="F282" s="143" t="inlineStr"/>
      <c r="G282" s="144" t="inlineStr">
        <is>
          <t>-</t>
        </is>
      </c>
      <c r="H282" s="142" t="inlineStr"/>
      <c r="I282" s="144" t="inlineStr"/>
      <c r="J282" s="143" t="inlineStr"/>
      <c r="K282" s="144" t="inlineStr">
        <is>
          <t>-</t>
        </is>
      </c>
    </row>
    <row r="283">
      <c r="B283" s="140" t="inlineStr">
        <is>
          <t>DSNG</t>
        </is>
      </c>
      <c r="C283" s="141" t="inlineStr">
        <is>
          <t>DHARMA SATYA NUSANTARA Tbk</t>
        </is>
      </c>
      <c r="D283" s="141" t="inlineStr">
        <is>
          <t>IDXNONCYC</t>
        </is>
      </c>
      <c r="E283" s="142" t="inlineStr">
        <is>
          <t>→ Neutral  ·  Perubahan Kepemilikan Saham ABMM, BEEF, BIPI, DSNG, SIMP, Hingga SUPA per 2…  [1w]</t>
        </is>
      </c>
      <c r="F283" s="143" t="inlineStr">
        <is>
          <t>Neutral</t>
        </is>
      </c>
      <c r="G283" s="145" t="inlineStr">
        <is>
          <t>View →</t>
        </is>
      </c>
      <c r="H283" s="142" t="inlineStr"/>
      <c r="I283" s="144" t="inlineStr"/>
      <c r="J283" s="143" t="inlineStr"/>
      <c r="K283" s="144" t="inlineStr">
        <is>
          <t>-</t>
        </is>
      </c>
    </row>
    <row r="284">
      <c r="B284" s="140" t="inlineStr">
        <is>
          <t>DSSA</t>
        </is>
      </c>
      <c r="C284" s="141" t="inlineStr">
        <is>
          <t>DIAN SWASTATIKA SENTOSA Tbk</t>
        </is>
      </c>
      <c r="D284" s="141" t="inlineStr">
        <is>
          <t>IDXENERGY</t>
        </is>
      </c>
      <c r="E284" s="142" t="inlineStr">
        <is>
          <t>↑ Bullish  ·  Parah! Pasca Stock Split, Saham DSSA Sebulan Amblas 62,85% Sebulan - CNBC I…  [2d]</t>
        </is>
      </c>
      <c r="F284" s="147" t="inlineStr">
        <is>
          <t>Bullish</t>
        </is>
      </c>
      <c r="G284" s="145" t="inlineStr">
        <is>
          <t>View →</t>
        </is>
      </c>
      <c r="H284" s="142" t="inlineStr"/>
      <c r="I284" s="144" t="inlineStr"/>
      <c r="J284" s="143" t="inlineStr"/>
      <c r="K284" s="144" t="inlineStr">
        <is>
          <t>-</t>
        </is>
      </c>
    </row>
    <row r="285">
      <c r="B285" s="140" t="inlineStr">
        <is>
          <t>DUCK</t>
        </is>
      </c>
      <c r="C285" s="141" t="inlineStr">
        <is>
          <t>JAYA BERSAMA INDO Tbk</t>
        </is>
      </c>
      <c r="D285" s="141" t="inlineStr">
        <is>
          <t>IDXCYCLIC</t>
        </is>
      </c>
      <c r="E285" s="142" t="inlineStr"/>
      <c r="F285" s="143" t="inlineStr"/>
      <c r="G285" s="144" t="inlineStr">
        <is>
          <t>-</t>
        </is>
      </c>
      <c r="H285" s="142" t="inlineStr"/>
      <c r="I285" s="144" t="inlineStr"/>
      <c r="J285" s="143" t="inlineStr"/>
      <c r="K285" s="144" t="inlineStr">
        <is>
          <t>-</t>
        </is>
      </c>
    </row>
    <row r="286">
      <c r="B286" s="140" t="inlineStr">
        <is>
          <t>DUTI</t>
        </is>
      </c>
      <c r="C286" s="141" t="inlineStr">
        <is>
          <t>DUTA PERTIWI Tbk</t>
        </is>
      </c>
      <c r="D286" s="141" t="inlineStr">
        <is>
          <t>IDXPROPERT</t>
        </is>
      </c>
      <c r="E286" s="142" t="inlineStr"/>
      <c r="F286" s="143" t="inlineStr"/>
      <c r="G286" s="144" t="inlineStr">
        <is>
          <t>-</t>
        </is>
      </c>
      <c r="H286" s="142" t="inlineStr"/>
      <c r="I286" s="144" t="inlineStr"/>
      <c r="J286" s="143" t="inlineStr"/>
      <c r="K286" s="144" t="inlineStr">
        <is>
          <t>-</t>
        </is>
      </c>
    </row>
    <row r="287">
      <c r="B287" s="140" t="inlineStr">
        <is>
          <t>DVLA</t>
        </is>
      </c>
      <c r="C287" s="141" t="inlineStr">
        <is>
          <t>DARYA - VARIA LABORATORIA Tbk</t>
        </is>
      </c>
      <c r="D287" s="141" t="inlineStr">
        <is>
          <t>IDXHEALTH</t>
        </is>
      </c>
      <c r="E287" s="142" t="inlineStr">
        <is>
          <t>→ Neutral  ·  Kinerja Tahun 2025 Menguat, Prospek Darya-Varia (DVLA) Pada 2026 Masih Seha…  [1mo]</t>
        </is>
      </c>
      <c r="F287" s="143" t="inlineStr">
        <is>
          <t>Neutral</t>
        </is>
      </c>
      <c r="G287" s="145" t="inlineStr">
        <is>
          <t>View →</t>
        </is>
      </c>
      <c r="H287" s="142" t="inlineStr"/>
      <c r="I287" s="144" t="inlineStr"/>
      <c r="J287" s="143" t="inlineStr"/>
      <c r="K287" s="144" t="inlineStr">
        <is>
          <t>-</t>
        </is>
      </c>
    </row>
    <row r="288">
      <c r="B288" s="140" t="inlineStr">
        <is>
          <t>DWGL</t>
        </is>
      </c>
      <c r="C288" s="141" t="inlineStr">
        <is>
          <t>DWI GUNA LAKSANA Tbk</t>
        </is>
      </c>
      <c r="D288" s="141" t="inlineStr">
        <is>
          <t>IDXENERGY</t>
        </is>
      </c>
      <c r="E288" s="142" t="inlineStr">
        <is>
          <t>→ Neutral  ·  Laba DWGL Melejit 89,74 Persen, Penjualan Tembus Rp3,49 Triliun di 202 - Em…  [2mo]</t>
        </is>
      </c>
      <c r="F288" s="143" t="inlineStr">
        <is>
          <t>Neutral</t>
        </is>
      </c>
      <c r="G288" s="145" t="inlineStr">
        <is>
          <t>View →</t>
        </is>
      </c>
      <c r="H288" s="142" t="inlineStr"/>
      <c r="I288" s="144" t="inlineStr"/>
      <c r="J288" s="143" t="inlineStr"/>
      <c r="K288" s="144" t="inlineStr">
        <is>
          <t>-</t>
        </is>
      </c>
    </row>
    <row r="289">
      <c r="B289" s="140" t="inlineStr">
        <is>
          <t>DYAN</t>
        </is>
      </c>
      <c r="C289" s="141" t="inlineStr">
        <is>
          <t>DYANDRA MEDIA INTERNATIONAL Tbk</t>
        </is>
      </c>
      <c r="D289" s="141" t="inlineStr">
        <is>
          <t>IDXINDUST</t>
        </is>
      </c>
      <c r="E289" s="142" t="inlineStr">
        <is>
          <t>↑ Bullish  ·  Dyandra Tak Tebar Dividen Tahun Ini, Ini Alasannya - kontan.co.id  [3w]</t>
        </is>
      </c>
      <c r="F289" s="147" t="inlineStr">
        <is>
          <t>Bullish</t>
        </is>
      </c>
      <c r="G289" s="145" t="inlineStr">
        <is>
          <t>View →</t>
        </is>
      </c>
      <c r="H289" s="142" t="inlineStr"/>
      <c r="I289" s="144" t="inlineStr"/>
      <c r="J289" s="143" t="inlineStr"/>
      <c r="K289" s="144" t="inlineStr">
        <is>
          <t>-</t>
        </is>
      </c>
    </row>
    <row r="290">
      <c r="B290" s="140" t="inlineStr">
        <is>
          <t>EAST</t>
        </is>
      </c>
      <c r="C290" s="141" t="inlineStr">
        <is>
          <t>EASTPARC HOTEL Tbk</t>
        </is>
      </c>
      <c r="D290" s="141" t="inlineStr">
        <is>
          <t>IDXCYCLIC</t>
        </is>
      </c>
      <c r="E290" s="142" t="inlineStr">
        <is>
          <t>↑ Bullish  ·  Eastparc (EAST) Absen Bagikan Dividen Final, Ini Alasannya - IDX Channel  [3w]</t>
        </is>
      </c>
      <c r="F290" s="147" t="inlineStr">
        <is>
          <t>Bullish</t>
        </is>
      </c>
      <c r="G290" s="145" t="inlineStr">
        <is>
          <t>View →</t>
        </is>
      </c>
      <c r="H290" s="142" t="inlineStr"/>
      <c r="I290" s="144" t="inlineStr"/>
      <c r="J290" s="143" t="inlineStr"/>
      <c r="K290" s="144" t="inlineStr">
        <is>
          <t>-</t>
        </is>
      </c>
    </row>
    <row r="291">
      <c r="B291" s="140" t="inlineStr">
        <is>
          <t>ECII</t>
        </is>
      </c>
      <c r="C291" s="141" t="inlineStr">
        <is>
          <t>ELECTRONIC CITY INDONESIA Tbk</t>
        </is>
      </c>
      <c r="D291" s="141" t="inlineStr">
        <is>
          <t>IDXCYCLIC</t>
        </is>
      </c>
      <c r="E291" s="142" t="inlineStr">
        <is>
          <t>↑ Bullish  ·  Setelah 13 Tahun IPO, Electronic City (ECII) Alokasikan Dana untuk Ekspansi…  [4mo]</t>
        </is>
      </c>
      <c r="F291" s="147" t="inlineStr">
        <is>
          <t>Bullish</t>
        </is>
      </c>
      <c r="G291" s="145" t="inlineStr">
        <is>
          <t>View →</t>
        </is>
      </c>
      <c r="H291" s="142" t="inlineStr"/>
      <c r="I291" s="144" t="inlineStr"/>
      <c r="J291" s="143" t="inlineStr"/>
      <c r="K291" s="144" t="inlineStr">
        <is>
          <t>-</t>
        </is>
      </c>
    </row>
    <row r="292">
      <c r="B292" s="140" t="inlineStr">
        <is>
          <t>EDGE</t>
        </is>
      </c>
      <c r="C292" s="141" t="inlineStr">
        <is>
          <t>INDOINTERNET Tbk</t>
        </is>
      </c>
      <c r="D292" s="141" t="inlineStr">
        <is>
          <t>IDXTECHNO</t>
        </is>
      </c>
      <c r="E292" s="142" t="inlineStr"/>
      <c r="F292" s="143" t="inlineStr"/>
      <c r="G292" s="144" t="inlineStr">
        <is>
          <t>-</t>
        </is>
      </c>
      <c r="H292" s="142" t="inlineStr"/>
      <c r="I292" s="144" t="inlineStr"/>
      <c r="J292" s="143" t="inlineStr"/>
      <c r="K292" s="144" t="inlineStr">
        <is>
          <t>-</t>
        </is>
      </c>
    </row>
    <row r="293">
      <c r="B293" s="140" t="inlineStr">
        <is>
          <t>EKAD</t>
        </is>
      </c>
      <c r="C293" s="141" t="inlineStr">
        <is>
          <t>EKADHARMA INTERNATIONAL Tbk</t>
        </is>
      </c>
      <c r="D293" s="141" t="inlineStr">
        <is>
          <t>IDXBASIC</t>
        </is>
      </c>
      <c r="E293" s="142" t="inlineStr">
        <is>
          <t>↑ Bullish  ·  Public Expose EKAD 2026: Ekadharma Tegaskan Belum Ada Rencana Stock Split -…  [2d]</t>
        </is>
      </c>
      <c r="F293" s="147" t="inlineStr">
        <is>
          <t>Bullish</t>
        </is>
      </c>
      <c r="G293" s="145" t="inlineStr">
        <is>
          <t>View →</t>
        </is>
      </c>
      <c r="H293" s="142" t="inlineStr"/>
      <c r="I293" s="144" t="inlineStr"/>
      <c r="J293" s="143" t="inlineStr"/>
      <c r="K293" s="144" t="inlineStr">
        <is>
          <t>-</t>
        </is>
      </c>
    </row>
    <row r="294">
      <c r="B294" s="140" t="inlineStr">
        <is>
          <t>ELIT</t>
        </is>
      </c>
      <c r="C294" s="141" t="inlineStr">
        <is>
          <t>DATA SINERGITAMA JAYA Tbk</t>
        </is>
      </c>
      <c r="D294" s="141" t="inlineStr">
        <is>
          <t>IDXTECHNO</t>
        </is>
      </c>
      <c r="E294" s="142" t="inlineStr">
        <is>
          <t>→ Neutral  ·  Hendra Suryakusuma Kurangi Porsi Kepemilikan Sahamnya di ELIT - pasardana.i…  [4mo]</t>
        </is>
      </c>
      <c r="F294" s="143" t="inlineStr">
        <is>
          <t>Neutral</t>
        </is>
      </c>
      <c r="G294" s="145" t="inlineStr">
        <is>
          <t>View →</t>
        </is>
      </c>
      <c r="H294" s="142" t="inlineStr"/>
      <c r="I294" s="144" t="inlineStr"/>
      <c r="J294" s="143" t="inlineStr"/>
      <c r="K294" s="144" t="inlineStr">
        <is>
          <t>-</t>
        </is>
      </c>
    </row>
    <row r="295">
      <c r="B295" s="140" t="inlineStr">
        <is>
          <t>ELPI</t>
        </is>
      </c>
      <c r="C295" s="141" t="inlineStr">
        <is>
          <t>PELAYARAN NASIONAL EKALYA PURNAMASARI Tbk</t>
        </is>
      </c>
      <c r="D295" s="141" t="inlineStr">
        <is>
          <t>IDXTRANS</t>
        </is>
      </c>
      <c r="E295" s="142" t="inlineStr">
        <is>
          <t>→ Neutral  ·  10 Top Losers Sepekan saat IHSG Anjlok 8,69%, APIC, ELPI hingga IRSX Ambrol…  [today]</t>
        </is>
      </c>
      <c r="F295" s="143" t="inlineStr">
        <is>
          <t>Neutral</t>
        </is>
      </c>
      <c r="G295" s="145" t="inlineStr">
        <is>
          <t>View →</t>
        </is>
      </c>
      <c r="H295" s="142" t="inlineStr"/>
      <c r="I295" s="144" t="inlineStr"/>
      <c r="J295" s="143" t="inlineStr"/>
      <c r="K295" s="144" t="inlineStr">
        <is>
          <t>-</t>
        </is>
      </c>
    </row>
    <row r="296">
      <c r="B296" s="140" t="inlineStr">
        <is>
          <t>ELSA</t>
        </is>
      </c>
      <c r="C296" s="141" t="inlineStr">
        <is>
          <t>ELNUSA Tbk</t>
        </is>
      </c>
      <c r="D296" s="141" t="inlineStr">
        <is>
          <t>IDXENERGY</t>
        </is>
      </c>
      <c r="E296" s="142" t="inlineStr">
        <is>
          <t>→ Neutral  ·  Transformasi Bisnis Jadi Taruhan Baru Elnusa (ELSA) di Tengah Ambisi Liftin…  [1w]</t>
        </is>
      </c>
      <c r="F296" s="143" t="inlineStr">
        <is>
          <t>Neutral</t>
        </is>
      </c>
      <c r="G296" s="145" t="inlineStr">
        <is>
          <t>View →</t>
        </is>
      </c>
      <c r="H296" s="142" t="inlineStr"/>
      <c r="I296" s="144" t="inlineStr"/>
      <c r="J296" s="143" t="inlineStr"/>
      <c r="K296" s="144" t="inlineStr">
        <is>
          <t>-</t>
        </is>
      </c>
    </row>
    <row r="297">
      <c r="B297" s="140" t="inlineStr">
        <is>
          <t>ELTY</t>
        </is>
      </c>
      <c r="C297" s="141" t="inlineStr">
        <is>
          <t>BAKRIELAND DEVELOPMENT Tbk</t>
        </is>
      </c>
      <c r="D297" s="141" t="inlineStr">
        <is>
          <t>IDXPROPERT</t>
        </is>
      </c>
      <c r="E297" s="142" t="inlineStr">
        <is>
          <t>→ Neutral  ·  Mengukur Fundamental PT Bakrieland Development Tbk: Apakah Saham ELTY Layak…  [2w]</t>
        </is>
      </c>
      <c r="F297" s="143" t="inlineStr">
        <is>
          <t>Neutral</t>
        </is>
      </c>
      <c r="G297" s="145" t="inlineStr">
        <is>
          <t>View →</t>
        </is>
      </c>
      <c r="H297" s="142" t="inlineStr"/>
      <c r="I297" s="144" t="inlineStr"/>
      <c r="J297" s="143" t="inlineStr"/>
      <c r="K297" s="144" t="inlineStr">
        <is>
          <t>-</t>
        </is>
      </c>
    </row>
    <row r="298">
      <c r="B298" s="140" t="inlineStr">
        <is>
          <t>EMDE</t>
        </is>
      </c>
      <c r="C298" s="141" t="inlineStr">
        <is>
          <t>MEGAPOLITAN DEVELOPMENTS Tbk</t>
        </is>
      </c>
      <c r="D298" s="141" t="inlineStr">
        <is>
          <t>IDXPROPERT</t>
        </is>
      </c>
      <c r="E298" s="142" t="inlineStr">
        <is>
          <t>→ Neutral  ·  EMDE Melonjak Sembilan Persen, Siapa yang Gerakkan Saat Asing Sepi? - Kabar…  [1mo]</t>
        </is>
      </c>
      <c r="F298" s="143" t="inlineStr">
        <is>
          <t>Neutral</t>
        </is>
      </c>
      <c r="G298" s="145" t="inlineStr">
        <is>
          <t>View →</t>
        </is>
      </c>
      <c r="H298" s="142" t="inlineStr"/>
      <c r="I298" s="144" t="inlineStr"/>
      <c r="J298" s="143" t="inlineStr"/>
      <c r="K298" s="144" t="inlineStr">
        <is>
          <t>-</t>
        </is>
      </c>
    </row>
    <row r="299">
      <c r="B299" s="140" t="inlineStr">
        <is>
          <t>EMTK</t>
        </is>
      </c>
      <c r="C299" s="141" t="inlineStr">
        <is>
          <t>ELANG MAHKOTA TEKNOLOGI Tbk</t>
        </is>
      </c>
      <c r="D299" s="141" t="inlineStr">
        <is>
          <t>IDXTECHNO</t>
        </is>
      </c>
      <c r="E299" s="142" t="inlineStr">
        <is>
          <t>↑ Bullish  ·  Siap-Siap Cum Dividen Saham EMTK, Anthoni Salim Dapat Segini - Bisnis Indon…  [3d]</t>
        </is>
      </c>
      <c r="F299" s="147" t="inlineStr">
        <is>
          <t>Bullish</t>
        </is>
      </c>
      <c r="G299" s="145" t="inlineStr">
        <is>
          <t>View →</t>
        </is>
      </c>
      <c r="H299" s="142" t="inlineStr"/>
      <c r="I299" s="144" t="inlineStr"/>
      <c r="J299" s="143" t="inlineStr"/>
      <c r="K299" s="144" t="inlineStr">
        <is>
          <t>-</t>
        </is>
      </c>
    </row>
    <row r="300">
      <c r="B300" s="140" t="inlineStr">
        <is>
          <t>ENAK</t>
        </is>
      </c>
      <c r="C300" s="141" t="inlineStr">
        <is>
          <t>CHAMP RESTO INDONESIA Tbk</t>
        </is>
      </c>
      <c r="D300" s="141" t="inlineStr">
        <is>
          <t>IDXCYCLIC</t>
        </is>
      </c>
      <c r="E300" s="142" t="inlineStr"/>
      <c r="F300" s="143" t="inlineStr"/>
      <c r="G300" s="144" t="inlineStr">
        <is>
          <t>-</t>
        </is>
      </c>
      <c r="H300" s="142" t="inlineStr"/>
      <c r="I300" s="144" t="inlineStr"/>
      <c r="J300" s="143" t="inlineStr"/>
      <c r="K300" s="144" t="inlineStr">
        <is>
          <t>-</t>
        </is>
      </c>
    </row>
    <row r="301">
      <c r="B301" s="140" t="inlineStr">
        <is>
          <t>ENRG</t>
        </is>
      </c>
      <c r="C301" s="141" t="inlineStr">
        <is>
          <t>ENERGI MEGA PERSADA Tbk</t>
        </is>
      </c>
      <c r="D301" s="141" t="inlineStr">
        <is>
          <t>IDXENERGY</t>
        </is>
      </c>
      <c r="E301" s="142" t="inlineStr"/>
      <c r="F301" s="143" t="inlineStr"/>
      <c r="G301" s="144" t="inlineStr">
        <is>
          <t>-</t>
        </is>
      </c>
      <c r="H301" s="142" t="inlineStr"/>
      <c r="I301" s="144" t="inlineStr"/>
      <c r="J301" s="143" t="inlineStr"/>
      <c r="K301" s="144" t="inlineStr">
        <is>
          <t>-</t>
        </is>
      </c>
    </row>
    <row r="302">
      <c r="B302" s="140" t="inlineStr">
        <is>
          <t>ENVY</t>
        </is>
      </c>
      <c r="C302" s="141" t="inlineStr">
        <is>
          <t>ENVY TECHNOLOGIES INDONESIA Tbk</t>
        </is>
      </c>
      <c r="D302" s="141" t="inlineStr">
        <is>
          <t>IDXTECHNO</t>
        </is>
      </c>
      <c r="E302" s="142" t="inlineStr">
        <is>
          <t>→ Neutral  ·  Mengukur Fundamental PT Envy Technologies Indonesia Tbk: Apakah Saham ENVY …  [2w]</t>
        </is>
      </c>
      <c r="F302" s="143" t="inlineStr">
        <is>
          <t>Neutral</t>
        </is>
      </c>
      <c r="G302" s="145" t="inlineStr">
        <is>
          <t>View →</t>
        </is>
      </c>
      <c r="H302" s="142" t="inlineStr"/>
      <c r="I302" s="144" t="inlineStr"/>
      <c r="J302" s="143" t="inlineStr"/>
      <c r="K302" s="144" t="inlineStr">
        <is>
          <t>-</t>
        </is>
      </c>
    </row>
    <row r="303">
      <c r="B303" s="140" t="inlineStr">
        <is>
          <t>ENZO</t>
        </is>
      </c>
      <c r="C303" s="141" t="inlineStr">
        <is>
          <t>MORENZO ABADI PERKASA Tbk</t>
        </is>
      </c>
      <c r="D303" s="141" t="inlineStr">
        <is>
          <t>IDXNONCYC</t>
        </is>
      </c>
      <c r="E303" s="142" t="inlineStr">
        <is>
          <t>→ Neutral  ·  Saham ENZO Meroket 56% Sepekan: Cek Profil Emiten hingga Kinerja Terbaru Q1…  [1mo]</t>
        </is>
      </c>
      <c r="F303" s="143" t="inlineStr">
        <is>
          <t>Neutral</t>
        </is>
      </c>
      <c r="G303" s="145" t="inlineStr">
        <is>
          <t>View →</t>
        </is>
      </c>
      <c r="H303" s="142" t="inlineStr"/>
      <c r="I303" s="144" t="inlineStr"/>
      <c r="J303" s="143" t="inlineStr"/>
      <c r="K303" s="144" t="inlineStr">
        <is>
          <t>-</t>
        </is>
      </c>
    </row>
    <row r="304">
      <c r="B304" s="140" t="inlineStr">
        <is>
          <t>EPAC</t>
        </is>
      </c>
      <c r="C304" s="141" t="inlineStr">
        <is>
          <t>MEGALESTARI EPACK SENTOSARAYA Tbk</t>
        </is>
      </c>
      <c r="D304" s="141" t="inlineStr">
        <is>
          <t>IDXBASIC</t>
        </is>
      </c>
      <c r="E304" s="142" t="inlineStr">
        <is>
          <t>↑ Bullish  ·  Triple B Akuisisi 1,14 Miliar Saham Megalestari Epack Sentosaraya (EPAC) - …  [5d]</t>
        </is>
      </c>
      <c r="F304" s="147" t="inlineStr">
        <is>
          <t>Bullish</t>
        </is>
      </c>
      <c r="G304" s="145" t="inlineStr">
        <is>
          <t>View →</t>
        </is>
      </c>
      <c r="H304" s="142" t="inlineStr"/>
      <c r="I304" s="144" t="inlineStr"/>
      <c r="J304" s="143" t="inlineStr"/>
      <c r="K304" s="144" t="inlineStr">
        <is>
          <t>-</t>
        </is>
      </c>
    </row>
    <row r="305">
      <c r="B305" s="140" t="inlineStr">
        <is>
          <t>EPMT</t>
        </is>
      </c>
      <c r="C305" s="141" t="inlineStr">
        <is>
          <t>ENSEVAL PUTERA MEGATRADING Tbk</t>
        </is>
      </c>
      <c r="D305" s="141" t="inlineStr">
        <is>
          <t>IDXNONCYC</t>
        </is>
      </c>
      <c r="E305" s="142" t="inlineStr">
        <is>
          <t>→ Neutral  ·  Penjualan meningkat, laba EPMT naik 3,1% hingga September 2025 - IDNFinanci…  [7mo]</t>
        </is>
      </c>
      <c r="F305" s="143" t="inlineStr">
        <is>
          <t>Neutral</t>
        </is>
      </c>
      <c r="G305" s="145" t="inlineStr">
        <is>
          <t>View →</t>
        </is>
      </c>
      <c r="H305" s="142" t="inlineStr"/>
      <c r="I305" s="144" t="inlineStr"/>
      <c r="J305" s="143" t="inlineStr"/>
      <c r="K305" s="144" t="inlineStr">
        <is>
          <t>-</t>
        </is>
      </c>
    </row>
    <row r="306">
      <c r="B306" s="140" t="inlineStr">
        <is>
          <t>ERAA</t>
        </is>
      </c>
      <c r="C306" s="141" t="inlineStr">
        <is>
          <t>ERAJAYA SWASEMBADA Tbk</t>
        </is>
      </c>
      <c r="D306" s="141" t="inlineStr">
        <is>
          <t>IDXCYCLIC</t>
        </is>
      </c>
      <c r="E306" s="142" t="inlineStr">
        <is>
          <t>↑ Bullish  ·  Buyback Saham ERAA 2026, Erajaya Siapkan Dana Rp100 Miliar - PintarSaham  [3d]</t>
        </is>
      </c>
      <c r="F306" s="147" t="inlineStr">
        <is>
          <t>Bullish</t>
        </is>
      </c>
      <c r="G306" s="145" t="inlineStr">
        <is>
          <t>View →</t>
        </is>
      </c>
      <c r="H306" s="142" t="inlineStr"/>
      <c r="I306" s="144" t="inlineStr"/>
      <c r="J306" s="143" t="inlineStr"/>
      <c r="K306" s="144" t="inlineStr">
        <is>
          <t>-</t>
        </is>
      </c>
    </row>
    <row r="307">
      <c r="B307" s="140" t="inlineStr">
        <is>
          <t>ERAL</t>
        </is>
      </c>
      <c r="C307" s="141" t="inlineStr">
        <is>
          <t>SINAR EKA SELARAS Tbk</t>
        </is>
      </c>
      <c r="D307" s="141" t="inlineStr">
        <is>
          <t>IDXCYCLIC</t>
        </is>
      </c>
      <c r="E307" s="142" t="inlineStr">
        <is>
          <t>→ Neutral  ·  Jumlah pemegang saham dari PT Sinar Eka Selaras Tbk – IDX:ERAL - TradingVie…  [1d]</t>
        </is>
      </c>
      <c r="F307" s="143" t="inlineStr">
        <is>
          <t>Neutral</t>
        </is>
      </c>
      <c r="G307" s="145" t="inlineStr">
        <is>
          <t>View →</t>
        </is>
      </c>
      <c r="H307" s="142" t="inlineStr"/>
      <c r="I307" s="144" t="inlineStr"/>
      <c r="J307" s="143" t="inlineStr"/>
      <c r="K307" s="144" t="inlineStr">
        <is>
          <t>-</t>
        </is>
      </c>
    </row>
    <row r="308">
      <c r="B308" s="140" t="inlineStr">
        <is>
          <t>ERTX</t>
        </is>
      </c>
      <c r="C308" s="141" t="inlineStr">
        <is>
          <t>ERATEX DJAJA Tbk</t>
        </is>
      </c>
      <c r="D308" s="141" t="inlineStr">
        <is>
          <t>IDXCYCLIC</t>
        </is>
      </c>
      <c r="E308" s="142" t="inlineStr">
        <is>
          <t>→ Neutral  ·  Eratex Djaja Tbk Umumkan Pengunduran Diri Direktur Perseroan - pasardana.id  [1mo]</t>
        </is>
      </c>
      <c r="F308" s="143" t="inlineStr">
        <is>
          <t>Neutral</t>
        </is>
      </c>
      <c r="G308" s="145" t="inlineStr">
        <is>
          <t>View →</t>
        </is>
      </c>
      <c r="H308" s="142" t="inlineStr"/>
      <c r="I308" s="144" t="inlineStr"/>
      <c r="J308" s="143" t="inlineStr"/>
      <c r="K308" s="144" t="inlineStr">
        <is>
          <t>-</t>
        </is>
      </c>
    </row>
    <row r="309">
      <c r="B309" s="140" t="inlineStr">
        <is>
          <t>ESIP</t>
        </is>
      </c>
      <c r="C309" s="141" t="inlineStr">
        <is>
          <t>SINERGI INTI PLASTINDO Tbk</t>
        </is>
      </c>
      <c r="D309" s="141" t="inlineStr">
        <is>
          <t>IDXBASIC</t>
        </is>
      </c>
      <c r="E309" s="142" t="inlineStr">
        <is>
          <t>→ Neutral  ·  Pola Transaksi Saham ESIP Masuk UMA - pasardana.id  [4w]</t>
        </is>
      </c>
      <c r="F309" s="143" t="inlineStr">
        <is>
          <t>Neutral</t>
        </is>
      </c>
      <c r="G309" s="145" t="inlineStr">
        <is>
          <t>View →</t>
        </is>
      </c>
      <c r="H309" s="142" t="inlineStr"/>
      <c r="I309" s="144" t="inlineStr"/>
      <c r="J309" s="143" t="inlineStr"/>
      <c r="K309" s="144" t="inlineStr">
        <is>
          <t>-</t>
        </is>
      </c>
    </row>
    <row r="310">
      <c r="B310" s="140" t="inlineStr">
        <is>
          <t>ESSA</t>
        </is>
      </c>
      <c r="C310" s="141" t="inlineStr">
        <is>
          <t>ESSA INDUSTRIES INDONESIA Tbk</t>
        </is>
      </c>
      <c r="D310" s="141" t="inlineStr">
        <is>
          <t>IDXBASIC</t>
        </is>
      </c>
      <c r="E310" s="142" t="inlineStr"/>
      <c r="F310" s="143" t="inlineStr"/>
      <c r="G310" s="144" t="inlineStr">
        <is>
          <t>-</t>
        </is>
      </c>
      <c r="H310" s="142" t="inlineStr"/>
      <c r="I310" s="144" t="inlineStr"/>
      <c r="J310" s="143" t="inlineStr"/>
      <c r="K310" s="144" t="inlineStr">
        <is>
          <t>-</t>
        </is>
      </c>
    </row>
    <row r="311">
      <c r="B311" s="140" t="inlineStr">
        <is>
          <t>ESTA</t>
        </is>
      </c>
      <c r="C311" s="141" t="inlineStr">
        <is>
          <t>ESTA MULTI USAHA Tbk</t>
        </is>
      </c>
      <c r="D311" s="141" t="inlineStr">
        <is>
          <t>IDXCYCLIC</t>
        </is>
      </c>
      <c r="E311" s="142" t="inlineStr">
        <is>
          <t>→ Neutral  ·  PT Esta Dana Ventura Tambah Investasi Sahamnya di ESTA - pasardana.id  [3mo]</t>
        </is>
      </c>
      <c r="F311" s="143" t="inlineStr">
        <is>
          <t>Neutral</t>
        </is>
      </c>
      <c r="G311" s="145" t="inlineStr">
        <is>
          <t>View →</t>
        </is>
      </c>
      <c r="H311" s="142" t="inlineStr"/>
      <c r="I311" s="144" t="inlineStr"/>
      <c r="J311" s="143" t="inlineStr"/>
      <c r="K311" s="144" t="inlineStr">
        <is>
          <t>-</t>
        </is>
      </c>
    </row>
    <row r="312">
      <c r="B312" s="140" t="inlineStr">
        <is>
          <t>ESTI</t>
        </is>
      </c>
      <c r="C312" s="141" t="inlineStr">
        <is>
          <t>EVER SHINE TEXTILE INDUSTRY</t>
        </is>
      </c>
      <c r="D312" s="141" t="inlineStr">
        <is>
          <t>IDXCYCLIC</t>
        </is>
      </c>
      <c r="E312" s="142" t="inlineStr">
        <is>
          <t>→ Neutral  ·  5 Saham Top Gainers IHSG 25 Maret 2026, Saham Industri Tekstil ESTI Melonja…  [2mo]</t>
        </is>
      </c>
      <c r="F312" s="143" t="inlineStr">
        <is>
          <t>Neutral</t>
        </is>
      </c>
      <c r="G312" s="145" t="inlineStr">
        <is>
          <t>View →</t>
        </is>
      </c>
      <c r="H312" s="142" t="inlineStr"/>
      <c r="I312" s="144" t="inlineStr"/>
      <c r="J312" s="143" t="inlineStr"/>
      <c r="K312" s="144" t="inlineStr">
        <is>
          <t>-</t>
        </is>
      </c>
    </row>
    <row r="313">
      <c r="B313" s="140" t="inlineStr">
        <is>
          <t>ETWA</t>
        </is>
      </c>
      <c r="C313" s="141" t="inlineStr">
        <is>
          <t>ETERINDO WAHANATAMA Tbk</t>
        </is>
      </c>
      <c r="D313" s="141" t="inlineStr">
        <is>
          <t>IDXBASIC</t>
        </is>
      </c>
      <c r="E313" s="142" t="inlineStr"/>
      <c r="F313" s="143" t="inlineStr"/>
      <c r="G313" s="144" t="inlineStr">
        <is>
          <t>-</t>
        </is>
      </c>
      <c r="H313" s="142" t="inlineStr"/>
      <c r="I313" s="144" t="inlineStr"/>
      <c r="J313" s="143" t="inlineStr"/>
      <c r="K313" s="144" t="inlineStr">
        <is>
          <t>-</t>
        </is>
      </c>
    </row>
    <row r="314">
      <c r="B314" s="140" t="inlineStr">
        <is>
          <t>EURO</t>
        </is>
      </c>
      <c r="C314" s="141" t="inlineStr">
        <is>
          <t>ESTEE GOLD FEET Tbk</t>
        </is>
      </c>
      <c r="D314" s="141" t="inlineStr">
        <is>
          <t>-</t>
        </is>
      </c>
      <c r="E314" s="142" t="inlineStr">
        <is>
          <t>↑ Bullish  ·  Estee Gold (EURO) Bagi Dividen Rp2 Miliar, Separuh dari Laba - RCTI+  [today]</t>
        </is>
      </c>
      <c r="F314" s="147" t="inlineStr">
        <is>
          <t>Bullish</t>
        </is>
      </c>
      <c r="G314" s="145" t="inlineStr">
        <is>
          <t>View →</t>
        </is>
      </c>
      <c r="H314" s="142" t="inlineStr"/>
      <c r="I314" s="144" t="inlineStr"/>
      <c r="J314" s="143" t="inlineStr"/>
      <c r="K314" s="144" t="inlineStr">
        <is>
          <t>-</t>
        </is>
      </c>
    </row>
    <row r="315">
      <c r="B315" s="140" t="inlineStr">
        <is>
          <t>EXCL</t>
        </is>
      </c>
      <c r="C315" s="141" t="inlineStr">
        <is>
          <t>XLSMART TELECOM SEJAHTERA Tbk</t>
        </is>
      </c>
      <c r="D315" s="141" t="inlineStr">
        <is>
          <t>IDXINFRA</t>
        </is>
      </c>
      <c r="E315" s="142" t="inlineStr">
        <is>
          <t>→ Neutral  ·  Bali Media Umumkan Rencana Pengambilalihan, EXCL Jamin Operasional Normal -…  [6d]</t>
        </is>
      </c>
      <c r="F315" s="143" t="inlineStr">
        <is>
          <t>Neutral</t>
        </is>
      </c>
      <c r="G315" s="145" t="inlineStr">
        <is>
          <t>View →</t>
        </is>
      </c>
      <c r="H315" s="142" t="inlineStr"/>
      <c r="I315" s="144" t="inlineStr"/>
      <c r="J315" s="143" t="inlineStr"/>
      <c r="K315" s="144" t="inlineStr">
        <is>
          <t>-</t>
        </is>
      </c>
    </row>
    <row r="316">
      <c r="B316" s="140" t="inlineStr">
        <is>
          <t>FAPA</t>
        </is>
      </c>
      <c r="C316" s="141" t="inlineStr">
        <is>
          <t>FAP AGRI Tbk</t>
        </is>
      </c>
      <c r="D316" s="141" t="inlineStr">
        <is>
          <t>IDXNONCYC</t>
        </is>
      </c>
      <c r="E316" s="142" t="inlineStr">
        <is>
          <t>→ Neutral  ·  Analisa Saham FAPA Kuartal I 2026: Penjualan Naik, Laba Bersih Tumbuh Tipis…  [1w]</t>
        </is>
      </c>
      <c r="F316" s="143" t="inlineStr">
        <is>
          <t>Neutral</t>
        </is>
      </c>
      <c r="G316" s="145" t="inlineStr">
        <is>
          <t>View →</t>
        </is>
      </c>
      <c r="H316" s="142" t="inlineStr"/>
      <c r="I316" s="144" t="inlineStr"/>
      <c r="J316" s="143" t="inlineStr"/>
      <c r="K316" s="144" t="inlineStr">
        <is>
          <t>-</t>
        </is>
      </c>
    </row>
    <row r="317">
      <c r="B317" s="140" t="inlineStr">
        <is>
          <t>FAST</t>
        </is>
      </c>
      <c r="C317" s="141" t="inlineStr">
        <is>
          <t>FAST FOOD INDONESIA Tbk</t>
        </is>
      </c>
      <c r="D317" s="141" t="inlineStr">
        <is>
          <t>IDXCYCLIC</t>
        </is>
      </c>
      <c r="E317" s="142" t="inlineStr"/>
      <c r="F317" s="143" t="inlineStr"/>
      <c r="G317" s="144" t="inlineStr">
        <is>
          <t>-</t>
        </is>
      </c>
      <c r="H317" s="142" t="inlineStr"/>
      <c r="I317" s="144" t="inlineStr"/>
      <c r="J317" s="143" t="inlineStr"/>
      <c r="K317" s="144" t="inlineStr">
        <is>
          <t>-</t>
        </is>
      </c>
    </row>
    <row r="318">
      <c r="B318" s="140" t="inlineStr">
        <is>
          <t>FASW</t>
        </is>
      </c>
      <c r="C318" s="141" t="inlineStr">
        <is>
          <t>FAJAR SURYA WISESA Tbk</t>
        </is>
      </c>
      <c r="D318" s="141" t="inlineStr">
        <is>
          <t>IDXBASIC</t>
        </is>
      </c>
      <c r="E318" s="142" t="inlineStr">
        <is>
          <t>→ Neutral  ·  FASW Siapkan Penambahan Usaha Konsultansi, RUPSLB Digelar 10 Juni 2026 - Pi…  [today]</t>
        </is>
      </c>
      <c r="F318" s="143" t="inlineStr">
        <is>
          <t>Neutral</t>
        </is>
      </c>
      <c r="G318" s="145" t="inlineStr">
        <is>
          <t>View →</t>
        </is>
      </c>
      <c r="H318" s="142" t="inlineStr"/>
      <c r="I318" s="144" t="inlineStr"/>
      <c r="J318" s="143" t="inlineStr"/>
      <c r="K318" s="144" t="inlineStr">
        <is>
          <t>-</t>
        </is>
      </c>
    </row>
    <row r="319">
      <c r="B319" s="140" t="inlineStr">
        <is>
          <t>FILM</t>
        </is>
      </c>
      <c r="C319" s="141" t="inlineStr">
        <is>
          <t>MD ENTERTAINMENT Tbk</t>
        </is>
      </c>
      <c r="D319" s="141" t="inlineStr">
        <is>
          <t>IDXCYCLIC</t>
        </is>
      </c>
      <c r="E319" s="142" t="inlineStr"/>
      <c r="F319" s="143" t="inlineStr"/>
      <c r="G319" s="144" t="inlineStr">
        <is>
          <t>-</t>
        </is>
      </c>
      <c r="H319" s="142" t="inlineStr"/>
      <c r="I319" s="144" t="inlineStr"/>
      <c r="J319" s="143" t="inlineStr"/>
      <c r="K319" s="144" t="inlineStr">
        <is>
          <t>-</t>
        </is>
      </c>
    </row>
    <row r="320">
      <c r="B320" s="140" t="inlineStr">
        <is>
          <t>FIMP</t>
        </is>
      </c>
      <c r="C320" s="141" t="inlineStr">
        <is>
          <t>FIMPERKASA UTAMA Tbk</t>
        </is>
      </c>
      <c r="D320" s="141" t="inlineStr">
        <is>
          <t>-</t>
        </is>
      </c>
      <c r="E320" s="142" t="inlineStr">
        <is>
          <t>→ Neutral  ·  Harga Saham FIMP - Fimperkasa Utama Tbk. Hari Ini - Ajaib  [9mo]</t>
        </is>
      </c>
      <c r="F320" s="143" t="inlineStr">
        <is>
          <t>Neutral</t>
        </is>
      </c>
      <c r="G320" s="145" t="inlineStr">
        <is>
          <t>View →</t>
        </is>
      </c>
      <c r="H320" s="142" t="inlineStr"/>
      <c r="I320" s="144" t="inlineStr"/>
      <c r="J320" s="143" t="inlineStr"/>
      <c r="K320" s="144" t="inlineStr">
        <is>
          <t>-</t>
        </is>
      </c>
    </row>
    <row r="321">
      <c r="B321" s="140" t="inlineStr">
        <is>
          <t>FIRE</t>
        </is>
      </c>
      <c r="C321" s="141" t="inlineStr">
        <is>
          <t>ALFA ENERGI INVESTAMA Tbk</t>
        </is>
      </c>
      <c r="D321" s="141" t="inlineStr">
        <is>
          <t>IDXENERGY</t>
        </is>
      </c>
      <c r="E321" s="142" t="inlineStr">
        <is>
          <t>↓ Bearish  ·  Profil Saham FIRE yang Kembali Disuspensi BEI: Volatilitas Tinggi Ancam Inv…  [4mo]</t>
        </is>
      </c>
      <c r="F321" s="146" t="inlineStr">
        <is>
          <t>Bearish</t>
        </is>
      </c>
      <c r="G321" s="145" t="inlineStr">
        <is>
          <t>View →</t>
        </is>
      </c>
      <c r="H321" s="142" t="inlineStr"/>
      <c r="I321" s="144" t="inlineStr"/>
      <c r="J321" s="143" t="inlineStr"/>
      <c r="K321" s="144" t="inlineStr">
        <is>
          <t>-</t>
        </is>
      </c>
    </row>
    <row r="322">
      <c r="B322" s="140" t="inlineStr">
        <is>
          <t>FISH</t>
        </is>
      </c>
      <c r="C322" s="141" t="inlineStr">
        <is>
          <t>FKS MULTI AGRO Tbk</t>
        </is>
      </c>
      <c r="D322" s="141" t="inlineStr">
        <is>
          <t>IDXNONCYC</t>
        </is>
      </c>
      <c r="E322" s="142" t="inlineStr"/>
      <c r="F322" s="143" t="inlineStr"/>
      <c r="G322" s="144" t="inlineStr">
        <is>
          <t>-</t>
        </is>
      </c>
      <c r="H322" s="142" t="inlineStr"/>
      <c r="I322" s="144" t="inlineStr"/>
      <c r="J322" s="143" t="inlineStr"/>
      <c r="K322" s="144" t="inlineStr">
        <is>
          <t>-</t>
        </is>
      </c>
    </row>
    <row r="323">
      <c r="B323" s="140" t="inlineStr">
        <is>
          <t>FITT</t>
        </is>
      </c>
      <c r="C323" s="141" t="inlineStr">
        <is>
          <t>HOTEL FITRA INTERNATIONAL Tbk</t>
        </is>
      </c>
      <c r="D323" s="141" t="inlineStr">
        <is>
          <t>IDXCYCLIC</t>
        </is>
      </c>
      <c r="E323" s="142" t="inlineStr">
        <is>
          <t>→ Neutral  ·  Jumlah pemegang saham dari PT Hotel Fitra International Tbk – IDX:FITT - Tr…  [1d]</t>
        </is>
      </c>
      <c r="F323" s="143" t="inlineStr">
        <is>
          <t>Neutral</t>
        </is>
      </c>
      <c r="G323" s="145" t="inlineStr">
        <is>
          <t>View →</t>
        </is>
      </c>
      <c r="H323" s="142" t="inlineStr"/>
      <c r="I323" s="144" t="inlineStr"/>
      <c r="J323" s="143" t="inlineStr"/>
      <c r="K323" s="144" t="inlineStr">
        <is>
          <t>-</t>
        </is>
      </c>
    </row>
    <row r="324">
      <c r="B324" s="140" t="inlineStr">
        <is>
          <t>FLMC</t>
        </is>
      </c>
      <c r="C324" s="141" t="inlineStr">
        <is>
          <t>FALMACO NONWOVEN INDUSTRI Tbk</t>
        </is>
      </c>
      <c r="D324" s="141" t="inlineStr">
        <is>
          <t>-</t>
        </is>
      </c>
      <c r="E324" s="142" t="inlineStr"/>
      <c r="F324" s="143" t="inlineStr"/>
      <c r="G324" s="144" t="inlineStr">
        <is>
          <t>-</t>
        </is>
      </c>
      <c r="H324" s="142" t="inlineStr"/>
      <c r="I324" s="144" t="inlineStr"/>
      <c r="J324" s="143" t="inlineStr"/>
      <c r="K324" s="144" t="inlineStr">
        <is>
          <t>-</t>
        </is>
      </c>
    </row>
    <row r="325">
      <c r="B325" s="140" t="inlineStr">
        <is>
          <t>FMII</t>
        </is>
      </c>
      <c r="C325" s="141" t="inlineStr">
        <is>
          <t>FORTUNE MATE INDONESIA Tbk</t>
        </is>
      </c>
      <c r="D325" s="141" t="inlineStr">
        <is>
          <t>IDXPROPERT</t>
        </is>
      </c>
      <c r="E325" s="142" t="inlineStr"/>
      <c r="F325" s="143" t="inlineStr"/>
      <c r="G325" s="144" t="inlineStr">
        <is>
          <t>-</t>
        </is>
      </c>
      <c r="H325" s="142" t="inlineStr"/>
      <c r="I325" s="144" t="inlineStr"/>
      <c r="J325" s="143" t="inlineStr"/>
      <c r="K325" s="144" t="inlineStr">
        <is>
          <t>-</t>
        </is>
      </c>
    </row>
    <row r="326">
      <c r="B326" s="140" t="inlineStr">
        <is>
          <t>FOLK</t>
        </is>
      </c>
      <c r="C326" s="141" t="inlineStr">
        <is>
          <t>MULTI GARAM UTAMA Tbk</t>
        </is>
      </c>
      <c r="D326" s="141" t="inlineStr">
        <is>
          <t>IDXINDUST</t>
        </is>
      </c>
      <c r="E326" s="142" t="inlineStr">
        <is>
          <t>→ Neutral  ·  FOLK Masuk DGNS via Private Placement, Borong 95 Juta Saham! - Emitennews.c…  [1w]</t>
        </is>
      </c>
      <c r="F326" s="143" t="inlineStr">
        <is>
          <t>Neutral</t>
        </is>
      </c>
      <c r="G326" s="145" t="inlineStr">
        <is>
          <t>View →</t>
        </is>
      </c>
      <c r="H326" s="142" t="inlineStr"/>
      <c r="I326" s="144" t="inlineStr"/>
      <c r="J326" s="143" t="inlineStr"/>
      <c r="K326" s="144" t="inlineStr">
        <is>
          <t>-</t>
        </is>
      </c>
    </row>
    <row r="327">
      <c r="B327" s="140" t="inlineStr">
        <is>
          <t>FOOD</t>
        </is>
      </c>
      <c r="C327" s="141" t="inlineStr">
        <is>
          <t>SENTRA FOOD INDONESIA Tbk</t>
        </is>
      </c>
      <c r="D327" s="141" t="inlineStr">
        <is>
          <t>IDXNONCYC</t>
        </is>
      </c>
      <c r="E327" s="142" t="inlineStr">
        <is>
          <t>→ Neutral  ·  Sentra Food Indonesia (FOOD) Bidik Pertumbuhan Penjualan 25% di 2026, Ini S…  [3mo]</t>
        </is>
      </c>
      <c r="F327" s="143" t="inlineStr">
        <is>
          <t>Neutral</t>
        </is>
      </c>
      <c r="G327" s="145" t="inlineStr">
        <is>
          <t>View →</t>
        </is>
      </c>
      <c r="H327" s="142" t="inlineStr"/>
      <c r="I327" s="144" t="inlineStr"/>
      <c r="J327" s="143" t="inlineStr"/>
      <c r="K327" s="144" t="inlineStr">
        <is>
          <t>-</t>
        </is>
      </c>
    </row>
    <row r="328">
      <c r="B328" s="140" t="inlineStr">
        <is>
          <t>FORE</t>
        </is>
      </c>
      <c r="C328" s="141" t="inlineStr">
        <is>
          <t>FORE KOPI INDONESIA Tbk</t>
        </is>
      </c>
      <c r="D328" s="141" t="inlineStr">
        <is>
          <t>IDXNONCYC</t>
        </is>
      </c>
      <c r="E328" s="142" t="inlineStr"/>
      <c r="F328" s="143" t="inlineStr"/>
      <c r="G328" s="144" t="inlineStr">
        <is>
          <t>-</t>
        </is>
      </c>
      <c r="H328" s="142" t="inlineStr"/>
      <c r="I328" s="144" t="inlineStr"/>
      <c r="J328" s="143" t="inlineStr"/>
      <c r="K328" s="144" t="inlineStr">
        <is>
          <t>-</t>
        </is>
      </c>
    </row>
    <row r="329">
      <c r="B329" s="140" t="inlineStr">
        <is>
          <t>FORU</t>
        </is>
      </c>
      <c r="C329" s="141" t="inlineStr">
        <is>
          <t>FORTUNE INDONESIA Tbk</t>
        </is>
      </c>
      <c r="D329" s="141" t="inlineStr">
        <is>
          <t>IDXCYCLIC</t>
        </is>
      </c>
      <c r="E329" s="142" t="inlineStr"/>
      <c r="F329" s="143" t="inlineStr"/>
      <c r="G329" s="144" t="inlineStr">
        <is>
          <t>-</t>
        </is>
      </c>
      <c r="H329" s="142" t="inlineStr"/>
      <c r="I329" s="144" t="inlineStr"/>
      <c r="J329" s="143" t="inlineStr"/>
      <c r="K329" s="144" t="inlineStr">
        <is>
          <t>-</t>
        </is>
      </c>
    </row>
    <row r="330">
      <c r="B330" s="140" t="inlineStr">
        <is>
          <t>FPNI</t>
        </is>
      </c>
      <c r="C330" s="141" t="inlineStr">
        <is>
          <t>LOTTE CHEMICAL TITAN Tbk</t>
        </is>
      </c>
      <c r="D330" s="141" t="inlineStr">
        <is>
          <t>IDXBASIC</t>
        </is>
      </c>
      <c r="E330" s="142" t="inlineStr">
        <is>
          <t>→ Neutral  ·  Lotte Chemical Titan (FPNI) Rombak Manajemen, Dirut Diganti - CNBC Indonesi…  [3mo]</t>
        </is>
      </c>
      <c r="F330" s="143" t="inlineStr">
        <is>
          <t>Neutral</t>
        </is>
      </c>
      <c r="G330" s="145" t="inlineStr">
        <is>
          <t>View →</t>
        </is>
      </c>
      <c r="H330" s="142" t="inlineStr"/>
      <c r="I330" s="144" t="inlineStr"/>
      <c r="J330" s="143" t="inlineStr"/>
      <c r="K330" s="144" t="inlineStr">
        <is>
          <t>-</t>
        </is>
      </c>
    </row>
    <row r="331">
      <c r="B331" s="140" t="inlineStr">
        <is>
          <t>FUJI</t>
        </is>
      </c>
      <c r="C331" s="141" t="inlineStr">
        <is>
          <t>FUJI FINANCE INDONESIA Tbk</t>
        </is>
      </c>
      <c r="D331" s="141" t="inlineStr">
        <is>
          <t>IDXFINANCE</t>
        </is>
      </c>
      <c r="E331" s="142" t="inlineStr"/>
      <c r="F331" s="143" t="inlineStr"/>
      <c r="G331" s="144" t="inlineStr">
        <is>
          <t>-</t>
        </is>
      </c>
      <c r="H331" s="142" t="inlineStr"/>
      <c r="I331" s="144" t="inlineStr"/>
      <c r="J331" s="143" t="inlineStr"/>
      <c r="K331" s="144" t="inlineStr">
        <is>
          <t>-</t>
        </is>
      </c>
    </row>
    <row r="332">
      <c r="B332" s="140" t="inlineStr">
        <is>
          <t>FUTR</t>
        </is>
      </c>
      <c r="C332" s="141" t="inlineStr">
        <is>
          <t>FUTURA ENERGI GLOBAL Tbk</t>
        </is>
      </c>
      <c r="D332" s="141" t="inlineStr">
        <is>
          <t>IDXCYCLIC</t>
        </is>
      </c>
      <c r="E332" s="142" t="inlineStr">
        <is>
          <t>→ Neutral  ·  Kehadiran Komut PLN di MoU Futura Energi Global (FUTR) Dipertanyakan - Suar…  [2w]</t>
        </is>
      </c>
      <c r="F332" s="143" t="inlineStr">
        <is>
          <t>Neutral</t>
        </is>
      </c>
      <c r="G332" s="145" t="inlineStr">
        <is>
          <t>View →</t>
        </is>
      </c>
      <c r="H332" s="142" t="inlineStr">
        <is>
          <t>[Dilution]  2026 Bakal Penuh Sesak Rights Issue: CBRE Hingga FUTR Saling Sikut - CNBC I…  [5mo]</t>
        </is>
      </c>
      <c r="I332" s="144" t="inlineStr">
        <is>
          <t>Dilution</t>
        </is>
      </c>
      <c r="J332" s="146" t="inlineStr">
        <is>
          <t>High</t>
        </is>
      </c>
      <c r="K332" s="145" t="inlineStr">
        <is>
          <t>View →</t>
        </is>
      </c>
    </row>
    <row r="333">
      <c r="B333" s="140" t="inlineStr">
        <is>
          <t>FWCT</t>
        </is>
      </c>
      <c r="C333" s="141" t="inlineStr">
        <is>
          <t>WIJAYA CAHAYA TIMBER Tbk</t>
        </is>
      </c>
      <c r="D333" s="141" t="inlineStr">
        <is>
          <t>IDXBASIC</t>
        </is>
      </c>
      <c r="E333" s="142" t="inlineStr"/>
      <c r="F333" s="143" t="inlineStr"/>
      <c r="G333" s="144" t="inlineStr">
        <is>
          <t>-</t>
        </is>
      </c>
      <c r="H333" s="142" t="inlineStr"/>
      <c r="I333" s="144" t="inlineStr"/>
      <c r="J333" s="143" t="inlineStr"/>
      <c r="K333" s="144" t="inlineStr">
        <is>
          <t>-</t>
        </is>
      </c>
    </row>
    <row r="334">
      <c r="B334" s="140" t="inlineStr">
        <is>
          <t>GAMA</t>
        </is>
      </c>
      <c r="C334" s="141" t="inlineStr">
        <is>
          <t>AKSARA GLOBAL DEVELOPMENT Tbk</t>
        </is>
      </c>
      <c r="D334" s="141" t="inlineStr">
        <is>
          <t>IDXPROPERT</t>
        </is>
      </c>
      <c r="E334" s="142" t="inlineStr"/>
      <c r="F334" s="143" t="inlineStr"/>
      <c r="G334" s="144" t="inlineStr">
        <is>
          <t>-</t>
        </is>
      </c>
      <c r="H334" s="142" t="inlineStr"/>
      <c r="I334" s="144" t="inlineStr"/>
      <c r="J334" s="143" t="inlineStr"/>
      <c r="K334" s="144" t="inlineStr">
        <is>
          <t>-</t>
        </is>
      </c>
    </row>
    <row r="335">
      <c r="B335" s="140" t="inlineStr">
        <is>
          <t>GDST</t>
        </is>
      </c>
      <c r="C335" s="141" t="inlineStr">
        <is>
          <t>GUNAWAN DIANJAYA STEEL Tbk</t>
        </is>
      </c>
      <c r="D335" s="141" t="inlineStr">
        <is>
          <t>IDXBASIC</t>
        </is>
      </c>
      <c r="E335" s="142" t="inlineStr"/>
      <c r="F335" s="143" t="inlineStr"/>
      <c r="G335" s="144" t="inlineStr">
        <is>
          <t>-</t>
        </is>
      </c>
      <c r="H335" s="142" t="inlineStr"/>
      <c r="I335" s="144" t="inlineStr"/>
      <c r="J335" s="143" t="inlineStr"/>
      <c r="K335" s="144" t="inlineStr">
        <is>
          <t>-</t>
        </is>
      </c>
    </row>
    <row r="336">
      <c r="B336" s="140" t="inlineStr">
        <is>
          <t>GDYR</t>
        </is>
      </c>
      <c r="C336" s="141" t="inlineStr">
        <is>
          <t>GOODYEAR INDONESIA Tbk</t>
        </is>
      </c>
      <c r="D336" s="141" t="inlineStr">
        <is>
          <t>IDXCYCLIC</t>
        </is>
      </c>
      <c r="E336" s="142" t="inlineStr">
        <is>
          <t>→ Neutral  ·  2 Tahun Menjabat, Bos GDYR Ini Ungkap Ingin Mundur dari Kursi Direksi - Emi…  [5mo]</t>
        </is>
      </c>
      <c r="F336" s="143" t="inlineStr">
        <is>
          <t>Neutral</t>
        </is>
      </c>
      <c r="G336" s="145" t="inlineStr">
        <is>
          <t>View →</t>
        </is>
      </c>
      <c r="H336" s="142" t="inlineStr"/>
      <c r="I336" s="144" t="inlineStr"/>
      <c r="J336" s="143" t="inlineStr"/>
      <c r="K336" s="144" t="inlineStr">
        <is>
          <t>-</t>
        </is>
      </c>
    </row>
    <row r="337">
      <c r="B337" s="140" t="inlineStr">
        <is>
          <t>GEMA</t>
        </is>
      </c>
      <c r="C337" s="141" t="inlineStr">
        <is>
          <t>GEMA GRAHASARANA Tbk</t>
        </is>
      </c>
      <c r="D337" s="141" t="inlineStr">
        <is>
          <t>IDXCYCLIC</t>
        </is>
      </c>
      <c r="E337" s="142" t="inlineStr"/>
      <c r="F337" s="143" t="inlineStr"/>
      <c r="G337" s="144" t="inlineStr">
        <is>
          <t>-</t>
        </is>
      </c>
      <c r="H337" s="142" t="inlineStr"/>
      <c r="I337" s="144" t="inlineStr"/>
      <c r="J337" s="143" t="inlineStr"/>
      <c r="K337" s="144" t="inlineStr">
        <is>
          <t>-</t>
        </is>
      </c>
    </row>
    <row r="338">
      <c r="B338" s="140" t="inlineStr">
        <is>
          <t>GEMS</t>
        </is>
      </c>
      <c r="C338" s="141" t="inlineStr">
        <is>
          <t>GOLDEN ENERGY MINES Tbk</t>
        </is>
      </c>
      <c r="D338" s="141" t="inlineStr">
        <is>
          <t>IDXENERGY</t>
        </is>
      </c>
      <c r="E338" s="142" t="inlineStr">
        <is>
          <t>↑ Bullish  ·  Harga Turun 5%, Saham GEMS Bayar Dividen Rp 23.795/Lot, Pembayaran 11 Juni …  [1w]</t>
        </is>
      </c>
      <c r="F338" s="147" t="inlineStr">
        <is>
          <t>Bullish</t>
        </is>
      </c>
      <c r="G338" s="145" t="inlineStr">
        <is>
          <t>View →</t>
        </is>
      </c>
      <c r="H338" s="142" t="inlineStr"/>
      <c r="I338" s="144" t="inlineStr"/>
      <c r="J338" s="143" t="inlineStr"/>
      <c r="K338" s="144" t="inlineStr">
        <is>
          <t>-</t>
        </is>
      </c>
    </row>
    <row r="339">
      <c r="B339" s="140" t="inlineStr">
        <is>
          <t>GGRM</t>
        </is>
      </c>
      <c r="C339" s="141" t="inlineStr">
        <is>
          <t>GUDANG GARAM Tbk</t>
        </is>
      </c>
      <c r="D339" s="141" t="inlineStr">
        <is>
          <t>IDXNONCYC</t>
        </is>
      </c>
      <c r="E339" s="142" t="inlineStr"/>
      <c r="F339" s="143" t="inlineStr"/>
      <c r="G339" s="144" t="inlineStr">
        <is>
          <t>-</t>
        </is>
      </c>
      <c r="H339" s="142" t="inlineStr"/>
      <c r="I339" s="144" t="inlineStr"/>
      <c r="J339" s="143" t="inlineStr"/>
      <c r="K339" s="144" t="inlineStr">
        <is>
          <t>-</t>
        </is>
      </c>
    </row>
    <row r="340">
      <c r="B340" s="140" t="inlineStr">
        <is>
          <t>GGRP</t>
        </is>
      </c>
      <c r="C340" s="141" t="inlineStr">
        <is>
          <t>GUNUNG RAJA PAKSI Tbk</t>
        </is>
      </c>
      <c r="D340" s="141" t="inlineStr">
        <is>
          <t>IDXBASIC</t>
        </is>
      </c>
      <c r="E340" s="142" t="inlineStr"/>
      <c r="F340" s="143" t="inlineStr"/>
      <c r="G340" s="144" t="inlineStr">
        <is>
          <t>-</t>
        </is>
      </c>
      <c r="H340" s="142" t="inlineStr"/>
      <c r="I340" s="144" t="inlineStr"/>
      <c r="J340" s="143" t="inlineStr"/>
      <c r="K340" s="144" t="inlineStr">
        <is>
          <t>-</t>
        </is>
      </c>
    </row>
    <row r="341">
      <c r="B341" s="140" t="inlineStr">
        <is>
          <t>GHON</t>
        </is>
      </c>
      <c r="C341" s="141" t="inlineStr">
        <is>
          <t>GIHON TELEKOMUNIKASI INDONESIA Tbk</t>
        </is>
      </c>
      <c r="D341" s="141" t="inlineStr">
        <is>
          <t>IDXINFRA</t>
        </is>
      </c>
      <c r="E341" s="142" t="inlineStr">
        <is>
          <t>→ Neutral  ·  Pendapatan GHON Turun, Laba Bersih Naik Tipis Kuartal III/2025 - Bisnis Tek…  [6mo]</t>
        </is>
      </c>
      <c r="F341" s="143" t="inlineStr">
        <is>
          <t>Neutral</t>
        </is>
      </c>
      <c r="G341" s="145" t="inlineStr">
        <is>
          <t>View →</t>
        </is>
      </c>
      <c r="H341" s="142" t="inlineStr"/>
      <c r="I341" s="144" t="inlineStr"/>
      <c r="J341" s="143" t="inlineStr"/>
      <c r="K341" s="144" t="inlineStr">
        <is>
          <t>-</t>
        </is>
      </c>
    </row>
    <row r="342">
      <c r="B342" s="140" t="inlineStr">
        <is>
          <t>GIAA</t>
        </is>
      </c>
      <c r="C342" s="141" t="inlineStr">
        <is>
          <t>GARUDA INDONESIA (PERSERO) Tbk</t>
        </is>
      </c>
      <c r="D342" s="141" t="inlineStr">
        <is>
          <t>IDXTRANS</t>
        </is>
      </c>
      <c r="E342" s="142" t="inlineStr"/>
      <c r="F342" s="143" t="inlineStr"/>
      <c r="G342" s="144" t="inlineStr">
        <is>
          <t>-</t>
        </is>
      </c>
      <c r="H342" s="142" t="inlineStr">
        <is>
          <t>[Shareholder Return]  Absen Bagi Dividen, Garuda Indonesia (GIAA) Gelar RUPS 25 Mei - Bisnis.com  [38mo]</t>
        </is>
      </c>
      <c r="I342" s="144" t="inlineStr">
        <is>
          <t>Shareholder Return</t>
        </is>
      </c>
      <c r="J342" s="147" t="inlineStr">
        <is>
          <t>Low</t>
        </is>
      </c>
      <c r="K342" s="145" t="inlineStr">
        <is>
          <t>View →</t>
        </is>
      </c>
    </row>
    <row r="343">
      <c r="B343" s="140" t="inlineStr">
        <is>
          <t>GJTL</t>
        </is>
      </c>
      <c r="C343" s="141" t="inlineStr">
        <is>
          <t>GAJAH TUNGGAL Tbk</t>
        </is>
      </c>
      <c r="D343" s="141" t="inlineStr">
        <is>
          <t>IDXCYCLIC</t>
        </is>
      </c>
      <c r="E343" s="142" t="inlineStr">
        <is>
          <t>↑ Bullish  ·  Yield Terbaru 6,8%, Hari Ini (4/6) Cum Dividen Saham GJTL, Investor Raih Rp…  [2d]</t>
        </is>
      </c>
      <c r="F343" s="147" t="inlineStr">
        <is>
          <t>Bullish</t>
        </is>
      </c>
      <c r="G343" s="145" t="inlineStr">
        <is>
          <t>View →</t>
        </is>
      </c>
      <c r="H343" s="142" t="inlineStr"/>
      <c r="I343" s="144" t="inlineStr"/>
      <c r="J343" s="143" t="inlineStr"/>
      <c r="K343" s="144" t="inlineStr">
        <is>
          <t>-</t>
        </is>
      </c>
    </row>
    <row r="344">
      <c r="B344" s="140" t="inlineStr">
        <is>
          <t>GLOB</t>
        </is>
      </c>
      <c r="C344" s="141" t="inlineStr">
        <is>
          <t>GLOBE KITA TERANG Tbk</t>
        </is>
      </c>
      <c r="D344" s="141" t="inlineStr">
        <is>
          <t>IDXCYCLIC</t>
        </is>
      </c>
      <c r="E344" s="142" t="inlineStr">
        <is>
          <t>→ Neutral  ·  Genjot Diversifikasi, GLOB Fokus Garap Bisnis Pengelolaan Sampah pada 2026 …  [1w]</t>
        </is>
      </c>
      <c r="F344" s="143" t="inlineStr">
        <is>
          <t>Neutral</t>
        </is>
      </c>
      <c r="G344" s="145" t="inlineStr">
        <is>
          <t>View →</t>
        </is>
      </c>
      <c r="H344" s="142" t="inlineStr"/>
      <c r="I344" s="144" t="inlineStr"/>
      <c r="J344" s="143" t="inlineStr"/>
      <c r="K344" s="144" t="inlineStr">
        <is>
          <t>-</t>
        </is>
      </c>
    </row>
    <row r="345">
      <c r="B345" s="140" t="inlineStr">
        <is>
          <t>GLVA</t>
        </is>
      </c>
      <c r="C345" s="141" t="inlineStr">
        <is>
          <t>GALVA TECHNOLOGIES Tbk</t>
        </is>
      </c>
      <c r="D345" s="141" t="inlineStr">
        <is>
          <t>IDXTECHNO</t>
        </is>
      </c>
      <c r="E345" s="142" t="inlineStr"/>
      <c r="F345" s="143" t="inlineStr"/>
      <c r="G345" s="144" t="inlineStr">
        <is>
          <t>-</t>
        </is>
      </c>
      <c r="H345" s="142" t="inlineStr"/>
      <c r="I345" s="144" t="inlineStr"/>
      <c r="J345" s="143" t="inlineStr"/>
      <c r="K345" s="144" t="inlineStr">
        <is>
          <t>-</t>
        </is>
      </c>
    </row>
    <row r="346">
      <c r="B346" s="140" t="inlineStr">
        <is>
          <t>GMFI</t>
        </is>
      </c>
      <c r="C346" s="141" t="inlineStr">
        <is>
          <t>GARUDA MAINTENANCE FACILITY AERO ASIA Tbk</t>
        </is>
      </c>
      <c r="D346" s="141" t="inlineStr">
        <is>
          <t>IDXINFRA</t>
        </is>
      </c>
      <c r="E346" s="142" t="inlineStr">
        <is>
          <t>→ Neutral  ·  GMFI keluar FCA setelah umumkan laba tumbuh 26% di 2025 - IDNFinancials  [2mo]</t>
        </is>
      </c>
      <c r="F346" s="143" t="inlineStr">
        <is>
          <t>Neutral</t>
        </is>
      </c>
      <c r="G346" s="145" t="inlineStr">
        <is>
          <t>View →</t>
        </is>
      </c>
      <c r="H346" s="142" t="inlineStr"/>
      <c r="I346" s="144" t="inlineStr"/>
      <c r="J346" s="143" t="inlineStr"/>
      <c r="K346" s="144" t="inlineStr">
        <is>
          <t>-</t>
        </is>
      </c>
    </row>
    <row r="347">
      <c r="B347" s="140" t="inlineStr">
        <is>
          <t>GMTD</t>
        </is>
      </c>
      <c r="C347" s="141" t="inlineStr">
        <is>
          <t>GOWA MAKASSAR TOURISM DEVELOPMENT Tbk</t>
        </is>
      </c>
      <c r="D347" s="141" t="inlineStr">
        <is>
          <t>IDXPROPERT</t>
        </is>
      </c>
      <c r="E347" s="142" t="inlineStr"/>
      <c r="F347" s="143" t="inlineStr"/>
      <c r="G347" s="144" t="inlineStr">
        <is>
          <t>-</t>
        </is>
      </c>
      <c r="H347" s="142" t="inlineStr"/>
      <c r="I347" s="144" t="inlineStr"/>
      <c r="J347" s="143" t="inlineStr"/>
      <c r="K347" s="144" t="inlineStr">
        <is>
          <t>-</t>
        </is>
      </c>
    </row>
    <row r="348">
      <c r="B348" s="140" t="inlineStr">
        <is>
          <t>GOLD</t>
        </is>
      </c>
      <c r="C348" s="141" t="inlineStr">
        <is>
          <t>VISI TELEKOMUNIKASI INFRASTRUKTUR Tbk</t>
        </is>
      </c>
      <c r="D348" s="141" t="inlineStr">
        <is>
          <t>IDXINFRA</t>
        </is>
      </c>
      <c r="E348" s="142" t="inlineStr">
        <is>
          <t>→ Neutral  ·  Geng Menara Telekomunikasi IHSG - PintarSaham  [3mo]</t>
        </is>
      </c>
      <c r="F348" s="143" t="inlineStr">
        <is>
          <t>Neutral</t>
        </is>
      </c>
      <c r="G348" s="145" t="inlineStr">
        <is>
          <t>View →</t>
        </is>
      </c>
      <c r="H348" s="142" t="inlineStr"/>
      <c r="I348" s="144" t="inlineStr"/>
      <c r="J348" s="143" t="inlineStr"/>
      <c r="K348" s="144" t="inlineStr">
        <is>
          <t>-</t>
        </is>
      </c>
    </row>
    <row r="349">
      <c r="B349" s="140" t="inlineStr">
        <is>
          <t>GOLF</t>
        </is>
      </c>
      <c r="C349" s="141" t="inlineStr">
        <is>
          <t>INTRA GOLFLINK RESORTS Tbk</t>
        </is>
      </c>
      <c r="D349" s="141" t="inlineStr">
        <is>
          <t>IDXCYCLIC</t>
        </is>
      </c>
      <c r="E349" s="142" t="inlineStr">
        <is>
          <t>↑ Bullish  ·  Emiten Tommy Soeharto (GOLF) Bagi Dividen 20% dari Laba - investor.id  [today]</t>
        </is>
      </c>
      <c r="F349" s="147" t="inlineStr">
        <is>
          <t>Bullish</t>
        </is>
      </c>
      <c r="G349" s="145" t="inlineStr">
        <is>
          <t>View →</t>
        </is>
      </c>
      <c r="H349" s="142" t="inlineStr"/>
      <c r="I349" s="144" t="inlineStr"/>
      <c r="J349" s="143" t="inlineStr"/>
      <c r="K349" s="144" t="inlineStr">
        <is>
          <t>-</t>
        </is>
      </c>
    </row>
    <row r="350">
      <c r="B350" s="140" t="inlineStr">
        <is>
          <t>GOLL</t>
        </is>
      </c>
      <c r="C350" s="141" t="inlineStr">
        <is>
          <t>GOLDEN PLANTATION Tbk</t>
        </is>
      </c>
      <c r="D350" s="141" t="inlineStr">
        <is>
          <t>IDXNONCYC</t>
        </is>
      </c>
      <c r="E350" s="142" t="inlineStr"/>
      <c r="F350" s="143" t="inlineStr"/>
      <c r="G350" s="144" t="inlineStr">
        <is>
          <t>-</t>
        </is>
      </c>
      <c r="H350" s="142" t="inlineStr"/>
      <c r="I350" s="144" t="inlineStr"/>
      <c r="J350" s="143" t="inlineStr"/>
      <c r="K350" s="144" t="inlineStr">
        <is>
          <t>-</t>
        </is>
      </c>
    </row>
    <row r="351">
      <c r="B351" s="140" t="inlineStr">
        <is>
          <t>GOOD</t>
        </is>
      </c>
      <c r="C351" s="141" t="inlineStr">
        <is>
          <t>GARUDAFOOD PUTRA PUTRI JAYA Tbk</t>
        </is>
      </c>
      <c r="D351" s="141" t="inlineStr">
        <is>
          <t>IDXNONCYC</t>
        </is>
      </c>
      <c r="E351" s="142" t="inlineStr">
        <is>
          <t>→ Neutral  ·  Free Float Garudafood (GOOD) Naik ke 23,6%, tapi Tak Ungkap Klasifikasi Inv…  [2w]</t>
        </is>
      </c>
      <c r="F351" s="143" t="inlineStr">
        <is>
          <t>Neutral</t>
        </is>
      </c>
      <c r="G351" s="145" t="inlineStr">
        <is>
          <t>View →</t>
        </is>
      </c>
      <c r="H351" s="142" t="inlineStr"/>
      <c r="I351" s="144" t="inlineStr"/>
      <c r="J351" s="143" t="inlineStr"/>
      <c r="K351" s="144" t="inlineStr">
        <is>
          <t>-</t>
        </is>
      </c>
    </row>
    <row r="352">
      <c r="B352" s="140" t="inlineStr">
        <is>
          <t>GOTO</t>
        </is>
      </c>
      <c r="C352" s="141" t="inlineStr">
        <is>
          <t>GOTO GOJEK TOKOPEDIA Tbk</t>
        </is>
      </c>
      <c r="D352" s="141" t="inlineStr">
        <is>
          <t>IDXTECHNO</t>
        </is>
      </c>
      <c r="E352" s="142" t="inlineStr">
        <is>
          <t>→ Neutral  ·  Bos GOTO Buka Suara Soal Pengumuman BEI, FTSE Hingga MSCI - CNBC Indonesia  [1d]</t>
        </is>
      </c>
      <c r="F352" s="143" t="inlineStr">
        <is>
          <t>Neutral</t>
        </is>
      </c>
      <c r="G352" s="145" t="inlineStr">
        <is>
          <t>View →</t>
        </is>
      </c>
      <c r="H352" s="142" t="inlineStr"/>
      <c r="I352" s="144" t="inlineStr"/>
      <c r="J352" s="143" t="inlineStr"/>
      <c r="K352" s="144" t="inlineStr">
        <is>
          <t>-</t>
        </is>
      </c>
    </row>
    <row r="353">
      <c r="B353" s="140" t="inlineStr">
        <is>
          <t>GPRA</t>
        </is>
      </c>
      <c r="C353" s="141" t="inlineStr">
        <is>
          <t>PERDANA GAPURAPRIMA Tbk</t>
        </is>
      </c>
      <c r="D353" s="141" t="inlineStr">
        <is>
          <t>IDXPROPERT</t>
        </is>
      </c>
      <c r="E353" s="142" t="inlineStr">
        <is>
          <t>→ Neutral  ·  Pola Transaksi Saham BUVA, GPRA, dan MGRO Masuk UMA - pasardana.id  [1w]</t>
        </is>
      </c>
      <c r="F353" s="143" t="inlineStr">
        <is>
          <t>Neutral</t>
        </is>
      </c>
      <c r="G353" s="145" t="inlineStr">
        <is>
          <t>View →</t>
        </is>
      </c>
      <c r="H353" s="142" t="inlineStr"/>
      <c r="I353" s="144" t="inlineStr"/>
      <c r="J353" s="143" t="inlineStr"/>
      <c r="K353" s="144" t="inlineStr">
        <is>
          <t>-</t>
        </is>
      </c>
    </row>
    <row r="354">
      <c r="B354" s="140" t="inlineStr">
        <is>
          <t>GPSO</t>
        </is>
      </c>
      <c r="C354" s="141" t="inlineStr">
        <is>
          <t>GEOPRIMA SOLUSI Tbk</t>
        </is>
      </c>
      <c r="D354" s="141" t="inlineStr">
        <is>
          <t>IDXINDUST</t>
        </is>
      </c>
      <c r="E354" s="142" t="inlineStr">
        <is>
          <t>→ Neutral  ·  Ada Investor Baru Pegang 5,24 Persen Saham di Geoprima (GPSO) - Emitennews.…  [2d]</t>
        </is>
      </c>
      <c r="F354" s="143" t="inlineStr">
        <is>
          <t>Neutral</t>
        </is>
      </c>
      <c r="G354" s="145" t="inlineStr">
        <is>
          <t>View →</t>
        </is>
      </c>
      <c r="H354" s="142" t="inlineStr"/>
      <c r="I354" s="144" t="inlineStr"/>
      <c r="J354" s="143" t="inlineStr"/>
      <c r="K354" s="144" t="inlineStr">
        <is>
          <t>-</t>
        </is>
      </c>
    </row>
    <row r="355">
      <c r="B355" s="140" t="inlineStr">
        <is>
          <t>GRIA</t>
        </is>
      </c>
      <c r="C355" s="141" t="inlineStr">
        <is>
          <t>INGRIA PRATAMA CAPITALINDO Tbk</t>
        </is>
      </c>
      <c r="D355" s="141" t="inlineStr">
        <is>
          <t>IDXPROPERT</t>
        </is>
      </c>
      <c r="E355" s="142" t="inlineStr"/>
      <c r="F355" s="143" t="inlineStr"/>
      <c r="G355" s="144" t="inlineStr">
        <is>
          <t>-</t>
        </is>
      </c>
      <c r="H355" s="142" t="inlineStr"/>
      <c r="I355" s="144" t="inlineStr"/>
      <c r="J355" s="143" t="inlineStr"/>
      <c r="K355" s="144" t="inlineStr">
        <is>
          <t>-</t>
        </is>
      </c>
    </row>
    <row r="356">
      <c r="B356" s="140" t="inlineStr">
        <is>
          <t>GRPH</t>
        </is>
      </c>
      <c r="C356" s="141" t="inlineStr">
        <is>
          <t>GRIPTHA PUTRA PERSADA Tbk</t>
        </is>
      </c>
      <c r="D356" s="141" t="inlineStr">
        <is>
          <t>IDXCYCLIC</t>
        </is>
      </c>
      <c r="E356" s="142" t="inlineStr">
        <is>
          <t>→ Neutral  ·  Pemegang Saham Mayoritas GRPH Serok 6 Jutaan Saham di Harga Rp54 per Saham.…  [2mo]</t>
        </is>
      </c>
      <c r="F356" s="143" t="inlineStr">
        <is>
          <t>Neutral</t>
        </is>
      </c>
      <c r="G356" s="145" t="inlineStr">
        <is>
          <t>View →</t>
        </is>
      </c>
      <c r="H356" s="142" t="inlineStr"/>
      <c r="I356" s="144" t="inlineStr"/>
      <c r="J356" s="143" t="inlineStr"/>
      <c r="K356" s="144" t="inlineStr">
        <is>
          <t>-</t>
        </is>
      </c>
    </row>
    <row r="357">
      <c r="B357" s="140" t="inlineStr">
        <is>
          <t>GRPM</t>
        </is>
      </c>
      <c r="C357" s="141" t="inlineStr">
        <is>
          <t>GRAHA PRIMA MENTARI Tbk</t>
        </is>
      </c>
      <c r="D357" s="141" t="inlineStr">
        <is>
          <t>-</t>
        </is>
      </c>
      <c r="E357" s="142" t="inlineStr">
        <is>
          <t>↑ Bullish  ·  TBL Akuisisi Mayoritas GRPM: Proses Due Diligence Selesai, Transaksi Diperk…  [3w]</t>
        </is>
      </c>
      <c r="F357" s="147" t="inlineStr">
        <is>
          <t>Bullish</t>
        </is>
      </c>
      <c r="G357" s="145" t="inlineStr">
        <is>
          <t>View →</t>
        </is>
      </c>
      <c r="H357" s="142" t="inlineStr"/>
      <c r="I357" s="144" t="inlineStr"/>
      <c r="J357" s="143" t="inlineStr"/>
      <c r="K357" s="144" t="inlineStr">
        <is>
          <t>-</t>
        </is>
      </c>
    </row>
    <row r="358">
      <c r="B358" s="140" t="inlineStr">
        <is>
          <t>GSMF</t>
        </is>
      </c>
      <c r="C358" s="141" t="inlineStr">
        <is>
          <t>EQUITY DEVELOPMENT INVESTMENT Tbk</t>
        </is>
      </c>
      <c r="D358" s="141" t="inlineStr">
        <is>
          <t>IDXFINANCE</t>
        </is>
      </c>
      <c r="E358" s="142" t="inlineStr">
        <is>
          <t>↓ Bearish  ·  GSMF Siapkan PMTHMETD Rp150 Miliar, Dana Mayoritas untuk Perkuat EFI - Pint…  [1w]</t>
        </is>
      </c>
      <c r="F358" s="146" t="inlineStr">
        <is>
          <t>Bearish</t>
        </is>
      </c>
      <c r="G358" s="145" t="inlineStr">
        <is>
          <t>View →</t>
        </is>
      </c>
      <c r="H358" s="142" t="inlineStr"/>
      <c r="I358" s="144" t="inlineStr"/>
      <c r="J358" s="143" t="inlineStr"/>
      <c r="K358" s="144" t="inlineStr">
        <is>
          <t>-</t>
        </is>
      </c>
    </row>
    <row r="359">
      <c r="B359" s="140" t="inlineStr">
        <is>
          <t>GTBO</t>
        </is>
      </c>
      <c r="C359" s="141" t="inlineStr">
        <is>
          <t>GARDA TUJUH BUANA Tbk</t>
        </is>
      </c>
      <c r="D359" s="141" t="inlineStr">
        <is>
          <t>IDXENERGY</t>
        </is>
      </c>
      <c r="E359" s="142" t="inlineStr">
        <is>
          <t>→ Neutral  ·  Chart dan Harga Saham GTBO — IDX:GTBO - TradingView  [4mo]</t>
        </is>
      </c>
      <c r="F359" s="143" t="inlineStr">
        <is>
          <t>Neutral</t>
        </is>
      </c>
      <c r="G359" s="145" t="inlineStr">
        <is>
          <t>View →</t>
        </is>
      </c>
      <c r="H359" s="142" t="inlineStr"/>
      <c r="I359" s="144" t="inlineStr"/>
      <c r="J359" s="143" t="inlineStr"/>
      <c r="K359" s="144" t="inlineStr">
        <is>
          <t>-</t>
        </is>
      </c>
    </row>
    <row r="360">
      <c r="B360" s="140" t="inlineStr">
        <is>
          <t>GTRA</t>
        </is>
      </c>
      <c r="C360" s="141" t="inlineStr">
        <is>
          <t>GRAHAPRIMA SUKSESMANDIRI Tbk</t>
        </is>
      </c>
      <c r="D360" s="141" t="inlineStr">
        <is>
          <t>IDXTRANS</t>
        </is>
      </c>
      <c r="E360" s="142" t="inlineStr">
        <is>
          <t>↑ Bullish  ·  Grahaprima Suksesmandiri (GTRA) Jadi Kandidat Kuat The Best Investortrust C…  [2w]</t>
        </is>
      </c>
      <c r="F360" s="147" t="inlineStr">
        <is>
          <t>Bullish</t>
        </is>
      </c>
      <c r="G360" s="145" t="inlineStr">
        <is>
          <t>View →</t>
        </is>
      </c>
      <c r="H360" s="142" t="inlineStr"/>
      <c r="I360" s="144" t="inlineStr"/>
      <c r="J360" s="143" t="inlineStr"/>
      <c r="K360" s="144" t="inlineStr">
        <is>
          <t>-</t>
        </is>
      </c>
    </row>
    <row r="361">
      <c r="B361" s="140" t="inlineStr">
        <is>
          <t>GTSI</t>
        </is>
      </c>
      <c r="C361" s="141" t="inlineStr">
        <is>
          <t>GTS INTERNASIONAL Tbk</t>
        </is>
      </c>
      <c r="D361" s="141" t="inlineStr">
        <is>
          <t>IDXENERGY</t>
        </is>
      </c>
      <c r="E361" s="142" t="inlineStr">
        <is>
          <t>→ Neutral  ·  Emiten Kapal Afiliasi Tommy Soeharto (GTSI) Rombak Direksi - CNBC Indonesia  [3mo]</t>
        </is>
      </c>
      <c r="F361" s="143" t="inlineStr">
        <is>
          <t>Neutral</t>
        </is>
      </c>
      <c r="G361" s="145" t="inlineStr">
        <is>
          <t>View →</t>
        </is>
      </c>
      <c r="H361" s="142" t="inlineStr"/>
      <c r="I361" s="144" t="inlineStr"/>
      <c r="J361" s="143" t="inlineStr"/>
      <c r="K361" s="144" t="inlineStr">
        <is>
          <t>-</t>
        </is>
      </c>
    </row>
    <row r="362">
      <c r="B362" s="140" t="inlineStr">
        <is>
          <t>GULA</t>
        </is>
      </c>
      <c r="C362" s="141" t="inlineStr">
        <is>
          <t>AMAN AGRINDO Tbk</t>
        </is>
      </c>
      <c r="D362" s="141" t="inlineStr">
        <is>
          <t>IDXNONCYC</t>
        </is>
      </c>
      <c r="E362" s="142" t="inlineStr">
        <is>
          <t>→ Neutral  ·  Pola Transaksi Saham GULA, SATU, dan SFAN Masuk UMA - pasardana.id  [3d]</t>
        </is>
      </c>
      <c r="F362" s="143" t="inlineStr">
        <is>
          <t>Neutral</t>
        </is>
      </c>
      <c r="G362" s="145" t="inlineStr">
        <is>
          <t>View →</t>
        </is>
      </c>
      <c r="H362" s="142" t="inlineStr"/>
      <c r="I362" s="144" t="inlineStr"/>
      <c r="J362" s="143" t="inlineStr"/>
      <c r="K362" s="144" t="inlineStr">
        <is>
          <t>-</t>
        </is>
      </c>
    </row>
    <row r="363">
      <c r="B363" s="140" t="inlineStr">
        <is>
          <t>GUNA</t>
        </is>
      </c>
      <c r="C363" s="141" t="inlineStr">
        <is>
          <t>GUNANUSA ERAMANDIRI Tbk</t>
        </is>
      </c>
      <c r="D363" s="141" t="inlineStr">
        <is>
          <t>IDXNONCYC</t>
        </is>
      </c>
      <c r="E363" s="142" t="inlineStr">
        <is>
          <t>→ Neutral  ·  Laba Bersih Emiten Kacang (GUNA) Naik 37,05% di Kuartal III-2025 - CNBC Ind…  [7mo]</t>
        </is>
      </c>
      <c r="F363" s="143" t="inlineStr">
        <is>
          <t>Neutral</t>
        </is>
      </c>
      <c r="G363" s="145" t="inlineStr">
        <is>
          <t>View →</t>
        </is>
      </c>
      <c r="H363" s="142" t="inlineStr"/>
      <c r="I363" s="144" t="inlineStr"/>
      <c r="J363" s="143" t="inlineStr"/>
      <c r="K363" s="144" t="inlineStr">
        <is>
          <t>-</t>
        </is>
      </c>
    </row>
    <row r="364">
      <c r="B364" s="140" t="inlineStr">
        <is>
          <t>GWSA</t>
        </is>
      </c>
      <c r="C364" s="141" t="inlineStr">
        <is>
          <t>GREENWOOD SEJAHTERA Tbk</t>
        </is>
      </c>
      <c r="D364" s="141" t="inlineStr">
        <is>
          <t>IDXCYCLIC</t>
        </is>
      </c>
      <c r="E364" s="142" t="inlineStr"/>
      <c r="F364" s="143" t="inlineStr"/>
      <c r="G364" s="144" t="inlineStr">
        <is>
          <t>-</t>
        </is>
      </c>
      <c r="H364" s="142" t="inlineStr"/>
      <c r="I364" s="144" t="inlineStr"/>
      <c r="J364" s="143" t="inlineStr"/>
      <c r="K364" s="144" t="inlineStr">
        <is>
          <t>-</t>
        </is>
      </c>
    </row>
    <row r="365">
      <c r="B365" s="140" t="inlineStr">
        <is>
          <t>GZCO</t>
        </is>
      </c>
      <c r="C365" s="141" t="inlineStr">
        <is>
          <t>GOZCO PLANTATIONS Tbk</t>
        </is>
      </c>
      <c r="D365" s="141" t="inlineStr">
        <is>
          <t>IDXNONCYC</t>
        </is>
      </c>
      <c r="E365" s="142" t="inlineStr">
        <is>
          <t>↑ Bullish  ·  Ada Rumor Bakal Diakuisisi Happy Hapsoro, Begini Kata Gozco Plantations (GZ…  [1w]</t>
        </is>
      </c>
      <c r="F365" s="147" t="inlineStr">
        <is>
          <t>Bullish</t>
        </is>
      </c>
      <c r="G365" s="145" t="inlineStr">
        <is>
          <t>View →</t>
        </is>
      </c>
      <c r="H365" s="142" t="inlineStr"/>
      <c r="I365" s="144" t="inlineStr"/>
      <c r="J365" s="143" t="inlineStr"/>
      <c r="K365" s="144" t="inlineStr">
        <is>
          <t>-</t>
        </is>
      </c>
    </row>
    <row r="366">
      <c r="B366" s="140" t="inlineStr">
        <is>
          <t>HADE</t>
        </is>
      </c>
      <c r="C366" s="141" t="inlineStr">
        <is>
          <t>HIMALAYA ENERGI PERKASA Tbk</t>
        </is>
      </c>
      <c r="D366" s="141" t="inlineStr">
        <is>
          <t>IDXINFRA</t>
        </is>
      </c>
      <c r="E366" s="142" t="inlineStr">
        <is>
          <t>→ Neutral  ·  Saham HADE Disebut bisa Terdongkrak hingga Lepas dari PPK BEI - InvestorTru…  [17mo]</t>
        </is>
      </c>
      <c r="F366" s="143" t="inlineStr">
        <is>
          <t>Neutral</t>
        </is>
      </c>
      <c r="G366" s="145" t="inlineStr">
        <is>
          <t>View →</t>
        </is>
      </c>
      <c r="H366" s="142" t="inlineStr"/>
      <c r="I366" s="144" t="inlineStr"/>
      <c r="J366" s="143" t="inlineStr"/>
      <c r="K366" s="144" t="inlineStr">
        <is>
          <t>-</t>
        </is>
      </c>
    </row>
    <row r="367">
      <c r="B367" s="140" t="inlineStr">
        <is>
          <t>HAIS</t>
        </is>
      </c>
      <c r="C367" s="141" t="inlineStr">
        <is>
          <t>HASNUR INTERNASIONAL SHIPPING Tbk</t>
        </is>
      </c>
      <c r="D367" s="141" t="inlineStr">
        <is>
          <t>IDXTRANS</t>
        </is>
      </c>
      <c r="E367" s="142" t="inlineStr">
        <is>
          <t>↑ Bullish  ·  Hasnur Internasional (HAIS) Bagikan Dividen Senilai Rp40,36 Miliar - Invest…  [1w]</t>
        </is>
      </c>
      <c r="F367" s="147" t="inlineStr">
        <is>
          <t>Bullish</t>
        </is>
      </c>
      <c r="G367" s="145" t="inlineStr">
        <is>
          <t>View →</t>
        </is>
      </c>
      <c r="H367" s="142" t="inlineStr"/>
      <c r="I367" s="144" t="inlineStr"/>
      <c r="J367" s="143" t="inlineStr"/>
      <c r="K367" s="144" t="inlineStr">
        <is>
          <t>-</t>
        </is>
      </c>
    </row>
    <row r="368">
      <c r="B368" s="140" t="inlineStr">
        <is>
          <t>HAJJ</t>
        </is>
      </c>
      <c r="C368" s="141" t="inlineStr">
        <is>
          <t>ARSY BUANA TRAVELINDO Tbk</t>
        </is>
      </c>
      <c r="D368" s="141" t="inlineStr">
        <is>
          <t>-</t>
        </is>
      </c>
      <c r="E368" s="142" t="inlineStr">
        <is>
          <t>↓ Bearish  ·  HAJJ Tambah Saham, Waran Masih Menggantung di Pasar - KabarBursa.com  [3mo]</t>
        </is>
      </c>
      <c r="F368" s="146" t="inlineStr">
        <is>
          <t>Bearish</t>
        </is>
      </c>
      <c r="G368" s="145" t="inlineStr">
        <is>
          <t>View →</t>
        </is>
      </c>
      <c r="H368" s="142" t="inlineStr"/>
      <c r="I368" s="144" t="inlineStr"/>
      <c r="J368" s="143" t="inlineStr"/>
      <c r="K368" s="144" t="inlineStr">
        <is>
          <t>-</t>
        </is>
      </c>
    </row>
    <row r="369">
      <c r="B369" s="140" t="inlineStr">
        <is>
          <t>HALO</t>
        </is>
      </c>
      <c r="C369" s="141" t="inlineStr">
        <is>
          <t>HALONI JANE Tbk</t>
        </is>
      </c>
      <c r="D369" s="141" t="inlineStr">
        <is>
          <t>IDXHEALTH</t>
        </is>
      </c>
      <c r="E369" s="142" t="inlineStr"/>
      <c r="F369" s="143" t="inlineStr"/>
      <c r="G369" s="144" t="inlineStr">
        <is>
          <t>-</t>
        </is>
      </c>
      <c r="H369" s="142" t="inlineStr"/>
      <c r="I369" s="144" t="inlineStr"/>
      <c r="J369" s="143" t="inlineStr"/>
      <c r="K369" s="144" t="inlineStr">
        <is>
          <t>-</t>
        </is>
      </c>
    </row>
    <row r="370">
      <c r="B370" s="140" t="inlineStr">
        <is>
          <t>HATM</t>
        </is>
      </c>
      <c r="C370" s="141" t="inlineStr">
        <is>
          <t>HABCO TRANS MARITIMA Tbk</t>
        </is>
      </c>
      <c r="D370" s="141" t="inlineStr">
        <is>
          <t>IDXTRANS</t>
        </is>
      </c>
      <c r="E370" s="142" t="inlineStr">
        <is>
          <t>→ Neutral  ·  Pola Transaksi Saham HATM Masuk UMA - pasardana.id  [2mo]</t>
        </is>
      </c>
      <c r="F370" s="143" t="inlineStr">
        <is>
          <t>Neutral</t>
        </is>
      </c>
      <c r="G370" s="145" t="inlineStr">
        <is>
          <t>View →</t>
        </is>
      </c>
      <c r="H370" s="142" t="inlineStr"/>
      <c r="I370" s="144" t="inlineStr"/>
      <c r="J370" s="143" t="inlineStr"/>
      <c r="K370" s="144" t="inlineStr">
        <is>
          <t>-</t>
        </is>
      </c>
    </row>
    <row r="371">
      <c r="B371" s="140" t="inlineStr">
        <is>
          <t>HBAT</t>
        </is>
      </c>
      <c r="C371" s="141" t="inlineStr">
        <is>
          <t>MINAHASA MEMBANGUN HEBAT Tbk</t>
        </is>
      </c>
      <c r="D371" s="141" t="inlineStr">
        <is>
          <t>-</t>
        </is>
      </c>
      <c r="E371" s="142" t="inlineStr">
        <is>
          <t>↑ Bullish  ·  Disebut Bakal Diakuisisi Harita Group, Begini Respons Minahasa Membangun (H…  [1w]</t>
        </is>
      </c>
      <c r="F371" s="147" t="inlineStr">
        <is>
          <t>Bullish</t>
        </is>
      </c>
      <c r="G371" s="145" t="inlineStr">
        <is>
          <t>View →</t>
        </is>
      </c>
      <c r="H371" s="142" t="inlineStr"/>
      <c r="I371" s="144" t="inlineStr"/>
      <c r="J371" s="143" t="inlineStr"/>
      <c r="K371" s="144" t="inlineStr">
        <is>
          <t>-</t>
        </is>
      </c>
    </row>
    <row r="372">
      <c r="B372" s="140" t="inlineStr">
        <is>
          <t>HDFA</t>
        </is>
      </c>
      <c r="C372" s="141" t="inlineStr">
        <is>
          <t>RADANA BHASKARA FINANCE Tbk</t>
        </is>
      </c>
      <c r="D372" s="141" t="inlineStr">
        <is>
          <t>IDXFINANCE</t>
        </is>
      </c>
      <c r="E372" s="142" t="inlineStr">
        <is>
          <t>→ Neutral  ·  Free Float Dua Emiten Keuangan Ini Masih 7,5% per Maret 2026, Bagaimana Nas…  [1mo]</t>
        </is>
      </c>
      <c r="F372" s="143" t="inlineStr">
        <is>
          <t>Neutral</t>
        </is>
      </c>
      <c r="G372" s="145" t="inlineStr">
        <is>
          <t>View →</t>
        </is>
      </c>
      <c r="H372" s="142" t="inlineStr"/>
      <c r="I372" s="144" t="inlineStr"/>
      <c r="J372" s="143" t="inlineStr"/>
      <c r="K372" s="144" t="inlineStr">
        <is>
          <t>-</t>
        </is>
      </c>
    </row>
    <row r="373">
      <c r="B373" s="140" t="inlineStr">
        <is>
          <t>HDIT</t>
        </is>
      </c>
      <c r="C373" s="141" t="inlineStr">
        <is>
          <t>HENSEL DAVEST INDONESIA Tbk</t>
        </is>
      </c>
      <c r="D373" s="141" t="inlineStr">
        <is>
          <t>IDXTECHNO</t>
        </is>
      </c>
      <c r="E373" s="142" t="inlineStr"/>
      <c r="F373" s="143" t="inlineStr"/>
      <c r="G373" s="144" t="inlineStr">
        <is>
          <t>-</t>
        </is>
      </c>
      <c r="H373" s="142" t="inlineStr"/>
      <c r="I373" s="144" t="inlineStr"/>
      <c r="J373" s="143" t="inlineStr"/>
      <c r="K373" s="144" t="inlineStr">
        <is>
          <t>-</t>
        </is>
      </c>
    </row>
    <row r="374">
      <c r="B374" s="140" t="inlineStr">
        <is>
          <t>HEAL</t>
        </is>
      </c>
      <c r="C374" s="141" t="inlineStr">
        <is>
          <t>MEDIKALOKA HERMINA Tbk</t>
        </is>
      </c>
      <c r="D374" s="141" t="inlineStr">
        <is>
          <t>IDXHEALTH</t>
        </is>
      </c>
      <c r="E374" s="142" t="inlineStr">
        <is>
          <t>→ Neutral  ·  Hasmoro kembali borong 1,03 juta saham Hermina - IDNFinancials  [2d]</t>
        </is>
      </c>
      <c r="F374" s="143" t="inlineStr">
        <is>
          <t>Neutral</t>
        </is>
      </c>
      <c r="G374" s="145" t="inlineStr">
        <is>
          <t>View →</t>
        </is>
      </c>
      <c r="H374" s="142" t="inlineStr"/>
      <c r="I374" s="144" t="inlineStr"/>
      <c r="J374" s="143" t="inlineStr"/>
      <c r="K374" s="144" t="inlineStr">
        <is>
          <t>-</t>
        </is>
      </c>
    </row>
    <row r="375">
      <c r="B375" s="140" t="inlineStr">
        <is>
          <t>HELI</t>
        </is>
      </c>
      <c r="C375" s="141" t="inlineStr">
        <is>
          <t>JAYA TRISHINDO Tbk</t>
        </is>
      </c>
      <c r="D375" s="141" t="inlineStr">
        <is>
          <t>IDXTRANS</t>
        </is>
      </c>
      <c r="E375" s="142" t="inlineStr">
        <is>
          <t>→ Neutral  ·  Edwin Widjaja Tambah Kepemilikan Saham di Jaya Trishindo (HELI) - kontan.co…  [3mo]</t>
        </is>
      </c>
      <c r="F375" s="143" t="inlineStr">
        <is>
          <t>Neutral</t>
        </is>
      </c>
      <c r="G375" s="145" t="inlineStr">
        <is>
          <t>View →</t>
        </is>
      </c>
      <c r="H375" s="142" t="inlineStr"/>
      <c r="I375" s="144" t="inlineStr"/>
      <c r="J375" s="143" t="inlineStr"/>
      <c r="K375" s="144" t="inlineStr">
        <is>
          <t>-</t>
        </is>
      </c>
    </row>
    <row r="376">
      <c r="B376" s="140" t="inlineStr">
        <is>
          <t>HERO</t>
        </is>
      </c>
      <c r="C376" s="141" t="inlineStr">
        <is>
          <t>DFI RETAIL NUSANTARA Tbk</t>
        </is>
      </c>
      <c r="D376" s="141" t="inlineStr">
        <is>
          <t>IDXNONCYC</t>
        </is>
      </c>
      <c r="E376" s="142" t="inlineStr"/>
      <c r="F376" s="143" t="inlineStr"/>
      <c r="G376" s="144" t="inlineStr">
        <is>
          <t>-</t>
        </is>
      </c>
      <c r="H376" s="142" t="inlineStr"/>
      <c r="I376" s="144" t="inlineStr"/>
      <c r="J376" s="143" t="inlineStr"/>
      <c r="K376" s="144" t="inlineStr">
        <is>
          <t>-</t>
        </is>
      </c>
    </row>
    <row r="377">
      <c r="B377" s="140" t="inlineStr">
        <is>
          <t>HEXA</t>
        </is>
      </c>
      <c r="C377" s="141" t="inlineStr">
        <is>
          <t>HEXINDO ADIPERKASA Tbk</t>
        </is>
      </c>
      <c r="D377" s="141" t="inlineStr">
        <is>
          <t>IDXINDUST</t>
        </is>
      </c>
      <c r="E377" s="142" t="inlineStr">
        <is>
          <t>→ Neutral  ·  Dua Direktur Mundur, Hexindo (HEXA) Gelar RUPSLB Pertengahan Mei 2026 - RCT…  [1mo]</t>
        </is>
      </c>
      <c r="F377" s="143" t="inlineStr">
        <is>
          <t>Neutral</t>
        </is>
      </c>
      <c r="G377" s="145" t="inlineStr">
        <is>
          <t>View →</t>
        </is>
      </c>
      <c r="H377" s="142" t="inlineStr"/>
      <c r="I377" s="144" t="inlineStr"/>
      <c r="J377" s="143" t="inlineStr"/>
      <c r="K377" s="144" t="inlineStr">
        <is>
          <t>-</t>
        </is>
      </c>
    </row>
    <row r="378">
      <c r="B378" s="140" t="inlineStr">
        <is>
          <t>HGII</t>
        </is>
      </c>
      <c r="C378" s="141" t="inlineStr">
        <is>
          <t>HERO GLOBAL INVESTMENT Tbk</t>
        </is>
      </c>
      <c r="D378" s="141" t="inlineStr">
        <is>
          <t>IDXINFRA</t>
        </is>
      </c>
      <c r="E378" s="142" t="inlineStr">
        <is>
          <t>→ Neutral  ·  Robin Sunyoto Tambah Investasi Sahamnya di HGII - pasardana.id  [3w]</t>
        </is>
      </c>
      <c r="F378" s="143" t="inlineStr">
        <is>
          <t>Neutral</t>
        </is>
      </c>
      <c r="G378" s="145" t="inlineStr">
        <is>
          <t>View →</t>
        </is>
      </c>
      <c r="H378" s="142" t="inlineStr"/>
      <c r="I378" s="144" t="inlineStr"/>
      <c r="J378" s="143" t="inlineStr"/>
      <c r="K378" s="144" t="inlineStr">
        <is>
          <t>-</t>
        </is>
      </c>
    </row>
    <row r="379">
      <c r="B379" s="140" t="inlineStr">
        <is>
          <t>HILL</t>
        </is>
      </c>
      <c r="C379" s="141" t="inlineStr">
        <is>
          <t>HILLCON Tbk</t>
        </is>
      </c>
      <c r="D379" s="141" t="inlineStr">
        <is>
          <t>IDXENERGY</t>
        </is>
      </c>
      <c r="E379" s="142" t="inlineStr">
        <is>
          <t>↓ Bearish  ·  PKPU Jerat Anak Usaha HILL, Kontributor 99,86 Persen Pendapatan Grup - Emit…  [3d]</t>
        </is>
      </c>
      <c r="F379" s="146" t="inlineStr">
        <is>
          <t>Bearish</t>
        </is>
      </c>
      <c r="G379" s="145" t="inlineStr">
        <is>
          <t>View →</t>
        </is>
      </c>
      <c r="H379" s="142" t="inlineStr"/>
      <c r="I379" s="144" t="inlineStr"/>
      <c r="J379" s="143" t="inlineStr"/>
      <c r="K379" s="144" t="inlineStr">
        <is>
          <t>-</t>
        </is>
      </c>
    </row>
    <row r="380">
      <c r="B380" s="140" t="inlineStr">
        <is>
          <t>HITS</t>
        </is>
      </c>
      <c r="C380" s="141" t="inlineStr">
        <is>
          <t>HUMPUSS INTERMODA TRANSPORTASI Tbk</t>
        </is>
      </c>
      <c r="D380" s="141" t="inlineStr">
        <is>
          <t>IDXENERGY</t>
        </is>
      </c>
      <c r="E380" s="142" t="inlineStr">
        <is>
          <t>→ Neutral  ·  Tommy Soeharto Jual Semua Saham Humpuss Intermoda (HITS), Ada Apa? - CNBC I…  [4mo]</t>
        </is>
      </c>
      <c r="F380" s="143" t="inlineStr">
        <is>
          <t>Neutral</t>
        </is>
      </c>
      <c r="G380" s="145" t="inlineStr">
        <is>
          <t>View →</t>
        </is>
      </c>
      <c r="H380" s="142" t="inlineStr"/>
      <c r="I380" s="144" t="inlineStr"/>
      <c r="J380" s="143" t="inlineStr"/>
      <c r="K380" s="144" t="inlineStr">
        <is>
          <t>-</t>
        </is>
      </c>
    </row>
    <row r="381">
      <c r="B381" s="140" t="inlineStr">
        <is>
          <t>HKMU</t>
        </is>
      </c>
      <c r="C381" s="141" t="inlineStr">
        <is>
          <t>HK METALS UTAMA Tbk</t>
        </is>
      </c>
      <c r="D381" s="141" t="inlineStr">
        <is>
          <t>IDXBASIC</t>
        </is>
      </c>
      <c r="E381" s="142" t="inlineStr">
        <is>
          <t>→ Neutral  ·  HK Metals Utama (HKMU) Umumkan Tak Punya UBO Individual - SWA.co.id  [3mo]</t>
        </is>
      </c>
      <c r="F381" s="143" t="inlineStr">
        <is>
          <t>Neutral</t>
        </is>
      </c>
      <c r="G381" s="145" t="inlineStr">
        <is>
          <t>View →</t>
        </is>
      </c>
      <c r="H381" s="142" t="inlineStr"/>
      <c r="I381" s="144" t="inlineStr"/>
      <c r="J381" s="143" t="inlineStr"/>
      <c r="K381" s="144" t="inlineStr">
        <is>
          <t>-</t>
        </is>
      </c>
    </row>
    <row r="382">
      <c r="B382" s="140" t="inlineStr">
        <is>
          <t>HMSP</t>
        </is>
      </c>
      <c r="C382" s="141" t="inlineStr">
        <is>
          <t>HANJAYA MANDALA SAMPOERNA Tbk</t>
        </is>
      </c>
      <c r="D382" s="141" t="inlineStr">
        <is>
          <t>IDXNONCYC</t>
        </is>
      </c>
      <c r="E382" s="142" t="inlineStr">
        <is>
          <t>↑ Bullish  ·  HMSP Tebar Dividen Jumbo, Segini Jatah per Sahamnya - KabarBursa.com  [2w]</t>
        </is>
      </c>
      <c r="F382" s="147" t="inlineStr">
        <is>
          <t>Bullish</t>
        </is>
      </c>
      <c r="G382" s="145" t="inlineStr">
        <is>
          <t>View →</t>
        </is>
      </c>
      <c r="H382" s="142" t="inlineStr"/>
      <c r="I382" s="144" t="inlineStr"/>
      <c r="J382" s="143" t="inlineStr"/>
      <c r="K382" s="144" t="inlineStr">
        <is>
          <t>-</t>
        </is>
      </c>
    </row>
    <row r="383">
      <c r="B383" s="140" t="inlineStr">
        <is>
          <t>HOKI</t>
        </is>
      </c>
      <c r="C383" s="141" t="inlineStr">
        <is>
          <t>BUYUNG POETRA SEMBADA Tbk</t>
        </is>
      </c>
      <c r="D383" s="141" t="inlineStr">
        <is>
          <t>IDXNONCYC</t>
        </is>
      </c>
      <c r="E383" s="142" t="inlineStr"/>
      <c r="F383" s="143" t="inlineStr"/>
      <c r="G383" s="144" t="inlineStr">
        <is>
          <t>-</t>
        </is>
      </c>
      <c r="H383" s="142" t="inlineStr"/>
      <c r="I383" s="144" t="inlineStr"/>
      <c r="J383" s="143" t="inlineStr"/>
      <c r="K383" s="144" t="inlineStr">
        <is>
          <t>-</t>
        </is>
      </c>
    </row>
    <row r="384">
      <c r="B384" s="140" t="inlineStr">
        <is>
          <t>HOME</t>
        </is>
      </c>
      <c r="C384" s="141" t="inlineStr">
        <is>
          <t>HOTEL MANDARINE REGENCY Tbk</t>
        </is>
      </c>
      <c r="D384" s="141" t="inlineStr">
        <is>
          <t>IDXCYCLIC</t>
        </is>
      </c>
      <c r="E384" s="142" t="inlineStr"/>
      <c r="F384" s="143" t="inlineStr"/>
      <c r="G384" s="144" t="inlineStr">
        <is>
          <t>-</t>
        </is>
      </c>
      <c r="H384" s="142" t="inlineStr"/>
      <c r="I384" s="144" t="inlineStr"/>
      <c r="J384" s="143" t="inlineStr"/>
      <c r="K384" s="144" t="inlineStr">
        <is>
          <t>-</t>
        </is>
      </c>
    </row>
    <row r="385">
      <c r="B385" s="140" t="inlineStr">
        <is>
          <t>HOMI</t>
        </is>
      </c>
      <c r="C385" s="141" t="inlineStr">
        <is>
          <t>GRAND HOUSE MULIA Tbk</t>
        </is>
      </c>
      <c r="D385" s="141" t="inlineStr">
        <is>
          <t>IDXPROPERT</t>
        </is>
      </c>
      <c r="E385" s="142" t="inlineStr"/>
      <c r="F385" s="143" t="inlineStr"/>
      <c r="G385" s="144" t="inlineStr">
        <is>
          <t>-</t>
        </is>
      </c>
      <c r="H385" s="142" t="inlineStr"/>
      <c r="I385" s="144" t="inlineStr"/>
      <c r="J385" s="143" t="inlineStr"/>
      <c r="K385" s="144" t="inlineStr">
        <is>
          <t>-</t>
        </is>
      </c>
    </row>
    <row r="386">
      <c r="B386" s="140" t="inlineStr">
        <is>
          <t>HOPE</t>
        </is>
      </c>
      <c r="C386" s="141" t="inlineStr">
        <is>
          <t>HARAPAN DUTA PERTIWI Tbk</t>
        </is>
      </c>
      <c r="D386" s="141" t="inlineStr">
        <is>
          <t>IDXINDUST</t>
        </is>
      </c>
      <c r="E386" s="142" t="inlineStr">
        <is>
          <t>→ Neutral  ·  Jumlah pemegang saham dari PT Harapan Duta Pertiwi Tbk – IDX:HOPE - Trading…  [6d]</t>
        </is>
      </c>
      <c r="F386" s="143" t="inlineStr">
        <is>
          <t>Neutral</t>
        </is>
      </c>
      <c r="G386" s="145" t="inlineStr">
        <is>
          <t>View →</t>
        </is>
      </c>
      <c r="H386" s="142" t="inlineStr"/>
      <c r="I386" s="144" t="inlineStr"/>
      <c r="J386" s="143" t="inlineStr"/>
      <c r="K386" s="144" t="inlineStr">
        <is>
          <t>-</t>
        </is>
      </c>
    </row>
    <row r="387">
      <c r="B387" s="140" t="inlineStr">
        <is>
          <t>HOTL</t>
        </is>
      </c>
      <c r="C387" s="141" t="inlineStr">
        <is>
          <t>SARASWATI GRIYA LESTARI Tbk</t>
        </is>
      </c>
      <c r="D387" s="141" t="inlineStr">
        <is>
          <t>IDXCYCLIC</t>
        </is>
      </c>
      <c r="E387" s="142" t="inlineStr">
        <is>
          <t>↓ Bearish  ·  Saham HOTL Terancam Delisting, Manajemen Tegaskan Itikad Baik ke BEI - Suar…  [3mo]</t>
        </is>
      </c>
      <c r="F387" s="146" t="inlineStr">
        <is>
          <t>Bearish</t>
        </is>
      </c>
      <c r="G387" s="145" t="inlineStr">
        <is>
          <t>View →</t>
        </is>
      </c>
      <c r="H387" s="142" t="inlineStr"/>
      <c r="I387" s="144" t="inlineStr"/>
      <c r="J387" s="143" t="inlineStr"/>
      <c r="K387" s="144" t="inlineStr">
        <is>
          <t>-</t>
        </is>
      </c>
    </row>
    <row r="388">
      <c r="B388" s="140" t="inlineStr">
        <is>
          <t>HRME</t>
        </is>
      </c>
      <c r="C388" s="141" t="inlineStr">
        <is>
          <t>MENTENG HERITAGE REALTY Tbk</t>
        </is>
      </c>
      <c r="D388" s="141" t="inlineStr">
        <is>
          <t>IDXCYCLIC</t>
        </is>
      </c>
      <c r="E388" s="142" t="inlineStr">
        <is>
          <t>→ Neutral  ·  Anak Usaha Menteng Heritage (HRME) Lunasi Fasilitas Kredit Rp18 Miliar kepa…  [1w]</t>
        </is>
      </c>
      <c r="F388" s="143" t="inlineStr">
        <is>
          <t>Neutral</t>
        </is>
      </c>
      <c r="G388" s="145" t="inlineStr">
        <is>
          <t>View →</t>
        </is>
      </c>
      <c r="H388" s="142" t="inlineStr"/>
      <c r="I388" s="144" t="inlineStr"/>
      <c r="J388" s="143" t="inlineStr"/>
      <c r="K388" s="144" t="inlineStr">
        <is>
          <t>-</t>
        </is>
      </c>
    </row>
    <row r="389">
      <c r="B389" s="140" t="inlineStr">
        <is>
          <t>HRTA</t>
        </is>
      </c>
      <c r="C389" s="141" t="inlineStr">
        <is>
          <t>HARTADINATA ABADI Tbk</t>
        </is>
      </c>
      <c r="D389" s="141" t="inlineStr">
        <is>
          <t>IDXCYCLIC</t>
        </is>
      </c>
      <c r="E389" s="142" t="inlineStr">
        <is>
          <t>↑ Bullish  ·  Hartadinata (HRTA) Tebar Dividen Tunai Rp40 per Saham, Simak Jadwalnya - ID…  [today]</t>
        </is>
      </c>
      <c r="F389" s="147" t="inlineStr">
        <is>
          <t>Bullish</t>
        </is>
      </c>
      <c r="G389" s="145" t="inlineStr">
        <is>
          <t>View →</t>
        </is>
      </c>
      <c r="H389" s="142" t="inlineStr"/>
      <c r="I389" s="144" t="inlineStr"/>
      <c r="J389" s="143" t="inlineStr"/>
      <c r="K389" s="144" t="inlineStr">
        <is>
          <t>-</t>
        </is>
      </c>
    </row>
    <row r="390">
      <c r="B390" s="140" t="inlineStr">
        <is>
          <t>HRUM</t>
        </is>
      </c>
      <c r="C390" s="141" t="inlineStr">
        <is>
          <t>HARUM ENERGY Tbk</t>
        </is>
      </c>
      <c r="D390" s="141" t="inlineStr">
        <is>
          <t>IDXENERGY</t>
        </is>
      </c>
      <c r="E390" s="142" t="inlineStr">
        <is>
          <t>↑ Bullish  ·  Perkuat Bisnis Nikel, HRUM Siapkan Capex US$310 Juta - KONTAN  [1d]</t>
        </is>
      </c>
      <c r="F390" s="147" t="inlineStr">
        <is>
          <t>Bullish</t>
        </is>
      </c>
      <c r="G390" s="145" t="inlineStr">
        <is>
          <t>View →</t>
        </is>
      </c>
      <c r="H390" s="142" t="inlineStr"/>
      <c r="I390" s="144" t="inlineStr"/>
      <c r="J390" s="143" t="inlineStr"/>
      <c r="K390" s="144" t="inlineStr">
        <is>
          <t>-</t>
        </is>
      </c>
    </row>
    <row r="391">
      <c r="B391" s="140" t="inlineStr">
        <is>
          <t>HUMI</t>
        </is>
      </c>
      <c r="C391" s="141" t="inlineStr">
        <is>
          <t>HUMPUSS MARITIM INTERNASIONAL Tbk</t>
        </is>
      </c>
      <c r="D391" s="141" t="inlineStr">
        <is>
          <t>IDXENERGY</t>
        </is>
      </c>
      <c r="E391" s="142" t="inlineStr">
        <is>
          <t>→ Neutral  ·  Menilik Fundamental HUMI, Masih Layak Dibeli? - TrenAsia  [1mo]</t>
        </is>
      </c>
      <c r="F391" s="143" t="inlineStr">
        <is>
          <t>Neutral</t>
        </is>
      </c>
      <c r="G391" s="145" t="inlineStr">
        <is>
          <t>View →</t>
        </is>
      </c>
      <c r="H391" s="142" t="inlineStr"/>
      <c r="I391" s="144" t="inlineStr"/>
      <c r="J391" s="143" t="inlineStr"/>
      <c r="K391" s="144" t="inlineStr">
        <is>
          <t>-</t>
        </is>
      </c>
    </row>
    <row r="392">
      <c r="B392" s="140" t="inlineStr">
        <is>
          <t>HYGN</t>
        </is>
      </c>
      <c r="C392" s="141" t="inlineStr">
        <is>
          <t>ECOCARE INDO PASIFIK Tbk</t>
        </is>
      </c>
      <c r="D392" s="141" t="inlineStr">
        <is>
          <t>IDXINDUST</t>
        </is>
      </c>
      <c r="E392" s="142" t="inlineStr">
        <is>
          <t>↑ Bullish  ·  Bagi Dividen Rp7,5 Miliar Saham HYGN Kasih Yield 2 Persen untuk Investor - …  [2w]</t>
        </is>
      </c>
      <c r="F392" s="147" t="inlineStr">
        <is>
          <t>Bullish</t>
        </is>
      </c>
      <c r="G392" s="145" t="inlineStr">
        <is>
          <t>View →</t>
        </is>
      </c>
      <c r="H392" s="142" t="inlineStr"/>
      <c r="I392" s="144" t="inlineStr"/>
      <c r="J392" s="143" t="inlineStr"/>
      <c r="K392" s="144" t="inlineStr">
        <is>
          <t>-</t>
        </is>
      </c>
    </row>
    <row r="393">
      <c r="B393" s="140" t="inlineStr">
        <is>
          <t>IATA</t>
        </is>
      </c>
      <c r="C393" s="141" t="inlineStr">
        <is>
          <t>MNC ENERGY INVESTMENTS Tbk</t>
        </is>
      </c>
      <c r="D393" s="141" t="inlineStr">
        <is>
          <t>IDXENERGY</t>
        </is>
      </c>
      <c r="E393" s="142" t="inlineStr">
        <is>
          <t>→ Neutral  ·  Pengendali Jual 659 Juta Saham MNC Energy Investments (IATA), Ada Apa? - CN…  [3mo]</t>
        </is>
      </c>
      <c r="F393" s="143" t="inlineStr">
        <is>
          <t>Neutral</t>
        </is>
      </c>
      <c r="G393" s="145" t="inlineStr">
        <is>
          <t>View →</t>
        </is>
      </c>
      <c r="H393" s="142" t="inlineStr"/>
      <c r="I393" s="144" t="inlineStr"/>
      <c r="J393" s="143" t="inlineStr"/>
      <c r="K393" s="144" t="inlineStr">
        <is>
          <t>-</t>
        </is>
      </c>
    </row>
    <row r="394">
      <c r="B394" s="140" t="inlineStr">
        <is>
          <t>IBFN</t>
        </is>
      </c>
      <c r="C394" s="141" t="inlineStr">
        <is>
          <t>INTAN BARU PRANA Tbk</t>
        </is>
      </c>
      <c r="D394" s="141" t="inlineStr">
        <is>
          <t>IDXINDUST</t>
        </is>
      </c>
      <c r="E394" s="142" t="inlineStr"/>
      <c r="F394" s="143" t="inlineStr"/>
      <c r="G394" s="144" t="inlineStr">
        <is>
          <t>-</t>
        </is>
      </c>
      <c r="H394" s="142" t="inlineStr"/>
      <c r="I394" s="144" t="inlineStr"/>
      <c r="J394" s="143" t="inlineStr"/>
      <c r="K394" s="144" t="inlineStr">
        <is>
          <t>-</t>
        </is>
      </c>
    </row>
    <row r="395">
      <c r="B395" s="140" t="inlineStr">
        <is>
          <t>IBOS</t>
        </is>
      </c>
      <c r="C395" s="141" t="inlineStr">
        <is>
          <t>INDO BOGA SUKSES Tbk</t>
        </is>
      </c>
      <c r="D395" s="141" t="inlineStr">
        <is>
          <t>-</t>
        </is>
      </c>
      <c r="E395" s="142" t="inlineStr">
        <is>
          <t>↑ Bullish  ·  Indo Boga (IBOS) Gencar Ekspansi - investor.id  [2w]</t>
        </is>
      </c>
      <c r="F395" s="147" t="inlineStr">
        <is>
          <t>Bullish</t>
        </is>
      </c>
      <c r="G395" s="145" t="inlineStr">
        <is>
          <t>View →</t>
        </is>
      </c>
      <c r="H395" s="142" t="inlineStr"/>
      <c r="I395" s="144" t="inlineStr"/>
      <c r="J395" s="143" t="inlineStr"/>
      <c r="K395" s="144" t="inlineStr">
        <is>
          <t>-</t>
        </is>
      </c>
    </row>
    <row r="396">
      <c r="B396" s="140" t="inlineStr">
        <is>
          <t>IBST</t>
        </is>
      </c>
      <c r="C396" s="141" t="inlineStr">
        <is>
          <t>INTI BANGUN SEJAHTERA Tbk</t>
        </is>
      </c>
      <c r="D396" s="141" t="inlineStr">
        <is>
          <t>IDXINFRA</t>
        </is>
      </c>
      <c r="E396" s="142" t="inlineStr"/>
      <c r="F396" s="143" t="inlineStr"/>
      <c r="G396" s="144" t="inlineStr">
        <is>
          <t>-</t>
        </is>
      </c>
      <c r="H396" s="142" t="inlineStr"/>
      <c r="I396" s="144" t="inlineStr"/>
      <c r="J396" s="143" t="inlineStr"/>
      <c r="K396" s="144" t="inlineStr">
        <is>
          <t>-</t>
        </is>
      </c>
    </row>
    <row r="397">
      <c r="B397" s="140" t="inlineStr">
        <is>
          <t>ICBP</t>
        </is>
      </c>
      <c r="C397" s="141" t="inlineStr">
        <is>
          <t>INDOFOOD CBP SUKSES MAKMUR Tbk</t>
        </is>
      </c>
      <c r="D397" s="141" t="inlineStr">
        <is>
          <t>IDXNONCYC</t>
        </is>
      </c>
      <c r="E397" s="142" t="inlineStr"/>
      <c r="F397" s="143" t="inlineStr"/>
      <c r="G397" s="144" t="inlineStr">
        <is>
          <t>-</t>
        </is>
      </c>
      <c r="H397" s="142" t="inlineStr"/>
      <c r="I397" s="144" t="inlineStr"/>
      <c r="J397" s="143" t="inlineStr"/>
      <c r="K397" s="144" t="inlineStr">
        <is>
          <t>-</t>
        </is>
      </c>
    </row>
    <row r="398">
      <c r="B398" s="140" t="inlineStr">
        <is>
          <t>ICON</t>
        </is>
      </c>
      <c r="C398" s="141" t="inlineStr">
        <is>
          <t>ISLAND CONCEPTS INDONESIA Tbk</t>
        </is>
      </c>
      <c r="D398" s="141" t="inlineStr">
        <is>
          <t>IDXINDUST</t>
        </is>
      </c>
      <c r="E398" s="142" t="inlineStr">
        <is>
          <t>→ Neutral  ·  Begini Rekomendasi Saham Island Concepts (ICON) Usai Cetak Laba - kontan.co…  [1mo]</t>
        </is>
      </c>
      <c r="F398" s="143" t="inlineStr">
        <is>
          <t>Neutral</t>
        </is>
      </c>
      <c r="G398" s="145" t="inlineStr">
        <is>
          <t>View →</t>
        </is>
      </c>
      <c r="H398" s="142" t="inlineStr"/>
      <c r="I398" s="144" t="inlineStr"/>
      <c r="J398" s="143" t="inlineStr"/>
      <c r="K398" s="144" t="inlineStr">
        <is>
          <t>-</t>
        </is>
      </c>
    </row>
    <row r="399">
      <c r="B399" s="140" t="inlineStr">
        <is>
          <t>IDEA</t>
        </is>
      </c>
      <c r="C399" s="141" t="inlineStr">
        <is>
          <t>IDEA INDONESIA AKADEMI Tbk</t>
        </is>
      </c>
      <c r="D399" s="141" t="inlineStr">
        <is>
          <t>-</t>
        </is>
      </c>
      <c r="E399" s="142" t="inlineStr"/>
      <c r="F399" s="143" t="inlineStr"/>
      <c r="G399" s="144" t="inlineStr">
        <is>
          <t>-</t>
        </is>
      </c>
      <c r="H399" s="142" t="inlineStr"/>
      <c r="I399" s="144" t="inlineStr"/>
      <c r="J399" s="143" t="inlineStr"/>
      <c r="K399" s="144" t="inlineStr">
        <is>
          <t>-</t>
        </is>
      </c>
    </row>
    <row r="400">
      <c r="B400" s="140" t="inlineStr">
        <is>
          <t>IDPR</t>
        </is>
      </c>
      <c r="C400" s="141" t="inlineStr">
        <is>
          <t>INDONESIA PONDASI RAYA Tbk</t>
        </is>
      </c>
      <c r="D400" s="141" t="inlineStr">
        <is>
          <t>IDXINFRA</t>
        </is>
      </c>
      <c r="E400" s="142" t="inlineStr">
        <is>
          <t>→ Neutral  ·  Bos Indopora (IDPR) Investasi 1,08 Juta Saham, Tambah Porsi Jadi 2,75% - SW…  [7mo]</t>
        </is>
      </c>
      <c r="F400" s="143" t="inlineStr">
        <is>
          <t>Neutral</t>
        </is>
      </c>
      <c r="G400" s="145" t="inlineStr">
        <is>
          <t>View →</t>
        </is>
      </c>
      <c r="H400" s="142" t="inlineStr"/>
      <c r="I400" s="144" t="inlineStr"/>
      <c r="J400" s="143" t="inlineStr"/>
      <c r="K400" s="144" t="inlineStr">
        <is>
          <t>-</t>
        </is>
      </c>
    </row>
    <row r="401">
      <c r="B401" s="140" t="inlineStr">
        <is>
          <t>IFII</t>
        </is>
      </c>
      <c r="C401" s="141" t="inlineStr">
        <is>
          <t>INDONESIA FIBREBOARD INDUSTRY Tbk</t>
        </is>
      </c>
      <c r="D401" s="141" t="inlineStr">
        <is>
          <t>IDXBASIC</t>
        </is>
      </c>
      <c r="E401" s="142" t="inlineStr">
        <is>
          <t>→ Neutral  ·  Indonesia Fibreboard Industry Tbk Umumkan Pengunduran Diri Komisaris Indepe…  [3w]</t>
        </is>
      </c>
      <c r="F401" s="143" t="inlineStr">
        <is>
          <t>Neutral</t>
        </is>
      </c>
      <c r="G401" s="145" t="inlineStr">
        <is>
          <t>View →</t>
        </is>
      </c>
      <c r="H401" s="142" t="inlineStr"/>
      <c r="I401" s="144" t="inlineStr"/>
      <c r="J401" s="143" t="inlineStr"/>
      <c r="K401" s="144" t="inlineStr">
        <is>
          <t>-</t>
        </is>
      </c>
    </row>
    <row r="402">
      <c r="B402" s="140" t="inlineStr">
        <is>
          <t>IFSH</t>
        </is>
      </c>
      <c r="C402" s="141" t="inlineStr">
        <is>
          <t>IFISHDECO Tbk</t>
        </is>
      </c>
      <c r="D402" s="141" t="inlineStr">
        <is>
          <t>IDXBASIC</t>
        </is>
      </c>
      <c r="E402" s="142" t="inlineStr">
        <is>
          <t>↑ Bullish  ·  Ifishdeco (IFSH) Bagikan Dividen Rp 50 Miliar, Setara Rp 26 per Saham - Kom…  [2w]</t>
        </is>
      </c>
      <c r="F402" s="147" t="inlineStr">
        <is>
          <t>Bullish</t>
        </is>
      </c>
      <c r="G402" s="145" t="inlineStr">
        <is>
          <t>View →</t>
        </is>
      </c>
      <c r="H402" s="142" t="inlineStr"/>
      <c r="I402" s="144" t="inlineStr"/>
      <c r="J402" s="143" t="inlineStr"/>
      <c r="K402" s="144" t="inlineStr">
        <is>
          <t>-</t>
        </is>
      </c>
    </row>
    <row r="403">
      <c r="B403" s="140" t="inlineStr">
        <is>
          <t>IGAR</t>
        </is>
      </c>
      <c r="C403" s="141" t="inlineStr">
        <is>
          <t>CHAMPION PACIFIC INDONESIA Tbk</t>
        </is>
      </c>
      <c r="D403" s="141" t="inlineStr">
        <is>
          <t>IDXBASIC</t>
        </is>
      </c>
      <c r="E403" s="142" t="inlineStr">
        <is>
          <t>→ Neutral  ·  Komisaris dan Direktur Champion Pacific (IGAR) Resign, Ini Penggantinya - R…  [3d]</t>
        </is>
      </c>
      <c r="F403" s="143" t="inlineStr">
        <is>
          <t>Neutral</t>
        </is>
      </c>
      <c r="G403" s="145" t="inlineStr">
        <is>
          <t>View →</t>
        </is>
      </c>
      <c r="H403" s="142" t="inlineStr"/>
      <c r="I403" s="144" t="inlineStr"/>
      <c r="J403" s="143" t="inlineStr"/>
      <c r="K403" s="144" t="inlineStr">
        <is>
          <t>-</t>
        </is>
      </c>
    </row>
    <row r="404">
      <c r="B404" s="140" t="inlineStr">
        <is>
          <t>IIKP</t>
        </is>
      </c>
      <c r="C404" s="141" t="inlineStr">
        <is>
          <t>INTI AGRI RESOURCES Tbk</t>
        </is>
      </c>
      <c r="D404" s="141" t="inlineStr">
        <is>
          <t>IDXCYCLIC</t>
        </is>
      </c>
      <c r="E404" s="142" t="inlineStr">
        <is>
          <t>→ Neutral  ·  Upaya Pemulihan IIKP: Blokir Entitas Anak Mulai Terbuka, Ini Progresnya - P…  [4mo]</t>
        </is>
      </c>
      <c r="F404" s="143" t="inlineStr">
        <is>
          <t>Neutral</t>
        </is>
      </c>
      <c r="G404" s="145" t="inlineStr">
        <is>
          <t>View →</t>
        </is>
      </c>
      <c r="H404" s="142" t="inlineStr"/>
      <c r="I404" s="144" t="inlineStr"/>
      <c r="J404" s="143" t="inlineStr"/>
      <c r="K404" s="144" t="inlineStr">
        <is>
          <t>-</t>
        </is>
      </c>
    </row>
    <row r="405">
      <c r="B405" s="140" t="inlineStr">
        <is>
          <t>IKAI</t>
        </is>
      </c>
      <c r="C405" s="141" t="inlineStr">
        <is>
          <t>INTIKERAMIK ALAMASRI INDUSTRI Tbk</t>
        </is>
      </c>
      <c r="D405" s="141" t="inlineStr">
        <is>
          <t>IDXINDUST</t>
        </is>
      </c>
      <c r="E405" s="142" t="inlineStr">
        <is>
          <t>→ Neutral  ·  $IKAI Perusahaan Keramik Milik OSO - PintarSaham  [5mo]</t>
        </is>
      </c>
      <c r="F405" s="143" t="inlineStr">
        <is>
          <t>Neutral</t>
        </is>
      </c>
      <c r="G405" s="145" t="inlineStr">
        <is>
          <t>View →</t>
        </is>
      </c>
      <c r="H405" s="142" t="inlineStr"/>
      <c r="I405" s="144" t="inlineStr"/>
      <c r="J405" s="143" t="inlineStr"/>
      <c r="K405" s="144" t="inlineStr">
        <is>
          <t>-</t>
        </is>
      </c>
    </row>
    <row r="406">
      <c r="B406" s="140" t="inlineStr">
        <is>
          <t>IKAN</t>
        </is>
      </c>
      <c r="C406" s="141" t="inlineStr">
        <is>
          <t>ERA MANDIRI CEMERLANG Tbk</t>
        </is>
      </c>
      <c r="D406" s="141" t="inlineStr">
        <is>
          <t>IDXNONCYC</t>
        </is>
      </c>
      <c r="E406" s="142" t="inlineStr">
        <is>
          <t>→ Neutral  ·  Saham IKAN Menghijau: Cek Profil Emiten dan Kinerja Keuangan Terbarunya - K…  [4mo]</t>
        </is>
      </c>
      <c r="F406" s="143" t="inlineStr">
        <is>
          <t>Neutral</t>
        </is>
      </c>
      <c r="G406" s="145" t="inlineStr">
        <is>
          <t>View →</t>
        </is>
      </c>
      <c r="H406" s="142" t="inlineStr"/>
      <c r="I406" s="144" t="inlineStr"/>
      <c r="J406" s="143" t="inlineStr"/>
      <c r="K406" s="144" t="inlineStr">
        <is>
          <t>-</t>
        </is>
      </c>
    </row>
    <row r="407">
      <c r="B407" s="140" t="inlineStr">
        <is>
          <t>IKBI</t>
        </is>
      </c>
      <c r="C407" s="141" t="inlineStr">
        <is>
          <t>SUMI INDO KABEL Tbk</t>
        </is>
      </c>
      <c r="D407" s="141" t="inlineStr">
        <is>
          <t>IDXINDUST</t>
        </is>
      </c>
      <c r="E407" s="142" t="inlineStr">
        <is>
          <t>→ Neutral  ·  Modal kerja per saham dari PT Sumi Indo Kabel Tbk – IDX:IKBI - TradingView  [6mo]</t>
        </is>
      </c>
      <c r="F407" s="143" t="inlineStr">
        <is>
          <t>Neutral</t>
        </is>
      </c>
      <c r="G407" s="145" t="inlineStr">
        <is>
          <t>View →</t>
        </is>
      </c>
      <c r="H407" s="142" t="inlineStr"/>
      <c r="I407" s="144" t="inlineStr"/>
      <c r="J407" s="143" t="inlineStr"/>
      <c r="K407" s="144" t="inlineStr">
        <is>
          <t>-</t>
        </is>
      </c>
    </row>
    <row r="408">
      <c r="B408" s="140" t="inlineStr">
        <is>
          <t>IKPM</t>
        </is>
      </c>
      <c r="C408" s="141" t="inlineStr">
        <is>
          <t>IKAPHARMINDO PUTRAMAS Tbk</t>
        </is>
      </c>
      <c r="D408" s="141" t="inlineStr">
        <is>
          <t>IDXHEALTH</t>
        </is>
      </c>
      <c r="E408" s="142" t="inlineStr">
        <is>
          <t>→ Neutral  ·  IKPM Comeback! Pendapatan dan Laba Tumbuh di Q1 2026 - Emitennews.com  [1mo]</t>
        </is>
      </c>
      <c r="F408" s="143" t="inlineStr">
        <is>
          <t>Neutral</t>
        </is>
      </c>
      <c r="G408" s="145" t="inlineStr">
        <is>
          <t>View →</t>
        </is>
      </c>
      <c r="H408" s="142" t="inlineStr"/>
      <c r="I408" s="144" t="inlineStr"/>
      <c r="J408" s="143" t="inlineStr"/>
      <c r="K408" s="144" t="inlineStr">
        <is>
          <t>-</t>
        </is>
      </c>
    </row>
    <row r="409">
      <c r="B409" s="140" t="inlineStr">
        <is>
          <t>IMAS</t>
        </is>
      </c>
      <c r="C409" s="141" t="inlineStr">
        <is>
          <t>INDOMOBIL SUKSES INTERNASIONAL Tbk</t>
        </is>
      </c>
      <c r="D409" s="141" t="inlineStr">
        <is>
          <t>IDXCYCLIC</t>
        </is>
      </c>
      <c r="E409" s="142" t="inlineStr"/>
      <c r="F409" s="143" t="inlineStr"/>
      <c r="G409" s="144" t="inlineStr">
        <is>
          <t>-</t>
        </is>
      </c>
      <c r="H409" s="142" t="inlineStr"/>
      <c r="I409" s="144" t="inlineStr"/>
      <c r="J409" s="143" t="inlineStr"/>
      <c r="K409" s="144" t="inlineStr">
        <is>
          <t>-</t>
        </is>
      </c>
    </row>
    <row r="410">
      <c r="B410" s="140" t="inlineStr">
        <is>
          <t>IMJS</t>
        </is>
      </c>
      <c r="C410" s="141" t="inlineStr">
        <is>
          <t>INDOMOBIL MULTI JASA Tbk</t>
        </is>
      </c>
      <c r="D410" s="141" t="inlineStr">
        <is>
          <t>IDXTRANS</t>
        </is>
      </c>
      <c r="E410" s="142" t="inlineStr"/>
      <c r="F410" s="143" t="inlineStr"/>
      <c r="G410" s="144" t="inlineStr">
        <is>
          <t>-</t>
        </is>
      </c>
      <c r="H410" s="142" t="inlineStr"/>
      <c r="I410" s="144" t="inlineStr"/>
      <c r="J410" s="143" t="inlineStr"/>
      <c r="K410" s="144" t="inlineStr">
        <is>
          <t>-</t>
        </is>
      </c>
    </row>
    <row r="411">
      <c r="B411" s="140" t="inlineStr">
        <is>
          <t>IMPC</t>
        </is>
      </c>
      <c r="C411" s="141" t="inlineStr">
        <is>
          <t>IMPACK PRATAMA INDUSTRI Tbk</t>
        </is>
      </c>
      <c r="D411" s="141" t="inlineStr">
        <is>
          <t>IDXINDUST</t>
        </is>
      </c>
      <c r="E411" s="142" t="inlineStr"/>
      <c r="F411" s="143" t="inlineStr"/>
      <c r="G411" s="144" t="inlineStr">
        <is>
          <t>-</t>
        </is>
      </c>
      <c r="H411" s="142" t="inlineStr"/>
      <c r="I411" s="144" t="inlineStr"/>
      <c r="J411" s="143" t="inlineStr"/>
      <c r="K411" s="144" t="inlineStr">
        <is>
          <t>-</t>
        </is>
      </c>
    </row>
    <row r="412">
      <c r="B412" s="140" t="inlineStr">
        <is>
          <t>INAF</t>
        </is>
      </c>
      <c r="C412" s="141" t="inlineStr">
        <is>
          <t>INDOFARMA Tbk</t>
        </is>
      </c>
      <c r="D412" s="141" t="inlineStr">
        <is>
          <t>IDXHEALTH</t>
        </is>
      </c>
      <c r="E412" s="142" t="inlineStr">
        <is>
          <t>↓ Bearish  ·  Bayang-bayang delisting ancam INAF dan PPRO, bagaimana progres pemulihannya…  [4mo]</t>
        </is>
      </c>
      <c r="F412" s="146" t="inlineStr">
        <is>
          <t>Bearish</t>
        </is>
      </c>
      <c r="G412" s="145" t="inlineStr">
        <is>
          <t>View →</t>
        </is>
      </c>
      <c r="H412" s="142" t="inlineStr"/>
      <c r="I412" s="144" t="inlineStr"/>
      <c r="J412" s="143" t="inlineStr"/>
      <c r="K412" s="144" t="inlineStr">
        <is>
          <t>-</t>
        </is>
      </c>
    </row>
    <row r="413">
      <c r="B413" s="140" t="inlineStr">
        <is>
          <t>INAI</t>
        </is>
      </c>
      <c r="C413" s="141" t="inlineStr">
        <is>
          <t>INDAL ALUMINIUM INDUSTRY Tbk</t>
        </is>
      </c>
      <c r="D413" s="141" t="inlineStr">
        <is>
          <t>IDXBASIC</t>
        </is>
      </c>
      <c r="E413" s="142" t="inlineStr">
        <is>
          <t>→ Neutral  ·  Indal Aluminium (INAI) Menjelaskan Kondisi Perusahaan Terkini - Bisnis.com  [3mo]</t>
        </is>
      </c>
      <c r="F413" s="143" t="inlineStr">
        <is>
          <t>Neutral</t>
        </is>
      </c>
      <c r="G413" s="145" t="inlineStr">
        <is>
          <t>View →</t>
        </is>
      </c>
      <c r="H413" s="142" t="inlineStr"/>
      <c r="I413" s="144" t="inlineStr"/>
      <c r="J413" s="143" t="inlineStr"/>
      <c r="K413" s="144" t="inlineStr">
        <is>
          <t>-</t>
        </is>
      </c>
    </row>
    <row r="414">
      <c r="B414" s="140" t="inlineStr">
        <is>
          <t>INCF</t>
        </is>
      </c>
      <c r="C414" s="141" t="inlineStr">
        <is>
          <t>INDO KOMODITI KORPORA Tbk</t>
        </is>
      </c>
      <c r="D414" s="141" t="inlineStr">
        <is>
          <t>IDXBASIC</t>
        </is>
      </c>
      <c r="E414" s="142" t="inlineStr"/>
      <c r="F414" s="143" t="inlineStr"/>
      <c r="G414" s="144" t="inlineStr">
        <is>
          <t>-</t>
        </is>
      </c>
      <c r="H414" s="142" t="inlineStr"/>
      <c r="I414" s="144" t="inlineStr"/>
      <c r="J414" s="143" t="inlineStr"/>
      <c r="K414" s="144" t="inlineStr">
        <is>
          <t>-</t>
        </is>
      </c>
    </row>
    <row r="415">
      <c r="B415" s="140" t="inlineStr">
        <is>
          <t>INCI</t>
        </is>
      </c>
      <c r="C415" s="141" t="inlineStr">
        <is>
          <t>INTANWIJAYA INTERNASIONAL Tbk</t>
        </is>
      </c>
      <c r="D415" s="141" t="inlineStr">
        <is>
          <t>IDXBASIC</t>
        </is>
      </c>
      <c r="E415" s="142" t="inlineStr">
        <is>
          <t>↑ Bullish  ·  Intanwijaya (INCI) Siap Tabur Dividen Rp20 per Saham, Minat? - Emitennews.c…  [1w]</t>
        </is>
      </c>
      <c r="F415" s="147" t="inlineStr">
        <is>
          <t>Bullish</t>
        </is>
      </c>
      <c r="G415" s="145" t="inlineStr">
        <is>
          <t>View →</t>
        </is>
      </c>
      <c r="H415" s="142" t="inlineStr"/>
      <c r="I415" s="144" t="inlineStr"/>
      <c r="J415" s="143" t="inlineStr"/>
      <c r="K415" s="144" t="inlineStr">
        <is>
          <t>-</t>
        </is>
      </c>
    </row>
    <row r="416">
      <c r="B416" s="140" t="inlineStr">
        <is>
          <t>INCO</t>
        </is>
      </c>
      <c r="C416" s="141" t="inlineStr">
        <is>
          <t>VALE INDONESIA Tbk</t>
        </is>
      </c>
      <c r="D416" s="141" t="inlineStr">
        <is>
          <t>IDXBASIC</t>
        </is>
      </c>
      <c r="E416" s="142" t="inlineStr"/>
      <c r="F416" s="143" t="inlineStr"/>
      <c r="G416" s="144" t="inlineStr">
        <is>
          <t>-</t>
        </is>
      </c>
      <c r="H416" s="142" t="inlineStr">
        <is>
          <t>[Shareholder Return]  Vale Bakal Gelar RUPS, Simak Historis Dividen INCO Selama 6 Tahun - Bisnis.…  [4w]</t>
        </is>
      </c>
      <c r="I416" s="144" t="inlineStr">
        <is>
          <t>Shareholder Return</t>
        </is>
      </c>
      <c r="J416" s="147" t="inlineStr">
        <is>
          <t>Low</t>
        </is>
      </c>
      <c r="K416" s="145" t="inlineStr">
        <is>
          <t>View →</t>
        </is>
      </c>
    </row>
    <row r="417">
      <c r="B417" s="140" t="inlineStr">
        <is>
          <t>INDF</t>
        </is>
      </c>
      <c r="C417" s="141" t="inlineStr">
        <is>
          <t>INDOFOOD SUKSES MAKMUR Tbk</t>
        </is>
      </c>
      <c r="D417" s="141" t="inlineStr">
        <is>
          <t>IDXNONCYC</t>
        </is>
      </c>
      <c r="E417" s="142" t="inlineStr">
        <is>
          <t>→ Neutral  ·  Rekomendasi Teknikal Saham INDF, INCO, dan PTRO untuk Kamis (4/6) - kontan.…  [2d]</t>
        </is>
      </c>
      <c r="F417" s="143" t="inlineStr">
        <is>
          <t>Neutral</t>
        </is>
      </c>
      <c r="G417" s="145" t="inlineStr">
        <is>
          <t>View →</t>
        </is>
      </c>
      <c r="H417" s="142" t="inlineStr">
        <is>
          <t>[Shareholder Return]  Simak! Indofood Buyback Saham, BCA Tunjuk Direksi Baru - CNBC Indonesia  [87mo]</t>
        </is>
      </c>
      <c r="I417" s="144" t="inlineStr">
        <is>
          <t>Shareholder Return</t>
        </is>
      </c>
      <c r="J417" s="147" t="inlineStr">
        <is>
          <t>Low</t>
        </is>
      </c>
      <c r="K417" s="145" t="inlineStr">
        <is>
          <t>View →</t>
        </is>
      </c>
    </row>
    <row r="418">
      <c r="B418" s="140" t="inlineStr">
        <is>
          <t>INDO</t>
        </is>
      </c>
      <c r="C418" s="141" t="inlineStr">
        <is>
          <t>ROYALINDO INVESTA WIJAYA Tbk</t>
        </is>
      </c>
      <c r="D418" s="141" t="inlineStr">
        <is>
          <t>IDXPROPERT</t>
        </is>
      </c>
      <c r="E418" s="142" t="inlineStr">
        <is>
          <t>→ Neutral  ·  Laba Royalindo Investa Wijaya (INDO) Melonjak 35,77% pada 2025, Pendapatan …  [2mo]</t>
        </is>
      </c>
      <c r="F418" s="143" t="inlineStr">
        <is>
          <t>Neutral</t>
        </is>
      </c>
      <c r="G418" s="145" t="inlineStr">
        <is>
          <t>View →</t>
        </is>
      </c>
      <c r="H418" s="142" t="inlineStr"/>
      <c r="I418" s="144" t="inlineStr"/>
      <c r="J418" s="143" t="inlineStr"/>
      <c r="K418" s="144" t="inlineStr">
        <is>
          <t>-</t>
        </is>
      </c>
    </row>
    <row r="419">
      <c r="B419" s="140" t="inlineStr">
        <is>
          <t>INDR</t>
        </is>
      </c>
      <c r="C419" s="141" t="inlineStr">
        <is>
          <t>INDO-RAMA SYNTHETICS Tbk</t>
        </is>
      </c>
      <c r="D419" s="141" t="inlineStr">
        <is>
          <t>IDXCYCLIC</t>
        </is>
      </c>
      <c r="E419" s="142" t="inlineStr"/>
      <c r="F419" s="143" t="inlineStr"/>
      <c r="G419" s="144" t="inlineStr">
        <is>
          <t>-</t>
        </is>
      </c>
      <c r="H419" s="142" t="inlineStr"/>
      <c r="I419" s="144" t="inlineStr"/>
      <c r="J419" s="143" t="inlineStr"/>
      <c r="K419" s="144" t="inlineStr">
        <is>
          <t>-</t>
        </is>
      </c>
    </row>
    <row r="420">
      <c r="B420" s="140" t="inlineStr">
        <is>
          <t>INDS</t>
        </is>
      </c>
      <c r="C420" s="141" t="inlineStr">
        <is>
          <t>INDOSPRING Tbk</t>
        </is>
      </c>
      <c r="D420" s="141" t="inlineStr">
        <is>
          <t>IDXCYCLIC</t>
        </is>
      </c>
      <c r="E420" s="142" t="inlineStr">
        <is>
          <t>→ Neutral  ·  PT Indospring Tbk Catat Penurunan Terbesar Emiten Saham Paling Rugi Sepekan…  [1w]</t>
        </is>
      </c>
      <c r="F420" s="143" t="inlineStr">
        <is>
          <t>Neutral</t>
        </is>
      </c>
      <c r="G420" s="145" t="inlineStr">
        <is>
          <t>View →</t>
        </is>
      </c>
      <c r="H420" s="142" t="inlineStr"/>
      <c r="I420" s="144" t="inlineStr"/>
      <c r="J420" s="143" t="inlineStr"/>
      <c r="K420" s="144" t="inlineStr">
        <is>
          <t>-</t>
        </is>
      </c>
    </row>
    <row r="421">
      <c r="B421" s="140" t="inlineStr">
        <is>
          <t>INDX</t>
        </is>
      </c>
      <c r="C421" s="141" t="inlineStr">
        <is>
          <t>TANAH LAUT Tbk</t>
        </is>
      </c>
      <c r="D421" s="141" t="inlineStr">
        <is>
          <t>IDXINDUST</t>
        </is>
      </c>
      <c r="E421" s="142" t="inlineStr">
        <is>
          <t>→ Neutral  ·  IHSG Sentuh Rekor Tertinggi 8025 Saham INDX Pimpin Top Gainers - pdiperjuan…  [1w]</t>
        </is>
      </c>
      <c r="F421" s="143" t="inlineStr">
        <is>
          <t>Neutral</t>
        </is>
      </c>
      <c r="G421" s="145" t="inlineStr">
        <is>
          <t>View →</t>
        </is>
      </c>
      <c r="H421" s="142" t="inlineStr"/>
      <c r="I421" s="144" t="inlineStr"/>
      <c r="J421" s="143" t="inlineStr"/>
      <c r="K421" s="144" t="inlineStr">
        <is>
          <t>-</t>
        </is>
      </c>
    </row>
    <row r="422">
      <c r="B422" s="140" t="inlineStr">
        <is>
          <t>INDY</t>
        </is>
      </c>
      <c r="C422" s="141" t="inlineStr">
        <is>
          <t>INDIKA ENERGY Tbk</t>
        </is>
      </c>
      <c r="D422" s="141" t="inlineStr">
        <is>
          <t>IDXENERGY</t>
        </is>
      </c>
      <c r="E422" s="142" t="inlineStr">
        <is>
          <t>↑ Bullish  ·  Indika Energy (INDY) Bagi Dividen US$10,25 per Saham, Yield Diperkirakan 7,…  [1w]</t>
        </is>
      </c>
      <c r="F422" s="147" t="inlineStr">
        <is>
          <t>Bullish</t>
        </is>
      </c>
      <c r="G422" s="145" t="inlineStr">
        <is>
          <t>View →</t>
        </is>
      </c>
      <c r="H422" s="142" t="inlineStr"/>
      <c r="I422" s="144" t="inlineStr"/>
      <c r="J422" s="143" t="inlineStr"/>
      <c r="K422" s="144" t="inlineStr">
        <is>
          <t>-</t>
        </is>
      </c>
    </row>
    <row r="423">
      <c r="B423" s="140" t="inlineStr">
        <is>
          <t>INET</t>
        </is>
      </c>
      <c r="C423" s="141" t="inlineStr">
        <is>
          <t>SINERGI INTI ANDALAN PRIMA Tbk</t>
        </is>
      </c>
      <c r="D423" s="141" t="inlineStr">
        <is>
          <t>IDXINFRA</t>
        </is>
      </c>
      <c r="E423" s="142" t="inlineStr">
        <is>
          <t>↑ Bullish  ·  Ekspansi INET, Tambah Lini Usaha Baru - investor.id  [3d]</t>
        </is>
      </c>
      <c r="F423" s="147" t="inlineStr">
        <is>
          <t>Bullish</t>
        </is>
      </c>
      <c r="G423" s="145" t="inlineStr">
        <is>
          <t>View →</t>
        </is>
      </c>
      <c r="H423" s="142" t="inlineStr">
        <is>
          <t>[Dilution]  Sinergi Inti Andalan (INET) Bagi Dividen, Rights Issue hingga ekspansi Bisn…  [11mo]</t>
        </is>
      </c>
      <c r="I423" s="144" t="inlineStr">
        <is>
          <t>Dilution</t>
        </is>
      </c>
      <c r="J423" s="146" t="inlineStr">
        <is>
          <t>High</t>
        </is>
      </c>
      <c r="K423" s="145" t="inlineStr">
        <is>
          <t>View →</t>
        </is>
      </c>
    </row>
    <row r="424">
      <c r="B424" s="140" t="inlineStr">
        <is>
          <t>INKP</t>
        </is>
      </c>
      <c r="C424" s="141" t="inlineStr">
        <is>
          <t>INDAH KIAT PULP AND PAPER Tbk</t>
        </is>
      </c>
      <c r="D424" s="141" t="inlineStr">
        <is>
          <t>IDXBASIC</t>
        </is>
      </c>
      <c r="E424" s="142" t="inlineStr"/>
      <c r="F424" s="143" t="inlineStr"/>
      <c r="G424" s="144" t="inlineStr">
        <is>
          <t>-</t>
        </is>
      </c>
      <c r="H424" s="142" t="inlineStr"/>
      <c r="I424" s="144" t="inlineStr"/>
      <c r="J424" s="143" t="inlineStr"/>
      <c r="K424" s="144" t="inlineStr">
        <is>
          <t>-</t>
        </is>
      </c>
    </row>
    <row r="425">
      <c r="B425" s="140" t="inlineStr">
        <is>
          <t>INOV</t>
        </is>
      </c>
      <c r="C425" s="141" t="inlineStr">
        <is>
          <t>INOCYCLE TECHNOLOGY GROUP Tbk</t>
        </is>
      </c>
      <c r="D425" s="141" t="inlineStr">
        <is>
          <t>IDXCYCLIC</t>
        </is>
      </c>
      <c r="E425" s="142" t="inlineStr"/>
      <c r="F425" s="143" t="inlineStr"/>
      <c r="G425" s="144" t="inlineStr">
        <is>
          <t>-</t>
        </is>
      </c>
      <c r="H425" s="142" t="inlineStr"/>
      <c r="I425" s="144" t="inlineStr"/>
      <c r="J425" s="143" t="inlineStr"/>
      <c r="K425" s="144" t="inlineStr">
        <is>
          <t>-</t>
        </is>
      </c>
    </row>
    <row r="426">
      <c r="B426" s="140" t="inlineStr">
        <is>
          <t>INPC</t>
        </is>
      </c>
      <c r="C426" s="141" t="inlineStr">
        <is>
          <t>BANK ARTHA GRAHA INTERNASIONAL Tbk</t>
        </is>
      </c>
      <c r="D426" s="141" t="inlineStr">
        <is>
          <t>IDXFINANCE</t>
        </is>
      </c>
      <c r="E426" s="142" t="inlineStr"/>
      <c r="F426" s="143" t="inlineStr"/>
      <c r="G426" s="144" t="inlineStr">
        <is>
          <t>-</t>
        </is>
      </c>
      <c r="H426" s="142" t="inlineStr"/>
      <c r="I426" s="144" t="inlineStr"/>
      <c r="J426" s="143" t="inlineStr"/>
      <c r="K426" s="144" t="inlineStr">
        <is>
          <t>-</t>
        </is>
      </c>
    </row>
    <row r="427">
      <c r="B427" s="140" t="inlineStr">
        <is>
          <t>INPP</t>
        </is>
      </c>
      <c r="C427" s="141" t="inlineStr">
        <is>
          <t>INDONESIAN PARADISE PROPERTY Tbk</t>
        </is>
      </c>
      <c r="D427" s="141" t="inlineStr">
        <is>
          <t>IDXPROPERT</t>
        </is>
      </c>
      <c r="E427" s="142" t="inlineStr">
        <is>
          <t>→ Neutral  ·  Indonesian Paradise (INPP) beri jaminan utang anak usaha Rp 237,3 M ke Bank…  [2w]</t>
        </is>
      </c>
      <c r="F427" s="143" t="inlineStr">
        <is>
          <t>Neutral</t>
        </is>
      </c>
      <c r="G427" s="145" t="inlineStr">
        <is>
          <t>View →</t>
        </is>
      </c>
      <c r="H427" s="142" t="inlineStr"/>
      <c r="I427" s="144" t="inlineStr"/>
      <c r="J427" s="143" t="inlineStr"/>
      <c r="K427" s="144" t="inlineStr">
        <is>
          <t>-</t>
        </is>
      </c>
    </row>
    <row r="428">
      <c r="B428" s="140" t="inlineStr">
        <is>
          <t>INPS</t>
        </is>
      </c>
      <c r="C428" s="141" t="inlineStr">
        <is>
          <t>INDAH PRAKASA SENTOSA Tbk</t>
        </is>
      </c>
      <c r="D428" s="141" t="inlineStr">
        <is>
          <t>IDXENERGY</t>
        </is>
      </c>
      <c r="E428" s="142" t="inlineStr">
        <is>
          <t>→ Neutral  ·  Sekali Borong, PT Graha Inti Guna Persada Resmi Genggam 87,48% Saham INPS -…  [4w]</t>
        </is>
      </c>
      <c r="F428" s="143" t="inlineStr">
        <is>
          <t>Neutral</t>
        </is>
      </c>
      <c r="G428" s="145" t="inlineStr">
        <is>
          <t>View →</t>
        </is>
      </c>
      <c r="H428" s="142" t="inlineStr"/>
      <c r="I428" s="144" t="inlineStr"/>
      <c r="J428" s="143" t="inlineStr"/>
      <c r="K428" s="144" t="inlineStr">
        <is>
          <t>-</t>
        </is>
      </c>
    </row>
    <row r="429">
      <c r="B429" s="140" t="inlineStr">
        <is>
          <t>INRU</t>
        </is>
      </c>
      <c r="C429" s="141" t="inlineStr">
        <is>
          <t>TOBA PULP LESTARI Tbk</t>
        </is>
      </c>
      <c r="D429" s="141" t="inlineStr">
        <is>
          <t>IDXBASIC</t>
        </is>
      </c>
      <c r="E429" s="142" t="inlineStr">
        <is>
          <t>→ Neutral  ·  Kegiatan Operasional Terhenti, Toba Pulp (INRU) Tak Berencana Ubah Lini Bis…  [1d]</t>
        </is>
      </c>
      <c r="F429" s="143" t="inlineStr">
        <is>
          <t>Neutral</t>
        </is>
      </c>
      <c r="G429" s="145" t="inlineStr">
        <is>
          <t>View →</t>
        </is>
      </c>
      <c r="H429" s="142" t="inlineStr"/>
      <c r="I429" s="144" t="inlineStr"/>
      <c r="J429" s="143" t="inlineStr"/>
      <c r="K429" s="144" t="inlineStr">
        <is>
          <t>-</t>
        </is>
      </c>
    </row>
    <row r="430">
      <c r="B430" s="140" t="inlineStr">
        <is>
          <t>INTA</t>
        </is>
      </c>
      <c r="C430" s="141" t="inlineStr">
        <is>
          <t>INTRACO PENTA Tbk</t>
        </is>
      </c>
      <c r="D430" s="141" t="inlineStr">
        <is>
          <t>IDXINDUST</t>
        </is>
      </c>
      <c r="E430" s="142" t="inlineStr">
        <is>
          <t>→ Neutral  ·  Target Intraco Penta (INTA) Angkut Kinerja Dobel Digit - KONTAN  [4mo]</t>
        </is>
      </c>
      <c r="F430" s="143" t="inlineStr">
        <is>
          <t>Neutral</t>
        </is>
      </c>
      <c r="G430" s="145" t="inlineStr">
        <is>
          <t>View →</t>
        </is>
      </c>
      <c r="H430" s="142" t="inlineStr"/>
      <c r="I430" s="144" t="inlineStr"/>
      <c r="J430" s="143" t="inlineStr"/>
      <c r="K430" s="144" t="inlineStr">
        <is>
          <t>-</t>
        </is>
      </c>
    </row>
    <row r="431">
      <c r="B431" s="140" t="inlineStr">
        <is>
          <t>INTD</t>
        </is>
      </c>
      <c r="C431" s="141" t="inlineStr">
        <is>
          <t>INTER DELTA Tbk</t>
        </is>
      </c>
      <c r="D431" s="141" t="inlineStr">
        <is>
          <t>IDXBASIC</t>
        </is>
      </c>
      <c r="E431" s="142" t="inlineStr"/>
      <c r="F431" s="143" t="inlineStr"/>
      <c r="G431" s="144" t="inlineStr">
        <is>
          <t>-</t>
        </is>
      </c>
      <c r="H431" s="142" t="inlineStr"/>
      <c r="I431" s="144" t="inlineStr"/>
      <c r="J431" s="143" t="inlineStr"/>
      <c r="K431" s="144" t="inlineStr">
        <is>
          <t>-</t>
        </is>
      </c>
    </row>
    <row r="432">
      <c r="B432" s="140" t="inlineStr">
        <is>
          <t>INTP</t>
        </is>
      </c>
      <c r="C432" s="141" t="inlineStr">
        <is>
          <t>INDOCEMENT TUNGGAL PRAKARSA Tbk</t>
        </is>
      </c>
      <c r="D432" s="141" t="inlineStr">
        <is>
          <t>IDXBASIC</t>
        </is>
      </c>
      <c r="E432" s="142" t="inlineStr"/>
      <c r="F432" s="143" t="inlineStr"/>
      <c r="G432" s="144" t="inlineStr">
        <is>
          <t>-</t>
        </is>
      </c>
      <c r="H432" s="142" t="inlineStr"/>
      <c r="I432" s="144" t="inlineStr"/>
      <c r="J432" s="143" t="inlineStr"/>
      <c r="K432" s="144" t="inlineStr">
        <is>
          <t>-</t>
        </is>
      </c>
    </row>
    <row r="433">
      <c r="B433" s="140" t="inlineStr">
        <is>
          <t>IOTF</t>
        </is>
      </c>
      <c r="C433" s="141" t="inlineStr">
        <is>
          <t>SUMBER SINERGI MAKMUR Tbk</t>
        </is>
      </c>
      <c r="D433" s="141" t="inlineStr">
        <is>
          <t>IDXTECHNO</t>
        </is>
      </c>
      <c r="E433" s="142" t="inlineStr">
        <is>
          <t>→ Neutral  ·  Sumber Sinergi Makmur (IOTF) Andalkan AI untuk Memacu Kinerja - KONTAN  [5mo]</t>
        </is>
      </c>
      <c r="F433" s="143" t="inlineStr">
        <is>
          <t>Neutral</t>
        </is>
      </c>
      <c r="G433" s="145" t="inlineStr">
        <is>
          <t>View →</t>
        </is>
      </c>
      <c r="H433" s="142" t="inlineStr"/>
      <c r="I433" s="144" t="inlineStr"/>
      <c r="J433" s="143" t="inlineStr"/>
      <c r="K433" s="144" t="inlineStr">
        <is>
          <t>-</t>
        </is>
      </c>
    </row>
    <row r="434">
      <c r="B434" s="140" t="inlineStr">
        <is>
          <t>IPAC</t>
        </is>
      </c>
      <c r="C434" s="141" t="inlineStr">
        <is>
          <t>ERA GRAHAREALTY Tbk</t>
        </is>
      </c>
      <c r="D434" s="141" t="inlineStr">
        <is>
          <t>-</t>
        </is>
      </c>
      <c r="E434" s="142" t="inlineStr"/>
      <c r="F434" s="143" t="inlineStr"/>
      <c r="G434" s="144" t="inlineStr">
        <is>
          <t>-</t>
        </is>
      </c>
      <c r="H434" s="142" t="inlineStr"/>
      <c r="I434" s="144" t="inlineStr"/>
      <c r="J434" s="143" t="inlineStr"/>
      <c r="K434" s="144" t="inlineStr">
        <is>
          <t>-</t>
        </is>
      </c>
    </row>
    <row r="435">
      <c r="B435" s="140" t="inlineStr">
        <is>
          <t>IPCC</t>
        </is>
      </c>
      <c r="C435" s="141" t="inlineStr">
        <is>
          <t>INDONESIA KENDARAAN TERMINAL Tbk</t>
        </is>
      </c>
      <c r="D435" s="141" t="inlineStr">
        <is>
          <t>IDXINFRA</t>
        </is>
      </c>
      <c r="E435" s="142" t="inlineStr">
        <is>
          <t>→ Neutral  ·  ‎Arus Ekspor Menguat, Kinerja IPCC Melompat - investor.id  [6d]</t>
        </is>
      </c>
      <c r="F435" s="143" t="inlineStr">
        <is>
          <t>Neutral</t>
        </is>
      </c>
      <c r="G435" s="145" t="inlineStr">
        <is>
          <t>View →</t>
        </is>
      </c>
      <c r="H435" s="142" t="inlineStr"/>
      <c r="I435" s="144" t="inlineStr"/>
      <c r="J435" s="143" t="inlineStr"/>
      <c r="K435" s="144" t="inlineStr">
        <is>
          <t>-</t>
        </is>
      </c>
    </row>
    <row r="436">
      <c r="B436" s="140" t="inlineStr">
        <is>
          <t>IPCM</t>
        </is>
      </c>
      <c r="C436" s="141" t="inlineStr">
        <is>
          <t>JASA ARMADA INDONESIA Tbk</t>
        </is>
      </c>
      <c r="D436" s="141" t="inlineStr">
        <is>
          <t>IDXINFRA</t>
        </is>
      </c>
      <c r="E436" s="142" t="inlineStr">
        <is>
          <t>→ Neutral  ·  PT Jasa Armada Indonesia (IPCM) Masuk Konstituen IDX MES BUMN 17 - KONTAN  [4d]</t>
        </is>
      </c>
      <c r="F436" s="143" t="inlineStr">
        <is>
          <t>Neutral</t>
        </is>
      </c>
      <c r="G436" s="145" t="inlineStr">
        <is>
          <t>View →</t>
        </is>
      </c>
      <c r="H436" s="142" t="inlineStr"/>
      <c r="I436" s="144" t="inlineStr"/>
      <c r="J436" s="143" t="inlineStr"/>
      <c r="K436" s="144" t="inlineStr">
        <is>
          <t>-</t>
        </is>
      </c>
    </row>
    <row r="437">
      <c r="B437" s="140" t="inlineStr">
        <is>
          <t>IPOL</t>
        </is>
      </c>
      <c r="C437" s="141" t="inlineStr">
        <is>
          <t>INDOPOLY SWAKARSA INDUSTRY Tbk</t>
        </is>
      </c>
      <c r="D437" s="141" t="inlineStr">
        <is>
          <t>IDXBASIC</t>
        </is>
      </c>
      <c r="E437" s="142" t="inlineStr">
        <is>
          <t>→ Neutral  ·  Total utang per saham dari PT Indopoly Swakarsa Industry Tbk – IDX:IPOL - T…  [4d]</t>
        </is>
      </c>
      <c r="F437" s="143" t="inlineStr">
        <is>
          <t>Neutral</t>
        </is>
      </c>
      <c r="G437" s="145" t="inlineStr">
        <is>
          <t>View →</t>
        </is>
      </c>
      <c r="H437" s="142" t="inlineStr"/>
      <c r="I437" s="144" t="inlineStr"/>
      <c r="J437" s="143" t="inlineStr"/>
      <c r="K437" s="144" t="inlineStr">
        <is>
          <t>-</t>
        </is>
      </c>
    </row>
    <row r="438">
      <c r="B438" s="140" t="inlineStr">
        <is>
          <t>IPPE</t>
        </is>
      </c>
      <c r="C438" s="141" t="inlineStr">
        <is>
          <t>INDO PURECO PRATAMA Tbk</t>
        </is>
      </c>
      <c r="D438" s="141" t="inlineStr">
        <is>
          <t>IDXNONCYC</t>
        </is>
      </c>
      <c r="E438" s="142" t="inlineStr"/>
      <c r="F438" s="143" t="inlineStr"/>
      <c r="G438" s="144" t="inlineStr">
        <is>
          <t>-</t>
        </is>
      </c>
      <c r="H438" s="142" t="inlineStr"/>
      <c r="I438" s="144" t="inlineStr"/>
      <c r="J438" s="143" t="inlineStr"/>
      <c r="K438" s="144" t="inlineStr">
        <is>
          <t>-</t>
        </is>
      </c>
    </row>
    <row r="439">
      <c r="B439" s="140" t="inlineStr">
        <is>
          <t>IPTV</t>
        </is>
      </c>
      <c r="C439" s="141" t="inlineStr">
        <is>
          <t>MNC VISION NETWORKS Tbk</t>
        </is>
      </c>
      <c r="D439" s="141" t="inlineStr">
        <is>
          <t>IDXCYCLIC</t>
        </is>
      </c>
      <c r="E439" s="142" t="inlineStr"/>
      <c r="F439" s="143" t="inlineStr"/>
      <c r="G439" s="144" t="inlineStr">
        <is>
          <t>-</t>
        </is>
      </c>
      <c r="H439" s="142" t="inlineStr"/>
      <c r="I439" s="144" t="inlineStr"/>
      <c r="J439" s="143" t="inlineStr"/>
      <c r="K439" s="144" t="inlineStr">
        <is>
          <t>-</t>
        </is>
      </c>
    </row>
    <row r="440">
      <c r="B440" s="140" t="inlineStr">
        <is>
          <t>IRRA</t>
        </is>
      </c>
      <c r="C440" s="141" t="inlineStr">
        <is>
          <t>ITAMA RANORAYA Tbk</t>
        </is>
      </c>
      <c r="D440" s="141" t="inlineStr">
        <is>
          <t>IDXHEALTH</t>
        </is>
      </c>
      <c r="E440" s="142" t="inlineStr">
        <is>
          <t>→ Neutral  ·  Pengendali Lagi-lagi Tambah Saham Itama Ranoraya (IRRA), Ada Apa? - Investo…  [1w]</t>
        </is>
      </c>
      <c r="F440" s="143" t="inlineStr">
        <is>
          <t>Neutral</t>
        </is>
      </c>
      <c r="G440" s="145" t="inlineStr">
        <is>
          <t>View →</t>
        </is>
      </c>
      <c r="H440" s="142" t="inlineStr"/>
      <c r="I440" s="144" t="inlineStr"/>
      <c r="J440" s="143" t="inlineStr"/>
      <c r="K440" s="144" t="inlineStr">
        <is>
          <t>-</t>
        </is>
      </c>
    </row>
    <row r="441">
      <c r="B441" s="140" t="inlineStr">
        <is>
          <t>IRSX</t>
        </is>
      </c>
      <c r="C441" s="141" t="inlineStr">
        <is>
          <t>FOLAGO GLOBAL NUSANTARA Tbk</t>
        </is>
      </c>
      <c r="D441" s="141" t="inlineStr">
        <is>
          <t>IDXTECHNO</t>
        </is>
      </c>
      <c r="E441" s="142" t="inlineStr">
        <is>
          <t>→ Neutral  ·  Bakal Tayangkan Piala Dunia 2026, Cek Profil Folago Global Nusantara (IRSX)…  [3d]</t>
        </is>
      </c>
      <c r="F441" s="143" t="inlineStr">
        <is>
          <t>Neutral</t>
        </is>
      </c>
      <c r="G441" s="145" t="inlineStr">
        <is>
          <t>View →</t>
        </is>
      </c>
      <c r="H441" s="142" t="inlineStr"/>
      <c r="I441" s="144" t="inlineStr"/>
      <c r="J441" s="143" t="inlineStr"/>
      <c r="K441" s="144" t="inlineStr">
        <is>
          <t>-</t>
        </is>
      </c>
    </row>
    <row r="442">
      <c r="B442" s="140" t="inlineStr">
        <is>
          <t>ISAP</t>
        </is>
      </c>
      <c r="C442" s="141" t="inlineStr">
        <is>
          <t>ISRA PRESISI INDONESIA Tbk</t>
        </is>
      </c>
      <c r="D442" s="141" t="inlineStr">
        <is>
          <t>-</t>
        </is>
      </c>
      <c r="E442" s="142" t="inlineStr">
        <is>
          <t>→ Neutral  ·  Profil PT Isra Presisi Indonesia Tbk (ISAP): Pemegang Saham dan Kinerja - S…  [4mo]</t>
        </is>
      </c>
      <c r="F442" s="143" t="inlineStr">
        <is>
          <t>Neutral</t>
        </is>
      </c>
      <c r="G442" s="145" t="inlineStr">
        <is>
          <t>View →</t>
        </is>
      </c>
      <c r="H442" s="142" t="inlineStr"/>
      <c r="I442" s="144" t="inlineStr"/>
      <c r="J442" s="143" t="inlineStr"/>
      <c r="K442" s="144" t="inlineStr">
        <is>
          <t>-</t>
        </is>
      </c>
    </row>
    <row r="443">
      <c r="B443" s="140" t="inlineStr">
        <is>
          <t>ISAT</t>
        </is>
      </c>
      <c r="C443" s="141" t="inlineStr">
        <is>
          <t>INDOSAT Tbk</t>
        </is>
      </c>
      <c r="D443" s="141" t="inlineStr">
        <is>
          <t>IDXINFRA</t>
        </is>
      </c>
      <c r="E443" s="142" t="inlineStr">
        <is>
          <t>↑ Bullish  ·  Cek Rekening! 7 Emiten Bayar Dividen Hari Ini (5/6), Ada BRIS, ISAT hingga …  [today]</t>
        </is>
      </c>
      <c r="F443" s="147" t="inlineStr">
        <is>
          <t>Bullish</t>
        </is>
      </c>
      <c r="G443" s="145" t="inlineStr">
        <is>
          <t>View →</t>
        </is>
      </c>
      <c r="H443" s="142" t="inlineStr"/>
      <c r="I443" s="144" t="inlineStr"/>
      <c r="J443" s="143" t="inlineStr"/>
      <c r="K443" s="144" t="inlineStr">
        <is>
          <t>-</t>
        </is>
      </c>
    </row>
    <row r="444">
      <c r="B444" s="140" t="inlineStr">
        <is>
          <t>ISEA</t>
        </is>
      </c>
      <c r="C444" s="141" t="inlineStr">
        <is>
          <t>INDO AMERICAN SEAFOODS Tbk</t>
        </is>
      </c>
      <c r="D444" s="141" t="inlineStr">
        <is>
          <t>IDXNONCYC</t>
        </is>
      </c>
      <c r="E444" s="142" t="inlineStr">
        <is>
          <t>→ Neutral  ·  Siapa Pemilik Saham ISEA? Produsen Produk Udang, Ini Profil Usaha dan Owner…  [3mo]</t>
        </is>
      </c>
      <c r="F444" s="143" t="inlineStr">
        <is>
          <t>Neutral</t>
        </is>
      </c>
      <c r="G444" s="145" t="inlineStr">
        <is>
          <t>View →</t>
        </is>
      </c>
      <c r="H444" s="142" t="inlineStr"/>
      <c r="I444" s="144" t="inlineStr"/>
      <c r="J444" s="143" t="inlineStr"/>
      <c r="K444" s="144" t="inlineStr">
        <is>
          <t>-</t>
        </is>
      </c>
    </row>
    <row r="445">
      <c r="B445" s="140" t="inlineStr">
        <is>
          <t>ISSP</t>
        </is>
      </c>
      <c r="C445" s="141" t="inlineStr">
        <is>
          <t>STEEL PIPE INDUSTRY OF INDONESIA Tbk</t>
        </is>
      </c>
      <c r="D445" s="141" t="inlineStr">
        <is>
          <t>IDXBASIC</t>
        </is>
      </c>
      <c r="E445" s="142" t="inlineStr"/>
      <c r="F445" s="143" t="inlineStr"/>
      <c r="G445" s="144" t="inlineStr">
        <is>
          <t>-</t>
        </is>
      </c>
      <c r="H445" s="142" t="inlineStr"/>
      <c r="I445" s="144" t="inlineStr"/>
      <c r="J445" s="143" t="inlineStr"/>
      <c r="K445" s="144" t="inlineStr">
        <is>
          <t>-</t>
        </is>
      </c>
    </row>
    <row r="446">
      <c r="B446" s="140" t="inlineStr">
        <is>
          <t>ITIC</t>
        </is>
      </c>
      <c r="C446" s="141" t="inlineStr">
        <is>
          <t>INDONESIAN TOBACCO Tbk</t>
        </is>
      </c>
      <c r="D446" s="141" t="inlineStr">
        <is>
          <t>IDXNONCYC</t>
        </is>
      </c>
      <c r="E446" s="142" t="inlineStr">
        <is>
          <t>→ Neutral  ·  Djonny Saksono Borong Saham ITIC Lagi! Sinyal Kuat di Balik Aksi Akumulasi?…  [2mo]</t>
        </is>
      </c>
      <c r="F446" s="143" t="inlineStr">
        <is>
          <t>Neutral</t>
        </is>
      </c>
      <c r="G446" s="145" t="inlineStr">
        <is>
          <t>View →</t>
        </is>
      </c>
      <c r="H446" s="142" t="inlineStr"/>
      <c r="I446" s="144" t="inlineStr"/>
      <c r="J446" s="143" t="inlineStr"/>
      <c r="K446" s="144" t="inlineStr">
        <is>
          <t>-</t>
        </is>
      </c>
    </row>
    <row r="447">
      <c r="B447" s="140" t="inlineStr">
        <is>
          <t>ITMA</t>
        </is>
      </c>
      <c r="C447" s="141" t="inlineStr">
        <is>
          <t>SUMBER ENERGI ANDALAN Tbk</t>
        </is>
      </c>
      <c r="D447" s="141" t="inlineStr">
        <is>
          <t>IDXENERGY</t>
        </is>
      </c>
      <c r="E447" s="142" t="inlineStr">
        <is>
          <t>→ Neutral  ·  Akumulasi Besar Muncul di Balik Koreksi Harga Saham ITMA - KabarBursa.com  [2mo]</t>
        </is>
      </c>
      <c r="F447" s="143" t="inlineStr">
        <is>
          <t>Neutral</t>
        </is>
      </c>
      <c r="G447" s="145" t="inlineStr">
        <is>
          <t>View →</t>
        </is>
      </c>
      <c r="H447" s="142" t="inlineStr"/>
      <c r="I447" s="144" t="inlineStr"/>
      <c r="J447" s="143" t="inlineStr"/>
      <c r="K447" s="144" t="inlineStr">
        <is>
          <t>-</t>
        </is>
      </c>
    </row>
    <row r="448">
      <c r="B448" s="140" t="inlineStr">
        <is>
          <t>ITMG</t>
        </is>
      </c>
      <c r="C448" s="141" t="inlineStr">
        <is>
          <t>INDO TAMBANGRAYA MEGAH Tbk</t>
        </is>
      </c>
      <c r="D448" s="141" t="inlineStr">
        <is>
          <t>IDXENERGY</t>
        </is>
      </c>
      <c r="E448" s="142" t="inlineStr"/>
      <c r="F448" s="143" t="inlineStr"/>
      <c r="G448" s="144" t="inlineStr">
        <is>
          <t>-</t>
        </is>
      </c>
      <c r="H448" s="142" t="inlineStr"/>
      <c r="I448" s="144" t="inlineStr"/>
      <c r="J448" s="143" t="inlineStr"/>
      <c r="K448" s="144" t="inlineStr">
        <is>
          <t>-</t>
        </is>
      </c>
    </row>
    <row r="449">
      <c r="B449" s="140" t="inlineStr">
        <is>
          <t>JARR</t>
        </is>
      </c>
      <c r="C449" s="141" t="inlineStr">
        <is>
          <t>JHONLIN AGRO RAYA Tbk</t>
        </is>
      </c>
      <c r="D449" s="141" t="inlineStr">
        <is>
          <t>IDXNONCYC</t>
        </is>
      </c>
      <c r="E449" s="142" t="inlineStr"/>
      <c r="F449" s="143" t="inlineStr"/>
      <c r="G449" s="144" t="inlineStr">
        <is>
          <t>-</t>
        </is>
      </c>
      <c r="H449" s="142" t="inlineStr"/>
      <c r="I449" s="144" t="inlineStr"/>
      <c r="J449" s="143" t="inlineStr"/>
      <c r="K449" s="144" t="inlineStr">
        <is>
          <t>-</t>
        </is>
      </c>
    </row>
    <row r="450">
      <c r="B450" s="140" t="inlineStr">
        <is>
          <t>JAST</t>
        </is>
      </c>
      <c r="C450" s="141" t="inlineStr">
        <is>
          <t>JASNITA TELEKOMINDO Tbk</t>
        </is>
      </c>
      <c r="D450" s="141" t="inlineStr">
        <is>
          <t>IDXINFRA</t>
        </is>
      </c>
      <c r="E450" s="142" t="inlineStr">
        <is>
          <t>→ Neutral  ·  Jumlah pemegang saham dari PT Jasnita Telekomindo Tbk – IDX:JAST - TradingV…  [1w]</t>
        </is>
      </c>
      <c r="F450" s="143" t="inlineStr">
        <is>
          <t>Neutral</t>
        </is>
      </c>
      <c r="G450" s="145" t="inlineStr">
        <is>
          <t>View →</t>
        </is>
      </c>
      <c r="H450" s="142" t="inlineStr"/>
      <c r="I450" s="144" t="inlineStr"/>
      <c r="J450" s="143" t="inlineStr"/>
      <c r="K450" s="144" t="inlineStr">
        <is>
          <t>-</t>
        </is>
      </c>
    </row>
    <row r="451">
      <c r="B451" s="140" t="inlineStr">
        <is>
          <t>JATI</t>
        </is>
      </c>
      <c r="C451" s="141" t="inlineStr">
        <is>
          <t>INFORMASI TEKNOLOGI INDONESIA Tbk</t>
        </is>
      </c>
      <c r="D451" s="141" t="inlineStr">
        <is>
          <t>IDXTECHNO</t>
        </is>
      </c>
      <c r="E451" s="142" t="inlineStr">
        <is>
          <t>↑ Bullish  ·  JATI Tebar Dividen Rp 1,91 per Saham! Catat Cum Date-nya Jangan Sampai Terl…  [today]</t>
        </is>
      </c>
      <c r="F451" s="147" t="inlineStr">
        <is>
          <t>Bullish</t>
        </is>
      </c>
      <c r="G451" s="145" t="inlineStr">
        <is>
          <t>View →</t>
        </is>
      </c>
      <c r="H451" s="142" t="inlineStr"/>
      <c r="I451" s="144" t="inlineStr"/>
      <c r="J451" s="143" t="inlineStr"/>
      <c r="K451" s="144" t="inlineStr">
        <is>
          <t>-</t>
        </is>
      </c>
    </row>
    <row r="452">
      <c r="B452" s="140" t="inlineStr">
        <is>
          <t>JAWA</t>
        </is>
      </c>
      <c r="C452" s="141" t="inlineStr">
        <is>
          <t>JAYA AGRA WATTIE Tbk</t>
        </is>
      </c>
      <c r="D452" s="141" t="inlineStr">
        <is>
          <t>IDXNONCYC</t>
        </is>
      </c>
      <c r="E452" s="142" t="inlineStr"/>
      <c r="F452" s="143" t="inlineStr"/>
      <c r="G452" s="144" t="inlineStr">
        <is>
          <t>-</t>
        </is>
      </c>
      <c r="H452" s="142" t="inlineStr"/>
      <c r="I452" s="144" t="inlineStr"/>
      <c r="J452" s="143" t="inlineStr"/>
      <c r="K452" s="144" t="inlineStr">
        <is>
          <t>-</t>
        </is>
      </c>
    </row>
    <row r="453">
      <c r="B453" s="140" t="inlineStr">
        <is>
          <t>JAYA</t>
        </is>
      </c>
      <c r="C453" s="141" t="inlineStr">
        <is>
          <t>ARMADA BERJAYA TRANS Tbk</t>
        </is>
      </c>
      <c r="D453" s="141" t="inlineStr">
        <is>
          <t>IDXTRANS</t>
        </is>
      </c>
      <c r="E453" s="142" t="inlineStr">
        <is>
          <t>→ Neutral  ·  Darmawan Suryadi Tambah Investasi Sahamnya di JAYA - pasardana.id  [1mo]</t>
        </is>
      </c>
      <c r="F453" s="143" t="inlineStr">
        <is>
          <t>Neutral</t>
        </is>
      </c>
      <c r="G453" s="145" t="inlineStr">
        <is>
          <t>View →</t>
        </is>
      </c>
      <c r="H453" s="142" t="inlineStr"/>
      <c r="I453" s="144" t="inlineStr"/>
      <c r="J453" s="143" t="inlineStr"/>
      <c r="K453" s="144" t="inlineStr">
        <is>
          <t>-</t>
        </is>
      </c>
    </row>
    <row r="454">
      <c r="B454" s="140" t="inlineStr">
        <is>
          <t>JECC</t>
        </is>
      </c>
      <c r="C454" s="141" t="inlineStr">
        <is>
          <t>JEMBO CABLE COMPANY Tbk</t>
        </is>
      </c>
      <c r="D454" s="141" t="inlineStr">
        <is>
          <t>IDXINDUST</t>
        </is>
      </c>
      <c r="E454" s="142" t="inlineStr"/>
      <c r="F454" s="143" t="inlineStr"/>
      <c r="G454" s="144" t="inlineStr">
        <is>
          <t>-</t>
        </is>
      </c>
      <c r="H454" s="142" t="inlineStr"/>
      <c r="I454" s="144" t="inlineStr"/>
      <c r="J454" s="143" t="inlineStr"/>
      <c r="K454" s="144" t="inlineStr">
        <is>
          <t>-</t>
        </is>
      </c>
    </row>
    <row r="455">
      <c r="B455" s="140" t="inlineStr">
        <is>
          <t>JGLE</t>
        </is>
      </c>
      <c r="C455" s="141" t="inlineStr">
        <is>
          <t>GRAHA ANDRASENTRA PROPERTINDO Tbk</t>
        </is>
      </c>
      <c r="D455" s="141" t="inlineStr">
        <is>
          <t>IDXCYCLIC</t>
        </is>
      </c>
      <c r="E455" s="142" t="inlineStr"/>
      <c r="F455" s="143" t="inlineStr"/>
      <c r="G455" s="144" t="inlineStr">
        <is>
          <t>-</t>
        </is>
      </c>
      <c r="H455" s="142" t="inlineStr"/>
      <c r="I455" s="144" t="inlineStr"/>
      <c r="J455" s="143" t="inlineStr"/>
      <c r="K455" s="144" t="inlineStr">
        <is>
          <t>-</t>
        </is>
      </c>
    </row>
    <row r="456">
      <c r="B456" s="140" t="inlineStr">
        <is>
          <t>JIHD</t>
        </is>
      </c>
      <c r="C456" s="141" t="inlineStr">
        <is>
          <t>JAKARTA INTERNATIONAL HOTELS &amp; DEVELOPMENT Tbk</t>
        </is>
      </c>
      <c r="D456" s="141" t="inlineStr">
        <is>
          <t>IDXCYCLIC</t>
        </is>
      </c>
      <c r="E456" s="142" t="inlineStr"/>
      <c r="F456" s="143" t="inlineStr"/>
      <c r="G456" s="144" t="inlineStr">
        <is>
          <t>-</t>
        </is>
      </c>
      <c r="H456" s="142" t="inlineStr"/>
      <c r="I456" s="144" t="inlineStr"/>
      <c r="J456" s="143" t="inlineStr"/>
      <c r="K456" s="144" t="inlineStr">
        <is>
          <t>-</t>
        </is>
      </c>
    </row>
    <row r="457">
      <c r="B457" s="140" t="inlineStr">
        <is>
          <t>JKON</t>
        </is>
      </c>
      <c r="C457" s="141" t="inlineStr">
        <is>
          <t>JAYA KONSTRUKSI MANGGALA PRATAMA Tbk</t>
        </is>
      </c>
      <c r="D457" s="141" t="inlineStr">
        <is>
          <t>IDXINFRA</t>
        </is>
      </c>
      <c r="E457" s="142" t="inlineStr">
        <is>
          <t>→ Neutral  ·  JKON Umumkan Investor Jepang Masuk JTDJP Lewat Private Placement - Emitenne…  [2w]</t>
        </is>
      </c>
      <c r="F457" s="143" t="inlineStr">
        <is>
          <t>Neutral</t>
        </is>
      </c>
      <c r="G457" s="145" t="inlineStr">
        <is>
          <t>View →</t>
        </is>
      </c>
      <c r="H457" s="142" t="inlineStr"/>
      <c r="I457" s="144" t="inlineStr"/>
      <c r="J457" s="143" t="inlineStr"/>
      <c r="K457" s="144" t="inlineStr">
        <is>
          <t>-</t>
        </is>
      </c>
    </row>
    <row r="458">
      <c r="B458" s="140" t="inlineStr">
        <is>
          <t>JMAS</t>
        </is>
      </c>
      <c r="C458" s="141" t="inlineStr">
        <is>
          <t>ASURANSI JIWA SYARIAH JASA MITRA ABADI Tbk</t>
        </is>
      </c>
      <c r="D458" s="141" t="inlineStr">
        <is>
          <t>IDXFINANCE</t>
        </is>
      </c>
      <c r="E458" s="142" t="inlineStr">
        <is>
          <t>→ Neutral  ·  Jumlah pemegang saham dari PT Asuransi Jiwa Syariah Jasa Mitra Abadi Tbk – …  [4d]</t>
        </is>
      </c>
      <c r="F458" s="143" t="inlineStr">
        <is>
          <t>Neutral</t>
        </is>
      </c>
      <c r="G458" s="145" t="inlineStr">
        <is>
          <t>View →</t>
        </is>
      </c>
      <c r="H458" s="142" t="inlineStr"/>
      <c r="I458" s="144" t="inlineStr"/>
      <c r="J458" s="143" t="inlineStr"/>
      <c r="K458" s="144" t="inlineStr">
        <is>
          <t>-</t>
        </is>
      </c>
    </row>
    <row r="459">
      <c r="B459" s="140" t="inlineStr">
        <is>
          <t>JPFA</t>
        </is>
      </c>
      <c r="C459" s="141" t="inlineStr">
        <is>
          <t>JAPFA COMFEED INDONESIA Tbk</t>
        </is>
      </c>
      <c r="D459" s="141" t="inlineStr">
        <is>
          <t>IDXNONCYC</t>
        </is>
      </c>
      <c r="E459" s="142" t="inlineStr">
        <is>
          <t>→ Neutral  ·  Rekomendasi Teknikal Saham ANTM, EXCL, dan JPFA untuk Jumat (5/6) - Trading…  [1d]</t>
        </is>
      </c>
      <c r="F459" s="143" t="inlineStr">
        <is>
          <t>Neutral</t>
        </is>
      </c>
      <c r="G459" s="145" t="inlineStr">
        <is>
          <t>View →</t>
        </is>
      </c>
      <c r="H459" s="142" t="inlineStr">
        <is>
          <t>[Shareholder Return]  Japfa (JPFA) Siap Tebar Dividen Rp20 per Saham, Total Rp234,5 Miliar - Bisn…  [72mo]</t>
        </is>
      </c>
      <c r="I459" s="144" t="inlineStr">
        <is>
          <t>Shareholder Return</t>
        </is>
      </c>
      <c r="J459" s="147" t="inlineStr">
        <is>
          <t>Low</t>
        </is>
      </c>
      <c r="K459" s="145" t="inlineStr">
        <is>
          <t>View →</t>
        </is>
      </c>
    </row>
    <row r="460">
      <c r="B460" s="140" t="inlineStr">
        <is>
          <t>JRPT</t>
        </is>
      </c>
      <c r="C460" s="141" t="inlineStr">
        <is>
          <t>JAYA REAL PROPERTY Tbk</t>
        </is>
      </c>
      <c r="D460" s="141" t="inlineStr">
        <is>
          <t>IDXPROPERT</t>
        </is>
      </c>
      <c r="E460" s="142" t="inlineStr">
        <is>
          <t>↑ Bullish  ·  Jaya Property (JRPT) Anggarkan Rp100 Miliar untuk Buyback Saham - Emitennew…  [1mo]</t>
        </is>
      </c>
      <c r="F460" s="147" t="inlineStr">
        <is>
          <t>Bullish</t>
        </is>
      </c>
      <c r="G460" s="145" t="inlineStr">
        <is>
          <t>View →</t>
        </is>
      </c>
      <c r="H460" s="142" t="inlineStr"/>
      <c r="I460" s="144" t="inlineStr"/>
      <c r="J460" s="143" t="inlineStr"/>
      <c r="K460" s="144" t="inlineStr">
        <is>
          <t>-</t>
        </is>
      </c>
    </row>
    <row r="461">
      <c r="B461" s="140" t="inlineStr">
        <is>
          <t>JSKY</t>
        </is>
      </c>
      <c r="C461" s="141" t="inlineStr">
        <is>
          <t>SKY ENERGY INDONESIA Tbk</t>
        </is>
      </c>
      <c r="D461" s="141" t="inlineStr">
        <is>
          <t>IDXENERGY</t>
        </is>
      </c>
      <c r="E461" s="142" t="inlineStr">
        <is>
          <t>→ Neutral  ·  BEI Hentikan Sementara Perdagangan Saham JSKY dan BKDP - pasardana.id  [1w]</t>
        </is>
      </c>
      <c r="F461" s="143" t="inlineStr">
        <is>
          <t>Neutral</t>
        </is>
      </c>
      <c r="G461" s="145" t="inlineStr">
        <is>
          <t>View →</t>
        </is>
      </c>
      <c r="H461" s="142" t="inlineStr"/>
      <c r="I461" s="144" t="inlineStr"/>
      <c r="J461" s="143" t="inlineStr"/>
      <c r="K461" s="144" t="inlineStr">
        <is>
          <t>-</t>
        </is>
      </c>
    </row>
    <row r="462">
      <c r="B462" s="140" t="inlineStr">
        <is>
          <t>JSMR</t>
        </is>
      </c>
      <c r="C462" s="141" t="inlineStr">
        <is>
          <t>JASA MARGA (PERSERO) Tbk</t>
        </is>
      </c>
      <c r="D462" s="141" t="inlineStr">
        <is>
          <t>IDXINFRA</t>
        </is>
      </c>
      <c r="E462" s="142" t="inlineStr"/>
      <c r="F462" s="143" t="inlineStr"/>
      <c r="G462" s="144" t="inlineStr">
        <is>
          <t>-</t>
        </is>
      </c>
      <c r="H462" s="142" t="inlineStr"/>
      <c r="I462" s="144" t="inlineStr"/>
      <c r="J462" s="143" t="inlineStr"/>
      <c r="K462" s="144" t="inlineStr">
        <is>
          <t>-</t>
        </is>
      </c>
    </row>
    <row r="463">
      <c r="B463" s="140" t="inlineStr">
        <is>
          <t>JSPT</t>
        </is>
      </c>
      <c r="C463" s="141" t="inlineStr">
        <is>
          <t>JAKARTA SETIABUDI INTERNASIONAL Tbk</t>
        </is>
      </c>
      <c r="D463" s="141" t="inlineStr">
        <is>
          <t>IDXCYCLIC</t>
        </is>
      </c>
      <c r="E463" s="142" t="inlineStr"/>
      <c r="F463" s="143" t="inlineStr"/>
      <c r="G463" s="144" t="inlineStr">
        <is>
          <t>-</t>
        </is>
      </c>
      <c r="H463" s="142" t="inlineStr"/>
      <c r="I463" s="144" t="inlineStr"/>
      <c r="J463" s="143" t="inlineStr"/>
      <c r="K463" s="144" t="inlineStr">
        <is>
          <t>-</t>
        </is>
      </c>
    </row>
    <row r="464">
      <c r="B464" s="140" t="inlineStr">
        <is>
          <t>JTPE</t>
        </is>
      </c>
      <c r="C464" s="141" t="inlineStr">
        <is>
          <t>JASUINDO TIGA PERKASA Tbk</t>
        </is>
      </c>
      <c r="D464" s="141" t="inlineStr">
        <is>
          <t>IDXINDUST</t>
        </is>
      </c>
      <c r="E464" s="142" t="inlineStr"/>
      <c r="F464" s="143" t="inlineStr"/>
      <c r="G464" s="144" t="inlineStr">
        <is>
          <t>-</t>
        </is>
      </c>
      <c r="H464" s="142" t="inlineStr"/>
      <c r="I464" s="144" t="inlineStr"/>
      <c r="J464" s="143" t="inlineStr"/>
      <c r="K464" s="144" t="inlineStr">
        <is>
          <t>-</t>
        </is>
      </c>
    </row>
    <row r="465">
      <c r="B465" s="140" t="inlineStr">
        <is>
          <t>KAEF</t>
        </is>
      </c>
      <c r="C465" s="141" t="inlineStr">
        <is>
          <t>KIMIA FARMA Tbk</t>
        </is>
      </c>
      <c r="D465" s="141" t="inlineStr">
        <is>
          <t>IDXHEALTH</t>
        </is>
      </c>
      <c r="E465" s="142" t="inlineStr">
        <is>
          <t>→ Neutral  ·  Susunan Terbaru Jajaran Direksi dan Dewan Komisaris Kimia Farma - CNBC Indo…  [1d]</t>
        </is>
      </c>
      <c r="F465" s="143" t="inlineStr">
        <is>
          <t>Neutral</t>
        </is>
      </c>
      <c r="G465" s="145" t="inlineStr">
        <is>
          <t>View →</t>
        </is>
      </c>
      <c r="H465" s="142" t="inlineStr"/>
      <c r="I465" s="144" t="inlineStr"/>
      <c r="J465" s="143" t="inlineStr"/>
      <c r="K465" s="144" t="inlineStr">
        <is>
          <t>-</t>
        </is>
      </c>
    </row>
    <row r="466">
      <c r="B466" s="140" t="inlineStr">
        <is>
          <t>KAQI</t>
        </is>
      </c>
      <c r="C466" s="141" t="inlineStr">
        <is>
          <t>JANTRA GRUPO INDONESIA Tbk</t>
        </is>
      </c>
      <c r="D466" s="141" t="inlineStr">
        <is>
          <t>IDXCYCLIC</t>
        </is>
      </c>
      <c r="E466" s="142" t="inlineStr">
        <is>
          <t>↑ Bullish  ·  Geber Ekspansi! RUPSLB Jantra (KAQI) Restui Ubah KBLI dan Direksi - Lotus A…  [2w]</t>
        </is>
      </c>
      <c r="F466" s="147" t="inlineStr">
        <is>
          <t>Bullish</t>
        </is>
      </c>
      <c r="G466" s="145" t="inlineStr">
        <is>
          <t>View →</t>
        </is>
      </c>
      <c r="H466" s="142" t="inlineStr"/>
      <c r="I466" s="144" t="inlineStr"/>
      <c r="J466" s="143" t="inlineStr"/>
      <c r="K466" s="144" t="inlineStr">
        <is>
          <t>-</t>
        </is>
      </c>
    </row>
    <row r="467">
      <c r="B467" s="140" t="inlineStr">
        <is>
          <t>KARW</t>
        </is>
      </c>
      <c r="C467" s="141" t="inlineStr">
        <is>
          <t>MERATUS JASA PRIMA Tbk</t>
        </is>
      </c>
      <c r="D467" s="141" t="inlineStr">
        <is>
          <t>IDXINFRA</t>
        </is>
      </c>
      <c r="E467" s="142" t="inlineStr">
        <is>
          <t>→ Neutral  ·  Fokus Perbaiki Kinerja, PT Meratus Jasa Prima Tbk (KARW) Ungkap Strategi Ha…  [3mo]</t>
        </is>
      </c>
      <c r="F467" s="143" t="inlineStr">
        <is>
          <t>Neutral</t>
        </is>
      </c>
      <c r="G467" s="145" t="inlineStr">
        <is>
          <t>View →</t>
        </is>
      </c>
      <c r="H467" s="142" t="inlineStr"/>
      <c r="I467" s="144" t="inlineStr"/>
      <c r="J467" s="143" t="inlineStr"/>
      <c r="K467" s="144" t="inlineStr">
        <is>
          <t>-</t>
        </is>
      </c>
    </row>
    <row r="468">
      <c r="B468" s="140" t="inlineStr">
        <is>
          <t>KAYU</t>
        </is>
      </c>
      <c r="C468" s="141" t="inlineStr">
        <is>
          <t>DARMI BERSAUDARA Tbk</t>
        </is>
      </c>
      <c r="D468" s="141" t="inlineStr">
        <is>
          <t>IDXBASIC</t>
        </is>
      </c>
      <c r="E468" s="142" t="inlineStr">
        <is>
          <t>→ Neutral  ·  KAYU Ubah Jajaran Komisaris, Soebagio dan Imam Nawawi In - Emitennews.com  [2d]</t>
        </is>
      </c>
      <c r="F468" s="143" t="inlineStr">
        <is>
          <t>Neutral</t>
        </is>
      </c>
      <c r="G468" s="145" t="inlineStr">
        <is>
          <t>View →</t>
        </is>
      </c>
      <c r="H468" s="142" t="inlineStr"/>
      <c r="I468" s="144" t="inlineStr"/>
      <c r="J468" s="143" t="inlineStr"/>
      <c r="K468" s="144" t="inlineStr">
        <is>
          <t>-</t>
        </is>
      </c>
    </row>
    <row r="469">
      <c r="B469" s="140" t="inlineStr">
        <is>
          <t>KBAG</t>
        </is>
      </c>
      <c r="C469" s="141" t="inlineStr">
        <is>
          <t>KARYA BERSAMA ANUGERAH Tbk</t>
        </is>
      </c>
      <c r="D469" s="141" t="inlineStr">
        <is>
          <t>IDXPROPERT</t>
        </is>
      </c>
      <c r="E469" s="142" t="inlineStr"/>
      <c r="F469" s="143" t="inlineStr"/>
      <c r="G469" s="144" t="inlineStr">
        <is>
          <t>-</t>
        </is>
      </c>
      <c r="H469" s="142" t="inlineStr"/>
      <c r="I469" s="144" t="inlineStr"/>
      <c r="J469" s="143" t="inlineStr"/>
      <c r="K469" s="144" t="inlineStr">
        <is>
          <t>-</t>
        </is>
      </c>
    </row>
    <row r="470">
      <c r="B470" s="140" t="inlineStr">
        <is>
          <t>KBLI</t>
        </is>
      </c>
      <c r="C470" s="141" t="inlineStr">
        <is>
          <t>KMI Wire and Cable Tbk</t>
        </is>
      </c>
      <c r="D470" s="141" t="inlineStr">
        <is>
          <t>IDXINDUST</t>
        </is>
      </c>
      <c r="E470" s="142" t="inlineStr">
        <is>
          <t>→ Neutral  ·  Jumlah pemegang saham dari PT KMI Wire &amp; Cable Tbk Class A – IDX:KBLI - Tra…  [1d]</t>
        </is>
      </c>
      <c r="F470" s="143" t="inlineStr">
        <is>
          <t>Neutral</t>
        </is>
      </c>
      <c r="G470" s="145" t="inlineStr">
        <is>
          <t>View →</t>
        </is>
      </c>
      <c r="H470" s="142" t="inlineStr"/>
      <c r="I470" s="144" t="inlineStr"/>
      <c r="J470" s="143" t="inlineStr"/>
      <c r="K470" s="144" t="inlineStr">
        <is>
          <t>-</t>
        </is>
      </c>
    </row>
    <row r="471">
      <c r="B471" s="140" t="inlineStr">
        <is>
          <t>KBLM</t>
        </is>
      </c>
      <c r="C471" s="141" t="inlineStr">
        <is>
          <t>KABELINDO MURNI Tbk</t>
        </is>
      </c>
      <c r="D471" s="141" t="inlineStr">
        <is>
          <t>IDXINDUST</t>
        </is>
      </c>
      <c r="E471" s="142" t="inlineStr">
        <is>
          <t>→ Neutral  ·  Sibalec Borong 69,88 Juta Saham Kabelindo Murni (KBLM) - SWA.co.id  [9mo]</t>
        </is>
      </c>
      <c r="F471" s="143" t="inlineStr">
        <is>
          <t>Neutral</t>
        </is>
      </c>
      <c r="G471" s="145" t="inlineStr">
        <is>
          <t>View →</t>
        </is>
      </c>
      <c r="H471" s="142" t="inlineStr"/>
      <c r="I471" s="144" t="inlineStr"/>
      <c r="J471" s="143" t="inlineStr"/>
      <c r="K471" s="144" t="inlineStr">
        <is>
          <t>-</t>
        </is>
      </c>
    </row>
    <row r="472">
      <c r="B472" s="140" t="inlineStr">
        <is>
          <t>KBLV</t>
        </is>
      </c>
      <c r="C472" s="141" t="inlineStr">
        <is>
          <t>FIRST MEDIA Tbk</t>
        </is>
      </c>
      <c r="D472" s="141" t="inlineStr">
        <is>
          <t>IDXINFRA</t>
        </is>
      </c>
      <c r="E472" s="142" t="inlineStr"/>
      <c r="F472" s="143" t="inlineStr"/>
      <c r="G472" s="144" t="inlineStr">
        <is>
          <t>-</t>
        </is>
      </c>
      <c r="H472" s="142" t="inlineStr"/>
      <c r="I472" s="144" t="inlineStr"/>
      <c r="J472" s="143" t="inlineStr"/>
      <c r="K472" s="144" t="inlineStr">
        <is>
          <t>-</t>
        </is>
      </c>
    </row>
    <row r="473">
      <c r="B473" s="140" t="inlineStr">
        <is>
          <t>KBRI</t>
        </is>
      </c>
      <c r="C473" s="141" t="inlineStr">
        <is>
          <t>KERTAS BASUKI RACHMAT INDONESIA Tbk</t>
        </is>
      </c>
      <c r="D473" s="141" t="inlineStr">
        <is>
          <t>IDXBASIC</t>
        </is>
      </c>
      <c r="E473" s="142" t="inlineStr"/>
      <c r="F473" s="143" t="inlineStr"/>
      <c r="G473" s="144" t="inlineStr">
        <is>
          <t>-</t>
        </is>
      </c>
      <c r="H473" s="142" t="inlineStr"/>
      <c r="I473" s="144" t="inlineStr"/>
      <c r="J473" s="143" t="inlineStr"/>
      <c r="K473" s="144" t="inlineStr">
        <is>
          <t>-</t>
        </is>
      </c>
    </row>
    <row r="474">
      <c r="B474" s="140" t="inlineStr">
        <is>
          <t>KDSI</t>
        </is>
      </c>
      <c r="C474" s="141" t="inlineStr">
        <is>
          <t>KEDAWUNG SETIA INDUSTRIAL Tbk</t>
        </is>
      </c>
      <c r="D474" s="141" t="inlineStr">
        <is>
          <t>IDXBASIC</t>
        </is>
      </c>
      <c r="E474" s="142" t="inlineStr"/>
      <c r="F474" s="143" t="inlineStr"/>
      <c r="G474" s="144" t="inlineStr">
        <is>
          <t>-</t>
        </is>
      </c>
      <c r="H474" s="142" t="inlineStr"/>
      <c r="I474" s="144" t="inlineStr"/>
      <c r="J474" s="143" t="inlineStr"/>
      <c r="K474" s="144" t="inlineStr">
        <is>
          <t>-</t>
        </is>
      </c>
    </row>
    <row r="475">
      <c r="B475" s="140" t="inlineStr">
        <is>
          <t>KDTN</t>
        </is>
      </c>
      <c r="C475" s="141" t="inlineStr">
        <is>
          <t>PURI SENTUL PERMAI Tbk</t>
        </is>
      </c>
      <c r="D475" s="141" t="inlineStr">
        <is>
          <t>IDXCYCLIC</t>
        </is>
      </c>
      <c r="E475" s="142" t="inlineStr"/>
      <c r="F475" s="143" t="inlineStr"/>
      <c r="G475" s="144" t="inlineStr">
        <is>
          <t>-</t>
        </is>
      </c>
      <c r="H475" s="142" t="inlineStr"/>
      <c r="I475" s="144" t="inlineStr"/>
      <c r="J475" s="143" t="inlineStr"/>
      <c r="K475" s="144" t="inlineStr">
        <is>
          <t>-</t>
        </is>
      </c>
    </row>
    <row r="476">
      <c r="B476" s="140" t="inlineStr">
        <is>
          <t>KEEN</t>
        </is>
      </c>
      <c r="C476" s="141" t="inlineStr">
        <is>
          <t>KENCANA ENERGI LESTARI Tbk</t>
        </is>
      </c>
      <c r="D476" s="141" t="inlineStr">
        <is>
          <t>IDXINFRA</t>
        </is>
      </c>
      <c r="E476" s="142" t="inlineStr">
        <is>
          <t>→ Neutral  ·  KEEN Menang Tender PLTA Pakkat 2 dari PLN, Kapasitas 45 MW - investor.id  [3w]</t>
        </is>
      </c>
      <c r="F476" s="143" t="inlineStr">
        <is>
          <t>Neutral</t>
        </is>
      </c>
      <c r="G476" s="145" t="inlineStr">
        <is>
          <t>View →</t>
        </is>
      </c>
      <c r="H476" s="142" t="inlineStr"/>
      <c r="I476" s="144" t="inlineStr"/>
      <c r="J476" s="143" t="inlineStr"/>
      <c r="K476" s="144" t="inlineStr">
        <is>
          <t>-</t>
        </is>
      </c>
    </row>
    <row r="477">
      <c r="B477" s="140" t="inlineStr">
        <is>
          <t>KEJU</t>
        </is>
      </c>
      <c r="C477" s="141" t="inlineStr">
        <is>
          <t>MULIA BOGA RAYA Tbk</t>
        </is>
      </c>
      <c r="D477" s="141" t="inlineStr">
        <is>
          <t>IDXNONCYC</t>
        </is>
      </c>
      <c r="E477" s="142" t="inlineStr">
        <is>
          <t>↑ Bullish  ·  Prochiz (KEJU) Tebar Dividen 50% dari Laba, Ini Jadwalnya - investor.id  [1mo]</t>
        </is>
      </c>
      <c r="F477" s="147" t="inlineStr">
        <is>
          <t>Bullish</t>
        </is>
      </c>
      <c r="G477" s="145" t="inlineStr">
        <is>
          <t>View →</t>
        </is>
      </c>
      <c r="H477" s="142" t="inlineStr"/>
      <c r="I477" s="144" t="inlineStr"/>
      <c r="J477" s="143" t="inlineStr"/>
      <c r="K477" s="144" t="inlineStr">
        <is>
          <t>-</t>
        </is>
      </c>
    </row>
    <row r="478">
      <c r="B478" s="140" t="inlineStr">
        <is>
          <t>KETR</t>
        </is>
      </c>
      <c r="C478" s="141" t="inlineStr">
        <is>
          <t>KETROSDEN TRIASMITRA Tbk</t>
        </is>
      </c>
      <c r="D478" s="141" t="inlineStr">
        <is>
          <t>IDXINFRA</t>
        </is>
      </c>
      <c r="E478" s="142" t="inlineStr">
        <is>
          <t>→ Neutral  ·  Jumlah pemegang saham dari PT Ketrosden Triasmitra Tbk – IDX:KETR - Trading…  [3w]</t>
        </is>
      </c>
      <c r="F478" s="143" t="inlineStr">
        <is>
          <t>Neutral</t>
        </is>
      </c>
      <c r="G478" s="145" t="inlineStr">
        <is>
          <t>View →</t>
        </is>
      </c>
      <c r="H478" s="142" t="inlineStr"/>
      <c r="I478" s="144" t="inlineStr"/>
      <c r="J478" s="143" t="inlineStr"/>
      <c r="K478" s="144" t="inlineStr">
        <is>
          <t>-</t>
        </is>
      </c>
    </row>
    <row r="479">
      <c r="B479" s="140" t="inlineStr">
        <is>
          <t>KIAS</t>
        </is>
      </c>
      <c r="C479" s="141" t="inlineStr">
        <is>
          <t>KERAMIKA INDONESIA ASSOSIASI Tbk</t>
        </is>
      </c>
      <c r="D479" s="141" t="inlineStr">
        <is>
          <t>IDXINDUST</t>
        </is>
      </c>
      <c r="E479" s="142" t="inlineStr"/>
      <c r="F479" s="143" t="inlineStr"/>
      <c r="G479" s="144" t="inlineStr">
        <is>
          <t>-</t>
        </is>
      </c>
      <c r="H479" s="142" t="inlineStr"/>
      <c r="I479" s="144" t="inlineStr"/>
      <c r="J479" s="143" t="inlineStr"/>
      <c r="K479" s="144" t="inlineStr">
        <is>
          <t>-</t>
        </is>
      </c>
    </row>
    <row r="480">
      <c r="B480" s="140" t="inlineStr">
        <is>
          <t>KICI</t>
        </is>
      </c>
      <c r="C480" s="141" t="inlineStr">
        <is>
          <t>KEDAUNG INDAH CAN Tbk</t>
        </is>
      </c>
      <c r="D480" s="141" t="inlineStr">
        <is>
          <t>IDXCYCLIC</t>
        </is>
      </c>
      <c r="E480" s="142" t="inlineStr">
        <is>
          <t>→ Neutral  ·  BEI Hentikan Sementara Perdagangan Saham MTPS dan KICI - pasardana.id  [7mo]</t>
        </is>
      </c>
      <c r="F480" s="143" t="inlineStr">
        <is>
          <t>Neutral</t>
        </is>
      </c>
      <c r="G480" s="145" t="inlineStr">
        <is>
          <t>View →</t>
        </is>
      </c>
      <c r="H480" s="142" t="inlineStr"/>
      <c r="I480" s="144" t="inlineStr"/>
      <c r="J480" s="143" t="inlineStr"/>
      <c r="K480" s="144" t="inlineStr">
        <is>
          <t>-</t>
        </is>
      </c>
    </row>
    <row r="481">
      <c r="B481" s="140" t="inlineStr">
        <is>
          <t>KIJA</t>
        </is>
      </c>
      <c r="C481" s="141" t="inlineStr">
        <is>
          <t>KAWASAN INDUSTRI JABABEKA Tbk</t>
        </is>
      </c>
      <c r="D481" s="141" t="inlineStr">
        <is>
          <t>IDXPROPERT</t>
        </is>
      </c>
      <c r="E481" s="142" t="inlineStr">
        <is>
          <t>→ Neutral  ·  Saham Jababeka (KIJA) Bertahan di Indeks ISSI Meski Keluar dari IDX Sharia …  [today]</t>
        </is>
      </c>
      <c r="F481" s="143" t="inlineStr">
        <is>
          <t>Neutral</t>
        </is>
      </c>
      <c r="G481" s="145" t="inlineStr">
        <is>
          <t>View →</t>
        </is>
      </c>
      <c r="H481" s="142" t="inlineStr"/>
      <c r="I481" s="144" t="inlineStr"/>
      <c r="J481" s="143" t="inlineStr"/>
      <c r="K481" s="144" t="inlineStr">
        <is>
          <t>-</t>
        </is>
      </c>
    </row>
    <row r="482">
      <c r="B482" s="140" t="inlineStr">
        <is>
          <t>KING</t>
        </is>
      </c>
      <c r="C482" s="141" t="inlineStr">
        <is>
          <t>HOFFMEN CLEANINDO Tbk</t>
        </is>
      </c>
      <c r="D482" s="141" t="inlineStr">
        <is>
          <t>-</t>
        </is>
      </c>
      <c r="E482" s="142" t="inlineStr">
        <is>
          <t>↓ Bearish  ·  Saham Naik Tak Wajar, Hoffmen Cleanindo (KING) Disuspensi Awal Pekan - RCTI…  [1w]</t>
        </is>
      </c>
      <c r="F482" s="146" t="inlineStr">
        <is>
          <t>Bearish</t>
        </is>
      </c>
      <c r="G482" s="145" t="inlineStr">
        <is>
          <t>View →</t>
        </is>
      </c>
      <c r="H482" s="142" t="inlineStr"/>
      <c r="I482" s="144" t="inlineStr"/>
      <c r="J482" s="143" t="inlineStr"/>
      <c r="K482" s="144" t="inlineStr">
        <is>
          <t>-</t>
        </is>
      </c>
    </row>
    <row r="483">
      <c r="B483" s="140" t="inlineStr">
        <is>
          <t>KINO</t>
        </is>
      </c>
      <c r="C483" s="141" t="inlineStr">
        <is>
          <t>KINO INDONESIA Tbk</t>
        </is>
      </c>
      <c r="D483" s="141" t="inlineStr">
        <is>
          <t>IDXNONCYC</t>
        </is>
      </c>
      <c r="E483" s="142" t="inlineStr"/>
      <c r="F483" s="143" t="inlineStr"/>
      <c r="G483" s="144" t="inlineStr">
        <is>
          <t>-</t>
        </is>
      </c>
      <c r="H483" s="142" t="inlineStr"/>
      <c r="I483" s="144" t="inlineStr"/>
      <c r="J483" s="143" t="inlineStr"/>
      <c r="K483" s="144" t="inlineStr">
        <is>
          <t>-</t>
        </is>
      </c>
    </row>
    <row r="484">
      <c r="B484" s="140" t="inlineStr">
        <is>
          <t>KIOS</t>
        </is>
      </c>
      <c r="C484" s="141" t="inlineStr">
        <is>
          <t>KIOSON KOMERSIAL INDONESIA Tbk</t>
        </is>
      </c>
      <c r="D484" s="141" t="inlineStr">
        <is>
          <t>IDXTECHNO</t>
        </is>
      </c>
      <c r="E484" s="142" t="inlineStr">
        <is>
          <t>→ Neutral  ·  Saham Kioson Komersial Indonesia Melejit 26 Persen Menjadi Top Gainer Hari …  [1w]</t>
        </is>
      </c>
      <c r="F484" s="143" t="inlineStr">
        <is>
          <t>Neutral</t>
        </is>
      </c>
      <c r="G484" s="145" t="inlineStr">
        <is>
          <t>View →</t>
        </is>
      </c>
      <c r="H484" s="142" t="inlineStr"/>
      <c r="I484" s="144" t="inlineStr"/>
      <c r="J484" s="143" t="inlineStr"/>
      <c r="K484" s="144" t="inlineStr">
        <is>
          <t>-</t>
        </is>
      </c>
    </row>
    <row r="485">
      <c r="B485" s="140" t="inlineStr">
        <is>
          <t>KJEN</t>
        </is>
      </c>
      <c r="C485" s="141" t="inlineStr">
        <is>
          <t>KRIDA JARINGAN NUSANTARA Tbk</t>
        </is>
      </c>
      <c r="D485" s="141" t="inlineStr">
        <is>
          <t>IDXTRANS</t>
        </is>
      </c>
      <c r="E485" s="142" t="inlineStr"/>
      <c r="F485" s="143" t="inlineStr"/>
      <c r="G485" s="144" t="inlineStr">
        <is>
          <t>-</t>
        </is>
      </c>
      <c r="H485" s="142" t="inlineStr"/>
      <c r="I485" s="144" t="inlineStr"/>
      <c r="J485" s="143" t="inlineStr"/>
      <c r="K485" s="144" t="inlineStr">
        <is>
          <t>-</t>
        </is>
      </c>
    </row>
    <row r="486">
      <c r="B486" s="140" t="inlineStr">
        <is>
          <t>KKES</t>
        </is>
      </c>
      <c r="C486" s="141" t="inlineStr">
        <is>
          <t>KUSUMA KEMINDO SENTOSA Tbk</t>
        </is>
      </c>
      <c r="D486" s="141" t="inlineStr">
        <is>
          <t>IDXBASIC</t>
        </is>
      </c>
      <c r="E486" s="142" t="inlineStr"/>
      <c r="F486" s="143" t="inlineStr"/>
      <c r="G486" s="144" t="inlineStr">
        <is>
          <t>-</t>
        </is>
      </c>
      <c r="H486" s="142" t="inlineStr"/>
      <c r="I486" s="144" t="inlineStr"/>
      <c r="J486" s="143" t="inlineStr"/>
      <c r="K486" s="144" t="inlineStr">
        <is>
          <t>-</t>
        </is>
      </c>
    </row>
    <row r="487">
      <c r="B487" s="140" t="inlineStr">
        <is>
          <t>KKGI</t>
        </is>
      </c>
      <c r="C487" s="141" t="inlineStr">
        <is>
          <t>RESOURCE ALAM INDONESIA Tbk</t>
        </is>
      </c>
      <c r="D487" s="141" t="inlineStr">
        <is>
          <t>IDXENERGY</t>
        </is>
      </c>
      <c r="E487" s="142" t="inlineStr">
        <is>
          <t>→ Neutral  ·  Resource Alam Indonesia (KKGI) Mau Merambah Bisnis Pergudangan dan Pariwisa…  [3w]</t>
        </is>
      </c>
      <c r="F487" s="143" t="inlineStr">
        <is>
          <t>Neutral</t>
        </is>
      </c>
      <c r="G487" s="145" t="inlineStr">
        <is>
          <t>View →</t>
        </is>
      </c>
      <c r="H487" s="142" t="inlineStr"/>
      <c r="I487" s="144" t="inlineStr"/>
      <c r="J487" s="143" t="inlineStr"/>
      <c r="K487" s="144" t="inlineStr">
        <is>
          <t>-</t>
        </is>
      </c>
    </row>
    <row r="488">
      <c r="B488" s="140" t="inlineStr">
        <is>
          <t>KLAS</t>
        </is>
      </c>
      <c r="C488" s="141" t="inlineStr">
        <is>
          <t>PELAYARAN KURNIA LAUTAN SEMESTA Tbk</t>
        </is>
      </c>
      <c r="D488" s="141" t="inlineStr">
        <is>
          <t>IDXTRANS</t>
        </is>
      </c>
      <c r="E488" s="142" t="inlineStr">
        <is>
          <t>→ Neutral  ·  KLAS Fokus Perkuat Modal di Tengah Tekanan Kinerja Kuartalan - KabarBursa.c…  [2w]</t>
        </is>
      </c>
      <c r="F488" s="143" t="inlineStr">
        <is>
          <t>Neutral</t>
        </is>
      </c>
      <c r="G488" s="145" t="inlineStr">
        <is>
          <t>View →</t>
        </is>
      </c>
      <c r="H488" s="142" t="inlineStr"/>
      <c r="I488" s="144" t="inlineStr"/>
      <c r="J488" s="143" t="inlineStr"/>
      <c r="K488" s="144" t="inlineStr">
        <is>
          <t>-</t>
        </is>
      </c>
    </row>
    <row r="489">
      <c r="B489" s="140" t="inlineStr">
        <is>
          <t>KLBF</t>
        </is>
      </c>
      <c r="C489" s="141" t="inlineStr">
        <is>
          <t>KALBE FARMA Tbk</t>
        </is>
      </c>
      <c r="D489" s="141" t="inlineStr">
        <is>
          <t>IDXHEALTH</t>
        </is>
      </c>
      <c r="E489" s="142" t="inlineStr"/>
      <c r="F489" s="143" t="inlineStr"/>
      <c r="G489" s="144" t="inlineStr">
        <is>
          <t>-</t>
        </is>
      </c>
      <c r="H489" s="142" t="inlineStr"/>
      <c r="I489" s="144" t="inlineStr"/>
      <c r="J489" s="143" t="inlineStr"/>
      <c r="K489" s="144" t="inlineStr">
        <is>
          <t>-</t>
        </is>
      </c>
    </row>
    <row r="490">
      <c r="B490" s="140" t="inlineStr">
        <is>
          <t>KLIN</t>
        </is>
      </c>
      <c r="C490" s="141" t="inlineStr">
        <is>
          <t>KLINKO KARYA IMAJI Tbk</t>
        </is>
      </c>
      <c r="D490" s="141" t="inlineStr">
        <is>
          <t>-</t>
        </is>
      </c>
      <c r="E490" s="142" t="inlineStr"/>
      <c r="F490" s="143" t="inlineStr"/>
      <c r="G490" s="144" t="inlineStr">
        <is>
          <t>-</t>
        </is>
      </c>
      <c r="H490" s="142" t="inlineStr"/>
      <c r="I490" s="144" t="inlineStr"/>
      <c r="J490" s="143" t="inlineStr"/>
      <c r="K490" s="144" t="inlineStr">
        <is>
          <t>-</t>
        </is>
      </c>
    </row>
    <row r="491">
      <c r="B491" s="140" t="inlineStr">
        <is>
          <t>KMDS</t>
        </is>
      </c>
      <c r="C491" s="141" t="inlineStr">
        <is>
          <t>KURNIAMITRA DUTA SENTOSA Tbk</t>
        </is>
      </c>
      <c r="D491" s="141" t="inlineStr">
        <is>
          <t>IDXNONCYC</t>
        </is>
      </c>
      <c r="E491" s="142" t="inlineStr">
        <is>
          <t>↑ Bullish  ·  KMDS Siapkan Jadwal Dividen Tunai, Cum Date Pasar Reguler pada 3 Juni 2026 …  [1w]</t>
        </is>
      </c>
      <c r="F491" s="147" t="inlineStr">
        <is>
          <t>Bullish</t>
        </is>
      </c>
      <c r="G491" s="145" t="inlineStr">
        <is>
          <t>View →</t>
        </is>
      </c>
      <c r="H491" s="142" t="inlineStr"/>
      <c r="I491" s="144" t="inlineStr"/>
      <c r="J491" s="143" t="inlineStr"/>
      <c r="K491" s="144" t="inlineStr">
        <is>
          <t>-</t>
        </is>
      </c>
    </row>
    <row r="492">
      <c r="B492" s="140" t="inlineStr">
        <is>
          <t>KMTR</t>
        </is>
      </c>
      <c r="C492" s="141" t="inlineStr">
        <is>
          <t>KIRANA MEGATARA Tbk</t>
        </is>
      </c>
      <c r="D492" s="141" t="inlineStr">
        <is>
          <t>IDXBASIC</t>
        </is>
      </c>
      <c r="E492" s="142" t="inlineStr">
        <is>
          <t>→ Neutral  ·  Transaksi Afiliasi PT Kirana Megatara Tbk (KMTR): Entitas Anak Turunkan Mod…  [3mo]</t>
        </is>
      </c>
      <c r="F492" s="143" t="inlineStr">
        <is>
          <t>Neutral</t>
        </is>
      </c>
      <c r="G492" s="145" t="inlineStr">
        <is>
          <t>View →</t>
        </is>
      </c>
      <c r="H492" s="142" t="inlineStr"/>
      <c r="I492" s="144" t="inlineStr"/>
      <c r="J492" s="143" t="inlineStr"/>
      <c r="K492" s="144" t="inlineStr">
        <is>
          <t>-</t>
        </is>
      </c>
    </row>
    <row r="493">
      <c r="B493" s="140" t="inlineStr">
        <is>
          <t>KOBX</t>
        </is>
      </c>
      <c r="C493" s="141" t="inlineStr">
        <is>
          <t>KOBEXINDO TRACTORS Tbk</t>
        </is>
      </c>
      <c r="D493" s="141" t="inlineStr">
        <is>
          <t>IDXINDUST</t>
        </is>
      </c>
      <c r="E493" s="142" t="inlineStr">
        <is>
          <t>→ Neutral  ·  10 Saham Top Gainer Perdagangan Kamis 23 April 2026, KOBX-MAXI Memimpin Ken…  [1mo]</t>
        </is>
      </c>
      <c r="F493" s="143" t="inlineStr">
        <is>
          <t>Neutral</t>
        </is>
      </c>
      <c r="G493" s="145" t="inlineStr">
        <is>
          <t>View →</t>
        </is>
      </c>
      <c r="H493" s="142" t="inlineStr"/>
      <c r="I493" s="144" t="inlineStr"/>
      <c r="J493" s="143" t="inlineStr"/>
      <c r="K493" s="144" t="inlineStr">
        <is>
          <t>-</t>
        </is>
      </c>
    </row>
    <row r="494">
      <c r="B494" s="140" t="inlineStr">
        <is>
          <t>KOCI</t>
        </is>
      </c>
      <c r="C494" s="141" t="inlineStr">
        <is>
          <t>KOKOH EXA NUSANTARA Tbk</t>
        </is>
      </c>
      <c r="D494" s="141" t="inlineStr">
        <is>
          <t>IDXPROPERT</t>
        </is>
      </c>
      <c r="E494" s="142" t="inlineStr"/>
      <c r="F494" s="143" t="inlineStr"/>
      <c r="G494" s="144" t="inlineStr">
        <is>
          <t>-</t>
        </is>
      </c>
      <c r="H494" s="142" t="inlineStr"/>
      <c r="I494" s="144" t="inlineStr"/>
      <c r="J494" s="143" t="inlineStr"/>
      <c r="K494" s="144" t="inlineStr">
        <is>
          <t>-</t>
        </is>
      </c>
    </row>
    <row r="495">
      <c r="B495" s="140" t="inlineStr">
        <is>
          <t>KOIN</t>
        </is>
      </c>
      <c r="C495" s="141" t="inlineStr">
        <is>
          <t>KOKOH INTI AREBAMA Tbk</t>
        </is>
      </c>
      <c r="D495" s="141" t="inlineStr">
        <is>
          <t>IDXINDUST</t>
        </is>
      </c>
      <c r="E495" s="142" t="inlineStr"/>
      <c r="F495" s="143" t="inlineStr"/>
      <c r="G495" s="144" t="inlineStr">
        <is>
          <t>-</t>
        </is>
      </c>
      <c r="H495" s="142" t="inlineStr"/>
      <c r="I495" s="144" t="inlineStr"/>
      <c r="J495" s="143" t="inlineStr"/>
      <c r="K495" s="144" t="inlineStr">
        <is>
          <t>-</t>
        </is>
      </c>
    </row>
    <row r="496">
      <c r="B496" s="140" t="inlineStr">
        <is>
          <t>KOKA</t>
        </is>
      </c>
      <c r="C496" s="141" t="inlineStr">
        <is>
          <t>KOKA INDONESIA Tbk</t>
        </is>
      </c>
      <c r="D496" s="141" t="inlineStr">
        <is>
          <t>IDXINFRA</t>
        </is>
      </c>
      <c r="E496" s="142" t="inlineStr">
        <is>
          <t>→ Neutral  ·  KOKA Dapat Proyek Jumbo! Kontrak Rp31 Miliar Siap Dongkrak Pendapatan, Saha…  [1mo]</t>
        </is>
      </c>
      <c r="F496" s="143" t="inlineStr">
        <is>
          <t>Neutral</t>
        </is>
      </c>
      <c r="G496" s="145" t="inlineStr">
        <is>
          <t>View →</t>
        </is>
      </c>
      <c r="H496" s="142" t="inlineStr"/>
      <c r="I496" s="144" t="inlineStr"/>
      <c r="J496" s="143" t="inlineStr"/>
      <c r="K496" s="144" t="inlineStr">
        <is>
          <t>-</t>
        </is>
      </c>
    </row>
    <row r="497">
      <c r="B497" s="140" t="inlineStr">
        <is>
          <t>KONI</t>
        </is>
      </c>
      <c r="C497" s="141" t="inlineStr">
        <is>
          <t>PERDANA BANGUN PUSAKA Tbk</t>
        </is>
      </c>
      <c r="D497" s="141" t="inlineStr">
        <is>
          <t>IDXINDUST</t>
        </is>
      </c>
      <c r="E497" s="142" t="inlineStr"/>
      <c r="F497" s="143" t="inlineStr"/>
      <c r="G497" s="144" t="inlineStr">
        <is>
          <t>-</t>
        </is>
      </c>
      <c r="H497" s="142" t="inlineStr"/>
      <c r="I497" s="144" t="inlineStr"/>
      <c r="J497" s="143" t="inlineStr"/>
      <c r="K497" s="144" t="inlineStr">
        <is>
          <t>-</t>
        </is>
      </c>
    </row>
    <row r="498">
      <c r="B498" s="140" t="inlineStr">
        <is>
          <t>KOPI</t>
        </is>
      </c>
      <c r="C498" s="141" t="inlineStr">
        <is>
          <t>MITRA ENERGI PERSADA Tbk</t>
        </is>
      </c>
      <c r="D498" s="141" t="inlineStr">
        <is>
          <t>IDXENERGY</t>
        </is>
      </c>
      <c r="E498" s="142" t="inlineStr">
        <is>
          <t>→ Neutral  ·  Saham KOPI Terbang ke ARA usai Dibebaskan dari FCA! - Emitennews.com  [3w]</t>
        </is>
      </c>
      <c r="F498" s="143" t="inlineStr">
        <is>
          <t>Neutral</t>
        </is>
      </c>
      <c r="G498" s="145" t="inlineStr">
        <is>
          <t>View →</t>
        </is>
      </c>
      <c r="H498" s="142" t="inlineStr"/>
      <c r="I498" s="144" t="inlineStr"/>
      <c r="J498" s="143" t="inlineStr"/>
      <c r="K498" s="144" t="inlineStr">
        <is>
          <t>-</t>
        </is>
      </c>
    </row>
    <row r="499">
      <c r="B499" s="140" t="inlineStr">
        <is>
          <t>KOTA</t>
        </is>
      </c>
      <c r="C499" s="141" t="inlineStr">
        <is>
          <t>DMS PROPERTINDO Tbk</t>
        </is>
      </c>
      <c r="D499" s="141" t="inlineStr">
        <is>
          <t>IDXCYCLIC</t>
        </is>
      </c>
      <c r="E499" s="142" t="inlineStr"/>
      <c r="F499" s="143" t="inlineStr"/>
      <c r="G499" s="144" t="inlineStr">
        <is>
          <t>-</t>
        </is>
      </c>
      <c r="H499" s="142" t="inlineStr"/>
      <c r="I499" s="144" t="inlineStr"/>
      <c r="J499" s="143" t="inlineStr"/>
      <c r="K499" s="144" t="inlineStr">
        <is>
          <t>-</t>
        </is>
      </c>
    </row>
    <row r="500">
      <c r="B500" s="140" t="inlineStr">
        <is>
          <t>KPIG</t>
        </is>
      </c>
      <c r="C500" s="141" t="inlineStr">
        <is>
          <t>MNC LAND Tbk</t>
        </is>
      </c>
      <c r="D500" s="141" t="inlineStr">
        <is>
          <t>IDXCYCLIC</t>
        </is>
      </c>
      <c r="E500" s="142" t="inlineStr">
        <is>
          <t>→ Neutral  ·  Rekomendasi Saham Tim Analis Bareksa: BUKA, KPIG, &amp; BBTN, IHSG Bisa Rebound…  [1mo]</t>
        </is>
      </c>
      <c r="F500" s="143" t="inlineStr">
        <is>
          <t>Neutral</t>
        </is>
      </c>
      <c r="G500" s="145" t="inlineStr">
        <is>
          <t>View →</t>
        </is>
      </c>
      <c r="H500" s="142" t="inlineStr"/>
      <c r="I500" s="144" t="inlineStr"/>
      <c r="J500" s="143" t="inlineStr"/>
      <c r="K500" s="144" t="inlineStr">
        <is>
          <t>-</t>
        </is>
      </c>
    </row>
    <row r="501">
      <c r="B501" s="140" t="inlineStr">
        <is>
          <t>KRAS</t>
        </is>
      </c>
      <c r="C501" s="141" t="inlineStr">
        <is>
          <t>KRAKATAU STEEL Tbk</t>
        </is>
      </c>
      <c r="D501" s="141" t="inlineStr">
        <is>
          <t>IDXBASIC</t>
        </is>
      </c>
      <c r="E501" s="142" t="inlineStr">
        <is>
          <t>→ Neutral  ·  Krakatau Steel Group Salurkan Daging Kurban untuk... - Krakatau Steel  [1mo]</t>
        </is>
      </c>
      <c r="F501" s="143" t="inlineStr">
        <is>
          <t>Neutral</t>
        </is>
      </c>
      <c r="G501" s="145" t="inlineStr">
        <is>
          <t>View →</t>
        </is>
      </c>
      <c r="H501" s="142" t="inlineStr"/>
      <c r="I501" s="144" t="inlineStr"/>
      <c r="J501" s="143" t="inlineStr"/>
      <c r="K501" s="144" t="inlineStr">
        <is>
          <t>-</t>
        </is>
      </c>
    </row>
    <row r="502">
      <c r="B502" s="140" t="inlineStr">
        <is>
          <t>KREN</t>
        </is>
      </c>
      <c r="C502" s="141" t="inlineStr">
        <is>
          <t>QUANTUM CLOVERA INVESTAMA Tbk</t>
        </is>
      </c>
      <c r="D502" s="141" t="inlineStr">
        <is>
          <t>IDXTECHNO</t>
        </is>
      </c>
      <c r="E502" s="142" t="inlineStr">
        <is>
          <t>↑ Bullish  ·  KREN Umumkan Rencana Buyback Saham, Restu Ada di RUPSLB - Emitennews.com  [2w]</t>
        </is>
      </c>
      <c r="F502" s="147" t="inlineStr">
        <is>
          <t>Bullish</t>
        </is>
      </c>
      <c r="G502" s="145" t="inlineStr">
        <is>
          <t>View →</t>
        </is>
      </c>
      <c r="H502" s="142" t="inlineStr"/>
      <c r="I502" s="144" t="inlineStr"/>
      <c r="J502" s="143" t="inlineStr"/>
      <c r="K502" s="144" t="inlineStr">
        <is>
          <t>-</t>
        </is>
      </c>
    </row>
    <row r="503">
      <c r="B503" s="140" t="inlineStr">
        <is>
          <t>KRYA</t>
        </is>
      </c>
      <c r="C503" s="141" t="inlineStr">
        <is>
          <t>BANGUN KARYA PERKASA JAYA Tbk</t>
        </is>
      </c>
      <c r="D503" s="141" t="inlineStr">
        <is>
          <t>IDXINFRA</t>
        </is>
      </c>
      <c r="E503" s="142" t="inlineStr">
        <is>
          <t>→ Neutral  ·  LABA Terus Jualan Saham KRYA, Nilainya Tembus Rp6,63M di April 2026 - Emite…  [1mo]</t>
        </is>
      </c>
      <c r="F503" s="143" t="inlineStr">
        <is>
          <t>Neutral</t>
        </is>
      </c>
      <c r="G503" s="145" t="inlineStr">
        <is>
          <t>View →</t>
        </is>
      </c>
      <c r="H503" s="142" t="inlineStr"/>
      <c r="I503" s="144" t="inlineStr"/>
      <c r="J503" s="143" t="inlineStr"/>
      <c r="K503" s="144" t="inlineStr">
        <is>
          <t>-</t>
        </is>
      </c>
    </row>
    <row r="504">
      <c r="B504" s="140" t="inlineStr">
        <is>
          <t>KSIX</t>
        </is>
      </c>
      <c r="C504" s="141" t="inlineStr">
        <is>
          <t>KENTANIX SUPRA INTERNATIONAL Tbk</t>
        </is>
      </c>
      <c r="D504" s="141" t="inlineStr">
        <is>
          <t>IDXPROPERT</t>
        </is>
      </c>
      <c r="E504" s="142" t="inlineStr"/>
      <c r="F504" s="143" t="inlineStr"/>
      <c r="G504" s="144" t="inlineStr">
        <is>
          <t>-</t>
        </is>
      </c>
      <c r="H504" s="142" t="inlineStr"/>
      <c r="I504" s="144" t="inlineStr"/>
      <c r="J504" s="143" t="inlineStr"/>
      <c r="K504" s="144" t="inlineStr">
        <is>
          <t>-</t>
        </is>
      </c>
    </row>
    <row r="505">
      <c r="B505" s="140" t="inlineStr">
        <is>
          <t>KUAS</t>
        </is>
      </c>
      <c r="C505" s="141" t="inlineStr">
        <is>
          <t>ACE OLDFIELDS Tbk</t>
        </is>
      </c>
      <c r="D505" s="141" t="inlineStr">
        <is>
          <t>IDXINDUST</t>
        </is>
      </c>
      <c r="E505" s="142" t="inlineStr"/>
      <c r="F505" s="143" t="inlineStr"/>
      <c r="G505" s="144" t="inlineStr">
        <is>
          <t>-</t>
        </is>
      </c>
      <c r="H505" s="142" t="inlineStr"/>
      <c r="I505" s="144" t="inlineStr"/>
      <c r="J505" s="143" t="inlineStr"/>
      <c r="K505" s="144" t="inlineStr">
        <is>
          <t>-</t>
        </is>
      </c>
    </row>
    <row r="506">
      <c r="B506" s="140" t="inlineStr">
        <is>
          <t>LABA</t>
        </is>
      </c>
      <c r="C506" s="141" t="inlineStr">
        <is>
          <t>GREEN POWER GROUP Tbk</t>
        </is>
      </c>
      <c r="D506" s="141" t="inlineStr">
        <is>
          <t>IDXINDUST</t>
        </is>
      </c>
      <c r="E506" s="142" t="inlineStr">
        <is>
          <t>→ Neutral  ·  Teken Kerja Sama FLY.INC, Green Power (LABA) Masuk Bisnis Peralatan Low-Alt…  [2w]</t>
        </is>
      </c>
      <c r="F506" s="143" t="inlineStr">
        <is>
          <t>Neutral</t>
        </is>
      </c>
      <c r="G506" s="145" t="inlineStr">
        <is>
          <t>View →</t>
        </is>
      </c>
      <c r="H506" s="142" t="inlineStr"/>
      <c r="I506" s="144" t="inlineStr"/>
      <c r="J506" s="143" t="inlineStr"/>
      <c r="K506" s="144" t="inlineStr">
        <is>
          <t>-</t>
        </is>
      </c>
    </row>
    <row r="507">
      <c r="B507" s="140" t="inlineStr">
        <is>
          <t>LABS</t>
        </is>
      </c>
      <c r="C507" s="141" t="inlineStr">
        <is>
          <t>UBC MEDICAL INDONESIA Tbk</t>
        </is>
      </c>
      <c r="D507" s="141" t="inlineStr">
        <is>
          <t>IDXHEALTH</t>
        </is>
      </c>
      <c r="E507" s="142" t="inlineStr"/>
      <c r="F507" s="143" t="inlineStr"/>
      <c r="G507" s="144" t="inlineStr">
        <is>
          <t>-</t>
        </is>
      </c>
      <c r="H507" s="142" t="inlineStr"/>
      <c r="I507" s="144" t="inlineStr"/>
      <c r="J507" s="143" t="inlineStr"/>
      <c r="K507" s="144" t="inlineStr">
        <is>
          <t>-</t>
        </is>
      </c>
    </row>
    <row r="508">
      <c r="B508" s="140" t="inlineStr">
        <is>
          <t>LAJU</t>
        </is>
      </c>
      <c r="C508" s="141" t="inlineStr">
        <is>
          <t>JASA BERDIKARI LOGISTICS Tbk</t>
        </is>
      </c>
      <c r="D508" s="141" t="inlineStr">
        <is>
          <t>IDXTRANS</t>
        </is>
      </c>
      <c r="E508" s="142" t="inlineStr"/>
      <c r="F508" s="143" t="inlineStr"/>
      <c r="G508" s="144" t="inlineStr">
        <is>
          <t>-</t>
        </is>
      </c>
      <c r="H508" s="142" t="inlineStr"/>
      <c r="I508" s="144" t="inlineStr"/>
      <c r="J508" s="143" t="inlineStr"/>
      <c r="K508" s="144" t="inlineStr">
        <is>
          <t>-</t>
        </is>
      </c>
    </row>
    <row r="509">
      <c r="B509" s="140" t="inlineStr">
        <is>
          <t>LAND</t>
        </is>
      </c>
      <c r="C509" s="141" t="inlineStr">
        <is>
          <t>TRIMITRA PROPERTINDO Tbk</t>
        </is>
      </c>
      <c r="D509" s="141" t="inlineStr">
        <is>
          <t>IDXPROPERT</t>
        </is>
      </c>
      <c r="E509" s="142" t="inlineStr">
        <is>
          <t>→ Neutral  ·  10 Saham Top Gainer Perdagangan Selasa 21 April 2026, BOBA–LAND Pimpin Kena…  [1mo]</t>
        </is>
      </c>
      <c r="F509" s="143" t="inlineStr">
        <is>
          <t>Neutral</t>
        </is>
      </c>
      <c r="G509" s="145" t="inlineStr">
        <is>
          <t>View →</t>
        </is>
      </c>
      <c r="H509" s="142" t="inlineStr"/>
      <c r="I509" s="144" t="inlineStr"/>
      <c r="J509" s="143" t="inlineStr"/>
      <c r="K509" s="144" t="inlineStr">
        <is>
          <t>-</t>
        </is>
      </c>
    </row>
    <row r="510">
      <c r="B510" s="140" t="inlineStr">
        <is>
          <t>LAPD</t>
        </is>
      </c>
      <c r="C510" s="141" t="inlineStr">
        <is>
          <t>LEYAND INTERNATIONAL Tbk</t>
        </is>
      </c>
      <c r="D510" s="141" t="inlineStr">
        <is>
          <t>IDXNONCYC</t>
        </is>
      </c>
      <c r="E510" s="142" t="inlineStr">
        <is>
          <t>↑ Bullish  ·  Leyand International (LAPD) akuisisi Bersaudara Sinergi Sejahtera senilai R…  [3w]</t>
        </is>
      </c>
      <c r="F510" s="147" t="inlineStr">
        <is>
          <t>Bullish</t>
        </is>
      </c>
      <c r="G510" s="145" t="inlineStr">
        <is>
          <t>View →</t>
        </is>
      </c>
      <c r="H510" s="142" t="inlineStr"/>
      <c r="I510" s="144" t="inlineStr"/>
      <c r="J510" s="143" t="inlineStr"/>
      <c r="K510" s="144" t="inlineStr">
        <is>
          <t>-</t>
        </is>
      </c>
    </row>
    <row r="511">
      <c r="B511" s="140" t="inlineStr">
        <is>
          <t>LCGP</t>
        </is>
      </c>
      <c r="C511" s="141" t="inlineStr">
        <is>
          <t>EUREKA PRIMA JAKARTA Tbk</t>
        </is>
      </c>
      <c r="D511" s="141" t="inlineStr">
        <is>
          <t>IDXPROPERT</t>
        </is>
      </c>
      <c r="E511" s="142" t="inlineStr">
        <is>
          <t>→ Neutral  ·  Harga Saham LCGP - Eureka Prima Jakarta Tbk. Hari Ini - Ajaib  [1w]</t>
        </is>
      </c>
      <c r="F511" s="143" t="inlineStr">
        <is>
          <t>Neutral</t>
        </is>
      </c>
      <c r="G511" s="145" t="inlineStr">
        <is>
          <t>View →</t>
        </is>
      </c>
      <c r="H511" s="142" t="inlineStr"/>
      <c r="I511" s="144" t="inlineStr"/>
      <c r="J511" s="143" t="inlineStr"/>
      <c r="K511" s="144" t="inlineStr">
        <is>
          <t>-</t>
        </is>
      </c>
    </row>
    <row r="512">
      <c r="B512" s="140" t="inlineStr">
        <is>
          <t>LCKM</t>
        </is>
      </c>
      <c r="C512" s="141" t="inlineStr">
        <is>
          <t>LCK GLOBAL KEDATON Tbk</t>
        </is>
      </c>
      <c r="D512" s="141" t="inlineStr">
        <is>
          <t>IDXINFRA</t>
        </is>
      </c>
      <c r="E512" s="142" t="inlineStr"/>
      <c r="F512" s="143" t="inlineStr"/>
      <c r="G512" s="144" t="inlineStr">
        <is>
          <t>-</t>
        </is>
      </c>
      <c r="H512" s="142" t="inlineStr"/>
      <c r="I512" s="144" t="inlineStr"/>
      <c r="J512" s="143" t="inlineStr"/>
      <c r="K512" s="144" t="inlineStr">
        <is>
          <t>-</t>
        </is>
      </c>
    </row>
    <row r="513">
      <c r="B513" s="140" t="inlineStr">
        <is>
          <t>LEAD</t>
        </is>
      </c>
      <c r="C513" s="141" t="inlineStr">
        <is>
          <t>LOGINDO SAMUDRAMAKMUR Tbk</t>
        </is>
      </c>
      <c r="D513" s="141" t="inlineStr">
        <is>
          <t>IDXENERGY</t>
        </is>
      </c>
      <c r="E513" s="142" t="inlineStr"/>
      <c r="F513" s="143" t="inlineStr"/>
      <c r="G513" s="144" t="inlineStr">
        <is>
          <t>-</t>
        </is>
      </c>
      <c r="H513" s="142" t="inlineStr">
        <is>
          <t>[Shareholder Return]  Tak Bagi Dividen, RUPST Logindo (LEAD) Angkat Direktur Baru - Emitennews.co…  [20mo]</t>
        </is>
      </c>
      <c r="I513" s="144" t="inlineStr">
        <is>
          <t>Shareholder Return</t>
        </is>
      </c>
      <c r="J513" s="147" t="inlineStr">
        <is>
          <t>Low</t>
        </is>
      </c>
      <c r="K513" s="145" t="inlineStr">
        <is>
          <t>View →</t>
        </is>
      </c>
    </row>
    <row r="514">
      <c r="B514" s="140" t="inlineStr">
        <is>
          <t>LFLO</t>
        </is>
      </c>
      <c r="C514" s="141" t="inlineStr">
        <is>
          <t>IMAGO MULIA PERSADA Tbk</t>
        </is>
      </c>
      <c r="D514" s="141" t="inlineStr">
        <is>
          <t>-</t>
        </is>
      </c>
      <c r="E514" s="142" t="inlineStr">
        <is>
          <t>↑ Bullish  ·  LFLO Bagikan 29,56 Persen Laba Sebagai Dividen, Ini Jadwalnya! - Emitennews…  [1w]</t>
        </is>
      </c>
      <c r="F514" s="147" t="inlineStr">
        <is>
          <t>Bullish</t>
        </is>
      </c>
      <c r="G514" s="145" t="inlineStr">
        <is>
          <t>View →</t>
        </is>
      </c>
      <c r="H514" s="142" t="inlineStr"/>
      <c r="I514" s="144" t="inlineStr"/>
      <c r="J514" s="143" t="inlineStr"/>
      <c r="K514" s="144" t="inlineStr">
        <is>
          <t>-</t>
        </is>
      </c>
    </row>
    <row r="515">
      <c r="B515" s="140" t="inlineStr">
        <is>
          <t>LIFE</t>
        </is>
      </c>
      <c r="C515" s="141" t="inlineStr">
        <is>
          <t>MSIG LIFE INSURANCE INDONESIA Tbk</t>
        </is>
      </c>
      <c r="D515" s="141" t="inlineStr">
        <is>
          <t>IDXFINANCE</t>
        </is>
      </c>
      <c r="E515" s="142" t="inlineStr"/>
      <c r="F515" s="143" t="inlineStr"/>
      <c r="G515" s="144" t="inlineStr">
        <is>
          <t>-</t>
        </is>
      </c>
      <c r="H515" s="142" t="inlineStr"/>
      <c r="I515" s="144" t="inlineStr"/>
      <c r="J515" s="143" t="inlineStr"/>
      <c r="K515" s="144" t="inlineStr">
        <is>
          <t>-</t>
        </is>
      </c>
    </row>
    <row r="516">
      <c r="B516" s="140" t="inlineStr">
        <is>
          <t>LINK</t>
        </is>
      </c>
      <c r="C516" s="141" t="inlineStr">
        <is>
          <t>LINK NET Tbk</t>
        </is>
      </c>
      <c r="D516" s="141" t="inlineStr">
        <is>
          <t>IDXINFRA</t>
        </is>
      </c>
      <c r="E516" s="142" t="inlineStr">
        <is>
          <t>→ Neutral  ·  RUPSLB Link Net Setuju Tambah Bidang Usaha - infodigital.co.id  [today]</t>
        </is>
      </c>
      <c r="F516" s="143" t="inlineStr">
        <is>
          <t>Neutral</t>
        </is>
      </c>
      <c r="G516" s="145" t="inlineStr">
        <is>
          <t>View →</t>
        </is>
      </c>
      <c r="H516" s="142" t="inlineStr"/>
      <c r="I516" s="144" t="inlineStr"/>
      <c r="J516" s="143" t="inlineStr"/>
      <c r="K516" s="144" t="inlineStr">
        <is>
          <t>-</t>
        </is>
      </c>
    </row>
    <row r="517">
      <c r="B517" s="140" t="inlineStr">
        <is>
          <t>LION</t>
        </is>
      </c>
      <c r="C517" s="141" t="inlineStr">
        <is>
          <t>LION METAL WORKS Tbk</t>
        </is>
      </c>
      <c r="D517" s="141" t="inlineStr">
        <is>
          <t>IDXINDUST</t>
        </is>
      </c>
      <c r="E517" s="142" t="inlineStr">
        <is>
          <t>↑ Bullish  ·  LION Catatkan Penjualan Melemah, Siapkan Digitalisasi dan Capex Rp5 Miliar …  [3mo]</t>
        </is>
      </c>
      <c r="F517" s="147" t="inlineStr">
        <is>
          <t>Bullish</t>
        </is>
      </c>
      <c r="G517" s="145" t="inlineStr">
        <is>
          <t>View →</t>
        </is>
      </c>
      <c r="H517" s="142" t="inlineStr"/>
      <c r="I517" s="144" t="inlineStr"/>
      <c r="J517" s="143" t="inlineStr"/>
      <c r="K517" s="144" t="inlineStr">
        <is>
          <t>-</t>
        </is>
      </c>
    </row>
    <row r="518">
      <c r="B518" s="140" t="inlineStr">
        <is>
          <t>LIVE</t>
        </is>
      </c>
      <c r="C518" s="141" t="inlineStr">
        <is>
          <t>HOMECO VICTORIA MAKMUR Tbk</t>
        </is>
      </c>
      <c r="D518" s="141" t="inlineStr">
        <is>
          <t>IDXCYCLIC</t>
        </is>
      </c>
      <c r="E518" s="142" t="inlineStr">
        <is>
          <t>→ Neutral  ·  Pola Transaksi Saham LIVE, APLN, dan INDS Masuk UMA - pasardana.id  [4mo]</t>
        </is>
      </c>
      <c r="F518" s="143" t="inlineStr">
        <is>
          <t>Neutral</t>
        </is>
      </c>
      <c r="G518" s="145" t="inlineStr">
        <is>
          <t>View →</t>
        </is>
      </c>
      <c r="H518" s="142" t="inlineStr"/>
      <c r="I518" s="144" t="inlineStr"/>
      <c r="J518" s="143" t="inlineStr"/>
      <c r="K518" s="144" t="inlineStr">
        <is>
          <t>-</t>
        </is>
      </c>
    </row>
    <row r="519">
      <c r="B519" s="140" t="inlineStr">
        <is>
          <t>LMAS</t>
        </is>
      </c>
      <c r="C519" s="141" t="inlineStr">
        <is>
          <t>LIMAS INDONESIA MAKMUR Tbk</t>
        </is>
      </c>
      <c r="D519" s="141" t="inlineStr">
        <is>
          <t>IDXTECHNO</t>
        </is>
      </c>
      <c r="E519" s="142" t="inlineStr"/>
      <c r="F519" s="143" t="inlineStr"/>
      <c r="G519" s="144" t="inlineStr">
        <is>
          <t>-</t>
        </is>
      </c>
      <c r="H519" s="142" t="inlineStr"/>
      <c r="I519" s="144" t="inlineStr"/>
      <c r="J519" s="143" t="inlineStr"/>
      <c r="K519" s="144" t="inlineStr">
        <is>
          <t>-</t>
        </is>
      </c>
    </row>
    <row r="520">
      <c r="B520" s="140" t="inlineStr">
        <is>
          <t>LMAX</t>
        </is>
      </c>
      <c r="C520" s="141" t="inlineStr">
        <is>
          <t>LUPROMAX PELUMAS INDONESIA Tbk</t>
        </is>
      </c>
      <c r="D520" s="141" t="inlineStr">
        <is>
          <t>-</t>
        </is>
      </c>
      <c r="E520" s="142" t="inlineStr"/>
      <c r="F520" s="143" t="inlineStr"/>
      <c r="G520" s="144" t="inlineStr">
        <is>
          <t>-</t>
        </is>
      </c>
      <c r="H520" s="142" t="inlineStr"/>
      <c r="I520" s="144" t="inlineStr"/>
      <c r="J520" s="143" t="inlineStr"/>
      <c r="K520" s="144" t="inlineStr">
        <is>
          <t>-</t>
        </is>
      </c>
    </row>
    <row r="521">
      <c r="B521" s="140" t="inlineStr">
        <is>
          <t>LMPI</t>
        </is>
      </c>
      <c r="C521" s="141" t="inlineStr">
        <is>
          <t>LANGGENG MAKMUR INDUSTRI Tbk</t>
        </is>
      </c>
      <c r="D521" s="141" t="inlineStr">
        <is>
          <t>IDXCYCLIC</t>
        </is>
      </c>
      <c r="E521" s="142" t="inlineStr">
        <is>
          <t>→ Neutral  ·  5 Saham Top Gainers IHSG 3 Februari 2026, Saham LMPI Melonjak 35% - Vibizne…  [4mo]</t>
        </is>
      </c>
      <c r="F521" s="143" t="inlineStr">
        <is>
          <t>Neutral</t>
        </is>
      </c>
      <c r="G521" s="145" t="inlineStr">
        <is>
          <t>View →</t>
        </is>
      </c>
      <c r="H521" s="142" t="inlineStr"/>
      <c r="I521" s="144" t="inlineStr"/>
      <c r="J521" s="143" t="inlineStr"/>
      <c r="K521" s="144" t="inlineStr">
        <is>
          <t>-</t>
        </is>
      </c>
    </row>
    <row r="522">
      <c r="B522" s="140" t="inlineStr">
        <is>
          <t>LMSH</t>
        </is>
      </c>
      <c r="C522" s="141" t="inlineStr">
        <is>
          <t>LIONMESH PRIMA Tbk</t>
        </is>
      </c>
      <c r="D522" s="141" t="inlineStr">
        <is>
          <t>IDXBASIC</t>
        </is>
      </c>
      <c r="E522" s="142" t="inlineStr"/>
      <c r="F522" s="143" t="inlineStr"/>
      <c r="G522" s="144" t="inlineStr">
        <is>
          <t>-</t>
        </is>
      </c>
      <c r="H522" s="142" t="inlineStr"/>
      <c r="I522" s="144" t="inlineStr"/>
      <c r="J522" s="143" t="inlineStr"/>
      <c r="K522" s="144" t="inlineStr">
        <is>
          <t>-</t>
        </is>
      </c>
    </row>
    <row r="523">
      <c r="B523" s="140" t="inlineStr">
        <is>
          <t>LOPI</t>
        </is>
      </c>
      <c r="C523" s="141" t="inlineStr">
        <is>
          <t>LOGISTICSPLUS INTERNATIONAL Tbk</t>
        </is>
      </c>
      <c r="D523" s="141" t="inlineStr">
        <is>
          <t>-</t>
        </is>
      </c>
      <c r="E523" s="142" t="inlineStr"/>
      <c r="F523" s="143" t="inlineStr"/>
      <c r="G523" s="144" t="inlineStr">
        <is>
          <t>-</t>
        </is>
      </c>
      <c r="H523" s="142" t="inlineStr"/>
      <c r="I523" s="144" t="inlineStr"/>
      <c r="J523" s="143" t="inlineStr"/>
      <c r="K523" s="144" t="inlineStr">
        <is>
          <t>-</t>
        </is>
      </c>
    </row>
    <row r="524">
      <c r="B524" s="140" t="inlineStr">
        <is>
          <t>LPCK</t>
        </is>
      </c>
      <c r="C524" s="141" t="inlineStr">
        <is>
          <t>LIPPO CIKARANG Tbk</t>
        </is>
      </c>
      <c r="D524" s="141" t="inlineStr">
        <is>
          <t>IDXPROPERT</t>
        </is>
      </c>
      <c r="E524" s="142" t="inlineStr">
        <is>
          <t>→ Neutral  ·  Lippo Cikarang Rombak Direksi, Hibahkan Lahan Meikarta untuk Program 3 Juta…  [3w]</t>
        </is>
      </c>
      <c r="F524" s="143" t="inlineStr">
        <is>
          <t>Neutral</t>
        </is>
      </c>
      <c r="G524" s="145" t="inlineStr">
        <is>
          <t>View →</t>
        </is>
      </c>
      <c r="H524" s="142" t="inlineStr"/>
      <c r="I524" s="144" t="inlineStr"/>
      <c r="J524" s="143" t="inlineStr"/>
      <c r="K524" s="144" t="inlineStr">
        <is>
          <t>-</t>
        </is>
      </c>
    </row>
    <row r="525">
      <c r="B525" s="140" t="inlineStr">
        <is>
          <t>LPGI</t>
        </is>
      </c>
      <c r="C525" s="141" t="inlineStr">
        <is>
          <t>LIPPO GENERAL INSURANCE Tbk</t>
        </is>
      </c>
      <c r="D525" s="141" t="inlineStr">
        <is>
          <t>IDXFINANCE</t>
        </is>
      </c>
      <c r="E525" s="142" t="inlineStr"/>
      <c r="F525" s="143" t="inlineStr"/>
      <c r="G525" s="144" t="inlineStr">
        <is>
          <t>-</t>
        </is>
      </c>
      <c r="H525" s="142" t="inlineStr"/>
      <c r="I525" s="144" t="inlineStr"/>
      <c r="J525" s="143" t="inlineStr"/>
      <c r="K525" s="144" t="inlineStr">
        <is>
          <t>-</t>
        </is>
      </c>
    </row>
    <row r="526">
      <c r="B526" s="140" t="inlineStr">
        <is>
          <t>LPIN</t>
        </is>
      </c>
      <c r="C526" s="141" t="inlineStr">
        <is>
          <t>MULTI PRIMA SEJAHTERA Tbk</t>
        </is>
      </c>
      <c r="D526" s="141" t="inlineStr">
        <is>
          <t>IDXCYCLIC</t>
        </is>
      </c>
      <c r="E526" s="142" t="inlineStr">
        <is>
          <t>↑ Bullish  ·  Yield Dividen Saham LPIN 4x Bunga Deposito, Tapi Investor Wajib Tahu Ini - …  [4w]</t>
        </is>
      </c>
      <c r="F526" s="147" t="inlineStr">
        <is>
          <t>Bullish</t>
        </is>
      </c>
      <c r="G526" s="145" t="inlineStr">
        <is>
          <t>View →</t>
        </is>
      </c>
      <c r="H526" s="142" t="inlineStr"/>
      <c r="I526" s="144" t="inlineStr"/>
      <c r="J526" s="143" t="inlineStr"/>
      <c r="K526" s="144" t="inlineStr">
        <is>
          <t>-</t>
        </is>
      </c>
    </row>
    <row r="527">
      <c r="B527" s="140" t="inlineStr">
        <is>
          <t>LPKR</t>
        </is>
      </c>
      <c r="C527" s="141" t="inlineStr">
        <is>
          <t>LIPPO KARAWACI Tbk</t>
        </is>
      </c>
      <c r="D527" s="141" t="inlineStr">
        <is>
          <t>IDXPROPERT</t>
        </is>
      </c>
      <c r="E527" s="142" t="inlineStr">
        <is>
          <t>→ Neutral  ·  Dua Emiten Grup Lippo, MPPA dan LPKR Beberkan Aksi Reposisi Bisnis - Emiten…  [3d]</t>
        </is>
      </c>
      <c r="F527" s="143" t="inlineStr">
        <is>
          <t>Neutral</t>
        </is>
      </c>
      <c r="G527" s="145" t="inlineStr">
        <is>
          <t>View →</t>
        </is>
      </c>
      <c r="H527" s="142" t="inlineStr"/>
      <c r="I527" s="144" t="inlineStr"/>
      <c r="J527" s="143" t="inlineStr"/>
      <c r="K527" s="144" t="inlineStr">
        <is>
          <t>-</t>
        </is>
      </c>
    </row>
    <row r="528">
      <c r="B528" s="140" t="inlineStr">
        <is>
          <t>LPLI</t>
        </is>
      </c>
      <c r="C528" s="141" t="inlineStr">
        <is>
          <t>STAR PACIFIC Tbk</t>
        </is>
      </c>
      <c r="D528" s="141" t="inlineStr">
        <is>
          <t>IDXPROPERT</t>
        </is>
      </c>
      <c r="E528" s="142" t="inlineStr">
        <is>
          <t>→ Neutral  ·  Transaksi Material, LPLI dan LPLS Borong Saham MLPT Rp1,24 Triliun! - Emite…  [5mo]</t>
        </is>
      </c>
      <c r="F528" s="143" t="inlineStr">
        <is>
          <t>Neutral</t>
        </is>
      </c>
      <c r="G528" s="145" t="inlineStr">
        <is>
          <t>View →</t>
        </is>
      </c>
      <c r="H528" s="142" t="inlineStr"/>
      <c r="I528" s="144" t="inlineStr"/>
      <c r="J528" s="143" t="inlineStr"/>
      <c r="K528" s="144" t="inlineStr">
        <is>
          <t>-</t>
        </is>
      </c>
    </row>
    <row r="529">
      <c r="B529" s="140" t="inlineStr">
        <is>
          <t>LPPF</t>
        </is>
      </c>
      <c r="C529" s="141" t="inlineStr">
        <is>
          <t>MATAHARI DEPARTMENT STORE Tbk</t>
        </is>
      </c>
      <c r="D529" s="141" t="inlineStr">
        <is>
          <t>IDXCYCLIC</t>
        </is>
      </c>
      <c r="E529" s="142" t="inlineStr">
        <is>
          <t>→ Neutral  ·  LPPF Ganti Nama Jadi MDS Retailing, Matahari Buka Babak Baru Bisnis Ritel M…  [1mo]</t>
        </is>
      </c>
      <c r="F529" s="143" t="inlineStr">
        <is>
          <t>Neutral</t>
        </is>
      </c>
      <c r="G529" s="145" t="inlineStr">
        <is>
          <t>View →</t>
        </is>
      </c>
      <c r="H529" s="142" t="inlineStr"/>
      <c r="I529" s="144" t="inlineStr"/>
      <c r="J529" s="143" t="inlineStr"/>
      <c r="K529" s="144" t="inlineStr">
        <is>
          <t>-</t>
        </is>
      </c>
    </row>
    <row r="530">
      <c r="B530" s="140" t="inlineStr">
        <is>
          <t>LPPS</t>
        </is>
      </c>
      <c r="C530" s="141" t="inlineStr">
        <is>
          <t>LENOX PASIFIK INVESTAMA Tbk</t>
        </is>
      </c>
      <c r="D530" s="141" t="inlineStr">
        <is>
          <t>IDXFINANCE</t>
        </is>
      </c>
      <c r="E530" s="142" t="inlineStr">
        <is>
          <t>→ Neutral  ·  Lenox Pasifik Investama (LPPS) dan Star Pacific (LPLI) Borong Saham Multipo…  [5mo]</t>
        </is>
      </c>
      <c r="F530" s="143" t="inlineStr">
        <is>
          <t>Neutral</t>
        </is>
      </c>
      <c r="G530" s="145" t="inlineStr">
        <is>
          <t>View →</t>
        </is>
      </c>
      <c r="H530" s="142" t="inlineStr"/>
      <c r="I530" s="144" t="inlineStr"/>
      <c r="J530" s="143" t="inlineStr"/>
      <c r="K530" s="144" t="inlineStr">
        <is>
          <t>-</t>
        </is>
      </c>
    </row>
    <row r="531">
      <c r="B531" s="140" t="inlineStr">
        <is>
          <t>LRNA</t>
        </is>
      </c>
      <c r="C531" s="141" t="inlineStr">
        <is>
          <t>EKA SARI LORENA TRANSPORT Tbk</t>
        </is>
      </c>
      <c r="D531" s="141" t="inlineStr">
        <is>
          <t>IDXTRANS</t>
        </is>
      </c>
      <c r="E531" s="142" t="inlineStr"/>
      <c r="F531" s="143" t="inlineStr"/>
      <c r="G531" s="144" t="inlineStr">
        <is>
          <t>-</t>
        </is>
      </c>
      <c r="H531" s="142" t="inlineStr"/>
      <c r="I531" s="144" t="inlineStr"/>
      <c r="J531" s="143" t="inlineStr"/>
      <c r="K531" s="144" t="inlineStr">
        <is>
          <t>-</t>
        </is>
      </c>
    </row>
    <row r="532">
      <c r="B532" s="140" t="inlineStr">
        <is>
          <t>LSIP</t>
        </is>
      </c>
      <c r="C532" s="141" t="inlineStr">
        <is>
          <t>PP LONDON SUMATRA INDONESIA Tbk</t>
        </is>
      </c>
      <c r="D532" s="141" t="inlineStr">
        <is>
          <t>IDXNONCYC</t>
        </is>
      </c>
      <c r="E532" s="142" t="inlineStr"/>
      <c r="F532" s="143" t="inlineStr"/>
      <c r="G532" s="144" t="inlineStr">
        <is>
          <t>-</t>
        </is>
      </c>
      <c r="H532" s="142" t="inlineStr"/>
      <c r="I532" s="144" t="inlineStr"/>
      <c r="J532" s="143" t="inlineStr"/>
      <c r="K532" s="144" t="inlineStr">
        <is>
          <t>-</t>
        </is>
      </c>
    </row>
    <row r="533">
      <c r="B533" s="140" t="inlineStr">
        <is>
          <t>LTLS</t>
        </is>
      </c>
      <c r="C533" s="141" t="inlineStr">
        <is>
          <t>LAUTAN LUAS Tbk</t>
        </is>
      </c>
      <c r="D533" s="141" t="inlineStr">
        <is>
          <t>IDXBASIC</t>
        </is>
      </c>
      <c r="E533" s="142" t="inlineStr">
        <is>
          <t>↑ Bullish  ·  Saham LTLS Melemah Menjelang Cum Dividen 19 Mei 2026 - Pojok Papua  [2w]</t>
        </is>
      </c>
      <c r="F533" s="147" t="inlineStr">
        <is>
          <t>Bullish</t>
        </is>
      </c>
      <c r="G533" s="145" t="inlineStr">
        <is>
          <t>View →</t>
        </is>
      </c>
      <c r="H533" s="142" t="inlineStr"/>
      <c r="I533" s="144" t="inlineStr"/>
      <c r="J533" s="143" t="inlineStr"/>
      <c r="K533" s="144" t="inlineStr">
        <is>
          <t>-</t>
        </is>
      </c>
    </row>
    <row r="534">
      <c r="B534" s="140" t="inlineStr">
        <is>
          <t>LUCK</t>
        </is>
      </c>
      <c r="C534" s="141" t="inlineStr">
        <is>
          <t>SENTRAL MITRA INFORMATIKA Tbk</t>
        </is>
      </c>
      <c r="D534" s="141" t="inlineStr">
        <is>
          <t>IDXTECHNO</t>
        </is>
      </c>
      <c r="E534" s="142" t="inlineStr">
        <is>
          <t>→ Neutral  ·  Laba Sentral Mitra Informatika (LUCK) Melonjak 186 Persen Jadi Rp914 Juta d…  [1w]</t>
        </is>
      </c>
      <c r="F534" s="143" t="inlineStr">
        <is>
          <t>Neutral</t>
        </is>
      </c>
      <c r="G534" s="145" t="inlineStr">
        <is>
          <t>View →</t>
        </is>
      </c>
      <c r="H534" s="142" t="inlineStr"/>
      <c r="I534" s="144" t="inlineStr"/>
      <c r="J534" s="143" t="inlineStr"/>
      <c r="K534" s="144" t="inlineStr">
        <is>
          <t>-</t>
        </is>
      </c>
    </row>
    <row r="535">
      <c r="B535" s="140" t="inlineStr">
        <is>
          <t>LUCY</t>
        </is>
      </c>
      <c r="C535" s="141" t="inlineStr">
        <is>
          <t>LIMA DUA LIMA TIGA Tbk</t>
        </is>
      </c>
      <c r="D535" s="141" t="inlineStr">
        <is>
          <t>-</t>
        </is>
      </c>
      <c r="E535" s="142" t="inlineStr"/>
      <c r="F535" s="143" t="inlineStr"/>
      <c r="G535" s="144" t="inlineStr">
        <is>
          <t>-</t>
        </is>
      </c>
      <c r="H535" s="142" t="inlineStr"/>
      <c r="I535" s="144" t="inlineStr"/>
      <c r="J535" s="143" t="inlineStr"/>
      <c r="K535" s="144" t="inlineStr">
        <is>
          <t>-</t>
        </is>
      </c>
    </row>
    <row r="536">
      <c r="B536" s="140" t="inlineStr">
        <is>
          <t>MABA</t>
        </is>
      </c>
      <c r="C536" s="141" t="inlineStr">
        <is>
          <t>MARGA ABHINAYA ABADI Tbk</t>
        </is>
      </c>
      <c r="D536" s="141" t="inlineStr">
        <is>
          <t>IDXCYCLIC</t>
        </is>
      </c>
      <c r="E536" s="142" t="inlineStr">
        <is>
          <t>↓ Bearish  ·  Proses Delisting MABA Terhambat Imbas Saham Milik Benny Tjokro Disita Kejag…  [3w]</t>
        </is>
      </c>
      <c r="F536" s="146" t="inlineStr">
        <is>
          <t>Bearish</t>
        </is>
      </c>
      <c r="G536" s="145" t="inlineStr">
        <is>
          <t>View →</t>
        </is>
      </c>
      <c r="H536" s="142" t="inlineStr"/>
      <c r="I536" s="144" t="inlineStr"/>
      <c r="J536" s="143" t="inlineStr"/>
      <c r="K536" s="144" t="inlineStr">
        <is>
          <t>-</t>
        </is>
      </c>
    </row>
    <row r="537">
      <c r="B537" s="140" t="inlineStr">
        <is>
          <t>MAGP</t>
        </is>
      </c>
      <c r="C537" s="141" t="inlineStr">
        <is>
          <t>MULTI AGRO GEMILANG PLANTATION Tbk</t>
        </is>
      </c>
      <c r="D537" s="141" t="inlineStr">
        <is>
          <t>IDXNONCYC</t>
        </is>
      </c>
      <c r="E537" s="142" t="inlineStr"/>
      <c r="F537" s="143" t="inlineStr"/>
      <c r="G537" s="144" t="inlineStr">
        <is>
          <t>-</t>
        </is>
      </c>
      <c r="H537" s="142" t="inlineStr"/>
      <c r="I537" s="144" t="inlineStr"/>
      <c r="J537" s="143" t="inlineStr"/>
      <c r="K537" s="144" t="inlineStr">
        <is>
          <t>-</t>
        </is>
      </c>
    </row>
    <row r="538">
      <c r="B538" s="140" t="inlineStr">
        <is>
          <t>MAHA</t>
        </is>
      </c>
      <c r="C538" s="141" t="inlineStr">
        <is>
          <t>MANDIRI HERINDO ADIPERKASA Tbk</t>
        </is>
      </c>
      <c r="D538" s="141" t="inlineStr">
        <is>
          <t>IDXENERGY</t>
        </is>
      </c>
      <c r="E538" s="142" t="inlineStr"/>
      <c r="F538" s="143" t="inlineStr"/>
      <c r="G538" s="144" t="inlineStr">
        <is>
          <t>-</t>
        </is>
      </c>
      <c r="H538" s="142" t="inlineStr"/>
      <c r="I538" s="144" t="inlineStr"/>
      <c r="J538" s="143" t="inlineStr"/>
      <c r="K538" s="144" t="inlineStr">
        <is>
          <t>-</t>
        </is>
      </c>
    </row>
    <row r="539">
      <c r="B539" s="140" t="inlineStr">
        <is>
          <t>MAIN</t>
        </is>
      </c>
      <c r="C539" s="141" t="inlineStr">
        <is>
          <t>MALINDO FEEDMILL Tbk</t>
        </is>
      </c>
      <c r="D539" s="141" t="inlineStr">
        <is>
          <t>IDXNONCYC</t>
        </is>
      </c>
      <c r="E539" s="142" t="inlineStr">
        <is>
          <t>↑ Bullish  ·  Saham MAIN Melemah Namun Bagikan Dividen Tunai Rp 5.200 per Lot - Pojok Pap…  [2d]</t>
        </is>
      </c>
      <c r="F539" s="147" t="inlineStr">
        <is>
          <t>Bullish</t>
        </is>
      </c>
      <c r="G539" s="145" t="inlineStr">
        <is>
          <t>View →</t>
        </is>
      </c>
      <c r="H539" s="142" t="inlineStr"/>
      <c r="I539" s="144" t="inlineStr"/>
      <c r="J539" s="143" t="inlineStr"/>
      <c r="K539" s="144" t="inlineStr">
        <is>
          <t>-</t>
        </is>
      </c>
    </row>
    <row r="540">
      <c r="B540" s="140" t="inlineStr">
        <is>
          <t>MANG</t>
        </is>
      </c>
      <c r="C540" s="141" t="inlineStr">
        <is>
          <t>MANGGUNG POLAHRAYA Tbk</t>
        </is>
      </c>
      <c r="D540" s="141" t="inlineStr">
        <is>
          <t>-</t>
        </is>
      </c>
      <c r="E540" s="142" t="inlineStr">
        <is>
          <t>→ Neutral  ·  Bidik Penjualan Rp 60 Miliar di 2026, Begini Strategi Manggung Polahraya (M…  [5mo]</t>
        </is>
      </c>
      <c r="F540" s="143" t="inlineStr">
        <is>
          <t>Neutral</t>
        </is>
      </c>
      <c r="G540" s="145" t="inlineStr">
        <is>
          <t>View →</t>
        </is>
      </c>
      <c r="H540" s="142" t="inlineStr"/>
      <c r="I540" s="144" t="inlineStr"/>
      <c r="J540" s="143" t="inlineStr"/>
      <c r="K540" s="144" t="inlineStr">
        <is>
          <t>-</t>
        </is>
      </c>
    </row>
    <row r="541">
      <c r="B541" s="140" t="inlineStr">
        <is>
          <t>MAPA</t>
        </is>
      </c>
      <c r="C541" s="141" t="inlineStr">
        <is>
          <t>MAP AKTIF ADIPERKASA Tbk</t>
        </is>
      </c>
      <c r="D541" s="141" t="inlineStr">
        <is>
          <t>IDXCYCLIC</t>
        </is>
      </c>
      <c r="E541" s="142" t="inlineStr">
        <is>
          <t>↑ Bullish  ·  MAPI Diakuisisi, MAPA Paling Recommended - investor.id  [3w]</t>
        </is>
      </c>
      <c r="F541" s="147" t="inlineStr">
        <is>
          <t>Bullish</t>
        </is>
      </c>
      <c r="G541" s="145" t="inlineStr">
        <is>
          <t>View →</t>
        </is>
      </c>
      <c r="H541" s="142" t="inlineStr"/>
      <c r="I541" s="144" t="inlineStr"/>
      <c r="J541" s="143" t="inlineStr"/>
      <c r="K541" s="144" t="inlineStr">
        <is>
          <t>-</t>
        </is>
      </c>
    </row>
    <row r="542">
      <c r="B542" s="140" t="inlineStr">
        <is>
          <t>MAPB</t>
        </is>
      </c>
      <c r="C542" s="141" t="inlineStr">
        <is>
          <t>MAP BOGA ADIPERKASA Tbk</t>
        </is>
      </c>
      <c r="D542" s="141" t="inlineStr">
        <is>
          <t>IDXCYCLIC</t>
        </is>
      </c>
      <c r="E542" s="142" t="inlineStr">
        <is>
          <t>→ Neutral  ·  Saham MAPB pengelola Starbucks masuk pantauan khusus BEI - IDNFinancials  [1w]</t>
        </is>
      </c>
      <c r="F542" s="143" t="inlineStr">
        <is>
          <t>Neutral</t>
        </is>
      </c>
      <c r="G542" s="145" t="inlineStr">
        <is>
          <t>View →</t>
        </is>
      </c>
      <c r="H542" s="142" t="inlineStr"/>
      <c r="I542" s="144" t="inlineStr"/>
      <c r="J542" s="143" t="inlineStr"/>
      <c r="K542" s="144" t="inlineStr">
        <is>
          <t>-</t>
        </is>
      </c>
    </row>
    <row r="543">
      <c r="B543" s="140" t="inlineStr">
        <is>
          <t>MAPI</t>
        </is>
      </c>
      <c r="C543" s="141" t="inlineStr">
        <is>
          <t>MITRA ADIPERKASA Tbk</t>
        </is>
      </c>
      <c r="D543" s="141" t="inlineStr">
        <is>
          <t>IDXCYCLIC</t>
        </is>
      </c>
      <c r="E543" s="142" t="inlineStr">
        <is>
          <t>→ Neutral  ·  Saham Peritel Mitra Adiperkasa (MAPI) Berikan Cuan Tertinggi di Indeks LQ45…  [3d]</t>
        </is>
      </c>
      <c r="F543" s="143" t="inlineStr">
        <is>
          <t>Neutral</t>
        </is>
      </c>
      <c r="G543" s="145" t="inlineStr">
        <is>
          <t>View →</t>
        </is>
      </c>
      <c r="H543" s="142" t="inlineStr"/>
      <c r="I543" s="144" t="inlineStr"/>
      <c r="J543" s="143" t="inlineStr"/>
      <c r="K543" s="144" t="inlineStr">
        <is>
          <t>-</t>
        </is>
      </c>
    </row>
    <row r="544">
      <c r="B544" s="140" t="inlineStr">
        <is>
          <t>MARI</t>
        </is>
      </c>
      <c r="C544" s="141" t="inlineStr">
        <is>
          <t>MAHAKA RADIO INTEGRA Tbk</t>
        </is>
      </c>
      <c r="D544" s="141" t="inlineStr">
        <is>
          <t>IDXCYCLIC</t>
        </is>
      </c>
      <c r="E544" s="142" t="inlineStr">
        <is>
          <t>→ Neutral  ·  Profil Singkat ABBA dan MARI, Saham Milik Erick Thohir di Bursa Efek Indone…  [7mo]</t>
        </is>
      </c>
      <c r="F544" s="143" t="inlineStr">
        <is>
          <t>Neutral</t>
        </is>
      </c>
      <c r="G544" s="145" t="inlineStr">
        <is>
          <t>View →</t>
        </is>
      </c>
      <c r="H544" s="142" t="inlineStr"/>
      <c r="I544" s="144" t="inlineStr"/>
      <c r="J544" s="143" t="inlineStr"/>
      <c r="K544" s="144" t="inlineStr">
        <is>
          <t>-</t>
        </is>
      </c>
    </row>
    <row r="545">
      <c r="B545" s="140" t="inlineStr">
        <is>
          <t>MARK</t>
        </is>
      </c>
      <c r="C545" s="141" t="inlineStr">
        <is>
          <t>MARK DYNAMICS INDONESIA Tbk</t>
        </is>
      </c>
      <c r="D545" s="141" t="inlineStr">
        <is>
          <t>IDXINDUST</t>
        </is>
      </c>
      <c r="E545" s="142" t="inlineStr">
        <is>
          <t>→ Neutral  ·  Pola Transaksi Saham MARK, RSCH, dan TCPI Masuk UMA - pasardana.id  [1w]</t>
        </is>
      </c>
      <c r="F545" s="143" t="inlineStr">
        <is>
          <t>Neutral</t>
        </is>
      </c>
      <c r="G545" s="145" t="inlineStr">
        <is>
          <t>View →</t>
        </is>
      </c>
      <c r="H545" s="142" t="inlineStr"/>
      <c r="I545" s="144" t="inlineStr"/>
      <c r="J545" s="143" t="inlineStr"/>
      <c r="K545" s="144" t="inlineStr">
        <is>
          <t>-</t>
        </is>
      </c>
    </row>
    <row r="546">
      <c r="B546" s="140" t="inlineStr">
        <is>
          <t>MASB</t>
        </is>
      </c>
      <c r="C546" s="141" t="inlineStr">
        <is>
          <t>BANK MULTIARTA SENTOSA Tbk</t>
        </is>
      </c>
      <c r="D546" s="141" t="inlineStr">
        <is>
          <t>IDXFINANCE</t>
        </is>
      </c>
      <c r="E546" s="142" t="inlineStr"/>
      <c r="F546" s="143" t="inlineStr"/>
      <c r="G546" s="144" t="inlineStr">
        <is>
          <t>-</t>
        </is>
      </c>
      <c r="H546" s="142" t="inlineStr"/>
      <c r="I546" s="144" t="inlineStr"/>
      <c r="J546" s="143" t="inlineStr"/>
      <c r="K546" s="144" t="inlineStr">
        <is>
          <t>-</t>
        </is>
      </c>
    </row>
    <row r="547">
      <c r="B547" s="140" t="inlineStr">
        <is>
          <t>MAXI</t>
        </is>
      </c>
      <c r="C547" s="141" t="inlineStr">
        <is>
          <t>MAXINDO KARYA ANUGERAH Tbk</t>
        </is>
      </c>
      <c r="D547" s="141" t="inlineStr">
        <is>
          <t>IDXNONCYC</t>
        </is>
      </c>
      <c r="E547" s="142" t="inlineStr">
        <is>
          <t>→ Neutral  ·  Jumlah pemegang saham dari PT Maxindo Karya Anugerah Tbk – IDX:MAXI - Tradi…  [1d]</t>
        </is>
      </c>
      <c r="F547" s="143" t="inlineStr">
        <is>
          <t>Neutral</t>
        </is>
      </c>
      <c r="G547" s="145" t="inlineStr">
        <is>
          <t>View →</t>
        </is>
      </c>
      <c r="H547" s="142" t="inlineStr"/>
      <c r="I547" s="144" t="inlineStr"/>
      <c r="J547" s="143" t="inlineStr"/>
      <c r="K547" s="144" t="inlineStr">
        <is>
          <t>-</t>
        </is>
      </c>
    </row>
    <row r="548">
      <c r="B548" s="140" t="inlineStr">
        <is>
          <t>MAYA</t>
        </is>
      </c>
      <c r="C548" s="141" t="inlineStr">
        <is>
          <t>BANK MAYAPADA INTERNASIONAL Tbk</t>
        </is>
      </c>
      <c r="D548" s="141" t="inlineStr">
        <is>
          <t>IDXFINANCE</t>
        </is>
      </c>
      <c r="E548" s="142" t="inlineStr">
        <is>
          <t>→ Neutral  ·  IHSG Melemah Tipis ke 7.621, Saham Mayapada hingga OBM Drilchem Masuk Dafta…  [1mo]</t>
        </is>
      </c>
      <c r="F548" s="143" t="inlineStr">
        <is>
          <t>Neutral</t>
        </is>
      </c>
      <c r="G548" s="145" t="inlineStr">
        <is>
          <t>View →</t>
        </is>
      </c>
      <c r="H548" s="142" t="inlineStr"/>
      <c r="I548" s="144" t="inlineStr"/>
      <c r="J548" s="143" t="inlineStr"/>
      <c r="K548" s="144" t="inlineStr">
        <is>
          <t>-</t>
        </is>
      </c>
    </row>
    <row r="549">
      <c r="B549" s="140" t="inlineStr">
        <is>
          <t>MBAP</t>
        </is>
      </c>
      <c r="C549" s="141" t="inlineStr">
        <is>
          <t>MITRABARA ADIPERDANA Tbk</t>
        </is>
      </c>
      <c r="D549" s="141" t="inlineStr">
        <is>
          <t>IDXENERGY</t>
        </is>
      </c>
      <c r="E549" s="142" t="inlineStr">
        <is>
          <t>→ Neutral  ·  Saham MBAP Melonjak 4,5 Persen, Laba Kuartal I Membaik - KabarBursa.com  [2w]</t>
        </is>
      </c>
      <c r="F549" s="143" t="inlineStr">
        <is>
          <t>Neutral</t>
        </is>
      </c>
      <c r="G549" s="145" t="inlineStr">
        <is>
          <t>View →</t>
        </is>
      </c>
      <c r="H549" s="142" t="inlineStr"/>
      <c r="I549" s="144" t="inlineStr"/>
      <c r="J549" s="143" t="inlineStr"/>
      <c r="K549" s="144" t="inlineStr">
        <is>
          <t>-</t>
        </is>
      </c>
    </row>
    <row r="550">
      <c r="B550" s="140" t="inlineStr">
        <is>
          <t>MBMA</t>
        </is>
      </c>
      <c r="C550" s="141" t="inlineStr">
        <is>
          <t>MERDEKA BATTERY MATERIALS Tbk</t>
        </is>
      </c>
      <c r="D550" s="141" t="inlineStr">
        <is>
          <t>IDXBASIC</t>
        </is>
      </c>
      <c r="E550" s="142" t="inlineStr">
        <is>
          <t>→ Neutral  ·  Saham INCO-MBMA Tetap Stabil di Tengah Pelemahan Indeks Bisnis-27 - Inikata…  [today]</t>
        </is>
      </c>
      <c r="F550" s="143" t="inlineStr">
        <is>
          <t>Neutral</t>
        </is>
      </c>
      <c r="G550" s="145" t="inlineStr">
        <is>
          <t>View →</t>
        </is>
      </c>
      <c r="H550" s="142" t="inlineStr"/>
      <c r="I550" s="144" t="inlineStr"/>
      <c r="J550" s="143" t="inlineStr"/>
      <c r="K550" s="144" t="inlineStr">
        <is>
          <t>-</t>
        </is>
      </c>
    </row>
    <row r="551">
      <c r="B551" s="140" t="inlineStr">
        <is>
          <t>MBSS</t>
        </is>
      </c>
      <c r="C551" s="141" t="inlineStr">
        <is>
          <t>MITRABAHTERA SEGARA SEJATI Tbk</t>
        </is>
      </c>
      <c r="D551" s="141" t="inlineStr">
        <is>
          <t>IDXENERGY</t>
        </is>
      </c>
      <c r="E551" s="142" t="inlineStr"/>
      <c r="F551" s="143" t="inlineStr"/>
      <c r="G551" s="144" t="inlineStr">
        <is>
          <t>-</t>
        </is>
      </c>
      <c r="H551" s="142" t="inlineStr"/>
      <c r="I551" s="144" t="inlineStr"/>
      <c r="J551" s="143" t="inlineStr"/>
      <c r="K551" s="144" t="inlineStr">
        <is>
          <t>-</t>
        </is>
      </c>
    </row>
    <row r="552">
      <c r="B552" s="140" t="inlineStr">
        <is>
          <t>MBTO</t>
        </is>
      </c>
      <c r="C552" s="141" t="inlineStr">
        <is>
          <t>MARTINA BERTO Tbk</t>
        </is>
      </c>
      <c r="D552" s="141" t="inlineStr">
        <is>
          <t>IDXNONCYC</t>
        </is>
      </c>
      <c r="E552" s="142" t="inlineStr">
        <is>
          <t>↑ Bullish  ·  Saham MBTO Terbang Lalu Terbanting, Manajemen Buka Suara Soal Ekspansi Bisn…  [3mo]</t>
        </is>
      </c>
      <c r="F552" s="147" t="inlineStr">
        <is>
          <t>Bullish</t>
        </is>
      </c>
      <c r="G552" s="145" t="inlineStr">
        <is>
          <t>View →</t>
        </is>
      </c>
      <c r="H552" s="142" t="inlineStr"/>
      <c r="I552" s="144" t="inlineStr"/>
      <c r="J552" s="143" t="inlineStr"/>
      <c r="K552" s="144" t="inlineStr">
        <is>
          <t>-</t>
        </is>
      </c>
    </row>
    <row r="553">
      <c r="B553" s="140" t="inlineStr">
        <is>
          <t>MCAS</t>
        </is>
      </c>
      <c r="C553" s="141" t="inlineStr">
        <is>
          <t>M CASH INTEGRASI Tbk</t>
        </is>
      </c>
      <c r="D553" s="141" t="inlineStr">
        <is>
          <t>IDXTECHNO</t>
        </is>
      </c>
      <c r="E553" s="142" t="inlineStr">
        <is>
          <t>↑ Bullish  ·  PT M Cash Integrasi Tbk (MCAS) Akuisisi 99% Saham PT Sarana Inti Harapan - …  [3w]</t>
        </is>
      </c>
      <c r="F553" s="147" t="inlineStr">
        <is>
          <t>Bullish</t>
        </is>
      </c>
      <c r="G553" s="145" t="inlineStr">
        <is>
          <t>View →</t>
        </is>
      </c>
      <c r="H553" s="142" t="inlineStr"/>
      <c r="I553" s="144" t="inlineStr"/>
      <c r="J553" s="143" t="inlineStr"/>
      <c r="K553" s="144" t="inlineStr">
        <is>
          <t>-</t>
        </is>
      </c>
    </row>
    <row r="554">
      <c r="B554" s="140" t="inlineStr">
        <is>
          <t>MCOL</t>
        </is>
      </c>
      <c r="C554" s="141" t="inlineStr">
        <is>
          <t>PRIMA ANDALAN MANDIRI Tbk</t>
        </is>
      </c>
      <c r="D554" s="141" t="inlineStr">
        <is>
          <t>IDXENERGY</t>
        </is>
      </c>
      <c r="E554" s="142" t="inlineStr"/>
      <c r="F554" s="143" t="inlineStr"/>
      <c r="G554" s="144" t="inlineStr">
        <is>
          <t>-</t>
        </is>
      </c>
      <c r="H554" s="142" t="inlineStr"/>
      <c r="I554" s="144" t="inlineStr"/>
      <c r="J554" s="143" t="inlineStr"/>
      <c r="K554" s="144" t="inlineStr">
        <is>
          <t>-</t>
        </is>
      </c>
    </row>
    <row r="555">
      <c r="B555" s="140" t="inlineStr">
        <is>
          <t>MCOR</t>
        </is>
      </c>
      <c r="C555" s="141" t="inlineStr">
        <is>
          <t>BANK CHINA CONSTRUCTION BANK INDONESIA Tbk</t>
        </is>
      </c>
      <c r="D555" s="141" t="inlineStr">
        <is>
          <t>IDXFINANCE</t>
        </is>
      </c>
      <c r="E555" s="142" t="inlineStr">
        <is>
          <t>→ Neutral  ·  Kinerja Keuangan PT Bank China Construction Bank Indonesia Tbk (MCOR) Tahun…  [3mo]</t>
        </is>
      </c>
      <c r="F555" s="143" t="inlineStr">
        <is>
          <t>Neutral</t>
        </is>
      </c>
      <c r="G555" s="145" t="inlineStr">
        <is>
          <t>View →</t>
        </is>
      </c>
      <c r="H555" s="142" t="inlineStr"/>
      <c r="I555" s="144" t="inlineStr"/>
      <c r="J555" s="143" t="inlineStr"/>
      <c r="K555" s="144" t="inlineStr">
        <is>
          <t>-</t>
        </is>
      </c>
    </row>
    <row r="556">
      <c r="B556" s="140" t="inlineStr">
        <is>
          <t>MDIA</t>
        </is>
      </c>
      <c r="C556" s="141" t="inlineStr">
        <is>
          <t>INTERMEDIA CAPITAL Tbk</t>
        </is>
      </c>
      <c r="D556" s="141" t="inlineStr">
        <is>
          <t>IDXCYCLIC</t>
        </is>
      </c>
      <c r="E556" s="142" t="inlineStr">
        <is>
          <t>↓ Bearish  ·  Saham Intermedia (MDIA) Disuspensi, Manajemen Buka Suara Sebut Mekanisme Wa…  [1mo]</t>
        </is>
      </c>
      <c r="F556" s="146" t="inlineStr">
        <is>
          <t>Bearish</t>
        </is>
      </c>
      <c r="G556" s="145" t="inlineStr">
        <is>
          <t>View →</t>
        </is>
      </c>
      <c r="H556" s="142" t="inlineStr"/>
      <c r="I556" s="144" t="inlineStr"/>
      <c r="J556" s="143" t="inlineStr"/>
      <c r="K556" s="144" t="inlineStr">
        <is>
          <t>-</t>
        </is>
      </c>
    </row>
    <row r="557">
      <c r="B557" s="140" t="inlineStr">
        <is>
          <t>MDIY</t>
        </is>
      </c>
      <c r="C557" s="141" t="inlineStr">
        <is>
          <t>DAYA INTIGUNA YASA Tbk</t>
        </is>
      </c>
      <c r="D557" s="141" t="inlineStr">
        <is>
          <t>IDXCYCLIC</t>
        </is>
      </c>
      <c r="E557" s="142" t="inlineStr">
        <is>
          <t>→ Neutral  ·  Dua Asing Kuasai Saham MDIY, Sinyal Kuat Akumulasi Sebelum Terbang? - Kabar…  [1d]</t>
        </is>
      </c>
      <c r="F557" s="143" t="inlineStr">
        <is>
          <t>Neutral</t>
        </is>
      </c>
      <c r="G557" s="145" t="inlineStr">
        <is>
          <t>View →</t>
        </is>
      </c>
      <c r="H557" s="142" t="inlineStr"/>
      <c r="I557" s="144" t="inlineStr"/>
      <c r="J557" s="143" t="inlineStr"/>
      <c r="K557" s="144" t="inlineStr">
        <is>
          <t>-</t>
        </is>
      </c>
    </row>
    <row r="558">
      <c r="B558" s="140" t="inlineStr">
        <is>
          <t>MDKA</t>
        </is>
      </c>
      <c r="C558" s="141" t="inlineStr">
        <is>
          <t>MERDEKA COPPER GOLD Tbk</t>
        </is>
      </c>
      <c r="D558" s="141" t="inlineStr">
        <is>
          <t>IDXBASIC</t>
        </is>
      </c>
      <c r="E558" s="142" t="inlineStr">
        <is>
          <t>→ Neutral  ·  MDKA Dilahap, Target Harga Masih Jauh Sekali - investor.id  [today]</t>
        </is>
      </c>
      <c r="F558" s="143" t="inlineStr">
        <is>
          <t>Neutral</t>
        </is>
      </c>
      <c r="G558" s="145" t="inlineStr">
        <is>
          <t>View →</t>
        </is>
      </c>
      <c r="H558" s="142" t="inlineStr">
        <is>
          <t>[Shareholder Return]  Hasil RUPS MDKA: Nihil Dividen, Aksi Buyback dan Private Placement Jalan Te…  [48mo]</t>
        </is>
      </c>
      <c r="I558" s="144" t="inlineStr">
        <is>
          <t>Shareholder Return</t>
        </is>
      </c>
      <c r="J558" s="147" t="inlineStr">
        <is>
          <t>Low</t>
        </is>
      </c>
      <c r="K558" s="145" t="inlineStr">
        <is>
          <t>View →</t>
        </is>
      </c>
    </row>
    <row r="559">
      <c r="B559" s="140" t="inlineStr">
        <is>
          <t>MDKI</t>
        </is>
      </c>
      <c r="C559" s="141" t="inlineStr">
        <is>
          <t>EMDEKI UTAMA Tbk</t>
        </is>
      </c>
      <c r="D559" s="141" t="inlineStr">
        <is>
          <t>IDXBASIC</t>
        </is>
      </c>
      <c r="E559" s="142" t="inlineStr"/>
      <c r="F559" s="143" t="inlineStr"/>
      <c r="G559" s="144" t="inlineStr">
        <is>
          <t>-</t>
        </is>
      </c>
      <c r="H559" s="142" t="inlineStr"/>
      <c r="I559" s="144" t="inlineStr"/>
      <c r="J559" s="143" t="inlineStr"/>
      <c r="K559" s="144" t="inlineStr">
        <is>
          <t>-</t>
        </is>
      </c>
    </row>
    <row r="560">
      <c r="B560" s="140" t="inlineStr">
        <is>
          <t>MDLA</t>
        </is>
      </c>
      <c r="C560" s="141" t="inlineStr">
        <is>
          <t>MEDELA POTENTIA Tbk</t>
        </is>
      </c>
      <c r="D560" s="141" t="inlineStr">
        <is>
          <t>IDXHEALTH</t>
        </is>
      </c>
      <c r="E560" s="142" t="inlineStr">
        <is>
          <t>→ Neutral  ·  MDLA Lepas Aset Tanah Rp11,9 Miliar, Saham Malah Ambles - KabarBursa.com  [2w]</t>
        </is>
      </c>
      <c r="F560" s="143" t="inlineStr">
        <is>
          <t>Neutral</t>
        </is>
      </c>
      <c r="G560" s="145" t="inlineStr">
        <is>
          <t>View →</t>
        </is>
      </c>
      <c r="H560" s="142" t="inlineStr"/>
      <c r="I560" s="144" t="inlineStr"/>
      <c r="J560" s="143" t="inlineStr"/>
      <c r="K560" s="144" t="inlineStr">
        <is>
          <t>-</t>
        </is>
      </c>
    </row>
    <row r="561">
      <c r="B561" s="140" t="inlineStr">
        <is>
          <t>MDLN</t>
        </is>
      </c>
      <c r="C561" s="141" t="inlineStr">
        <is>
          <t>MODERNLAND REALTY Tbk</t>
        </is>
      </c>
      <c r="D561" s="141" t="inlineStr">
        <is>
          <t>IDXPROPERT</t>
        </is>
      </c>
      <c r="E561" s="142" t="inlineStr">
        <is>
          <t>→ Neutral  ·  Modernland Realty (MDLN) Ajukan Moratorium Utang di Singapura untuk Restruk…  [1mo]</t>
        </is>
      </c>
      <c r="F561" s="143" t="inlineStr">
        <is>
          <t>Neutral</t>
        </is>
      </c>
      <c r="G561" s="145" t="inlineStr">
        <is>
          <t>View →</t>
        </is>
      </c>
      <c r="H561" s="142" t="inlineStr"/>
      <c r="I561" s="144" t="inlineStr"/>
      <c r="J561" s="143" t="inlineStr"/>
      <c r="K561" s="144" t="inlineStr">
        <is>
          <t>-</t>
        </is>
      </c>
    </row>
    <row r="562">
      <c r="B562" s="140" t="inlineStr">
        <is>
          <t>MDRN</t>
        </is>
      </c>
      <c r="C562" s="141" t="inlineStr">
        <is>
          <t>MODERN INTERNASIONAL Tbk</t>
        </is>
      </c>
      <c r="D562" s="141" t="inlineStr">
        <is>
          <t>IDXINDUST</t>
        </is>
      </c>
      <c r="E562" s="142" t="inlineStr">
        <is>
          <t>→ Neutral  ·  Laba Modern Internasional (MDRN) Melonjak 701,30% pada 2025, Pendapatan Tur…  [1mo]</t>
        </is>
      </c>
      <c r="F562" s="143" t="inlineStr">
        <is>
          <t>Neutral</t>
        </is>
      </c>
      <c r="G562" s="145" t="inlineStr">
        <is>
          <t>View →</t>
        </is>
      </c>
      <c r="H562" s="142" t="inlineStr"/>
      <c r="I562" s="144" t="inlineStr"/>
      <c r="J562" s="143" t="inlineStr"/>
      <c r="K562" s="144" t="inlineStr">
        <is>
          <t>-</t>
        </is>
      </c>
    </row>
    <row r="563">
      <c r="B563" s="140" t="inlineStr">
        <is>
          <t>MEDC</t>
        </is>
      </c>
      <c r="C563" s="141" t="inlineStr">
        <is>
          <t>MEDCO ENERGI INTERNASIONAL Tbk</t>
        </is>
      </c>
      <c r="D563" s="141" t="inlineStr">
        <is>
          <t>IDXENERGY</t>
        </is>
      </c>
      <c r="E563" s="142" t="inlineStr">
        <is>
          <t>↑ Bullish  ·  MEDC Siap Bagi Dividen Tunai US$87 Juta Usai RUPST - maybanktrade.co.id  [today]</t>
        </is>
      </c>
      <c r="F563" s="147" t="inlineStr">
        <is>
          <t>Bullish</t>
        </is>
      </c>
      <c r="G563" s="145" t="inlineStr">
        <is>
          <t>View →</t>
        </is>
      </c>
      <c r="H563" s="142" t="inlineStr"/>
      <c r="I563" s="144" t="inlineStr"/>
      <c r="J563" s="143" t="inlineStr"/>
      <c r="K563" s="144" t="inlineStr">
        <is>
          <t>-</t>
        </is>
      </c>
    </row>
    <row r="564">
      <c r="B564" s="140" t="inlineStr">
        <is>
          <t>MEDS</t>
        </is>
      </c>
      <c r="C564" s="141" t="inlineStr">
        <is>
          <t>HETZER MEDICAL INDONESIA Tbk</t>
        </is>
      </c>
      <c r="D564" s="141" t="inlineStr">
        <is>
          <t>IDXHEALTH</t>
        </is>
      </c>
      <c r="E564" s="142" t="inlineStr"/>
      <c r="F564" s="143" t="inlineStr"/>
      <c r="G564" s="144" t="inlineStr">
        <is>
          <t>-</t>
        </is>
      </c>
      <c r="H564" s="142" t="inlineStr"/>
      <c r="I564" s="144" t="inlineStr"/>
      <c r="J564" s="143" t="inlineStr"/>
      <c r="K564" s="144" t="inlineStr">
        <is>
          <t>-</t>
        </is>
      </c>
    </row>
    <row r="565">
      <c r="B565" s="140" t="inlineStr">
        <is>
          <t>MEGA</t>
        </is>
      </c>
      <c r="C565" s="141" t="inlineStr">
        <is>
          <t>BANK MEGA Tbk</t>
        </is>
      </c>
      <c r="D565" s="141" t="inlineStr">
        <is>
          <t>IDXFINANCE</t>
        </is>
      </c>
      <c r="E565" s="142" t="inlineStr">
        <is>
          <t>↑ Bullish  ·  Bank Mega Tebar Saham Bonus 1:1, Segini Nominalnya - KabarBursa.com  [3w]</t>
        </is>
      </c>
      <c r="F565" s="147" t="inlineStr">
        <is>
          <t>Bullish</t>
        </is>
      </c>
      <c r="G565" s="145" t="inlineStr">
        <is>
          <t>View →</t>
        </is>
      </c>
      <c r="H565" s="142" t="inlineStr"/>
      <c r="I565" s="144" t="inlineStr"/>
      <c r="J565" s="143" t="inlineStr"/>
      <c r="K565" s="144" t="inlineStr">
        <is>
          <t>-</t>
        </is>
      </c>
    </row>
    <row r="566">
      <c r="B566" s="140" t="inlineStr">
        <is>
          <t>MEJA</t>
        </is>
      </c>
      <c r="C566" s="141" t="inlineStr">
        <is>
          <t>HARTA DJAYA KARYA Tbk</t>
        </is>
      </c>
      <c r="D566" s="141" t="inlineStr">
        <is>
          <t>-</t>
        </is>
      </c>
      <c r="E566" s="142" t="inlineStr">
        <is>
          <t>→ Neutral  ·  Intip Strategi Harta Djaya Karya (MEJA) Perluas Bisnis ke Sektor Tambang - …  [4d]</t>
        </is>
      </c>
      <c r="F566" s="143" t="inlineStr">
        <is>
          <t>Neutral</t>
        </is>
      </c>
      <c r="G566" s="145" t="inlineStr">
        <is>
          <t>View →</t>
        </is>
      </c>
      <c r="H566" s="142" t="inlineStr"/>
      <c r="I566" s="144" t="inlineStr"/>
      <c r="J566" s="143" t="inlineStr"/>
      <c r="K566" s="144" t="inlineStr">
        <is>
          <t>-</t>
        </is>
      </c>
    </row>
    <row r="567">
      <c r="B567" s="140" t="inlineStr">
        <is>
          <t>MENN</t>
        </is>
      </c>
      <c r="C567" s="141" t="inlineStr">
        <is>
          <t>MENN TEKNOLOGI INDONESIA Tbk</t>
        </is>
      </c>
      <c r="D567" s="141" t="inlineStr">
        <is>
          <t>-</t>
        </is>
      </c>
      <c r="E567" s="142" t="inlineStr">
        <is>
          <t>→ Neutral  ·  Aksi Senyap Penajam Makmur Jaya: Usai MENN, Kini Kuasai 74,9% Saham BIKE - …  [1mo]</t>
        </is>
      </c>
      <c r="F567" s="143" t="inlineStr">
        <is>
          <t>Neutral</t>
        </is>
      </c>
      <c r="G567" s="145" t="inlineStr">
        <is>
          <t>View →</t>
        </is>
      </c>
      <c r="H567" s="142" t="inlineStr"/>
      <c r="I567" s="144" t="inlineStr"/>
      <c r="J567" s="143" t="inlineStr"/>
      <c r="K567" s="144" t="inlineStr">
        <is>
          <t>-</t>
        </is>
      </c>
    </row>
    <row r="568">
      <c r="B568" s="140" t="inlineStr">
        <is>
          <t>MERI</t>
        </is>
      </c>
      <c r="C568" s="141" t="inlineStr">
        <is>
          <t>MERRY RIANA EDUKASI Tbk</t>
        </is>
      </c>
      <c r="D568" s="141" t="inlineStr">
        <is>
          <t>IDXCYCLIC</t>
        </is>
      </c>
      <c r="E568" s="142" t="inlineStr">
        <is>
          <t>→ Neutral  ·  Baru IPO 2025, Emiten Merry Riana (MERI) Habiskan Seluruh Dana, Untuk Apa S…  [4mo]</t>
        </is>
      </c>
      <c r="F568" s="143" t="inlineStr">
        <is>
          <t>Neutral</t>
        </is>
      </c>
      <c r="G568" s="145" t="inlineStr">
        <is>
          <t>View →</t>
        </is>
      </c>
      <c r="H568" s="142" t="inlineStr"/>
      <c r="I568" s="144" t="inlineStr"/>
      <c r="J568" s="143" t="inlineStr"/>
      <c r="K568" s="144" t="inlineStr">
        <is>
          <t>-</t>
        </is>
      </c>
    </row>
    <row r="569">
      <c r="B569" s="140" t="inlineStr">
        <is>
          <t>MERK</t>
        </is>
      </c>
      <c r="C569" s="141" t="inlineStr">
        <is>
          <t>MERCK Tbk</t>
        </is>
      </c>
      <c r="D569" s="141" t="inlineStr">
        <is>
          <t>IDXHEALTH</t>
        </is>
      </c>
      <c r="E569" s="142" t="inlineStr">
        <is>
          <t>↑ Bullish  ·  Dividen MERK Cum Date Jumat (5/6), Cek Profil hingga Kinerja Emiten Farmasi…  [today]</t>
        </is>
      </c>
      <c r="F569" s="147" t="inlineStr">
        <is>
          <t>Bullish</t>
        </is>
      </c>
      <c r="G569" s="145" t="inlineStr">
        <is>
          <t>View →</t>
        </is>
      </c>
      <c r="H569" s="142" t="inlineStr"/>
      <c r="I569" s="144" t="inlineStr"/>
      <c r="J569" s="143" t="inlineStr"/>
      <c r="K569" s="144" t="inlineStr">
        <is>
          <t>-</t>
        </is>
      </c>
    </row>
    <row r="570">
      <c r="B570" s="140" t="inlineStr">
        <is>
          <t>META</t>
        </is>
      </c>
      <c r="C570" s="141" t="inlineStr">
        <is>
          <t>NUSANTARA INFRASTRUCTURE Tbk</t>
        </is>
      </c>
      <c r="D570" s="141" t="inlineStr">
        <is>
          <t>IDXINFRA</t>
        </is>
      </c>
      <c r="E570" s="142" t="inlineStr">
        <is>
          <t>↑ Bullish  ·  META Tebar Dividen Rp45.31 Miliar, Catat Jadwalnya! - pasardana.id  [2d]</t>
        </is>
      </c>
      <c r="F570" s="147" t="inlineStr">
        <is>
          <t>Bullish</t>
        </is>
      </c>
      <c r="G570" s="145" t="inlineStr">
        <is>
          <t>View →</t>
        </is>
      </c>
      <c r="H570" s="142" t="inlineStr">
        <is>
          <t>[Distress]  Rencana Delisting dan Go Private Nusantara Infrastructure Tbk (META), Inves…  [30mo]</t>
        </is>
      </c>
      <c r="I570" s="144" t="inlineStr">
        <is>
          <t>Distress</t>
        </is>
      </c>
      <c r="J570" s="146" t="inlineStr">
        <is>
          <t>High</t>
        </is>
      </c>
      <c r="K570" s="145" t="inlineStr">
        <is>
          <t>View →</t>
        </is>
      </c>
    </row>
    <row r="571">
      <c r="B571" s="140" t="inlineStr">
        <is>
          <t>MFMI</t>
        </is>
      </c>
      <c r="C571" s="141" t="inlineStr">
        <is>
          <t>MULTIFILING MITRA INDONESIA Tbk</t>
        </is>
      </c>
      <c r="D571" s="141" t="inlineStr">
        <is>
          <t>IDXINDUST</t>
        </is>
      </c>
      <c r="E571" s="142" t="inlineStr"/>
      <c r="F571" s="143" t="inlineStr"/>
      <c r="G571" s="144" t="inlineStr">
        <is>
          <t>-</t>
        </is>
      </c>
      <c r="H571" s="142" t="inlineStr"/>
      <c r="I571" s="144" t="inlineStr"/>
      <c r="J571" s="143" t="inlineStr"/>
      <c r="K571" s="144" t="inlineStr">
        <is>
          <t>-</t>
        </is>
      </c>
    </row>
    <row r="572">
      <c r="B572" s="140" t="inlineStr">
        <is>
          <t>MGLV</t>
        </is>
      </c>
      <c r="C572" s="141" t="inlineStr">
        <is>
          <t>PANCA ANUGRAH WISESA Tbk</t>
        </is>
      </c>
      <c r="D572" s="141" t="inlineStr">
        <is>
          <t>-</t>
        </is>
      </c>
      <c r="E572" s="142" t="inlineStr">
        <is>
          <t>→ Neutral  ·  Banting Setir ke Bisnis Pusat Data, Saham MGLV Melawan Arus dan Terbang 75%…  [3w]</t>
        </is>
      </c>
      <c r="F572" s="143" t="inlineStr">
        <is>
          <t>Neutral</t>
        </is>
      </c>
      <c r="G572" s="145" t="inlineStr">
        <is>
          <t>View →</t>
        </is>
      </c>
      <c r="H572" s="142" t="inlineStr"/>
      <c r="I572" s="144" t="inlineStr"/>
      <c r="J572" s="143" t="inlineStr"/>
      <c r="K572" s="144" t="inlineStr">
        <is>
          <t>-</t>
        </is>
      </c>
    </row>
    <row r="573">
      <c r="B573" s="140" t="inlineStr">
        <is>
          <t>MGNA</t>
        </is>
      </c>
      <c r="C573" s="141" t="inlineStr">
        <is>
          <t>MAGNA INVESTAMA MANDIRI Tbk</t>
        </is>
      </c>
      <c r="D573" s="141" t="inlineStr">
        <is>
          <t>IDXCYCLIC</t>
        </is>
      </c>
      <c r="E573" s="142" t="inlineStr"/>
      <c r="F573" s="143" t="inlineStr"/>
      <c r="G573" s="144" t="inlineStr">
        <is>
          <t>-</t>
        </is>
      </c>
      <c r="H573" s="142" t="inlineStr"/>
      <c r="I573" s="144" t="inlineStr"/>
      <c r="J573" s="143" t="inlineStr"/>
      <c r="K573" s="144" t="inlineStr">
        <is>
          <t>-</t>
        </is>
      </c>
    </row>
    <row r="574">
      <c r="B574" s="140" t="inlineStr">
        <is>
          <t>MGRO</t>
        </is>
      </c>
      <c r="C574" s="141" t="inlineStr">
        <is>
          <t>MAHKOTA GROUP Tbk</t>
        </is>
      </c>
      <c r="D574" s="141" t="inlineStr">
        <is>
          <t>IDXNONCYC</t>
        </is>
      </c>
      <c r="E574" s="142" t="inlineStr">
        <is>
          <t>→ Neutral  ·  Mahkota Group (MGRO) Masuk Daftar Kepemilikan Saham Terkonsentrasi Tinggi -…  [3d]</t>
        </is>
      </c>
      <c r="F574" s="143" t="inlineStr">
        <is>
          <t>Neutral</t>
        </is>
      </c>
      <c r="G574" s="145" t="inlineStr">
        <is>
          <t>View →</t>
        </is>
      </c>
      <c r="H574" s="142" t="inlineStr"/>
      <c r="I574" s="144" t="inlineStr"/>
      <c r="J574" s="143" t="inlineStr"/>
      <c r="K574" s="144" t="inlineStr">
        <is>
          <t>-</t>
        </is>
      </c>
    </row>
    <row r="575">
      <c r="B575" s="140" t="inlineStr">
        <is>
          <t>MHKI</t>
        </is>
      </c>
      <c r="C575" s="141" t="inlineStr">
        <is>
          <t>MULTI HANNA KREASINDO Tbk</t>
        </is>
      </c>
      <c r="D575" s="141" t="inlineStr">
        <is>
          <t>IDXINDUST</t>
        </is>
      </c>
      <c r="E575" s="142" t="inlineStr">
        <is>
          <t>→ Neutral  ·  Multi Hanna (MHKI) Incar Pertumbuhan Pendapatan dari Pengolahan Limbah - Bi…  [1mo]</t>
        </is>
      </c>
      <c r="F575" s="143" t="inlineStr">
        <is>
          <t>Neutral</t>
        </is>
      </c>
      <c r="G575" s="145" t="inlineStr">
        <is>
          <t>View →</t>
        </is>
      </c>
      <c r="H575" s="142" t="inlineStr"/>
      <c r="I575" s="144" t="inlineStr"/>
      <c r="J575" s="143" t="inlineStr"/>
      <c r="K575" s="144" t="inlineStr">
        <is>
          <t>-</t>
        </is>
      </c>
    </row>
    <row r="576">
      <c r="B576" s="140" t="inlineStr">
        <is>
          <t>MICE</t>
        </is>
      </c>
      <c r="C576" s="141" t="inlineStr">
        <is>
          <t>MULTI INDOCITRA Tbk</t>
        </is>
      </c>
      <c r="D576" s="141" t="inlineStr">
        <is>
          <t>IDXCYCLIC</t>
        </is>
      </c>
      <c r="E576" s="142" t="inlineStr">
        <is>
          <t>→ Neutral  ·  Kiat Multi Indocitra Garap Pasar Mom-and-Kids dengan Produk Camilan Merek S…  [3w]</t>
        </is>
      </c>
      <c r="F576" s="143" t="inlineStr">
        <is>
          <t>Neutral</t>
        </is>
      </c>
      <c r="G576" s="145" t="inlineStr">
        <is>
          <t>View →</t>
        </is>
      </c>
      <c r="H576" s="142" t="inlineStr"/>
      <c r="I576" s="144" t="inlineStr"/>
      <c r="J576" s="143" t="inlineStr"/>
      <c r="K576" s="144" t="inlineStr">
        <is>
          <t>-</t>
        </is>
      </c>
    </row>
    <row r="577">
      <c r="B577" s="140" t="inlineStr">
        <is>
          <t>MIDI</t>
        </is>
      </c>
      <c r="C577" s="141" t="inlineStr">
        <is>
          <t>MIDI UTAMA INDONESIA Tbk</t>
        </is>
      </c>
      <c r="D577" s="141" t="inlineStr">
        <is>
          <t>IDXNONCYC</t>
        </is>
      </c>
      <c r="E577" s="142" t="inlineStr">
        <is>
          <t>↑ Bullish  ·  Laba Naik 45%, Midi Utama Indonesia (MIDI) Bagikan Dividen Rp 396,2 Miliar …  [today]</t>
        </is>
      </c>
      <c r="F577" s="147" t="inlineStr">
        <is>
          <t>Bullish</t>
        </is>
      </c>
      <c r="G577" s="145" t="inlineStr">
        <is>
          <t>View →</t>
        </is>
      </c>
      <c r="H577" s="142" t="inlineStr"/>
      <c r="I577" s="144" t="inlineStr"/>
      <c r="J577" s="143" t="inlineStr"/>
      <c r="K577" s="144" t="inlineStr">
        <is>
          <t>-</t>
        </is>
      </c>
    </row>
    <row r="578">
      <c r="B578" s="140" t="inlineStr">
        <is>
          <t>MIKA</t>
        </is>
      </c>
      <c r="C578" s="141" t="inlineStr">
        <is>
          <t>MITRA KELUARGA KARYASEHAT Tbk</t>
        </is>
      </c>
      <c r="D578" s="141" t="inlineStr">
        <is>
          <t>IDXHEALTH</t>
        </is>
      </c>
      <c r="E578" s="142" t="inlineStr">
        <is>
          <t>→ Neutral  ·  Begini Rekomendasi Saham Mitra Keluarga Karyasehat (MIKA) yang Jaga Pendapa…  [4d]</t>
        </is>
      </c>
      <c r="F578" s="143" t="inlineStr">
        <is>
          <t>Neutral</t>
        </is>
      </c>
      <c r="G578" s="145" t="inlineStr">
        <is>
          <t>View →</t>
        </is>
      </c>
      <c r="H578" s="142" t="inlineStr"/>
      <c r="I578" s="144" t="inlineStr"/>
      <c r="J578" s="143" t="inlineStr"/>
      <c r="K578" s="144" t="inlineStr">
        <is>
          <t>-</t>
        </is>
      </c>
    </row>
    <row r="579">
      <c r="B579" s="140" t="inlineStr">
        <is>
          <t>MINA</t>
        </is>
      </c>
      <c r="C579" s="141" t="inlineStr">
        <is>
          <t>SANURHASTA MITRA Tbk</t>
        </is>
      </c>
      <c r="D579" s="141" t="inlineStr">
        <is>
          <t>IDXCYCLIC</t>
        </is>
      </c>
      <c r="E579" s="142" t="inlineStr">
        <is>
          <t>→ Neutral  ·  PT Sanurhasta Mitra Tbk Bantah Terlibat Kasus Manipulasi Saham - investor.i…  [3mo]</t>
        </is>
      </c>
      <c r="F579" s="143" t="inlineStr">
        <is>
          <t>Neutral</t>
        </is>
      </c>
      <c r="G579" s="145" t="inlineStr">
        <is>
          <t>View →</t>
        </is>
      </c>
      <c r="H579" s="142" t="inlineStr">
        <is>
          <t>[General]  Emiten Happy Hapsoro MINA Mau Right Issue, Harga Saham Naik Jelang RUPS Ada…  [15mo]</t>
        </is>
      </c>
      <c r="I579" s="144" t="inlineStr">
        <is>
          <t>General</t>
        </is>
      </c>
      <c r="J579" s="147" t="inlineStr">
        <is>
          <t>Low</t>
        </is>
      </c>
      <c r="K579" s="145" t="inlineStr">
        <is>
          <t>View →</t>
        </is>
      </c>
    </row>
    <row r="580">
      <c r="B580" s="140" t="inlineStr">
        <is>
          <t>MINE</t>
        </is>
      </c>
      <c r="C580" s="141" t="inlineStr">
        <is>
          <t>SINAR TERANG MANDIRI Tbk</t>
        </is>
      </c>
      <c r="D580" s="141" t="inlineStr">
        <is>
          <t>IDXBASIC</t>
        </is>
      </c>
      <c r="E580" s="142" t="inlineStr">
        <is>
          <t>→ Neutral  ·  Fundamental Makin Solid, MINE Catat Lonjakan Kas dan Penurunan Utang - kont…  [today]</t>
        </is>
      </c>
      <c r="F580" s="143" t="inlineStr">
        <is>
          <t>Neutral</t>
        </is>
      </c>
      <c r="G580" s="145" t="inlineStr">
        <is>
          <t>View →</t>
        </is>
      </c>
      <c r="H580" s="142" t="inlineStr"/>
      <c r="I580" s="144" t="inlineStr"/>
      <c r="J580" s="143" t="inlineStr"/>
      <c r="K580" s="144" t="inlineStr">
        <is>
          <t>-</t>
        </is>
      </c>
    </row>
    <row r="581">
      <c r="B581" s="140" t="inlineStr">
        <is>
          <t>MIRA</t>
        </is>
      </c>
      <c r="C581" s="141" t="inlineStr">
        <is>
          <t>MITRA INTERNATIONAL RESOURCES Tbk</t>
        </is>
      </c>
      <c r="D581" s="141" t="inlineStr">
        <is>
          <t>IDXTRANS</t>
        </is>
      </c>
      <c r="E581" s="142" t="inlineStr"/>
      <c r="F581" s="143" t="inlineStr"/>
      <c r="G581" s="144" t="inlineStr">
        <is>
          <t>-</t>
        </is>
      </c>
      <c r="H581" s="142" t="inlineStr"/>
      <c r="I581" s="144" t="inlineStr"/>
      <c r="J581" s="143" t="inlineStr"/>
      <c r="K581" s="144" t="inlineStr">
        <is>
          <t>-</t>
        </is>
      </c>
    </row>
    <row r="582">
      <c r="B582" s="140" t="inlineStr">
        <is>
          <t>MITI</t>
        </is>
      </c>
      <c r="C582" s="141" t="inlineStr">
        <is>
          <t>MITRA INVESTINDO Tbk</t>
        </is>
      </c>
      <c r="D582" s="141" t="inlineStr">
        <is>
          <t>IDXTRANS</t>
        </is>
      </c>
      <c r="E582" s="142" t="inlineStr"/>
      <c r="F582" s="143" t="inlineStr"/>
      <c r="G582" s="144" t="inlineStr">
        <is>
          <t>-</t>
        </is>
      </c>
      <c r="H582" s="142" t="inlineStr"/>
      <c r="I582" s="144" t="inlineStr"/>
      <c r="J582" s="143" t="inlineStr"/>
      <c r="K582" s="144" t="inlineStr">
        <is>
          <t>-</t>
        </is>
      </c>
    </row>
    <row r="583">
      <c r="B583" s="140" t="inlineStr">
        <is>
          <t>MKAP</t>
        </is>
      </c>
      <c r="C583" s="141" t="inlineStr">
        <is>
          <t>MULTIKARYA ASIA PASIFIK RAYA Tbk</t>
        </is>
      </c>
      <c r="D583" s="141" t="inlineStr">
        <is>
          <t>IDXENERGY</t>
        </is>
      </c>
      <c r="E583" s="142" t="inlineStr">
        <is>
          <t>↑ Bullish  ·  Rencana Ekspansi Kegiatan Usaha Baru Saham MKAP 2026 - PintarSaham  [2w]</t>
        </is>
      </c>
      <c r="F583" s="147" t="inlineStr">
        <is>
          <t>Bullish</t>
        </is>
      </c>
      <c r="G583" s="145" t="inlineStr">
        <is>
          <t>View →</t>
        </is>
      </c>
      <c r="H583" s="142" t="inlineStr"/>
      <c r="I583" s="144" t="inlineStr"/>
      <c r="J583" s="143" t="inlineStr"/>
      <c r="K583" s="144" t="inlineStr">
        <is>
          <t>-</t>
        </is>
      </c>
    </row>
    <row r="584">
      <c r="B584" s="140" t="inlineStr">
        <is>
          <t>MKNT</t>
        </is>
      </c>
      <c r="C584" s="141" t="inlineStr">
        <is>
          <t>MITRA KOMUNIKASI NUSANTARA Tbk</t>
        </is>
      </c>
      <c r="D584" s="141" t="inlineStr">
        <is>
          <t>IDXCYCLIC</t>
        </is>
      </c>
      <c r="E584" s="142" t="inlineStr">
        <is>
          <t>↓ Bearish  ·  BEI Buka Peluang Cabut Suspensi MKNT, Ini Syarat yang Harus Dipenuhi - Emit…  [1mo]</t>
        </is>
      </c>
      <c r="F584" s="146" t="inlineStr">
        <is>
          <t>Bearish</t>
        </is>
      </c>
      <c r="G584" s="145" t="inlineStr">
        <is>
          <t>View →</t>
        </is>
      </c>
      <c r="H584" s="142" t="inlineStr"/>
      <c r="I584" s="144" t="inlineStr"/>
      <c r="J584" s="143" t="inlineStr"/>
      <c r="K584" s="144" t="inlineStr">
        <is>
          <t>-</t>
        </is>
      </c>
    </row>
    <row r="585">
      <c r="B585" s="140" t="inlineStr">
        <is>
          <t>MKPI</t>
        </is>
      </c>
      <c r="C585" s="141" t="inlineStr">
        <is>
          <t>METROPOLITAN KENTJANA Tbk</t>
        </is>
      </c>
      <c r="D585" s="141" t="inlineStr">
        <is>
          <t>IDXPROPERT</t>
        </is>
      </c>
      <c r="E585" s="142" t="inlineStr">
        <is>
          <t>→ Neutral  ·  Emiten Grup Pondok Indah (MKPI) Kantongi Laba Rp773 Miliar Ditopang Pendapa…  [6mo]</t>
        </is>
      </c>
      <c r="F585" s="143" t="inlineStr">
        <is>
          <t>Neutral</t>
        </is>
      </c>
      <c r="G585" s="145" t="inlineStr">
        <is>
          <t>View →</t>
        </is>
      </c>
      <c r="H585" s="142" t="inlineStr"/>
      <c r="I585" s="144" t="inlineStr"/>
      <c r="J585" s="143" t="inlineStr"/>
      <c r="K585" s="144" t="inlineStr">
        <is>
          <t>-</t>
        </is>
      </c>
    </row>
    <row r="586">
      <c r="B586" s="140" t="inlineStr">
        <is>
          <t>MKTR</t>
        </is>
      </c>
      <c r="C586" s="141" t="inlineStr">
        <is>
          <t>MENTHOBI KARYATAMA RAYA Tbk</t>
        </is>
      </c>
      <c r="D586" s="141" t="inlineStr">
        <is>
          <t>IDXNONCYC</t>
        </is>
      </c>
      <c r="E586" s="142" t="inlineStr">
        <is>
          <t>→ Neutral  ·  Laba Bersih Emiten Sawit MKTR Terbang 105%, Ini Penyebabnya - CNBC Indonesi…  [6mo]</t>
        </is>
      </c>
      <c r="F586" s="143" t="inlineStr">
        <is>
          <t>Neutral</t>
        </is>
      </c>
      <c r="G586" s="145" t="inlineStr">
        <is>
          <t>View →</t>
        </is>
      </c>
      <c r="H586" s="142" t="inlineStr"/>
      <c r="I586" s="144" t="inlineStr"/>
      <c r="J586" s="143" t="inlineStr"/>
      <c r="K586" s="144" t="inlineStr">
        <is>
          <t>-</t>
        </is>
      </c>
    </row>
    <row r="587">
      <c r="B587" s="140" t="inlineStr">
        <is>
          <t>MLBI</t>
        </is>
      </c>
      <c r="C587" s="141" t="inlineStr">
        <is>
          <t>MULTI BINTANG INDONESIA Tbk</t>
        </is>
      </c>
      <c r="D587" s="141" t="inlineStr">
        <is>
          <t>IDXNONCYC</t>
        </is>
      </c>
      <c r="E587" s="142" t="inlineStr">
        <is>
          <t>→ Neutral  ·  Multi Bintang (MLBI) Lepas Ekspor Radler Perdana ke Australia, Capai 6 Kont…  [2w]</t>
        </is>
      </c>
      <c r="F587" s="143" t="inlineStr">
        <is>
          <t>Neutral</t>
        </is>
      </c>
      <c r="G587" s="145" t="inlineStr">
        <is>
          <t>View →</t>
        </is>
      </c>
      <c r="H587" s="142" t="inlineStr"/>
      <c r="I587" s="144" t="inlineStr"/>
      <c r="J587" s="143" t="inlineStr"/>
      <c r="K587" s="144" t="inlineStr">
        <is>
          <t>-</t>
        </is>
      </c>
    </row>
    <row r="588">
      <c r="B588" s="140" t="inlineStr">
        <is>
          <t>MLIA</t>
        </is>
      </c>
      <c r="C588" s="141" t="inlineStr">
        <is>
          <t>MULIA INDUSTRINDO Tbk</t>
        </is>
      </c>
      <c r="D588" s="141" t="inlineStr">
        <is>
          <t>IDXINDUST</t>
        </is>
      </c>
      <c r="E588" s="142" t="inlineStr">
        <is>
          <t>→ Neutral  ·  MLIA Beberkan Tekanan Margin dan Strategi Ekspor di Public Expose 2026 - Pi…  [2d]</t>
        </is>
      </c>
      <c r="F588" s="143" t="inlineStr">
        <is>
          <t>Neutral</t>
        </is>
      </c>
      <c r="G588" s="145" t="inlineStr">
        <is>
          <t>View →</t>
        </is>
      </c>
      <c r="H588" s="142" t="inlineStr"/>
      <c r="I588" s="144" t="inlineStr"/>
      <c r="J588" s="143" t="inlineStr"/>
      <c r="K588" s="144" t="inlineStr">
        <is>
          <t>-</t>
        </is>
      </c>
    </row>
    <row r="589">
      <c r="B589" s="140" t="inlineStr">
        <is>
          <t>MLPL</t>
        </is>
      </c>
      <c r="C589" s="141" t="inlineStr">
        <is>
          <t>MULTIPOLAR Tbk</t>
        </is>
      </c>
      <c r="D589" s="141" t="inlineStr">
        <is>
          <t>IDXNONCYC</t>
        </is>
      </c>
      <c r="E589" s="142" t="inlineStr"/>
      <c r="F589" s="143" t="inlineStr"/>
      <c r="G589" s="144" t="inlineStr">
        <is>
          <t>-</t>
        </is>
      </c>
      <c r="H589" s="142" t="inlineStr"/>
      <c r="I589" s="144" t="inlineStr"/>
      <c r="J589" s="143" t="inlineStr"/>
      <c r="K589" s="144" t="inlineStr">
        <is>
          <t>-</t>
        </is>
      </c>
    </row>
    <row r="590">
      <c r="B590" s="140" t="inlineStr">
        <is>
          <t>MLPT</t>
        </is>
      </c>
      <c r="C590" s="141" t="inlineStr">
        <is>
          <t>MULTIPOLAR TECHNOLOGY Tbk</t>
        </is>
      </c>
      <c r="D590" s="141" t="inlineStr">
        <is>
          <t>IDXTECHNO</t>
        </is>
      </c>
      <c r="E590" s="142" t="inlineStr">
        <is>
          <t>↑ Bullish  ·  MLPT Siapkan Stock Split Jumbo, Jumlah Saham Jadi 46,8 Miliar - KabarBursa.…  [2w]</t>
        </is>
      </c>
      <c r="F590" s="147" t="inlineStr">
        <is>
          <t>Bullish</t>
        </is>
      </c>
      <c r="G590" s="145" t="inlineStr">
        <is>
          <t>View →</t>
        </is>
      </c>
      <c r="H590" s="142" t="inlineStr"/>
      <c r="I590" s="144" t="inlineStr"/>
      <c r="J590" s="143" t="inlineStr"/>
      <c r="K590" s="144" t="inlineStr">
        <is>
          <t>-</t>
        </is>
      </c>
    </row>
    <row r="591">
      <c r="B591" s="140" t="inlineStr">
        <is>
          <t>MMIX</t>
        </is>
      </c>
      <c r="C591" s="141" t="inlineStr">
        <is>
          <t>MULTI MEDIKA INTERNASIONAL Tbk</t>
        </is>
      </c>
      <c r="D591" s="141" t="inlineStr">
        <is>
          <t>IDXHEALTH</t>
        </is>
      </c>
      <c r="E591" s="142" t="inlineStr">
        <is>
          <t>↓ Bearish  ·  BEI Buka Suspensi Perdagangan Saham MMIX - pasardana.id  [today]</t>
        </is>
      </c>
      <c r="F591" s="146" t="inlineStr">
        <is>
          <t>Bearish</t>
        </is>
      </c>
      <c r="G591" s="145" t="inlineStr">
        <is>
          <t>View →</t>
        </is>
      </c>
      <c r="H591" s="142" t="inlineStr"/>
      <c r="I591" s="144" t="inlineStr"/>
      <c r="J591" s="143" t="inlineStr"/>
      <c r="K591" s="144" t="inlineStr">
        <is>
          <t>-</t>
        </is>
      </c>
    </row>
    <row r="592">
      <c r="B592" s="140" t="inlineStr">
        <is>
          <t>MMLP</t>
        </is>
      </c>
      <c r="C592" s="141" t="inlineStr">
        <is>
          <t>MEGA MANUNGGAL PROPERTY Tbk</t>
        </is>
      </c>
      <c r="D592" s="141" t="inlineStr">
        <is>
          <t>IDXPROPERT</t>
        </is>
      </c>
      <c r="E592" s="142" t="inlineStr">
        <is>
          <t>→ Neutral  ·  Kas Mega Manunggal (MMLP) Makin Gemuk meski Laba Ambruk - investor.id  [3mo]</t>
        </is>
      </c>
      <c r="F592" s="143" t="inlineStr">
        <is>
          <t>Neutral</t>
        </is>
      </c>
      <c r="G592" s="145" t="inlineStr">
        <is>
          <t>View →</t>
        </is>
      </c>
      <c r="H592" s="142" t="inlineStr"/>
      <c r="I592" s="144" t="inlineStr"/>
      <c r="J592" s="143" t="inlineStr"/>
      <c r="K592" s="144" t="inlineStr">
        <is>
          <t>-</t>
        </is>
      </c>
    </row>
    <row r="593">
      <c r="B593" s="140" t="inlineStr">
        <is>
          <t>MNCN</t>
        </is>
      </c>
      <c r="C593" s="141" t="inlineStr">
        <is>
          <t>MEDIA NUSANTARA CITRA Tbk</t>
        </is>
      </c>
      <c r="D593" s="141" t="inlineStr">
        <is>
          <t>IDXCYCLIC</t>
        </is>
      </c>
      <c r="E593" s="142" t="inlineStr"/>
      <c r="F593" s="143" t="inlineStr"/>
      <c r="G593" s="144" t="inlineStr">
        <is>
          <t>-</t>
        </is>
      </c>
      <c r="H593" s="142" t="inlineStr"/>
      <c r="I593" s="144" t="inlineStr"/>
      <c r="J593" s="143" t="inlineStr"/>
      <c r="K593" s="144" t="inlineStr">
        <is>
          <t>-</t>
        </is>
      </c>
    </row>
    <row r="594">
      <c r="B594" s="140" t="inlineStr">
        <is>
          <t>MOLI</t>
        </is>
      </c>
      <c r="C594" s="141" t="inlineStr">
        <is>
          <t>MADUSARI MURNI INDAH Tbk</t>
        </is>
      </c>
      <c r="D594" s="141" t="inlineStr">
        <is>
          <t>IDXBASIC</t>
        </is>
      </c>
      <c r="E594" s="142" t="inlineStr"/>
      <c r="F594" s="143" t="inlineStr"/>
      <c r="G594" s="144" t="inlineStr">
        <is>
          <t>-</t>
        </is>
      </c>
      <c r="H594" s="142" t="inlineStr"/>
      <c r="I594" s="144" t="inlineStr"/>
      <c r="J594" s="143" t="inlineStr"/>
      <c r="K594" s="144" t="inlineStr">
        <is>
          <t>-</t>
        </is>
      </c>
    </row>
    <row r="595">
      <c r="B595" s="140" t="inlineStr">
        <is>
          <t>MORA</t>
        </is>
      </c>
      <c r="C595" s="141" t="inlineStr">
        <is>
          <t>MORA TELEMATIKA INDONESIA Tbk</t>
        </is>
      </c>
      <c r="D595" s="141" t="inlineStr">
        <is>
          <t>IDXINFRA</t>
        </is>
      </c>
      <c r="E595" s="142" t="inlineStr">
        <is>
          <t>→ Neutral  ·  Ada Transaksi Jumbo Rp1,76 T di Saham MORA, Siapa Pelakunya? - CNBC Indones…  [1mo]</t>
        </is>
      </c>
      <c r="F595" s="143" t="inlineStr">
        <is>
          <t>Neutral</t>
        </is>
      </c>
      <c r="G595" s="145" t="inlineStr">
        <is>
          <t>View →</t>
        </is>
      </c>
      <c r="H595" s="142" t="inlineStr">
        <is>
          <t>[Transitional]  🚀 MORA Berencana Merger dengan MyRepublic - Stockbit Snips  [5mo]</t>
        </is>
      </c>
      <c r="I595" s="144" t="inlineStr">
        <is>
          <t>Transitional</t>
        </is>
      </c>
      <c r="J595" s="148" t="inlineStr">
        <is>
          <t>Medium</t>
        </is>
      </c>
      <c r="K595" s="145" t="inlineStr">
        <is>
          <t>View →</t>
        </is>
      </c>
    </row>
    <row r="596">
      <c r="B596" s="140" t="inlineStr">
        <is>
          <t>MPIX</t>
        </is>
      </c>
      <c r="C596" s="141" t="inlineStr">
        <is>
          <t>MITRA PEDAGANG INDONESIA Tbk</t>
        </is>
      </c>
      <c r="D596" s="141" t="inlineStr">
        <is>
          <t>IDXTECHNO</t>
        </is>
      </c>
      <c r="E596" s="142" t="inlineStr">
        <is>
          <t>→ Neutral  ·  Saham MPIX Melonjak 43% dalam Sebulan: Cek Profil Emiten Teknologi Ini - KO…  [4mo]</t>
        </is>
      </c>
      <c r="F596" s="143" t="inlineStr">
        <is>
          <t>Neutral</t>
        </is>
      </c>
      <c r="G596" s="145" t="inlineStr">
        <is>
          <t>View →</t>
        </is>
      </c>
      <c r="H596" s="142" t="inlineStr"/>
      <c r="I596" s="144" t="inlineStr"/>
      <c r="J596" s="143" t="inlineStr"/>
      <c r="K596" s="144" t="inlineStr">
        <is>
          <t>-</t>
        </is>
      </c>
    </row>
    <row r="597">
      <c r="B597" s="140" t="inlineStr">
        <is>
          <t>MPMX</t>
        </is>
      </c>
      <c r="C597" s="141" t="inlineStr">
        <is>
          <t>MITRA PINASTHIKA MUSTIKA Tbk</t>
        </is>
      </c>
      <c r="D597" s="141" t="inlineStr">
        <is>
          <t>IDXCYCLIC</t>
        </is>
      </c>
      <c r="E597" s="142" t="inlineStr">
        <is>
          <t>→ Neutral  ·  Arus kas operasional per saham dari PT Mitra Pinasthika Mustika Tbk – LSX:A…  [1d]</t>
        </is>
      </c>
      <c r="F597" s="143" t="inlineStr">
        <is>
          <t>Neutral</t>
        </is>
      </c>
      <c r="G597" s="145" t="inlineStr">
        <is>
          <t>View →</t>
        </is>
      </c>
      <c r="H597" s="142" t="inlineStr"/>
      <c r="I597" s="144" t="inlineStr"/>
      <c r="J597" s="143" t="inlineStr"/>
      <c r="K597" s="144" t="inlineStr">
        <is>
          <t>-</t>
        </is>
      </c>
    </row>
    <row r="598">
      <c r="B598" s="140" t="inlineStr">
        <is>
          <t>MPOW</t>
        </is>
      </c>
      <c r="C598" s="141" t="inlineStr">
        <is>
          <t>MEGAPOWER MAKMUR Tbk</t>
        </is>
      </c>
      <c r="D598" s="141" t="inlineStr">
        <is>
          <t>IDXINFRA</t>
        </is>
      </c>
      <c r="E598" s="142" t="inlineStr"/>
      <c r="F598" s="143" t="inlineStr"/>
      <c r="G598" s="144" t="inlineStr">
        <is>
          <t>-</t>
        </is>
      </c>
      <c r="H598" s="142" t="inlineStr"/>
      <c r="I598" s="144" t="inlineStr"/>
      <c r="J598" s="143" t="inlineStr"/>
      <c r="K598" s="144" t="inlineStr">
        <is>
          <t>-</t>
        </is>
      </c>
    </row>
    <row r="599">
      <c r="B599" s="140" t="inlineStr">
        <is>
          <t>MPPA</t>
        </is>
      </c>
      <c r="C599" s="141" t="inlineStr">
        <is>
          <t>MATAHARI PUTRA PRIMA Tbk</t>
        </is>
      </c>
      <c r="D599" s="141" t="inlineStr">
        <is>
          <t>IDXNONCYC</t>
        </is>
      </c>
      <c r="E599" s="142" t="inlineStr">
        <is>
          <t>→ Neutral  ·  Dua Emiten Grup Lippo, MPPA dan LPKR Beberkan Aksi Reposisi Bisnis - Emiten…  [3d]</t>
        </is>
      </c>
      <c r="F599" s="143" t="inlineStr">
        <is>
          <t>Neutral</t>
        </is>
      </c>
      <c r="G599" s="145" t="inlineStr">
        <is>
          <t>View →</t>
        </is>
      </c>
      <c r="H599" s="142" t="inlineStr"/>
      <c r="I599" s="144" t="inlineStr"/>
      <c r="J599" s="143" t="inlineStr"/>
      <c r="K599" s="144" t="inlineStr">
        <is>
          <t>-</t>
        </is>
      </c>
    </row>
    <row r="600">
      <c r="B600" s="140" t="inlineStr">
        <is>
          <t>MPRO</t>
        </is>
      </c>
      <c r="C600" s="141" t="inlineStr">
        <is>
          <t>MAHA PROPERTI INDONESIA Tbk</t>
        </is>
      </c>
      <c r="D600" s="141" t="inlineStr">
        <is>
          <t>IDXPROPERT</t>
        </is>
      </c>
      <c r="E600" s="142" t="inlineStr"/>
      <c r="F600" s="143" t="inlineStr"/>
      <c r="G600" s="144" t="inlineStr">
        <is>
          <t>-</t>
        </is>
      </c>
      <c r="H600" s="142" t="inlineStr"/>
      <c r="I600" s="144" t="inlineStr"/>
      <c r="J600" s="143" t="inlineStr"/>
      <c r="K600" s="144" t="inlineStr">
        <is>
          <t>-</t>
        </is>
      </c>
    </row>
    <row r="601">
      <c r="B601" s="140" t="inlineStr">
        <is>
          <t>MPXL</t>
        </is>
      </c>
      <c r="C601" s="141" t="inlineStr">
        <is>
          <t>MPX LOGISTICS INTERNATIONAL Tbk</t>
        </is>
      </c>
      <c r="D601" s="141" t="inlineStr">
        <is>
          <t>IDXTRANS</t>
        </is>
      </c>
      <c r="E601" s="142" t="inlineStr">
        <is>
          <t>→ Neutral  ·  Presdir Bolde Lepas Jabatan Komisaris MPX Logistics (MPXL) - IDX Channel  [3d]</t>
        </is>
      </c>
      <c r="F601" s="143" t="inlineStr">
        <is>
          <t>Neutral</t>
        </is>
      </c>
      <c r="G601" s="145" t="inlineStr">
        <is>
          <t>View →</t>
        </is>
      </c>
      <c r="H601" s="142" t="inlineStr"/>
      <c r="I601" s="144" t="inlineStr"/>
      <c r="J601" s="143" t="inlineStr"/>
      <c r="K601" s="144" t="inlineStr">
        <is>
          <t>-</t>
        </is>
      </c>
    </row>
    <row r="602">
      <c r="B602" s="140" t="inlineStr">
        <is>
          <t>MRAT</t>
        </is>
      </c>
      <c r="C602" s="141" t="inlineStr">
        <is>
          <t>MUSTIKA RATU Tbk</t>
        </is>
      </c>
      <c r="D602" s="141" t="inlineStr">
        <is>
          <t>IDXNONCYC</t>
        </is>
      </c>
      <c r="E602" s="142" t="inlineStr">
        <is>
          <t>→ Neutral  ·  Laba Mustika Ratu (MRAT) Melonjak 319% di Kuartal I-2026, Ini Pendorongnya …  [1w]</t>
        </is>
      </c>
      <c r="F602" s="143" t="inlineStr">
        <is>
          <t>Neutral</t>
        </is>
      </c>
      <c r="G602" s="145" t="inlineStr">
        <is>
          <t>View →</t>
        </is>
      </c>
      <c r="H602" s="142" t="inlineStr"/>
      <c r="I602" s="144" t="inlineStr"/>
      <c r="J602" s="143" t="inlineStr"/>
      <c r="K602" s="144" t="inlineStr">
        <is>
          <t>-</t>
        </is>
      </c>
    </row>
    <row r="603">
      <c r="B603" s="140" t="inlineStr">
        <is>
          <t>MREI</t>
        </is>
      </c>
      <c r="C603" s="141" t="inlineStr">
        <is>
          <t>MASKAPAI REASURANSI INDONESIA Tbk</t>
        </is>
      </c>
      <c r="D603" s="141" t="inlineStr">
        <is>
          <t>IDXFINANCE</t>
        </is>
      </c>
      <c r="E603" s="142" t="inlineStr"/>
      <c r="F603" s="143" t="inlineStr"/>
      <c r="G603" s="144" t="inlineStr">
        <is>
          <t>-</t>
        </is>
      </c>
      <c r="H603" s="142" t="inlineStr"/>
      <c r="I603" s="144" t="inlineStr"/>
      <c r="J603" s="143" t="inlineStr"/>
      <c r="K603" s="144" t="inlineStr">
        <is>
          <t>-</t>
        </is>
      </c>
    </row>
    <row r="604">
      <c r="B604" s="140" t="inlineStr">
        <is>
          <t>MSIE</t>
        </is>
      </c>
      <c r="C604" s="141" t="inlineStr">
        <is>
          <t>MULTISARANA INTAN EDUKA Tbk</t>
        </is>
      </c>
      <c r="D604" s="141" t="inlineStr">
        <is>
          <t>-</t>
        </is>
      </c>
      <c r="E604" s="142" t="inlineStr">
        <is>
          <t>↓ Bearish  ·  BEI Unsuspensi Saham Multisarana Eduka (MSIE), Lompatan Harga Bakal Berlanj…  [2d]</t>
        </is>
      </c>
      <c r="F604" s="146" t="inlineStr">
        <is>
          <t>Bearish</t>
        </is>
      </c>
      <c r="G604" s="145" t="inlineStr">
        <is>
          <t>View →</t>
        </is>
      </c>
      <c r="H604" s="142" t="inlineStr"/>
      <c r="I604" s="144" t="inlineStr"/>
      <c r="J604" s="143" t="inlineStr"/>
      <c r="K604" s="144" t="inlineStr">
        <is>
          <t>-</t>
        </is>
      </c>
    </row>
    <row r="605">
      <c r="B605" s="140" t="inlineStr">
        <is>
          <t>MSIN</t>
        </is>
      </c>
      <c r="C605" s="141" t="inlineStr">
        <is>
          <t>MNC DIGITAL ENTERTAINMENT Tbk</t>
        </is>
      </c>
      <c r="D605" s="141" t="inlineStr">
        <is>
          <t>IDXCYCLIC</t>
        </is>
      </c>
      <c r="E605" s="142" t="inlineStr"/>
      <c r="F605" s="143" t="inlineStr"/>
      <c r="G605" s="144" t="inlineStr">
        <is>
          <t>-</t>
        </is>
      </c>
      <c r="H605" s="142" t="inlineStr"/>
      <c r="I605" s="144" t="inlineStr"/>
      <c r="J605" s="143" t="inlineStr"/>
      <c r="K605" s="144" t="inlineStr">
        <is>
          <t>-</t>
        </is>
      </c>
    </row>
    <row r="606">
      <c r="B606" s="140" t="inlineStr">
        <is>
          <t>MSJA</t>
        </is>
      </c>
      <c r="C606" s="141" t="inlineStr">
        <is>
          <t>MULTI SPUNINDO JAYA Tbk</t>
        </is>
      </c>
      <c r="D606" s="141" t="inlineStr">
        <is>
          <t>IDXNONCYC</t>
        </is>
      </c>
      <c r="E606" s="142" t="inlineStr">
        <is>
          <t>↑ Bullish  ·  Besok Cum Date, MSJA Tebar Dividen Rp15 per Saham - KabarBursa.com  [3w]</t>
        </is>
      </c>
      <c r="F606" s="147" t="inlineStr">
        <is>
          <t>Bullish</t>
        </is>
      </c>
      <c r="G606" s="145" t="inlineStr">
        <is>
          <t>View →</t>
        </is>
      </c>
      <c r="H606" s="142" t="inlineStr"/>
      <c r="I606" s="144" t="inlineStr"/>
      <c r="J606" s="143" t="inlineStr"/>
      <c r="K606" s="144" t="inlineStr">
        <is>
          <t>-</t>
        </is>
      </c>
    </row>
    <row r="607">
      <c r="B607" s="140" t="inlineStr">
        <is>
          <t>MSKY</t>
        </is>
      </c>
      <c r="C607" s="141" t="n">
        <v/>
      </c>
      <c r="D607" s="141" t="inlineStr">
        <is>
          <t>IDXCYCLIC</t>
        </is>
      </c>
      <c r="E607" s="142" t="inlineStr">
        <is>
          <t>→ Neutral  ·  Top Losers Berjatuhan, Asing Lepas KUAS hingga MSKY - KabarBursa.com  [1mo]</t>
        </is>
      </c>
      <c r="F607" s="143" t="inlineStr">
        <is>
          <t>Neutral</t>
        </is>
      </c>
      <c r="G607" s="145" t="inlineStr">
        <is>
          <t>View →</t>
        </is>
      </c>
      <c r="H607" s="142" t="inlineStr"/>
      <c r="I607" s="144" t="inlineStr"/>
      <c r="J607" s="143" t="inlineStr"/>
      <c r="K607" s="144" t="inlineStr">
        <is>
          <t>-</t>
        </is>
      </c>
    </row>
    <row r="608">
      <c r="B608" s="140" t="inlineStr">
        <is>
          <t>MSTI</t>
        </is>
      </c>
      <c r="C608" s="141" t="inlineStr">
        <is>
          <t>MASTERSYSTEM INFOTAMA Tbk</t>
        </is>
      </c>
      <c r="D608" s="141" t="inlineStr">
        <is>
          <t>IDXTECHNO</t>
        </is>
      </c>
      <c r="E608" s="142" t="inlineStr">
        <is>
          <t>↑ Bullish  ·  MasterSystem (MSTI) Bagikan Sisa Dividen Rp106 per Saham, Dibayarkan Akhir …  [1w]</t>
        </is>
      </c>
      <c r="F608" s="147" t="inlineStr">
        <is>
          <t>Bullish</t>
        </is>
      </c>
      <c r="G608" s="145" t="inlineStr">
        <is>
          <t>View →</t>
        </is>
      </c>
      <c r="H608" s="142" t="inlineStr"/>
      <c r="I608" s="144" t="inlineStr"/>
      <c r="J608" s="143" t="inlineStr"/>
      <c r="K608" s="144" t="inlineStr">
        <is>
          <t>-</t>
        </is>
      </c>
    </row>
    <row r="609">
      <c r="B609" s="140" t="inlineStr">
        <is>
          <t>MTDL</t>
        </is>
      </c>
      <c r="C609" s="141" t="inlineStr">
        <is>
          <t>METRODATA ELECTRONICS Tbk</t>
        </is>
      </c>
      <c r="D609" s="141" t="inlineStr">
        <is>
          <t>IDXTECHNO</t>
        </is>
      </c>
      <c r="E609" s="142" t="inlineStr">
        <is>
          <t>→ Neutral  ·  MTDL Cetak Pendapatan Rp6,7 Triliun di Q1 2026, Laba Bersih Tumbuh 3,4% - B…  [1mo]</t>
        </is>
      </c>
      <c r="F609" s="143" t="inlineStr">
        <is>
          <t>Neutral</t>
        </is>
      </c>
      <c r="G609" s="145" t="inlineStr">
        <is>
          <t>View →</t>
        </is>
      </c>
      <c r="H609" s="142" t="inlineStr"/>
      <c r="I609" s="144" t="inlineStr"/>
      <c r="J609" s="143" t="inlineStr"/>
      <c r="K609" s="144" t="inlineStr">
        <is>
          <t>-</t>
        </is>
      </c>
    </row>
    <row r="610">
      <c r="B610" s="140" t="inlineStr">
        <is>
          <t>MTEL</t>
        </is>
      </c>
      <c r="C610" s="141" t="inlineStr">
        <is>
          <t>DAYAMITRA TELEKOMUNIKASI Tbk</t>
        </is>
      </c>
      <c r="D610" s="141" t="inlineStr">
        <is>
          <t>IDXINFRA</t>
        </is>
      </c>
      <c r="E610" s="142" t="inlineStr">
        <is>
          <t>→ Neutral  ·  MTEL Masih Seret, Asing Belum Lirik Bisnis Fiber - KabarBursa.com  [3w]</t>
        </is>
      </c>
      <c r="F610" s="143" t="inlineStr">
        <is>
          <t>Neutral</t>
        </is>
      </c>
      <c r="G610" s="145" t="inlineStr">
        <is>
          <t>View →</t>
        </is>
      </c>
      <c r="H610" s="142" t="inlineStr"/>
      <c r="I610" s="144" t="inlineStr"/>
      <c r="J610" s="143" t="inlineStr"/>
      <c r="K610" s="144" t="inlineStr">
        <is>
          <t>-</t>
        </is>
      </c>
    </row>
    <row r="611">
      <c r="B611" s="140" t="inlineStr">
        <is>
          <t>MTFN</t>
        </is>
      </c>
      <c r="C611" s="141" t="inlineStr">
        <is>
          <t>CAPITALINC INVESTMENT Tbk</t>
        </is>
      </c>
      <c r="D611" s="141" t="inlineStr">
        <is>
          <t>IDXENERGY</t>
        </is>
      </c>
      <c r="E611" s="142" t="inlineStr">
        <is>
          <t>↓ Bearish  ·  BEI Cabut Suspensi Saham Capitalinc Investment (MTFN), Harga Melesat 33% - …  [1mo]</t>
        </is>
      </c>
      <c r="F611" s="146" t="inlineStr">
        <is>
          <t>Bearish</t>
        </is>
      </c>
      <c r="G611" s="145" t="inlineStr">
        <is>
          <t>View →</t>
        </is>
      </c>
      <c r="H611" s="142" t="inlineStr"/>
      <c r="I611" s="144" t="inlineStr"/>
      <c r="J611" s="143" t="inlineStr"/>
      <c r="K611" s="144" t="inlineStr">
        <is>
          <t>-</t>
        </is>
      </c>
    </row>
    <row r="612">
      <c r="B612" s="140" t="inlineStr">
        <is>
          <t>MTLA</t>
        </is>
      </c>
      <c r="C612" s="141" t="inlineStr">
        <is>
          <t>METROPOLITAN LAND Tbk</t>
        </is>
      </c>
      <c r="D612" s="141" t="inlineStr">
        <is>
          <t>IDXPROPERT</t>
        </is>
      </c>
      <c r="E612" s="142" t="inlineStr"/>
      <c r="F612" s="143" t="inlineStr"/>
      <c r="G612" s="144" t="inlineStr">
        <is>
          <t>-</t>
        </is>
      </c>
      <c r="H612" s="142" t="inlineStr"/>
      <c r="I612" s="144" t="inlineStr"/>
      <c r="J612" s="143" t="inlineStr"/>
      <c r="K612" s="144" t="inlineStr">
        <is>
          <t>-</t>
        </is>
      </c>
    </row>
    <row r="613">
      <c r="B613" s="140" t="inlineStr">
        <is>
          <t>MTMH</t>
        </is>
      </c>
      <c r="C613" s="141" t="inlineStr">
        <is>
          <t>MURNI SADAR Tbk</t>
        </is>
      </c>
      <c r="D613" s="141" t="inlineStr">
        <is>
          <t>IDXHEALTH</t>
        </is>
      </c>
      <c r="E613" s="142" t="inlineStr">
        <is>
          <t>→ Neutral  ·  MTMH Perkuat Sinergi Sektor Kesehatan Melalui Investasi di Graha Kencana Ab…  [3w]</t>
        </is>
      </c>
      <c r="F613" s="143" t="inlineStr">
        <is>
          <t>Neutral</t>
        </is>
      </c>
      <c r="G613" s="145" t="inlineStr">
        <is>
          <t>View →</t>
        </is>
      </c>
      <c r="H613" s="142" t="inlineStr"/>
      <c r="I613" s="144" t="inlineStr"/>
      <c r="J613" s="143" t="inlineStr"/>
      <c r="K613" s="144" t="inlineStr">
        <is>
          <t>-</t>
        </is>
      </c>
    </row>
    <row r="614">
      <c r="B614" s="140" t="inlineStr">
        <is>
          <t>MTPS</t>
        </is>
      </c>
      <c r="C614" s="141" t="inlineStr">
        <is>
          <t>META EPSI Tbk</t>
        </is>
      </c>
      <c r="D614" s="141" t="inlineStr">
        <is>
          <t>IDXINFRA</t>
        </is>
      </c>
      <c r="E614" s="142" t="inlineStr">
        <is>
          <t>→ Neutral  ·  MTPS Jual Aset Rp94,5 Miliar ke Ketrosden Triasmitra (KERT) untuk Restruktu…  [1mo]</t>
        </is>
      </c>
      <c r="F614" s="143" t="inlineStr">
        <is>
          <t>Neutral</t>
        </is>
      </c>
      <c r="G614" s="145" t="inlineStr">
        <is>
          <t>View →</t>
        </is>
      </c>
      <c r="H614" s="142" t="inlineStr"/>
      <c r="I614" s="144" t="inlineStr"/>
      <c r="J614" s="143" t="inlineStr"/>
      <c r="K614" s="144" t="inlineStr">
        <is>
          <t>-</t>
        </is>
      </c>
    </row>
    <row r="615">
      <c r="B615" s="140" t="inlineStr">
        <is>
          <t>MTRA</t>
        </is>
      </c>
      <c r="C615" s="141" t="inlineStr">
        <is>
          <t>MITRA PEMUDA Tbk</t>
        </is>
      </c>
      <c r="D615" s="141" t="inlineStr">
        <is>
          <t>IDXINFRA</t>
        </is>
      </c>
      <c r="E615" s="142" t="inlineStr"/>
      <c r="F615" s="143" t="inlineStr"/>
      <c r="G615" s="144" t="inlineStr">
        <is>
          <t>-</t>
        </is>
      </c>
      <c r="H615" s="142" t="inlineStr"/>
      <c r="I615" s="144" t="inlineStr"/>
      <c r="J615" s="143" t="inlineStr"/>
      <c r="K615" s="144" t="inlineStr">
        <is>
          <t>-</t>
        </is>
      </c>
    </row>
    <row r="616">
      <c r="B616" s="140" t="inlineStr">
        <is>
          <t>MTSM</t>
        </is>
      </c>
      <c r="C616" s="141" t="inlineStr">
        <is>
          <t>METRO REALTY Tbk</t>
        </is>
      </c>
      <c r="D616" s="141" t="inlineStr">
        <is>
          <t>IDXPROPERT</t>
        </is>
      </c>
      <c r="E616" s="142" t="inlineStr">
        <is>
          <t>→ Neutral  ·  Laporan Hasil Public Expose Metro Realty Tbk (MTSM) - PintarSaham  [5mo]</t>
        </is>
      </c>
      <c r="F616" s="143" t="inlineStr">
        <is>
          <t>Neutral</t>
        </is>
      </c>
      <c r="G616" s="145" t="inlineStr">
        <is>
          <t>View →</t>
        </is>
      </c>
      <c r="H616" s="142" t="inlineStr"/>
      <c r="I616" s="144" t="inlineStr"/>
      <c r="J616" s="143" t="inlineStr"/>
      <c r="K616" s="144" t="inlineStr">
        <is>
          <t>-</t>
        </is>
      </c>
    </row>
    <row r="617">
      <c r="B617" s="140" t="inlineStr">
        <is>
          <t>MTWI</t>
        </is>
      </c>
      <c r="C617" s="141" t="inlineStr">
        <is>
          <t>MALACCA TRUST WUWUNGAN INSURANCE Tbk</t>
        </is>
      </c>
      <c r="D617" s="141" t="inlineStr">
        <is>
          <t>IDXFINANCE</t>
        </is>
      </c>
      <c r="E617" s="142" t="inlineStr"/>
      <c r="F617" s="143" t="inlineStr"/>
      <c r="G617" s="144" t="inlineStr">
        <is>
          <t>-</t>
        </is>
      </c>
      <c r="H617" s="142" t="inlineStr"/>
      <c r="I617" s="144" t="inlineStr"/>
      <c r="J617" s="143" t="inlineStr"/>
      <c r="K617" s="144" t="inlineStr">
        <is>
          <t>-</t>
        </is>
      </c>
    </row>
    <row r="618">
      <c r="B618" s="140" t="inlineStr">
        <is>
          <t>MUTU</t>
        </is>
      </c>
      <c r="C618" s="141" t="inlineStr">
        <is>
          <t>MUTUAGUNG LESTARI Tbk</t>
        </is>
      </c>
      <c r="D618" s="141" t="inlineStr">
        <is>
          <t>IDXINDUST</t>
        </is>
      </c>
      <c r="E618" s="142" t="inlineStr">
        <is>
          <t>→ Neutral  ·  Fokus ke Ekonomi Hijau, Sandiaga Uno Bidik Investasi di Mutuagung Lestari (…  [today]</t>
        </is>
      </c>
      <c r="F618" s="143" t="inlineStr">
        <is>
          <t>Neutral</t>
        </is>
      </c>
      <c r="G618" s="145" t="inlineStr">
        <is>
          <t>View →</t>
        </is>
      </c>
      <c r="H618" s="142" t="inlineStr"/>
      <c r="I618" s="144" t="inlineStr"/>
      <c r="J618" s="143" t="inlineStr"/>
      <c r="K618" s="144" t="inlineStr">
        <is>
          <t>-</t>
        </is>
      </c>
    </row>
    <row r="619">
      <c r="B619" s="140" t="inlineStr">
        <is>
          <t>MYOH</t>
        </is>
      </c>
      <c r="C619" s="141" t="inlineStr">
        <is>
          <t>SAMINDO RESOURCES Tbk</t>
        </is>
      </c>
      <c r="D619" s="141" t="inlineStr">
        <is>
          <t>IDXENERGY</t>
        </is>
      </c>
      <c r="E619" s="142" t="inlineStr"/>
      <c r="F619" s="143" t="inlineStr"/>
      <c r="G619" s="144" t="inlineStr">
        <is>
          <t>-</t>
        </is>
      </c>
      <c r="H619" s="142" t="inlineStr"/>
      <c r="I619" s="144" t="inlineStr"/>
      <c r="J619" s="143" t="inlineStr"/>
      <c r="K619" s="144" t="inlineStr">
        <is>
          <t>-</t>
        </is>
      </c>
    </row>
    <row r="620">
      <c r="B620" s="140" t="inlineStr">
        <is>
          <t>MYOR</t>
        </is>
      </c>
      <c r="C620" s="141" t="inlineStr">
        <is>
          <t>MAYORA INDAH Tbk</t>
        </is>
      </c>
      <c r="D620" s="141" t="inlineStr">
        <is>
          <t>IDXNONCYC</t>
        </is>
      </c>
      <c r="E620" s="142" t="inlineStr">
        <is>
          <t>→ Neutral  ·  ‎Incaran Laba Mayora (MYOR) - investor.id  [today]</t>
        </is>
      </c>
      <c r="F620" s="143" t="inlineStr">
        <is>
          <t>Neutral</t>
        </is>
      </c>
      <c r="G620" s="145" t="inlineStr">
        <is>
          <t>View →</t>
        </is>
      </c>
      <c r="H620" s="142" t="inlineStr"/>
      <c r="I620" s="144" t="inlineStr"/>
      <c r="J620" s="143" t="inlineStr"/>
      <c r="K620" s="144" t="inlineStr">
        <is>
          <t>-</t>
        </is>
      </c>
    </row>
    <row r="621">
      <c r="B621" s="140" t="inlineStr">
        <is>
          <t>MYTX</t>
        </is>
      </c>
      <c r="C621" s="141" t="inlineStr">
        <is>
          <t>ASIA PACIFIC INVESTAMA Tbk</t>
        </is>
      </c>
      <c r="D621" s="141" t="inlineStr">
        <is>
          <t>IDXCYCLIC</t>
        </is>
      </c>
      <c r="E621" s="142" t="inlineStr">
        <is>
          <t>↓ Bearish  ·  BEI Unsuspensi Saham MYTX, SKBM, dan POLI Hari Ini, Penguatan Bakal Berlanj…  [3mo]</t>
        </is>
      </c>
      <c r="F621" s="146" t="inlineStr">
        <is>
          <t>Bearish</t>
        </is>
      </c>
      <c r="G621" s="145" t="inlineStr">
        <is>
          <t>View →</t>
        </is>
      </c>
      <c r="H621" s="142" t="inlineStr"/>
      <c r="I621" s="144" t="inlineStr"/>
      <c r="J621" s="143" t="inlineStr"/>
      <c r="K621" s="144" t="inlineStr">
        <is>
          <t>-</t>
        </is>
      </c>
    </row>
    <row r="622">
      <c r="B622" s="140" t="inlineStr">
        <is>
          <t>NAIK</t>
        </is>
      </c>
      <c r="C622" s="141" t="inlineStr">
        <is>
          <t>ADIWARNA ANUGERAH ABADI Tbk</t>
        </is>
      </c>
      <c r="D622" s="141" t="inlineStr">
        <is>
          <t>IDXINDUST</t>
        </is>
      </c>
      <c r="E622" s="142" t="inlineStr">
        <is>
          <t>↑ Bullish  ·  Adiwarna Anugerah (NAIK) Bagi Dividen Beri Yield Hampir 3%, Berikut Jadwal …  [1mo]</t>
        </is>
      </c>
      <c r="F622" s="147" t="inlineStr">
        <is>
          <t>Bullish</t>
        </is>
      </c>
      <c r="G622" s="145" t="inlineStr">
        <is>
          <t>View →</t>
        </is>
      </c>
      <c r="H622" s="142" t="inlineStr"/>
      <c r="I622" s="144" t="inlineStr"/>
      <c r="J622" s="143" t="inlineStr"/>
      <c r="K622" s="144" t="inlineStr">
        <is>
          <t>-</t>
        </is>
      </c>
    </row>
    <row r="623">
      <c r="B623" s="140" t="inlineStr">
        <is>
          <t>NANO</t>
        </is>
      </c>
      <c r="C623" s="141" t="inlineStr">
        <is>
          <t>NANOTECH INDONESIA GLOBAL Tbk</t>
        </is>
      </c>
      <c r="D623" s="141" t="inlineStr">
        <is>
          <t>-</t>
        </is>
      </c>
      <c r="E623" s="142" t="inlineStr">
        <is>
          <t>→ Neutral  ·  MSCI Effect! SoftBank Ventura Siap Ambil Alih Saham LDA Capital di Nanotech…  [4mo]</t>
        </is>
      </c>
      <c r="F623" s="143" t="inlineStr">
        <is>
          <t>Neutral</t>
        </is>
      </c>
      <c r="G623" s="145" t="inlineStr">
        <is>
          <t>View →</t>
        </is>
      </c>
      <c r="H623" s="142" t="inlineStr"/>
      <c r="I623" s="144" t="inlineStr"/>
      <c r="J623" s="143" t="inlineStr"/>
      <c r="K623" s="144" t="inlineStr">
        <is>
          <t>-</t>
        </is>
      </c>
    </row>
    <row r="624">
      <c r="B624" s="140" t="inlineStr">
        <is>
          <t>NASA</t>
        </is>
      </c>
      <c r="C624" s="141" t="inlineStr">
        <is>
          <t>ANDALAN PERKASA ABADI Tbk</t>
        </is>
      </c>
      <c r="D624" s="141" t="inlineStr">
        <is>
          <t>IDXPROPERT</t>
        </is>
      </c>
      <c r="E624" s="142" t="inlineStr">
        <is>
          <t>→ Neutral  ·  Penjelasan Emiten NASA Soal Proyek Properti di Cilejet Hingga Target Pendap…  [4mo]</t>
        </is>
      </c>
      <c r="F624" s="143" t="inlineStr">
        <is>
          <t>Neutral</t>
        </is>
      </c>
      <c r="G624" s="145" t="inlineStr">
        <is>
          <t>View →</t>
        </is>
      </c>
      <c r="H624" s="142" t="inlineStr"/>
      <c r="I624" s="144" t="inlineStr"/>
      <c r="J624" s="143" t="inlineStr"/>
      <c r="K624" s="144" t="inlineStr">
        <is>
          <t>-</t>
        </is>
      </c>
    </row>
    <row r="625">
      <c r="B625" s="140" t="inlineStr">
        <is>
          <t>NASI</t>
        </is>
      </c>
      <c r="C625" s="141" t="inlineStr">
        <is>
          <t>WAHANA INTI MAKMUR Tbk</t>
        </is>
      </c>
      <c r="D625" s="141" t="inlineStr">
        <is>
          <t>IDXNONCYC</t>
        </is>
      </c>
      <c r="E625" s="142" t="inlineStr"/>
      <c r="F625" s="143" t="inlineStr"/>
      <c r="G625" s="144" t="inlineStr">
        <is>
          <t>-</t>
        </is>
      </c>
      <c r="H625" s="142" t="inlineStr"/>
      <c r="I625" s="144" t="inlineStr"/>
      <c r="J625" s="143" t="inlineStr"/>
      <c r="K625" s="144" t="inlineStr">
        <is>
          <t>-</t>
        </is>
      </c>
    </row>
    <row r="626">
      <c r="B626" s="140" t="inlineStr">
        <is>
          <t>NATO</t>
        </is>
      </c>
      <c r="C626" s="141" t="inlineStr">
        <is>
          <t>SURYA PERMATA ANDALAN Tbk</t>
        </is>
      </c>
      <c r="D626" s="141" t="inlineStr">
        <is>
          <t>IDXCYCLIC</t>
        </is>
      </c>
      <c r="E626" s="142" t="inlineStr">
        <is>
          <t>↓ Bearish  ·  Pengendali Baru Surya Permata Andalan (NATO) Gelar Penawaran Tender Wajib -…  [3mo]</t>
        </is>
      </c>
      <c r="F626" s="146" t="inlineStr">
        <is>
          <t>Bearish</t>
        </is>
      </c>
      <c r="G626" s="145" t="inlineStr">
        <is>
          <t>View →</t>
        </is>
      </c>
      <c r="H626" s="142" t="inlineStr"/>
      <c r="I626" s="144" t="inlineStr"/>
      <c r="J626" s="143" t="inlineStr"/>
      <c r="K626" s="144" t="inlineStr">
        <is>
          <t>-</t>
        </is>
      </c>
    </row>
    <row r="627">
      <c r="B627" s="140" t="inlineStr">
        <is>
          <t>NAYZ</t>
        </is>
      </c>
      <c r="C627" s="141" t="inlineStr">
        <is>
          <t>HASSANA BOGA SEJAHTERA TBK</t>
        </is>
      </c>
      <c r="D627" s="141" t="inlineStr">
        <is>
          <t>-</t>
        </is>
      </c>
      <c r="E627" s="142" t="inlineStr">
        <is>
          <t>→ Neutral  ·  Meneropong Prospek Saham dan Kinerja NAYZ Usai Banting Setir Ke Bisnis Tekn…  [1d]</t>
        </is>
      </c>
      <c r="F627" s="143" t="inlineStr">
        <is>
          <t>Neutral</t>
        </is>
      </c>
      <c r="G627" s="145" t="inlineStr">
        <is>
          <t>View →</t>
        </is>
      </c>
      <c r="H627" s="142" t="inlineStr"/>
      <c r="I627" s="144" t="inlineStr"/>
      <c r="J627" s="143" t="inlineStr"/>
      <c r="K627" s="144" t="inlineStr">
        <is>
          <t>-</t>
        </is>
      </c>
    </row>
    <row r="628">
      <c r="B628" s="140" t="inlineStr">
        <is>
          <t>NCKL</t>
        </is>
      </c>
      <c r="C628" s="141" t="inlineStr">
        <is>
          <t>TRIMEGAH BANGUN PERSADA Tbk</t>
        </is>
      </c>
      <c r="D628" s="141" t="inlineStr">
        <is>
          <t>IDXBASIC</t>
        </is>
      </c>
      <c r="E628" s="142" t="inlineStr">
        <is>
          <t>→ Neutral  ·  Tekanan Biaya dan Risiko Regulasi Bayangi Trimegah Bangun (NCKL), Target La…  [1d]</t>
        </is>
      </c>
      <c r="F628" s="143" t="inlineStr">
        <is>
          <t>Neutral</t>
        </is>
      </c>
      <c r="G628" s="145" t="inlineStr">
        <is>
          <t>View →</t>
        </is>
      </c>
      <c r="H628" s="142" t="inlineStr">
        <is>
          <t>[Dilution]  Roy: RUPS Trimegah Bangun Persada Sepakati Rights Issue, 3 Investor Strateg…  [22mo]</t>
        </is>
      </c>
      <c r="I628" s="144" t="inlineStr">
        <is>
          <t>Dilution</t>
        </is>
      </c>
      <c r="J628" s="146" t="inlineStr">
        <is>
          <t>High</t>
        </is>
      </c>
      <c r="K628" s="145" t="inlineStr">
        <is>
          <t>View →</t>
        </is>
      </c>
    </row>
    <row r="629">
      <c r="B629" s="140" t="inlineStr">
        <is>
          <t>NELY</t>
        </is>
      </c>
      <c r="C629" s="141" t="inlineStr">
        <is>
          <t>PELAYARAN NELLY DWI PUTRI Tbk</t>
        </is>
      </c>
      <c r="D629" s="141" t="inlineStr">
        <is>
          <t>IDXTRANS</t>
        </is>
      </c>
      <c r="E629" s="142" t="inlineStr"/>
      <c r="F629" s="143" t="inlineStr"/>
      <c r="G629" s="144" t="inlineStr">
        <is>
          <t>-</t>
        </is>
      </c>
      <c r="H629" s="142" t="inlineStr"/>
      <c r="I629" s="144" t="inlineStr"/>
      <c r="J629" s="143" t="inlineStr"/>
      <c r="K629" s="144" t="inlineStr">
        <is>
          <t>-</t>
        </is>
      </c>
    </row>
    <row r="630">
      <c r="B630" s="140" t="inlineStr">
        <is>
          <t>NEST</t>
        </is>
      </c>
      <c r="C630" s="141" t="inlineStr">
        <is>
          <t>ESTA INDONESIA Tbk</t>
        </is>
      </c>
      <c r="D630" s="141" t="inlineStr">
        <is>
          <t>IDXNONCYC</t>
        </is>
      </c>
      <c r="E630" s="142" t="inlineStr"/>
      <c r="F630" s="143" t="inlineStr"/>
      <c r="G630" s="144" t="inlineStr">
        <is>
          <t>-</t>
        </is>
      </c>
      <c r="H630" s="142" t="inlineStr"/>
      <c r="I630" s="144" t="inlineStr"/>
      <c r="J630" s="143" t="inlineStr"/>
      <c r="K630" s="144" t="inlineStr">
        <is>
          <t>-</t>
        </is>
      </c>
    </row>
    <row r="631">
      <c r="B631" s="140" t="inlineStr">
        <is>
          <t>NETV</t>
        </is>
      </c>
      <c r="C631" s="141" t="inlineStr">
        <is>
          <t>MDTV MEDIA TECHNOLOGIES Tbk</t>
        </is>
      </c>
      <c r="D631" s="141" t="inlineStr">
        <is>
          <t>IDXCYCLIC</t>
        </is>
      </c>
      <c r="E631" s="142" t="inlineStr">
        <is>
          <t>→ Neutral  ·  Gelar RUPS, Simak Rekomendasi Saham ISAT, RAAM, dan NETV di Rabu (6/5) - ko…  [1mo]</t>
        </is>
      </c>
      <c r="F631" s="143" t="inlineStr">
        <is>
          <t>Neutral</t>
        </is>
      </c>
      <c r="G631" s="145" t="inlineStr">
        <is>
          <t>View →</t>
        </is>
      </c>
      <c r="H631" s="142" t="inlineStr"/>
      <c r="I631" s="144" t="inlineStr"/>
      <c r="J631" s="143" t="inlineStr"/>
      <c r="K631" s="144" t="inlineStr">
        <is>
          <t>-</t>
        </is>
      </c>
    </row>
    <row r="632">
      <c r="B632" s="140" t="inlineStr">
        <is>
          <t>NFCX</t>
        </is>
      </c>
      <c r="C632" s="141" t="inlineStr">
        <is>
          <t>NFC INDONESIA Tbk</t>
        </is>
      </c>
      <c r="D632" s="141" t="inlineStr">
        <is>
          <t>IDXTECHNO</t>
        </is>
      </c>
      <c r="E632" s="142" t="inlineStr">
        <is>
          <t>↑ Bullish  ·  NFC Indonesia (NFCX) Akuisisi 9.900 Lembar Saham Digisaham Veritas Indonesi…  [1mo]</t>
        </is>
      </c>
      <c r="F632" s="147" t="inlineStr">
        <is>
          <t>Bullish</t>
        </is>
      </c>
      <c r="G632" s="145" t="inlineStr">
        <is>
          <t>View →</t>
        </is>
      </c>
      <c r="H632" s="142" t="inlineStr"/>
      <c r="I632" s="144" t="inlineStr"/>
      <c r="J632" s="143" t="inlineStr"/>
      <c r="K632" s="144" t="inlineStr">
        <is>
          <t>-</t>
        </is>
      </c>
    </row>
    <row r="633">
      <c r="B633" s="140" t="inlineStr">
        <is>
          <t>NICE</t>
        </is>
      </c>
      <c r="C633" s="141" t="inlineStr">
        <is>
          <t>ADHI KARTIKO PRATAMA Tbk</t>
        </is>
      </c>
      <c r="D633" s="141" t="inlineStr">
        <is>
          <t>IDXBASIC</t>
        </is>
      </c>
      <c r="E633" s="142" t="inlineStr">
        <is>
          <t>→ Neutral  ·  Melantai di Bursa, Saham Adhi Kartiko (NICE) melesat 8,22% - InvestorTrust  [1w]</t>
        </is>
      </c>
      <c r="F633" s="143" t="inlineStr">
        <is>
          <t>Neutral</t>
        </is>
      </c>
      <c r="G633" s="145" t="inlineStr">
        <is>
          <t>View →</t>
        </is>
      </c>
      <c r="H633" s="142" t="inlineStr">
        <is>
          <t>[Shareholder Return]  Emiten Nikel Adhi Kartiko (NICE) Ganti Direksi dan Tak Bagi Dividen - CNBC …  [23mo]</t>
        </is>
      </c>
      <c r="I633" s="144" t="inlineStr">
        <is>
          <t>Shareholder Return</t>
        </is>
      </c>
      <c r="J633" s="147" t="inlineStr">
        <is>
          <t>Low</t>
        </is>
      </c>
      <c r="K633" s="145" t="inlineStr">
        <is>
          <t>View →</t>
        </is>
      </c>
    </row>
    <row r="634">
      <c r="B634" s="140" t="inlineStr">
        <is>
          <t>NICK</t>
        </is>
      </c>
      <c r="C634" s="141" t="inlineStr">
        <is>
          <t>CHARNIC CAPITAL Tbk</t>
        </is>
      </c>
      <c r="D634" s="141" t="inlineStr">
        <is>
          <t>IDXFINANCE</t>
        </is>
      </c>
      <c r="E634" s="142" t="inlineStr"/>
      <c r="F634" s="143" t="inlineStr"/>
      <c r="G634" s="144" t="inlineStr">
        <is>
          <t>-</t>
        </is>
      </c>
      <c r="H634" s="142" t="inlineStr"/>
      <c r="I634" s="144" t="inlineStr"/>
      <c r="J634" s="143" t="inlineStr"/>
      <c r="K634" s="144" t="inlineStr">
        <is>
          <t>-</t>
        </is>
      </c>
    </row>
    <row r="635">
      <c r="B635" s="140" t="inlineStr">
        <is>
          <t>NICL</t>
        </is>
      </c>
      <c r="C635" s="141" t="inlineStr">
        <is>
          <t>PAM MINERAL Tbk</t>
        </is>
      </c>
      <c r="D635" s="141" t="inlineStr">
        <is>
          <t>IDXBASIC</t>
        </is>
      </c>
      <c r="E635" s="142" t="inlineStr">
        <is>
          <t>→ Neutral  ·  PAM Mineral (NICL) Raih Best of The Best Investortrust Companies 2026 - Inv…  [1w]</t>
        </is>
      </c>
      <c r="F635" s="143" t="inlineStr">
        <is>
          <t>Neutral</t>
        </is>
      </c>
      <c r="G635" s="145" t="inlineStr">
        <is>
          <t>View →</t>
        </is>
      </c>
      <c r="H635" s="142" t="inlineStr"/>
      <c r="I635" s="144" t="inlineStr"/>
      <c r="J635" s="143" t="inlineStr"/>
      <c r="K635" s="144" t="inlineStr">
        <is>
          <t>-</t>
        </is>
      </c>
    </row>
    <row r="636">
      <c r="B636" s="140" t="inlineStr">
        <is>
          <t>NIKL</t>
        </is>
      </c>
      <c r="C636" s="141" t="inlineStr">
        <is>
          <t>PELAT TIMAH NUSANTARA Tbk</t>
        </is>
      </c>
      <c r="D636" s="141" t="inlineStr">
        <is>
          <t>IDXBASIC</t>
        </is>
      </c>
      <c r="E636" s="142" t="inlineStr"/>
      <c r="F636" s="143" t="inlineStr"/>
      <c r="G636" s="144" t="inlineStr">
        <is>
          <t>-</t>
        </is>
      </c>
      <c r="H636" s="142" t="inlineStr"/>
      <c r="I636" s="144" t="inlineStr"/>
      <c r="J636" s="143" t="inlineStr"/>
      <c r="K636" s="144" t="inlineStr">
        <is>
          <t>-</t>
        </is>
      </c>
    </row>
    <row r="637">
      <c r="B637" s="140" t="inlineStr">
        <is>
          <t>NINE</t>
        </is>
      </c>
      <c r="C637" s="141" t="inlineStr">
        <is>
          <t>TECHNO9 INDONESIA Tbk</t>
        </is>
      </c>
      <c r="D637" s="141" t="inlineStr">
        <is>
          <t>-</t>
        </is>
      </c>
      <c r="E637" s="142" t="inlineStr">
        <is>
          <t>→ Neutral  ·  Saham Tiba-tiba Loncat, NINE Punya Info Baru - investor.id  [1mo]</t>
        </is>
      </c>
      <c r="F637" s="143" t="inlineStr">
        <is>
          <t>Neutral</t>
        </is>
      </c>
      <c r="G637" s="145" t="inlineStr">
        <is>
          <t>View →</t>
        </is>
      </c>
      <c r="H637" s="142" t="inlineStr"/>
      <c r="I637" s="144" t="inlineStr"/>
      <c r="J637" s="143" t="inlineStr"/>
      <c r="K637" s="144" t="inlineStr">
        <is>
          <t>-</t>
        </is>
      </c>
    </row>
    <row r="638">
      <c r="B638" s="140" t="inlineStr">
        <is>
          <t>NIRO</t>
        </is>
      </c>
      <c r="C638" s="141" t="inlineStr">
        <is>
          <t>CITY RETAIL DEVELOPMENTS Tbk</t>
        </is>
      </c>
      <c r="D638" s="141" t="inlineStr">
        <is>
          <t>IDXPROPERT</t>
        </is>
      </c>
      <c r="E638" s="142" t="inlineStr">
        <is>
          <t>→ Neutral  ·  NIRO Melesat 34,74% Jadi Top Gainer BEI, Saham Pengelola Mal Ini Menyimpan …  [1mo]</t>
        </is>
      </c>
      <c r="F638" s="143" t="inlineStr">
        <is>
          <t>Neutral</t>
        </is>
      </c>
      <c r="G638" s="145" t="inlineStr">
        <is>
          <t>View →</t>
        </is>
      </c>
      <c r="H638" s="142" t="inlineStr"/>
      <c r="I638" s="144" t="inlineStr"/>
      <c r="J638" s="143" t="inlineStr"/>
      <c r="K638" s="144" t="inlineStr">
        <is>
          <t>-</t>
        </is>
      </c>
    </row>
    <row r="639">
      <c r="B639" s="140" t="inlineStr">
        <is>
          <t>NISP</t>
        </is>
      </c>
      <c r="C639" s="141" t="inlineStr">
        <is>
          <t>BANK OCBC NISP Tbk</t>
        </is>
      </c>
      <c r="D639" s="141" t="inlineStr">
        <is>
          <t>IDXFINANCE</t>
        </is>
      </c>
      <c r="E639" s="142" t="inlineStr">
        <is>
          <t>→ Neutral  ·  OCBC NISP AKUISIISI SAHAM OCBC SEKURITAS SENILAI RP453,4 MILIAR - FAC Sekur…  [1d]</t>
        </is>
      </c>
      <c r="F639" s="143" t="inlineStr">
        <is>
          <t>Neutral</t>
        </is>
      </c>
      <c r="G639" s="145" t="inlineStr">
        <is>
          <t>View →</t>
        </is>
      </c>
      <c r="H639" s="142" t="inlineStr"/>
      <c r="I639" s="144" t="inlineStr"/>
      <c r="J639" s="143" t="inlineStr"/>
      <c r="K639" s="144" t="inlineStr">
        <is>
          <t>-</t>
        </is>
      </c>
    </row>
    <row r="640">
      <c r="B640" s="140" t="inlineStr">
        <is>
          <t>NOBU</t>
        </is>
      </c>
      <c r="C640" s="141" t="inlineStr">
        <is>
          <t>BANK NATIONALNOBU Tbk</t>
        </is>
      </c>
      <c r="D640" s="141" t="inlineStr">
        <is>
          <t>IDXFINANCE</t>
        </is>
      </c>
      <c r="E640" s="142" t="inlineStr"/>
      <c r="F640" s="143" t="inlineStr"/>
      <c r="G640" s="144" t="inlineStr">
        <is>
          <t>-</t>
        </is>
      </c>
      <c r="H640" s="142" t="inlineStr"/>
      <c r="I640" s="144" t="inlineStr"/>
      <c r="J640" s="143" t="inlineStr"/>
      <c r="K640" s="144" t="inlineStr">
        <is>
          <t>-</t>
        </is>
      </c>
    </row>
    <row r="641">
      <c r="B641" s="140" t="inlineStr">
        <is>
          <t>NPGF</t>
        </is>
      </c>
      <c r="C641" s="141" t="inlineStr">
        <is>
          <t>NUSA PALAPA GEMILANG Tbk</t>
        </is>
      </c>
      <c r="D641" s="141" t="inlineStr">
        <is>
          <t>IDXBASIC</t>
        </is>
      </c>
      <c r="E641" s="142" t="inlineStr">
        <is>
          <t>↑ Bullish  ·  Saham NPGF Terbang 137 Persen, Rumor Akuisisi Disorot Pasar - Emitennews.co…  [2d]</t>
        </is>
      </c>
      <c r="F641" s="147" t="inlineStr">
        <is>
          <t>Bullish</t>
        </is>
      </c>
      <c r="G641" s="145" t="inlineStr">
        <is>
          <t>View →</t>
        </is>
      </c>
      <c r="H641" s="142" t="inlineStr"/>
      <c r="I641" s="144" t="inlineStr"/>
      <c r="J641" s="143" t="inlineStr"/>
      <c r="K641" s="144" t="inlineStr">
        <is>
          <t>-</t>
        </is>
      </c>
    </row>
    <row r="642">
      <c r="B642" s="140" t="inlineStr">
        <is>
          <t>NRCA</t>
        </is>
      </c>
      <c r="C642" s="141" t="inlineStr">
        <is>
          <t>NUSA RAYA CIPTA Tbk</t>
        </is>
      </c>
      <c r="D642" s="141" t="inlineStr">
        <is>
          <t>IDXINFRA</t>
        </is>
      </c>
      <c r="E642" s="142" t="inlineStr">
        <is>
          <t>→ Neutral  ·  Jumlah pemegang saham dari PT Nusa Raya Cipta Tbk – IDX:NRCA - TradingView  [2d]</t>
        </is>
      </c>
      <c r="F642" s="143" t="inlineStr">
        <is>
          <t>Neutral</t>
        </is>
      </c>
      <c r="G642" s="145" t="inlineStr">
        <is>
          <t>View →</t>
        </is>
      </c>
      <c r="H642" s="142" t="inlineStr"/>
      <c r="I642" s="144" t="inlineStr"/>
      <c r="J642" s="143" t="inlineStr"/>
      <c r="K642" s="144" t="inlineStr">
        <is>
          <t>-</t>
        </is>
      </c>
    </row>
    <row r="643">
      <c r="B643" s="140" t="inlineStr">
        <is>
          <t>NSSS</t>
        </is>
      </c>
      <c r="C643" s="141" t="inlineStr">
        <is>
          <t>NUSANTARA SAWIT SEJAHTERA Tbk</t>
        </is>
      </c>
      <c r="D643" s="141" t="inlineStr">
        <is>
          <t>IDXNONCYC</t>
        </is>
      </c>
      <c r="E643" s="142" t="inlineStr"/>
      <c r="F643" s="143" t="inlineStr"/>
      <c r="G643" s="144" t="inlineStr">
        <is>
          <t>-</t>
        </is>
      </c>
      <c r="H643" s="142" t="inlineStr"/>
      <c r="I643" s="144" t="inlineStr"/>
      <c r="J643" s="143" t="inlineStr"/>
      <c r="K643" s="144" t="inlineStr">
        <is>
          <t>-</t>
        </is>
      </c>
    </row>
    <row r="644">
      <c r="B644" s="140" t="inlineStr">
        <is>
          <t>NTBK</t>
        </is>
      </c>
      <c r="C644" s="141" t="inlineStr">
        <is>
          <t>NUSATAMA BERKAH Tbk</t>
        </is>
      </c>
      <c r="D644" s="141" t="inlineStr">
        <is>
          <t>IDXINDUST</t>
        </is>
      </c>
      <c r="E644" s="142" t="inlineStr">
        <is>
          <t>↑ Bullish  ·  Estimasi Yield Dividen Nusatama Berkah (NTBK) 0,05%, Ini Jadwal Pembayarann…  [2w]</t>
        </is>
      </c>
      <c r="F644" s="147" t="inlineStr">
        <is>
          <t>Bullish</t>
        </is>
      </c>
      <c r="G644" s="145" t="inlineStr">
        <is>
          <t>View →</t>
        </is>
      </c>
      <c r="H644" s="142" t="inlineStr"/>
      <c r="I644" s="144" t="inlineStr"/>
      <c r="J644" s="143" t="inlineStr"/>
      <c r="K644" s="144" t="inlineStr">
        <is>
          <t>-</t>
        </is>
      </c>
    </row>
    <row r="645">
      <c r="B645" s="140" t="inlineStr">
        <is>
          <t>NUSA</t>
        </is>
      </c>
      <c r="C645" s="141" t="inlineStr">
        <is>
          <t>SINERGI MEGAH INTERNUSA Tbk</t>
        </is>
      </c>
      <c r="D645" s="141" t="inlineStr">
        <is>
          <t>IDXCYCLIC</t>
        </is>
      </c>
      <c r="E645" s="142" t="inlineStr">
        <is>
          <t>→ Neutral  ·  BEI Hentikan Sementara Perdagangan Saham NUSA dan ZINC - Pojok Papua  [4w]</t>
        </is>
      </c>
      <c r="F645" s="143" t="inlineStr">
        <is>
          <t>Neutral</t>
        </is>
      </c>
      <c r="G645" s="145" t="inlineStr">
        <is>
          <t>View →</t>
        </is>
      </c>
      <c r="H645" s="142" t="inlineStr"/>
      <c r="I645" s="144" t="inlineStr"/>
      <c r="J645" s="143" t="inlineStr"/>
      <c r="K645" s="144" t="inlineStr">
        <is>
          <t>-</t>
        </is>
      </c>
    </row>
    <row r="646">
      <c r="B646" s="140" t="inlineStr">
        <is>
          <t>NZIA</t>
        </is>
      </c>
      <c r="C646" s="141" t="inlineStr">
        <is>
          <t>NUSANTARA ALMAZIA Tbk</t>
        </is>
      </c>
      <c r="D646" s="141" t="inlineStr">
        <is>
          <t>IDXPROPERT</t>
        </is>
      </c>
      <c r="E646" s="142" t="inlineStr"/>
      <c r="F646" s="143" t="inlineStr"/>
      <c r="G646" s="144" t="inlineStr">
        <is>
          <t>-</t>
        </is>
      </c>
      <c r="H646" s="142" t="inlineStr"/>
      <c r="I646" s="144" t="inlineStr"/>
      <c r="J646" s="143" t="inlineStr"/>
      <c r="K646" s="144" t="inlineStr">
        <is>
          <t>-</t>
        </is>
      </c>
    </row>
    <row r="647">
      <c r="B647" s="140" t="inlineStr">
        <is>
          <t>OASA</t>
        </is>
      </c>
      <c r="C647" s="141" t="inlineStr">
        <is>
          <t>MAHARAKSA BIRU ENERGI Tbk</t>
        </is>
      </c>
      <c r="D647" s="141" t="inlineStr">
        <is>
          <t>IDXINFRA</t>
        </is>
      </c>
      <c r="E647" s="142" t="inlineStr">
        <is>
          <t>→ Neutral  ·  OASA Bentuk Entitas Anak Baru, Saham Diproyeksi Tembus Level Rp470 - KabarB…  [3w]</t>
        </is>
      </c>
      <c r="F647" s="143" t="inlineStr">
        <is>
          <t>Neutral</t>
        </is>
      </c>
      <c r="G647" s="145" t="inlineStr">
        <is>
          <t>View →</t>
        </is>
      </c>
      <c r="H647" s="142" t="inlineStr"/>
      <c r="I647" s="144" t="inlineStr"/>
      <c r="J647" s="143" t="inlineStr"/>
      <c r="K647" s="144" t="inlineStr">
        <is>
          <t>-</t>
        </is>
      </c>
    </row>
    <row r="648">
      <c r="B648" s="140" t="inlineStr">
        <is>
          <t>OBAT</t>
        </is>
      </c>
      <c r="C648" s="141" t="inlineStr">
        <is>
          <t>BRIGIT BIOFARMAKA TEKNOLOGI Tbk</t>
        </is>
      </c>
      <c r="D648" s="141" t="inlineStr">
        <is>
          <t>IDXHEALTH</t>
        </is>
      </c>
      <c r="E648" s="142" t="inlineStr">
        <is>
          <t>↑ Bullish  ·  Dividen PT Brigit Biofarmaka Teknologi Tbk (OBAT) 2026: Jadwal dan Rincian …  [3w]</t>
        </is>
      </c>
      <c r="F648" s="147" t="inlineStr">
        <is>
          <t>Bullish</t>
        </is>
      </c>
      <c r="G648" s="145" t="inlineStr">
        <is>
          <t>View →</t>
        </is>
      </c>
      <c r="H648" s="142" t="inlineStr"/>
      <c r="I648" s="144" t="inlineStr"/>
      <c r="J648" s="143" t="inlineStr"/>
      <c r="K648" s="144" t="inlineStr">
        <is>
          <t>-</t>
        </is>
      </c>
    </row>
    <row r="649">
      <c r="B649" s="140" t="inlineStr">
        <is>
          <t>OBMD</t>
        </is>
      </c>
      <c r="C649" s="141" t="inlineStr">
        <is>
          <t>OBM DRILCHEM Tbk</t>
        </is>
      </c>
      <c r="D649" s="141" t="inlineStr">
        <is>
          <t>IDXBASIC</t>
        </is>
      </c>
      <c r="E649" s="142" t="inlineStr">
        <is>
          <t>→ Neutral  ·  IHSG Melemah Tipis ke 7.621, Saham Mayapada hingga OBM Drilchem Masuk Dafta…  [1mo]</t>
        </is>
      </c>
      <c r="F649" s="143" t="inlineStr">
        <is>
          <t>Neutral</t>
        </is>
      </c>
      <c r="G649" s="145" t="inlineStr">
        <is>
          <t>View →</t>
        </is>
      </c>
      <c r="H649" s="142" t="inlineStr"/>
      <c r="I649" s="144" t="inlineStr"/>
      <c r="J649" s="143" t="inlineStr"/>
      <c r="K649" s="144" t="inlineStr">
        <is>
          <t>-</t>
        </is>
      </c>
    </row>
    <row r="650">
      <c r="B650" s="140" t="inlineStr">
        <is>
          <t>OCAP</t>
        </is>
      </c>
      <c r="C650" s="141" t="inlineStr">
        <is>
          <t>ONIX CAPITAL Tbk</t>
        </is>
      </c>
      <c r="D650" s="141" t="inlineStr">
        <is>
          <t>IDXFINANCE</t>
        </is>
      </c>
      <c r="E650" s="142" t="inlineStr"/>
      <c r="F650" s="143" t="inlineStr"/>
      <c r="G650" s="144" t="inlineStr">
        <is>
          <t>-</t>
        </is>
      </c>
      <c r="H650" s="142" t="inlineStr"/>
      <c r="I650" s="144" t="inlineStr"/>
      <c r="J650" s="143" t="inlineStr"/>
      <c r="K650" s="144" t="inlineStr">
        <is>
          <t>-</t>
        </is>
      </c>
    </row>
    <row r="651">
      <c r="B651" s="140" t="inlineStr">
        <is>
          <t>OILS</t>
        </is>
      </c>
      <c r="C651" s="141" t="inlineStr">
        <is>
          <t>INDO OIL PERKASA Tbk</t>
        </is>
      </c>
      <c r="D651" s="141" t="inlineStr">
        <is>
          <t>IDXNONCYC</t>
        </is>
      </c>
      <c r="E651" s="142" t="inlineStr"/>
      <c r="F651" s="143" t="inlineStr"/>
      <c r="G651" s="144" t="inlineStr">
        <is>
          <t>-</t>
        </is>
      </c>
      <c r="H651" s="142" t="inlineStr"/>
      <c r="I651" s="144" t="inlineStr"/>
      <c r="J651" s="143" t="inlineStr"/>
      <c r="K651" s="144" t="inlineStr">
        <is>
          <t>-</t>
        </is>
      </c>
    </row>
    <row r="652">
      <c r="B652" s="140" t="inlineStr">
        <is>
          <t>OKAS</t>
        </is>
      </c>
      <c r="C652" s="141" t="inlineStr">
        <is>
          <t>ANCORA INDONESIA RESOURCES Tbk</t>
        </is>
      </c>
      <c r="D652" s="141" t="inlineStr">
        <is>
          <t>IDXBASIC</t>
        </is>
      </c>
      <c r="E652" s="142" t="inlineStr"/>
      <c r="F652" s="143" t="inlineStr"/>
      <c r="G652" s="144" t="inlineStr">
        <is>
          <t>-</t>
        </is>
      </c>
      <c r="H652" s="142" t="inlineStr"/>
      <c r="I652" s="144" t="inlineStr"/>
      <c r="J652" s="143" t="inlineStr"/>
      <c r="K652" s="144" t="inlineStr">
        <is>
          <t>-</t>
        </is>
      </c>
    </row>
    <row r="653">
      <c r="B653" s="140" t="inlineStr">
        <is>
          <t>OLIV</t>
        </is>
      </c>
      <c r="C653" s="141" t="inlineStr">
        <is>
          <t>OSCAR MITRA SUKSES SEJAHTERA Tbk</t>
        </is>
      </c>
      <c r="D653" s="141" t="inlineStr">
        <is>
          <t>-</t>
        </is>
      </c>
      <c r="E653" s="142" t="inlineStr">
        <is>
          <t>→ Neutral  ·  Pengendali Baru OLIV Gelar Tender Offer Rp20,65 Miliar Oleh Warta Ekonomi -…  [2mo]</t>
        </is>
      </c>
      <c r="F653" s="143" t="inlineStr">
        <is>
          <t>Neutral</t>
        </is>
      </c>
      <c r="G653" s="145" t="inlineStr">
        <is>
          <t>View →</t>
        </is>
      </c>
      <c r="H653" s="142" t="inlineStr"/>
      <c r="I653" s="144" t="inlineStr"/>
      <c r="J653" s="143" t="inlineStr"/>
      <c r="K653" s="144" t="inlineStr">
        <is>
          <t>-</t>
        </is>
      </c>
    </row>
    <row r="654">
      <c r="B654" s="140" t="inlineStr">
        <is>
          <t>OMED</t>
        </is>
      </c>
      <c r="C654" s="141" t="inlineStr">
        <is>
          <t>JAYAMAS MEDICA INDUSTRI Tbk</t>
        </is>
      </c>
      <c r="D654" s="141" t="inlineStr">
        <is>
          <t>IDXHEALTH</t>
        </is>
      </c>
      <c r="E654" s="142" t="inlineStr">
        <is>
          <t>→ Neutral  ·  Yacobus Jemmy Hartanto Tambah Porsi Kepemilikan OMED Setelah Transaksi Jual…  [2d]</t>
        </is>
      </c>
      <c r="F654" s="143" t="inlineStr">
        <is>
          <t>Neutral</t>
        </is>
      </c>
      <c r="G654" s="145" t="inlineStr">
        <is>
          <t>View →</t>
        </is>
      </c>
      <c r="H654" s="142" t="inlineStr"/>
      <c r="I654" s="144" t="inlineStr"/>
      <c r="J654" s="143" t="inlineStr"/>
      <c r="K654" s="144" t="inlineStr">
        <is>
          <t>-</t>
        </is>
      </c>
    </row>
    <row r="655">
      <c r="B655" s="140" t="inlineStr">
        <is>
          <t>OMRE</t>
        </is>
      </c>
      <c r="C655" s="141" t="inlineStr">
        <is>
          <t>INDONESIA PRIMA PROPERTY Tbk</t>
        </is>
      </c>
      <c r="D655" s="141" t="inlineStr">
        <is>
          <t>IDXPROPERT</t>
        </is>
      </c>
      <c r="E655" s="142" t="inlineStr"/>
      <c r="F655" s="143" t="inlineStr"/>
      <c r="G655" s="144" t="inlineStr">
        <is>
          <t>-</t>
        </is>
      </c>
      <c r="H655" s="142" t="inlineStr">
        <is>
          <t>[Dilution]  Indonesia Prima Property Tbk (OMRE) Telah Serap Seluruh Dana Rights Issue -…  [35mo]</t>
        </is>
      </c>
      <c r="I655" s="144" t="inlineStr">
        <is>
          <t>Dilution</t>
        </is>
      </c>
      <c r="J655" s="146" t="inlineStr">
        <is>
          <t>High</t>
        </is>
      </c>
      <c r="K655" s="145" t="inlineStr">
        <is>
          <t>View →</t>
        </is>
      </c>
    </row>
    <row r="656">
      <c r="B656" s="140" t="inlineStr">
        <is>
          <t>OPMS</t>
        </is>
      </c>
      <c r="C656" s="141" t="inlineStr">
        <is>
          <t>OPTIMA PRIMA METAL SINERGI Tbk</t>
        </is>
      </c>
      <c r="D656" s="141" t="inlineStr">
        <is>
          <t>IDXBASIC</t>
        </is>
      </c>
      <c r="E656" s="142" t="inlineStr">
        <is>
          <t>↑ Bullish  ·  Emiten Besi Bekas (OPMS) Lepas 35,4 Juta Saham Hasil Buyback - RCTI+  [1mo]</t>
        </is>
      </c>
      <c r="F656" s="147" t="inlineStr">
        <is>
          <t>Bullish</t>
        </is>
      </c>
      <c r="G656" s="145" t="inlineStr">
        <is>
          <t>View →</t>
        </is>
      </c>
      <c r="H656" s="142" t="inlineStr"/>
      <c r="I656" s="144" t="inlineStr"/>
      <c r="J656" s="143" t="inlineStr"/>
      <c r="K656" s="144" t="inlineStr">
        <is>
          <t>-</t>
        </is>
      </c>
    </row>
    <row r="657">
      <c r="B657" s="140" t="inlineStr">
        <is>
          <t>PACK</t>
        </is>
      </c>
      <c r="C657" s="141" t="inlineStr">
        <is>
          <t>ABADI NUSANTARA HIJAU INVESTAMA Tbk</t>
        </is>
      </c>
      <c r="D657" s="141" t="inlineStr">
        <is>
          <t>-</t>
        </is>
      </c>
      <c r="E657" s="142" t="inlineStr">
        <is>
          <t>↑ Bullish  ·  PACK Gelontor Pinjaman Rp1,34T ke Anak Usaha untuk Akuisisi Tambang - Emite…  [1w]</t>
        </is>
      </c>
      <c r="F657" s="147" t="inlineStr">
        <is>
          <t>Bullish</t>
        </is>
      </c>
      <c r="G657" s="145" t="inlineStr">
        <is>
          <t>View →</t>
        </is>
      </c>
      <c r="H657" s="142" t="inlineStr"/>
      <c r="I657" s="144" t="inlineStr"/>
      <c r="J657" s="143" t="inlineStr"/>
      <c r="K657" s="144" t="inlineStr">
        <is>
          <t>-</t>
        </is>
      </c>
    </row>
    <row r="658">
      <c r="B658" s="140" t="inlineStr">
        <is>
          <t>PADA</t>
        </is>
      </c>
      <c r="C658" s="141" t="inlineStr">
        <is>
          <t>PERSONEL ALIH DAYA Tbk</t>
        </is>
      </c>
      <c r="D658" s="141" t="inlineStr">
        <is>
          <t>IDXINDUST</t>
        </is>
      </c>
      <c r="E658" s="142" t="inlineStr">
        <is>
          <t>→ Neutral  ·  Komisaris PADA Jual Habis Sahamnya di Perseroan, Kepemilikan Jadi Nihil! - …  [1mo]</t>
        </is>
      </c>
      <c r="F658" s="143" t="inlineStr">
        <is>
          <t>Neutral</t>
        </is>
      </c>
      <c r="G658" s="145" t="inlineStr">
        <is>
          <t>View →</t>
        </is>
      </c>
      <c r="H658" s="142" t="inlineStr"/>
      <c r="I658" s="144" t="inlineStr"/>
      <c r="J658" s="143" t="inlineStr"/>
      <c r="K658" s="144" t="inlineStr">
        <is>
          <t>-</t>
        </is>
      </c>
    </row>
    <row r="659">
      <c r="B659" s="140" t="inlineStr">
        <is>
          <t>PADI</t>
        </is>
      </c>
      <c r="C659" s="141" t="inlineStr">
        <is>
          <t>MINNA PADI INVESTAMA SEKURITAS Tbk</t>
        </is>
      </c>
      <c r="D659" s="141" t="inlineStr">
        <is>
          <t>IDXFINANCE</t>
        </is>
      </c>
      <c r="E659" s="142" t="inlineStr">
        <is>
          <t>↓ Bearish  ·  Saham PADI Menguat Jelang Rights Issue, Ada Spekulasi Investor Strategis - …  [3w]</t>
        </is>
      </c>
      <c r="F659" s="146" t="inlineStr">
        <is>
          <t>Bearish</t>
        </is>
      </c>
      <c r="G659" s="145" t="inlineStr">
        <is>
          <t>View →</t>
        </is>
      </c>
      <c r="H659" s="142" t="inlineStr">
        <is>
          <t>[General]  RUPS Minna Padi Investama (PADI), Setuju Right Issue 2,2 Miliar Saham - Emi…  [8mo]</t>
        </is>
      </c>
      <c r="I659" s="144" t="inlineStr">
        <is>
          <t>General</t>
        </is>
      </c>
      <c r="J659" s="147" t="inlineStr">
        <is>
          <t>Low</t>
        </is>
      </c>
      <c r="K659" s="145" t="inlineStr">
        <is>
          <t>View →</t>
        </is>
      </c>
    </row>
    <row r="660">
      <c r="B660" s="140" t="inlineStr">
        <is>
          <t>PALM</t>
        </is>
      </c>
      <c r="C660" s="141" t="inlineStr">
        <is>
          <t>PROVIDENT INVESTASI BERSAMA Tbk</t>
        </is>
      </c>
      <c r="D660" s="141" t="inlineStr">
        <is>
          <t>IDXFINANCE</t>
        </is>
      </c>
      <c r="E660" s="142" t="inlineStr">
        <is>
          <t>→ Neutral  ·  Menilik Kinerja Emiten Investasi di Tengah Lesunya Pasar Saham - kontan.co.…  [today]</t>
        </is>
      </c>
      <c r="F660" s="143" t="inlineStr">
        <is>
          <t>Neutral</t>
        </is>
      </c>
      <c r="G660" s="145" t="inlineStr">
        <is>
          <t>View →</t>
        </is>
      </c>
      <c r="H660" s="142" t="inlineStr">
        <is>
          <t>[Shareholder Return]  RUPSLB Provident Investasi setujui rencana buyback 162 juta saham - ANTARA …  [23mo]</t>
        </is>
      </c>
      <c r="I660" s="144" t="inlineStr">
        <is>
          <t>Shareholder Return</t>
        </is>
      </c>
      <c r="J660" s="147" t="inlineStr">
        <is>
          <t>Low</t>
        </is>
      </c>
      <c r="K660" s="145" t="inlineStr">
        <is>
          <t>View →</t>
        </is>
      </c>
    </row>
    <row r="661">
      <c r="B661" s="140" t="inlineStr">
        <is>
          <t>PAMG</t>
        </is>
      </c>
      <c r="C661" s="141" t="inlineStr">
        <is>
          <t>BIMA SAKTI PERTIWI Tbk</t>
        </is>
      </c>
      <c r="D661" s="141" t="inlineStr">
        <is>
          <t>IDXPROPERT</t>
        </is>
      </c>
      <c r="E661" s="142" t="inlineStr">
        <is>
          <t>→ Neutral  ·  Target Emiten Mal Pekanbaru (PAMG) di 2026 - investor.id  [1mo]</t>
        </is>
      </c>
      <c r="F661" s="143" t="inlineStr">
        <is>
          <t>Neutral</t>
        </is>
      </c>
      <c r="G661" s="145" t="inlineStr">
        <is>
          <t>View →</t>
        </is>
      </c>
      <c r="H661" s="142" t="inlineStr"/>
      <c r="I661" s="144" t="inlineStr"/>
      <c r="J661" s="143" t="inlineStr"/>
      <c r="K661" s="144" t="inlineStr">
        <is>
          <t>-</t>
        </is>
      </c>
    </row>
    <row r="662">
      <c r="B662" s="140" t="inlineStr">
        <is>
          <t>PANI</t>
        </is>
      </c>
      <c r="C662" s="141" t="inlineStr">
        <is>
          <t>PANTAI INDAH KAPUK DUA Tbk</t>
        </is>
      </c>
      <c r="D662" s="141" t="inlineStr">
        <is>
          <t>IDXPROPERT</t>
        </is>
      </c>
      <c r="E662" s="142" t="inlineStr"/>
      <c r="F662" s="143" t="inlineStr"/>
      <c r="G662" s="144" t="inlineStr">
        <is>
          <t>-</t>
        </is>
      </c>
      <c r="H662" s="142" t="inlineStr">
        <is>
          <t>[Dilution]  PANI Gelar RUPSLB untuk Rights Issue Jumbo Hari Ini (9/10), Sahamnya Berger…  [7mo]</t>
        </is>
      </c>
      <c r="I662" s="144" t="inlineStr">
        <is>
          <t>Dilution</t>
        </is>
      </c>
      <c r="J662" s="146" t="inlineStr">
        <is>
          <t>High</t>
        </is>
      </c>
      <c r="K662" s="145" t="inlineStr">
        <is>
          <t>View →</t>
        </is>
      </c>
    </row>
    <row r="663">
      <c r="B663" s="140" t="inlineStr">
        <is>
          <t>PANR</t>
        </is>
      </c>
      <c r="C663" s="141" t="inlineStr">
        <is>
          <t>PANORAMA SENTRAWISATA Tbk</t>
        </is>
      </c>
      <c r="D663" s="141" t="inlineStr">
        <is>
          <t>IDXCYCLIC</t>
        </is>
      </c>
      <c r="E663" s="142" t="inlineStr">
        <is>
          <t>↑ Bullish  ·  PT Panorama Sentrawisata Tbk Bagikan Dividen Tunai Rp41,6 Miliar - Pojok Pa…  [2w]</t>
        </is>
      </c>
      <c r="F663" s="147" t="inlineStr">
        <is>
          <t>Bullish</t>
        </is>
      </c>
      <c r="G663" s="145" t="inlineStr">
        <is>
          <t>View →</t>
        </is>
      </c>
      <c r="H663" s="142" t="inlineStr"/>
      <c r="I663" s="144" t="inlineStr"/>
      <c r="J663" s="143" t="inlineStr"/>
      <c r="K663" s="144" t="inlineStr">
        <is>
          <t>-</t>
        </is>
      </c>
    </row>
    <row r="664">
      <c r="B664" s="140" t="inlineStr">
        <is>
          <t>PANS</t>
        </is>
      </c>
      <c r="C664" s="141" t="inlineStr">
        <is>
          <t>PANIN SEKURITAS Tbk</t>
        </is>
      </c>
      <c r="D664" s="141" t="inlineStr">
        <is>
          <t>IDXFINANCE</t>
        </is>
      </c>
      <c r="E664" s="142" t="inlineStr"/>
      <c r="F664" s="143" t="inlineStr"/>
      <c r="G664" s="144" t="inlineStr">
        <is>
          <t>-</t>
        </is>
      </c>
      <c r="H664" s="142" t="inlineStr"/>
      <c r="I664" s="144" t="inlineStr"/>
      <c r="J664" s="143" t="inlineStr"/>
      <c r="K664" s="144" t="inlineStr">
        <is>
          <t>-</t>
        </is>
      </c>
    </row>
    <row r="665">
      <c r="B665" s="140" t="inlineStr">
        <is>
          <t>PART</t>
        </is>
      </c>
      <c r="C665" s="141" t="inlineStr">
        <is>
          <t>CIPTA PERDANA LANCAR Tbk</t>
        </is>
      </c>
      <c r="D665" s="141" t="inlineStr">
        <is>
          <t>IDXCYCLIC</t>
        </is>
      </c>
      <c r="E665" s="142" t="inlineStr">
        <is>
          <t>→ Neutral  ·  Program MBG Jadi Motor Baru: Penjualan Cipta Perdana Lancar (PART) Melonjak…  [2mo]</t>
        </is>
      </c>
      <c r="F665" s="143" t="inlineStr">
        <is>
          <t>Neutral</t>
        </is>
      </c>
      <c r="G665" s="145" t="inlineStr">
        <is>
          <t>View →</t>
        </is>
      </c>
      <c r="H665" s="142" t="inlineStr"/>
      <c r="I665" s="144" t="inlineStr"/>
      <c r="J665" s="143" t="inlineStr"/>
      <c r="K665" s="144" t="inlineStr">
        <is>
          <t>-</t>
        </is>
      </c>
    </row>
    <row r="666">
      <c r="B666" s="140" t="inlineStr">
        <is>
          <t>PBID</t>
        </is>
      </c>
      <c r="C666" s="141" t="inlineStr">
        <is>
          <t>PANCA BUDI IDAMAN Tbk</t>
        </is>
      </c>
      <c r="D666" s="141" t="inlineStr">
        <is>
          <t>IDXBASIC</t>
        </is>
      </c>
      <c r="E666" s="142" t="inlineStr"/>
      <c r="F666" s="143" t="inlineStr"/>
      <c r="G666" s="144" t="inlineStr">
        <is>
          <t>-</t>
        </is>
      </c>
      <c r="H666" s="142" t="inlineStr"/>
      <c r="I666" s="144" t="inlineStr"/>
      <c r="J666" s="143" t="inlineStr"/>
      <c r="K666" s="144" t="inlineStr">
        <is>
          <t>-</t>
        </is>
      </c>
    </row>
    <row r="667">
      <c r="B667" s="140" t="inlineStr">
        <is>
          <t>PBRX</t>
        </is>
      </c>
      <c r="C667" s="141" t="inlineStr">
        <is>
          <t>PAN BROTHERS Tbk</t>
        </is>
      </c>
      <c r="D667" s="141" t="inlineStr">
        <is>
          <t>IDXCYCLIC</t>
        </is>
      </c>
      <c r="E667" s="142" t="inlineStr">
        <is>
          <t>→ Neutral  ·  Rugi Bengkak 101,75 Persen, PBRX Defisit USD280 Juta - Emitennews.com  [today]</t>
        </is>
      </c>
      <c r="F667" s="143" t="inlineStr">
        <is>
          <t>Neutral</t>
        </is>
      </c>
      <c r="G667" s="145" t="inlineStr">
        <is>
          <t>View →</t>
        </is>
      </c>
      <c r="H667" s="142" t="inlineStr">
        <is>
          <t>[Dilution]  Pan Brothers (PBRX) Jadwalkan Rights Issue US$50 Juta di Semester II/2022 -…  [47mo]</t>
        </is>
      </c>
      <c r="I667" s="144" t="inlineStr">
        <is>
          <t>Dilution</t>
        </is>
      </c>
      <c r="J667" s="146" t="inlineStr">
        <is>
          <t>High</t>
        </is>
      </c>
      <c r="K667" s="145" t="inlineStr">
        <is>
          <t>View →</t>
        </is>
      </c>
    </row>
    <row r="668">
      <c r="B668" s="140" t="inlineStr">
        <is>
          <t>PBSA</t>
        </is>
      </c>
      <c r="C668" s="141" t="inlineStr">
        <is>
          <t>PARAMITA BANGUN SARANA Tbk</t>
        </is>
      </c>
      <c r="D668" s="141" t="inlineStr">
        <is>
          <t>IDXINFRA</t>
        </is>
      </c>
      <c r="E668" s="142" t="inlineStr"/>
      <c r="F668" s="143" t="inlineStr"/>
      <c r="G668" s="144" t="inlineStr">
        <is>
          <t>-</t>
        </is>
      </c>
      <c r="H668" s="142" t="inlineStr"/>
      <c r="I668" s="144" t="inlineStr"/>
      <c r="J668" s="143" t="inlineStr"/>
      <c r="K668" s="144" t="inlineStr">
        <is>
          <t>-</t>
        </is>
      </c>
    </row>
    <row r="669">
      <c r="B669" s="140" t="inlineStr">
        <is>
          <t>PCAR</t>
        </is>
      </c>
      <c r="C669" s="141" t="inlineStr">
        <is>
          <t>PRIMA CAKRAWALA ABADI Tbk</t>
        </is>
      </c>
      <c r="D669" s="141" t="inlineStr">
        <is>
          <t>IDXNONCYC</t>
        </is>
      </c>
      <c r="E669" s="142" t="inlineStr">
        <is>
          <t>→ Neutral  ·  Lompatan Laba Prima Cakrawala (PCAR) Berlanjut hingga Kuartal I-2024 - Inve…  [15mo]</t>
        </is>
      </c>
      <c r="F669" s="143" t="inlineStr">
        <is>
          <t>Neutral</t>
        </is>
      </c>
      <c r="G669" s="145" t="inlineStr">
        <is>
          <t>View →</t>
        </is>
      </c>
      <c r="H669" s="142" t="inlineStr"/>
      <c r="I669" s="144" t="inlineStr"/>
      <c r="J669" s="143" t="inlineStr"/>
      <c r="K669" s="144" t="inlineStr">
        <is>
          <t>-</t>
        </is>
      </c>
    </row>
    <row r="670">
      <c r="B670" s="140" t="inlineStr">
        <is>
          <t>PDES</t>
        </is>
      </c>
      <c r="C670" s="141" t="inlineStr">
        <is>
          <t>DESTINASI TIRTA NUSANTARA Tbk</t>
        </is>
      </c>
      <c r="D670" s="141" t="inlineStr">
        <is>
          <t>IDXCYCLIC</t>
        </is>
      </c>
      <c r="E670" s="142" t="inlineStr">
        <is>
          <t>↑ Bullish  ·  Ikuti Induk, Emiten Grup Panorama (PDES) Sebar Dividen Minimalis - Emitenne…  [3w]</t>
        </is>
      </c>
      <c r="F670" s="147" t="inlineStr">
        <is>
          <t>Bullish</t>
        </is>
      </c>
      <c r="G670" s="145" t="inlineStr">
        <is>
          <t>View →</t>
        </is>
      </c>
      <c r="H670" s="142" t="inlineStr"/>
      <c r="I670" s="144" t="inlineStr"/>
      <c r="J670" s="143" t="inlineStr"/>
      <c r="K670" s="144" t="inlineStr">
        <is>
          <t>-</t>
        </is>
      </c>
    </row>
    <row r="671">
      <c r="B671" s="140" t="inlineStr">
        <is>
          <t>PDPP</t>
        </is>
      </c>
      <c r="C671" s="141" t="inlineStr">
        <is>
          <t>PRIMADAYA PLASTISINDO Tbk</t>
        </is>
      </c>
      <c r="D671" s="141" t="inlineStr">
        <is>
          <t>IDXBASIC</t>
        </is>
      </c>
      <c r="E671" s="142" t="inlineStr">
        <is>
          <t>→ Neutral  ·  Divestasi, Lee Bee Teng Kurangi Porsi Kepemilikan Sahamnya di PDPP - pasard…  [8mo]</t>
        </is>
      </c>
      <c r="F671" s="143" t="inlineStr">
        <is>
          <t>Neutral</t>
        </is>
      </c>
      <c r="G671" s="145" t="inlineStr">
        <is>
          <t>View →</t>
        </is>
      </c>
      <c r="H671" s="142" t="inlineStr"/>
      <c r="I671" s="144" t="inlineStr"/>
      <c r="J671" s="143" t="inlineStr"/>
      <c r="K671" s="144" t="inlineStr">
        <is>
          <t>-</t>
        </is>
      </c>
    </row>
    <row r="672">
      <c r="B672" s="140" t="inlineStr">
        <is>
          <t>PEGE</t>
        </is>
      </c>
      <c r="C672" s="141" t="inlineStr">
        <is>
          <t>PANCA GLOBAL KAPITAL Tbk</t>
        </is>
      </c>
      <c r="D672" s="141" t="inlineStr">
        <is>
          <t>IDXFINANCE</t>
        </is>
      </c>
      <c r="E672" s="142" t="inlineStr">
        <is>
          <t>↓ Bearish  ·  PEGE dan COCO Klarifikasi Volatilitas Saham, Rights Issue Berproses - Emite…  [1mo]</t>
        </is>
      </c>
      <c r="F672" s="146" t="inlineStr">
        <is>
          <t>Bearish</t>
        </is>
      </c>
      <c r="G672" s="145" t="inlineStr">
        <is>
          <t>View →</t>
        </is>
      </c>
      <c r="H672" s="142" t="inlineStr"/>
      <c r="I672" s="144" t="inlineStr"/>
      <c r="J672" s="143" t="inlineStr"/>
      <c r="K672" s="144" t="inlineStr">
        <is>
          <t>-</t>
        </is>
      </c>
    </row>
    <row r="673">
      <c r="B673" s="140" t="inlineStr">
        <is>
          <t>PEHA</t>
        </is>
      </c>
      <c r="C673" s="141" t="inlineStr">
        <is>
          <t>PHAPROS Tbk</t>
        </is>
      </c>
      <c r="D673" s="141" t="inlineStr">
        <is>
          <t>IDXHEALTH</t>
        </is>
      </c>
      <c r="E673" s="142" t="inlineStr">
        <is>
          <t>→ Neutral  ·  RUPSLB Phapros setujui perubahan susunan komisaris dan direksi - ANTARA New…  [1mo]</t>
        </is>
      </c>
      <c r="F673" s="143" t="inlineStr">
        <is>
          <t>Neutral</t>
        </is>
      </c>
      <c r="G673" s="145" t="inlineStr">
        <is>
          <t>View →</t>
        </is>
      </c>
      <c r="H673" s="142" t="inlineStr"/>
      <c r="I673" s="144" t="inlineStr"/>
      <c r="J673" s="143" t="inlineStr"/>
      <c r="K673" s="144" t="inlineStr">
        <is>
          <t>-</t>
        </is>
      </c>
    </row>
    <row r="674">
      <c r="B674" s="140" t="inlineStr">
        <is>
          <t>PEVE</t>
        </is>
      </c>
      <c r="C674" s="141" t="inlineStr">
        <is>
          <t>PENTA VALENT Tbk</t>
        </is>
      </c>
      <c r="D674" s="141" t="inlineStr">
        <is>
          <t>IDXHEALTH</t>
        </is>
      </c>
      <c r="E674" s="142" t="inlineStr">
        <is>
          <t>→ Neutral  ·  Putri Crazy Rich Surabaya Hermanto Tanoko Mundur dari Penta Valent (PEVE) -…  [3mo]</t>
        </is>
      </c>
      <c r="F674" s="143" t="inlineStr">
        <is>
          <t>Neutral</t>
        </is>
      </c>
      <c r="G674" s="145" t="inlineStr">
        <is>
          <t>View →</t>
        </is>
      </c>
      <c r="H674" s="142" t="inlineStr"/>
      <c r="I674" s="144" t="inlineStr"/>
      <c r="J674" s="143" t="inlineStr"/>
      <c r="K674" s="144" t="inlineStr">
        <is>
          <t>-</t>
        </is>
      </c>
    </row>
    <row r="675">
      <c r="B675" s="140" t="inlineStr">
        <is>
          <t>PGAS</t>
        </is>
      </c>
      <c r="C675" s="141" t="inlineStr">
        <is>
          <t>PERUSAHAAN GAS NEGARA (PERSERO) Tbk</t>
        </is>
      </c>
      <c r="D675" s="141" t="inlineStr">
        <is>
          <t>IDXENERGY</t>
        </is>
      </c>
      <c r="E675" s="142" t="inlineStr"/>
      <c r="F675" s="143" t="inlineStr"/>
      <c r="G675" s="144" t="inlineStr">
        <is>
          <t>-</t>
        </is>
      </c>
      <c r="H675" s="142" t="inlineStr"/>
      <c r="I675" s="144" t="inlineStr"/>
      <c r="J675" s="143" t="inlineStr"/>
      <c r="K675" s="144" t="inlineStr">
        <is>
          <t>-</t>
        </is>
      </c>
    </row>
    <row r="676">
      <c r="B676" s="140" t="inlineStr">
        <is>
          <t>PGEO</t>
        </is>
      </c>
      <c r="C676" s="141" t="inlineStr">
        <is>
          <t>PERTAMINA GEOTHERMAL ENERGY Tbk</t>
        </is>
      </c>
      <c r="D676" s="141" t="inlineStr">
        <is>
          <t>IDXINFRA</t>
        </is>
      </c>
      <c r="E676" s="142" t="inlineStr">
        <is>
          <t>→ Neutral  ·  PGEO Teken Kontrak Digital Travel Management Rp50,35 Miliar dengan Mitra To…  [today]</t>
        </is>
      </c>
      <c r="F676" s="143" t="inlineStr">
        <is>
          <t>Neutral</t>
        </is>
      </c>
      <c r="G676" s="145" t="inlineStr">
        <is>
          <t>View →</t>
        </is>
      </c>
      <c r="H676" s="142" t="inlineStr"/>
      <c r="I676" s="144" t="inlineStr"/>
      <c r="J676" s="143" t="inlineStr"/>
      <c r="K676" s="144" t="inlineStr">
        <is>
          <t>-</t>
        </is>
      </c>
    </row>
    <row r="677">
      <c r="B677" s="140" t="inlineStr">
        <is>
          <t>PGJO</t>
        </is>
      </c>
      <c r="C677" s="141" t="inlineStr">
        <is>
          <t>BAHTERA BUMI RAYA Tbk</t>
        </is>
      </c>
      <c r="D677" s="141" t="inlineStr">
        <is>
          <t>-</t>
        </is>
      </c>
      <c r="E677" s="142" t="inlineStr"/>
      <c r="F677" s="143" t="inlineStr"/>
      <c r="G677" s="144" t="inlineStr">
        <is>
          <t>-</t>
        </is>
      </c>
      <c r="H677" s="142" t="inlineStr"/>
      <c r="I677" s="144" t="inlineStr"/>
      <c r="J677" s="143" t="inlineStr"/>
      <c r="K677" s="144" t="inlineStr">
        <is>
          <t>-</t>
        </is>
      </c>
    </row>
    <row r="678">
      <c r="B678" s="140" t="inlineStr">
        <is>
          <t>PGLI</t>
        </is>
      </c>
      <c r="C678" s="141" t="inlineStr">
        <is>
          <t>PEMBANGUNAN GRAHA LESTARI INDAH Tbk</t>
        </is>
      </c>
      <c r="D678" s="141" t="inlineStr">
        <is>
          <t>IDXCYCLIC</t>
        </is>
      </c>
      <c r="E678" s="142" t="inlineStr">
        <is>
          <t>→ Neutral  ·  Jumlah pemegang saham dari PT Pembangunan Graha Lestari Indah Tbk – IDX:PGL…  [5d]</t>
        </is>
      </c>
      <c r="F678" s="143" t="inlineStr">
        <is>
          <t>Neutral</t>
        </is>
      </c>
      <c r="G678" s="145" t="inlineStr">
        <is>
          <t>View →</t>
        </is>
      </c>
      <c r="H678" s="142" t="inlineStr"/>
      <c r="I678" s="144" t="inlineStr"/>
      <c r="J678" s="143" t="inlineStr"/>
      <c r="K678" s="144" t="inlineStr">
        <is>
          <t>-</t>
        </is>
      </c>
    </row>
    <row r="679">
      <c r="B679" s="140" t="inlineStr">
        <is>
          <t>PGUN</t>
        </is>
      </c>
      <c r="C679" s="141" t="inlineStr">
        <is>
          <t>PRADIKSI GUNATAMA Tbk</t>
        </is>
      </c>
      <c r="D679" s="141" t="inlineStr">
        <is>
          <t>IDXNONCYC</t>
        </is>
      </c>
      <c r="E679" s="142" t="inlineStr">
        <is>
          <t>→ Neutral  ·  PGUN Siap Divestasi Saham Pendiri Kejar Free Float 12,5% pada 2027 - Emiten…  [3d]</t>
        </is>
      </c>
      <c r="F679" s="143" t="inlineStr">
        <is>
          <t>Neutral</t>
        </is>
      </c>
      <c r="G679" s="145" t="inlineStr">
        <is>
          <t>View →</t>
        </is>
      </c>
      <c r="H679" s="142" t="inlineStr"/>
      <c r="I679" s="144" t="inlineStr"/>
      <c r="J679" s="143" t="inlineStr"/>
      <c r="K679" s="144" t="inlineStr">
        <is>
          <t>-</t>
        </is>
      </c>
    </row>
    <row r="680">
      <c r="B680" s="140" t="inlineStr">
        <is>
          <t>PICO</t>
        </is>
      </c>
      <c r="C680" s="141" t="inlineStr">
        <is>
          <t>PELANGI INDAH CANINDO Tbk</t>
        </is>
      </c>
      <c r="D680" s="141" t="inlineStr">
        <is>
          <t>IDXBASIC</t>
        </is>
      </c>
      <c r="E680" s="142" t="inlineStr">
        <is>
          <t>→ Neutral  ·  Saham PICO Melesat Ratusan Persen, Ada Investor Baru Masuk? - Emitennews.co…  [8mo]</t>
        </is>
      </c>
      <c r="F680" s="143" t="inlineStr">
        <is>
          <t>Neutral</t>
        </is>
      </c>
      <c r="G680" s="145" t="inlineStr">
        <is>
          <t>View →</t>
        </is>
      </c>
      <c r="H680" s="142" t="inlineStr"/>
      <c r="I680" s="144" t="inlineStr"/>
      <c r="J680" s="143" t="inlineStr"/>
      <c r="K680" s="144" t="inlineStr">
        <is>
          <t>-</t>
        </is>
      </c>
    </row>
    <row r="681">
      <c r="B681" s="140" t="inlineStr">
        <is>
          <t>PIPA</t>
        </is>
      </c>
      <c r="C681" s="141" t="inlineStr">
        <is>
          <t>MULTI MAKMUR LEMINDO Tbk</t>
        </is>
      </c>
      <c r="D681" s="141" t="inlineStr">
        <is>
          <t>IDXINDUST</t>
        </is>
      </c>
      <c r="E681" s="142" t="inlineStr">
        <is>
          <t>→ Neutral  ·  PIPA Minta Restu Ubah Nama, Domisili hingga Right Issue - Emitennews.com  [2w]</t>
        </is>
      </c>
      <c r="F681" s="143" t="inlineStr">
        <is>
          <t>Neutral</t>
        </is>
      </c>
      <c r="G681" s="145" t="inlineStr">
        <is>
          <t>View →</t>
        </is>
      </c>
      <c r="H681" s="142" t="inlineStr"/>
      <c r="I681" s="144" t="inlineStr"/>
      <c r="J681" s="143" t="inlineStr"/>
      <c r="K681" s="144" t="inlineStr">
        <is>
          <t>-</t>
        </is>
      </c>
    </row>
    <row r="682">
      <c r="B682" s="140" t="inlineStr">
        <is>
          <t>PJAA</t>
        </is>
      </c>
      <c r="C682" s="141" t="inlineStr">
        <is>
          <t>PEMBANGUNAN JAYA ANCOL Tbk</t>
        </is>
      </c>
      <c r="D682" s="141" t="inlineStr">
        <is>
          <t>IDXCYCLIC</t>
        </is>
      </c>
      <c r="E682" s="142" t="inlineStr">
        <is>
          <t>→ Neutral  ·  Rencana Transaksi Anak Usaha JTD, PT Pembangunan Jaya Ancol Tbk (PJAA) Ungk…  [3w]</t>
        </is>
      </c>
      <c r="F682" s="143" t="inlineStr">
        <is>
          <t>Neutral</t>
        </is>
      </c>
      <c r="G682" s="145" t="inlineStr">
        <is>
          <t>View →</t>
        </is>
      </c>
      <c r="H682" s="142" t="inlineStr"/>
      <c r="I682" s="144" t="inlineStr"/>
      <c r="J682" s="143" t="inlineStr"/>
      <c r="K682" s="144" t="inlineStr">
        <is>
          <t>-</t>
        </is>
      </c>
    </row>
    <row r="683">
      <c r="B683" s="140" t="inlineStr">
        <is>
          <t>PKPK</t>
        </is>
      </c>
      <c r="C683" s="141" t="inlineStr">
        <is>
          <t>PARAGON KARYA PERKASA Tbk</t>
        </is>
      </c>
      <c r="D683" s="141" t="inlineStr">
        <is>
          <t>IDXENERGY</t>
        </is>
      </c>
      <c r="E683" s="142" t="inlineStr">
        <is>
          <t>→ Neutral  ·  Sektor Batu Bara Loyo, Laba PKPK Justru Meroket 206 Persen - KabarBursa.com  [1w]</t>
        </is>
      </c>
      <c r="F683" s="143" t="inlineStr">
        <is>
          <t>Neutral</t>
        </is>
      </c>
      <c r="G683" s="145" t="inlineStr">
        <is>
          <t>View →</t>
        </is>
      </c>
      <c r="H683" s="142" t="inlineStr"/>
      <c r="I683" s="144" t="inlineStr"/>
      <c r="J683" s="143" t="inlineStr"/>
      <c r="K683" s="144" t="inlineStr">
        <is>
          <t>-</t>
        </is>
      </c>
    </row>
    <row r="684">
      <c r="B684" s="140" t="inlineStr">
        <is>
          <t>PLAN</t>
        </is>
      </c>
      <c r="C684" s="141" t="inlineStr">
        <is>
          <t>PLANET PROPERINDO JAYA Tbk</t>
        </is>
      </c>
      <c r="D684" s="141" t="inlineStr">
        <is>
          <t>-</t>
        </is>
      </c>
      <c r="E684" s="142" t="inlineStr">
        <is>
          <t>↓ Bearish  ·  Suspensi Perdagangan Saham AGII, PPRO, dan PLAN Kembali Dibuka - pasardana.…  [3mo]</t>
        </is>
      </c>
      <c r="F684" s="146" t="inlineStr">
        <is>
          <t>Bearish</t>
        </is>
      </c>
      <c r="G684" s="145" t="inlineStr">
        <is>
          <t>View →</t>
        </is>
      </c>
      <c r="H684" s="142" t="inlineStr"/>
      <c r="I684" s="144" t="inlineStr"/>
      <c r="J684" s="143" t="inlineStr"/>
      <c r="K684" s="144" t="inlineStr">
        <is>
          <t>-</t>
        </is>
      </c>
    </row>
    <row r="685">
      <c r="B685" s="140" t="inlineStr">
        <is>
          <t>PLAS</t>
        </is>
      </c>
      <c r="C685" s="141" t="inlineStr">
        <is>
          <t>POLARIS INVESTAMA TBK</t>
        </is>
      </c>
      <c r="D685" s="141" t="inlineStr">
        <is>
          <t>IDXFINANCE</t>
        </is>
      </c>
      <c r="E685" s="142" t="inlineStr"/>
      <c r="F685" s="143" t="inlineStr"/>
      <c r="G685" s="144" t="inlineStr">
        <is>
          <t>-</t>
        </is>
      </c>
      <c r="H685" s="142" t="inlineStr"/>
      <c r="I685" s="144" t="inlineStr"/>
      <c r="J685" s="143" t="inlineStr"/>
      <c r="K685" s="144" t="inlineStr">
        <is>
          <t>-</t>
        </is>
      </c>
    </row>
    <row r="686">
      <c r="B686" s="140" t="inlineStr">
        <is>
          <t>PLIN</t>
        </is>
      </c>
      <c r="C686" s="141" t="inlineStr">
        <is>
          <t>PLAZA INDONESIA REALTY Tbk</t>
        </is>
      </c>
      <c r="D686" s="141" t="inlineStr">
        <is>
          <t>IDXPROPERT</t>
        </is>
      </c>
      <c r="E686" s="142" t="inlineStr">
        <is>
          <t>→ Neutral  ·  Plaza Indonesia (PLIN) Dapat Utang Rp 4,7 Triliun, Beri Jaminan Properti di…  [1w]</t>
        </is>
      </c>
      <c r="F686" s="143" t="inlineStr">
        <is>
          <t>Neutral</t>
        </is>
      </c>
      <c r="G686" s="145" t="inlineStr">
        <is>
          <t>View →</t>
        </is>
      </c>
      <c r="H686" s="142" t="inlineStr"/>
      <c r="I686" s="144" t="inlineStr"/>
      <c r="J686" s="143" t="inlineStr"/>
      <c r="K686" s="144" t="inlineStr">
        <is>
          <t>-</t>
        </is>
      </c>
    </row>
    <row r="687">
      <c r="B687" s="140" t="inlineStr">
        <is>
          <t>PMJS</t>
        </is>
      </c>
      <c r="C687" s="141" t="inlineStr">
        <is>
          <t>PUTRA MANDIRI JEMBAR Tbk</t>
        </is>
      </c>
      <c r="D687" s="141" t="inlineStr">
        <is>
          <t>IDXCYCLIC</t>
        </is>
      </c>
      <c r="E687" s="142" t="inlineStr">
        <is>
          <t>→ Neutral  ·  Garap proyek KDMP, PMJS dapat tambahan utang Rp1,8 triliun - IDNFinancials  [1w]</t>
        </is>
      </c>
      <c r="F687" s="143" t="inlineStr">
        <is>
          <t>Neutral</t>
        </is>
      </c>
      <c r="G687" s="145" t="inlineStr">
        <is>
          <t>View →</t>
        </is>
      </c>
      <c r="H687" s="142" t="inlineStr"/>
      <c r="I687" s="144" t="inlineStr"/>
      <c r="J687" s="143" t="inlineStr"/>
      <c r="K687" s="144" t="inlineStr">
        <is>
          <t>-</t>
        </is>
      </c>
    </row>
    <row r="688">
      <c r="B688" s="140" t="inlineStr">
        <is>
          <t>PMMP</t>
        </is>
      </c>
      <c r="C688" s="141" t="inlineStr">
        <is>
          <t>PANCA MITRA MULTIPERDANA Tbk</t>
        </is>
      </c>
      <c r="D688" s="141" t="inlineStr">
        <is>
          <t>IDXNONCYC</t>
        </is>
      </c>
      <c r="E688" s="142" t="inlineStr">
        <is>
          <t>→ Neutral  ·  Efisiensi, Panca Mitra Multiperdana Tbk Jual Aset Anak Perusahaan senilai R…  [2mo]</t>
        </is>
      </c>
      <c r="F688" s="143" t="inlineStr">
        <is>
          <t>Neutral</t>
        </is>
      </c>
      <c r="G688" s="145" t="inlineStr">
        <is>
          <t>View →</t>
        </is>
      </c>
      <c r="H688" s="142" t="inlineStr"/>
      <c r="I688" s="144" t="inlineStr"/>
      <c r="J688" s="143" t="inlineStr"/>
      <c r="K688" s="144" t="inlineStr">
        <is>
          <t>-</t>
        </is>
      </c>
    </row>
    <row r="689">
      <c r="B689" s="140" t="inlineStr">
        <is>
          <t>PMUI</t>
        </is>
      </c>
      <c r="C689" s="141" t="inlineStr">
        <is>
          <t>PRIMA MULTI USAHA INDONESIA Tbk</t>
        </is>
      </c>
      <c r="D689" s="141" t="inlineStr">
        <is>
          <t>IDXCYCLIC</t>
        </is>
      </c>
      <c r="E689" s="142" t="inlineStr">
        <is>
          <t>→ Neutral  ·  Direktur Utama PMUI Borong 4,36 Juta Saham di Harga Rp67–75, Sinyal Apa? - …  [1d]</t>
        </is>
      </c>
      <c r="F689" s="143" t="inlineStr">
        <is>
          <t>Neutral</t>
        </is>
      </c>
      <c r="G689" s="145" t="inlineStr">
        <is>
          <t>View →</t>
        </is>
      </c>
      <c r="H689" s="142" t="inlineStr"/>
      <c r="I689" s="144" t="inlineStr"/>
      <c r="J689" s="143" t="inlineStr"/>
      <c r="K689" s="144" t="inlineStr">
        <is>
          <t>-</t>
        </is>
      </c>
    </row>
    <row r="690">
      <c r="B690" s="140" t="inlineStr">
        <is>
          <t>PNBN</t>
        </is>
      </c>
      <c r="C690" s="141" t="inlineStr">
        <is>
          <t>BANK PAN INDONESIA Tbk</t>
        </is>
      </c>
      <c r="D690" s="141" t="inlineStr">
        <is>
          <t>IDXFINANCE</t>
        </is>
      </c>
      <c r="E690" s="142" t="inlineStr"/>
      <c r="F690" s="143" t="inlineStr"/>
      <c r="G690" s="144" t="inlineStr">
        <is>
          <t>-</t>
        </is>
      </c>
      <c r="H690" s="142" t="inlineStr"/>
      <c r="I690" s="144" t="inlineStr"/>
      <c r="J690" s="143" t="inlineStr"/>
      <c r="K690" s="144" t="inlineStr">
        <is>
          <t>-</t>
        </is>
      </c>
    </row>
    <row r="691">
      <c r="B691" s="140" t="inlineStr">
        <is>
          <t>PNBS</t>
        </is>
      </c>
      <c r="C691" s="141" t="inlineStr">
        <is>
          <t>BANK PANIN DUBAI SYARIAH Tbk</t>
        </is>
      </c>
      <c r="D691" s="141" t="inlineStr">
        <is>
          <t>IDXFINANCE</t>
        </is>
      </c>
      <c r="E691" s="142" t="inlineStr"/>
      <c r="F691" s="143" t="inlineStr"/>
      <c r="G691" s="144" t="inlineStr">
        <is>
          <t>-</t>
        </is>
      </c>
      <c r="H691" s="142" t="inlineStr"/>
      <c r="I691" s="144" t="inlineStr"/>
      <c r="J691" s="143" t="inlineStr"/>
      <c r="K691" s="144" t="inlineStr">
        <is>
          <t>-</t>
        </is>
      </c>
    </row>
    <row r="692">
      <c r="B692" s="140" t="inlineStr">
        <is>
          <t>PNGO</t>
        </is>
      </c>
      <c r="C692" s="141" t="inlineStr">
        <is>
          <t>PINAGO UTAMA Tbk</t>
        </is>
      </c>
      <c r="D692" s="141" t="inlineStr">
        <is>
          <t>IDXNONCYC</t>
        </is>
      </c>
      <c r="E692" s="142" t="inlineStr">
        <is>
          <t>↑ Bullish  ·  Profil Pinago Utama (PNGO) yang Bakal Diakuisisi AEP Nusantara Holdings - B…  [4w]</t>
        </is>
      </c>
      <c r="F692" s="147" t="inlineStr">
        <is>
          <t>Bullish</t>
        </is>
      </c>
      <c r="G692" s="145" t="inlineStr">
        <is>
          <t>View →</t>
        </is>
      </c>
      <c r="H692" s="142" t="inlineStr"/>
      <c r="I692" s="144" t="inlineStr"/>
      <c r="J692" s="143" t="inlineStr"/>
      <c r="K692" s="144" t="inlineStr">
        <is>
          <t>-</t>
        </is>
      </c>
    </row>
    <row r="693">
      <c r="B693" s="140" t="inlineStr">
        <is>
          <t>PNIN</t>
        </is>
      </c>
      <c r="C693" s="141" t="inlineStr">
        <is>
          <t>PANINVEST Tbk</t>
        </is>
      </c>
      <c r="D693" s="141" t="inlineStr">
        <is>
          <t>IDXFINANCE</t>
        </is>
      </c>
      <c r="E693" s="142" t="inlineStr"/>
      <c r="F693" s="143" t="inlineStr"/>
      <c r="G693" s="144" t="inlineStr">
        <is>
          <t>-</t>
        </is>
      </c>
      <c r="H693" s="142" t="inlineStr"/>
      <c r="I693" s="144" t="inlineStr"/>
      <c r="J693" s="143" t="inlineStr"/>
      <c r="K693" s="144" t="inlineStr">
        <is>
          <t>-</t>
        </is>
      </c>
    </row>
    <row r="694">
      <c r="B694" s="140" t="inlineStr">
        <is>
          <t>PNLF</t>
        </is>
      </c>
      <c r="C694" s="141" t="inlineStr">
        <is>
          <t>PANIN FINANCIAL Tbk</t>
        </is>
      </c>
      <c r="D694" s="141" t="inlineStr">
        <is>
          <t>IDXFINANCE</t>
        </is>
      </c>
      <c r="E694" s="142" t="inlineStr"/>
      <c r="F694" s="143" t="inlineStr"/>
      <c r="G694" s="144" t="inlineStr">
        <is>
          <t>-</t>
        </is>
      </c>
      <c r="H694" s="142" t="inlineStr"/>
      <c r="I694" s="144" t="inlineStr"/>
      <c r="J694" s="143" t="inlineStr"/>
      <c r="K694" s="144" t="inlineStr">
        <is>
          <t>-</t>
        </is>
      </c>
    </row>
    <row r="695">
      <c r="B695" s="140" t="inlineStr">
        <is>
          <t>PNSE</t>
        </is>
      </c>
      <c r="C695" s="141" t="inlineStr">
        <is>
          <t>PUDJIADI AND SONS Tbk</t>
        </is>
      </c>
      <c r="D695" s="141" t="inlineStr">
        <is>
          <t>IDXCYCLIC</t>
        </is>
      </c>
      <c r="E695" s="142" t="inlineStr">
        <is>
          <t>→ Neutral  ·  PT Pudjiadi and Sons Tbk (PNSE) Berencana Melakukan Penjualan Aset Tetap Se…  [1mo]</t>
        </is>
      </c>
      <c r="F695" s="143" t="inlineStr">
        <is>
          <t>Neutral</t>
        </is>
      </c>
      <c r="G695" s="145" t="inlineStr">
        <is>
          <t>View →</t>
        </is>
      </c>
      <c r="H695" s="142" t="inlineStr"/>
      <c r="I695" s="144" t="inlineStr"/>
      <c r="J695" s="143" t="inlineStr"/>
      <c r="K695" s="144" t="inlineStr">
        <is>
          <t>-</t>
        </is>
      </c>
    </row>
    <row r="696">
      <c r="B696" s="140" t="inlineStr">
        <is>
          <t>POLA</t>
        </is>
      </c>
      <c r="C696" s="141" t="inlineStr">
        <is>
          <t>POOL ADVISTA FINANCE Tbk</t>
        </is>
      </c>
      <c r="D696" s="141" t="inlineStr">
        <is>
          <t>IDXFINANCE</t>
        </is>
      </c>
      <c r="E696" s="142" t="inlineStr"/>
      <c r="F696" s="143" t="inlineStr"/>
      <c r="G696" s="144" t="inlineStr">
        <is>
          <t>-</t>
        </is>
      </c>
      <c r="H696" s="142" t="inlineStr"/>
      <c r="I696" s="144" t="inlineStr"/>
      <c r="J696" s="143" t="inlineStr"/>
      <c r="K696" s="144" t="inlineStr">
        <is>
          <t>-</t>
        </is>
      </c>
    </row>
    <row r="697">
      <c r="B697" s="140" t="inlineStr">
        <is>
          <t>POLI</t>
        </is>
      </c>
      <c r="C697" s="141" t="inlineStr">
        <is>
          <t>POLLUX HOTELS GROUP Tbk</t>
        </is>
      </c>
      <c r="D697" s="141" t="inlineStr">
        <is>
          <t>IDXPROPERT</t>
        </is>
      </c>
      <c r="E697" s="142" t="inlineStr"/>
      <c r="F697" s="143" t="inlineStr"/>
      <c r="G697" s="144" t="inlineStr">
        <is>
          <t>-</t>
        </is>
      </c>
      <c r="H697" s="142" t="inlineStr"/>
      <c r="I697" s="144" t="inlineStr"/>
      <c r="J697" s="143" t="inlineStr"/>
      <c r="K697" s="144" t="inlineStr">
        <is>
          <t>-</t>
        </is>
      </c>
    </row>
    <row r="698">
      <c r="B698" s="140" t="inlineStr">
        <is>
          <t>POLL</t>
        </is>
      </c>
      <c r="C698" s="141" t="inlineStr">
        <is>
          <t>POLLUX PROPERTIES INDONESIA Tbk</t>
        </is>
      </c>
      <c r="D698" s="141" t="inlineStr">
        <is>
          <t>IDXPROPERT</t>
        </is>
      </c>
      <c r="E698" s="142" t="inlineStr"/>
      <c r="F698" s="143" t="inlineStr"/>
      <c r="G698" s="144" t="inlineStr">
        <is>
          <t>-</t>
        </is>
      </c>
      <c r="H698" s="142" t="inlineStr"/>
      <c r="I698" s="144" t="inlineStr"/>
      <c r="J698" s="143" t="inlineStr"/>
      <c r="K698" s="144" t="inlineStr">
        <is>
          <t>-</t>
        </is>
      </c>
    </row>
    <row r="699">
      <c r="B699" s="140" t="inlineStr">
        <is>
          <t>POLU</t>
        </is>
      </c>
      <c r="C699" s="141" t="inlineStr">
        <is>
          <t>GOLDEN FLOWER Tbk</t>
        </is>
      </c>
      <c r="D699" s="141" t="inlineStr">
        <is>
          <t>IDXCYCLIC</t>
        </is>
      </c>
      <c r="E699" s="142" t="inlineStr"/>
      <c r="F699" s="143" t="inlineStr"/>
      <c r="G699" s="144" t="inlineStr">
        <is>
          <t>-</t>
        </is>
      </c>
      <c r="H699" s="142" t="inlineStr"/>
      <c r="I699" s="144" t="inlineStr"/>
      <c r="J699" s="143" t="inlineStr"/>
      <c r="K699" s="144" t="inlineStr">
        <is>
          <t>-</t>
        </is>
      </c>
    </row>
    <row r="700">
      <c r="B700" s="140" t="inlineStr">
        <is>
          <t>POLY</t>
        </is>
      </c>
      <c r="C700" s="141" t="inlineStr">
        <is>
          <t>ASIA PACIFIC FIBERS Tbk</t>
        </is>
      </c>
      <c r="D700" s="141" t="inlineStr">
        <is>
          <t>IDXCYCLIC</t>
        </is>
      </c>
      <c r="E700" s="142" t="inlineStr">
        <is>
          <t>↓ Bearish  ·  Saham ZINC dan POLY Lanjut Disuspensi BEI - investor.id  [1mo]</t>
        </is>
      </c>
      <c r="F700" s="146" t="inlineStr">
        <is>
          <t>Bearish</t>
        </is>
      </c>
      <c r="G700" s="145" t="inlineStr">
        <is>
          <t>View →</t>
        </is>
      </c>
      <c r="H700" s="142" t="inlineStr"/>
      <c r="I700" s="144" t="inlineStr"/>
      <c r="J700" s="143" t="inlineStr"/>
      <c r="K700" s="144" t="inlineStr">
        <is>
          <t>-</t>
        </is>
      </c>
    </row>
    <row r="701">
      <c r="B701" s="140" t="inlineStr">
        <is>
          <t>POOL</t>
        </is>
      </c>
      <c r="C701" s="141" t="inlineStr">
        <is>
          <t>POOL ADVISTA INDONESIA Tbk</t>
        </is>
      </c>
      <c r="D701" s="141" t="inlineStr">
        <is>
          <t>IDXFINANCE</t>
        </is>
      </c>
      <c r="E701" s="142" t="inlineStr"/>
      <c r="F701" s="143" t="inlineStr"/>
      <c r="G701" s="144" t="inlineStr">
        <is>
          <t>-</t>
        </is>
      </c>
      <c r="H701" s="142" t="inlineStr"/>
      <c r="I701" s="144" t="inlineStr"/>
      <c r="J701" s="143" t="inlineStr"/>
      <c r="K701" s="144" t="inlineStr">
        <is>
          <t>-</t>
        </is>
      </c>
    </row>
    <row r="702">
      <c r="B702" s="140" t="inlineStr">
        <is>
          <t>PORT</t>
        </is>
      </c>
      <c r="C702" s="141" t="inlineStr">
        <is>
          <t>NUSANTARA PELABUHAN HANDAL Tbk</t>
        </is>
      </c>
      <c r="D702" s="141" t="inlineStr">
        <is>
          <t>IDXINFRA</t>
        </is>
      </c>
      <c r="E702" s="142" t="inlineStr">
        <is>
          <t>→ Neutral  ·  PORT Membalik Rugi Jadi Laba Rp 128,39 Miliar saat Pendapatan Susut pada 20…  [2mo]</t>
        </is>
      </c>
      <c r="F702" s="143" t="inlineStr">
        <is>
          <t>Neutral</t>
        </is>
      </c>
      <c r="G702" s="145" t="inlineStr">
        <is>
          <t>View →</t>
        </is>
      </c>
      <c r="H702" s="142" t="inlineStr"/>
      <c r="I702" s="144" t="inlineStr"/>
      <c r="J702" s="143" t="inlineStr"/>
      <c r="K702" s="144" t="inlineStr">
        <is>
          <t>-</t>
        </is>
      </c>
    </row>
    <row r="703">
      <c r="B703" s="140" t="inlineStr">
        <is>
          <t>POSA</t>
        </is>
      </c>
      <c r="C703" s="141" t="inlineStr">
        <is>
          <t>BLISS PROPERTI INDONESIA Tbk</t>
        </is>
      </c>
      <c r="D703" s="141" t="inlineStr">
        <is>
          <t>IDXPROPERT</t>
        </is>
      </c>
      <c r="E703" s="142" t="inlineStr">
        <is>
          <t>→ Neutral  ·  Jumlah pemegang saham dari PT Bliss Properti Indonesia Tbk – IDX:POSA - Tra…  [4d]</t>
        </is>
      </c>
      <c r="F703" s="143" t="inlineStr">
        <is>
          <t>Neutral</t>
        </is>
      </c>
      <c r="G703" s="145" t="inlineStr">
        <is>
          <t>View →</t>
        </is>
      </c>
      <c r="H703" s="142" t="inlineStr"/>
      <c r="I703" s="144" t="inlineStr"/>
      <c r="J703" s="143" t="inlineStr"/>
      <c r="K703" s="144" t="inlineStr">
        <is>
          <t>-</t>
        </is>
      </c>
    </row>
    <row r="704">
      <c r="B704" s="140" t="inlineStr">
        <is>
          <t>POWR</t>
        </is>
      </c>
      <c r="C704" s="141" t="inlineStr">
        <is>
          <t>CIKARANG LISTRINDO Tbk</t>
        </is>
      </c>
      <c r="D704" s="141" t="inlineStr">
        <is>
          <t>IDXINFRA</t>
        </is>
      </c>
      <c r="E704" s="142" t="inlineStr">
        <is>
          <t>↑ Bullish  ·  POWR Tebar Dividen Rp49,52 per Saham: Cek Profil hingga Kinerja Emiten List…  [3w]</t>
        </is>
      </c>
      <c r="F704" s="147" t="inlineStr">
        <is>
          <t>Bullish</t>
        </is>
      </c>
      <c r="G704" s="145" t="inlineStr">
        <is>
          <t>View →</t>
        </is>
      </c>
      <c r="H704" s="142" t="inlineStr"/>
      <c r="I704" s="144" t="inlineStr"/>
      <c r="J704" s="143" t="inlineStr"/>
      <c r="K704" s="144" t="inlineStr">
        <is>
          <t>-</t>
        </is>
      </c>
    </row>
    <row r="705">
      <c r="B705" s="140" t="inlineStr">
        <is>
          <t>PPGL</t>
        </is>
      </c>
      <c r="C705" s="141" t="inlineStr">
        <is>
          <t>PRIMA GLOBALINDO LOGISTIK Tbk</t>
        </is>
      </c>
      <c r="D705" s="141" t="inlineStr">
        <is>
          <t>-</t>
        </is>
      </c>
      <c r="E705" s="142" t="inlineStr">
        <is>
          <t>↑ Bullish  ·  PPGL Siap Bagikan Dividen Rp30,46 Miliar, Investor Dapat Segini - KabarBurs…  [1w]</t>
        </is>
      </c>
      <c r="F705" s="147" t="inlineStr">
        <is>
          <t>Bullish</t>
        </is>
      </c>
      <c r="G705" s="145" t="inlineStr">
        <is>
          <t>View →</t>
        </is>
      </c>
      <c r="H705" s="142" t="inlineStr"/>
      <c r="I705" s="144" t="inlineStr"/>
      <c r="J705" s="143" t="inlineStr"/>
      <c r="K705" s="144" t="inlineStr">
        <is>
          <t>-</t>
        </is>
      </c>
    </row>
    <row r="706">
      <c r="B706" s="140" t="inlineStr">
        <is>
          <t>PPRE</t>
        </is>
      </c>
      <c r="C706" s="141" t="inlineStr">
        <is>
          <t>PP PRESISI Tbk</t>
        </is>
      </c>
      <c r="D706" s="141" t="inlineStr">
        <is>
          <t>IDXINFRA</t>
        </is>
      </c>
      <c r="E706" s="142" t="inlineStr">
        <is>
          <t>→ Neutral  ·  PP Presisi (PPRE) Buka Suara soal Rencana Divestasi Saham PT LMA - Emitenne…  [5d]</t>
        </is>
      </c>
      <c r="F706" s="143" t="inlineStr">
        <is>
          <t>Neutral</t>
        </is>
      </c>
      <c r="G706" s="145" t="inlineStr">
        <is>
          <t>View →</t>
        </is>
      </c>
      <c r="H706" s="142" t="inlineStr"/>
      <c r="I706" s="144" t="inlineStr"/>
      <c r="J706" s="143" t="inlineStr"/>
      <c r="K706" s="144" t="inlineStr">
        <is>
          <t>-</t>
        </is>
      </c>
    </row>
    <row r="707">
      <c r="B707" s="140" t="inlineStr">
        <is>
          <t>PPRI</t>
        </is>
      </c>
      <c r="C707" s="141" t="inlineStr">
        <is>
          <t>PAPEROCKS INDONESIA Tbk</t>
        </is>
      </c>
      <c r="D707" s="141" t="inlineStr">
        <is>
          <t>IDXBASIC</t>
        </is>
      </c>
      <c r="E707" s="142" t="inlineStr">
        <is>
          <t>→ Neutral  ·  BEI Tetapkan Status UMA Saham Paperocks (PPRI), Ini Alasannya - kontan.co.i…  [2mo]</t>
        </is>
      </c>
      <c r="F707" s="143" t="inlineStr">
        <is>
          <t>Neutral</t>
        </is>
      </c>
      <c r="G707" s="145" t="inlineStr">
        <is>
          <t>View →</t>
        </is>
      </c>
      <c r="H707" s="142" t="inlineStr"/>
      <c r="I707" s="144" t="inlineStr"/>
      <c r="J707" s="143" t="inlineStr"/>
      <c r="K707" s="144" t="inlineStr">
        <is>
          <t>-</t>
        </is>
      </c>
    </row>
    <row r="708">
      <c r="B708" s="140" t="inlineStr">
        <is>
          <t>PPRO</t>
        </is>
      </c>
      <c r="C708" s="141" t="inlineStr">
        <is>
          <t>PP Properti Tbk</t>
        </is>
      </c>
      <c r="D708" s="141" t="inlineStr">
        <is>
          <t>IDXPROPERT</t>
        </is>
      </c>
      <c r="E708" s="142" t="inlineStr">
        <is>
          <t>→ Neutral  ·  PPRO Catat Pendapatan Usaha Rp323,2 Miliar - investor.id  [today]</t>
        </is>
      </c>
      <c r="F708" s="143" t="inlineStr">
        <is>
          <t>Neutral</t>
        </is>
      </c>
      <c r="G708" s="145" t="inlineStr">
        <is>
          <t>View →</t>
        </is>
      </c>
      <c r="H708" s="142" t="inlineStr"/>
      <c r="I708" s="144" t="inlineStr"/>
      <c r="J708" s="143" t="inlineStr"/>
      <c r="K708" s="144" t="inlineStr">
        <is>
          <t>-</t>
        </is>
      </c>
    </row>
    <row r="709">
      <c r="B709" s="140" t="inlineStr">
        <is>
          <t>PRAY</t>
        </is>
      </c>
      <c r="C709" s="141" t="inlineStr">
        <is>
          <t>FAMON AWAL BROS SEDAYA Tbk</t>
        </is>
      </c>
      <c r="D709" s="141" t="inlineStr">
        <is>
          <t>IDXHEALTH</t>
        </is>
      </c>
      <c r="E709" s="142" t="inlineStr"/>
      <c r="F709" s="143" t="inlineStr"/>
      <c r="G709" s="144" t="inlineStr">
        <is>
          <t>-</t>
        </is>
      </c>
      <c r="H709" s="142" t="inlineStr"/>
      <c r="I709" s="144" t="inlineStr"/>
      <c r="J709" s="143" t="inlineStr"/>
      <c r="K709" s="144" t="inlineStr">
        <is>
          <t>-</t>
        </is>
      </c>
    </row>
    <row r="710">
      <c r="B710" s="140" t="inlineStr">
        <is>
          <t>PRDA</t>
        </is>
      </c>
      <c r="C710" s="141" t="inlineStr">
        <is>
          <t>PRODIA WIDYAHUSADA Tbk</t>
        </is>
      </c>
      <c r="D710" s="141" t="inlineStr">
        <is>
          <t>IDXHEALTH</t>
        </is>
      </c>
      <c r="E710" s="142" t="inlineStr">
        <is>
          <t>→ Neutral  ·  Manuver Chandra Asri (TPIA) Pegang Minoritas Saham Prodia (PRDA) - Bloomber…  [2w]</t>
        </is>
      </c>
      <c r="F710" s="143" t="inlineStr">
        <is>
          <t>Neutral</t>
        </is>
      </c>
      <c r="G710" s="145" t="inlineStr">
        <is>
          <t>View →</t>
        </is>
      </c>
      <c r="H710" s="142" t="inlineStr"/>
      <c r="I710" s="144" t="inlineStr"/>
      <c r="J710" s="143" t="inlineStr"/>
      <c r="K710" s="144" t="inlineStr">
        <is>
          <t>-</t>
        </is>
      </c>
    </row>
    <row r="711">
      <c r="B711" s="140" t="inlineStr">
        <is>
          <t>PRIM</t>
        </is>
      </c>
      <c r="C711" s="141" t="inlineStr">
        <is>
          <t>ROYAL PRIMA Tbk</t>
        </is>
      </c>
      <c r="D711" s="141" t="inlineStr">
        <is>
          <t>IDXHEALTH</t>
        </is>
      </c>
      <c r="E711" s="142" t="inlineStr">
        <is>
          <t>→ Neutral  ·  PRIM LK Q2 2025: Rumah Sakit, Laporan Keuangan Masih Sakit, Lagi Berupaya S…  [9mo]</t>
        </is>
      </c>
      <c r="F711" s="143" t="inlineStr">
        <is>
          <t>Neutral</t>
        </is>
      </c>
      <c r="G711" s="145" t="inlineStr">
        <is>
          <t>View →</t>
        </is>
      </c>
      <c r="H711" s="142" t="inlineStr"/>
      <c r="I711" s="144" t="inlineStr"/>
      <c r="J711" s="143" t="inlineStr"/>
      <c r="K711" s="144" t="inlineStr">
        <is>
          <t>-</t>
        </is>
      </c>
    </row>
    <row r="712">
      <c r="B712" s="140" t="inlineStr">
        <is>
          <t>PSAB</t>
        </is>
      </c>
      <c r="C712" s="141" t="inlineStr">
        <is>
          <t>J RESOURCES ASIA PASIFIK Tbk</t>
        </is>
      </c>
      <c r="D712" s="141" t="inlineStr">
        <is>
          <t>IDXBASIC</t>
        </is>
      </c>
      <c r="E712" s="142" t="inlineStr">
        <is>
          <t>↑ Bullish  ·  PSAB tebar dividen Rp2,77 triliun, yield setara 22,3% - IDNFinancials  [today]</t>
        </is>
      </c>
      <c r="F712" s="147" t="inlineStr">
        <is>
          <t>Bullish</t>
        </is>
      </c>
      <c r="G712" s="145" t="inlineStr">
        <is>
          <t>View →</t>
        </is>
      </c>
      <c r="H712" s="142" t="inlineStr"/>
      <c r="I712" s="144" t="inlineStr"/>
      <c r="J712" s="143" t="inlineStr"/>
      <c r="K712" s="144" t="inlineStr">
        <is>
          <t>-</t>
        </is>
      </c>
    </row>
    <row r="713">
      <c r="B713" s="140" t="inlineStr">
        <is>
          <t>PSAT</t>
        </is>
      </c>
      <c r="C713" s="141" t="inlineStr">
        <is>
          <t>PANCARAN SAMUDERA TRANSPORT Tbk</t>
        </is>
      </c>
      <c r="D713" s="141" t="inlineStr">
        <is>
          <t>IDXENERGY</t>
        </is>
      </c>
      <c r="E713" s="142" t="inlineStr">
        <is>
          <t>→ Neutral  ·  Total liabilitas dari PT Pancaran Samudera Transport Tbk – IDX:PSAT - Tradi…  [1d]</t>
        </is>
      </c>
      <c r="F713" s="143" t="inlineStr">
        <is>
          <t>Neutral</t>
        </is>
      </c>
      <c r="G713" s="145" t="inlineStr">
        <is>
          <t>View →</t>
        </is>
      </c>
      <c r="H713" s="142" t="inlineStr"/>
      <c r="I713" s="144" t="inlineStr"/>
      <c r="J713" s="143" t="inlineStr"/>
      <c r="K713" s="144" t="inlineStr">
        <is>
          <t>-</t>
        </is>
      </c>
    </row>
    <row r="714">
      <c r="B714" s="140" t="inlineStr">
        <is>
          <t>PSDN</t>
        </is>
      </c>
      <c r="C714" s="141" t="inlineStr">
        <is>
          <t>PRASIDHA ANEKA NIAGA Tbk</t>
        </is>
      </c>
      <c r="D714" s="141" t="inlineStr">
        <is>
          <t>IDXNONCYC</t>
        </is>
      </c>
      <c r="E714" s="142" t="inlineStr">
        <is>
          <t>→ Neutral  ·  10 Saham Top Gainer Perdagangan Jumat 24 April 2026, PSDN dan BNBA Memimpin…  [1mo]</t>
        </is>
      </c>
      <c r="F714" s="143" t="inlineStr">
        <is>
          <t>Neutral</t>
        </is>
      </c>
      <c r="G714" s="145" t="inlineStr">
        <is>
          <t>View →</t>
        </is>
      </c>
      <c r="H714" s="142" t="inlineStr"/>
      <c r="I714" s="144" t="inlineStr"/>
      <c r="J714" s="143" t="inlineStr"/>
      <c r="K714" s="144" t="inlineStr">
        <is>
          <t>-</t>
        </is>
      </c>
    </row>
    <row r="715">
      <c r="B715" s="140" t="inlineStr">
        <is>
          <t>PSGO</t>
        </is>
      </c>
      <c r="C715" s="141" t="inlineStr">
        <is>
          <t>PALMA SERASIH Tbk</t>
        </is>
      </c>
      <c r="D715" s="141" t="inlineStr">
        <is>
          <t>IDXNONCYC</t>
        </is>
      </c>
      <c r="E715" s="142" t="inlineStr">
        <is>
          <t>↑ Bullish  ·  Palma Serasih (PSGO) Umumkan Dividen Rp113,10 Miliar dari Tahun Buku 2025 -…  [1w]</t>
        </is>
      </c>
      <c r="F715" s="147" t="inlineStr">
        <is>
          <t>Bullish</t>
        </is>
      </c>
      <c r="G715" s="145" t="inlineStr">
        <is>
          <t>View →</t>
        </is>
      </c>
      <c r="H715" s="142" t="inlineStr"/>
      <c r="I715" s="144" t="inlineStr"/>
      <c r="J715" s="143" t="inlineStr"/>
      <c r="K715" s="144" t="inlineStr">
        <is>
          <t>-</t>
        </is>
      </c>
    </row>
    <row r="716">
      <c r="B716" s="140" t="inlineStr">
        <is>
          <t>PSKT</t>
        </is>
      </c>
      <c r="C716" s="141" t="inlineStr">
        <is>
          <t>RED PLANET INDONESIA Tbk</t>
        </is>
      </c>
      <c r="D716" s="141" t="inlineStr">
        <is>
          <t>IDXCYCLIC</t>
        </is>
      </c>
      <c r="E716" s="142" t="inlineStr">
        <is>
          <t>→ Neutral  ·  Red Planet Indonesia (PSKT) Siapkan Pergantian Direksi dan Komisaris dalam …  [today]</t>
        </is>
      </c>
      <c r="F716" s="143" t="inlineStr">
        <is>
          <t>Neutral</t>
        </is>
      </c>
      <c r="G716" s="145" t="inlineStr">
        <is>
          <t>View →</t>
        </is>
      </c>
      <c r="H716" s="142" t="inlineStr"/>
      <c r="I716" s="144" t="inlineStr"/>
      <c r="J716" s="143" t="inlineStr"/>
      <c r="K716" s="144" t="inlineStr">
        <is>
          <t>-</t>
        </is>
      </c>
    </row>
    <row r="717">
      <c r="B717" s="140" t="inlineStr">
        <is>
          <t>PSSI</t>
        </is>
      </c>
      <c r="C717" s="141" t="inlineStr">
        <is>
          <t>IMC PELITA LOGISTIK Tbk</t>
        </is>
      </c>
      <c r="D717" s="141" t="inlineStr">
        <is>
          <t>IDXENERGY</t>
        </is>
      </c>
      <c r="E717" s="142" t="inlineStr">
        <is>
          <t>↑ Bullish  ·  PT IMC Pelita Logistik Tbk (PSSI) Tebar Dividen Tunai Tahun Buku 2025, Cek …  [3w]</t>
        </is>
      </c>
      <c r="F717" s="147" t="inlineStr">
        <is>
          <t>Bullish</t>
        </is>
      </c>
      <c r="G717" s="145" t="inlineStr">
        <is>
          <t>View →</t>
        </is>
      </c>
      <c r="H717" s="142" t="inlineStr"/>
      <c r="I717" s="144" t="inlineStr"/>
      <c r="J717" s="143" t="inlineStr"/>
      <c r="K717" s="144" t="inlineStr">
        <is>
          <t>-</t>
        </is>
      </c>
    </row>
    <row r="718">
      <c r="B718" s="140" t="inlineStr">
        <is>
          <t>PTBA</t>
        </is>
      </c>
      <c r="C718" s="141" t="inlineStr">
        <is>
          <t>BUKIT ASAM Tbk</t>
        </is>
      </c>
      <c r="D718" s="141" t="inlineStr">
        <is>
          <t>IDXENERGY</t>
        </is>
      </c>
      <c r="E718" s="142" t="inlineStr"/>
      <c r="F718" s="143" t="inlineStr"/>
      <c r="G718" s="144" t="inlineStr">
        <is>
          <t>-</t>
        </is>
      </c>
      <c r="H718" s="142" t="inlineStr"/>
      <c r="I718" s="144" t="inlineStr"/>
      <c r="J718" s="143" t="inlineStr"/>
      <c r="K718" s="144" t="inlineStr">
        <is>
          <t>-</t>
        </is>
      </c>
    </row>
    <row r="719">
      <c r="B719" s="140" t="inlineStr">
        <is>
          <t>PTDU</t>
        </is>
      </c>
      <c r="C719" s="141" t="inlineStr">
        <is>
          <t>DJASA UBERSAKTI Tbk</t>
        </is>
      </c>
      <c r="D719" s="141" t="inlineStr">
        <is>
          <t>IDXINFRA</t>
        </is>
      </c>
      <c r="E719" s="142" t="inlineStr">
        <is>
          <t>→ Neutral  ·  BEI Gembok Perdagangan Saham Magran Living (MGLV) dan PTDU - CNBC Indonesia  [2mo]</t>
        </is>
      </c>
      <c r="F719" s="143" t="inlineStr">
        <is>
          <t>Neutral</t>
        </is>
      </c>
      <c r="G719" s="145" t="inlineStr">
        <is>
          <t>View →</t>
        </is>
      </c>
      <c r="H719" s="142" t="inlineStr"/>
      <c r="I719" s="144" t="inlineStr"/>
      <c r="J719" s="143" t="inlineStr"/>
      <c r="K719" s="144" t="inlineStr">
        <is>
          <t>-</t>
        </is>
      </c>
    </row>
    <row r="720">
      <c r="B720" s="140" t="inlineStr">
        <is>
          <t>PTIS</t>
        </is>
      </c>
      <c r="C720" s="141" t="inlineStr">
        <is>
          <t>INDO STRAITS Tbk</t>
        </is>
      </c>
      <c r="D720" s="141" t="inlineStr">
        <is>
          <t>IDXENERGY</t>
        </is>
      </c>
      <c r="E720" s="142" t="inlineStr"/>
      <c r="F720" s="143" t="inlineStr"/>
      <c r="G720" s="144" t="inlineStr">
        <is>
          <t>-</t>
        </is>
      </c>
      <c r="H720" s="142" t="inlineStr"/>
      <c r="I720" s="144" t="inlineStr"/>
      <c r="J720" s="143" t="inlineStr"/>
      <c r="K720" s="144" t="inlineStr">
        <is>
          <t>-</t>
        </is>
      </c>
    </row>
    <row r="721">
      <c r="B721" s="140" t="inlineStr">
        <is>
          <t>PTMP</t>
        </is>
      </c>
      <c r="C721" s="141" t="inlineStr">
        <is>
          <t>MITRA PACK Tbk</t>
        </is>
      </c>
      <c r="D721" s="141" t="inlineStr">
        <is>
          <t>IDXINDUST</t>
        </is>
      </c>
      <c r="E721" s="142" t="inlineStr">
        <is>
          <t>↑ Bullish  ·  PTMP Fokus Ekspansi, Target 2026 Diungkap - investor.id  [2w]</t>
        </is>
      </c>
      <c r="F721" s="147" t="inlineStr">
        <is>
          <t>Bullish</t>
        </is>
      </c>
      <c r="G721" s="145" t="inlineStr">
        <is>
          <t>View →</t>
        </is>
      </c>
      <c r="H721" s="142" t="inlineStr"/>
      <c r="I721" s="144" t="inlineStr"/>
      <c r="J721" s="143" t="inlineStr"/>
      <c r="K721" s="144" t="inlineStr">
        <is>
          <t>-</t>
        </is>
      </c>
    </row>
    <row r="722">
      <c r="B722" s="140" t="inlineStr">
        <is>
          <t>PTMR</t>
        </is>
      </c>
      <c r="C722" s="141" t="inlineStr">
        <is>
          <t>MASTER PRINT Tbk</t>
        </is>
      </c>
      <c r="D722" s="141" t="inlineStr">
        <is>
          <t>IDXBASIC</t>
        </is>
      </c>
      <c r="E722" s="142" t="inlineStr">
        <is>
          <t>↑ Bullish  ·  Rencana Akuisisi PTMR 2026 dan Perubahan Struktur Pengendali Saham - Pintar…  [1d]</t>
        </is>
      </c>
      <c r="F722" s="147" t="inlineStr">
        <is>
          <t>Bullish</t>
        </is>
      </c>
      <c r="G722" s="145" t="inlineStr">
        <is>
          <t>View →</t>
        </is>
      </c>
      <c r="H722" s="142" t="inlineStr"/>
      <c r="I722" s="144" t="inlineStr"/>
      <c r="J722" s="143" t="inlineStr"/>
      <c r="K722" s="144" t="inlineStr">
        <is>
          <t>-</t>
        </is>
      </c>
    </row>
    <row r="723">
      <c r="B723" s="140" t="inlineStr">
        <is>
          <t>PTPP</t>
        </is>
      </c>
      <c r="C723" s="141" t="inlineStr">
        <is>
          <t>PP (PERSERO) Tbk</t>
        </is>
      </c>
      <c r="D723" s="141" t="inlineStr">
        <is>
          <t>IDXINFRA</t>
        </is>
      </c>
      <c r="E723" s="142" t="inlineStr"/>
      <c r="F723" s="143" t="inlineStr"/>
      <c r="G723" s="144" t="inlineStr">
        <is>
          <t>-</t>
        </is>
      </c>
      <c r="H723" s="142" t="inlineStr">
        <is>
          <t>[Shareholder Return]  Walau Cetak Laba, Tahun Ini Investor PT PP (PTPP) Puasa Dividen Dulu Ya - B…  [50mo]</t>
        </is>
      </c>
      <c r="I723" s="144" t="inlineStr">
        <is>
          <t>Shareholder Return</t>
        </is>
      </c>
      <c r="J723" s="147" t="inlineStr">
        <is>
          <t>Low</t>
        </is>
      </c>
      <c r="K723" s="145" t="inlineStr">
        <is>
          <t>View →</t>
        </is>
      </c>
    </row>
    <row r="724">
      <c r="B724" s="140" t="inlineStr">
        <is>
          <t>PTPS</t>
        </is>
      </c>
      <c r="C724" s="141" t="inlineStr">
        <is>
          <t>PULAU SUBUR Tbk</t>
        </is>
      </c>
      <c r="D724" s="141" t="inlineStr">
        <is>
          <t>IDXNONCYC</t>
        </is>
      </c>
      <c r="E724" s="142" t="inlineStr">
        <is>
          <t>↑ Bullish  ·  PTPS Bagi Dividen 50% dari Laba - investor.id  [1w]</t>
        </is>
      </c>
      <c r="F724" s="147" t="inlineStr">
        <is>
          <t>Bullish</t>
        </is>
      </c>
      <c r="G724" s="145" t="inlineStr">
        <is>
          <t>View →</t>
        </is>
      </c>
      <c r="H724" s="142" t="inlineStr"/>
      <c r="I724" s="144" t="inlineStr"/>
      <c r="J724" s="143" t="inlineStr"/>
      <c r="K724" s="144" t="inlineStr">
        <is>
          <t>-</t>
        </is>
      </c>
    </row>
    <row r="725">
      <c r="B725" s="140" t="inlineStr">
        <is>
          <t>PTPW</t>
        </is>
      </c>
      <c r="C725" s="141" t="inlineStr">
        <is>
          <t>PRATAMA WIDYA Tbk</t>
        </is>
      </c>
      <c r="D725" s="141" t="inlineStr">
        <is>
          <t>IDXINFRA</t>
        </is>
      </c>
      <c r="E725" s="142" t="inlineStr"/>
      <c r="F725" s="143" t="inlineStr"/>
      <c r="G725" s="144" t="inlineStr">
        <is>
          <t>-</t>
        </is>
      </c>
      <c r="H725" s="142" t="inlineStr"/>
      <c r="I725" s="144" t="inlineStr"/>
      <c r="J725" s="143" t="inlineStr"/>
      <c r="K725" s="144" t="inlineStr">
        <is>
          <t>-</t>
        </is>
      </c>
    </row>
    <row r="726">
      <c r="B726" s="140" t="inlineStr">
        <is>
          <t>PTRO</t>
        </is>
      </c>
      <c r="C726" s="141" t="inlineStr">
        <is>
          <t>PETROSEA Tbk</t>
        </is>
      </c>
      <c r="D726" s="141" t="inlineStr">
        <is>
          <t>IDXENERGY</t>
        </is>
      </c>
      <c r="E726" s="142" t="inlineStr">
        <is>
          <t>→ Neutral  ·  Babak Baru Pertalian Emiten Prajogo Pangestu (CUAN-PTRO) dan Hapsoro (SINI)…  [today]</t>
        </is>
      </c>
      <c r="F726" s="143" t="inlineStr">
        <is>
          <t>Neutral</t>
        </is>
      </c>
      <c r="G726" s="145" t="inlineStr">
        <is>
          <t>View →</t>
        </is>
      </c>
      <c r="H726" s="142" t="inlineStr"/>
      <c r="I726" s="144" t="inlineStr"/>
      <c r="J726" s="143" t="inlineStr"/>
      <c r="K726" s="144" t="inlineStr">
        <is>
          <t>-</t>
        </is>
      </c>
    </row>
    <row r="727">
      <c r="B727" s="140" t="inlineStr">
        <is>
          <t>PTSN</t>
        </is>
      </c>
      <c r="C727" s="141" t="inlineStr">
        <is>
          <t>SAT NUSAPERSADA Tbk</t>
        </is>
      </c>
      <c r="D727" s="141" t="inlineStr">
        <is>
          <t>IDXTECHNO</t>
        </is>
      </c>
      <c r="E727" s="142" t="inlineStr"/>
      <c r="F727" s="143" t="inlineStr"/>
      <c r="G727" s="144" t="inlineStr">
        <is>
          <t>-</t>
        </is>
      </c>
      <c r="H727" s="142" t="inlineStr"/>
      <c r="I727" s="144" t="inlineStr"/>
      <c r="J727" s="143" t="inlineStr"/>
      <c r="K727" s="144" t="inlineStr">
        <is>
          <t>-</t>
        </is>
      </c>
    </row>
    <row r="728">
      <c r="B728" s="140" t="inlineStr">
        <is>
          <t>PTSP</t>
        </is>
      </c>
      <c r="C728" s="141" t="inlineStr">
        <is>
          <t>PIONEERINDO GOURMET INTERNATIONAL Tbk</t>
        </is>
      </c>
      <c r="D728" s="141" t="inlineStr">
        <is>
          <t>IDXCYCLIC</t>
        </is>
      </c>
      <c r="E728" s="142" t="inlineStr"/>
      <c r="F728" s="143" t="inlineStr"/>
      <c r="G728" s="144" t="inlineStr">
        <is>
          <t>-</t>
        </is>
      </c>
      <c r="H728" s="142" t="inlineStr"/>
      <c r="I728" s="144" t="inlineStr"/>
      <c r="J728" s="143" t="inlineStr"/>
      <c r="K728" s="144" t="inlineStr">
        <is>
          <t>-</t>
        </is>
      </c>
    </row>
    <row r="729">
      <c r="B729" s="140" t="inlineStr">
        <is>
          <t>PUDP</t>
        </is>
      </c>
      <c r="C729" s="141" t="inlineStr">
        <is>
          <t>PUDJIADI PRESTIGE Tbk</t>
        </is>
      </c>
      <c r="D729" s="141" t="inlineStr">
        <is>
          <t>IDXPROPERT</t>
        </is>
      </c>
      <c r="E729" s="142" t="inlineStr">
        <is>
          <t>↑ Bullish  ·  RUPST PT Pudjiadi Tbk Setuju Bagikan Dividen Tunai Rp 1/Lembar Saham - Icon…  [today]</t>
        </is>
      </c>
      <c r="F729" s="147" t="inlineStr">
        <is>
          <t>Bullish</t>
        </is>
      </c>
      <c r="G729" s="145" t="inlineStr">
        <is>
          <t>View →</t>
        </is>
      </c>
      <c r="H729" s="142" t="inlineStr"/>
      <c r="I729" s="144" t="inlineStr"/>
      <c r="J729" s="143" t="inlineStr"/>
      <c r="K729" s="144" t="inlineStr">
        <is>
          <t>-</t>
        </is>
      </c>
    </row>
    <row r="730">
      <c r="B730" s="140" t="inlineStr">
        <is>
          <t>PURA</t>
        </is>
      </c>
      <c r="C730" s="141" t="inlineStr">
        <is>
          <t>PUTRA RAJAWALI KENCANA Tbk</t>
        </is>
      </c>
      <c r="D730" s="141" t="inlineStr">
        <is>
          <t>IDXTRANS</t>
        </is>
      </c>
      <c r="E730" s="142" t="inlineStr"/>
      <c r="F730" s="143" t="inlineStr"/>
      <c r="G730" s="144" t="inlineStr">
        <is>
          <t>-</t>
        </is>
      </c>
      <c r="H730" s="142" t="inlineStr"/>
      <c r="I730" s="144" t="inlineStr"/>
      <c r="J730" s="143" t="inlineStr"/>
      <c r="K730" s="144" t="inlineStr">
        <is>
          <t>-</t>
        </is>
      </c>
    </row>
    <row r="731">
      <c r="B731" s="140" t="inlineStr">
        <is>
          <t>PURE</t>
        </is>
      </c>
      <c r="C731" s="141" t="inlineStr">
        <is>
          <t>TRINITAN METALS AND MINERALS Tbk</t>
        </is>
      </c>
      <c r="D731" s="141" t="inlineStr">
        <is>
          <t>IDXBASIC</t>
        </is>
      </c>
      <c r="E731" s="142" t="inlineStr"/>
      <c r="F731" s="143" t="inlineStr"/>
      <c r="G731" s="144" t="inlineStr">
        <is>
          <t>-</t>
        </is>
      </c>
      <c r="H731" s="142" t="inlineStr"/>
      <c r="I731" s="144" t="inlineStr"/>
      <c r="J731" s="143" t="inlineStr"/>
      <c r="K731" s="144" t="inlineStr">
        <is>
          <t>-</t>
        </is>
      </c>
    </row>
    <row r="732">
      <c r="B732" s="140" t="inlineStr">
        <is>
          <t>PURI</t>
        </is>
      </c>
      <c r="C732" s="141" t="inlineStr">
        <is>
          <t>PURI GLOBAL SUKSES Tbk</t>
        </is>
      </c>
      <c r="D732" s="141" t="inlineStr">
        <is>
          <t>IDXPROPERT</t>
        </is>
      </c>
      <c r="E732" s="142" t="inlineStr">
        <is>
          <t>→ Neutral  ·  IHSG Naik 77 Poin pada Sesi I, PURI hingga IFSH Masuk Jajaran Saham ARA - I…  [3mo]</t>
        </is>
      </c>
      <c r="F732" s="143" t="inlineStr">
        <is>
          <t>Neutral</t>
        </is>
      </c>
      <c r="G732" s="145" t="inlineStr">
        <is>
          <t>View →</t>
        </is>
      </c>
      <c r="H732" s="142" t="inlineStr"/>
      <c r="I732" s="144" t="inlineStr"/>
      <c r="J732" s="143" t="inlineStr"/>
      <c r="K732" s="144" t="inlineStr">
        <is>
          <t>-</t>
        </is>
      </c>
    </row>
    <row r="733">
      <c r="B733" s="140" t="inlineStr">
        <is>
          <t>PWON</t>
        </is>
      </c>
      <c r="C733" s="141" t="inlineStr">
        <is>
          <t>PAKUWON JATI Tbk</t>
        </is>
      </c>
      <c r="D733" s="141" t="inlineStr">
        <is>
          <t>IDXPROPERT</t>
        </is>
      </c>
      <c r="E733" s="142" t="inlineStr">
        <is>
          <t>→ Neutral  ·  Catat Kinerja Positif, Laba Pakuwon Jati (PWON) Melesat 29,31% Kuartal I 20…  [1mo]</t>
        </is>
      </c>
      <c r="F733" s="143" t="inlineStr">
        <is>
          <t>Neutral</t>
        </is>
      </c>
      <c r="G733" s="145" t="inlineStr">
        <is>
          <t>View →</t>
        </is>
      </c>
      <c r="H733" s="142" t="inlineStr"/>
      <c r="I733" s="144" t="inlineStr"/>
      <c r="J733" s="143" t="inlineStr"/>
      <c r="K733" s="144" t="inlineStr">
        <is>
          <t>-</t>
        </is>
      </c>
    </row>
    <row r="734">
      <c r="B734" s="140" t="inlineStr">
        <is>
          <t>PYFA</t>
        </is>
      </c>
      <c r="C734" s="141" t="inlineStr">
        <is>
          <t>PYRIDAM FARMA Tbk</t>
        </is>
      </c>
      <c r="D734" s="141" t="inlineStr">
        <is>
          <t>IDXHEALTH</t>
        </is>
      </c>
      <c r="E734" s="142" t="inlineStr">
        <is>
          <t>→ Neutral  ·  PYFA Tawarkan 5,7 Miliar Saham Baru, Ada Tujuan Apa? - KabarBursa.com  [1mo]</t>
        </is>
      </c>
      <c r="F734" s="143" t="inlineStr">
        <is>
          <t>Neutral</t>
        </is>
      </c>
      <c r="G734" s="145" t="inlineStr">
        <is>
          <t>View →</t>
        </is>
      </c>
      <c r="H734" s="142" t="inlineStr"/>
      <c r="I734" s="144" t="inlineStr"/>
      <c r="J734" s="143" t="inlineStr"/>
      <c r="K734" s="144" t="inlineStr">
        <is>
          <t>-</t>
        </is>
      </c>
    </row>
    <row r="735">
      <c r="B735" s="140" t="inlineStr">
        <is>
          <t>PZZA</t>
        </is>
      </c>
      <c r="C735" s="141" t="inlineStr">
        <is>
          <t>SARIMELATI KENCANA Tbk</t>
        </is>
      </c>
      <c r="D735" s="141" t="inlineStr">
        <is>
          <t>IDXCYCLIC</t>
        </is>
      </c>
      <c r="E735" s="142" t="inlineStr">
        <is>
          <t>↑ Bullish  ·  Sarimelati Kencana (PZZA) Tebar Dividen Tunai Rp 5 Miliar, Cumdate 8 Mei 20…  [1mo]</t>
        </is>
      </c>
      <c r="F735" s="147" t="inlineStr">
        <is>
          <t>Bullish</t>
        </is>
      </c>
      <c r="G735" s="145" t="inlineStr">
        <is>
          <t>View →</t>
        </is>
      </c>
      <c r="H735" s="142" t="inlineStr"/>
      <c r="I735" s="144" t="inlineStr"/>
      <c r="J735" s="143" t="inlineStr"/>
      <c r="K735" s="144" t="inlineStr">
        <is>
          <t>-</t>
        </is>
      </c>
    </row>
    <row r="736">
      <c r="B736" s="140" t="inlineStr">
        <is>
          <t>RAAM</t>
        </is>
      </c>
      <c r="C736" s="141" t="inlineStr">
        <is>
          <t>TRIPAR MULTIVSION PLUS Tbk</t>
        </is>
      </c>
      <c r="D736" s="141" t="inlineStr">
        <is>
          <t>IDXCYCLIC</t>
        </is>
      </c>
      <c r="E736" s="142" t="inlineStr">
        <is>
          <t>→ Neutral  ·  Tripar Multivision Plus Tbk Umumkan Perubahan Anggota Direksi dan/atau Dewa…  [4w]</t>
        </is>
      </c>
      <c r="F736" s="143" t="inlineStr">
        <is>
          <t>Neutral</t>
        </is>
      </c>
      <c r="G736" s="145" t="inlineStr">
        <is>
          <t>View →</t>
        </is>
      </c>
      <c r="H736" s="142" t="inlineStr"/>
      <c r="I736" s="144" t="inlineStr"/>
      <c r="J736" s="143" t="inlineStr"/>
      <c r="K736" s="144" t="inlineStr">
        <is>
          <t>-</t>
        </is>
      </c>
    </row>
    <row r="737">
      <c r="B737" s="140" t="inlineStr">
        <is>
          <t>RAFI</t>
        </is>
      </c>
      <c r="C737" s="141" t="inlineStr">
        <is>
          <t>SARI KREASI BOGA Tbk</t>
        </is>
      </c>
      <c r="D737" s="141" t="inlineStr">
        <is>
          <t>IDXCYCLIC</t>
        </is>
      </c>
      <c r="E737" s="142" t="inlineStr">
        <is>
          <t>→ Neutral  ·  Laporan Hasil Public Expose PT Sari Kreasi Boga Tbk (RAFI) - PintarSaham  [5mo]</t>
        </is>
      </c>
      <c r="F737" s="143" t="inlineStr">
        <is>
          <t>Neutral</t>
        </is>
      </c>
      <c r="G737" s="145" t="inlineStr">
        <is>
          <t>View →</t>
        </is>
      </c>
      <c r="H737" s="142" t="inlineStr"/>
      <c r="I737" s="144" t="inlineStr"/>
      <c r="J737" s="143" t="inlineStr"/>
      <c r="K737" s="144" t="inlineStr">
        <is>
          <t>-</t>
        </is>
      </c>
    </row>
    <row r="738">
      <c r="B738" s="140" t="inlineStr">
        <is>
          <t>RAJA</t>
        </is>
      </c>
      <c r="C738" s="141" t="inlineStr">
        <is>
          <t>RUKUN RAHARJA Tbk</t>
        </is>
      </c>
      <c r="D738" s="141" t="inlineStr">
        <is>
          <t>IDXENERGY</t>
        </is>
      </c>
      <c r="E738" s="142" t="inlineStr">
        <is>
          <t>↑ Bullish  ·  Jelang Stock Split 1:5, Saham RAJA Rontok 13,2 Persen: BoW? - KabarBursa.co…  [today]</t>
        </is>
      </c>
      <c r="F738" s="147" t="inlineStr">
        <is>
          <t>Bullish</t>
        </is>
      </c>
      <c r="G738" s="145" t="inlineStr">
        <is>
          <t>View →</t>
        </is>
      </c>
      <c r="H738" s="142" t="inlineStr"/>
      <c r="I738" s="144" t="inlineStr"/>
      <c r="J738" s="143" t="inlineStr"/>
      <c r="K738" s="144" t="inlineStr">
        <is>
          <t>-</t>
        </is>
      </c>
    </row>
    <row r="739">
      <c r="B739" s="140" t="inlineStr">
        <is>
          <t>RALS</t>
        </is>
      </c>
      <c r="C739" s="141" t="inlineStr">
        <is>
          <t>RAMAYANA LESTARI SENTOSA Tbk</t>
        </is>
      </c>
      <c r="D739" s="141" t="inlineStr">
        <is>
          <t>IDXCYCLIC</t>
        </is>
      </c>
      <c r="E739" s="142" t="inlineStr"/>
      <c r="F739" s="143" t="inlineStr"/>
      <c r="G739" s="144" t="inlineStr">
        <is>
          <t>-</t>
        </is>
      </c>
      <c r="H739" s="142" t="inlineStr"/>
      <c r="I739" s="144" t="inlineStr"/>
      <c r="J739" s="143" t="inlineStr"/>
      <c r="K739" s="144" t="inlineStr">
        <is>
          <t>-</t>
        </is>
      </c>
    </row>
    <row r="740">
      <c r="B740" s="140" t="inlineStr">
        <is>
          <t>RANC</t>
        </is>
      </c>
      <c r="C740" s="141" t="inlineStr">
        <is>
          <t>SUPRA BOGA LESTARI Tbk</t>
        </is>
      </c>
      <c r="D740" s="141" t="inlineStr">
        <is>
          <t>IDXNONCYC</t>
        </is>
      </c>
      <c r="E740" s="142" t="inlineStr">
        <is>
          <t>→ Neutral  ·  RANC: Koperasi Merah Putih Belum Berdampak Material pada Bisnis Ranch Marke…  [1d]</t>
        </is>
      </c>
      <c r="F740" s="143" t="inlineStr">
        <is>
          <t>Neutral</t>
        </is>
      </c>
      <c r="G740" s="145" t="inlineStr">
        <is>
          <t>View →</t>
        </is>
      </c>
      <c r="H740" s="142" t="inlineStr"/>
      <c r="I740" s="144" t="inlineStr"/>
      <c r="J740" s="143" t="inlineStr"/>
      <c r="K740" s="144" t="inlineStr">
        <is>
          <t>-</t>
        </is>
      </c>
    </row>
    <row r="741">
      <c r="B741" s="140" t="inlineStr">
        <is>
          <t>RATU</t>
        </is>
      </c>
      <c r="C741" s="141" t="inlineStr">
        <is>
          <t>RAHARJA ENERGI CEPU Tbk</t>
        </is>
      </c>
      <c r="D741" s="141" t="inlineStr">
        <is>
          <t>IDXENERGY</t>
        </is>
      </c>
      <c r="E741" s="142" t="inlineStr"/>
      <c r="F741" s="143" t="inlineStr"/>
      <c r="G741" s="144" t="inlineStr">
        <is>
          <t>-</t>
        </is>
      </c>
      <c r="H741" s="142" t="inlineStr"/>
      <c r="I741" s="144" t="inlineStr"/>
      <c r="J741" s="143" t="inlineStr"/>
      <c r="K741" s="144" t="inlineStr">
        <is>
          <t>-</t>
        </is>
      </c>
    </row>
    <row r="742">
      <c r="B742" s="140" t="inlineStr">
        <is>
          <t>RBMS</t>
        </is>
      </c>
      <c r="C742" s="141" t="inlineStr">
        <is>
          <t>RISTIA BINTANG MAHKOTASEJATI Tbk</t>
        </is>
      </c>
      <c r="D742" s="141" t="inlineStr">
        <is>
          <t>IDXPROPERT</t>
        </is>
      </c>
      <c r="E742" s="142" t="inlineStr"/>
      <c r="F742" s="143" t="inlineStr"/>
      <c r="G742" s="144" t="inlineStr">
        <is>
          <t>-</t>
        </is>
      </c>
      <c r="H742" s="142" t="inlineStr"/>
      <c r="I742" s="144" t="inlineStr"/>
      <c r="J742" s="143" t="inlineStr"/>
      <c r="K742" s="144" t="inlineStr">
        <is>
          <t>-</t>
        </is>
      </c>
    </row>
    <row r="743">
      <c r="B743" s="140" t="inlineStr">
        <is>
          <t>RCCC</t>
        </is>
      </c>
      <c r="C743" s="141" t="inlineStr">
        <is>
          <t>UTAMA RADAR CAHAYA Tbk</t>
        </is>
      </c>
      <c r="D743" s="141" t="inlineStr">
        <is>
          <t>-</t>
        </is>
      </c>
      <c r="E743" s="142" t="inlineStr">
        <is>
          <t>→ Neutral  ·  Pola Transaksi Saham PKPK dan RCCC Masuk UMA - pasardana.id  [1mo]</t>
        </is>
      </c>
      <c r="F743" s="143" t="inlineStr">
        <is>
          <t>Neutral</t>
        </is>
      </c>
      <c r="G743" s="145" t="inlineStr">
        <is>
          <t>View →</t>
        </is>
      </c>
      <c r="H743" s="142" t="inlineStr"/>
      <c r="I743" s="144" t="inlineStr"/>
      <c r="J743" s="143" t="inlineStr"/>
      <c r="K743" s="144" t="inlineStr">
        <is>
          <t>-</t>
        </is>
      </c>
    </row>
    <row r="744">
      <c r="B744" s="140" t="inlineStr">
        <is>
          <t>RDTX</t>
        </is>
      </c>
      <c r="C744" s="141" t="inlineStr">
        <is>
          <t>RODA VIVATEX Tbk</t>
        </is>
      </c>
      <c r="D744" s="141" t="inlineStr">
        <is>
          <t>IDXPROPERT</t>
        </is>
      </c>
      <c r="E744" s="142" t="inlineStr">
        <is>
          <t>→ Neutral  ·  Meski Sedikit, Turniady Widjaja Belanja Saham RDTX Diharga Rp15.500. Sinyal…  [1w]</t>
        </is>
      </c>
      <c r="F744" s="143" t="inlineStr">
        <is>
          <t>Neutral</t>
        </is>
      </c>
      <c r="G744" s="145" t="inlineStr">
        <is>
          <t>View →</t>
        </is>
      </c>
      <c r="H744" s="142" t="inlineStr"/>
      <c r="I744" s="144" t="inlineStr"/>
      <c r="J744" s="143" t="inlineStr"/>
      <c r="K744" s="144" t="inlineStr">
        <is>
          <t>-</t>
        </is>
      </c>
    </row>
    <row r="745">
      <c r="B745" s="140" t="inlineStr">
        <is>
          <t>REAL</t>
        </is>
      </c>
      <c r="C745" s="141" t="inlineStr">
        <is>
          <t>REPOWER ASIA INDONESIA Tbk</t>
        </is>
      </c>
      <c r="D745" s="141" t="inlineStr">
        <is>
          <t>IDXPROPERT</t>
        </is>
      </c>
      <c r="E745" s="142" t="inlineStr">
        <is>
          <t>→ Neutral  ·  Sinergi dengan Madinah Group, Repower (REAL) Monetisasi Aset dan Ciptakan R…  [3mo]</t>
        </is>
      </c>
      <c r="F745" s="143" t="inlineStr">
        <is>
          <t>Neutral</t>
        </is>
      </c>
      <c r="G745" s="145" t="inlineStr">
        <is>
          <t>View →</t>
        </is>
      </c>
      <c r="H745" s="142" t="inlineStr"/>
      <c r="I745" s="144" t="inlineStr"/>
      <c r="J745" s="143" t="inlineStr"/>
      <c r="K745" s="144" t="inlineStr">
        <is>
          <t>-</t>
        </is>
      </c>
    </row>
    <row r="746">
      <c r="B746" s="140" t="inlineStr">
        <is>
          <t>RELF</t>
        </is>
      </c>
      <c r="C746" s="141" t="inlineStr">
        <is>
          <t>GRAHA MITRA ASIA Tbk</t>
        </is>
      </c>
      <c r="D746" s="141" t="inlineStr">
        <is>
          <t>-</t>
        </is>
      </c>
      <c r="E746" s="142" t="inlineStr">
        <is>
          <t>→ Neutral  ·  Kokohkan Komitmen Pengembang Berkelanjutan, RELF Gaet Dua Penghargaan Prope…  [6mo]</t>
        </is>
      </c>
      <c r="F746" s="143" t="inlineStr">
        <is>
          <t>Neutral</t>
        </is>
      </c>
      <c r="G746" s="145" t="inlineStr">
        <is>
          <t>View →</t>
        </is>
      </c>
      <c r="H746" s="142" t="inlineStr"/>
      <c r="I746" s="144" t="inlineStr"/>
      <c r="J746" s="143" t="inlineStr"/>
      <c r="K746" s="144" t="inlineStr">
        <is>
          <t>-</t>
        </is>
      </c>
    </row>
    <row r="747">
      <c r="B747" s="140" t="inlineStr">
        <is>
          <t>RELI</t>
        </is>
      </c>
      <c r="C747" s="141" t="inlineStr">
        <is>
          <t>RELIANCE SEKURITAS INDONESIA Tbk</t>
        </is>
      </c>
      <c r="D747" s="141" t="inlineStr">
        <is>
          <t>IDXFINANCE</t>
        </is>
      </c>
      <c r="E747" s="142" t="inlineStr"/>
      <c r="F747" s="143" t="inlineStr"/>
      <c r="G747" s="144" t="inlineStr">
        <is>
          <t>-</t>
        </is>
      </c>
      <c r="H747" s="142" t="inlineStr"/>
      <c r="I747" s="144" t="inlineStr"/>
      <c r="J747" s="143" t="inlineStr"/>
      <c r="K747" s="144" t="inlineStr">
        <is>
          <t>-</t>
        </is>
      </c>
    </row>
    <row r="748">
      <c r="B748" s="140" t="inlineStr">
        <is>
          <t>RGAS</t>
        </is>
      </c>
      <c r="C748" s="141" t="inlineStr">
        <is>
          <t>KIAN SANTANG MULIATAMA Tbk</t>
        </is>
      </c>
      <c r="D748" s="141" t="inlineStr">
        <is>
          <t>IDXENERGY</t>
        </is>
      </c>
      <c r="E748" s="142" t="inlineStr"/>
      <c r="F748" s="143" t="inlineStr"/>
      <c r="G748" s="144" t="inlineStr">
        <is>
          <t>-</t>
        </is>
      </c>
      <c r="H748" s="142" t="inlineStr"/>
      <c r="I748" s="144" t="inlineStr"/>
      <c r="J748" s="143" t="inlineStr"/>
      <c r="K748" s="144" t="inlineStr">
        <is>
          <t>-</t>
        </is>
      </c>
    </row>
    <row r="749">
      <c r="B749" s="140" t="inlineStr">
        <is>
          <t>RICY</t>
        </is>
      </c>
      <c r="C749" s="141" t="inlineStr">
        <is>
          <t>RICKY PUTRA GLOBALINDO Tbk</t>
        </is>
      </c>
      <c r="D749" s="141" t="inlineStr">
        <is>
          <t>IDXCYCLIC</t>
        </is>
      </c>
      <c r="E749" s="142" t="inlineStr"/>
      <c r="F749" s="143" t="inlineStr"/>
      <c r="G749" s="144" t="inlineStr">
        <is>
          <t>-</t>
        </is>
      </c>
      <c r="H749" s="142" t="inlineStr"/>
      <c r="I749" s="144" t="inlineStr"/>
      <c r="J749" s="143" t="inlineStr"/>
      <c r="K749" s="144" t="inlineStr">
        <is>
          <t>-</t>
        </is>
      </c>
    </row>
    <row r="750">
      <c r="B750" s="140" t="inlineStr">
        <is>
          <t>RIGS</t>
        </is>
      </c>
      <c r="C750" s="141" t="inlineStr">
        <is>
          <t>RIG TENDERS INDONESIA Tbk</t>
        </is>
      </c>
      <c r="D750" s="141" t="inlineStr">
        <is>
          <t>IDXENERGY</t>
        </is>
      </c>
      <c r="E750" s="142" t="inlineStr"/>
      <c r="F750" s="143" t="inlineStr"/>
      <c r="G750" s="144" t="inlineStr">
        <is>
          <t>-</t>
        </is>
      </c>
      <c r="H750" s="142" t="inlineStr"/>
      <c r="I750" s="144" t="inlineStr"/>
      <c r="J750" s="143" t="inlineStr"/>
      <c r="K750" s="144" t="inlineStr">
        <is>
          <t>-</t>
        </is>
      </c>
    </row>
    <row r="751">
      <c r="B751" s="140" t="inlineStr">
        <is>
          <t>RIMO</t>
        </is>
      </c>
      <c r="C751" s="141" t="inlineStr">
        <is>
          <t>RIMO INTERNATIONAL LESTARI Tbk</t>
        </is>
      </c>
      <c r="D751" s="141" t="inlineStr">
        <is>
          <t>IDXPROPERT</t>
        </is>
      </c>
      <c r="E751" s="142" t="inlineStr"/>
      <c r="F751" s="143" t="inlineStr"/>
      <c r="G751" s="144" t="inlineStr">
        <is>
          <t>-</t>
        </is>
      </c>
      <c r="H751" s="142" t="inlineStr"/>
      <c r="I751" s="144" t="inlineStr"/>
      <c r="J751" s="143" t="inlineStr"/>
      <c r="K751" s="144" t="inlineStr">
        <is>
          <t>-</t>
        </is>
      </c>
    </row>
    <row r="752">
      <c r="B752" s="140" t="inlineStr">
        <is>
          <t>RISE</t>
        </is>
      </c>
      <c r="C752" s="141" t="inlineStr">
        <is>
          <t>JAYA SUKSES MAKMUR SENTOSA Tbk</t>
        </is>
      </c>
      <c r="D752" s="141" t="inlineStr">
        <is>
          <t>IDXPROPERT</t>
        </is>
      </c>
      <c r="E752" s="142" t="inlineStr">
        <is>
          <t>→ Neutral  ·  Saham RISE Ambles dari Rp7.725 ke Rp835, Manajemen Tetap Bidik Pertumbuhan …  [today]</t>
        </is>
      </c>
      <c r="F752" s="143" t="inlineStr">
        <is>
          <t>Neutral</t>
        </is>
      </c>
      <c r="G752" s="145" t="inlineStr">
        <is>
          <t>View →</t>
        </is>
      </c>
      <c r="H752" s="142" t="inlineStr"/>
      <c r="I752" s="144" t="inlineStr"/>
      <c r="J752" s="143" t="inlineStr"/>
      <c r="K752" s="144" t="inlineStr">
        <is>
          <t>-</t>
        </is>
      </c>
    </row>
    <row r="753">
      <c r="B753" s="140" t="inlineStr">
        <is>
          <t>RMKE</t>
        </is>
      </c>
      <c r="C753" s="141" t="inlineStr">
        <is>
          <t>RMK ENERGY Tbk</t>
        </is>
      </c>
      <c r="D753" s="141" t="inlineStr">
        <is>
          <t>IDXENERGY</t>
        </is>
      </c>
      <c r="E753" s="142" t="inlineStr"/>
      <c r="F753" s="143" t="inlineStr"/>
      <c r="G753" s="144" t="inlineStr">
        <is>
          <t>-</t>
        </is>
      </c>
      <c r="H753" s="142" t="inlineStr"/>
      <c r="I753" s="144" t="inlineStr"/>
      <c r="J753" s="143" t="inlineStr"/>
      <c r="K753" s="144" t="inlineStr">
        <is>
          <t>-</t>
        </is>
      </c>
    </row>
    <row r="754">
      <c r="B754" s="140" t="inlineStr">
        <is>
          <t>RMKO</t>
        </is>
      </c>
      <c r="C754" s="141" t="inlineStr">
        <is>
          <t>ROYALTAMA MULIA KONTRAKTORINDO Tbk</t>
        </is>
      </c>
      <c r="D754" s="141" t="inlineStr">
        <is>
          <t>IDXENERGY</t>
        </is>
      </c>
      <c r="E754" s="142" t="inlineStr"/>
      <c r="F754" s="143" t="inlineStr"/>
      <c r="G754" s="144" t="inlineStr">
        <is>
          <t>-</t>
        </is>
      </c>
      <c r="H754" s="142" t="inlineStr"/>
      <c r="I754" s="144" t="inlineStr"/>
      <c r="J754" s="143" t="inlineStr"/>
      <c r="K754" s="144" t="inlineStr">
        <is>
          <t>-</t>
        </is>
      </c>
    </row>
    <row r="755">
      <c r="B755" s="140" t="inlineStr">
        <is>
          <t>ROCK</t>
        </is>
      </c>
      <c r="C755" s="141" t="inlineStr">
        <is>
          <t>ROCKFIELDS PROPERTI INDONESIA Tbk</t>
        </is>
      </c>
      <c r="D755" s="141" t="inlineStr">
        <is>
          <t>IDXPROPERT</t>
        </is>
      </c>
      <c r="E755" s="142" t="inlineStr"/>
      <c r="F755" s="143" t="inlineStr"/>
      <c r="G755" s="144" t="inlineStr">
        <is>
          <t>-</t>
        </is>
      </c>
      <c r="H755" s="142" t="inlineStr"/>
      <c r="I755" s="144" t="inlineStr"/>
      <c r="J755" s="143" t="inlineStr"/>
      <c r="K755" s="144" t="inlineStr">
        <is>
          <t>-</t>
        </is>
      </c>
    </row>
    <row r="756">
      <c r="B756" s="140" t="inlineStr">
        <is>
          <t>RODA</t>
        </is>
      </c>
      <c r="C756" s="141" t="inlineStr">
        <is>
          <t>PIKKO LAND DEVELOPMENT Tbk</t>
        </is>
      </c>
      <c r="D756" s="141" t="inlineStr">
        <is>
          <t>IDXPROPERT</t>
        </is>
      </c>
      <c r="E756" s="142" t="inlineStr"/>
      <c r="F756" s="143" t="inlineStr"/>
      <c r="G756" s="144" t="inlineStr">
        <is>
          <t>-</t>
        </is>
      </c>
      <c r="H756" s="142" t="inlineStr"/>
      <c r="I756" s="144" t="inlineStr"/>
      <c r="J756" s="143" t="inlineStr"/>
      <c r="K756" s="144" t="inlineStr">
        <is>
          <t>-</t>
        </is>
      </c>
    </row>
    <row r="757">
      <c r="B757" s="140" t="inlineStr">
        <is>
          <t>RONY</t>
        </is>
      </c>
      <c r="C757" s="141" t="inlineStr">
        <is>
          <t>ARACORD NUSANTARA GROUP Tbk</t>
        </is>
      </c>
      <c r="D757" s="141" t="inlineStr">
        <is>
          <t>IDXINFRA</t>
        </is>
      </c>
      <c r="E757" s="142" t="inlineStr"/>
      <c r="F757" s="143" t="inlineStr"/>
      <c r="G757" s="144" t="inlineStr">
        <is>
          <t>-</t>
        </is>
      </c>
      <c r="H757" s="142" t="inlineStr"/>
      <c r="I757" s="144" t="inlineStr"/>
      <c r="J757" s="143" t="inlineStr"/>
      <c r="K757" s="144" t="inlineStr">
        <is>
          <t>-</t>
        </is>
      </c>
    </row>
    <row r="758">
      <c r="B758" s="140" t="inlineStr">
        <is>
          <t>ROTI</t>
        </is>
      </c>
      <c r="C758" s="141" t="inlineStr">
        <is>
          <t>NIPPON INDOSARI CORPINDO Tbk</t>
        </is>
      </c>
      <c r="D758" s="141" t="inlineStr">
        <is>
          <t>IDXNONCYC</t>
        </is>
      </c>
      <c r="E758" s="142" t="inlineStr">
        <is>
          <t>↑ Bullish  ·  ROTI Bagi Dividen Rp80 per Saham, Yield 10%! Masuk Bisnis Pakan Ternak Pula…  [1mo]</t>
        </is>
      </c>
      <c r="F758" s="147" t="inlineStr">
        <is>
          <t>Bullish</t>
        </is>
      </c>
      <c r="G758" s="145" t="inlineStr">
        <is>
          <t>View →</t>
        </is>
      </c>
      <c r="H758" s="142" t="inlineStr"/>
      <c r="I758" s="144" t="inlineStr"/>
      <c r="J758" s="143" t="inlineStr"/>
      <c r="K758" s="144" t="inlineStr">
        <is>
          <t>-</t>
        </is>
      </c>
    </row>
    <row r="759">
      <c r="B759" s="140" t="inlineStr">
        <is>
          <t>RSCH</t>
        </is>
      </c>
      <c r="C759" s="141" t="inlineStr">
        <is>
          <t>CHARLIE HOSPITAL SEMARANG Tbk</t>
        </is>
      </c>
      <c r="D759" s="141" t="inlineStr">
        <is>
          <t>IDXHEALTH</t>
        </is>
      </c>
      <c r="E759" s="142" t="inlineStr">
        <is>
          <t>→ Neutral  ·  Pola Transaksi Saham MARK, RSCH, dan TCPI Masuk UMA - pasardana.id  [1w]</t>
        </is>
      </c>
      <c r="F759" s="143" t="inlineStr">
        <is>
          <t>Neutral</t>
        </is>
      </c>
      <c r="G759" s="145" t="inlineStr">
        <is>
          <t>View →</t>
        </is>
      </c>
      <c r="H759" s="142" t="inlineStr"/>
      <c r="I759" s="144" t="inlineStr"/>
      <c r="J759" s="143" t="inlineStr"/>
      <c r="K759" s="144" t="inlineStr">
        <is>
          <t>-</t>
        </is>
      </c>
    </row>
    <row r="760">
      <c r="B760" s="140" t="inlineStr">
        <is>
          <t>RSGK</t>
        </is>
      </c>
      <c r="C760" s="141" t="inlineStr">
        <is>
          <t>KEDOYA ADYARAYA Tbk</t>
        </is>
      </c>
      <c r="D760" s="141" t="inlineStr">
        <is>
          <t>IDXHEALTH</t>
        </is>
      </c>
      <c r="E760" s="142" t="inlineStr">
        <is>
          <t>→ Neutral  ·  Saham RSGK dan 2 Lainnya Masuk UMA - investor.id  [2mo]</t>
        </is>
      </c>
      <c r="F760" s="143" t="inlineStr">
        <is>
          <t>Neutral</t>
        </is>
      </c>
      <c r="G760" s="145" t="inlineStr">
        <is>
          <t>View →</t>
        </is>
      </c>
      <c r="H760" s="142" t="inlineStr"/>
      <c r="I760" s="144" t="inlineStr"/>
      <c r="J760" s="143" t="inlineStr"/>
      <c r="K760" s="144" t="inlineStr">
        <is>
          <t>-</t>
        </is>
      </c>
    </row>
    <row r="761">
      <c r="B761" s="140" t="inlineStr">
        <is>
          <t>RUIS</t>
        </is>
      </c>
      <c r="C761" s="141" t="inlineStr">
        <is>
          <t>RADIANT UTAMA INTERINSCO Tbk</t>
        </is>
      </c>
      <c r="D761" s="141" t="inlineStr">
        <is>
          <t>IDXENERGY</t>
        </is>
      </c>
      <c r="E761" s="142" t="inlineStr">
        <is>
          <t>→ Neutral  ·  Radiant Utama (RUIS) Mengusung Target Konservatif - KONTAN  [3w]</t>
        </is>
      </c>
      <c r="F761" s="143" t="inlineStr">
        <is>
          <t>Neutral</t>
        </is>
      </c>
      <c r="G761" s="145" t="inlineStr">
        <is>
          <t>View →</t>
        </is>
      </c>
      <c r="H761" s="142" t="inlineStr"/>
      <c r="I761" s="144" t="inlineStr"/>
      <c r="J761" s="143" t="inlineStr"/>
      <c r="K761" s="144" t="inlineStr">
        <is>
          <t>-</t>
        </is>
      </c>
    </row>
    <row r="762">
      <c r="B762" s="140" t="inlineStr">
        <is>
          <t>RUNS</t>
        </is>
      </c>
      <c r="C762" s="141" t="inlineStr">
        <is>
          <t>GLOBAL SUKSES SOLUSI Tbk</t>
        </is>
      </c>
      <c r="D762" s="141" t="inlineStr">
        <is>
          <t>-</t>
        </is>
      </c>
      <c r="E762" s="142" t="inlineStr">
        <is>
          <t>↑ Bullish  ·  Global Sukses Solusi (RUNS) Mau Alihkan Saham Hasil Buyback dalam Program K…  [2w]</t>
        </is>
      </c>
      <c r="F762" s="147" t="inlineStr">
        <is>
          <t>Bullish</t>
        </is>
      </c>
      <c r="G762" s="145" t="inlineStr">
        <is>
          <t>View →</t>
        </is>
      </c>
      <c r="H762" s="142" t="inlineStr"/>
      <c r="I762" s="144" t="inlineStr"/>
      <c r="J762" s="143" t="inlineStr"/>
      <c r="K762" s="144" t="inlineStr">
        <is>
          <t>-</t>
        </is>
      </c>
    </row>
    <row r="763">
      <c r="B763" s="140" t="inlineStr">
        <is>
          <t>SAFE</t>
        </is>
      </c>
      <c r="C763" s="141" t="inlineStr">
        <is>
          <t>STEADY SAFE Tbk</t>
        </is>
      </c>
      <c r="D763" s="141" t="inlineStr">
        <is>
          <t>IDXTRANS</t>
        </is>
      </c>
      <c r="E763" s="142" t="inlineStr">
        <is>
          <t>→ Neutral  ·  Infiniti Wahana Tambah Porsi Kepemilikan Sahamnya di SAFE - pasardana.id  [3w]</t>
        </is>
      </c>
      <c r="F763" s="143" t="inlineStr">
        <is>
          <t>Neutral</t>
        </is>
      </c>
      <c r="G763" s="145" t="inlineStr">
        <is>
          <t>View →</t>
        </is>
      </c>
      <c r="H763" s="142" t="inlineStr"/>
      <c r="I763" s="144" t="inlineStr"/>
      <c r="J763" s="143" t="inlineStr"/>
      <c r="K763" s="144" t="inlineStr">
        <is>
          <t>-</t>
        </is>
      </c>
    </row>
    <row r="764">
      <c r="B764" s="140" t="inlineStr">
        <is>
          <t>SAGE</t>
        </is>
      </c>
      <c r="C764" s="141" t="inlineStr">
        <is>
          <t>SAPTAUSAHA GEMILANGINDAH Tbk</t>
        </is>
      </c>
      <c r="D764" s="141" t="inlineStr">
        <is>
          <t>IDXPROPERT</t>
        </is>
      </c>
      <c r="E764" s="142" t="inlineStr">
        <is>
          <t>→ Neutral  ·  Saptausaha Gemilangindah Tbk Dirikan Anak Usaha Baru - pasardana.id  [10mo]</t>
        </is>
      </c>
      <c r="F764" s="143" t="inlineStr">
        <is>
          <t>Neutral</t>
        </is>
      </c>
      <c r="G764" s="145" t="inlineStr">
        <is>
          <t>View →</t>
        </is>
      </c>
      <c r="H764" s="142" t="inlineStr"/>
      <c r="I764" s="144" t="inlineStr"/>
      <c r="J764" s="143" t="inlineStr"/>
      <c r="K764" s="144" t="inlineStr">
        <is>
          <t>-</t>
        </is>
      </c>
    </row>
    <row r="765">
      <c r="B765" s="140" t="inlineStr">
        <is>
          <t>SAME</t>
        </is>
      </c>
      <c r="C765" s="141" t="inlineStr">
        <is>
          <t>SARANA MEDITAMA METROPOLITAN Tbk</t>
        </is>
      </c>
      <c r="D765" s="141" t="inlineStr">
        <is>
          <t>IDXHEALTH</t>
        </is>
      </c>
      <c r="E765" s="142" t="inlineStr">
        <is>
          <t>→ Neutral  ·  Emtek Pertebal Kepemilikan Saham di SAME, Free Float Menyusut - stockwatch.…  [3w]</t>
        </is>
      </c>
      <c r="F765" s="143" t="inlineStr">
        <is>
          <t>Neutral</t>
        </is>
      </c>
      <c r="G765" s="145" t="inlineStr">
        <is>
          <t>View →</t>
        </is>
      </c>
      <c r="H765" s="142" t="inlineStr"/>
      <c r="I765" s="144" t="inlineStr"/>
      <c r="J765" s="143" t="inlineStr"/>
      <c r="K765" s="144" t="inlineStr">
        <is>
          <t>-</t>
        </is>
      </c>
    </row>
    <row r="766">
      <c r="B766" s="140" t="inlineStr">
        <is>
          <t>SAMF</t>
        </is>
      </c>
      <c r="C766" s="141" t="inlineStr">
        <is>
          <t>SARASWANTI ANUGERAH MAKMUR Tbk</t>
        </is>
      </c>
      <c r="D766" s="141" t="inlineStr">
        <is>
          <t>IDXBASIC</t>
        </is>
      </c>
      <c r="E766" s="142" t="inlineStr">
        <is>
          <t>↑ Bullish  ·  Saraswanti Anugerah Makmur Siap Tebar Dividen Tunai Rp 19 per Saham. Catat …  [12mo]</t>
        </is>
      </c>
      <c r="F766" s="147" t="inlineStr">
        <is>
          <t>Bullish</t>
        </is>
      </c>
      <c r="G766" s="145" t="inlineStr">
        <is>
          <t>View →</t>
        </is>
      </c>
      <c r="H766" s="142" t="inlineStr"/>
      <c r="I766" s="144" t="inlineStr"/>
      <c r="J766" s="143" t="inlineStr"/>
      <c r="K766" s="144" t="inlineStr">
        <is>
          <t>-</t>
        </is>
      </c>
    </row>
    <row r="767">
      <c r="B767" s="140" t="inlineStr">
        <is>
          <t>SAPX</t>
        </is>
      </c>
      <c r="C767" s="141" t="inlineStr">
        <is>
          <t>SATRIA ANTARAN PRIMA Tbk</t>
        </is>
      </c>
      <c r="D767" s="141" t="inlineStr">
        <is>
          <t>IDXTRANS</t>
        </is>
      </c>
      <c r="E767" s="142" t="inlineStr">
        <is>
          <t>→ Neutral  ·  Investor Satria Antara Prima (SAPX) Bertambah 43 Orang, Segini Jumlah Saham…  [4w]</t>
        </is>
      </c>
      <c r="F767" s="143" t="inlineStr">
        <is>
          <t>Neutral</t>
        </is>
      </c>
      <c r="G767" s="145" t="inlineStr">
        <is>
          <t>View →</t>
        </is>
      </c>
      <c r="H767" s="142" t="inlineStr"/>
      <c r="I767" s="144" t="inlineStr"/>
      <c r="J767" s="143" t="inlineStr"/>
      <c r="K767" s="144" t="inlineStr">
        <is>
          <t>-</t>
        </is>
      </c>
    </row>
    <row r="768">
      <c r="B768" s="140" t="inlineStr">
        <is>
          <t>SATU</t>
        </is>
      </c>
      <c r="C768" s="141" t="inlineStr">
        <is>
          <t>KOTA SATU PROPERTI Tbk</t>
        </is>
      </c>
      <c r="D768" s="141" t="inlineStr">
        <is>
          <t>IDXPROPERT</t>
        </is>
      </c>
      <c r="E768" s="142" t="inlineStr">
        <is>
          <t>→ Neutral  ·  Sandang Status HSC, SATU Back to Back Rugi - Emitennews.com  [today]</t>
        </is>
      </c>
      <c r="F768" s="143" t="inlineStr">
        <is>
          <t>Neutral</t>
        </is>
      </c>
      <c r="G768" s="145" t="inlineStr">
        <is>
          <t>View →</t>
        </is>
      </c>
      <c r="H768" s="142" t="inlineStr"/>
      <c r="I768" s="144" t="inlineStr"/>
      <c r="J768" s="143" t="inlineStr"/>
      <c r="K768" s="144" t="inlineStr">
        <is>
          <t>-</t>
        </is>
      </c>
    </row>
    <row r="769">
      <c r="B769" s="140" t="inlineStr">
        <is>
          <t>SBAT</t>
        </is>
      </c>
      <c r="C769" s="141" t="inlineStr">
        <is>
          <t>SEJAHTERA BINTANG ABADI TEXTILE Tbk</t>
        </is>
      </c>
      <c r="D769" s="141" t="inlineStr">
        <is>
          <t>IDXCYCLIC</t>
        </is>
      </c>
      <c r="E769" s="142" t="inlineStr">
        <is>
          <t>↓ Bearish  ·  Emiten Tekstil SBAT Bakal Delisting karena Pailit, Ini Deretan Investor yan…  [1mo]</t>
        </is>
      </c>
      <c r="F769" s="146" t="inlineStr">
        <is>
          <t>Bearish</t>
        </is>
      </c>
      <c r="G769" s="145" t="inlineStr">
        <is>
          <t>View →</t>
        </is>
      </c>
      <c r="H769" s="142" t="inlineStr"/>
      <c r="I769" s="144" t="inlineStr"/>
      <c r="J769" s="143" t="inlineStr"/>
      <c r="K769" s="144" t="inlineStr">
        <is>
          <t>-</t>
        </is>
      </c>
    </row>
    <row r="770">
      <c r="B770" s="140" t="inlineStr">
        <is>
          <t>SBMA</t>
        </is>
      </c>
      <c r="C770" s="141" t="inlineStr">
        <is>
          <t>SURYA BIRU MURNI ACETYLENE Tbk</t>
        </is>
      </c>
      <c r="D770" s="141" t="inlineStr">
        <is>
          <t>IDXBASIC</t>
        </is>
      </c>
      <c r="E770" s="142" t="inlineStr">
        <is>
          <t>→ Neutral  ·  Pemegang Saham SBMA Bahas Lima Agenda Strategis dalam RUPST 2026 - Ibukotak…  [today]</t>
        </is>
      </c>
      <c r="F770" s="143" t="inlineStr">
        <is>
          <t>Neutral</t>
        </is>
      </c>
      <c r="G770" s="145" t="inlineStr">
        <is>
          <t>View →</t>
        </is>
      </c>
      <c r="H770" s="142" t="inlineStr"/>
      <c r="I770" s="144" t="inlineStr"/>
      <c r="J770" s="143" t="inlineStr"/>
      <c r="K770" s="144" t="inlineStr">
        <is>
          <t>-</t>
        </is>
      </c>
    </row>
    <row r="771">
      <c r="B771" s="140" t="inlineStr">
        <is>
          <t>SCCO</t>
        </is>
      </c>
      <c r="C771" s="141" t="inlineStr">
        <is>
          <t>SUPREME CABLE MANUFACTURING &amp; COMMERCE Tbk</t>
        </is>
      </c>
      <c r="D771" s="141" t="inlineStr">
        <is>
          <t>IDXINDUST</t>
        </is>
      </c>
      <c r="E771" s="142" t="inlineStr">
        <is>
          <t>→ Neutral  ·  SCCO Bubarkan Anak Usaha, Ini Alasannya - Emitennews.com  [6mo]</t>
        </is>
      </c>
      <c r="F771" s="143" t="inlineStr">
        <is>
          <t>Neutral</t>
        </is>
      </c>
      <c r="G771" s="145" t="inlineStr">
        <is>
          <t>View →</t>
        </is>
      </c>
      <c r="H771" s="142" t="inlineStr"/>
      <c r="I771" s="144" t="inlineStr"/>
      <c r="J771" s="143" t="inlineStr"/>
      <c r="K771" s="144" t="inlineStr">
        <is>
          <t>-</t>
        </is>
      </c>
    </row>
    <row r="772">
      <c r="B772" s="140" t="inlineStr">
        <is>
          <t>SCMA</t>
        </is>
      </c>
      <c r="C772" s="141" t="inlineStr">
        <is>
          <t>SURYA CITRA MEDIA Tbk</t>
        </is>
      </c>
      <c r="D772" s="141" t="inlineStr">
        <is>
          <t>IDXCYCLIC</t>
        </is>
      </c>
      <c r="E772" s="142" t="inlineStr">
        <is>
          <t>↑ Bullish  ·  Emiten Media Ini Bagi Dividen Total Rp 762,01 Miliar, Cermati Jadwalnya - k…  [1w]</t>
        </is>
      </c>
      <c r="F772" s="147" t="inlineStr">
        <is>
          <t>Bullish</t>
        </is>
      </c>
      <c r="G772" s="145" t="inlineStr">
        <is>
          <t>View →</t>
        </is>
      </c>
      <c r="H772" s="142" t="inlineStr"/>
      <c r="I772" s="144" t="inlineStr"/>
      <c r="J772" s="143" t="inlineStr"/>
      <c r="K772" s="144" t="inlineStr">
        <is>
          <t>-</t>
        </is>
      </c>
    </row>
    <row r="773">
      <c r="B773" s="140" t="inlineStr">
        <is>
          <t>SCNP</t>
        </is>
      </c>
      <c r="C773" s="141" t="inlineStr">
        <is>
          <t>SELARAS CITRA NUSANTARA PERKASA Tbk</t>
        </is>
      </c>
      <c r="D773" s="141" t="inlineStr">
        <is>
          <t>IDXCYCLIC</t>
        </is>
      </c>
      <c r="E773" s="142" t="inlineStr">
        <is>
          <t>→ Neutral  ·  Saham SCNP Bergerak di Bidang Apa? Produsen Alat Rumah Tangga, Intip Lini P…  [3mo]</t>
        </is>
      </c>
      <c r="F773" s="143" t="inlineStr">
        <is>
          <t>Neutral</t>
        </is>
      </c>
      <c r="G773" s="145" t="inlineStr">
        <is>
          <t>View →</t>
        </is>
      </c>
      <c r="H773" s="142" t="inlineStr"/>
      <c r="I773" s="144" t="inlineStr"/>
      <c r="J773" s="143" t="inlineStr"/>
      <c r="K773" s="144" t="inlineStr">
        <is>
          <t>-</t>
        </is>
      </c>
    </row>
    <row r="774">
      <c r="B774" s="140" t="inlineStr">
        <is>
          <t>SCPI</t>
        </is>
      </c>
      <c r="C774" s="141" t="inlineStr">
        <is>
          <t>ORGANON PHARMA INDONESIA Tbk</t>
        </is>
      </c>
      <c r="D774" s="141" t="inlineStr">
        <is>
          <t>IDXHEALTH</t>
        </is>
      </c>
      <c r="E774" s="142" t="inlineStr">
        <is>
          <t>↓ Bearish  ·  SCPI Bahas Delisting 23 Juni, Ini Jadwal Tender Offer Rp100.000/Saham - Emi…  [4d]</t>
        </is>
      </c>
      <c r="F774" s="146" t="inlineStr">
        <is>
          <t>Bearish</t>
        </is>
      </c>
      <c r="G774" s="145" t="inlineStr">
        <is>
          <t>View →</t>
        </is>
      </c>
      <c r="H774" s="142" t="inlineStr"/>
      <c r="I774" s="144" t="inlineStr"/>
      <c r="J774" s="143" t="inlineStr"/>
      <c r="K774" s="144" t="inlineStr">
        <is>
          <t>-</t>
        </is>
      </c>
    </row>
    <row r="775">
      <c r="B775" s="140" t="inlineStr">
        <is>
          <t>SDMU</t>
        </is>
      </c>
      <c r="C775" s="141" t="inlineStr">
        <is>
          <t>SIDOMULYO SELARAS Tbk</t>
        </is>
      </c>
      <c r="D775" s="141" t="inlineStr">
        <is>
          <t>IDXTRANS</t>
        </is>
      </c>
      <c r="E775" s="142" t="inlineStr">
        <is>
          <t>→ Neutral  ·  Pola Transaksi Saham TOOL, KOTA, dan SDMU Masuk UMA - pasardana.id  [1mo]</t>
        </is>
      </c>
      <c r="F775" s="143" t="inlineStr">
        <is>
          <t>Neutral</t>
        </is>
      </c>
      <c r="G775" s="145" t="inlineStr">
        <is>
          <t>View →</t>
        </is>
      </c>
      <c r="H775" s="142" t="inlineStr"/>
      <c r="I775" s="144" t="inlineStr"/>
      <c r="J775" s="143" t="inlineStr"/>
      <c r="K775" s="144" t="inlineStr">
        <is>
          <t>-</t>
        </is>
      </c>
    </row>
    <row r="776">
      <c r="B776" s="140" t="inlineStr">
        <is>
          <t>SDPC</t>
        </is>
      </c>
      <c r="C776" s="141" t="inlineStr">
        <is>
          <t>MILLENNIUM PHARMACON INTERNATIONAL Tbk</t>
        </is>
      </c>
      <c r="D776" s="141" t="inlineStr">
        <is>
          <t>IDXNONCYC</t>
        </is>
      </c>
      <c r="E776" s="142" t="inlineStr">
        <is>
          <t>↑ Bullish  ·  SDPC Bagikan Dividen Rp3 per Saham, Simak Jadwal Cum Date dan Pembayarannya…  [2d]</t>
        </is>
      </c>
      <c r="F776" s="147" t="inlineStr">
        <is>
          <t>Bullish</t>
        </is>
      </c>
      <c r="G776" s="145" t="inlineStr">
        <is>
          <t>View →</t>
        </is>
      </c>
      <c r="H776" s="142" t="inlineStr"/>
      <c r="I776" s="144" t="inlineStr"/>
      <c r="J776" s="143" t="inlineStr"/>
      <c r="K776" s="144" t="inlineStr">
        <is>
          <t>-</t>
        </is>
      </c>
    </row>
    <row r="777">
      <c r="B777" s="140" t="inlineStr">
        <is>
          <t>SDRA</t>
        </is>
      </c>
      <c r="C777" s="141" t="inlineStr">
        <is>
          <t>BANK WOORI SAUDARA INDONESIA 1906 Tbk</t>
        </is>
      </c>
      <c r="D777" s="141" t="inlineStr">
        <is>
          <t>IDXFINANCE</t>
        </is>
      </c>
      <c r="E777" s="142" t="inlineStr">
        <is>
          <t>→ Neutral  ·  Bank Woori Saudara (SDRA) Rombak Manajemen, Tunjuk 7 Nama Baru - Emitennews…  [1w]</t>
        </is>
      </c>
      <c r="F777" s="143" t="inlineStr">
        <is>
          <t>Neutral</t>
        </is>
      </c>
      <c r="G777" s="145" t="inlineStr">
        <is>
          <t>View →</t>
        </is>
      </c>
      <c r="H777" s="142" t="inlineStr"/>
      <c r="I777" s="144" t="inlineStr"/>
      <c r="J777" s="143" t="inlineStr"/>
      <c r="K777" s="144" t="inlineStr">
        <is>
          <t>-</t>
        </is>
      </c>
    </row>
    <row r="778">
      <c r="B778" s="140" t="inlineStr">
        <is>
          <t>SEMA</t>
        </is>
      </c>
      <c r="C778" s="141" t="inlineStr">
        <is>
          <t>SEMACOM INTEGRATED Tbk</t>
        </is>
      </c>
      <c r="D778" s="141" t="inlineStr">
        <is>
          <t>IDXENERGY</t>
        </is>
      </c>
      <c r="E778" s="142" t="inlineStr"/>
      <c r="F778" s="143" t="inlineStr"/>
      <c r="G778" s="144" t="inlineStr">
        <is>
          <t>-</t>
        </is>
      </c>
      <c r="H778" s="142" t="inlineStr"/>
      <c r="I778" s="144" t="inlineStr"/>
      <c r="J778" s="143" t="inlineStr"/>
      <c r="K778" s="144" t="inlineStr">
        <is>
          <t>-</t>
        </is>
      </c>
    </row>
    <row r="779">
      <c r="B779" s="140" t="inlineStr">
        <is>
          <t>SFAN</t>
        </is>
      </c>
      <c r="C779" s="141" t="inlineStr">
        <is>
          <t>SURYA FAJAR CAPITAL Tbk</t>
        </is>
      </c>
      <c r="D779" s="141" t="inlineStr">
        <is>
          <t>IDXFINANCE</t>
        </is>
      </c>
      <c r="E779" s="142" t="inlineStr">
        <is>
          <t>→ Neutral  ·  Pola Transaksi Saham GULA, SATU, dan SFAN Masuk UMA - pasardana.id  [3d]</t>
        </is>
      </c>
      <c r="F779" s="143" t="inlineStr">
        <is>
          <t>Neutral</t>
        </is>
      </c>
      <c r="G779" s="145" t="inlineStr">
        <is>
          <t>View →</t>
        </is>
      </c>
      <c r="H779" s="142" t="inlineStr"/>
      <c r="I779" s="144" t="inlineStr"/>
      <c r="J779" s="143" t="inlineStr"/>
      <c r="K779" s="144" t="inlineStr">
        <is>
          <t>-</t>
        </is>
      </c>
    </row>
    <row r="780">
      <c r="B780" s="140" t="inlineStr">
        <is>
          <t>SGER</t>
        </is>
      </c>
      <c r="C780" s="141" t="inlineStr">
        <is>
          <t>SUMBER GLOBAL ENERGY Tbk</t>
        </is>
      </c>
      <c r="D780" s="141" t="inlineStr">
        <is>
          <t>IDXENERGY</t>
        </is>
      </c>
      <c r="E780" s="142" t="inlineStr">
        <is>
          <t>→ Neutral  ·  Arus kas bebas per saham dari PT Sumber Global Energy Tbk – LSX:A2QGG4 - Tr…  [1d]</t>
        </is>
      </c>
      <c r="F780" s="143" t="inlineStr">
        <is>
          <t>Neutral</t>
        </is>
      </c>
      <c r="G780" s="145" t="inlineStr">
        <is>
          <t>View →</t>
        </is>
      </c>
      <c r="H780" s="142" t="inlineStr"/>
      <c r="I780" s="144" t="inlineStr"/>
      <c r="J780" s="143" t="inlineStr"/>
      <c r="K780" s="144" t="inlineStr">
        <is>
          <t>-</t>
        </is>
      </c>
    </row>
    <row r="781">
      <c r="B781" s="140" t="inlineStr">
        <is>
          <t>SGRO</t>
        </is>
      </c>
      <c r="C781" s="141" t="inlineStr">
        <is>
          <t>PRIME AGRI RESOURCES Tbk</t>
        </is>
      </c>
      <c r="D781" s="141" t="inlineStr">
        <is>
          <t>IDXNONCYC</t>
        </is>
      </c>
      <c r="E781" s="142" t="inlineStr"/>
      <c r="F781" s="143" t="inlineStr"/>
      <c r="G781" s="144" t="inlineStr">
        <is>
          <t>-</t>
        </is>
      </c>
      <c r="H781" s="142" t="inlineStr"/>
      <c r="I781" s="144" t="inlineStr"/>
      <c r="J781" s="143" t="inlineStr"/>
      <c r="K781" s="144" t="inlineStr">
        <is>
          <t>-</t>
        </is>
      </c>
    </row>
    <row r="782">
      <c r="B782" s="140" t="inlineStr">
        <is>
          <t>SHID</t>
        </is>
      </c>
      <c r="C782" s="141" t="inlineStr">
        <is>
          <t>HOTEL SAHID JAYA INTERNATIONAL Tbk</t>
        </is>
      </c>
      <c r="D782" s="141" t="inlineStr">
        <is>
          <t>IDXCYCLIC</t>
        </is>
      </c>
      <c r="E782" s="142" t="inlineStr"/>
      <c r="F782" s="143" t="inlineStr"/>
      <c r="G782" s="144" t="inlineStr">
        <is>
          <t>-</t>
        </is>
      </c>
      <c r="H782" s="142" t="inlineStr"/>
      <c r="I782" s="144" t="inlineStr"/>
      <c r="J782" s="143" t="inlineStr"/>
      <c r="K782" s="144" t="inlineStr">
        <is>
          <t>-</t>
        </is>
      </c>
    </row>
    <row r="783">
      <c r="B783" s="140" t="inlineStr">
        <is>
          <t>SHIP</t>
        </is>
      </c>
      <c r="C783" s="141" t="inlineStr">
        <is>
          <t>SILLO MARITIME PERDANA Tbk</t>
        </is>
      </c>
      <c r="D783" s="141" t="inlineStr">
        <is>
          <t>IDXENERGY</t>
        </is>
      </c>
      <c r="E783" s="142" t="inlineStr">
        <is>
          <t>↓ Bearish  ·  BEI Lepas Suspensi Sehari SHIP, Sempat Melesat Berakhir Terperosok - Emiten…  [2w]</t>
        </is>
      </c>
      <c r="F783" s="146" t="inlineStr">
        <is>
          <t>Bearish</t>
        </is>
      </c>
      <c r="G783" s="145" t="inlineStr">
        <is>
          <t>View →</t>
        </is>
      </c>
      <c r="H783" s="142" t="inlineStr"/>
      <c r="I783" s="144" t="inlineStr"/>
      <c r="J783" s="143" t="inlineStr"/>
      <c r="K783" s="144" t="inlineStr">
        <is>
          <t>-</t>
        </is>
      </c>
    </row>
    <row r="784">
      <c r="B784" s="140" t="inlineStr">
        <is>
          <t>SICO</t>
        </is>
      </c>
      <c r="C784" s="141" t="inlineStr">
        <is>
          <t>SIGMA ENERGY COMPRESSINDO Tbk</t>
        </is>
      </c>
      <c r="D784" s="141" t="inlineStr">
        <is>
          <t>IDXENERGY</t>
        </is>
      </c>
      <c r="E784" s="142" t="inlineStr">
        <is>
          <t>↑ Bullish  ·  Saham SICO Bagikan Dividen 2026, Ini Rincian dan Jadwalnya! - Ajaib  [1mo]</t>
        </is>
      </c>
      <c r="F784" s="147" t="inlineStr">
        <is>
          <t>Bullish</t>
        </is>
      </c>
      <c r="G784" s="145" t="inlineStr">
        <is>
          <t>View →</t>
        </is>
      </c>
      <c r="H784" s="142" t="inlineStr"/>
      <c r="I784" s="144" t="inlineStr"/>
      <c r="J784" s="143" t="inlineStr"/>
      <c r="K784" s="144" t="inlineStr">
        <is>
          <t>-</t>
        </is>
      </c>
    </row>
    <row r="785">
      <c r="B785" s="140" t="inlineStr">
        <is>
          <t>SIDO</t>
        </is>
      </c>
      <c r="C785" s="141" t="inlineStr">
        <is>
          <t>INDUSTRI JAMU DAN FARMASI SIDO MUNCUL Tbk</t>
        </is>
      </c>
      <c r="D785" s="141" t="inlineStr">
        <is>
          <t>IDXHEALTH</t>
        </is>
      </c>
      <c r="E785" s="142" t="inlineStr">
        <is>
          <t>→ Neutral  ·  Rekomendasi Saham Hari Ini: BBNI, KLBF, SIDO &amp; TPIA, IHSG Diprediksi Masih …  [1d]</t>
        </is>
      </c>
      <c r="F785" s="143" t="inlineStr">
        <is>
          <t>Neutral</t>
        </is>
      </c>
      <c r="G785" s="145" t="inlineStr">
        <is>
          <t>View →</t>
        </is>
      </c>
      <c r="H785" s="142" t="inlineStr"/>
      <c r="I785" s="144" t="inlineStr"/>
      <c r="J785" s="143" t="inlineStr"/>
      <c r="K785" s="144" t="inlineStr">
        <is>
          <t>-</t>
        </is>
      </c>
    </row>
    <row r="786">
      <c r="B786" s="140" t="inlineStr">
        <is>
          <t>SILO</t>
        </is>
      </c>
      <c r="C786" s="141" t="inlineStr">
        <is>
          <t>SILOAM INTERNATIONAL HOSPITALS Tbk</t>
        </is>
      </c>
      <c r="D786" s="141" t="inlineStr">
        <is>
          <t>IDXHEALTH</t>
        </is>
      </c>
      <c r="E786" s="142" t="inlineStr"/>
      <c r="F786" s="143" t="inlineStr"/>
      <c r="G786" s="144" t="inlineStr">
        <is>
          <t>-</t>
        </is>
      </c>
      <c r="H786" s="142" t="inlineStr"/>
      <c r="I786" s="144" t="inlineStr"/>
      <c r="J786" s="143" t="inlineStr"/>
      <c r="K786" s="144" t="inlineStr">
        <is>
          <t>-</t>
        </is>
      </c>
    </row>
    <row r="787">
      <c r="B787" s="140" t="inlineStr">
        <is>
          <t>SIMA</t>
        </is>
      </c>
      <c r="C787" s="141" t="inlineStr">
        <is>
          <t>SIWANI MAKMUR Tbk</t>
        </is>
      </c>
      <c r="D787" s="141" t="inlineStr">
        <is>
          <t>IDXBASIC</t>
        </is>
      </c>
      <c r="E787" s="142" t="inlineStr"/>
      <c r="F787" s="143" t="inlineStr"/>
      <c r="G787" s="144" t="inlineStr">
        <is>
          <t>-</t>
        </is>
      </c>
      <c r="H787" s="142" t="inlineStr"/>
      <c r="I787" s="144" t="inlineStr"/>
      <c r="J787" s="143" t="inlineStr"/>
      <c r="K787" s="144" t="inlineStr">
        <is>
          <t>-</t>
        </is>
      </c>
    </row>
    <row r="788">
      <c r="B788" s="140" t="inlineStr">
        <is>
          <t>SIMP</t>
        </is>
      </c>
      <c r="C788" s="141" t="inlineStr">
        <is>
          <t>SALIM IVOMAS PRATAMA Tbk</t>
        </is>
      </c>
      <c r="D788" s="141" t="inlineStr">
        <is>
          <t>IDXNONCYC</t>
        </is>
      </c>
      <c r="E788" s="142" t="inlineStr"/>
      <c r="F788" s="143" t="inlineStr"/>
      <c r="G788" s="144" t="inlineStr">
        <is>
          <t>-</t>
        </is>
      </c>
      <c r="H788" s="142" t="inlineStr"/>
      <c r="I788" s="144" t="inlineStr"/>
      <c r="J788" s="143" t="inlineStr"/>
      <c r="K788" s="144" t="inlineStr">
        <is>
          <t>-</t>
        </is>
      </c>
    </row>
    <row r="789">
      <c r="B789" s="140" t="inlineStr">
        <is>
          <t>SINI</t>
        </is>
      </c>
      <c r="C789" s="141" t="inlineStr">
        <is>
          <t>SINGARAJA PUTRA Tbk</t>
        </is>
      </c>
      <c r="D789" s="141" t="inlineStr">
        <is>
          <t>IDXINDUST</t>
        </is>
      </c>
      <c r="E789" s="142" t="inlineStr">
        <is>
          <t>↓ Bearish  ·  Berencana Akuisisi Anak PTRO, SINI Gelar Rights Issue Jumbo - KONTAN  [1d]</t>
        </is>
      </c>
      <c r="F789" s="146" t="inlineStr">
        <is>
          <t>Bearish</t>
        </is>
      </c>
      <c r="G789" s="145" t="inlineStr">
        <is>
          <t>View →</t>
        </is>
      </c>
      <c r="H789" s="142" t="inlineStr"/>
      <c r="I789" s="144" t="inlineStr"/>
      <c r="J789" s="143" t="inlineStr"/>
      <c r="K789" s="144" t="inlineStr">
        <is>
          <t>-</t>
        </is>
      </c>
    </row>
    <row r="790">
      <c r="B790" s="140" t="inlineStr">
        <is>
          <t>SIPD</t>
        </is>
      </c>
      <c r="C790" s="141" t="inlineStr">
        <is>
          <t>SREEYA SEWU INDONESIA Tbk</t>
        </is>
      </c>
      <c r="D790" s="141" t="inlineStr">
        <is>
          <t>IDXNONCYC</t>
        </is>
      </c>
      <c r="E790" s="142" t="inlineStr">
        <is>
          <t>↑ Bullish  ·  KEJU Bagi Dividen Rp16/Saham, Laba SIPD Melonjak di Tengah Tekanan IHSG - d…  [1mo]</t>
        </is>
      </c>
      <c r="F790" s="147" t="inlineStr">
        <is>
          <t>Bullish</t>
        </is>
      </c>
      <c r="G790" s="145" t="inlineStr">
        <is>
          <t>View →</t>
        </is>
      </c>
      <c r="H790" s="142" t="inlineStr"/>
      <c r="I790" s="144" t="inlineStr"/>
      <c r="J790" s="143" t="inlineStr"/>
      <c r="K790" s="144" t="inlineStr">
        <is>
          <t>-</t>
        </is>
      </c>
    </row>
    <row r="791">
      <c r="B791" s="140" t="inlineStr">
        <is>
          <t>SKBM</t>
        </is>
      </c>
      <c r="C791" s="141" t="inlineStr">
        <is>
          <t>SEKAR BUMI Tbk</t>
        </is>
      </c>
      <c r="D791" s="141" t="inlineStr">
        <is>
          <t>IDXNONCYC</t>
        </is>
      </c>
      <c r="E791" s="142" t="inlineStr"/>
      <c r="F791" s="143" t="inlineStr"/>
      <c r="G791" s="144" t="inlineStr">
        <is>
          <t>-</t>
        </is>
      </c>
      <c r="H791" s="142" t="inlineStr"/>
      <c r="I791" s="144" t="inlineStr"/>
      <c r="J791" s="143" t="inlineStr"/>
      <c r="K791" s="144" t="inlineStr">
        <is>
          <t>-</t>
        </is>
      </c>
    </row>
    <row r="792">
      <c r="B792" s="140" t="inlineStr">
        <is>
          <t>SKLT</t>
        </is>
      </c>
      <c r="C792" s="141" t="inlineStr">
        <is>
          <t>SEKAR LAUT Tbk</t>
        </is>
      </c>
      <c r="D792" s="141" t="inlineStr">
        <is>
          <t>IDXNONCYC</t>
        </is>
      </c>
      <c r="E792" s="142" t="inlineStr">
        <is>
          <t>↑ Bullish  ·  SKLT Bagikan Dividen Rp8 per Saham, Yield Diperkirakan 3,64% - Bareksa.com  [1mo]</t>
        </is>
      </c>
      <c r="F792" s="147" t="inlineStr">
        <is>
          <t>Bullish</t>
        </is>
      </c>
      <c r="G792" s="145" t="inlineStr">
        <is>
          <t>View →</t>
        </is>
      </c>
      <c r="H792" s="142" t="inlineStr"/>
      <c r="I792" s="144" t="inlineStr"/>
      <c r="J792" s="143" t="inlineStr"/>
      <c r="K792" s="144" t="inlineStr">
        <is>
          <t>-</t>
        </is>
      </c>
    </row>
    <row r="793">
      <c r="B793" s="140" t="inlineStr">
        <is>
          <t>SKRN</t>
        </is>
      </c>
      <c r="C793" s="141" t="inlineStr">
        <is>
          <t>SUPERKRANE MITRA UTAMA Tbk</t>
        </is>
      </c>
      <c r="D793" s="141" t="inlineStr">
        <is>
          <t>IDXINDUST</t>
        </is>
      </c>
      <c r="E793" s="142" t="inlineStr">
        <is>
          <t>↑ Bullish  ·  PT Superkrane Mitra Utama Tbk Bagikan Dividen Saham Rp 128 Miliar - Pojok P…  [2w]</t>
        </is>
      </c>
      <c r="F793" s="147" t="inlineStr">
        <is>
          <t>Bullish</t>
        </is>
      </c>
      <c r="G793" s="145" t="inlineStr">
        <is>
          <t>View →</t>
        </is>
      </c>
      <c r="H793" s="142" t="inlineStr"/>
      <c r="I793" s="144" t="inlineStr"/>
      <c r="J793" s="143" t="inlineStr"/>
      <c r="K793" s="144" t="inlineStr">
        <is>
          <t>-</t>
        </is>
      </c>
    </row>
    <row r="794">
      <c r="B794" s="140" t="inlineStr">
        <is>
          <t>SKYB</t>
        </is>
      </c>
      <c r="C794" s="141" t="inlineStr">
        <is>
          <t>NORTHCLIFF CITRANUSA INDONESIA Tbk</t>
        </is>
      </c>
      <c r="D794" s="141" t="inlineStr">
        <is>
          <t>IDXTECHNO</t>
        </is>
      </c>
      <c r="E794" s="142" t="inlineStr"/>
      <c r="F794" s="143" t="inlineStr"/>
      <c r="G794" s="144" t="inlineStr">
        <is>
          <t>-</t>
        </is>
      </c>
      <c r="H794" s="142" t="inlineStr"/>
      <c r="I794" s="144" t="inlineStr"/>
      <c r="J794" s="143" t="inlineStr"/>
      <c r="K794" s="144" t="inlineStr">
        <is>
          <t>-</t>
        </is>
      </c>
    </row>
    <row r="795">
      <c r="B795" s="140" t="inlineStr">
        <is>
          <t>SLIS</t>
        </is>
      </c>
      <c r="C795" s="141" t="inlineStr">
        <is>
          <t>GAYA ABADI SEMPURNA Tbk</t>
        </is>
      </c>
      <c r="D795" s="141" t="inlineStr">
        <is>
          <t>IDXCYCLIC</t>
        </is>
      </c>
      <c r="E795" s="142" t="inlineStr">
        <is>
          <t>→ Neutral  ·  Sambut Guyuran Subsidi Motor Listrik Rp 5 Juta, SLIS Bidik Kenaikan Penjual…  [3w]</t>
        </is>
      </c>
      <c r="F795" s="143" t="inlineStr">
        <is>
          <t>Neutral</t>
        </is>
      </c>
      <c r="G795" s="145" t="inlineStr">
        <is>
          <t>View →</t>
        </is>
      </c>
      <c r="H795" s="142" t="inlineStr"/>
      <c r="I795" s="144" t="inlineStr"/>
      <c r="J795" s="143" t="inlineStr"/>
      <c r="K795" s="144" t="inlineStr">
        <is>
          <t>-</t>
        </is>
      </c>
    </row>
    <row r="796">
      <c r="B796" s="140" t="inlineStr">
        <is>
          <t>SMAR</t>
        </is>
      </c>
      <c r="C796" s="141" t="inlineStr">
        <is>
          <t>SINAR MAS AGRO RESOURCES AND TECHNOLOGY Tbk</t>
        </is>
      </c>
      <c r="D796" s="141" t="inlineStr">
        <is>
          <t>IDXNONCYC</t>
        </is>
      </c>
      <c r="E796" s="142" t="inlineStr">
        <is>
          <t>→ Neutral  ·  Buyback Merger Sinar Mas Agro (SMAR) Berakhir Tanpa Permintaan - IDX Channe…  [today]</t>
        </is>
      </c>
      <c r="F796" s="143" t="inlineStr">
        <is>
          <t>Neutral</t>
        </is>
      </c>
      <c r="G796" s="145" t="inlineStr">
        <is>
          <t>View →</t>
        </is>
      </c>
      <c r="H796" s="142" t="inlineStr"/>
      <c r="I796" s="144" t="inlineStr"/>
      <c r="J796" s="143" t="inlineStr"/>
      <c r="K796" s="144" t="inlineStr">
        <is>
          <t>-</t>
        </is>
      </c>
    </row>
    <row r="797">
      <c r="B797" s="140" t="inlineStr">
        <is>
          <t>SMBR</t>
        </is>
      </c>
      <c r="C797" s="141" t="inlineStr">
        <is>
          <t>SEMEN BATURAJA Tbk</t>
        </is>
      </c>
      <c r="D797" s="141" t="inlineStr">
        <is>
          <t>IDXBASIC</t>
        </is>
      </c>
      <c r="E797" s="142" t="inlineStr">
        <is>
          <t>↑ Bullish  ·  SMBR Siap Cairkan Dividen Rp34,4M, Cek Jadwalnya! - Emitennews.com  [1w]</t>
        </is>
      </c>
      <c r="F797" s="147" t="inlineStr">
        <is>
          <t>Bullish</t>
        </is>
      </c>
      <c r="G797" s="145" t="inlineStr">
        <is>
          <t>View →</t>
        </is>
      </c>
      <c r="H797" s="142" t="inlineStr"/>
      <c r="I797" s="144" t="inlineStr"/>
      <c r="J797" s="143" t="inlineStr"/>
      <c r="K797" s="144" t="inlineStr">
        <is>
          <t>-</t>
        </is>
      </c>
    </row>
    <row r="798">
      <c r="B798" s="140" t="inlineStr">
        <is>
          <t>SMCB</t>
        </is>
      </c>
      <c r="C798" s="141" t="inlineStr">
        <is>
          <t>SOLUSI BANGUN INDONESIA Tbk</t>
        </is>
      </c>
      <c r="D798" s="141" t="inlineStr">
        <is>
          <t>IDXBASIC</t>
        </is>
      </c>
      <c r="E798" s="142" t="inlineStr">
        <is>
          <t>↑ Bullish  ·  Solusi Bangun Indonesia Bagikan Dividen Rp329,3 Miliar, Perkuat Transformas…  [1w]</t>
        </is>
      </c>
      <c r="F798" s="147" t="inlineStr">
        <is>
          <t>Bullish</t>
        </is>
      </c>
      <c r="G798" s="145" t="inlineStr">
        <is>
          <t>View →</t>
        </is>
      </c>
      <c r="H798" s="142" t="inlineStr"/>
      <c r="I798" s="144" t="inlineStr"/>
      <c r="J798" s="143" t="inlineStr"/>
      <c r="K798" s="144" t="inlineStr">
        <is>
          <t>-</t>
        </is>
      </c>
    </row>
    <row r="799">
      <c r="B799" s="140" t="inlineStr">
        <is>
          <t>SMDM</t>
        </is>
      </c>
      <c r="C799" s="141" t="inlineStr">
        <is>
          <t>SURYAMAS DUTAMAKMUR Tbk</t>
        </is>
      </c>
      <c r="D799" s="141" t="inlineStr">
        <is>
          <t>IDXPROPERT</t>
        </is>
      </c>
      <c r="E799" s="142" t="inlineStr">
        <is>
          <t>→ Neutral  ·  Pendapatan Suryamas Dutamakmur (SMDM) Turun 44% di 2025, Laba Amblas 82% - …  [2mo]</t>
        </is>
      </c>
      <c r="F799" s="143" t="inlineStr">
        <is>
          <t>Neutral</t>
        </is>
      </c>
      <c r="G799" s="145" t="inlineStr">
        <is>
          <t>View →</t>
        </is>
      </c>
      <c r="H799" s="142" t="inlineStr"/>
      <c r="I799" s="144" t="inlineStr"/>
      <c r="J799" s="143" t="inlineStr"/>
      <c r="K799" s="144" t="inlineStr">
        <is>
          <t>-</t>
        </is>
      </c>
    </row>
    <row r="800">
      <c r="B800" s="140" t="inlineStr">
        <is>
          <t>SMDR</t>
        </is>
      </c>
      <c r="C800" s="141" t="inlineStr">
        <is>
          <t>SAMUDERA INDONESIA Tbk</t>
        </is>
      </c>
      <c r="D800" s="141" t="inlineStr">
        <is>
          <t>IDXTRANS</t>
        </is>
      </c>
      <c r="E800" s="142" t="inlineStr">
        <is>
          <t>↑ Bullish  ·  SMDR Ekspansi ke Asia Timur saat Asing Mulai Main Pelan - KabarBursa.com  [5d]</t>
        </is>
      </c>
      <c r="F800" s="147" t="inlineStr">
        <is>
          <t>Bullish</t>
        </is>
      </c>
      <c r="G800" s="145" t="inlineStr">
        <is>
          <t>View →</t>
        </is>
      </c>
      <c r="H800" s="142" t="inlineStr"/>
      <c r="I800" s="144" t="inlineStr"/>
      <c r="J800" s="143" t="inlineStr"/>
      <c r="K800" s="144" t="inlineStr">
        <is>
          <t>-</t>
        </is>
      </c>
    </row>
    <row r="801">
      <c r="B801" s="140" t="inlineStr">
        <is>
          <t>SMGA</t>
        </is>
      </c>
      <c r="C801" s="141" t="inlineStr">
        <is>
          <t>SUMBER MINERAL GLOBAL ABADI Tbk</t>
        </is>
      </c>
      <c r="D801" s="141" t="inlineStr">
        <is>
          <t>IDXBASIC</t>
        </is>
      </c>
      <c r="E801" s="142" t="inlineStr"/>
      <c r="F801" s="143" t="inlineStr"/>
      <c r="G801" s="144" t="inlineStr">
        <is>
          <t>-</t>
        </is>
      </c>
      <c r="H801" s="142" t="inlineStr"/>
      <c r="I801" s="144" t="inlineStr"/>
      <c r="J801" s="143" t="inlineStr"/>
      <c r="K801" s="144" t="inlineStr">
        <is>
          <t>-</t>
        </is>
      </c>
    </row>
    <row r="802">
      <c r="B802" s="140" t="inlineStr">
        <is>
          <t>SMGR</t>
        </is>
      </c>
      <c r="C802" s="141" t="inlineStr">
        <is>
          <t>SEMEN INDONESIA (PERSERO) Tbk</t>
        </is>
      </c>
      <c r="D802" s="141" t="inlineStr">
        <is>
          <t>IDXBASIC</t>
        </is>
      </c>
      <c r="E802" s="142" t="inlineStr"/>
      <c r="F802" s="143" t="inlineStr"/>
      <c r="G802" s="144" t="inlineStr">
        <is>
          <t>-</t>
        </is>
      </c>
      <c r="H802" s="142" t="inlineStr"/>
      <c r="I802" s="144" t="inlineStr"/>
      <c r="J802" s="143" t="inlineStr"/>
      <c r="K802" s="144" t="inlineStr">
        <is>
          <t>-</t>
        </is>
      </c>
    </row>
    <row r="803">
      <c r="B803" s="140" t="inlineStr">
        <is>
          <t>SMIL</t>
        </is>
      </c>
      <c r="C803" s="141" t="inlineStr">
        <is>
          <t>SARANA MITRA LUAS Tbk</t>
        </is>
      </c>
      <c r="D803" s="141" t="inlineStr">
        <is>
          <t>IDXINDUST</t>
        </is>
      </c>
      <c r="E803" s="142" t="inlineStr">
        <is>
          <t>↑ Bullish  ·  Hitung Potensi Dividen Sarana Mitra Luas (SMIL) Jelang RUPST - MSN  [5d]</t>
        </is>
      </c>
      <c r="F803" s="147" t="inlineStr">
        <is>
          <t>Bullish</t>
        </is>
      </c>
      <c r="G803" s="145" t="inlineStr">
        <is>
          <t>View →</t>
        </is>
      </c>
      <c r="H803" s="142" t="inlineStr">
        <is>
          <t>[Shareholder Return]  Sah! Sarana Mitra Luas (SMIL) Tebar Dividen Rp32,30 Miliar - Emitennews.com  [11mo]</t>
        </is>
      </c>
      <c r="I803" s="144" t="inlineStr">
        <is>
          <t>Shareholder Return</t>
        </is>
      </c>
      <c r="J803" s="147" t="inlineStr">
        <is>
          <t>Low</t>
        </is>
      </c>
      <c r="K803" s="145" t="inlineStr">
        <is>
          <t>View →</t>
        </is>
      </c>
    </row>
    <row r="804">
      <c r="B804" s="140" t="inlineStr">
        <is>
          <t>SMKL</t>
        </is>
      </c>
      <c r="C804" s="141" t="inlineStr">
        <is>
          <t>SATYAMITRA KEMAS LESTARI Tbk</t>
        </is>
      </c>
      <c r="D804" s="141" t="inlineStr">
        <is>
          <t>IDXBASIC</t>
        </is>
      </c>
      <c r="E804" s="142" t="inlineStr">
        <is>
          <t>↑ Bullish  ·  Satyamitra Kemas Lestari Tbk Siap Tebar Dividen Rp10.25 Miliar, Cek Jadwaln…  [3d]</t>
        </is>
      </c>
      <c r="F804" s="147" t="inlineStr">
        <is>
          <t>Bullish</t>
        </is>
      </c>
      <c r="G804" s="145" t="inlineStr">
        <is>
          <t>View →</t>
        </is>
      </c>
      <c r="H804" s="142" t="inlineStr"/>
      <c r="I804" s="144" t="inlineStr"/>
      <c r="J804" s="143" t="inlineStr"/>
      <c r="K804" s="144" t="inlineStr">
        <is>
          <t>-</t>
        </is>
      </c>
    </row>
    <row r="805">
      <c r="B805" s="140" t="inlineStr">
        <is>
          <t>SMKM</t>
        </is>
      </c>
      <c r="C805" s="141" t="inlineStr">
        <is>
          <t>SUMBER MAS KONSTRUKSI Tbk</t>
        </is>
      </c>
      <c r="D805" s="141" t="inlineStr">
        <is>
          <t>-</t>
        </is>
      </c>
      <c r="E805" s="142" t="inlineStr">
        <is>
          <t>→ Neutral  ·  Sumber Mas Konstruksi (SMKM) Siap Transformasi Bisnis ke Sektor Akuakultur …  [2w]</t>
        </is>
      </c>
      <c r="F805" s="143" t="inlineStr">
        <is>
          <t>Neutral</t>
        </is>
      </c>
      <c r="G805" s="145" t="inlineStr">
        <is>
          <t>View →</t>
        </is>
      </c>
      <c r="H805" s="142" t="inlineStr"/>
      <c r="I805" s="144" t="inlineStr"/>
      <c r="J805" s="143" t="inlineStr"/>
      <c r="K805" s="144" t="inlineStr">
        <is>
          <t>-</t>
        </is>
      </c>
    </row>
    <row r="806">
      <c r="B806" s="140" t="inlineStr">
        <is>
          <t>SMLE</t>
        </is>
      </c>
      <c r="C806" s="141" t="inlineStr">
        <is>
          <t>SINERGI MULTI LESTARINDO Tbk</t>
        </is>
      </c>
      <c r="D806" s="141" t="inlineStr">
        <is>
          <t>IDXBASIC</t>
        </is>
      </c>
      <c r="E806" s="142" t="inlineStr">
        <is>
          <t>→ Neutral  ·  Pengendali SMLE Lepas 14,64 Juta Saham, Raup Rp1,97 Miliar - Emitennews.com  [3w]</t>
        </is>
      </c>
      <c r="F806" s="143" t="inlineStr">
        <is>
          <t>Neutral</t>
        </is>
      </c>
      <c r="G806" s="145" t="inlineStr">
        <is>
          <t>View →</t>
        </is>
      </c>
      <c r="H806" s="142" t="inlineStr"/>
      <c r="I806" s="144" t="inlineStr"/>
      <c r="J806" s="143" t="inlineStr"/>
      <c r="K806" s="144" t="inlineStr">
        <is>
          <t>-</t>
        </is>
      </c>
    </row>
    <row r="807">
      <c r="B807" s="140" t="inlineStr">
        <is>
          <t>SMMA</t>
        </is>
      </c>
      <c r="C807" s="141" t="inlineStr">
        <is>
          <t>SINAR MAS MULTIARTHA Tbk</t>
        </is>
      </c>
      <c r="D807" s="141" t="inlineStr">
        <is>
          <t>IDXFINANCE</t>
        </is>
      </c>
      <c r="E807" s="142" t="inlineStr"/>
      <c r="F807" s="143" t="inlineStr"/>
      <c r="G807" s="144" t="inlineStr">
        <is>
          <t>-</t>
        </is>
      </c>
      <c r="H807" s="142" t="inlineStr"/>
      <c r="I807" s="144" t="inlineStr"/>
      <c r="J807" s="143" t="inlineStr"/>
      <c r="K807" s="144" t="inlineStr">
        <is>
          <t>-</t>
        </is>
      </c>
    </row>
    <row r="808">
      <c r="B808" s="140" t="inlineStr">
        <is>
          <t>SMMT</t>
        </is>
      </c>
      <c r="C808" s="141" t="inlineStr">
        <is>
          <t>GOLDEN EAGLE ENERGY Tbk</t>
        </is>
      </c>
      <c r="D808" s="141" t="inlineStr">
        <is>
          <t>IDXENERGY</t>
        </is>
      </c>
      <c r="E808" s="142" t="inlineStr">
        <is>
          <t>→ Neutral  ·  Golden Eagle Energy (SMMT) Beberkan Dampak Kebijakan Baru Tata Kelola Ekspo…  [1w]</t>
        </is>
      </c>
      <c r="F808" s="143" t="inlineStr">
        <is>
          <t>Neutral</t>
        </is>
      </c>
      <c r="G808" s="145" t="inlineStr">
        <is>
          <t>View →</t>
        </is>
      </c>
      <c r="H808" s="142" t="inlineStr"/>
      <c r="I808" s="144" t="inlineStr"/>
      <c r="J808" s="143" t="inlineStr"/>
      <c r="K808" s="144" t="inlineStr">
        <is>
          <t>-</t>
        </is>
      </c>
    </row>
    <row r="809">
      <c r="B809" s="140" t="inlineStr">
        <is>
          <t>SMRA</t>
        </is>
      </c>
      <c r="C809" s="141" t="inlineStr">
        <is>
          <t>SUMMARECON AGUNG Tbk</t>
        </is>
      </c>
      <c r="D809" s="141" t="inlineStr">
        <is>
          <t>IDXPROPERT</t>
        </is>
      </c>
      <c r="E809" s="142" t="inlineStr">
        <is>
          <t>→ Neutral  ·  Marketing Sales SMRA Q1 2026 Naik 36%, Rekomendasi Buy, Target Harga Turun …  [4w]</t>
        </is>
      </c>
      <c r="F809" s="143" t="inlineStr">
        <is>
          <t>Neutral</t>
        </is>
      </c>
      <c r="G809" s="145" t="inlineStr">
        <is>
          <t>View →</t>
        </is>
      </c>
      <c r="H809" s="142" t="inlineStr"/>
      <c r="I809" s="144" t="inlineStr"/>
      <c r="J809" s="143" t="inlineStr"/>
      <c r="K809" s="144" t="inlineStr">
        <is>
          <t>-</t>
        </is>
      </c>
    </row>
    <row r="810">
      <c r="B810" s="140" t="inlineStr">
        <is>
          <t>SMRU</t>
        </is>
      </c>
      <c r="C810" s="141" t="inlineStr">
        <is>
          <t>SMR UTAMA Tbk</t>
        </is>
      </c>
      <c r="D810" s="141" t="inlineStr">
        <is>
          <t>IDXENERGY</t>
        </is>
      </c>
      <c r="E810" s="142" t="inlineStr">
        <is>
          <t>→ Neutral  ·  SMRU Jelaskan Peran Kejaksaan Agung dalam Struktur Beneficial Owner - Emite…  [3mo]</t>
        </is>
      </c>
      <c r="F810" s="143" t="inlineStr">
        <is>
          <t>Neutral</t>
        </is>
      </c>
      <c r="G810" s="145" t="inlineStr">
        <is>
          <t>View →</t>
        </is>
      </c>
      <c r="H810" s="142" t="inlineStr"/>
      <c r="I810" s="144" t="inlineStr"/>
      <c r="J810" s="143" t="inlineStr"/>
      <c r="K810" s="144" t="inlineStr">
        <is>
          <t>-</t>
        </is>
      </c>
    </row>
    <row r="811">
      <c r="B811" s="140" t="inlineStr">
        <is>
          <t>SMSM</t>
        </is>
      </c>
      <c r="C811" s="141" t="inlineStr">
        <is>
          <t>SELAMAT SEMPURNA Tbk</t>
        </is>
      </c>
      <c r="D811" s="141" t="inlineStr">
        <is>
          <t>IDXCYCLIC</t>
        </is>
      </c>
      <c r="E811" s="142" t="inlineStr">
        <is>
          <t>↑ Bullish  ·  SMSM Tetapkan Sisa Dividen Rp230 Miliar untuk Tahun Buku 2025 - IDX Channel  [today]</t>
        </is>
      </c>
      <c r="F811" s="147" t="inlineStr">
        <is>
          <t>Bullish</t>
        </is>
      </c>
      <c r="G811" s="145" t="inlineStr">
        <is>
          <t>View →</t>
        </is>
      </c>
      <c r="H811" s="142" t="inlineStr"/>
      <c r="I811" s="144" t="inlineStr"/>
      <c r="J811" s="143" t="inlineStr"/>
      <c r="K811" s="144" t="inlineStr">
        <is>
          <t>-</t>
        </is>
      </c>
    </row>
    <row r="812">
      <c r="B812" s="140" t="inlineStr">
        <is>
          <t>SNLK</t>
        </is>
      </c>
      <c r="C812" s="141" t="inlineStr">
        <is>
          <t>SUNTER LAKESIDE HOTEL Tbk</t>
        </is>
      </c>
      <c r="D812" s="141" t="inlineStr">
        <is>
          <t>IDXCYCLIC</t>
        </is>
      </c>
      <c r="E812" s="142" t="inlineStr">
        <is>
          <t>↑ Bullish  ·  RUPST, Sunter Lakeside (SNLK) Belum Berencana Bagikan Dividen - Emitennews.…  [11mo]</t>
        </is>
      </c>
      <c r="F812" s="147" t="inlineStr">
        <is>
          <t>Bullish</t>
        </is>
      </c>
      <c r="G812" s="145" t="inlineStr">
        <is>
          <t>View →</t>
        </is>
      </c>
      <c r="H812" s="142" t="inlineStr"/>
      <c r="I812" s="144" t="inlineStr"/>
      <c r="J812" s="143" t="inlineStr"/>
      <c r="K812" s="144" t="inlineStr">
        <is>
          <t>-</t>
        </is>
      </c>
    </row>
    <row r="813">
      <c r="B813" s="140" t="inlineStr">
        <is>
          <t>SOCI</t>
        </is>
      </c>
      <c r="C813" s="141" t="inlineStr">
        <is>
          <t>SOECHI LINES Tbk</t>
        </is>
      </c>
      <c r="D813" s="141" t="inlineStr">
        <is>
          <t>IDXENERGY</t>
        </is>
      </c>
      <c r="E813" s="142" t="inlineStr">
        <is>
          <t>→ Neutral  ·  Soechi Lines (SOCI) Raih Pembiayaan Subordinasi Rp3 T dari PT Sarana Multi …  [1w]</t>
        </is>
      </c>
      <c r="F813" s="143" t="inlineStr">
        <is>
          <t>Neutral</t>
        </is>
      </c>
      <c r="G813" s="145" t="inlineStr">
        <is>
          <t>View →</t>
        </is>
      </c>
      <c r="H813" s="142" t="inlineStr"/>
      <c r="I813" s="144" t="inlineStr"/>
      <c r="J813" s="143" t="inlineStr"/>
      <c r="K813" s="144" t="inlineStr">
        <is>
          <t>-</t>
        </is>
      </c>
    </row>
    <row r="814">
      <c r="B814" s="140" t="inlineStr">
        <is>
          <t>SOFA</t>
        </is>
      </c>
      <c r="C814" s="141" t="inlineStr">
        <is>
          <t>SOLUSI ENVIRONMENT ASIA Tbk</t>
        </is>
      </c>
      <c r="D814" s="141" t="inlineStr">
        <is>
          <t>-</t>
        </is>
      </c>
      <c r="E814" s="142" t="inlineStr">
        <is>
          <t>↓ Bearish  ·  Rights Issue Saham SOFA 2026: Ekspansi Bisnis Energi Terbarukan dan Kondisi…  [1d]</t>
        </is>
      </c>
      <c r="F814" s="146" t="inlineStr">
        <is>
          <t>Bearish</t>
        </is>
      </c>
      <c r="G814" s="145" t="inlineStr">
        <is>
          <t>View →</t>
        </is>
      </c>
      <c r="H814" s="142" t="inlineStr"/>
      <c r="I814" s="144" t="inlineStr"/>
      <c r="J814" s="143" t="inlineStr"/>
      <c r="K814" s="144" t="inlineStr">
        <is>
          <t>-</t>
        </is>
      </c>
    </row>
    <row r="815">
      <c r="B815" s="140" t="inlineStr">
        <is>
          <t>SOHO</t>
        </is>
      </c>
      <c r="C815" s="141" t="inlineStr">
        <is>
          <t>SOHO GLOBAL HEALTH Tbk</t>
        </is>
      </c>
      <c r="D815" s="141" t="inlineStr">
        <is>
          <t>IDXHEALTH</t>
        </is>
      </c>
      <c r="E815" s="142" t="inlineStr">
        <is>
          <t>→ Neutral  ·  Ignasius Jonan Ditunjuk Jadi Presiden Komisaris SOHO Global Health - CNN In…  [3mo]</t>
        </is>
      </c>
      <c r="F815" s="143" t="inlineStr">
        <is>
          <t>Neutral</t>
        </is>
      </c>
      <c r="G815" s="145" t="inlineStr">
        <is>
          <t>View →</t>
        </is>
      </c>
      <c r="H815" s="142" t="inlineStr"/>
      <c r="I815" s="144" t="inlineStr"/>
      <c r="J815" s="143" t="inlineStr"/>
      <c r="K815" s="144" t="inlineStr">
        <is>
          <t>-</t>
        </is>
      </c>
    </row>
    <row r="816">
      <c r="B816" s="140" t="inlineStr">
        <is>
          <t>SOLA</t>
        </is>
      </c>
      <c r="C816" s="141" t="inlineStr">
        <is>
          <t>XOLARE RCR ENERGY Tbk</t>
        </is>
      </c>
      <c r="D816" s="141" t="inlineStr">
        <is>
          <t>IDXBASIC</t>
        </is>
      </c>
      <c r="E816" s="142" t="inlineStr">
        <is>
          <t>→ Neutral  ·  Xolare (SOLA) Raih Kontrak Rp14,72 Miliar dari Anak Usaha RMKO - IDX Channe…  [4mo]</t>
        </is>
      </c>
      <c r="F816" s="143" t="inlineStr">
        <is>
          <t>Neutral</t>
        </is>
      </c>
      <c r="G816" s="145" t="inlineStr">
        <is>
          <t>View →</t>
        </is>
      </c>
      <c r="H816" s="142" t="inlineStr"/>
      <c r="I816" s="144" t="inlineStr"/>
      <c r="J816" s="143" t="inlineStr"/>
      <c r="K816" s="144" t="inlineStr">
        <is>
          <t>-</t>
        </is>
      </c>
    </row>
    <row r="817">
      <c r="B817" s="140" t="inlineStr">
        <is>
          <t>SONA</t>
        </is>
      </c>
      <c r="C817" s="141" t="inlineStr">
        <is>
          <t>SONA TOPAS TOURISM INDUSTRY Tbk</t>
        </is>
      </c>
      <c r="D817" s="141" t="inlineStr">
        <is>
          <t>IDXCYCLIC</t>
        </is>
      </c>
      <c r="E817" s="142" t="inlineStr">
        <is>
          <t>→ Neutral  ·  Ditinggal Lengan Bisnis Louis Vuitton, Saham SONA Milik Tahir Bergerak Vola…  [4w]</t>
        </is>
      </c>
      <c r="F817" s="143" t="inlineStr">
        <is>
          <t>Neutral</t>
        </is>
      </c>
      <c r="G817" s="145" t="inlineStr">
        <is>
          <t>View →</t>
        </is>
      </c>
      <c r="H817" s="142" t="inlineStr"/>
      <c r="I817" s="144" t="inlineStr"/>
      <c r="J817" s="143" t="inlineStr"/>
      <c r="K817" s="144" t="inlineStr">
        <is>
          <t>-</t>
        </is>
      </c>
    </row>
    <row r="818">
      <c r="B818" s="140" t="inlineStr">
        <is>
          <t>SOSS</t>
        </is>
      </c>
      <c r="C818" s="141" t="inlineStr">
        <is>
          <t>SHIELD ON SERVICE Tbk</t>
        </is>
      </c>
      <c r="D818" s="141" t="inlineStr">
        <is>
          <t>IDXINDUST</t>
        </is>
      </c>
      <c r="E818" s="142" t="inlineStr">
        <is>
          <t>→ Neutral  ·  Shield On Service Tbk Umumkan Penandatanganan Akta Penggabungan dengan PT A…  [5mo]</t>
        </is>
      </c>
      <c r="F818" s="143" t="inlineStr">
        <is>
          <t>Neutral</t>
        </is>
      </c>
      <c r="G818" s="145" t="inlineStr">
        <is>
          <t>View →</t>
        </is>
      </c>
      <c r="H818" s="142" t="inlineStr"/>
      <c r="I818" s="144" t="inlineStr"/>
      <c r="J818" s="143" t="inlineStr"/>
      <c r="K818" s="144" t="inlineStr">
        <is>
          <t>-</t>
        </is>
      </c>
    </row>
    <row r="819">
      <c r="B819" s="140" t="inlineStr">
        <is>
          <t>SOTS</t>
        </is>
      </c>
      <c r="C819" s="141" t="inlineStr">
        <is>
          <t>SATRIA MEGA KENCANA Tbk</t>
        </is>
      </c>
      <c r="D819" s="141" t="inlineStr">
        <is>
          <t>IDXCYCLIC</t>
        </is>
      </c>
      <c r="E819" s="142" t="inlineStr">
        <is>
          <t>→ Neutral  ·  10 Saham Top Gainer Perdagangan Kamis 21 Mei 2026, SOTS-BOBA Memimpin Kenai…  [2w]</t>
        </is>
      </c>
      <c r="F819" s="143" t="inlineStr">
        <is>
          <t>Neutral</t>
        </is>
      </c>
      <c r="G819" s="145" t="inlineStr">
        <is>
          <t>View →</t>
        </is>
      </c>
      <c r="H819" s="142" t="inlineStr"/>
      <c r="I819" s="144" t="inlineStr"/>
      <c r="J819" s="143" t="inlineStr"/>
      <c r="K819" s="144" t="inlineStr">
        <is>
          <t>-</t>
        </is>
      </c>
    </row>
    <row r="820">
      <c r="B820" s="140" t="inlineStr">
        <is>
          <t>SOUL</t>
        </is>
      </c>
      <c r="C820" s="141" t="inlineStr">
        <is>
          <t>MITRA TIRTA BUWANA Tbk</t>
        </is>
      </c>
      <c r="D820" s="141" t="inlineStr">
        <is>
          <t>-</t>
        </is>
      </c>
      <c r="E820" s="142" t="inlineStr">
        <is>
          <t>→ Neutral  ·  Mitra Tirta Buwana (SOUL) Optimistis Bidik Pertumbuhan Agresif di 2026 - Em…  [2mo]</t>
        </is>
      </c>
      <c r="F820" s="143" t="inlineStr">
        <is>
          <t>Neutral</t>
        </is>
      </c>
      <c r="G820" s="145" t="inlineStr">
        <is>
          <t>View →</t>
        </is>
      </c>
      <c r="H820" s="142" t="inlineStr"/>
      <c r="I820" s="144" t="inlineStr"/>
      <c r="J820" s="143" t="inlineStr"/>
      <c r="K820" s="144" t="inlineStr">
        <is>
          <t>-</t>
        </is>
      </c>
    </row>
    <row r="821">
      <c r="B821" s="140" t="inlineStr">
        <is>
          <t>SPMA</t>
        </is>
      </c>
      <c r="C821" s="141" t="inlineStr">
        <is>
          <t>SUPARMA Tbk</t>
        </is>
      </c>
      <c r="D821" s="141" t="inlineStr">
        <is>
          <t>IDXBASIC</t>
        </is>
      </c>
      <c r="E821" s="142" t="inlineStr">
        <is>
          <t>↑ Bullish  ·  Saham Suparma (SPMA) Tancap Gas Usai Umumkan Dividen Saham - MSN  [6d]</t>
        </is>
      </c>
      <c r="F821" s="147" t="inlineStr">
        <is>
          <t>Bullish</t>
        </is>
      </c>
      <c r="G821" s="145" t="inlineStr">
        <is>
          <t>View →</t>
        </is>
      </c>
      <c r="H821" s="142" t="inlineStr"/>
      <c r="I821" s="144" t="inlineStr"/>
      <c r="J821" s="143" t="inlineStr"/>
      <c r="K821" s="144" t="inlineStr">
        <is>
          <t>-</t>
        </is>
      </c>
    </row>
    <row r="822">
      <c r="B822" s="140" t="inlineStr">
        <is>
          <t>SPRE</t>
        </is>
      </c>
      <c r="C822" s="141" t="inlineStr">
        <is>
          <t>SORAYA BERJAYA INDONESIA Tbk</t>
        </is>
      </c>
      <c r="D822" s="141" t="inlineStr">
        <is>
          <t>-</t>
        </is>
      </c>
      <c r="E822" s="142" t="inlineStr"/>
      <c r="F822" s="143" t="inlineStr"/>
      <c r="G822" s="144" t="inlineStr">
        <is>
          <t>-</t>
        </is>
      </c>
      <c r="H822" s="142" t="inlineStr"/>
      <c r="I822" s="144" t="inlineStr"/>
      <c r="J822" s="143" t="inlineStr"/>
      <c r="K822" s="144" t="inlineStr">
        <is>
          <t>-</t>
        </is>
      </c>
    </row>
    <row r="823">
      <c r="B823" s="140" t="inlineStr">
        <is>
          <t>SPTO</t>
        </is>
      </c>
      <c r="C823" s="141" t="inlineStr">
        <is>
          <t>SURYA PERTIWI Tbk</t>
        </is>
      </c>
      <c r="D823" s="141" t="inlineStr">
        <is>
          <t>IDXINDUST</t>
        </is>
      </c>
      <c r="E823" s="142" t="inlineStr"/>
      <c r="F823" s="143" t="inlineStr"/>
      <c r="G823" s="144" t="inlineStr">
        <is>
          <t>-</t>
        </is>
      </c>
      <c r="H823" s="142" t="inlineStr"/>
      <c r="I823" s="144" t="inlineStr"/>
      <c r="J823" s="143" t="inlineStr"/>
      <c r="K823" s="144" t="inlineStr">
        <is>
          <t>-</t>
        </is>
      </c>
    </row>
    <row r="824">
      <c r="B824" s="140" t="inlineStr">
        <is>
          <t>SQMI</t>
        </is>
      </c>
      <c r="C824" s="141" t="inlineStr">
        <is>
          <t>WILTON MAKMUR INDONESIA Tbk</t>
        </is>
      </c>
      <c r="D824" s="141" t="inlineStr">
        <is>
          <t>IDXBASIC</t>
        </is>
      </c>
      <c r="E824" s="142" t="inlineStr"/>
      <c r="F824" s="143" t="inlineStr"/>
      <c r="G824" s="144" t="inlineStr">
        <is>
          <t>-</t>
        </is>
      </c>
      <c r="H824" s="142" t="inlineStr"/>
      <c r="I824" s="144" t="inlineStr"/>
      <c r="J824" s="143" t="inlineStr"/>
      <c r="K824" s="144" t="inlineStr">
        <is>
          <t>-</t>
        </is>
      </c>
    </row>
    <row r="825">
      <c r="B825" s="140" t="inlineStr">
        <is>
          <t>SRAJ</t>
        </is>
      </c>
      <c r="C825" s="141" t="inlineStr">
        <is>
          <t>SEJAHTERARAYA ANUGRAHJAYA Tbk</t>
        </is>
      </c>
      <c r="D825" s="141" t="inlineStr">
        <is>
          <t>IDXHEALTH</t>
        </is>
      </c>
      <c r="E825" s="142" t="inlineStr"/>
      <c r="F825" s="143" t="inlineStr"/>
      <c r="G825" s="144" t="inlineStr">
        <is>
          <t>-</t>
        </is>
      </c>
      <c r="H825" s="142" t="inlineStr"/>
      <c r="I825" s="144" t="inlineStr"/>
      <c r="J825" s="143" t="inlineStr"/>
      <c r="K825" s="144" t="inlineStr">
        <is>
          <t>-</t>
        </is>
      </c>
    </row>
    <row r="826">
      <c r="B826" s="140" t="inlineStr">
        <is>
          <t>SRIL</t>
        </is>
      </c>
      <c r="C826" s="141" t="inlineStr">
        <is>
          <t>SRI REJEKI ISMAN Tbk</t>
        </is>
      </c>
      <c r="D826" s="141" t="inlineStr">
        <is>
          <t>IDXCYCLIC</t>
        </is>
      </c>
      <c r="E826" s="142" t="inlineStr"/>
      <c r="F826" s="143" t="inlineStr"/>
      <c r="G826" s="144" t="inlineStr">
        <is>
          <t>-</t>
        </is>
      </c>
      <c r="H826" s="142" t="inlineStr"/>
      <c r="I826" s="144" t="inlineStr"/>
      <c r="J826" s="143" t="inlineStr"/>
      <c r="K826" s="144" t="inlineStr">
        <is>
          <t>-</t>
        </is>
      </c>
    </row>
    <row r="827">
      <c r="B827" s="140" t="inlineStr">
        <is>
          <t>SRSN</t>
        </is>
      </c>
      <c r="C827" s="141" t="inlineStr">
        <is>
          <t>INDO ACIDATAMA Tbk</t>
        </is>
      </c>
      <c r="D827" s="141" t="inlineStr">
        <is>
          <t>IDXBASIC</t>
        </is>
      </c>
      <c r="E827" s="142" t="inlineStr"/>
      <c r="F827" s="143" t="inlineStr"/>
      <c r="G827" s="144" t="inlineStr">
        <is>
          <t>-</t>
        </is>
      </c>
      <c r="H827" s="142" t="inlineStr"/>
      <c r="I827" s="144" t="inlineStr"/>
      <c r="J827" s="143" t="inlineStr"/>
      <c r="K827" s="144" t="inlineStr">
        <is>
          <t>-</t>
        </is>
      </c>
    </row>
    <row r="828">
      <c r="B828" s="140" t="inlineStr">
        <is>
          <t>SRTG</t>
        </is>
      </c>
      <c r="C828" s="141" t="inlineStr">
        <is>
          <t>SARATOGA INVESTAMA SEDAYA Tbk</t>
        </is>
      </c>
      <c r="D828" s="141" t="inlineStr">
        <is>
          <t>IDXFINANCE</t>
        </is>
      </c>
      <c r="E828" s="142" t="inlineStr"/>
      <c r="F828" s="143" t="inlineStr"/>
      <c r="G828" s="144" t="inlineStr">
        <is>
          <t>-</t>
        </is>
      </c>
      <c r="H828" s="142" t="inlineStr"/>
      <c r="I828" s="144" t="inlineStr"/>
      <c r="J828" s="143" t="inlineStr"/>
      <c r="K828" s="144" t="inlineStr">
        <is>
          <t>-</t>
        </is>
      </c>
    </row>
    <row r="829">
      <c r="B829" s="140" t="inlineStr">
        <is>
          <t>SSIA</t>
        </is>
      </c>
      <c r="C829" s="141" t="inlineStr">
        <is>
          <t>SURYA SEMESTA INTERNUSA Tbk</t>
        </is>
      </c>
      <c r="D829" s="141" t="inlineStr">
        <is>
          <t>IDXINFRA</t>
        </is>
      </c>
      <c r="E829" s="142" t="inlineStr"/>
      <c r="F829" s="143" t="inlineStr"/>
      <c r="G829" s="144" t="inlineStr">
        <is>
          <t>-</t>
        </is>
      </c>
      <c r="H829" s="142" t="inlineStr"/>
      <c r="I829" s="144" t="inlineStr"/>
      <c r="J829" s="143" t="inlineStr"/>
      <c r="K829" s="144" t="inlineStr">
        <is>
          <t>-</t>
        </is>
      </c>
    </row>
    <row r="830">
      <c r="B830" s="140" t="inlineStr">
        <is>
          <t>SSMS</t>
        </is>
      </c>
      <c r="C830" s="141" t="inlineStr">
        <is>
          <t>SAWIT SUMBERMAS SARANA Tbk</t>
        </is>
      </c>
      <c r="D830" s="141" t="inlineStr">
        <is>
          <t>IDXNONCYC</t>
        </is>
      </c>
      <c r="E830" s="142" t="inlineStr"/>
      <c r="F830" s="143" t="inlineStr"/>
      <c r="G830" s="144" t="inlineStr">
        <is>
          <t>-</t>
        </is>
      </c>
      <c r="H830" s="142" t="inlineStr"/>
      <c r="I830" s="144" t="inlineStr"/>
      <c r="J830" s="143" t="inlineStr"/>
      <c r="K830" s="144" t="inlineStr">
        <is>
          <t>-</t>
        </is>
      </c>
    </row>
    <row r="831">
      <c r="B831" s="140" t="inlineStr">
        <is>
          <t>SSTM</t>
        </is>
      </c>
      <c r="C831" s="141" t="inlineStr">
        <is>
          <t>SUNSON TEXTILE MANUFACTURER Tbk</t>
        </is>
      </c>
      <c r="D831" s="141" t="inlineStr">
        <is>
          <t>IDXCYCLIC</t>
        </is>
      </c>
      <c r="E831" s="142" t="inlineStr"/>
      <c r="F831" s="143" t="inlineStr"/>
      <c r="G831" s="144" t="inlineStr">
        <is>
          <t>-</t>
        </is>
      </c>
      <c r="H831" s="142" t="inlineStr"/>
      <c r="I831" s="144" t="inlineStr"/>
      <c r="J831" s="143" t="inlineStr"/>
      <c r="K831" s="144" t="inlineStr">
        <is>
          <t>-</t>
        </is>
      </c>
    </row>
    <row r="832">
      <c r="B832" s="140" t="inlineStr">
        <is>
          <t>STAA</t>
        </is>
      </c>
      <c r="C832" s="141" t="inlineStr">
        <is>
          <t>SUMBER TANI AGUNG RESOURCES Tbk</t>
        </is>
      </c>
      <c r="D832" s="141" t="inlineStr">
        <is>
          <t>IDXNONCYC</t>
        </is>
      </c>
      <c r="E832" s="142" t="inlineStr"/>
      <c r="F832" s="143" t="inlineStr"/>
      <c r="G832" s="144" t="inlineStr">
        <is>
          <t>-</t>
        </is>
      </c>
      <c r="H832" s="142" t="inlineStr"/>
      <c r="I832" s="144" t="inlineStr"/>
      <c r="J832" s="143" t="inlineStr"/>
      <c r="K832" s="144" t="inlineStr">
        <is>
          <t>-</t>
        </is>
      </c>
    </row>
    <row r="833">
      <c r="B833" s="140" t="inlineStr">
        <is>
          <t>STAR</t>
        </is>
      </c>
      <c r="C833" s="141" t="inlineStr">
        <is>
          <t>BUANA ARTHA ANUGERAH Tbk</t>
        </is>
      </c>
      <c r="D833" s="141" t="inlineStr">
        <is>
          <t>IDXFINANCE</t>
        </is>
      </c>
      <c r="E833" s="142" t="inlineStr"/>
      <c r="F833" s="143" t="inlineStr"/>
      <c r="G833" s="144" t="inlineStr">
        <is>
          <t>-</t>
        </is>
      </c>
      <c r="H833" s="142" t="inlineStr"/>
      <c r="I833" s="144" t="inlineStr"/>
      <c r="J833" s="143" t="inlineStr"/>
      <c r="K833" s="144" t="inlineStr">
        <is>
          <t>-</t>
        </is>
      </c>
    </row>
    <row r="834">
      <c r="B834" s="140" t="inlineStr">
        <is>
          <t>STRK</t>
        </is>
      </c>
      <c r="C834" s="141" t="inlineStr">
        <is>
          <t>LOVINA BEACH BREWERY Tbk</t>
        </is>
      </c>
      <c r="D834" s="141" t="inlineStr">
        <is>
          <t>IDXNONCYC</t>
        </is>
      </c>
      <c r="E834" s="142" t="inlineStr"/>
      <c r="F834" s="143" t="inlineStr"/>
      <c r="G834" s="144" t="inlineStr">
        <is>
          <t>-</t>
        </is>
      </c>
      <c r="H834" s="142" t="inlineStr"/>
      <c r="I834" s="144" t="inlineStr"/>
      <c r="J834" s="143" t="inlineStr"/>
      <c r="K834" s="144" t="inlineStr">
        <is>
          <t>-</t>
        </is>
      </c>
    </row>
    <row r="835">
      <c r="B835" s="140" t="inlineStr">
        <is>
          <t>STTP</t>
        </is>
      </c>
      <c r="C835" s="141" t="inlineStr">
        <is>
          <t>SIANTAR TOP Tbk</t>
        </is>
      </c>
      <c r="D835" s="141" t="inlineStr">
        <is>
          <t>IDXNONCYC</t>
        </is>
      </c>
      <c r="E835" s="142" t="inlineStr"/>
      <c r="F835" s="143" t="inlineStr"/>
      <c r="G835" s="144" t="inlineStr">
        <is>
          <t>-</t>
        </is>
      </c>
      <c r="H835" s="142" t="inlineStr"/>
      <c r="I835" s="144" t="inlineStr"/>
      <c r="J835" s="143" t="inlineStr"/>
      <c r="K835" s="144" t="inlineStr">
        <is>
          <t>-</t>
        </is>
      </c>
    </row>
    <row r="836">
      <c r="B836" s="140" t="inlineStr">
        <is>
          <t>SUGI</t>
        </is>
      </c>
      <c r="C836" s="141" t="inlineStr">
        <is>
          <t>SUGIH ENERGY Tbk</t>
        </is>
      </c>
      <c r="D836" s="141" t="inlineStr">
        <is>
          <t>IDXENERGY</t>
        </is>
      </c>
      <c r="E836" s="142" t="inlineStr"/>
      <c r="F836" s="143" t="inlineStr"/>
      <c r="G836" s="144" t="inlineStr">
        <is>
          <t>-</t>
        </is>
      </c>
      <c r="H836" s="142" t="inlineStr"/>
      <c r="I836" s="144" t="inlineStr"/>
      <c r="J836" s="143" t="inlineStr"/>
      <c r="K836" s="144" t="inlineStr">
        <is>
          <t>-</t>
        </is>
      </c>
    </row>
    <row r="837">
      <c r="B837" s="140" t="inlineStr">
        <is>
          <t>SULI</t>
        </is>
      </c>
      <c r="C837" s="141" t="inlineStr">
        <is>
          <t>SLJ GLOBAL Tbk</t>
        </is>
      </c>
      <c r="D837" s="141" t="inlineStr">
        <is>
          <t>IDXBASIC</t>
        </is>
      </c>
      <c r="E837" s="142" t="inlineStr"/>
      <c r="F837" s="143" t="inlineStr"/>
      <c r="G837" s="144" t="inlineStr">
        <is>
          <t>-</t>
        </is>
      </c>
      <c r="H837" s="142" t="inlineStr"/>
      <c r="I837" s="144" t="inlineStr"/>
      <c r="J837" s="143" t="inlineStr"/>
      <c r="K837" s="144" t="inlineStr">
        <is>
          <t>-</t>
        </is>
      </c>
    </row>
    <row r="838">
      <c r="B838" s="140" t="inlineStr">
        <is>
          <t>SUNI</t>
        </is>
      </c>
      <c r="C838" s="141" t="inlineStr">
        <is>
          <t>SUNINDO PRATAMA Tbk</t>
        </is>
      </c>
      <c r="D838" s="141" t="inlineStr">
        <is>
          <t>IDXENERGY</t>
        </is>
      </c>
      <c r="E838" s="142" t="inlineStr"/>
      <c r="F838" s="143" t="inlineStr"/>
      <c r="G838" s="144" t="inlineStr">
        <is>
          <t>-</t>
        </is>
      </c>
      <c r="H838" s="142" t="inlineStr"/>
      <c r="I838" s="144" t="inlineStr"/>
      <c r="J838" s="143" t="inlineStr"/>
      <c r="K838" s="144" t="inlineStr">
        <is>
          <t>-</t>
        </is>
      </c>
    </row>
    <row r="839">
      <c r="B839" s="140" t="inlineStr">
        <is>
          <t>SUPR</t>
        </is>
      </c>
      <c r="C839" s="141" t="inlineStr">
        <is>
          <t>SOLUSI TUNAS PRATAMA Tbk</t>
        </is>
      </c>
      <c r="D839" s="141" t="inlineStr">
        <is>
          <t>IDXINFRA</t>
        </is>
      </c>
      <c r="E839" s="142" t="inlineStr"/>
      <c r="F839" s="143" t="inlineStr"/>
      <c r="G839" s="144" t="inlineStr">
        <is>
          <t>-</t>
        </is>
      </c>
      <c r="H839" s="142" t="inlineStr"/>
      <c r="I839" s="144" t="inlineStr"/>
      <c r="J839" s="143" t="inlineStr"/>
      <c r="K839" s="144" t="inlineStr">
        <is>
          <t>-</t>
        </is>
      </c>
    </row>
    <row r="840">
      <c r="B840" s="140" t="inlineStr">
        <is>
          <t>SURE</t>
        </is>
      </c>
      <c r="C840" s="141" t="inlineStr">
        <is>
          <t>SUPER ENERGY Tbk</t>
        </is>
      </c>
      <c r="D840" s="141" t="inlineStr">
        <is>
          <t>IDXENERGY</t>
        </is>
      </c>
      <c r="E840" s="142" t="inlineStr"/>
      <c r="F840" s="143" t="inlineStr"/>
      <c r="G840" s="144" t="inlineStr">
        <is>
          <t>-</t>
        </is>
      </c>
      <c r="H840" s="142" t="inlineStr"/>
      <c r="I840" s="144" t="inlineStr"/>
      <c r="J840" s="143" t="inlineStr"/>
      <c r="K840" s="144" t="inlineStr">
        <is>
          <t>-</t>
        </is>
      </c>
    </row>
    <row r="841">
      <c r="B841" s="140" t="inlineStr">
        <is>
          <t>SURI</t>
        </is>
      </c>
      <c r="C841" s="141" t="inlineStr">
        <is>
          <t>MAJA AGUNG LATEXINDO Tbk</t>
        </is>
      </c>
      <c r="D841" s="141" t="inlineStr">
        <is>
          <t>IDXHEALTH</t>
        </is>
      </c>
      <c r="E841" s="142" t="inlineStr"/>
      <c r="F841" s="143" t="inlineStr"/>
      <c r="G841" s="144" t="inlineStr">
        <is>
          <t>-</t>
        </is>
      </c>
      <c r="H841" s="142" t="inlineStr"/>
      <c r="I841" s="144" t="inlineStr"/>
      <c r="J841" s="143" t="inlineStr"/>
      <c r="K841" s="144" t="inlineStr">
        <is>
          <t>-</t>
        </is>
      </c>
    </row>
    <row r="842">
      <c r="B842" s="140" t="inlineStr">
        <is>
          <t>SWAT</t>
        </is>
      </c>
      <c r="C842" s="141" t="inlineStr">
        <is>
          <t>SRIWAHANA ADITYAKARTA Tbk</t>
        </is>
      </c>
      <c r="D842" s="141" t="inlineStr">
        <is>
          <t>IDXBASIC</t>
        </is>
      </c>
      <c r="E842" s="142" t="inlineStr"/>
      <c r="F842" s="143" t="inlineStr"/>
      <c r="G842" s="144" t="inlineStr">
        <is>
          <t>-</t>
        </is>
      </c>
      <c r="H842" s="142" t="inlineStr"/>
      <c r="I842" s="144" t="inlineStr"/>
      <c r="J842" s="143" t="inlineStr"/>
      <c r="K842" s="144" t="inlineStr">
        <is>
          <t>-</t>
        </is>
      </c>
    </row>
    <row r="843">
      <c r="B843" s="140" t="inlineStr">
        <is>
          <t>SWID</t>
        </is>
      </c>
      <c r="C843" s="141" t="inlineStr">
        <is>
          <t>SARASWANTI INDOLAND DEVELOPMENT Tbk</t>
        </is>
      </c>
      <c r="D843" s="141" t="inlineStr">
        <is>
          <t>IDXCYCLIC</t>
        </is>
      </c>
      <c r="E843" s="142" t="inlineStr"/>
      <c r="F843" s="143" t="inlineStr"/>
      <c r="G843" s="144" t="inlineStr">
        <is>
          <t>-</t>
        </is>
      </c>
      <c r="H843" s="142" t="inlineStr"/>
      <c r="I843" s="144" t="inlineStr"/>
      <c r="J843" s="143" t="inlineStr"/>
      <c r="K843" s="144" t="inlineStr">
        <is>
          <t>-</t>
        </is>
      </c>
    </row>
    <row r="844">
      <c r="B844" s="140" t="inlineStr">
        <is>
          <t>TALF</t>
        </is>
      </c>
      <c r="C844" s="141" t="inlineStr">
        <is>
          <t>TUNAS ALFIN Tbk</t>
        </is>
      </c>
      <c r="D844" s="141" t="inlineStr">
        <is>
          <t>IDXBASIC</t>
        </is>
      </c>
      <c r="E844" s="142" t="inlineStr"/>
      <c r="F844" s="143" t="inlineStr"/>
      <c r="G844" s="144" t="inlineStr">
        <is>
          <t>-</t>
        </is>
      </c>
      <c r="H844" s="142" t="inlineStr"/>
      <c r="I844" s="144" t="inlineStr"/>
      <c r="J844" s="143" t="inlineStr"/>
      <c r="K844" s="144" t="inlineStr">
        <is>
          <t>-</t>
        </is>
      </c>
    </row>
    <row r="845">
      <c r="B845" s="140" t="inlineStr">
        <is>
          <t>TAMA</t>
        </is>
      </c>
      <c r="C845" s="141" t="inlineStr">
        <is>
          <t>LANCARTAMA SEJATI Tbk</t>
        </is>
      </c>
      <c r="D845" s="141" t="inlineStr">
        <is>
          <t>IDXINFRA</t>
        </is>
      </c>
      <c r="E845" s="142" t="inlineStr"/>
      <c r="F845" s="143" t="inlineStr"/>
      <c r="G845" s="144" t="inlineStr">
        <is>
          <t>-</t>
        </is>
      </c>
      <c r="H845" s="142" t="inlineStr"/>
      <c r="I845" s="144" t="inlineStr"/>
      <c r="J845" s="143" t="inlineStr"/>
      <c r="K845" s="144" t="inlineStr">
        <is>
          <t>-</t>
        </is>
      </c>
    </row>
    <row r="846">
      <c r="B846" s="140" t="inlineStr">
        <is>
          <t>TAMU</t>
        </is>
      </c>
      <c r="C846" s="141" t="inlineStr">
        <is>
          <t>PELAYARAN TAMARIN SAMUDRA Tbk</t>
        </is>
      </c>
      <c r="D846" s="141" t="inlineStr">
        <is>
          <t>IDXENERGY</t>
        </is>
      </c>
      <c r="E846" s="142" t="inlineStr"/>
      <c r="F846" s="143" t="inlineStr"/>
      <c r="G846" s="144" t="inlineStr">
        <is>
          <t>-</t>
        </is>
      </c>
      <c r="H846" s="142" t="inlineStr"/>
      <c r="I846" s="144" t="inlineStr"/>
      <c r="J846" s="143" t="inlineStr"/>
      <c r="K846" s="144" t="inlineStr">
        <is>
          <t>-</t>
        </is>
      </c>
    </row>
    <row r="847">
      <c r="B847" s="140" t="inlineStr">
        <is>
          <t>TAPG</t>
        </is>
      </c>
      <c r="C847" s="141" t="inlineStr">
        <is>
          <t>TRIPUTRA AGRO PERSADA Tbk</t>
        </is>
      </c>
      <c r="D847" s="141" t="inlineStr">
        <is>
          <t>IDXNONCYC</t>
        </is>
      </c>
      <c r="E847" s="142" t="inlineStr"/>
      <c r="F847" s="143" t="inlineStr"/>
      <c r="G847" s="144" t="inlineStr">
        <is>
          <t>-</t>
        </is>
      </c>
      <c r="H847" s="142" t="inlineStr"/>
      <c r="I847" s="144" t="inlineStr"/>
      <c r="J847" s="143" t="inlineStr"/>
      <c r="K847" s="144" t="inlineStr">
        <is>
          <t>-</t>
        </is>
      </c>
    </row>
    <row r="848">
      <c r="B848" s="140" t="inlineStr">
        <is>
          <t>TARA</t>
        </is>
      </c>
      <c r="C848" s="141" t="inlineStr">
        <is>
          <t>AGUNG SEMESTA SEJAHTERA Tbk</t>
        </is>
      </c>
      <c r="D848" s="141" t="inlineStr">
        <is>
          <t>IDXPROPERT</t>
        </is>
      </c>
      <c r="E848" s="142" t="inlineStr"/>
      <c r="F848" s="143" t="inlineStr"/>
      <c r="G848" s="144" t="inlineStr">
        <is>
          <t>-</t>
        </is>
      </c>
      <c r="H848" s="142" t="inlineStr"/>
      <c r="I848" s="144" t="inlineStr"/>
      <c r="J848" s="143" t="inlineStr"/>
      <c r="K848" s="144" t="inlineStr">
        <is>
          <t>-</t>
        </is>
      </c>
    </row>
    <row r="849">
      <c r="B849" s="140" t="inlineStr">
        <is>
          <t>TAXI</t>
        </is>
      </c>
      <c r="C849" s="141" t="inlineStr">
        <is>
          <t>EXPRESS TRANSINDO UTAMA Tbk</t>
        </is>
      </c>
      <c r="D849" s="141" t="inlineStr">
        <is>
          <t>IDXTRANS</t>
        </is>
      </c>
      <c r="E849" s="142" t="inlineStr"/>
      <c r="F849" s="143" t="inlineStr"/>
      <c r="G849" s="144" t="inlineStr">
        <is>
          <t>-</t>
        </is>
      </c>
      <c r="H849" s="142" t="inlineStr"/>
      <c r="I849" s="144" t="inlineStr"/>
      <c r="J849" s="143" t="inlineStr"/>
      <c r="K849" s="144" t="inlineStr">
        <is>
          <t>-</t>
        </is>
      </c>
    </row>
    <row r="850">
      <c r="B850" s="140" t="inlineStr">
        <is>
          <t>TAYS</t>
        </is>
      </c>
      <c r="C850" s="141" t="inlineStr">
        <is>
          <t>JAYA SWARASA AGUNG Tbk</t>
        </is>
      </c>
      <c r="D850" s="141" t="inlineStr">
        <is>
          <t>IDXNONCYC</t>
        </is>
      </c>
      <c r="E850" s="142" t="inlineStr"/>
      <c r="F850" s="143" t="inlineStr"/>
      <c r="G850" s="144" t="inlineStr">
        <is>
          <t>-</t>
        </is>
      </c>
      <c r="H850" s="142" t="inlineStr"/>
      <c r="I850" s="144" t="inlineStr"/>
      <c r="J850" s="143" t="inlineStr"/>
      <c r="K850" s="144" t="inlineStr">
        <is>
          <t>-</t>
        </is>
      </c>
    </row>
    <row r="851">
      <c r="B851" s="140" t="inlineStr">
        <is>
          <t>TBIG</t>
        </is>
      </c>
      <c r="C851" s="141" t="inlineStr">
        <is>
          <t>TOWER BERSAMA INFRASTRUCTURE Tbk</t>
        </is>
      </c>
      <c r="D851" s="141" t="inlineStr">
        <is>
          <t>IDXINFRA</t>
        </is>
      </c>
      <c r="E851" s="142" t="inlineStr"/>
      <c r="F851" s="143" t="inlineStr"/>
      <c r="G851" s="144" t="inlineStr">
        <is>
          <t>-</t>
        </is>
      </c>
      <c r="H851" s="142" t="inlineStr"/>
      <c r="I851" s="144" t="inlineStr"/>
      <c r="J851" s="143" t="inlineStr"/>
      <c r="K851" s="144" t="inlineStr">
        <is>
          <t>-</t>
        </is>
      </c>
    </row>
    <row r="852">
      <c r="B852" s="140" t="inlineStr">
        <is>
          <t>TBLA</t>
        </is>
      </c>
      <c r="C852" s="141" t="inlineStr">
        <is>
          <t>TUNAS BARU LAMPUNG Tbk</t>
        </is>
      </c>
      <c r="D852" s="141" t="inlineStr">
        <is>
          <t>IDXNONCYC</t>
        </is>
      </c>
      <c r="E852" s="142" t="inlineStr"/>
      <c r="F852" s="143" t="inlineStr"/>
      <c r="G852" s="144" t="inlineStr">
        <is>
          <t>-</t>
        </is>
      </c>
      <c r="H852" s="142" t="inlineStr"/>
      <c r="I852" s="144" t="inlineStr"/>
      <c r="J852" s="143" t="inlineStr"/>
      <c r="K852" s="144" t="inlineStr">
        <is>
          <t>-</t>
        </is>
      </c>
    </row>
    <row r="853">
      <c r="B853" s="140" t="inlineStr">
        <is>
          <t>TBMS</t>
        </is>
      </c>
      <c r="C853" s="141" t="inlineStr">
        <is>
          <t>TEMBAGA MULIA SEMANAN Tbk</t>
        </is>
      </c>
      <c r="D853" s="141" t="inlineStr">
        <is>
          <t>IDXBASIC</t>
        </is>
      </c>
      <c r="E853" s="142" t="inlineStr"/>
      <c r="F853" s="143" t="inlineStr"/>
      <c r="G853" s="144" t="inlineStr">
        <is>
          <t>-</t>
        </is>
      </c>
      <c r="H853" s="142" t="inlineStr"/>
      <c r="I853" s="144" t="inlineStr"/>
      <c r="J853" s="143" t="inlineStr"/>
      <c r="K853" s="144" t="inlineStr">
        <is>
          <t>-</t>
        </is>
      </c>
    </row>
    <row r="854">
      <c r="B854" s="140" t="inlineStr">
        <is>
          <t>TCID</t>
        </is>
      </c>
      <c r="C854" s="141" t="inlineStr">
        <is>
          <t>MANDOM INDONESIA Tbk</t>
        </is>
      </c>
      <c r="D854" s="141" t="inlineStr">
        <is>
          <t>IDXNONCYC</t>
        </is>
      </c>
      <c r="E854" s="142" t="inlineStr"/>
      <c r="F854" s="143" t="inlineStr"/>
      <c r="G854" s="144" t="inlineStr">
        <is>
          <t>-</t>
        </is>
      </c>
      <c r="H854" s="142" t="inlineStr"/>
      <c r="I854" s="144" t="inlineStr"/>
      <c r="J854" s="143" t="inlineStr"/>
      <c r="K854" s="144" t="inlineStr">
        <is>
          <t>-</t>
        </is>
      </c>
    </row>
    <row r="855">
      <c r="B855" s="140" t="inlineStr">
        <is>
          <t>TCPI</t>
        </is>
      </c>
      <c r="C855" s="141" t="inlineStr">
        <is>
          <t>TRANSCOAL PACIFIC Tbk</t>
        </is>
      </c>
      <c r="D855" s="141" t="inlineStr">
        <is>
          <t>IDXENERGY</t>
        </is>
      </c>
      <c r="E855" s="142" t="inlineStr"/>
      <c r="F855" s="143" t="inlineStr"/>
      <c r="G855" s="144" t="inlineStr">
        <is>
          <t>-</t>
        </is>
      </c>
      <c r="H855" s="142" t="inlineStr"/>
      <c r="I855" s="144" t="inlineStr"/>
      <c r="J855" s="143" t="inlineStr"/>
      <c r="K855" s="144" t="inlineStr">
        <is>
          <t>-</t>
        </is>
      </c>
    </row>
    <row r="856">
      <c r="B856" s="140" t="inlineStr">
        <is>
          <t>TDPM</t>
        </is>
      </c>
      <c r="C856" s="141" t="inlineStr">
        <is>
          <t>TRIDOMAIN PERFORMANCE MATERIALS Tbk</t>
        </is>
      </c>
      <c r="D856" s="141" t="inlineStr">
        <is>
          <t>IDXBASIC</t>
        </is>
      </c>
      <c r="E856" s="142" t="inlineStr"/>
      <c r="F856" s="143" t="inlineStr"/>
      <c r="G856" s="144" t="inlineStr">
        <is>
          <t>-</t>
        </is>
      </c>
      <c r="H856" s="142" t="inlineStr"/>
      <c r="I856" s="144" t="inlineStr"/>
      <c r="J856" s="143" t="inlineStr"/>
      <c r="K856" s="144" t="inlineStr">
        <is>
          <t>-</t>
        </is>
      </c>
    </row>
    <row r="857">
      <c r="B857" s="140" t="inlineStr">
        <is>
          <t>TEBE</t>
        </is>
      </c>
      <c r="C857" s="141" t="inlineStr">
        <is>
          <t>DANA BRATA LUHUR Tbk</t>
        </is>
      </c>
      <c r="D857" s="141" t="inlineStr">
        <is>
          <t>IDXENERGY</t>
        </is>
      </c>
      <c r="E857" s="142" t="inlineStr"/>
      <c r="F857" s="143" t="inlineStr"/>
      <c r="G857" s="144" t="inlineStr">
        <is>
          <t>-</t>
        </is>
      </c>
      <c r="H857" s="142" t="inlineStr"/>
      <c r="I857" s="144" t="inlineStr"/>
      <c r="J857" s="143" t="inlineStr"/>
      <c r="K857" s="144" t="inlineStr">
        <is>
          <t>-</t>
        </is>
      </c>
    </row>
    <row r="858">
      <c r="B858" s="140" t="inlineStr">
        <is>
          <t>TECH</t>
        </is>
      </c>
      <c r="C858" s="141" t="inlineStr">
        <is>
          <t>INDOSTERLING TECHNOMEDIA Tbk</t>
        </is>
      </c>
      <c r="D858" s="141" t="inlineStr">
        <is>
          <t>IDXTECHNO</t>
        </is>
      </c>
      <c r="E858" s="142" t="inlineStr"/>
      <c r="F858" s="143" t="inlineStr"/>
      <c r="G858" s="144" t="inlineStr">
        <is>
          <t>-</t>
        </is>
      </c>
      <c r="H858" s="142" t="inlineStr"/>
      <c r="I858" s="144" t="inlineStr"/>
      <c r="J858" s="143" t="inlineStr"/>
      <c r="K858" s="144" t="inlineStr">
        <is>
          <t>-</t>
        </is>
      </c>
    </row>
    <row r="859">
      <c r="B859" s="140" t="inlineStr">
        <is>
          <t>TELE</t>
        </is>
      </c>
      <c r="C859" s="141" t="inlineStr">
        <is>
          <t>OMNI INOVASI INDONESIA Tbk</t>
        </is>
      </c>
      <c r="D859" s="141" t="inlineStr">
        <is>
          <t>IDXCYCLIC</t>
        </is>
      </c>
      <c r="E859" s="142" t="inlineStr"/>
      <c r="F859" s="143" t="inlineStr"/>
      <c r="G859" s="144" t="inlineStr">
        <is>
          <t>-</t>
        </is>
      </c>
      <c r="H859" s="142" t="inlineStr"/>
      <c r="I859" s="144" t="inlineStr"/>
      <c r="J859" s="143" t="inlineStr"/>
      <c r="K859" s="144" t="inlineStr">
        <is>
          <t>-</t>
        </is>
      </c>
    </row>
    <row r="860">
      <c r="B860" s="140" t="inlineStr">
        <is>
          <t>TFAS</t>
        </is>
      </c>
      <c r="C860" s="141" t="inlineStr">
        <is>
          <t>TELEFAST INDONESIA Tbk</t>
        </is>
      </c>
      <c r="D860" s="141" t="inlineStr">
        <is>
          <t>IDXTECHNO</t>
        </is>
      </c>
      <c r="E860" s="142" t="inlineStr"/>
      <c r="F860" s="143" t="inlineStr"/>
      <c r="G860" s="144" t="inlineStr">
        <is>
          <t>-</t>
        </is>
      </c>
      <c r="H860" s="142" t="inlineStr"/>
      <c r="I860" s="144" t="inlineStr"/>
      <c r="J860" s="143" t="inlineStr"/>
      <c r="K860" s="144" t="inlineStr">
        <is>
          <t>-</t>
        </is>
      </c>
    </row>
    <row r="861">
      <c r="B861" s="140" t="inlineStr">
        <is>
          <t>TFCO</t>
        </is>
      </c>
      <c r="C861" s="141" t="inlineStr">
        <is>
          <t>TIFICO FIBER INDONESIA Tbk</t>
        </is>
      </c>
      <c r="D861" s="141" t="inlineStr">
        <is>
          <t>IDXCYCLIC</t>
        </is>
      </c>
      <c r="E861" s="142" t="inlineStr"/>
      <c r="F861" s="143" t="inlineStr"/>
      <c r="G861" s="144" t="inlineStr">
        <is>
          <t>-</t>
        </is>
      </c>
      <c r="H861" s="142" t="inlineStr"/>
      <c r="I861" s="144" t="inlineStr"/>
      <c r="J861" s="143" t="inlineStr"/>
      <c r="K861" s="144" t="inlineStr">
        <is>
          <t>-</t>
        </is>
      </c>
    </row>
    <row r="862">
      <c r="B862" s="140" t="inlineStr">
        <is>
          <t>TGKA</t>
        </is>
      </c>
      <c r="C862" s="141" t="inlineStr">
        <is>
          <t>TIGARAKSA SATRIA Tbk</t>
        </is>
      </c>
      <c r="D862" s="141" t="inlineStr">
        <is>
          <t>IDXNONCYC</t>
        </is>
      </c>
      <c r="E862" s="142" t="inlineStr"/>
      <c r="F862" s="143" t="inlineStr"/>
      <c r="G862" s="144" t="inlineStr">
        <is>
          <t>-</t>
        </is>
      </c>
      <c r="H862" s="142" t="inlineStr"/>
      <c r="I862" s="144" t="inlineStr"/>
      <c r="J862" s="143" t="inlineStr"/>
      <c r="K862" s="144" t="inlineStr">
        <is>
          <t>-</t>
        </is>
      </c>
    </row>
    <row r="863">
      <c r="B863" s="140" t="inlineStr">
        <is>
          <t>TGRA</t>
        </is>
      </c>
      <c r="C863" s="141" t="inlineStr">
        <is>
          <t>TERREGRA ASIA ENERGY Tbk</t>
        </is>
      </c>
      <c r="D863" s="141" t="inlineStr">
        <is>
          <t>IDXINFRA</t>
        </is>
      </c>
      <c r="E863" s="142" t="inlineStr"/>
      <c r="F863" s="143" t="inlineStr"/>
      <c r="G863" s="144" t="inlineStr">
        <is>
          <t>-</t>
        </is>
      </c>
      <c r="H863" s="142" t="inlineStr"/>
      <c r="I863" s="144" t="inlineStr"/>
      <c r="J863" s="143" t="inlineStr"/>
      <c r="K863" s="144" t="inlineStr">
        <is>
          <t>-</t>
        </is>
      </c>
    </row>
    <row r="864">
      <c r="B864" s="140" t="inlineStr">
        <is>
          <t>TGUK</t>
        </is>
      </c>
      <c r="C864" s="141" t="inlineStr">
        <is>
          <t>PLATINUM WAHAB NUSANTARA Tbk</t>
        </is>
      </c>
      <c r="D864" s="141" t="inlineStr">
        <is>
          <t>IDXNONCYC</t>
        </is>
      </c>
      <c r="E864" s="142" t="inlineStr"/>
      <c r="F864" s="143" t="inlineStr"/>
      <c r="G864" s="144" t="inlineStr">
        <is>
          <t>-</t>
        </is>
      </c>
      <c r="H864" s="142" t="inlineStr"/>
      <c r="I864" s="144" t="inlineStr"/>
      <c r="J864" s="143" t="inlineStr"/>
      <c r="K864" s="144" t="inlineStr">
        <is>
          <t>-</t>
        </is>
      </c>
    </row>
    <row r="865">
      <c r="B865" s="140" t="inlineStr">
        <is>
          <t>TIFA</t>
        </is>
      </c>
      <c r="C865" s="141" t="inlineStr">
        <is>
          <t>KDB TIFA FINANCE Tbk</t>
        </is>
      </c>
      <c r="D865" s="141" t="inlineStr">
        <is>
          <t>IDXFINANCE</t>
        </is>
      </c>
      <c r="E865" s="142" t="inlineStr"/>
      <c r="F865" s="143" t="inlineStr"/>
      <c r="G865" s="144" t="inlineStr">
        <is>
          <t>-</t>
        </is>
      </c>
      <c r="H865" s="142" t="inlineStr"/>
      <c r="I865" s="144" t="inlineStr"/>
      <c r="J865" s="143" t="inlineStr"/>
      <c r="K865" s="144" t="inlineStr">
        <is>
          <t>-</t>
        </is>
      </c>
    </row>
    <row r="866">
      <c r="B866" s="140" t="inlineStr">
        <is>
          <t>TINS</t>
        </is>
      </c>
      <c r="C866" s="141" t="inlineStr">
        <is>
          <t>TIMAH Tbk</t>
        </is>
      </c>
      <c r="D866" s="141" t="inlineStr">
        <is>
          <t>IDXBASIC</t>
        </is>
      </c>
      <c r="E866" s="142" t="inlineStr"/>
      <c r="F866" s="143" t="inlineStr"/>
      <c r="G866" s="144" t="inlineStr">
        <is>
          <t>-</t>
        </is>
      </c>
      <c r="H866" s="142" t="inlineStr"/>
      <c r="I866" s="144" t="inlineStr"/>
      <c r="J866" s="143" t="inlineStr"/>
      <c r="K866" s="144" t="inlineStr">
        <is>
          <t>-</t>
        </is>
      </c>
    </row>
    <row r="867">
      <c r="B867" s="140" t="inlineStr">
        <is>
          <t>TIRA</t>
        </is>
      </c>
      <c r="C867" s="141" t="inlineStr">
        <is>
          <t>TIRA AUSTENITE Tbk</t>
        </is>
      </c>
      <c r="D867" s="141" t="inlineStr">
        <is>
          <t>IDXINDUST</t>
        </is>
      </c>
      <c r="E867" s="142" t="inlineStr"/>
      <c r="F867" s="143" t="inlineStr"/>
      <c r="G867" s="144" t="inlineStr">
        <is>
          <t>-</t>
        </is>
      </c>
      <c r="H867" s="142" t="inlineStr"/>
      <c r="I867" s="144" t="inlineStr"/>
      <c r="J867" s="143" t="inlineStr"/>
      <c r="K867" s="144" t="inlineStr">
        <is>
          <t>-</t>
        </is>
      </c>
    </row>
    <row r="868">
      <c r="B868" s="140" t="inlineStr">
        <is>
          <t>TIRT</t>
        </is>
      </c>
      <c r="C868" s="141" t="inlineStr">
        <is>
          <t>TIRTA MAHAKAM RESOURCES Tbk</t>
        </is>
      </c>
      <c r="D868" s="141" t="inlineStr">
        <is>
          <t>IDXBASIC</t>
        </is>
      </c>
      <c r="E868" s="142" t="inlineStr"/>
      <c r="F868" s="143" t="inlineStr"/>
      <c r="G868" s="144" t="inlineStr">
        <is>
          <t>-</t>
        </is>
      </c>
      <c r="H868" s="142" t="inlineStr"/>
      <c r="I868" s="144" t="inlineStr"/>
      <c r="J868" s="143" t="inlineStr"/>
      <c r="K868" s="144" t="inlineStr">
        <is>
          <t>-</t>
        </is>
      </c>
    </row>
    <row r="869">
      <c r="B869" s="140" t="inlineStr">
        <is>
          <t>TKIM</t>
        </is>
      </c>
      <c r="C869" s="141" t="inlineStr">
        <is>
          <t>PABRIK KERTAS TJIWI KIMIA Tbk</t>
        </is>
      </c>
      <c r="D869" s="141" t="inlineStr">
        <is>
          <t>IDXBASIC</t>
        </is>
      </c>
      <c r="E869" s="142" t="inlineStr"/>
      <c r="F869" s="143" t="inlineStr"/>
      <c r="G869" s="144" t="inlineStr">
        <is>
          <t>-</t>
        </is>
      </c>
      <c r="H869" s="142" t="inlineStr"/>
      <c r="I869" s="144" t="inlineStr"/>
      <c r="J869" s="143" t="inlineStr"/>
      <c r="K869" s="144" t="inlineStr">
        <is>
          <t>-</t>
        </is>
      </c>
    </row>
    <row r="870">
      <c r="B870" s="140" t="inlineStr">
        <is>
          <t>TLDN</t>
        </is>
      </c>
      <c r="C870" s="141" t="inlineStr">
        <is>
          <t>TELADAN PRIMA AGRO Tbk</t>
        </is>
      </c>
      <c r="D870" s="141" t="inlineStr">
        <is>
          <t>IDXNONCYC</t>
        </is>
      </c>
      <c r="E870" s="142" t="inlineStr"/>
      <c r="F870" s="143" t="inlineStr"/>
      <c r="G870" s="144" t="inlineStr">
        <is>
          <t>-</t>
        </is>
      </c>
      <c r="H870" s="142" t="inlineStr"/>
      <c r="I870" s="144" t="inlineStr"/>
      <c r="J870" s="143" t="inlineStr"/>
      <c r="K870" s="144" t="inlineStr">
        <is>
          <t>-</t>
        </is>
      </c>
    </row>
    <row r="871">
      <c r="B871" s="140" t="inlineStr">
        <is>
          <t>TLKM</t>
        </is>
      </c>
      <c r="C871" s="141" t="inlineStr">
        <is>
          <t>TELKOM INDONESIA (PERSERO) Tbk</t>
        </is>
      </c>
      <c r="D871" s="141" t="inlineStr">
        <is>
          <t>IDXINFRA</t>
        </is>
      </c>
      <c r="E871" s="142" t="inlineStr"/>
      <c r="F871" s="143" t="inlineStr"/>
      <c r="G871" s="144" t="inlineStr">
        <is>
          <t>-</t>
        </is>
      </c>
      <c r="H871" s="142" t="inlineStr"/>
      <c r="I871" s="144" t="inlineStr"/>
      <c r="J871" s="143" t="inlineStr"/>
      <c r="K871" s="144" t="inlineStr">
        <is>
          <t>-</t>
        </is>
      </c>
    </row>
    <row r="872">
      <c r="B872" s="140" t="inlineStr">
        <is>
          <t>TMAS</t>
        </is>
      </c>
      <c r="C872" s="141" t="inlineStr">
        <is>
          <t>TEMAS Tbk</t>
        </is>
      </c>
      <c r="D872" s="141" t="inlineStr">
        <is>
          <t>IDXTRANS</t>
        </is>
      </c>
      <c r="E872" s="142" t="inlineStr"/>
      <c r="F872" s="143" t="inlineStr"/>
      <c r="G872" s="144" t="inlineStr">
        <is>
          <t>-</t>
        </is>
      </c>
      <c r="H872" s="142" t="inlineStr"/>
      <c r="I872" s="144" t="inlineStr"/>
      <c r="J872" s="143" t="inlineStr"/>
      <c r="K872" s="144" t="inlineStr">
        <is>
          <t>-</t>
        </is>
      </c>
    </row>
    <row r="873">
      <c r="B873" s="140" t="inlineStr">
        <is>
          <t>TMPO</t>
        </is>
      </c>
      <c r="C873" s="141" t="inlineStr">
        <is>
          <t>TEMPO INTI MEDIA Tbk</t>
        </is>
      </c>
      <c r="D873" s="141" t="inlineStr">
        <is>
          <t>IDXCYCLIC</t>
        </is>
      </c>
      <c r="E873" s="142" t="inlineStr"/>
      <c r="F873" s="143" t="inlineStr"/>
      <c r="G873" s="144" t="inlineStr">
        <is>
          <t>-</t>
        </is>
      </c>
      <c r="H873" s="142" t="inlineStr"/>
      <c r="I873" s="144" t="inlineStr"/>
      <c r="J873" s="143" t="inlineStr"/>
      <c r="K873" s="144" t="inlineStr">
        <is>
          <t>-</t>
        </is>
      </c>
    </row>
    <row r="874">
      <c r="B874" s="140" t="inlineStr">
        <is>
          <t>TNCA</t>
        </is>
      </c>
      <c r="C874" s="141" t="inlineStr">
        <is>
          <t>TRIMUDA NUANSA CITRA Tbk</t>
        </is>
      </c>
      <c r="D874" s="141" t="inlineStr">
        <is>
          <t>IDXTRANS</t>
        </is>
      </c>
      <c r="E874" s="142" t="inlineStr"/>
      <c r="F874" s="143" t="inlineStr"/>
      <c r="G874" s="144" t="inlineStr">
        <is>
          <t>-</t>
        </is>
      </c>
      <c r="H874" s="142" t="inlineStr"/>
      <c r="I874" s="144" t="inlineStr"/>
      <c r="J874" s="143" t="inlineStr"/>
      <c r="K874" s="144" t="inlineStr">
        <is>
          <t>-</t>
        </is>
      </c>
    </row>
    <row r="875">
      <c r="B875" s="140" t="inlineStr">
        <is>
          <t>TOBA</t>
        </is>
      </c>
      <c r="C875" s="141" t="inlineStr">
        <is>
          <t>TBS ENERGI UTAMA Tbk</t>
        </is>
      </c>
      <c r="D875" s="141" t="inlineStr">
        <is>
          <t>IDXENERGY</t>
        </is>
      </c>
      <c r="E875" s="142" t="inlineStr"/>
      <c r="F875" s="143" t="inlineStr"/>
      <c r="G875" s="144" t="inlineStr">
        <is>
          <t>-</t>
        </is>
      </c>
      <c r="H875" s="142" t="inlineStr"/>
      <c r="I875" s="144" t="inlineStr"/>
      <c r="J875" s="143" t="inlineStr"/>
      <c r="K875" s="144" t="inlineStr">
        <is>
          <t>-</t>
        </is>
      </c>
    </row>
    <row r="876">
      <c r="B876" s="140" t="inlineStr">
        <is>
          <t>TOOL</t>
        </is>
      </c>
      <c r="C876" s="141" t="inlineStr">
        <is>
          <t>ROHARTINDO NUSANTARA LUAS Tbk</t>
        </is>
      </c>
      <c r="D876" s="141" t="inlineStr">
        <is>
          <t>IDXCYCLIC</t>
        </is>
      </c>
      <c r="E876" s="142" t="inlineStr"/>
      <c r="F876" s="143" t="inlineStr"/>
      <c r="G876" s="144" t="inlineStr">
        <is>
          <t>-</t>
        </is>
      </c>
      <c r="H876" s="142" t="inlineStr"/>
      <c r="I876" s="144" t="inlineStr"/>
      <c r="J876" s="143" t="inlineStr"/>
      <c r="K876" s="144" t="inlineStr">
        <is>
          <t>-</t>
        </is>
      </c>
    </row>
    <row r="877">
      <c r="B877" s="140" t="inlineStr">
        <is>
          <t>TOPS</t>
        </is>
      </c>
      <c r="C877" s="141" t="inlineStr">
        <is>
          <t>TOTALINDO EKA PERSADA Tbk</t>
        </is>
      </c>
      <c r="D877" s="141" t="inlineStr">
        <is>
          <t>IDXINFRA</t>
        </is>
      </c>
      <c r="E877" s="142" t="inlineStr"/>
      <c r="F877" s="143" t="inlineStr"/>
      <c r="G877" s="144" t="inlineStr">
        <is>
          <t>-</t>
        </is>
      </c>
      <c r="H877" s="142" t="inlineStr"/>
      <c r="I877" s="144" t="inlineStr"/>
      <c r="J877" s="143" t="inlineStr"/>
      <c r="K877" s="144" t="inlineStr">
        <is>
          <t>-</t>
        </is>
      </c>
    </row>
    <row r="878">
      <c r="B878" s="140" t="inlineStr">
        <is>
          <t>TOSK</t>
        </is>
      </c>
      <c r="C878" s="141" t="inlineStr">
        <is>
          <t>TOPINDO SOLUSI KOMUNIKA Tbk</t>
        </is>
      </c>
      <c r="D878" s="141" t="inlineStr">
        <is>
          <t>IDXTECHNO</t>
        </is>
      </c>
      <c r="E878" s="142" t="inlineStr"/>
      <c r="F878" s="143" t="inlineStr"/>
      <c r="G878" s="144" t="inlineStr">
        <is>
          <t>-</t>
        </is>
      </c>
      <c r="H878" s="142" t="inlineStr"/>
      <c r="I878" s="144" t="inlineStr"/>
      <c r="J878" s="143" t="inlineStr"/>
      <c r="K878" s="144" t="inlineStr">
        <is>
          <t>-</t>
        </is>
      </c>
    </row>
    <row r="879">
      <c r="B879" s="140" t="inlineStr">
        <is>
          <t>TOTL</t>
        </is>
      </c>
      <c r="C879" s="141" t="inlineStr">
        <is>
          <t>TOTAL BANGUN PERSADA Tbk</t>
        </is>
      </c>
      <c r="D879" s="141" t="inlineStr">
        <is>
          <t>IDXINFRA</t>
        </is>
      </c>
      <c r="E879" s="142" t="inlineStr"/>
      <c r="F879" s="143" t="inlineStr"/>
      <c r="G879" s="144" t="inlineStr">
        <is>
          <t>-</t>
        </is>
      </c>
      <c r="H879" s="142" t="inlineStr"/>
      <c r="I879" s="144" t="inlineStr"/>
      <c r="J879" s="143" t="inlineStr"/>
      <c r="K879" s="144" t="inlineStr">
        <is>
          <t>-</t>
        </is>
      </c>
    </row>
    <row r="880">
      <c r="B880" s="140" t="inlineStr">
        <is>
          <t>TOTO</t>
        </is>
      </c>
      <c r="C880" s="141" t="inlineStr">
        <is>
          <t>SURYA TOTO INDONESIA Tbk</t>
        </is>
      </c>
      <c r="D880" s="141" t="inlineStr">
        <is>
          <t>IDXINDUST</t>
        </is>
      </c>
      <c r="E880" s="142" t="inlineStr"/>
      <c r="F880" s="143" t="inlineStr"/>
      <c r="G880" s="144" t="inlineStr">
        <is>
          <t>-</t>
        </is>
      </c>
      <c r="H880" s="142" t="inlineStr"/>
      <c r="I880" s="144" t="inlineStr"/>
      <c r="J880" s="143" t="inlineStr"/>
      <c r="K880" s="144" t="inlineStr">
        <is>
          <t>-</t>
        </is>
      </c>
    </row>
    <row r="881">
      <c r="B881" s="140" t="inlineStr">
        <is>
          <t>TOWR</t>
        </is>
      </c>
      <c r="C881" s="141" t="inlineStr">
        <is>
          <t>SARANA MENARA NUSANTARA Tbk</t>
        </is>
      </c>
      <c r="D881" s="141" t="inlineStr">
        <is>
          <t>IDXINFRA</t>
        </is>
      </c>
      <c r="E881" s="142" t="inlineStr"/>
      <c r="F881" s="143" t="inlineStr"/>
      <c r="G881" s="144" t="inlineStr">
        <is>
          <t>-</t>
        </is>
      </c>
      <c r="H881" s="142" t="inlineStr"/>
      <c r="I881" s="144" t="inlineStr"/>
      <c r="J881" s="143" t="inlineStr"/>
      <c r="K881" s="144" t="inlineStr">
        <is>
          <t>-</t>
        </is>
      </c>
    </row>
    <row r="882">
      <c r="B882" s="140" t="inlineStr">
        <is>
          <t>TOYS</t>
        </is>
      </c>
      <c r="C882" s="141" t="inlineStr">
        <is>
          <t>SUNINDO ADIPERSADA Tbk</t>
        </is>
      </c>
      <c r="D882" s="141" t="inlineStr">
        <is>
          <t>IDXCYCLIC</t>
        </is>
      </c>
      <c r="E882" s="142" t="inlineStr"/>
      <c r="F882" s="143" t="inlineStr"/>
      <c r="G882" s="144" t="inlineStr">
        <is>
          <t>-</t>
        </is>
      </c>
      <c r="H882" s="142" t="inlineStr"/>
      <c r="I882" s="144" t="inlineStr"/>
      <c r="J882" s="143" t="inlineStr"/>
      <c r="K882" s="144" t="inlineStr">
        <is>
          <t>-</t>
        </is>
      </c>
    </row>
    <row r="883">
      <c r="B883" s="140" t="inlineStr">
        <is>
          <t>TPIA</t>
        </is>
      </c>
      <c r="C883" s="141" t="inlineStr">
        <is>
          <t>CHANDRA ASRI PACIFIC Tbk</t>
        </is>
      </c>
      <c r="D883" s="141" t="inlineStr">
        <is>
          <t>IDXBASIC</t>
        </is>
      </c>
      <c r="E883" s="142" t="inlineStr"/>
      <c r="F883" s="143" t="inlineStr"/>
      <c r="G883" s="144" t="inlineStr">
        <is>
          <t>-</t>
        </is>
      </c>
      <c r="H883" s="142" t="inlineStr"/>
      <c r="I883" s="144" t="inlineStr"/>
      <c r="J883" s="143" t="inlineStr"/>
      <c r="K883" s="144" t="inlineStr">
        <is>
          <t>-</t>
        </is>
      </c>
    </row>
    <row r="884">
      <c r="B884" s="140" t="inlineStr">
        <is>
          <t>TPMA</t>
        </is>
      </c>
      <c r="C884" s="141" t="inlineStr">
        <is>
          <t>TRANS POWER MARINE Tbk</t>
        </is>
      </c>
      <c r="D884" s="141" t="inlineStr">
        <is>
          <t>IDXENERGY</t>
        </is>
      </c>
      <c r="E884" s="142" t="inlineStr"/>
      <c r="F884" s="143" t="inlineStr"/>
      <c r="G884" s="144" t="inlineStr">
        <is>
          <t>-</t>
        </is>
      </c>
      <c r="H884" s="142" t="inlineStr"/>
      <c r="I884" s="144" t="inlineStr"/>
      <c r="J884" s="143" t="inlineStr"/>
      <c r="K884" s="144" t="inlineStr">
        <is>
          <t>-</t>
        </is>
      </c>
    </row>
    <row r="885">
      <c r="B885" s="140" t="inlineStr">
        <is>
          <t>TRAM</t>
        </is>
      </c>
      <c r="C885" s="141" t="inlineStr">
        <is>
          <t>TRADA ALAM MINERA Tbk</t>
        </is>
      </c>
      <c r="D885" s="141" t="inlineStr">
        <is>
          <t>IDXENERGY</t>
        </is>
      </c>
      <c r="E885" s="142" t="inlineStr"/>
      <c r="F885" s="143" t="inlineStr"/>
      <c r="G885" s="144" t="inlineStr">
        <is>
          <t>-</t>
        </is>
      </c>
      <c r="H885" s="142" t="inlineStr"/>
      <c r="I885" s="144" t="inlineStr"/>
      <c r="J885" s="143" t="inlineStr"/>
      <c r="K885" s="144" t="inlineStr">
        <is>
          <t>-</t>
        </is>
      </c>
    </row>
    <row r="886">
      <c r="B886" s="140" t="inlineStr">
        <is>
          <t>TRGU</t>
        </is>
      </c>
      <c r="C886" s="141" t="inlineStr">
        <is>
          <t>CERESTAR INDONESIA Tbk</t>
        </is>
      </c>
      <c r="D886" s="141" t="inlineStr">
        <is>
          <t>IDXNONCYC</t>
        </is>
      </c>
      <c r="E886" s="142" t="inlineStr"/>
      <c r="F886" s="143" t="inlineStr"/>
      <c r="G886" s="144" t="inlineStr">
        <is>
          <t>-</t>
        </is>
      </c>
      <c r="H886" s="142" t="inlineStr"/>
      <c r="I886" s="144" t="inlineStr"/>
      <c r="J886" s="143" t="inlineStr"/>
      <c r="K886" s="144" t="inlineStr">
        <is>
          <t>-</t>
        </is>
      </c>
    </row>
    <row r="887">
      <c r="B887" s="140" t="inlineStr">
        <is>
          <t>TRIL</t>
        </is>
      </c>
      <c r="C887" s="141" t="inlineStr">
        <is>
          <t>TRIWIRA INSANLESTARI Tbk</t>
        </is>
      </c>
      <c r="D887" s="141" t="inlineStr">
        <is>
          <t>IDXINDUST</t>
        </is>
      </c>
      <c r="E887" s="142" t="inlineStr"/>
      <c r="F887" s="143" t="inlineStr"/>
      <c r="G887" s="144" t="inlineStr">
        <is>
          <t>-</t>
        </is>
      </c>
      <c r="H887" s="142" t="inlineStr"/>
      <c r="I887" s="144" t="inlineStr"/>
      <c r="J887" s="143" t="inlineStr"/>
      <c r="K887" s="144" t="inlineStr">
        <is>
          <t>-</t>
        </is>
      </c>
    </row>
    <row r="888">
      <c r="B888" s="140" t="inlineStr">
        <is>
          <t>TRIM</t>
        </is>
      </c>
      <c r="C888" s="141" t="inlineStr">
        <is>
          <t>TRIMEGAH SEKURITAS INDONESIA Tbk</t>
        </is>
      </c>
      <c r="D888" s="141" t="inlineStr">
        <is>
          <t>IDXFINANCE</t>
        </is>
      </c>
      <c r="E888" s="142" t="inlineStr"/>
      <c r="F888" s="143" t="inlineStr"/>
      <c r="G888" s="144" t="inlineStr">
        <is>
          <t>-</t>
        </is>
      </c>
      <c r="H888" s="142" t="inlineStr"/>
      <c r="I888" s="144" t="inlineStr"/>
      <c r="J888" s="143" t="inlineStr"/>
      <c r="K888" s="144" t="inlineStr">
        <is>
          <t>-</t>
        </is>
      </c>
    </row>
    <row r="889">
      <c r="B889" s="140" t="inlineStr">
        <is>
          <t>TRIN</t>
        </is>
      </c>
      <c r="C889" s="141" t="inlineStr">
        <is>
          <t>PERINTIS TRINITI PROPERTI Tbk</t>
        </is>
      </c>
      <c r="D889" s="141" t="inlineStr">
        <is>
          <t>IDXPROPERT</t>
        </is>
      </c>
      <c r="E889" s="142" t="inlineStr"/>
      <c r="F889" s="143" t="inlineStr"/>
      <c r="G889" s="144" t="inlineStr">
        <is>
          <t>-</t>
        </is>
      </c>
      <c r="H889" s="142" t="inlineStr"/>
      <c r="I889" s="144" t="inlineStr"/>
      <c r="J889" s="143" t="inlineStr"/>
      <c r="K889" s="144" t="inlineStr">
        <is>
          <t>-</t>
        </is>
      </c>
    </row>
    <row r="890">
      <c r="B890" s="140" t="inlineStr">
        <is>
          <t>TRIO</t>
        </is>
      </c>
      <c r="C890" s="141" t="inlineStr">
        <is>
          <t>TRIKOMSEL OKE Tbk</t>
        </is>
      </c>
      <c r="D890" s="141" t="inlineStr">
        <is>
          <t>IDXCYCLIC</t>
        </is>
      </c>
      <c r="E890" s="142" t="inlineStr"/>
      <c r="F890" s="143" t="inlineStr"/>
      <c r="G890" s="144" t="inlineStr">
        <is>
          <t>-</t>
        </is>
      </c>
      <c r="H890" s="142" t="inlineStr"/>
      <c r="I890" s="144" t="inlineStr"/>
      <c r="J890" s="143" t="inlineStr"/>
      <c r="K890" s="144" t="inlineStr">
        <is>
          <t>-</t>
        </is>
      </c>
    </row>
    <row r="891">
      <c r="B891" s="140" t="inlineStr">
        <is>
          <t>TRIS</t>
        </is>
      </c>
      <c r="C891" s="141" t="inlineStr">
        <is>
          <t>TRISULA INTERNATIONAL Tbk</t>
        </is>
      </c>
      <c r="D891" s="141" t="inlineStr">
        <is>
          <t>IDXCYCLIC</t>
        </is>
      </c>
      <c r="E891" s="142" t="inlineStr"/>
      <c r="F891" s="143" t="inlineStr"/>
      <c r="G891" s="144" t="inlineStr">
        <is>
          <t>-</t>
        </is>
      </c>
      <c r="H891" s="142" t="inlineStr"/>
      <c r="I891" s="144" t="inlineStr"/>
      <c r="J891" s="143" t="inlineStr"/>
      <c r="K891" s="144" t="inlineStr">
        <is>
          <t>-</t>
        </is>
      </c>
    </row>
    <row r="892">
      <c r="B892" s="140" t="inlineStr">
        <is>
          <t>TRJA</t>
        </is>
      </c>
      <c r="C892" s="141" t="inlineStr">
        <is>
          <t>TRANSKON JAYA Tbk</t>
        </is>
      </c>
      <c r="D892" s="141" t="inlineStr">
        <is>
          <t>IDXTRANS</t>
        </is>
      </c>
      <c r="E892" s="142" t="inlineStr"/>
      <c r="F892" s="143" t="inlineStr"/>
      <c r="G892" s="144" t="inlineStr">
        <is>
          <t>-</t>
        </is>
      </c>
      <c r="H892" s="142" t="inlineStr"/>
      <c r="I892" s="144" t="inlineStr"/>
      <c r="J892" s="143" t="inlineStr"/>
      <c r="K892" s="144" t="inlineStr">
        <is>
          <t>-</t>
        </is>
      </c>
    </row>
    <row r="893">
      <c r="B893" s="140" t="inlineStr">
        <is>
          <t>TRON</t>
        </is>
      </c>
      <c r="C893" s="141" t="inlineStr">
        <is>
          <t>TEKNOLOGI KARYA DIGITAL NUSA Tbk</t>
        </is>
      </c>
      <c r="D893" s="141" t="inlineStr">
        <is>
          <t>IDXTECHNO</t>
        </is>
      </c>
      <c r="E893" s="142" t="inlineStr"/>
      <c r="F893" s="143" t="inlineStr"/>
      <c r="G893" s="144" t="inlineStr">
        <is>
          <t>-</t>
        </is>
      </c>
      <c r="H893" s="142" t="inlineStr"/>
      <c r="I893" s="144" t="inlineStr"/>
      <c r="J893" s="143" t="inlineStr"/>
      <c r="K893" s="144" t="inlineStr">
        <is>
          <t>-</t>
        </is>
      </c>
    </row>
    <row r="894">
      <c r="B894" s="140" t="inlineStr">
        <is>
          <t>TRST</t>
        </is>
      </c>
      <c r="C894" s="141" t="inlineStr">
        <is>
          <t>TRIAS SENTOSA Tbk</t>
        </is>
      </c>
      <c r="D894" s="141" t="inlineStr">
        <is>
          <t>IDXBASIC</t>
        </is>
      </c>
      <c r="E894" s="142" t="inlineStr"/>
      <c r="F894" s="143" t="inlineStr"/>
      <c r="G894" s="144" t="inlineStr">
        <is>
          <t>-</t>
        </is>
      </c>
      <c r="H894" s="142" t="inlineStr"/>
      <c r="I894" s="144" t="inlineStr"/>
      <c r="J894" s="143" t="inlineStr"/>
      <c r="K894" s="144" t="inlineStr">
        <is>
          <t>-</t>
        </is>
      </c>
    </row>
    <row r="895">
      <c r="B895" s="140" t="inlineStr">
        <is>
          <t>TRUE</t>
        </is>
      </c>
      <c r="C895" s="141" t="inlineStr">
        <is>
          <t>TRINITI DINAMIK Tbk</t>
        </is>
      </c>
      <c r="D895" s="141" t="inlineStr">
        <is>
          <t>IDXPROPERT</t>
        </is>
      </c>
      <c r="E895" s="142" t="inlineStr"/>
      <c r="F895" s="143" t="inlineStr"/>
      <c r="G895" s="144" t="inlineStr">
        <is>
          <t>-</t>
        </is>
      </c>
      <c r="H895" s="142" t="inlineStr"/>
      <c r="I895" s="144" t="inlineStr"/>
      <c r="J895" s="143" t="inlineStr"/>
      <c r="K895" s="144" t="inlineStr">
        <is>
          <t>-</t>
        </is>
      </c>
    </row>
    <row r="896">
      <c r="B896" s="140" t="inlineStr">
        <is>
          <t>TRUK</t>
        </is>
      </c>
      <c r="C896" s="141" t="inlineStr">
        <is>
          <t>GUNA TIMUR RAYA Tbk</t>
        </is>
      </c>
      <c r="D896" s="141" t="inlineStr">
        <is>
          <t>IDXTRANS</t>
        </is>
      </c>
      <c r="E896" s="142" t="inlineStr"/>
      <c r="F896" s="143" t="inlineStr"/>
      <c r="G896" s="144" t="inlineStr">
        <is>
          <t>-</t>
        </is>
      </c>
      <c r="H896" s="142" t="inlineStr"/>
      <c r="I896" s="144" t="inlineStr"/>
      <c r="J896" s="143" t="inlineStr"/>
      <c r="K896" s="144" t="inlineStr">
        <is>
          <t>-</t>
        </is>
      </c>
    </row>
    <row r="897">
      <c r="B897" s="140" t="inlineStr">
        <is>
          <t>TRUS</t>
        </is>
      </c>
      <c r="C897" s="141" t="inlineStr">
        <is>
          <t>TRUST FINANCE INDONESIA Tbk</t>
        </is>
      </c>
      <c r="D897" s="141" t="inlineStr">
        <is>
          <t>IDXFINANCE</t>
        </is>
      </c>
      <c r="E897" s="142" t="inlineStr"/>
      <c r="F897" s="143" t="inlineStr"/>
      <c r="G897" s="144" t="inlineStr">
        <is>
          <t>-</t>
        </is>
      </c>
      <c r="H897" s="142" t="inlineStr"/>
      <c r="I897" s="144" t="inlineStr"/>
      <c r="J897" s="143" t="inlineStr"/>
      <c r="K897" s="144" t="inlineStr">
        <is>
          <t>-</t>
        </is>
      </c>
    </row>
    <row r="898">
      <c r="B898" s="140" t="inlineStr">
        <is>
          <t>TSPC</t>
        </is>
      </c>
      <c r="C898" s="141" t="inlineStr">
        <is>
          <t>TEMPO SCAN PACIFIC Tbk</t>
        </is>
      </c>
      <c r="D898" s="141" t="inlineStr">
        <is>
          <t>IDXHEALTH</t>
        </is>
      </c>
      <c r="E898" s="142" t="inlineStr"/>
      <c r="F898" s="143" t="inlineStr"/>
      <c r="G898" s="144" t="inlineStr">
        <is>
          <t>-</t>
        </is>
      </c>
      <c r="H898" s="142" t="inlineStr"/>
      <c r="I898" s="144" t="inlineStr"/>
      <c r="J898" s="143" t="inlineStr"/>
      <c r="K898" s="144" t="inlineStr">
        <is>
          <t>-</t>
        </is>
      </c>
    </row>
    <row r="899">
      <c r="B899" s="140" t="inlineStr">
        <is>
          <t>TUGU</t>
        </is>
      </c>
      <c r="C899" s="141" t="inlineStr">
        <is>
          <t>ASURANSI TUGU PRATAMA INDONESIA Tbk</t>
        </is>
      </c>
      <c r="D899" s="141" t="inlineStr">
        <is>
          <t>IDXFINANCE</t>
        </is>
      </c>
      <c r="E899" s="142" t="inlineStr"/>
      <c r="F899" s="143" t="inlineStr"/>
      <c r="G899" s="144" t="inlineStr">
        <is>
          <t>-</t>
        </is>
      </c>
      <c r="H899" s="142" t="inlineStr"/>
      <c r="I899" s="144" t="inlineStr"/>
      <c r="J899" s="143" t="inlineStr"/>
      <c r="K899" s="144" t="inlineStr">
        <is>
          <t>-</t>
        </is>
      </c>
    </row>
    <row r="900">
      <c r="B900" s="140" t="inlineStr">
        <is>
          <t>TYRE</t>
        </is>
      </c>
      <c r="C900" s="141" t="inlineStr">
        <is>
          <t>KING TIRE INDONESIA Tbk</t>
        </is>
      </c>
      <c r="D900" s="141" t="inlineStr">
        <is>
          <t>IDXCYCLIC</t>
        </is>
      </c>
      <c r="E900" s="142" t="inlineStr"/>
      <c r="F900" s="143" t="inlineStr"/>
      <c r="G900" s="144" t="inlineStr">
        <is>
          <t>-</t>
        </is>
      </c>
      <c r="H900" s="142" t="inlineStr"/>
      <c r="I900" s="144" t="inlineStr"/>
      <c r="J900" s="143" t="inlineStr"/>
      <c r="K900" s="144" t="inlineStr">
        <is>
          <t>-</t>
        </is>
      </c>
    </row>
    <row r="901">
      <c r="B901" s="140" t="inlineStr">
        <is>
          <t>UANG</t>
        </is>
      </c>
      <c r="C901" s="141" t="inlineStr">
        <is>
          <t>PAKUAN Tbk</t>
        </is>
      </c>
      <c r="D901" s="141" t="inlineStr">
        <is>
          <t>IDXPROPERT</t>
        </is>
      </c>
      <c r="E901" s="142" t="inlineStr"/>
      <c r="F901" s="143" t="inlineStr"/>
      <c r="G901" s="144" t="inlineStr">
        <is>
          <t>-</t>
        </is>
      </c>
      <c r="H901" s="142" t="inlineStr"/>
      <c r="I901" s="144" t="inlineStr"/>
      <c r="J901" s="143" t="inlineStr"/>
      <c r="K901" s="144" t="inlineStr">
        <is>
          <t>-</t>
        </is>
      </c>
    </row>
    <row r="902">
      <c r="B902" s="140" t="inlineStr">
        <is>
          <t>UCID</t>
        </is>
      </c>
      <c r="C902" s="141" t="inlineStr">
        <is>
          <t>UNI-CHARM INDONESIA Tbk</t>
        </is>
      </c>
      <c r="D902" s="141" t="inlineStr">
        <is>
          <t>IDXNONCYC</t>
        </is>
      </c>
      <c r="E902" s="142" t="inlineStr"/>
      <c r="F902" s="143" t="inlineStr"/>
      <c r="G902" s="144" t="inlineStr">
        <is>
          <t>-</t>
        </is>
      </c>
      <c r="H902" s="142" t="inlineStr"/>
      <c r="I902" s="144" t="inlineStr"/>
      <c r="J902" s="143" t="inlineStr"/>
      <c r="K902" s="144" t="inlineStr">
        <is>
          <t>-</t>
        </is>
      </c>
    </row>
    <row r="903">
      <c r="B903" s="140" t="inlineStr">
        <is>
          <t>UDNG</t>
        </is>
      </c>
      <c r="C903" s="141" t="inlineStr">
        <is>
          <t>AGRO BAHARI NUSANTARA Tbk</t>
        </is>
      </c>
      <c r="D903" s="141" t="inlineStr">
        <is>
          <t>-</t>
        </is>
      </c>
      <c r="E903" s="142" t="inlineStr"/>
      <c r="F903" s="143" t="inlineStr"/>
      <c r="G903" s="144" t="inlineStr">
        <is>
          <t>-</t>
        </is>
      </c>
      <c r="H903" s="142" t="inlineStr"/>
      <c r="I903" s="144" t="inlineStr"/>
      <c r="J903" s="143" t="inlineStr"/>
      <c r="K903" s="144" t="inlineStr">
        <is>
          <t>-</t>
        </is>
      </c>
    </row>
    <row r="904">
      <c r="B904" s="140" t="inlineStr">
        <is>
          <t>UFOE</t>
        </is>
      </c>
      <c r="C904" s="141" t="inlineStr">
        <is>
          <t>DAMAI SEJAHTERA ABADI Tbk</t>
        </is>
      </c>
      <c r="D904" s="141" t="inlineStr">
        <is>
          <t>IDXCYCLIC</t>
        </is>
      </c>
      <c r="E904" s="142" t="inlineStr"/>
      <c r="F904" s="143" t="inlineStr"/>
      <c r="G904" s="144" t="inlineStr">
        <is>
          <t>-</t>
        </is>
      </c>
      <c r="H904" s="142" t="inlineStr"/>
      <c r="I904" s="144" t="inlineStr"/>
      <c r="J904" s="143" t="inlineStr"/>
      <c r="K904" s="144" t="inlineStr">
        <is>
          <t>-</t>
        </is>
      </c>
    </row>
    <row r="905">
      <c r="B905" s="140" t="inlineStr">
        <is>
          <t>ULTJ</t>
        </is>
      </c>
      <c r="C905" s="141" t="inlineStr">
        <is>
          <t>ULTRAJAYA MILK INDUSTRY AND TRADING COMPANY Tbk</t>
        </is>
      </c>
      <c r="D905" s="141" t="inlineStr">
        <is>
          <t>IDXNONCYC</t>
        </is>
      </c>
      <c r="E905" s="142" t="inlineStr"/>
      <c r="F905" s="143" t="inlineStr"/>
      <c r="G905" s="144" t="inlineStr">
        <is>
          <t>-</t>
        </is>
      </c>
      <c r="H905" s="142" t="inlineStr"/>
      <c r="I905" s="144" t="inlineStr"/>
      <c r="J905" s="143" t="inlineStr"/>
      <c r="K905" s="144" t="inlineStr">
        <is>
          <t>-</t>
        </is>
      </c>
    </row>
    <row r="906">
      <c r="B906" s="140" t="inlineStr">
        <is>
          <t>UNIC</t>
        </is>
      </c>
      <c r="C906" s="141" t="inlineStr">
        <is>
          <t>UNGGUL INDAH CAHAYA Tbk</t>
        </is>
      </c>
      <c r="D906" s="141" t="inlineStr">
        <is>
          <t>IDXBASIC</t>
        </is>
      </c>
      <c r="E906" s="142" t="inlineStr"/>
      <c r="F906" s="143" t="inlineStr"/>
      <c r="G906" s="144" t="inlineStr">
        <is>
          <t>-</t>
        </is>
      </c>
      <c r="H906" s="142" t="inlineStr"/>
      <c r="I906" s="144" t="inlineStr"/>
      <c r="J906" s="143" t="inlineStr"/>
      <c r="K906" s="144" t="inlineStr">
        <is>
          <t>-</t>
        </is>
      </c>
    </row>
    <row r="907">
      <c r="B907" s="140" t="inlineStr">
        <is>
          <t>UNIQ</t>
        </is>
      </c>
      <c r="C907" s="141" t="inlineStr">
        <is>
          <t>ULIMA NITRA Tbk</t>
        </is>
      </c>
      <c r="D907" s="141" t="inlineStr">
        <is>
          <t>IDXENERGY</t>
        </is>
      </c>
      <c r="E907" s="142" t="inlineStr"/>
      <c r="F907" s="143" t="inlineStr"/>
      <c r="G907" s="144" t="inlineStr">
        <is>
          <t>-</t>
        </is>
      </c>
      <c r="H907" s="142" t="inlineStr"/>
      <c r="I907" s="144" t="inlineStr"/>
      <c r="J907" s="143" t="inlineStr"/>
      <c r="K907" s="144" t="inlineStr">
        <is>
          <t>-</t>
        </is>
      </c>
    </row>
    <row r="908">
      <c r="B908" s="140" t="inlineStr">
        <is>
          <t>UNIT</t>
        </is>
      </c>
      <c r="C908" s="141" t="inlineStr">
        <is>
          <t>CAHAYA PERMATA SEJAHTERA Tbk</t>
        </is>
      </c>
      <c r="D908" s="141" t="inlineStr">
        <is>
          <t>IDXCYCLIC</t>
        </is>
      </c>
      <c r="E908" s="142" t="inlineStr"/>
      <c r="F908" s="143" t="inlineStr"/>
      <c r="G908" s="144" t="inlineStr">
        <is>
          <t>-</t>
        </is>
      </c>
      <c r="H908" s="142" t="inlineStr"/>
      <c r="I908" s="144" t="inlineStr"/>
      <c r="J908" s="143" t="inlineStr"/>
      <c r="K908" s="144" t="inlineStr">
        <is>
          <t>-</t>
        </is>
      </c>
    </row>
    <row r="909">
      <c r="B909" s="140" t="inlineStr">
        <is>
          <t>UNSP</t>
        </is>
      </c>
      <c r="C909" s="141" t="inlineStr">
        <is>
          <t>BAKRIE SUMATERA PLANTATIONS Tbk</t>
        </is>
      </c>
      <c r="D909" s="141" t="inlineStr">
        <is>
          <t>IDXNONCYC</t>
        </is>
      </c>
      <c r="E909" s="142" t="inlineStr"/>
      <c r="F909" s="143" t="inlineStr"/>
      <c r="G909" s="144" t="inlineStr">
        <is>
          <t>-</t>
        </is>
      </c>
      <c r="H909" s="142" t="inlineStr"/>
      <c r="I909" s="144" t="inlineStr"/>
      <c r="J909" s="143" t="inlineStr"/>
      <c r="K909" s="144" t="inlineStr">
        <is>
          <t>-</t>
        </is>
      </c>
    </row>
    <row r="910">
      <c r="B910" s="140" t="inlineStr">
        <is>
          <t>UNTD</t>
        </is>
      </c>
      <c r="C910" s="141" t="inlineStr">
        <is>
          <t>TERANG DUNIA INTERNUSA Tbk</t>
        </is>
      </c>
      <c r="D910" s="141" t="inlineStr">
        <is>
          <t>IDXCYCLIC</t>
        </is>
      </c>
      <c r="E910" s="142" t="inlineStr"/>
      <c r="F910" s="143" t="inlineStr"/>
      <c r="G910" s="144" t="inlineStr">
        <is>
          <t>-</t>
        </is>
      </c>
      <c r="H910" s="142" t="inlineStr"/>
      <c r="I910" s="144" t="inlineStr"/>
      <c r="J910" s="143" t="inlineStr"/>
      <c r="K910" s="144" t="inlineStr">
        <is>
          <t>-</t>
        </is>
      </c>
    </row>
    <row r="911">
      <c r="B911" s="140" t="inlineStr">
        <is>
          <t>UNTR</t>
        </is>
      </c>
      <c r="C911" s="141" t="inlineStr">
        <is>
          <t>UNITED TRACTORS Tbk</t>
        </is>
      </c>
      <c r="D911" s="141" t="inlineStr">
        <is>
          <t>IDXINDUST</t>
        </is>
      </c>
      <c r="E911" s="142" t="inlineStr"/>
      <c r="F911" s="143" t="inlineStr"/>
      <c r="G911" s="144" t="inlineStr">
        <is>
          <t>-</t>
        </is>
      </c>
      <c r="H911" s="142" t="inlineStr"/>
      <c r="I911" s="144" t="inlineStr"/>
      <c r="J911" s="143" t="inlineStr"/>
      <c r="K911" s="144" t="inlineStr">
        <is>
          <t>-</t>
        </is>
      </c>
    </row>
    <row r="912">
      <c r="B912" s="140" t="inlineStr">
        <is>
          <t>UNVR</t>
        </is>
      </c>
      <c r="C912" s="141" t="inlineStr">
        <is>
          <t>UNILEVER INDONESIA Tbk</t>
        </is>
      </c>
      <c r="D912" s="141" t="inlineStr">
        <is>
          <t>IDXNONCYC</t>
        </is>
      </c>
      <c r="E912" s="142" t="inlineStr"/>
      <c r="F912" s="143" t="inlineStr"/>
      <c r="G912" s="144" t="inlineStr">
        <is>
          <t>-</t>
        </is>
      </c>
      <c r="H912" s="142" t="inlineStr"/>
      <c r="I912" s="144" t="inlineStr"/>
      <c r="J912" s="143" t="inlineStr"/>
      <c r="K912" s="144" t="inlineStr">
        <is>
          <t>-</t>
        </is>
      </c>
    </row>
    <row r="913">
      <c r="B913" s="140" t="inlineStr">
        <is>
          <t>URBN</t>
        </is>
      </c>
      <c r="C913" s="141" t="inlineStr">
        <is>
          <t>URBAN JAKARTA PROPERTINDO Tbk</t>
        </is>
      </c>
      <c r="D913" s="141" t="inlineStr">
        <is>
          <t>IDXPROPERT</t>
        </is>
      </c>
      <c r="E913" s="142" t="inlineStr"/>
      <c r="F913" s="143" t="inlineStr"/>
      <c r="G913" s="144" t="inlineStr">
        <is>
          <t>-</t>
        </is>
      </c>
      <c r="H913" s="142" t="inlineStr"/>
      <c r="I913" s="144" t="inlineStr"/>
      <c r="J913" s="143" t="inlineStr"/>
      <c r="K913" s="144" t="inlineStr">
        <is>
          <t>-</t>
        </is>
      </c>
    </row>
    <row r="914">
      <c r="B914" s="140" t="inlineStr">
        <is>
          <t>UVCR</t>
        </is>
      </c>
      <c r="C914" s="141" t="inlineStr">
        <is>
          <t>TRIMEGAH KARYA PRATAMA Tbk</t>
        </is>
      </c>
      <c r="D914" s="141" t="inlineStr">
        <is>
          <t>IDXTECHNO</t>
        </is>
      </c>
      <c r="E914" s="142" t="inlineStr"/>
      <c r="F914" s="143" t="inlineStr"/>
      <c r="G914" s="144" t="inlineStr">
        <is>
          <t>-</t>
        </is>
      </c>
      <c r="H914" s="142" t="inlineStr"/>
      <c r="I914" s="144" t="inlineStr"/>
      <c r="J914" s="143" t="inlineStr"/>
      <c r="K914" s="144" t="inlineStr">
        <is>
          <t>-</t>
        </is>
      </c>
    </row>
    <row r="915">
      <c r="B915" s="140" t="inlineStr">
        <is>
          <t>VAST</t>
        </is>
      </c>
      <c r="C915" s="141" t="inlineStr">
        <is>
          <t>VASTLAND INDONESIA Tbk</t>
        </is>
      </c>
      <c r="D915" s="141" t="inlineStr">
        <is>
          <t>IDXPROPERT</t>
        </is>
      </c>
      <c r="E915" s="142" t="inlineStr"/>
      <c r="F915" s="143" t="inlineStr"/>
      <c r="G915" s="144" t="inlineStr">
        <is>
          <t>-</t>
        </is>
      </c>
      <c r="H915" s="142" t="inlineStr"/>
      <c r="I915" s="144" t="inlineStr"/>
      <c r="J915" s="143" t="inlineStr"/>
      <c r="K915" s="144" t="inlineStr">
        <is>
          <t>-</t>
        </is>
      </c>
    </row>
    <row r="916">
      <c r="B916" s="140" t="inlineStr">
        <is>
          <t>VERN</t>
        </is>
      </c>
      <c r="C916" s="141" t="inlineStr">
        <is>
          <t>VERONA INDAH PICTURES Tbk</t>
        </is>
      </c>
      <c r="D916" s="141" t="inlineStr">
        <is>
          <t>IDXCYCLIC</t>
        </is>
      </c>
      <c r="E916" s="142" t="inlineStr"/>
      <c r="F916" s="143" t="inlineStr"/>
      <c r="G916" s="144" t="inlineStr">
        <is>
          <t>-</t>
        </is>
      </c>
      <c r="H916" s="142" t="inlineStr"/>
      <c r="I916" s="144" t="inlineStr"/>
      <c r="J916" s="143" t="inlineStr"/>
      <c r="K916" s="144" t="inlineStr">
        <is>
          <t>-</t>
        </is>
      </c>
    </row>
    <row r="917">
      <c r="B917" s="140" t="inlineStr">
        <is>
          <t>VICI</t>
        </is>
      </c>
      <c r="C917" s="141" t="inlineStr">
        <is>
          <t>VICTORIA CARE INDONESIA Tbk</t>
        </is>
      </c>
      <c r="D917" s="141" t="inlineStr">
        <is>
          <t>IDXNONCYC</t>
        </is>
      </c>
      <c r="E917" s="142" t="inlineStr"/>
      <c r="F917" s="143" t="inlineStr"/>
      <c r="G917" s="144" t="inlineStr">
        <is>
          <t>-</t>
        </is>
      </c>
      <c r="H917" s="142" t="inlineStr"/>
      <c r="I917" s="144" t="inlineStr"/>
      <c r="J917" s="143" t="inlineStr"/>
      <c r="K917" s="144" t="inlineStr">
        <is>
          <t>-</t>
        </is>
      </c>
    </row>
    <row r="918">
      <c r="B918" s="140" t="inlineStr">
        <is>
          <t>VICO</t>
        </is>
      </c>
      <c r="C918" s="141" t="inlineStr">
        <is>
          <t>VICTORIA INVESTAMA Tbk</t>
        </is>
      </c>
      <c r="D918" s="141" t="inlineStr">
        <is>
          <t>IDXFINANCE</t>
        </is>
      </c>
      <c r="E918" s="142" t="inlineStr"/>
      <c r="F918" s="143" t="inlineStr"/>
      <c r="G918" s="144" t="inlineStr">
        <is>
          <t>-</t>
        </is>
      </c>
      <c r="H918" s="142" t="inlineStr"/>
      <c r="I918" s="144" t="inlineStr"/>
      <c r="J918" s="143" t="inlineStr"/>
      <c r="K918" s="144" t="inlineStr">
        <is>
          <t>-</t>
        </is>
      </c>
    </row>
    <row r="919">
      <c r="B919" s="140" t="inlineStr">
        <is>
          <t>VINS</t>
        </is>
      </c>
      <c r="C919" s="141" t="inlineStr">
        <is>
          <t>VICTORIA INSURANCE Tbk</t>
        </is>
      </c>
      <c r="D919" s="141" t="inlineStr">
        <is>
          <t>IDXFINANCE</t>
        </is>
      </c>
      <c r="E919" s="142" t="inlineStr"/>
      <c r="F919" s="143" t="inlineStr"/>
      <c r="G919" s="144" t="inlineStr">
        <is>
          <t>-</t>
        </is>
      </c>
      <c r="H919" s="142" t="inlineStr"/>
      <c r="I919" s="144" t="inlineStr"/>
      <c r="J919" s="143" t="inlineStr"/>
      <c r="K919" s="144" t="inlineStr">
        <is>
          <t>-</t>
        </is>
      </c>
    </row>
    <row r="920">
      <c r="B920" s="140" t="inlineStr">
        <is>
          <t>VISI</t>
        </is>
      </c>
      <c r="C920" s="141" t="inlineStr">
        <is>
          <t>SATU VISI PUTRA Tbk</t>
        </is>
      </c>
      <c r="D920" s="141" t="inlineStr">
        <is>
          <t>IDXINDUST</t>
        </is>
      </c>
      <c r="E920" s="142" t="inlineStr"/>
      <c r="F920" s="143" t="inlineStr"/>
      <c r="G920" s="144" t="inlineStr">
        <is>
          <t>-</t>
        </is>
      </c>
      <c r="H920" s="142" t="inlineStr"/>
      <c r="I920" s="144" t="inlineStr"/>
      <c r="J920" s="143" t="inlineStr"/>
      <c r="K920" s="144" t="inlineStr">
        <is>
          <t>-</t>
        </is>
      </c>
    </row>
    <row r="921">
      <c r="B921" s="140" t="inlineStr">
        <is>
          <t>VIVA</t>
        </is>
      </c>
      <c r="C921" s="141" t="inlineStr">
        <is>
          <t>VISI MEDIA ASIA Tbk</t>
        </is>
      </c>
      <c r="D921" s="141" t="inlineStr">
        <is>
          <t>IDXCYCLIC</t>
        </is>
      </c>
      <c r="E921" s="142" t="inlineStr"/>
      <c r="F921" s="143" t="inlineStr"/>
      <c r="G921" s="144" t="inlineStr">
        <is>
          <t>-</t>
        </is>
      </c>
      <c r="H921" s="142" t="inlineStr"/>
      <c r="I921" s="144" t="inlineStr"/>
      <c r="J921" s="143" t="inlineStr"/>
      <c r="K921" s="144" t="inlineStr">
        <is>
          <t>-</t>
        </is>
      </c>
    </row>
    <row r="922">
      <c r="B922" s="140" t="inlineStr">
        <is>
          <t>VKTR</t>
        </is>
      </c>
      <c r="C922" s="141" t="inlineStr">
        <is>
          <t>VKTR TEKNOLOGI MOBILITAS Tbk</t>
        </is>
      </c>
      <c r="D922" s="141" t="inlineStr">
        <is>
          <t>IDXCYCLIC</t>
        </is>
      </c>
      <c r="E922" s="142" t="inlineStr"/>
      <c r="F922" s="143" t="inlineStr"/>
      <c r="G922" s="144" t="inlineStr">
        <is>
          <t>-</t>
        </is>
      </c>
      <c r="H922" s="142" t="inlineStr"/>
      <c r="I922" s="144" t="inlineStr"/>
      <c r="J922" s="143" t="inlineStr"/>
      <c r="K922" s="144" t="inlineStr">
        <is>
          <t>-</t>
        </is>
      </c>
    </row>
    <row r="923">
      <c r="B923" s="140" t="inlineStr">
        <is>
          <t>VOKS</t>
        </is>
      </c>
      <c r="C923" s="141" t="inlineStr">
        <is>
          <t>VOKSEL ELECTRIC Tbk</t>
        </is>
      </c>
      <c r="D923" s="141" t="inlineStr">
        <is>
          <t>IDXINDUST</t>
        </is>
      </c>
      <c r="E923" s="142" t="inlineStr"/>
      <c r="F923" s="143" t="inlineStr"/>
      <c r="G923" s="144" t="inlineStr">
        <is>
          <t>-</t>
        </is>
      </c>
      <c r="H923" s="142" t="inlineStr"/>
      <c r="I923" s="144" t="inlineStr"/>
      <c r="J923" s="143" t="inlineStr"/>
      <c r="K923" s="144" t="inlineStr">
        <is>
          <t>-</t>
        </is>
      </c>
    </row>
    <row r="924">
      <c r="B924" s="140" t="inlineStr">
        <is>
          <t>VRNA</t>
        </is>
      </c>
      <c r="C924" s="141" t="inlineStr">
        <is>
          <t>MIZUHO LEASING INDONESIA Tbk</t>
        </is>
      </c>
      <c r="D924" s="141" t="inlineStr">
        <is>
          <t>IDXFINANCE</t>
        </is>
      </c>
      <c r="E924" s="142" t="inlineStr"/>
      <c r="F924" s="143" t="inlineStr"/>
      <c r="G924" s="144" t="inlineStr">
        <is>
          <t>-</t>
        </is>
      </c>
      <c r="H924" s="142" t="inlineStr"/>
      <c r="I924" s="144" t="inlineStr"/>
      <c r="J924" s="143" t="inlineStr"/>
      <c r="K924" s="144" t="inlineStr">
        <is>
          <t>-</t>
        </is>
      </c>
    </row>
    <row r="925">
      <c r="B925" s="140" t="inlineStr">
        <is>
          <t>VTNY</t>
        </is>
      </c>
      <c r="C925" s="141" t="inlineStr">
        <is>
          <t>VENTENY FORTUNA INTERNATIONAL Tbk</t>
        </is>
      </c>
      <c r="D925" s="141" t="inlineStr">
        <is>
          <t>IDXFINANCE</t>
        </is>
      </c>
      <c r="E925" s="142" t="inlineStr"/>
      <c r="F925" s="143" t="inlineStr"/>
      <c r="G925" s="144" t="inlineStr">
        <is>
          <t>-</t>
        </is>
      </c>
      <c r="H925" s="142" t="inlineStr"/>
      <c r="I925" s="144" t="inlineStr"/>
      <c r="J925" s="143" t="inlineStr"/>
      <c r="K925" s="144" t="inlineStr">
        <is>
          <t>-</t>
        </is>
      </c>
    </row>
    <row r="926">
      <c r="B926" s="140" t="inlineStr">
        <is>
          <t>WAPO</t>
        </is>
      </c>
      <c r="C926" s="141" t="inlineStr">
        <is>
          <t>WAHANA PRONATURAL Tbk</t>
        </is>
      </c>
      <c r="D926" s="141" t="inlineStr">
        <is>
          <t>IDXNONCYC</t>
        </is>
      </c>
      <c r="E926" s="142" t="inlineStr"/>
      <c r="F926" s="143" t="inlineStr"/>
      <c r="G926" s="144" t="inlineStr">
        <is>
          <t>-</t>
        </is>
      </c>
      <c r="H926" s="142" t="inlineStr"/>
      <c r="I926" s="144" t="inlineStr"/>
      <c r="J926" s="143" t="inlineStr"/>
      <c r="K926" s="144" t="inlineStr">
        <is>
          <t>-</t>
        </is>
      </c>
    </row>
    <row r="927">
      <c r="B927" s="140" t="inlineStr">
        <is>
          <t>WEGE</t>
        </is>
      </c>
      <c r="C927" s="141" t="inlineStr">
        <is>
          <t>WIJAYA KARYA BANGUNAN GEDUNG Tbk</t>
        </is>
      </c>
      <c r="D927" s="141" t="inlineStr">
        <is>
          <t>IDXINFRA</t>
        </is>
      </c>
      <c r="E927" s="142" t="inlineStr"/>
      <c r="F927" s="143" t="inlineStr"/>
      <c r="G927" s="144" t="inlineStr">
        <is>
          <t>-</t>
        </is>
      </c>
      <c r="H927" s="142" t="inlineStr"/>
      <c r="I927" s="144" t="inlineStr"/>
      <c r="J927" s="143" t="inlineStr"/>
      <c r="K927" s="144" t="inlineStr">
        <is>
          <t>-</t>
        </is>
      </c>
    </row>
    <row r="928">
      <c r="B928" s="140" t="inlineStr">
        <is>
          <t>WEHA</t>
        </is>
      </c>
      <c r="C928" s="141" t="inlineStr">
        <is>
          <t>WEHA TRANSPORTASI INDONESIA Tbk</t>
        </is>
      </c>
      <c r="D928" s="141" t="inlineStr">
        <is>
          <t>IDXTRANS</t>
        </is>
      </c>
      <c r="E928" s="142" t="inlineStr"/>
      <c r="F928" s="143" t="inlineStr"/>
      <c r="G928" s="144" t="inlineStr">
        <is>
          <t>-</t>
        </is>
      </c>
      <c r="H928" s="142" t="inlineStr"/>
      <c r="I928" s="144" t="inlineStr"/>
      <c r="J928" s="143" t="inlineStr"/>
      <c r="K928" s="144" t="inlineStr">
        <is>
          <t>-</t>
        </is>
      </c>
    </row>
    <row r="929">
      <c r="B929" s="140" t="inlineStr">
        <is>
          <t>WGSH</t>
        </is>
      </c>
      <c r="C929" s="141" t="inlineStr">
        <is>
          <t>WIRA GLOBAL SOLUSI Tbk</t>
        </is>
      </c>
      <c r="D929" s="141" t="inlineStr">
        <is>
          <t>-</t>
        </is>
      </c>
      <c r="E929" s="142" t="inlineStr"/>
      <c r="F929" s="143" t="inlineStr"/>
      <c r="G929" s="144" t="inlineStr">
        <is>
          <t>-</t>
        </is>
      </c>
      <c r="H929" s="142" t="inlineStr"/>
      <c r="I929" s="144" t="inlineStr"/>
      <c r="J929" s="143" t="inlineStr"/>
      <c r="K929" s="144" t="inlineStr">
        <is>
          <t>-</t>
        </is>
      </c>
    </row>
    <row r="930">
      <c r="B930" s="140" t="inlineStr">
        <is>
          <t>WICO</t>
        </is>
      </c>
      <c r="C930" s="141" t="inlineStr">
        <is>
          <t>WICAKSANA OVERSEAS INTERNATIONAL Tbk</t>
        </is>
      </c>
      <c r="D930" s="141" t="inlineStr">
        <is>
          <t>IDXNONCYC</t>
        </is>
      </c>
      <c r="E930" s="142" t="inlineStr"/>
      <c r="F930" s="143" t="inlineStr"/>
      <c r="G930" s="144" t="inlineStr">
        <is>
          <t>-</t>
        </is>
      </c>
      <c r="H930" s="142" t="inlineStr"/>
      <c r="I930" s="144" t="inlineStr"/>
      <c r="J930" s="143" t="inlineStr"/>
      <c r="K930" s="144" t="inlineStr">
        <is>
          <t>-</t>
        </is>
      </c>
    </row>
    <row r="931">
      <c r="B931" s="140" t="inlineStr">
        <is>
          <t>WIDI</t>
        </is>
      </c>
      <c r="C931" s="141" t="inlineStr">
        <is>
          <t>WIDIANT JAYA KRENINDO Tbk</t>
        </is>
      </c>
      <c r="D931" s="141" t="inlineStr">
        <is>
          <t>-</t>
        </is>
      </c>
      <c r="E931" s="142" t="inlineStr"/>
      <c r="F931" s="143" t="inlineStr"/>
      <c r="G931" s="144" t="inlineStr">
        <is>
          <t>-</t>
        </is>
      </c>
      <c r="H931" s="142" t="inlineStr"/>
      <c r="I931" s="144" t="inlineStr"/>
      <c r="J931" s="143" t="inlineStr"/>
      <c r="K931" s="144" t="inlineStr">
        <is>
          <t>-</t>
        </is>
      </c>
    </row>
    <row r="932">
      <c r="B932" s="140" t="inlineStr">
        <is>
          <t>WIFI</t>
        </is>
      </c>
      <c r="C932" s="141" t="inlineStr">
        <is>
          <t>SOLUSI SINERGI DIGITAL Tbk</t>
        </is>
      </c>
      <c r="D932" s="141" t="inlineStr">
        <is>
          <t>IDXTECHNO</t>
        </is>
      </c>
      <c r="E932" s="142" t="inlineStr"/>
      <c r="F932" s="143" t="inlineStr"/>
      <c r="G932" s="144" t="inlineStr">
        <is>
          <t>-</t>
        </is>
      </c>
      <c r="H932" s="142" t="inlineStr"/>
      <c r="I932" s="144" t="inlineStr"/>
      <c r="J932" s="143" t="inlineStr"/>
      <c r="K932" s="144" t="inlineStr">
        <is>
          <t>-</t>
        </is>
      </c>
    </row>
    <row r="933">
      <c r="B933" s="140" t="inlineStr">
        <is>
          <t>WIIM</t>
        </is>
      </c>
      <c r="C933" s="141" t="inlineStr">
        <is>
          <t>WISMILAK INTI MAKMUR Tbk</t>
        </is>
      </c>
      <c r="D933" s="141" t="inlineStr">
        <is>
          <t>IDXNONCYC</t>
        </is>
      </c>
      <c r="E933" s="142" t="inlineStr"/>
      <c r="F933" s="143" t="inlineStr"/>
      <c r="G933" s="144" t="inlineStr">
        <is>
          <t>-</t>
        </is>
      </c>
      <c r="H933" s="142" t="inlineStr"/>
      <c r="I933" s="144" t="inlineStr"/>
      <c r="J933" s="143" t="inlineStr"/>
      <c r="K933" s="144" t="inlineStr">
        <is>
          <t>-</t>
        </is>
      </c>
    </row>
    <row r="934">
      <c r="B934" s="140" t="inlineStr">
        <is>
          <t>WIKA</t>
        </is>
      </c>
      <c r="C934" s="141" t="inlineStr">
        <is>
          <t>WIJAYA KARYA (PERSERO) Tbk</t>
        </is>
      </c>
      <c r="D934" s="141" t="inlineStr">
        <is>
          <t>IDXINFRA</t>
        </is>
      </c>
      <c r="E934" s="142" t="inlineStr"/>
      <c r="F934" s="143" t="inlineStr"/>
      <c r="G934" s="144" t="inlineStr">
        <is>
          <t>-</t>
        </is>
      </c>
      <c r="H934" s="142" t="inlineStr"/>
      <c r="I934" s="144" t="inlineStr"/>
      <c r="J934" s="143" t="inlineStr"/>
      <c r="K934" s="144" t="inlineStr">
        <is>
          <t>-</t>
        </is>
      </c>
    </row>
    <row r="935">
      <c r="B935" s="140" t="inlineStr">
        <is>
          <t>WINE</t>
        </is>
      </c>
      <c r="C935" s="141" t="inlineStr">
        <is>
          <t>HATTEN BALI Tbk</t>
        </is>
      </c>
      <c r="D935" s="141" t="inlineStr">
        <is>
          <t>IDXNONCYC</t>
        </is>
      </c>
      <c r="E935" s="142" t="inlineStr"/>
      <c r="F935" s="143" t="inlineStr"/>
      <c r="G935" s="144" t="inlineStr">
        <is>
          <t>-</t>
        </is>
      </c>
      <c r="H935" s="142" t="inlineStr"/>
      <c r="I935" s="144" t="inlineStr"/>
      <c r="J935" s="143" t="inlineStr"/>
      <c r="K935" s="144" t="inlineStr">
        <is>
          <t>-</t>
        </is>
      </c>
    </row>
    <row r="936">
      <c r="B936" s="140" t="inlineStr">
        <is>
          <t>WINR</t>
        </is>
      </c>
      <c r="C936" s="141" t="inlineStr">
        <is>
          <t>WINNER NUSANTARA JAYA Tbk</t>
        </is>
      </c>
      <c r="D936" s="141" t="inlineStr">
        <is>
          <t>IDXPROPERT</t>
        </is>
      </c>
      <c r="E936" s="142" t="inlineStr"/>
      <c r="F936" s="143" t="inlineStr"/>
      <c r="G936" s="144" t="inlineStr">
        <is>
          <t>-</t>
        </is>
      </c>
      <c r="H936" s="142" t="inlineStr"/>
      <c r="I936" s="144" t="inlineStr"/>
      <c r="J936" s="143" t="inlineStr"/>
      <c r="K936" s="144" t="inlineStr">
        <is>
          <t>-</t>
        </is>
      </c>
    </row>
    <row r="937">
      <c r="B937" s="140" t="inlineStr">
        <is>
          <t>WINS</t>
        </is>
      </c>
      <c r="C937" s="141" t="inlineStr">
        <is>
          <t>WINTERMAR OFFSHORE MARINE Tbk</t>
        </is>
      </c>
      <c r="D937" s="141" t="inlineStr">
        <is>
          <t>IDXENERGY</t>
        </is>
      </c>
      <c r="E937" s="142" t="inlineStr"/>
      <c r="F937" s="143" t="inlineStr"/>
      <c r="G937" s="144" t="inlineStr">
        <is>
          <t>-</t>
        </is>
      </c>
      <c r="H937" s="142" t="inlineStr"/>
      <c r="I937" s="144" t="inlineStr"/>
      <c r="J937" s="143" t="inlineStr"/>
      <c r="K937" s="144" t="inlineStr">
        <is>
          <t>-</t>
        </is>
      </c>
    </row>
    <row r="938">
      <c r="B938" s="140" t="inlineStr">
        <is>
          <t>WIRG</t>
        </is>
      </c>
      <c r="C938" s="141" t="inlineStr">
        <is>
          <t>WIR ASIA Tbk</t>
        </is>
      </c>
      <c r="D938" s="141" t="inlineStr">
        <is>
          <t>IDXTECHNO</t>
        </is>
      </c>
      <c r="E938" s="142" t="inlineStr"/>
      <c r="F938" s="143" t="inlineStr"/>
      <c r="G938" s="144" t="inlineStr">
        <is>
          <t>-</t>
        </is>
      </c>
      <c r="H938" s="142" t="inlineStr"/>
      <c r="I938" s="144" t="inlineStr"/>
      <c r="J938" s="143" t="inlineStr"/>
      <c r="K938" s="144" t="inlineStr">
        <is>
          <t>-</t>
        </is>
      </c>
    </row>
    <row r="939">
      <c r="B939" s="140" t="inlineStr">
        <is>
          <t>WMPP</t>
        </is>
      </c>
      <c r="C939" s="141" t="inlineStr">
        <is>
          <t>WIDODO MAKMUR PERKASA Tbk</t>
        </is>
      </c>
      <c r="D939" s="141" t="inlineStr">
        <is>
          <t>IDXNONCYC</t>
        </is>
      </c>
      <c r="E939" s="142" t="inlineStr"/>
      <c r="F939" s="143" t="inlineStr"/>
      <c r="G939" s="144" t="inlineStr">
        <is>
          <t>-</t>
        </is>
      </c>
      <c r="H939" s="142" t="inlineStr"/>
      <c r="I939" s="144" t="inlineStr"/>
      <c r="J939" s="143" t="inlineStr"/>
      <c r="K939" s="144" t="inlineStr">
        <is>
          <t>-</t>
        </is>
      </c>
    </row>
    <row r="940">
      <c r="B940" s="140" t="inlineStr">
        <is>
          <t>WMUU</t>
        </is>
      </c>
      <c r="C940" s="141" t="inlineStr">
        <is>
          <t>WIDODO MAKMUR UNGGAS Tbk</t>
        </is>
      </c>
      <c r="D940" s="141" t="inlineStr">
        <is>
          <t>IDXNONCYC</t>
        </is>
      </c>
      <c r="E940" s="142" t="inlineStr"/>
      <c r="F940" s="143" t="inlineStr"/>
      <c r="G940" s="144" t="inlineStr">
        <is>
          <t>-</t>
        </is>
      </c>
      <c r="H940" s="142" t="inlineStr"/>
      <c r="I940" s="144" t="inlineStr"/>
      <c r="J940" s="143" t="inlineStr"/>
      <c r="K940" s="144" t="inlineStr">
        <is>
          <t>-</t>
        </is>
      </c>
    </row>
    <row r="941">
      <c r="B941" s="140" t="inlineStr">
        <is>
          <t>WOMF</t>
        </is>
      </c>
      <c r="C941" s="141" t="inlineStr">
        <is>
          <t>WAHANA OTTOMITRA MULTIARTHA Tbk</t>
        </is>
      </c>
      <c r="D941" s="141" t="inlineStr">
        <is>
          <t>IDXFINANCE</t>
        </is>
      </c>
      <c r="E941" s="142" t="inlineStr"/>
      <c r="F941" s="143" t="inlineStr"/>
      <c r="G941" s="144" t="inlineStr">
        <is>
          <t>-</t>
        </is>
      </c>
      <c r="H941" s="142" t="inlineStr"/>
      <c r="I941" s="144" t="inlineStr"/>
      <c r="J941" s="143" t="inlineStr"/>
      <c r="K941" s="144" t="inlineStr">
        <is>
          <t>-</t>
        </is>
      </c>
    </row>
    <row r="942">
      <c r="B942" s="140" t="inlineStr">
        <is>
          <t>WOOD</t>
        </is>
      </c>
      <c r="C942" s="141" t="inlineStr">
        <is>
          <t>INTEGRA INDOCABINET Tbk</t>
        </is>
      </c>
      <c r="D942" s="141" t="inlineStr">
        <is>
          <t>IDXCYCLIC</t>
        </is>
      </c>
      <c r="E942" s="142" t="inlineStr"/>
      <c r="F942" s="143" t="inlineStr"/>
      <c r="G942" s="144" t="inlineStr">
        <is>
          <t>-</t>
        </is>
      </c>
      <c r="H942" s="142" t="inlineStr"/>
      <c r="I942" s="144" t="inlineStr"/>
      <c r="J942" s="143" t="inlineStr"/>
      <c r="K942" s="144" t="inlineStr">
        <is>
          <t>-</t>
        </is>
      </c>
    </row>
    <row r="943">
      <c r="B943" s="140" t="inlineStr">
        <is>
          <t>WOWS</t>
        </is>
      </c>
      <c r="C943" s="141" t="inlineStr">
        <is>
          <t>GINTING JAYA ENERGI Tbk</t>
        </is>
      </c>
      <c r="D943" s="141" t="inlineStr">
        <is>
          <t>IDXENERGY</t>
        </is>
      </c>
      <c r="E943" s="142" t="inlineStr"/>
      <c r="F943" s="143" t="inlineStr"/>
      <c r="G943" s="144" t="inlineStr">
        <is>
          <t>-</t>
        </is>
      </c>
      <c r="H943" s="142" t="inlineStr"/>
      <c r="I943" s="144" t="inlineStr"/>
      <c r="J943" s="143" t="inlineStr"/>
      <c r="K943" s="144" t="inlineStr">
        <is>
          <t>-</t>
        </is>
      </c>
    </row>
    <row r="944">
      <c r="B944" s="140" t="inlineStr">
        <is>
          <t>WSBP</t>
        </is>
      </c>
      <c r="C944" s="141" t="inlineStr">
        <is>
          <t>WASKITA BETON PRECAST Tbk</t>
        </is>
      </c>
      <c r="D944" s="141" t="inlineStr">
        <is>
          <t>IDXBASIC</t>
        </is>
      </c>
      <c r="E944" s="142" t="inlineStr"/>
      <c r="F944" s="143" t="inlineStr"/>
      <c r="G944" s="144" t="inlineStr">
        <is>
          <t>-</t>
        </is>
      </c>
      <c r="H944" s="142" t="inlineStr"/>
      <c r="I944" s="144" t="inlineStr"/>
      <c r="J944" s="143" t="inlineStr"/>
      <c r="K944" s="144" t="inlineStr">
        <is>
          <t>-</t>
        </is>
      </c>
    </row>
    <row r="945">
      <c r="B945" s="140" t="inlineStr">
        <is>
          <t>WSKT</t>
        </is>
      </c>
      <c r="C945" s="141" t="inlineStr">
        <is>
          <t>WASKITA KARYA (PERSERO) Tbk</t>
        </is>
      </c>
      <c r="D945" s="141" t="inlineStr">
        <is>
          <t>IDXINFRA</t>
        </is>
      </c>
      <c r="E945" s="142" t="inlineStr"/>
      <c r="F945" s="143" t="inlineStr"/>
      <c r="G945" s="144" t="inlineStr">
        <is>
          <t>-</t>
        </is>
      </c>
      <c r="H945" s="142" t="inlineStr"/>
      <c r="I945" s="144" t="inlineStr"/>
      <c r="J945" s="143" t="inlineStr"/>
      <c r="K945" s="144" t="inlineStr">
        <is>
          <t>-</t>
        </is>
      </c>
    </row>
    <row r="946">
      <c r="B946" s="140" t="inlineStr">
        <is>
          <t>WTON</t>
        </is>
      </c>
      <c r="C946" s="141" t="inlineStr">
        <is>
          <t>WIJAYA KARYA BETON Tbk</t>
        </is>
      </c>
      <c r="D946" s="141" t="inlineStr">
        <is>
          <t>IDXBASIC</t>
        </is>
      </c>
      <c r="E946" s="142" t="inlineStr"/>
      <c r="F946" s="143" t="inlineStr"/>
      <c r="G946" s="144" t="inlineStr">
        <is>
          <t>-</t>
        </is>
      </c>
      <c r="H946" s="142" t="inlineStr"/>
      <c r="I946" s="144" t="inlineStr"/>
      <c r="J946" s="143" t="inlineStr"/>
      <c r="K946" s="144" t="inlineStr">
        <is>
          <t>-</t>
        </is>
      </c>
    </row>
    <row r="947">
      <c r="B947" s="140" t="inlineStr">
        <is>
          <t>YELO</t>
        </is>
      </c>
      <c r="C947" s="141" t="inlineStr">
        <is>
          <t>YELOOO INTEGRA DATANET Tbk</t>
        </is>
      </c>
      <c r="D947" s="141" t="inlineStr">
        <is>
          <t>IDXCYCLIC</t>
        </is>
      </c>
      <c r="E947" s="142" t="inlineStr"/>
      <c r="F947" s="143" t="inlineStr"/>
      <c r="G947" s="144" t="inlineStr">
        <is>
          <t>-</t>
        </is>
      </c>
      <c r="H947" s="142" t="inlineStr"/>
      <c r="I947" s="144" t="inlineStr"/>
      <c r="J947" s="143" t="inlineStr"/>
      <c r="K947" s="144" t="inlineStr">
        <is>
          <t>-</t>
        </is>
      </c>
    </row>
    <row r="948">
      <c r="B948" s="140" t="inlineStr">
        <is>
          <t>YOII</t>
        </is>
      </c>
      <c r="C948" s="141" t="inlineStr">
        <is>
          <t>ASURANSI DIGITAL BERSAMA Tbk</t>
        </is>
      </c>
      <c r="D948" s="141" t="inlineStr">
        <is>
          <t>IDXFINANCE</t>
        </is>
      </c>
      <c r="E948" s="142" t="inlineStr"/>
      <c r="F948" s="143" t="inlineStr"/>
      <c r="G948" s="144" t="inlineStr">
        <is>
          <t>-</t>
        </is>
      </c>
      <c r="H948" s="142" t="inlineStr"/>
      <c r="I948" s="144" t="inlineStr"/>
      <c r="J948" s="143" t="inlineStr"/>
      <c r="K948" s="144" t="inlineStr">
        <is>
          <t>-</t>
        </is>
      </c>
    </row>
    <row r="949">
      <c r="B949" s="140" t="inlineStr">
        <is>
          <t>YPAS</t>
        </is>
      </c>
      <c r="C949" s="141" t="inlineStr">
        <is>
          <t>YANAPRIMA HASTAPERSADA Tbk</t>
        </is>
      </c>
      <c r="D949" s="141" t="inlineStr">
        <is>
          <t>IDXBASIC</t>
        </is>
      </c>
      <c r="E949" s="142" t="inlineStr"/>
      <c r="F949" s="143" t="inlineStr"/>
      <c r="G949" s="144" t="inlineStr">
        <is>
          <t>-</t>
        </is>
      </c>
      <c r="H949" s="142" t="inlineStr"/>
      <c r="I949" s="144" t="inlineStr"/>
      <c r="J949" s="143" t="inlineStr"/>
      <c r="K949" s="144" t="inlineStr">
        <is>
          <t>-</t>
        </is>
      </c>
    </row>
    <row r="950">
      <c r="B950" s="140" t="inlineStr">
        <is>
          <t>YULE</t>
        </is>
      </c>
      <c r="C950" s="141" t="inlineStr">
        <is>
          <t>YULIE SEKURITAS INDONESIA Tbk</t>
        </is>
      </c>
      <c r="D950" s="141" t="inlineStr">
        <is>
          <t>IDXFINANCE</t>
        </is>
      </c>
      <c r="E950" s="142" t="inlineStr"/>
      <c r="F950" s="143" t="inlineStr"/>
      <c r="G950" s="144" t="inlineStr">
        <is>
          <t>-</t>
        </is>
      </c>
      <c r="H950" s="142" t="inlineStr"/>
      <c r="I950" s="144" t="inlineStr"/>
      <c r="J950" s="143" t="inlineStr"/>
      <c r="K950" s="144" t="inlineStr">
        <is>
          <t>-</t>
        </is>
      </c>
    </row>
    <row r="951">
      <c r="B951" s="140" t="inlineStr">
        <is>
          <t>YUPI</t>
        </is>
      </c>
      <c r="C951" s="141" t="inlineStr">
        <is>
          <t>YUPI INDO JELLY GUM Tbk</t>
        </is>
      </c>
      <c r="D951" s="141" t="inlineStr">
        <is>
          <t>IDXNONCYC</t>
        </is>
      </c>
      <c r="E951" s="142" t="inlineStr"/>
      <c r="F951" s="143" t="inlineStr"/>
      <c r="G951" s="144" t="inlineStr">
        <is>
          <t>-</t>
        </is>
      </c>
      <c r="H951" s="142" t="inlineStr"/>
      <c r="I951" s="144" t="inlineStr"/>
      <c r="J951" s="143" t="inlineStr"/>
      <c r="K951" s="144" t="inlineStr">
        <is>
          <t>-</t>
        </is>
      </c>
    </row>
    <row r="952">
      <c r="B952" s="140" t="inlineStr">
        <is>
          <t>ZATA</t>
        </is>
      </c>
      <c r="C952" s="141" t="inlineStr">
        <is>
          <t>BERSAMA ZATTA JAYA Tbk</t>
        </is>
      </c>
      <c r="D952" s="141" t="inlineStr">
        <is>
          <t>IDXCYCLIC</t>
        </is>
      </c>
      <c r="E952" s="142" t="inlineStr"/>
      <c r="F952" s="143" t="inlineStr"/>
      <c r="G952" s="144" t="inlineStr">
        <is>
          <t>-</t>
        </is>
      </c>
      <c r="H952" s="142" t="inlineStr"/>
      <c r="I952" s="144" t="inlineStr"/>
      <c r="J952" s="143" t="inlineStr"/>
      <c r="K952" s="144" t="inlineStr">
        <is>
          <t>-</t>
        </is>
      </c>
    </row>
    <row r="953">
      <c r="B953" s="140" t="inlineStr">
        <is>
          <t>ZBRA</t>
        </is>
      </c>
      <c r="C953" s="141" t="inlineStr">
        <is>
          <t>DOSNI ROHA INDONESIA Tbk</t>
        </is>
      </c>
      <c r="D953" s="141" t="inlineStr">
        <is>
          <t>IDXINDUST</t>
        </is>
      </c>
      <c r="E953" s="142" t="inlineStr"/>
      <c r="F953" s="143" t="inlineStr"/>
      <c r="G953" s="144" t="inlineStr">
        <is>
          <t>-</t>
        </is>
      </c>
      <c r="H953" s="142" t="inlineStr"/>
      <c r="I953" s="144" t="inlineStr"/>
      <c r="J953" s="143" t="inlineStr"/>
      <c r="K953" s="144" t="inlineStr">
        <is>
          <t>-</t>
        </is>
      </c>
    </row>
    <row r="954">
      <c r="B954" s="140" t="inlineStr">
        <is>
          <t>ZINC</t>
        </is>
      </c>
      <c r="C954" s="141" t="inlineStr">
        <is>
          <t>KAPUAS PRIMA COAL Tbk</t>
        </is>
      </c>
      <c r="D954" s="141" t="inlineStr">
        <is>
          <t>IDXBASIC</t>
        </is>
      </c>
      <c r="E954" s="142" t="inlineStr"/>
      <c r="F954" s="143" t="inlineStr"/>
      <c r="G954" s="144" t="inlineStr">
        <is>
          <t>-</t>
        </is>
      </c>
      <c r="H954" s="142" t="inlineStr"/>
      <c r="I954" s="144" t="inlineStr"/>
      <c r="J954" s="143" t="inlineStr"/>
      <c r="K954" s="144" t="inlineStr">
        <is>
          <t>-</t>
        </is>
      </c>
    </row>
    <row r="955">
      <c r="B955" s="140" t="inlineStr">
        <is>
          <t>ZONE</t>
        </is>
      </c>
      <c r="C955" s="141" t="inlineStr">
        <is>
          <t>MEGA PERINTIS Tbk</t>
        </is>
      </c>
      <c r="D955" s="141" t="inlineStr">
        <is>
          <t>IDXCYCLIC</t>
        </is>
      </c>
      <c r="E955" s="142" t="inlineStr"/>
      <c r="F955" s="143" t="inlineStr"/>
      <c r="G955" s="144" t="inlineStr">
        <is>
          <t>-</t>
        </is>
      </c>
      <c r="H955" s="142" t="inlineStr"/>
      <c r="I955" s="144" t="inlineStr"/>
      <c r="J955" s="143" t="inlineStr"/>
      <c r="K955" s="144" t="inlineStr">
        <is>
          <t>-</t>
        </is>
      </c>
    </row>
    <row r="956">
      <c r="B956" s="140" t="inlineStr">
        <is>
          <t>ZYRX</t>
        </is>
      </c>
      <c r="C956" s="141" t="inlineStr">
        <is>
          <t>ZYREXINDO MANDIRI BUANA Tbk</t>
        </is>
      </c>
      <c r="D956" s="141" t="inlineStr">
        <is>
          <t>IDXTECHNO</t>
        </is>
      </c>
      <c r="E956" s="142" t="inlineStr"/>
      <c r="F956" s="143" t="inlineStr"/>
      <c r="G956" s="144" t="inlineStr">
        <is>
          <t>-</t>
        </is>
      </c>
      <c r="H956" s="142" t="inlineStr"/>
      <c r="I956" s="144" t="inlineStr"/>
      <c r="J956" s="143" t="inlineStr"/>
      <c r="K956" s="144" t="inlineStr">
        <is>
          <t>-</t>
        </is>
      </c>
    </row>
  </sheetData>
  <autoFilter ref="B4:K956"/>
  <mergeCells count="2">
    <mergeCell ref="B1:K1"/>
    <mergeCell ref="B2:K2"/>
  </mergeCells>
  <hyperlinks>
    <hyperlink xmlns:r="http://schemas.openxmlformats.org/officeDocument/2006/relationships" ref="G7" r:id="rId1"/>
    <hyperlink xmlns:r="http://schemas.openxmlformats.org/officeDocument/2006/relationships" ref="G8" r:id="rId2"/>
    <hyperlink xmlns:r="http://schemas.openxmlformats.org/officeDocument/2006/relationships" ref="G9" r:id="rId3"/>
    <hyperlink xmlns:r="http://schemas.openxmlformats.org/officeDocument/2006/relationships" ref="G11" r:id="rId4"/>
    <hyperlink xmlns:r="http://schemas.openxmlformats.org/officeDocument/2006/relationships" ref="G13" r:id="rId5"/>
    <hyperlink xmlns:r="http://schemas.openxmlformats.org/officeDocument/2006/relationships" ref="G15" r:id="rId6"/>
    <hyperlink xmlns:r="http://schemas.openxmlformats.org/officeDocument/2006/relationships" ref="G16" r:id="rId7"/>
    <hyperlink xmlns:r="http://schemas.openxmlformats.org/officeDocument/2006/relationships" ref="K19" r:id="rId8"/>
    <hyperlink xmlns:r="http://schemas.openxmlformats.org/officeDocument/2006/relationships" ref="G20" r:id="rId9"/>
    <hyperlink xmlns:r="http://schemas.openxmlformats.org/officeDocument/2006/relationships" ref="G24" r:id="rId10"/>
    <hyperlink xmlns:r="http://schemas.openxmlformats.org/officeDocument/2006/relationships" ref="G25" r:id="rId11"/>
    <hyperlink xmlns:r="http://schemas.openxmlformats.org/officeDocument/2006/relationships" ref="G26" r:id="rId12"/>
    <hyperlink xmlns:r="http://schemas.openxmlformats.org/officeDocument/2006/relationships" ref="G27" r:id="rId13"/>
    <hyperlink xmlns:r="http://schemas.openxmlformats.org/officeDocument/2006/relationships" ref="G28" r:id="rId14"/>
    <hyperlink xmlns:r="http://schemas.openxmlformats.org/officeDocument/2006/relationships" ref="G29" r:id="rId15"/>
    <hyperlink xmlns:r="http://schemas.openxmlformats.org/officeDocument/2006/relationships" ref="G30" r:id="rId16"/>
    <hyperlink xmlns:r="http://schemas.openxmlformats.org/officeDocument/2006/relationships" ref="G31" r:id="rId17"/>
    <hyperlink xmlns:r="http://schemas.openxmlformats.org/officeDocument/2006/relationships" ref="G32" r:id="rId18"/>
    <hyperlink xmlns:r="http://schemas.openxmlformats.org/officeDocument/2006/relationships" ref="G34" r:id="rId19"/>
    <hyperlink xmlns:r="http://schemas.openxmlformats.org/officeDocument/2006/relationships" ref="G35" r:id="rId20"/>
    <hyperlink xmlns:r="http://schemas.openxmlformats.org/officeDocument/2006/relationships" ref="G36" r:id="rId21"/>
    <hyperlink xmlns:r="http://schemas.openxmlformats.org/officeDocument/2006/relationships" ref="G37" r:id="rId22"/>
    <hyperlink xmlns:r="http://schemas.openxmlformats.org/officeDocument/2006/relationships" ref="G39" r:id="rId23"/>
    <hyperlink xmlns:r="http://schemas.openxmlformats.org/officeDocument/2006/relationships" ref="G40" r:id="rId24"/>
    <hyperlink xmlns:r="http://schemas.openxmlformats.org/officeDocument/2006/relationships" ref="G43" r:id="rId25"/>
    <hyperlink xmlns:r="http://schemas.openxmlformats.org/officeDocument/2006/relationships" ref="G44" r:id="rId26"/>
    <hyperlink xmlns:r="http://schemas.openxmlformats.org/officeDocument/2006/relationships" ref="G45" r:id="rId27"/>
    <hyperlink xmlns:r="http://schemas.openxmlformats.org/officeDocument/2006/relationships" ref="G46" r:id="rId28"/>
    <hyperlink xmlns:r="http://schemas.openxmlformats.org/officeDocument/2006/relationships" ref="G47" r:id="rId29"/>
    <hyperlink xmlns:r="http://schemas.openxmlformats.org/officeDocument/2006/relationships" ref="G48" r:id="rId30"/>
    <hyperlink xmlns:r="http://schemas.openxmlformats.org/officeDocument/2006/relationships" ref="G49" r:id="rId31"/>
    <hyperlink xmlns:r="http://schemas.openxmlformats.org/officeDocument/2006/relationships" ref="G51" r:id="rId32"/>
    <hyperlink xmlns:r="http://schemas.openxmlformats.org/officeDocument/2006/relationships" ref="G52" r:id="rId33"/>
    <hyperlink xmlns:r="http://schemas.openxmlformats.org/officeDocument/2006/relationships" ref="G53" r:id="rId34"/>
    <hyperlink xmlns:r="http://schemas.openxmlformats.org/officeDocument/2006/relationships" ref="G54" r:id="rId35"/>
    <hyperlink xmlns:r="http://schemas.openxmlformats.org/officeDocument/2006/relationships" ref="G55" r:id="rId36"/>
    <hyperlink xmlns:r="http://schemas.openxmlformats.org/officeDocument/2006/relationships" ref="G56" r:id="rId37"/>
    <hyperlink xmlns:r="http://schemas.openxmlformats.org/officeDocument/2006/relationships" ref="G58" r:id="rId38"/>
    <hyperlink xmlns:r="http://schemas.openxmlformats.org/officeDocument/2006/relationships" ref="G59" r:id="rId39"/>
    <hyperlink xmlns:r="http://schemas.openxmlformats.org/officeDocument/2006/relationships" ref="G61" r:id="rId40"/>
    <hyperlink xmlns:r="http://schemas.openxmlformats.org/officeDocument/2006/relationships" ref="G63" r:id="rId41"/>
    <hyperlink xmlns:r="http://schemas.openxmlformats.org/officeDocument/2006/relationships" ref="G65" r:id="rId42"/>
    <hyperlink xmlns:r="http://schemas.openxmlformats.org/officeDocument/2006/relationships" ref="G66" r:id="rId43"/>
    <hyperlink xmlns:r="http://schemas.openxmlformats.org/officeDocument/2006/relationships" ref="G68" r:id="rId44"/>
    <hyperlink xmlns:r="http://schemas.openxmlformats.org/officeDocument/2006/relationships" ref="G70" r:id="rId45"/>
    <hyperlink xmlns:r="http://schemas.openxmlformats.org/officeDocument/2006/relationships" ref="G71" r:id="rId46"/>
    <hyperlink xmlns:r="http://schemas.openxmlformats.org/officeDocument/2006/relationships" ref="G72" r:id="rId47"/>
    <hyperlink xmlns:r="http://schemas.openxmlformats.org/officeDocument/2006/relationships" ref="G73" r:id="rId48"/>
    <hyperlink xmlns:r="http://schemas.openxmlformats.org/officeDocument/2006/relationships" ref="G74" r:id="rId49"/>
    <hyperlink xmlns:r="http://schemas.openxmlformats.org/officeDocument/2006/relationships" ref="G75" r:id="rId50"/>
    <hyperlink xmlns:r="http://schemas.openxmlformats.org/officeDocument/2006/relationships" ref="G76" r:id="rId51"/>
    <hyperlink xmlns:r="http://schemas.openxmlformats.org/officeDocument/2006/relationships" ref="G77" r:id="rId52"/>
    <hyperlink xmlns:r="http://schemas.openxmlformats.org/officeDocument/2006/relationships" ref="G78" r:id="rId53"/>
    <hyperlink xmlns:r="http://schemas.openxmlformats.org/officeDocument/2006/relationships" ref="G79" r:id="rId54"/>
    <hyperlink xmlns:r="http://schemas.openxmlformats.org/officeDocument/2006/relationships" ref="G80" r:id="rId55"/>
    <hyperlink xmlns:r="http://schemas.openxmlformats.org/officeDocument/2006/relationships" ref="G81" r:id="rId56"/>
    <hyperlink xmlns:r="http://schemas.openxmlformats.org/officeDocument/2006/relationships" ref="G82" r:id="rId57"/>
    <hyperlink xmlns:r="http://schemas.openxmlformats.org/officeDocument/2006/relationships" ref="G83" r:id="rId58"/>
    <hyperlink xmlns:r="http://schemas.openxmlformats.org/officeDocument/2006/relationships" ref="K83" r:id="rId59"/>
    <hyperlink xmlns:r="http://schemas.openxmlformats.org/officeDocument/2006/relationships" ref="G85" r:id="rId60"/>
    <hyperlink xmlns:r="http://schemas.openxmlformats.org/officeDocument/2006/relationships" ref="G86" r:id="rId61"/>
    <hyperlink xmlns:r="http://schemas.openxmlformats.org/officeDocument/2006/relationships" ref="G89" r:id="rId62"/>
    <hyperlink xmlns:r="http://schemas.openxmlformats.org/officeDocument/2006/relationships" ref="G90" r:id="rId63"/>
    <hyperlink xmlns:r="http://schemas.openxmlformats.org/officeDocument/2006/relationships" ref="G91" r:id="rId64"/>
    <hyperlink xmlns:r="http://schemas.openxmlformats.org/officeDocument/2006/relationships" ref="G92" r:id="rId65"/>
    <hyperlink xmlns:r="http://schemas.openxmlformats.org/officeDocument/2006/relationships" ref="G93" r:id="rId66"/>
    <hyperlink xmlns:r="http://schemas.openxmlformats.org/officeDocument/2006/relationships" ref="G94" r:id="rId67"/>
    <hyperlink xmlns:r="http://schemas.openxmlformats.org/officeDocument/2006/relationships" ref="G95" r:id="rId68"/>
    <hyperlink xmlns:r="http://schemas.openxmlformats.org/officeDocument/2006/relationships" ref="G96" r:id="rId69"/>
    <hyperlink xmlns:r="http://schemas.openxmlformats.org/officeDocument/2006/relationships" ref="G97" r:id="rId70"/>
    <hyperlink xmlns:r="http://schemas.openxmlformats.org/officeDocument/2006/relationships" ref="G98" r:id="rId71"/>
    <hyperlink xmlns:r="http://schemas.openxmlformats.org/officeDocument/2006/relationships" ref="G99" r:id="rId72"/>
    <hyperlink xmlns:r="http://schemas.openxmlformats.org/officeDocument/2006/relationships" ref="G100" r:id="rId73"/>
    <hyperlink xmlns:r="http://schemas.openxmlformats.org/officeDocument/2006/relationships" ref="G101" r:id="rId74"/>
    <hyperlink xmlns:r="http://schemas.openxmlformats.org/officeDocument/2006/relationships" ref="G102" r:id="rId75"/>
    <hyperlink xmlns:r="http://schemas.openxmlformats.org/officeDocument/2006/relationships" ref="G103" r:id="rId76"/>
    <hyperlink xmlns:r="http://schemas.openxmlformats.org/officeDocument/2006/relationships" ref="G104" r:id="rId77"/>
    <hyperlink xmlns:r="http://schemas.openxmlformats.org/officeDocument/2006/relationships" ref="G107" r:id="rId78"/>
    <hyperlink xmlns:r="http://schemas.openxmlformats.org/officeDocument/2006/relationships" ref="G108" r:id="rId79"/>
    <hyperlink xmlns:r="http://schemas.openxmlformats.org/officeDocument/2006/relationships" ref="G110" r:id="rId80"/>
    <hyperlink xmlns:r="http://schemas.openxmlformats.org/officeDocument/2006/relationships" ref="K112" r:id="rId81"/>
    <hyperlink xmlns:r="http://schemas.openxmlformats.org/officeDocument/2006/relationships" ref="G113" r:id="rId82"/>
    <hyperlink xmlns:r="http://schemas.openxmlformats.org/officeDocument/2006/relationships" ref="G114" r:id="rId83"/>
    <hyperlink xmlns:r="http://schemas.openxmlformats.org/officeDocument/2006/relationships" ref="G115" r:id="rId84"/>
    <hyperlink xmlns:r="http://schemas.openxmlformats.org/officeDocument/2006/relationships" ref="G116" r:id="rId85"/>
    <hyperlink xmlns:r="http://schemas.openxmlformats.org/officeDocument/2006/relationships" ref="G117" r:id="rId86"/>
    <hyperlink xmlns:r="http://schemas.openxmlformats.org/officeDocument/2006/relationships" ref="G118" r:id="rId87"/>
    <hyperlink xmlns:r="http://schemas.openxmlformats.org/officeDocument/2006/relationships" ref="G119" r:id="rId88"/>
    <hyperlink xmlns:r="http://schemas.openxmlformats.org/officeDocument/2006/relationships" ref="G120" r:id="rId89"/>
    <hyperlink xmlns:r="http://schemas.openxmlformats.org/officeDocument/2006/relationships" ref="G122" r:id="rId90"/>
    <hyperlink xmlns:r="http://schemas.openxmlformats.org/officeDocument/2006/relationships" ref="G123" r:id="rId91"/>
    <hyperlink xmlns:r="http://schemas.openxmlformats.org/officeDocument/2006/relationships" ref="G124" r:id="rId92"/>
    <hyperlink xmlns:r="http://schemas.openxmlformats.org/officeDocument/2006/relationships" ref="G126" r:id="rId93"/>
    <hyperlink xmlns:r="http://schemas.openxmlformats.org/officeDocument/2006/relationships" ref="G127" r:id="rId94"/>
    <hyperlink xmlns:r="http://schemas.openxmlformats.org/officeDocument/2006/relationships" ref="G128" r:id="rId95"/>
    <hyperlink xmlns:r="http://schemas.openxmlformats.org/officeDocument/2006/relationships" ref="G131" r:id="rId96"/>
    <hyperlink xmlns:r="http://schemas.openxmlformats.org/officeDocument/2006/relationships" ref="G132" r:id="rId97"/>
    <hyperlink xmlns:r="http://schemas.openxmlformats.org/officeDocument/2006/relationships" ref="G133" r:id="rId98"/>
    <hyperlink xmlns:r="http://schemas.openxmlformats.org/officeDocument/2006/relationships" ref="G134" r:id="rId99"/>
    <hyperlink xmlns:r="http://schemas.openxmlformats.org/officeDocument/2006/relationships" ref="G137" r:id="rId100"/>
    <hyperlink xmlns:r="http://schemas.openxmlformats.org/officeDocument/2006/relationships" ref="G138" r:id="rId101"/>
    <hyperlink xmlns:r="http://schemas.openxmlformats.org/officeDocument/2006/relationships" ref="G139" r:id="rId102"/>
    <hyperlink xmlns:r="http://schemas.openxmlformats.org/officeDocument/2006/relationships" ref="G140" r:id="rId103"/>
    <hyperlink xmlns:r="http://schemas.openxmlformats.org/officeDocument/2006/relationships" ref="G141" r:id="rId104"/>
    <hyperlink xmlns:r="http://schemas.openxmlformats.org/officeDocument/2006/relationships" ref="G142" r:id="rId105"/>
    <hyperlink xmlns:r="http://schemas.openxmlformats.org/officeDocument/2006/relationships" ref="G144" r:id="rId106"/>
    <hyperlink xmlns:r="http://schemas.openxmlformats.org/officeDocument/2006/relationships" ref="G145" r:id="rId107"/>
    <hyperlink xmlns:r="http://schemas.openxmlformats.org/officeDocument/2006/relationships" ref="G146" r:id="rId108"/>
    <hyperlink xmlns:r="http://schemas.openxmlformats.org/officeDocument/2006/relationships" ref="G147" r:id="rId109"/>
    <hyperlink xmlns:r="http://schemas.openxmlformats.org/officeDocument/2006/relationships" ref="G149" r:id="rId110"/>
    <hyperlink xmlns:r="http://schemas.openxmlformats.org/officeDocument/2006/relationships" ref="G150" r:id="rId111"/>
    <hyperlink xmlns:r="http://schemas.openxmlformats.org/officeDocument/2006/relationships" ref="G151" r:id="rId112"/>
    <hyperlink xmlns:r="http://schemas.openxmlformats.org/officeDocument/2006/relationships" ref="K152" r:id="rId113"/>
    <hyperlink xmlns:r="http://schemas.openxmlformats.org/officeDocument/2006/relationships" ref="G153" r:id="rId114"/>
    <hyperlink xmlns:r="http://schemas.openxmlformats.org/officeDocument/2006/relationships" ref="G154" r:id="rId115"/>
    <hyperlink xmlns:r="http://schemas.openxmlformats.org/officeDocument/2006/relationships" ref="G155" r:id="rId116"/>
    <hyperlink xmlns:r="http://schemas.openxmlformats.org/officeDocument/2006/relationships" ref="G160" r:id="rId117"/>
    <hyperlink xmlns:r="http://schemas.openxmlformats.org/officeDocument/2006/relationships" ref="G161" r:id="rId118"/>
    <hyperlink xmlns:r="http://schemas.openxmlformats.org/officeDocument/2006/relationships" ref="G164" r:id="rId119"/>
    <hyperlink xmlns:r="http://schemas.openxmlformats.org/officeDocument/2006/relationships" ref="G166" r:id="rId120"/>
    <hyperlink xmlns:r="http://schemas.openxmlformats.org/officeDocument/2006/relationships" ref="G167" r:id="rId121"/>
    <hyperlink xmlns:r="http://schemas.openxmlformats.org/officeDocument/2006/relationships" ref="G169" r:id="rId122"/>
    <hyperlink xmlns:r="http://schemas.openxmlformats.org/officeDocument/2006/relationships" ref="G170" r:id="rId123"/>
    <hyperlink xmlns:r="http://schemas.openxmlformats.org/officeDocument/2006/relationships" ref="G171" r:id="rId124"/>
    <hyperlink xmlns:r="http://schemas.openxmlformats.org/officeDocument/2006/relationships" ref="G172" r:id="rId125"/>
    <hyperlink xmlns:r="http://schemas.openxmlformats.org/officeDocument/2006/relationships" ref="G173" r:id="rId126"/>
    <hyperlink xmlns:r="http://schemas.openxmlformats.org/officeDocument/2006/relationships" ref="G175" r:id="rId127"/>
    <hyperlink xmlns:r="http://schemas.openxmlformats.org/officeDocument/2006/relationships" ref="G176" r:id="rId128"/>
    <hyperlink xmlns:r="http://schemas.openxmlformats.org/officeDocument/2006/relationships" ref="G178" r:id="rId129"/>
    <hyperlink xmlns:r="http://schemas.openxmlformats.org/officeDocument/2006/relationships" ref="G181" r:id="rId130"/>
    <hyperlink xmlns:r="http://schemas.openxmlformats.org/officeDocument/2006/relationships" ref="G182" r:id="rId131"/>
    <hyperlink xmlns:r="http://schemas.openxmlformats.org/officeDocument/2006/relationships" ref="G183" r:id="rId132"/>
    <hyperlink xmlns:r="http://schemas.openxmlformats.org/officeDocument/2006/relationships" ref="G186" r:id="rId133"/>
    <hyperlink xmlns:r="http://schemas.openxmlformats.org/officeDocument/2006/relationships" ref="G187" r:id="rId134"/>
    <hyperlink xmlns:r="http://schemas.openxmlformats.org/officeDocument/2006/relationships" ref="G189" r:id="rId135"/>
    <hyperlink xmlns:r="http://schemas.openxmlformats.org/officeDocument/2006/relationships" ref="G190" r:id="rId136"/>
    <hyperlink xmlns:r="http://schemas.openxmlformats.org/officeDocument/2006/relationships" ref="K191" r:id="rId137"/>
    <hyperlink xmlns:r="http://schemas.openxmlformats.org/officeDocument/2006/relationships" ref="G192" r:id="rId138"/>
    <hyperlink xmlns:r="http://schemas.openxmlformats.org/officeDocument/2006/relationships" ref="G194" r:id="rId139"/>
    <hyperlink xmlns:r="http://schemas.openxmlformats.org/officeDocument/2006/relationships" ref="G195" r:id="rId140"/>
    <hyperlink xmlns:r="http://schemas.openxmlformats.org/officeDocument/2006/relationships" ref="G198" r:id="rId141"/>
    <hyperlink xmlns:r="http://schemas.openxmlformats.org/officeDocument/2006/relationships" ref="G199" r:id="rId142"/>
    <hyperlink xmlns:r="http://schemas.openxmlformats.org/officeDocument/2006/relationships" ref="G200" r:id="rId143"/>
    <hyperlink xmlns:r="http://schemas.openxmlformats.org/officeDocument/2006/relationships" ref="G201" r:id="rId144"/>
    <hyperlink xmlns:r="http://schemas.openxmlformats.org/officeDocument/2006/relationships" ref="G202" r:id="rId145"/>
    <hyperlink xmlns:r="http://schemas.openxmlformats.org/officeDocument/2006/relationships" ref="K202" r:id="rId146"/>
    <hyperlink xmlns:r="http://schemas.openxmlformats.org/officeDocument/2006/relationships" ref="G205" r:id="rId147"/>
    <hyperlink xmlns:r="http://schemas.openxmlformats.org/officeDocument/2006/relationships" ref="K205" r:id="rId148"/>
    <hyperlink xmlns:r="http://schemas.openxmlformats.org/officeDocument/2006/relationships" ref="G207" r:id="rId149"/>
    <hyperlink xmlns:r="http://schemas.openxmlformats.org/officeDocument/2006/relationships" ref="G208" r:id="rId150"/>
    <hyperlink xmlns:r="http://schemas.openxmlformats.org/officeDocument/2006/relationships" ref="K208" r:id="rId151"/>
    <hyperlink xmlns:r="http://schemas.openxmlformats.org/officeDocument/2006/relationships" ref="G209" r:id="rId152"/>
    <hyperlink xmlns:r="http://schemas.openxmlformats.org/officeDocument/2006/relationships" ref="G210" r:id="rId153"/>
    <hyperlink xmlns:r="http://schemas.openxmlformats.org/officeDocument/2006/relationships" ref="G211" r:id="rId154"/>
    <hyperlink xmlns:r="http://schemas.openxmlformats.org/officeDocument/2006/relationships" ref="K211" r:id="rId155"/>
    <hyperlink xmlns:r="http://schemas.openxmlformats.org/officeDocument/2006/relationships" ref="G213" r:id="rId156"/>
    <hyperlink xmlns:r="http://schemas.openxmlformats.org/officeDocument/2006/relationships" ref="G214" r:id="rId157"/>
    <hyperlink xmlns:r="http://schemas.openxmlformats.org/officeDocument/2006/relationships" ref="G215" r:id="rId158"/>
    <hyperlink xmlns:r="http://schemas.openxmlformats.org/officeDocument/2006/relationships" ref="G216" r:id="rId159"/>
    <hyperlink xmlns:r="http://schemas.openxmlformats.org/officeDocument/2006/relationships" ref="G217" r:id="rId160"/>
    <hyperlink xmlns:r="http://schemas.openxmlformats.org/officeDocument/2006/relationships" ref="G218" r:id="rId161"/>
    <hyperlink xmlns:r="http://schemas.openxmlformats.org/officeDocument/2006/relationships" ref="G221" r:id="rId162"/>
    <hyperlink xmlns:r="http://schemas.openxmlformats.org/officeDocument/2006/relationships" ref="G222" r:id="rId163"/>
    <hyperlink xmlns:r="http://schemas.openxmlformats.org/officeDocument/2006/relationships" ref="G223" r:id="rId164"/>
    <hyperlink xmlns:r="http://schemas.openxmlformats.org/officeDocument/2006/relationships" ref="G224" r:id="rId165"/>
    <hyperlink xmlns:r="http://schemas.openxmlformats.org/officeDocument/2006/relationships" ref="K225" r:id="rId166"/>
    <hyperlink xmlns:r="http://schemas.openxmlformats.org/officeDocument/2006/relationships" ref="G227" r:id="rId167"/>
    <hyperlink xmlns:r="http://schemas.openxmlformats.org/officeDocument/2006/relationships" ref="G231" r:id="rId168"/>
    <hyperlink xmlns:r="http://schemas.openxmlformats.org/officeDocument/2006/relationships" ref="G232" r:id="rId169"/>
    <hyperlink xmlns:r="http://schemas.openxmlformats.org/officeDocument/2006/relationships" ref="G233" r:id="rId170"/>
    <hyperlink xmlns:r="http://schemas.openxmlformats.org/officeDocument/2006/relationships" ref="G234" r:id="rId171"/>
    <hyperlink xmlns:r="http://schemas.openxmlformats.org/officeDocument/2006/relationships" ref="G235" r:id="rId172"/>
    <hyperlink xmlns:r="http://schemas.openxmlformats.org/officeDocument/2006/relationships" ref="G238" r:id="rId173"/>
    <hyperlink xmlns:r="http://schemas.openxmlformats.org/officeDocument/2006/relationships" ref="G239" r:id="rId174"/>
    <hyperlink xmlns:r="http://schemas.openxmlformats.org/officeDocument/2006/relationships" ref="G240" r:id="rId175"/>
    <hyperlink xmlns:r="http://schemas.openxmlformats.org/officeDocument/2006/relationships" ref="G242" r:id="rId176"/>
    <hyperlink xmlns:r="http://schemas.openxmlformats.org/officeDocument/2006/relationships" ref="G244" r:id="rId177"/>
    <hyperlink xmlns:r="http://schemas.openxmlformats.org/officeDocument/2006/relationships" ref="G245" r:id="rId178"/>
    <hyperlink xmlns:r="http://schemas.openxmlformats.org/officeDocument/2006/relationships" ref="G247" r:id="rId179"/>
    <hyperlink xmlns:r="http://schemas.openxmlformats.org/officeDocument/2006/relationships" ref="G248" r:id="rId180"/>
    <hyperlink xmlns:r="http://schemas.openxmlformats.org/officeDocument/2006/relationships" ref="G249" r:id="rId181"/>
    <hyperlink xmlns:r="http://schemas.openxmlformats.org/officeDocument/2006/relationships" ref="G251" r:id="rId182"/>
    <hyperlink xmlns:r="http://schemas.openxmlformats.org/officeDocument/2006/relationships" ref="G252" r:id="rId183"/>
    <hyperlink xmlns:r="http://schemas.openxmlformats.org/officeDocument/2006/relationships" ref="G253" r:id="rId184"/>
    <hyperlink xmlns:r="http://schemas.openxmlformats.org/officeDocument/2006/relationships" ref="G254" r:id="rId185"/>
    <hyperlink xmlns:r="http://schemas.openxmlformats.org/officeDocument/2006/relationships" ref="G256" r:id="rId186"/>
    <hyperlink xmlns:r="http://schemas.openxmlformats.org/officeDocument/2006/relationships" ref="G257" r:id="rId187"/>
    <hyperlink xmlns:r="http://schemas.openxmlformats.org/officeDocument/2006/relationships" ref="K259" r:id="rId188"/>
    <hyperlink xmlns:r="http://schemas.openxmlformats.org/officeDocument/2006/relationships" ref="G260" r:id="rId189"/>
    <hyperlink xmlns:r="http://schemas.openxmlformats.org/officeDocument/2006/relationships" ref="G263" r:id="rId190"/>
    <hyperlink xmlns:r="http://schemas.openxmlformats.org/officeDocument/2006/relationships" ref="G264" r:id="rId191"/>
    <hyperlink xmlns:r="http://schemas.openxmlformats.org/officeDocument/2006/relationships" ref="G265" r:id="rId192"/>
    <hyperlink xmlns:r="http://schemas.openxmlformats.org/officeDocument/2006/relationships" ref="G267" r:id="rId193"/>
    <hyperlink xmlns:r="http://schemas.openxmlformats.org/officeDocument/2006/relationships" ref="G269" r:id="rId194"/>
    <hyperlink xmlns:r="http://schemas.openxmlformats.org/officeDocument/2006/relationships" ref="G271" r:id="rId195"/>
    <hyperlink xmlns:r="http://schemas.openxmlformats.org/officeDocument/2006/relationships" ref="G274" r:id="rId196"/>
    <hyperlink xmlns:r="http://schemas.openxmlformats.org/officeDocument/2006/relationships" ref="G275" r:id="rId197"/>
    <hyperlink xmlns:r="http://schemas.openxmlformats.org/officeDocument/2006/relationships" ref="G277" r:id="rId198"/>
    <hyperlink xmlns:r="http://schemas.openxmlformats.org/officeDocument/2006/relationships" ref="G278" r:id="rId199"/>
    <hyperlink xmlns:r="http://schemas.openxmlformats.org/officeDocument/2006/relationships" ref="G279" r:id="rId200"/>
    <hyperlink xmlns:r="http://schemas.openxmlformats.org/officeDocument/2006/relationships" ref="G280" r:id="rId201"/>
    <hyperlink xmlns:r="http://schemas.openxmlformats.org/officeDocument/2006/relationships" ref="G281" r:id="rId202"/>
    <hyperlink xmlns:r="http://schemas.openxmlformats.org/officeDocument/2006/relationships" ref="G283" r:id="rId203"/>
    <hyperlink xmlns:r="http://schemas.openxmlformats.org/officeDocument/2006/relationships" ref="G284" r:id="rId204"/>
    <hyperlink xmlns:r="http://schemas.openxmlformats.org/officeDocument/2006/relationships" ref="G287" r:id="rId205"/>
    <hyperlink xmlns:r="http://schemas.openxmlformats.org/officeDocument/2006/relationships" ref="G288" r:id="rId206"/>
    <hyperlink xmlns:r="http://schemas.openxmlformats.org/officeDocument/2006/relationships" ref="G289" r:id="rId207"/>
    <hyperlink xmlns:r="http://schemas.openxmlformats.org/officeDocument/2006/relationships" ref="G290" r:id="rId208"/>
    <hyperlink xmlns:r="http://schemas.openxmlformats.org/officeDocument/2006/relationships" ref="G291" r:id="rId209"/>
    <hyperlink xmlns:r="http://schemas.openxmlformats.org/officeDocument/2006/relationships" ref="G293" r:id="rId210"/>
    <hyperlink xmlns:r="http://schemas.openxmlformats.org/officeDocument/2006/relationships" ref="G294" r:id="rId211"/>
    <hyperlink xmlns:r="http://schemas.openxmlformats.org/officeDocument/2006/relationships" ref="G295" r:id="rId212"/>
    <hyperlink xmlns:r="http://schemas.openxmlformats.org/officeDocument/2006/relationships" ref="G296" r:id="rId213"/>
    <hyperlink xmlns:r="http://schemas.openxmlformats.org/officeDocument/2006/relationships" ref="G297" r:id="rId214"/>
    <hyperlink xmlns:r="http://schemas.openxmlformats.org/officeDocument/2006/relationships" ref="G298" r:id="rId215"/>
    <hyperlink xmlns:r="http://schemas.openxmlformats.org/officeDocument/2006/relationships" ref="G299" r:id="rId216"/>
    <hyperlink xmlns:r="http://schemas.openxmlformats.org/officeDocument/2006/relationships" ref="G302" r:id="rId217"/>
    <hyperlink xmlns:r="http://schemas.openxmlformats.org/officeDocument/2006/relationships" ref="G303" r:id="rId218"/>
    <hyperlink xmlns:r="http://schemas.openxmlformats.org/officeDocument/2006/relationships" ref="G304" r:id="rId219"/>
    <hyperlink xmlns:r="http://schemas.openxmlformats.org/officeDocument/2006/relationships" ref="G305" r:id="rId220"/>
    <hyperlink xmlns:r="http://schemas.openxmlformats.org/officeDocument/2006/relationships" ref="G306" r:id="rId221"/>
    <hyperlink xmlns:r="http://schemas.openxmlformats.org/officeDocument/2006/relationships" ref="G307" r:id="rId222"/>
    <hyperlink xmlns:r="http://schemas.openxmlformats.org/officeDocument/2006/relationships" ref="G308" r:id="rId223"/>
    <hyperlink xmlns:r="http://schemas.openxmlformats.org/officeDocument/2006/relationships" ref="G309" r:id="rId224"/>
    <hyperlink xmlns:r="http://schemas.openxmlformats.org/officeDocument/2006/relationships" ref="G311" r:id="rId225"/>
    <hyperlink xmlns:r="http://schemas.openxmlformats.org/officeDocument/2006/relationships" ref="G312" r:id="rId226"/>
    <hyperlink xmlns:r="http://schemas.openxmlformats.org/officeDocument/2006/relationships" ref="G314" r:id="rId227"/>
    <hyperlink xmlns:r="http://schemas.openxmlformats.org/officeDocument/2006/relationships" ref="G315" r:id="rId228"/>
    <hyperlink xmlns:r="http://schemas.openxmlformats.org/officeDocument/2006/relationships" ref="G316" r:id="rId229"/>
    <hyperlink xmlns:r="http://schemas.openxmlformats.org/officeDocument/2006/relationships" ref="G318" r:id="rId230"/>
    <hyperlink xmlns:r="http://schemas.openxmlformats.org/officeDocument/2006/relationships" ref="G320" r:id="rId231"/>
    <hyperlink xmlns:r="http://schemas.openxmlformats.org/officeDocument/2006/relationships" ref="G321" r:id="rId232"/>
    <hyperlink xmlns:r="http://schemas.openxmlformats.org/officeDocument/2006/relationships" ref="G323" r:id="rId233"/>
    <hyperlink xmlns:r="http://schemas.openxmlformats.org/officeDocument/2006/relationships" ref="G326" r:id="rId234"/>
    <hyperlink xmlns:r="http://schemas.openxmlformats.org/officeDocument/2006/relationships" ref="G327" r:id="rId235"/>
    <hyperlink xmlns:r="http://schemas.openxmlformats.org/officeDocument/2006/relationships" ref="G330" r:id="rId236"/>
    <hyperlink xmlns:r="http://schemas.openxmlformats.org/officeDocument/2006/relationships" ref="G332" r:id="rId237"/>
    <hyperlink xmlns:r="http://schemas.openxmlformats.org/officeDocument/2006/relationships" ref="K332" r:id="rId238"/>
    <hyperlink xmlns:r="http://schemas.openxmlformats.org/officeDocument/2006/relationships" ref="G336" r:id="rId239"/>
    <hyperlink xmlns:r="http://schemas.openxmlformats.org/officeDocument/2006/relationships" ref="G338" r:id="rId240"/>
    <hyperlink xmlns:r="http://schemas.openxmlformats.org/officeDocument/2006/relationships" ref="G341" r:id="rId241"/>
    <hyperlink xmlns:r="http://schemas.openxmlformats.org/officeDocument/2006/relationships" ref="K342" r:id="rId242"/>
    <hyperlink xmlns:r="http://schemas.openxmlformats.org/officeDocument/2006/relationships" ref="G343" r:id="rId243"/>
    <hyperlink xmlns:r="http://schemas.openxmlformats.org/officeDocument/2006/relationships" ref="G344" r:id="rId244"/>
    <hyperlink xmlns:r="http://schemas.openxmlformats.org/officeDocument/2006/relationships" ref="G346" r:id="rId245"/>
    <hyperlink xmlns:r="http://schemas.openxmlformats.org/officeDocument/2006/relationships" ref="G348" r:id="rId246"/>
    <hyperlink xmlns:r="http://schemas.openxmlformats.org/officeDocument/2006/relationships" ref="G349" r:id="rId247"/>
    <hyperlink xmlns:r="http://schemas.openxmlformats.org/officeDocument/2006/relationships" ref="G351" r:id="rId248"/>
    <hyperlink xmlns:r="http://schemas.openxmlformats.org/officeDocument/2006/relationships" ref="G352" r:id="rId249"/>
    <hyperlink xmlns:r="http://schemas.openxmlformats.org/officeDocument/2006/relationships" ref="G353" r:id="rId250"/>
    <hyperlink xmlns:r="http://schemas.openxmlformats.org/officeDocument/2006/relationships" ref="G354" r:id="rId251"/>
    <hyperlink xmlns:r="http://schemas.openxmlformats.org/officeDocument/2006/relationships" ref="G356" r:id="rId252"/>
    <hyperlink xmlns:r="http://schemas.openxmlformats.org/officeDocument/2006/relationships" ref="G357" r:id="rId253"/>
    <hyperlink xmlns:r="http://schemas.openxmlformats.org/officeDocument/2006/relationships" ref="G358" r:id="rId254"/>
    <hyperlink xmlns:r="http://schemas.openxmlformats.org/officeDocument/2006/relationships" ref="G359" r:id="rId255"/>
    <hyperlink xmlns:r="http://schemas.openxmlformats.org/officeDocument/2006/relationships" ref="G360" r:id="rId256"/>
    <hyperlink xmlns:r="http://schemas.openxmlformats.org/officeDocument/2006/relationships" ref="G361" r:id="rId257"/>
    <hyperlink xmlns:r="http://schemas.openxmlformats.org/officeDocument/2006/relationships" ref="G362" r:id="rId258"/>
    <hyperlink xmlns:r="http://schemas.openxmlformats.org/officeDocument/2006/relationships" ref="G363" r:id="rId259"/>
    <hyperlink xmlns:r="http://schemas.openxmlformats.org/officeDocument/2006/relationships" ref="G365" r:id="rId260"/>
    <hyperlink xmlns:r="http://schemas.openxmlformats.org/officeDocument/2006/relationships" ref="G366" r:id="rId261"/>
    <hyperlink xmlns:r="http://schemas.openxmlformats.org/officeDocument/2006/relationships" ref="G367" r:id="rId262"/>
    <hyperlink xmlns:r="http://schemas.openxmlformats.org/officeDocument/2006/relationships" ref="G368" r:id="rId263"/>
    <hyperlink xmlns:r="http://schemas.openxmlformats.org/officeDocument/2006/relationships" ref="G370" r:id="rId264"/>
    <hyperlink xmlns:r="http://schemas.openxmlformats.org/officeDocument/2006/relationships" ref="G371" r:id="rId265"/>
    <hyperlink xmlns:r="http://schemas.openxmlformats.org/officeDocument/2006/relationships" ref="G372" r:id="rId266"/>
    <hyperlink xmlns:r="http://schemas.openxmlformats.org/officeDocument/2006/relationships" ref="G374" r:id="rId267"/>
    <hyperlink xmlns:r="http://schemas.openxmlformats.org/officeDocument/2006/relationships" ref="G375" r:id="rId268"/>
    <hyperlink xmlns:r="http://schemas.openxmlformats.org/officeDocument/2006/relationships" ref="G377" r:id="rId269"/>
    <hyperlink xmlns:r="http://schemas.openxmlformats.org/officeDocument/2006/relationships" ref="G378" r:id="rId270"/>
    <hyperlink xmlns:r="http://schemas.openxmlformats.org/officeDocument/2006/relationships" ref="G379" r:id="rId271"/>
    <hyperlink xmlns:r="http://schemas.openxmlformats.org/officeDocument/2006/relationships" ref="G380" r:id="rId272"/>
    <hyperlink xmlns:r="http://schemas.openxmlformats.org/officeDocument/2006/relationships" ref="G381" r:id="rId273"/>
    <hyperlink xmlns:r="http://schemas.openxmlformats.org/officeDocument/2006/relationships" ref="G382" r:id="rId274"/>
    <hyperlink xmlns:r="http://schemas.openxmlformats.org/officeDocument/2006/relationships" ref="G386" r:id="rId275"/>
    <hyperlink xmlns:r="http://schemas.openxmlformats.org/officeDocument/2006/relationships" ref="G387" r:id="rId276"/>
    <hyperlink xmlns:r="http://schemas.openxmlformats.org/officeDocument/2006/relationships" ref="G388" r:id="rId277"/>
    <hyperlink xmlns:r="http://schemas.openxmlformats.org/officeDocument/2006/relationships" ref="G389" r:id="rId278"/>
    <hyperlink xmlns:r="http://schemas.openxmlformats.org/officeDocument/2006/relationships" ref="G390" r:id="rId279"/>
    <hyperlink xmlns:r="http://schemas.openxmlformats.org/officeDocument/2006/relationships" ref="G391" r:id="rId280"/>
    <hyperlink xmlns:r="http://schemas.openxmlformats.org/officeDocument/2006/relationships" ref="G392" r:id="rId281"/>
    <hyperlink xmlns:r="http://schemas.openxmlformats.org/officeDocument/2006/relationships" ref="G393" r:id="rId282"/>
    <hyperlink xmlns:r="http://schemas.openxmlformats.org/officeDocument/2006/relationships" ref="G395" r:id="rId283"/>
    <hyperlink xmlns:r="http://schemas.openxmlformats.org/officeDocument/2006/relationships" ref="G398" r:id="rId284"/>
    <hyperlink xmlns:r="http://schemas.openxmlformats.org/officeDocument/2006/relationships" ref="G400" r:id="rId285"/>
    <hyperlink xmlns:r="http://schemas.openxmlformats.org/officeDocument/2006/relationships" ref="G401" r:id="rId286"/>
    <hyperlink xmlns:r="http://schemas.openxmlformats.org/officeDocument/2006/relationships" ref="G402" r:id="rId287"/>
    <hyperlink xmlns:r="http://schemas.openxmlformats.org/officeDocument/2006/relationships" ref="G403" r:id="rId288"/>
    <hyperlink xmlns:r="http://schemas.openxmlformats.org/officeDocument/2006/relationships" ref="G404" r:id="rId289"/>
    <hyperlink xmlns:r="http://schemas.openxmlformats.org/officeDocument/2006/relationships" ref="G405" r:id="rId290"/>
    <hyperlink xmlns:r="http://schemas.openxmlformats.org/officeDocument/2006/relationships" ref="G406" r:id="rId291"/>
    <hyperlink xmlns:r="http://schemas.openxmlformats.org/officeDocument/2006/relationships" ref="G407" r:id="rId292"/>
    <hyperlink xmlns:r="http://schemas.openxmlformats.org/officeDocument/2006/relationships" ref="G408" r:id="rId293"/>
    <hyperlink xmlns:r="http://schemas.openxmlformats.org/officeDocument/2006/relationships" ref="G412" r:id="rId294"/>
    <hyperlink xmlns:r="http://schemas.openxmlformats.org/officeDocument/2006/relationships" ref="G413" r:id="rId295"/>
    <hyperlink xmlns:r="http://schemas.openxmlformats.org/officeDocument/2006/relationships" ref="G415" r:id="rId296"/>
    <hyperlink xmlns:r="http://schemas.openxmlformats.org/officeDocument/2006/relationships" ref="K416" r:id="rId297"/>
    <hyperlink xmlns:r="http://schemas.openxmlformats.org/officeDocument/2006/relationships" ref="G417" r:id="rId298"/>
    <hyperlink xmlns:r="http://schemas.openxmlformats.org/officeDocument/2006/relationships" ref="K417" r:id="rId299"/>
    <hyperlink xmlns:r="http://schemas.openxmlformats.org/officeDocument/2006/relationships" ref="G418" r:id="rId300"/>
    <hyperlink xmlns:r="http://schemas.openxmlformats.org/officeDocument/2006/relationships" ref="G420" r:id="rId301"/>
    <hyperlink xmlns:r="http://schemas.openxmlformats.org/officeDocument/2006/relationships" ref="G421" r:id="rId302"/>
    <hyperlink xmlns:r="http://schemas.openxmlformats.org/officeDocument/2006/relationships" ref="G422" r:id="rId303"/>
    <hyperlink xmlns:r="http://schemas.openxmlformats.org/officeDocument/2006/relationships" ref="G423" r:id="rId304"/>
    <hyperlink xmlns:r="http://schemas.openxmlformats.org/officeDocument/2006/relationships" ref="K423" r:id="rId305"/>
    <hyperlink xmlns:r="http://schemas.openxmlformats.org/officeDocument/2006/relationships" ref="G427" r:id="rId306"/>
    <hyperlink xmlns:r="http://schemas.openxmlformats.org/officeDocument/2006/relationships" ref="G428" r:id="rId307"/>
    <hyperlink xmlns:r="http://schemas.openxmlformats.org/officeDocument/2006/relationships" ref="G429" r:id="rId308"/>
    <hyperlink xmlns:r="http://schemas.openxmlformats.org/officeDocument/2006/relationships" ref="G430" r:id="rId309"/>
    <hyperlink xmlns:r="http://schemas.openxmlformats.org/officeDocument/2006/relationships" ref="G433" r:id="rId310"/>
    <hyperlink xmlns:r="http://schemas.openxmlformats.org/officeDocument/2006/relationships" ref="G435" r:id="rId311"/>
    <hyperlink xmlns:r="http://schemas.openxmlformats.org/officeDocument/2006/relationships" ref="G436" r:id="rId312"/>
    <hyperlink xmlns:r="http://schemas.openxmlformats.org/officeDocument/2006/relationships" ref="G437" r:id="rId313"/>
    <hyperlink xmlns:r="http://schemas.openxmlformats.org/officeDocument/2006/relationships" ref="G440" r:id="rId314"/>
    <hyperlink xmlns:r="http://schemas.openxmlformats.org/officeDocument/2006/relationships" ref="G441" r:id="rId315"/>
    <hyperlink xmlns:r="http://schemas.openxmlformats.org/officeDocument/2006/relationships" ref="G442" r:id="rId316"/>
    <hyperlink xmlns:r="http://schemas.openxmlformats.org/officeDocument/2006/relationships" ref="G443" r:id="rId317"/>
    <hyperlink xmlns:r="http://schemas.openxmlformats.org/officeDocument/2006/relationships" ref="G444" r:id="rId318"/>
    <hyperlink xmlns:r="http://schemas.openxmlformats.org/officeDocument/2006/relationships" ref="G446" r:id="rId319"/>
    <hyperlink xmlns:r="http://schemas.openxmlformats.org/officeDocument/2006/relationships" ref="G447" r:id="rId320"/>
    <hyperlink xmlns:r="http://schemas.openxmlformats.org/officeDocument/2006/relationships" ref="G450" r:id="rId321"/>
    <hyperlink xmlns:r="http://schemas.openxmlformats.org/officeDocument/2006/relationships" ref="G451" r:id="rId322"/>
    <hyperlink xmlns:r="http://schemas.openxmlformats.org/officeDocument/2006/relationships" ref="G453" r:id="rId323"/>
    <hyperlink xmlns:r="http://schemas.openxmlformats.org/officeDocument/2006/relationships" ref="G457" r:id="rId324"/>
    <hyperlink xmlns:r="http://schemas.openxmlformats.org/officeDocument/2006/relationships" ref="G458" r:id="rId325"/>
    <hyperlink xmlns:r="http://schemas.openxmlformats.org/officeDocument/2006/relationships" ref="G459" r:id="rId326"/>
    <hyperlink xmlns:r="http://schemas.openxmlformats.org/officeDocument/2006/relationships" ref="K459" r:id="rId327"/>
    <hyperlink xmlns:r="http://schemas.openxmlformats.org/officeDocument/2006/relationships" ref="G460" r:id="rId328"/>
    <hyperlink xmlns:r="http://schemas.openxmlformats.org/officeDocument/2006/relationships" ref="G461" r:id="rId329"/>
    <hyperlink xmlns:r="http://schemas.openxmlformats.org/officeDocument/2006/relationships" ref="G465" r:id="rId330"/>
    <hyperlink xmlns:r="http://schemas.openxmlformats.org/officeDocument/2006/relationships" ref="G466" r:id="rId331"/>
    <hyperlink xmlns:r="http://schemas.openxmlformats.org/officeDocument/2006/relationships" ref="G467" r:id="rId332"/>
    <hyperlink xmlns:r="http://schemas.openxmlformats.org/officeDocument/2006/relationships" ref="G468" r:id="rId333"/>
    <hyperlink xmlns:r="http://schemas.openxmlformats.org/officeDocument/2006/relationships" ref="G470" r:id="rId334"/>
    <hyperlink xmlns:r="http://schemas.openxmlformats.org/officeDocument/2006/relationships" ref="G471" r:id="rId335"/>
    <hyperlink xmlns:r="http://schemas.openxmlformats.org/officeDocument/2006/relationships" ref="G476" r:id="rId336"/>
    <hyperlink xmlns:r="http://schemas.openxmlformats.org/officeDocument/2006/relationships" ref="G477" r:id="rId337"/>
    <hyperlink xmlns:r="http://schemas.openxmlformats.org/officeDocument/2006/relationships" ref="G478" r:id="rId338"/>
    <hyperlink xmlns:r="http://schemas.openxmlformats.org/officeDocument/2006/relationships" ref="G480" r:id="rId339"/>
    <hyperlink xmlns:r="http://schemas.openxmlformats.org/officeDocument/2006/relationships" ref="G481" r:id="rId340"/>
    <hyperlink xmlns:r="http://schemas.openxmlformats.org/officeDocument/2006/relationships" ref="G482" r:id="rId341"/>
    <hyperlink xmlns:r="http://schemas.openxmlformats.org/officeDocument/2006/relationships" ref="G484" r:id="rId342"/>
    <hyperlink xmlns:r="http://schemas.openxmlformats.org/officeDocument/2006/relationships" ref="G487" r:id="rId343"/>
    <hyperlink xmlns:r="http://schemas.openxmlformats.org/officeDocument/2006/relationships" ref="G488" r:id="rId344"/>
    <hyperlink xmlns:r="http://schemas.openxmlformats.org/officeDocument/2006/relationships" ref="G491" r:id="rId345"/>
    <hyperlink xmlns:r="http://schemas.openxmlformats.org/officeDocument/2006/relationships" ref="G492" r:id="rId346"/>
    <hyperlink xmlns:r="http://schemas.openxmlformats.org/officeDocument/2006/relationships" ref="G493" r:id="rId347"/>
    <hyperlink xmlns:r="http://schemas.openxmlformats.org/officeDocument/2006/relationships" ref="G496" r:id="rId348"/>
    <hyperlink xmlns:r="http://schemas.openxmlformats.org/officeDocument/2006/relationships" ref="G498" r:id="rId349"/>
    <hyperlink xmlns:r="http://schemas.openxmlformats.org/officeDocument/2006/relationships" ref="G500" r:id="rId350"/>
    <hyperlink xmlns:r="http://schemas.openxmlformats.org/officeDocument/2006/relationships" ref="G501" r:id="rId351"/>
    <hyperlink xmlns:r="http://schemas.openxmlformats.org/officeDocument/2006/relationships" ref="G502" r:id="rId352"/>
    <hyperlink xmlns:r="http://schemas.openxmlformats.org/officeDocument/2006/relationships" ref="G503" r:id="rId353"/>
    <hyperlink xmlns:r="http://schemas.openxmlformats.org/officeDocument/2006/relationships" ref="G506" r:id="rId354"/>
    <hyperlink xmlns:r="http://schemas.openxmlformats.org/officeDocument/2006/relationships" ref="G509" r:id="rId355"/>
    <hyperlink xmlns:r="http://schemas.openxmlformats.org/officeDocument/2006/relationships" ref="G510" r:id="rId356"/>
    <hyperlink xmlns:r="http://schemas.openxmlformats.org/officeDocument/2006/relationships" ref="G511" r:id="rId357"/>
    <hyperlink xmlns:r="http://schemas.openxmlformats.org/officeDocument/2006/relationships" ref="K513" r:id="rId358"/>
    <hyperlink xmlns:r="http://schemas.openxmlformats.org/officeDocument/2006/relationships" ref="G514" r:id="rId359"/>
    <hyperlink xmlns:r="http://schemas.openxmlformats.org/officeDocument/2006/relationships" ref="G516" r:id="rId360"/>
    <hyperlink xmlns:r="http://schemas.openxmlformats.org/officeDocument/2006/relationships" ref="G517" r:id="rId361"/>
    <hyperlink xmlns:r="http://schemas.openxmlformats.org/officeDocument/2006/relationships" ref="G518" r:id="rId362"/>
    <hyperlink xmlns:r="http://schemas.openxmlformats.org/officeDocument/2006/relationships" ref="G521" r:id="rId363"/>
    <hyperlink xmlns:r="http://schemas.openxmlformats.org/officeDocument/2006/relationships" ref="G524" r:id="rId364"/>
    <hyperlink xmlns:r="http://schemas.openxmlformats.org/officeDocument/2006/relationships" ref="G526" r:id="rId365"/>
    <hyperlink xmlns:r="http://schemas.openxmlformats.org/officeDocument/2006/relationships" ref="G527" r:id="rId366"/>
    <hyperlink xmlns:r="http://schemas.openxmlformats.org/officeDocument/2006/relationships" ref="G528" r:id="rId367"/>
    <hyperlink xmlns:r="http://schemas.openxmlformats.org/officeDocument/2006/relationships" ref="G529" r:id="rId368"/>
    <hyperlink xmlns:r="http://schemas.openxmlformats.org/officeDocument/2006/relationships" ref="G530" r:id="rId369"/>
    <hyperlink xmlns:r="http://schemas.openxmlformats.org/officeDocument/2006/relationships" ref="G533" r:id="rId370"/>
    <hyperlink xmlns:r="http://schemas.openxmlformats.org/officeDocument/2006/relationships" ref="G534" r:id="rId371"/>
    <hyperlink xmlns:r="http://schemas.openxmlformats.org/officeDocument/2006/relationships" ref="G536" r:id="rId372"/>
    <hyperlink xmlns:r="http://schemas.openxmlformats.org/officeDocument/2006/relationships" ref="G539" r:id="rId373"/>
    <hyperlink xmlns:r="http://schemas.openxmlformats.org/officeDocument/2006/relationships" ref="G540" r:id="rId374"/>
    <hyperlink xmlns:r="http://schemas.openxmlformats.org/officeDocument/2006/relationships" ref="G541" r:id="rId375"/>
    <hyperlink xmlns:r="http://schemas.openxmlformats.org/officeDocument/2006/relationships" ref="G542" r:id="rId376"/>
    <hyperlink xmlns:r="http://schemas.openxmlformats.org/officeDocument/2006/relationships" ref="G543" r:id="rId377"/>
    <hyperlink xmlns:r="http://schemas.openxmlformats.org/officeDocument/2006/relationships" ref="G544" r:id="rId378"/>
    <hyperlink xmlns:r="http://schemas.openxmlformats.org/officeDocument/2006/relationships" ref="G545" r:id="rId379"/>
    <hyperlink xmlns:r="http://schemas.openxmlformats.org/officeDocument/2006/relationships" ref="G547" r:id="rId380"/>
    <hyperlink xmlns:r="http://schemas.openxmlformats.org/officeDocument/2006/relationships" ref="G548" r:id="rId381"/>
    <hyperlink xmlns:r="http://schemas.openxmlformats.org/officeDocument/2006/relationships" ref="G549" r:id="rId382"/>
    <hyperlink xmlns:r="http://schemas.openxmlformats.org/officeDocument/2006/relationships" ref="G550" r:id="rId383"/>
    <hyperlink xmlns:r="http://schemas.openxmlformats.org/officeDocument/2006/relationships" ref="G552" r:id="rId384"/>
    <hyperlink xmlns:r="http://schemas.openxmlformats.org/officeDocument/2006/relationships" ref="G553" r:id="rId385"/>
    <hyperlink xmlns:r="http://schemas.openxmlformats.org/officeDocument/2006/relationships" ref="G555" r:id="rId386"/>
    <hyperlink xmlns:r="http://schemas.openxmlformats.org/officeDocument/2006/relationships" ref="G556" r:id="rId387"/>
    <hyperlink xmlns:r="http://schemas.openxmlformats.org/officeDocument/2006/relationships" ref="G557" r:id="rId388"/>
    <hyperlink xmlns:r="http://schemas.openxmlformats.org/officeDocument/2006/relationships" ref="G558" r:id="rId389"/>
    <hyperlink xmlns:r="http://schemas.openxmlformats.org/officeDocument/2006/relationships" ref="K558" r:id="rId390"/>
    <hyperlink xmlns:r="http://schemas.openxmlformats.org/officeDocument/2006/relationships" ref="G560" r:id="rId391"/>
    <hyperlink xmlns:r="http://schemas.openxmlformats.org/officeDocument/2006/relationships" ref="G561" r:id="rId392"/>
    <hyperlink xmlns:r="http://schemas.openxmlformats.org/officeDocument/2006/relationships" ref="G562" r:id="rId393"/>
    <hyperlink xmlns:r="http://schemas.openxmlformats.org/officeDocument/2006/relationships" ref="G563" r:id="rId394"/>
    <hyperlink xmlns:r="http://schemas.openxmlformats.org/officeDocument/2006/relationships" ref="G565" r:id="rId395"/>
    <hyperlink xmlns:r="http://schemas.openxmlformats.org/officeDocument/2006/relationships" ref="G566" r:id="rId396"/>
    <hyperlink xmlns:r="http://schemas.openxmlformats.org/officeDocument/2006/relationships" ref="G567" r:id="rId397"/>
    <hyperlink xmlns:r="http://schemas.openxmlformats.org/officeDocument/2006/relationships" ref="G568" r:id="rId398"/>
    <hyperlink xmlns:r="http://schemas.openxmlformats.org/officeDocument/2006/relationships" ref="G569" r:id="rId399"/>
    <hyperlink xmlns:r="http://schemas.openxmlformats.org/officeDocument/2006/relationships" ref="G570" r:id="rId400"/>
    <hyperlink xmlns:r="http://schemas.openxmlformats.org/officeDocument/2006/relationships" ref="K570" r:id="rId401"/>
    <hyperlink xmlns:r="http://schemas.openxmlformats.org/officeDocument/2006/relationships" ref="G572" r:id="rId402"/>
    <hyperlink xmlns:r="http://schemas.openxmlformats.org/officeDocument/2006/relationships" ref="G574" r:id="rId403"/>
    <hyperlink xmlns:r="http://schemas.openxmlformats.org/officeDocument/2006/relationships" ref="G575" r:id="rId404"/>
    <hyperlink xmlns:r="http://schemas.openxmlformats.org/officeDocument/2006/relationships" ref="G576" r:id="rId405"/>
    <hyperlink xmlns:r="http://schemas.openxmlformats.org/officeDocument/2006/relationships" ref="G577" r:id="rId406"/>
    <hyperlink xmlns:r="http://schemas.openxmlformats.org/officeDocument/2006/relationships" ref="G578" r:id="rId407"/>
    <hyperlink xmlns:r="http://schemas.openxmlformats.org/officeDocument/2006/relationships" ref="G579" r:id="rId408"/>
    <hyperlink xmlns:r="http://schemas.openxmlformats.org/officeDocument/2006/relationships" ref="K579" r:id="rId409"/>
    <hyperlink xmlns:r="http://schemas.openxmlformats.org/officeDocument/2006/relationships" ref="G580" r:id="rId410"/>
    <hyperlink xmlns:r="http://schemas.openxmlformats.org/officeDocument/2006/relationships" ref="G583" r:id="rId411"/>
    <hyperlink xmlns:r="http://schemas.openxmlformats.org/officeDocument/2006/relationships" ref="G584" r:id="rId412"/>
    <hyperlink xmlns:r="http://schemas.openxmlformats.org/officeDocument/2006/relationships" ref="G585" r:id="rId413"/>
    <hyperlink xmlns:r="http://schemas.openxmlformats.org/officeDocument/2006/relationships" ref="G586" r:id="rId414"/>
    <hyperlink xmlns:r="http://schemas.openxmlformats.org/officeDocument/2006/relationships" ref="G587" r:id="rId415"/>
    <hyperlink xmlns:r="http://schemas.openxmlformats.org/officeDocument/2006/relationships" ref="G588" r:id="rId416"/>
    <hyperlink xmlns:r="http://schemas.openxmlformats.org/officeDocument/2006/relationships" ref="G590" r:id="rId417"/>
    <hyperlink xmlns:r="http://schemas.openxmlformats.org/officeDocument/2006/relationships" ref="G591" r:id="rId418"/>
    <hyperlink xmlns:r="http://schemas.openxmlformats.org/officeDocument/2006/relationships" ref="G592" r:id="rId419"/>
    <hyperlink xmlns:r="http://schemas.openxmlformats.org/officeDocument/2006/relationships" ref="G595" r:id="rId420"/>
    <hyperlink xmlns:r="http://schemas.openxmlformats.org/officeDocument/2006/relationships" ref="K595" r:id="rId421"/>
    <hyperlink xmlns:r="http://schemas.openxmlformats.org/officeDocument/2006/relationships" ref="G596" r:id="rId422"/>
    <hyperlink xmlns:r="http://schemas.openxmlformats.org/officeDocument/2006/relationships" ref="G597" r:id="rId423"/>
    <hyperlink xmlns:r="http://schemas.openxmlformats.org/officeDocument/2006/relationships" ref="G599" r:id="rId424"/>
    <hyperlink xmlns:r="http://schemas.openxmlformats.org/officeDocument/2006/relationships" ref="G601" r:id="rId425"/>
    <hyperlink xmlns:r="http://schemas.openxmlformats.org/officeDocument/2006/relationships" ref="G602" r:id="rId426"/>
    <hyperlink xmlns:r="http://schemas.openxmlformats.org/officeDocument/2006/relationships" ref="G604" r:id="rId427"/>
    <hyperlink xmlns:r="http://schemas.openxmlformats.org/officeDocument/2006/relationships" ref="G606" r:id="rId428"/>
    <hyperlink xmlns:r="http://schemas.openxmlformats.org/officeDocument/2006/relationships" ref="G607" r:id="rId429"/>
    <hyperlink xmlns:r="http://schemas.openxmlformats.org/officeDocument/2006/relationships" ref="G608" r:id="rId430"/>
    <hyperlink xmlns:r="http://schemas.openxmlformats.org/officeDocument/2006/relationships" ref="G609" r:id="rId431"/>
    <hyperlink xmlns:r="http://schemas.openxmlformats.org/officeDocument/2006/relationships" ref="G610" r:id="rId432"/>
    <hyperlink xmlns:r="http://schemas.openxmlformats.org/officeDocument/2006/relationships" ref="G611" r:id="rId433"/>
    <hyperlink xmlns:r="http://schemas.openxmlformats.org/officeDocument/2006/relationships" ref="G613" r:id="rId434"/>
    <hyperlink xmlns:r="http://schemas.openxmlformats.org/officeDocument/2006/relationships" ref="G614" r:id="rId435"/>
    <hyperlink xmlns:r="http://schemas.openxmlformats.org/officeDocument/2006/relationships" ref="G616" r:id="rId436"/>
    <hyperlink xmlns:r="http://schemas.openxmlformats.org/officeDocument/2006/relationships" ref="G618" r:id="rId437"/>
    <hyperlink xmlns:r="http://schemas.openxmlformats.org/officeDocument/2006/relationships" ref="G620" r:id="rId438"/>
    <hyperlink xmlns:r="http://schemas.openxmlformats.org/officeDocument/2006/relationships" ref="G621" r:id="rId439"/>
    <hyperlink xmlns:r="http://schemas.openxmlformats.org/officeDocument/2006/relationships" ref="G622" r:id="rId440"/>
    <hyperlink xmlns:r="http://schemas.openxmlformats.org/officeDocument/2006/relationships" ref="G623" r:id="rId441"/>
    <hyperlink xmlns:r="http://schemas.openxmlformats.org/officeDocument/2006/relationships" ref="G624" r:id="rId442"/>
    <hyperlink xmlns:r="http://schemas.openxmlformats.org/officeDocument/2006/relationships" ref="G626" r:id="rId443"/>
    <hyperlink xmlns:r="http://schemas.openxmlformats.org/officeDocument/2006/relationships" ref="G627" r:id="rId444"/>
    <hyperlink xmlns:r="http://schemas.openxmlformats.org/officeDocument/2006/relationships" ref="G628" r:id="rId445"/>
    <hyperlink xmlns:r="http://schemas.openxmlformats.org/officeDocument/2006/relationships" ref="K628" r:id="rId446"/>
    <hyperlink xmlns:r="http://schemas.openxmlformats.org/officeDocument/2006/relationships" ref="G631" r:id="rId447"/>
    <hyperlink xmlns:r="http://schemas.openxmlformats.org/officeDocument/2006/relationships" ref="G632" r:id="rId448"/>
    <hyperlink xmlns:r="http://schemas.openxmlformats.org/officeDocument/2006/relationships" ref="G633" r:id="rId449"/>
    <hyperlink xmlns:r="http://schemas.openxmlformats.org/officeDocument/2006/relationships" ref="K633" r:id="rId450"/>
    <hyperlink xmlns:r="http://schemas.openxmlformats.org/officeDocument/2006/relationships" ref="G635" r:id="rId451"/>
    <hyperlink xmlns:r="http://schemas.openxmlformats.org/officeDocument/2006/relationships" ref="G637" r:id="rId452"/>
    <hyperlink xmlns:r="http://schemas.openxmlformats.org/officeDocument/2006/relationships" ref="G638" r:id="rId453"/>
    <hyperlink xmlns:r="http://schemas.openxmlformats.org/officeDocument/2006/relationships" ref="G639" r:id="rId454"/>
    <hyperlink xmlns:r="http://schemas.openxmlformats.org/officeDocument/2006/relationships" ref="G641" r:id="rId455"/>
    <hyperlink xmlns:r="http://schemas.openxmlformats.org/officeDocument/2006/relationships" ref="G642" r:id="rId456"/>
    <hyperlink xmlns:r="http://schemas.openxmlformats.org/officeDocument/2006/relationships" ref="G644" r:id="rId457"/>
    <hyperlink xmlns:r="http://schemas.openxmlformats.org/officeDocument/2006/relationships" ref="G645" r:id="rId458"/>
    <hyperlink xmlns:r="http://schemas.openxmlformats.org/officeDocument/2006/relationships" ref="G647" r:id="rId459"/>
    <hyperlink xmlns:r="http://schemas.openxmlformats.org/officeDocument/2006/relationships" ref="G648" r:id="rId460"/>
    <hyperlink xmlns:r="http://schemas.openxmlformats.org/officeDocument/2006/relationships" ref="G649" r:id="rId461"/>
    <hyperlink xmlns:r="http://schemas.openxmlformats.org/officeDocument/2006/relationships" ref="G653" r:id="rId462"/>
    <hyperlink xmlns:r="http://schemas.openxmlformats.org/officeDocument/2006/relationships" ref="G654" r:id="rId463"/>
    <hyperlink xmlns:r="http://schemas.openxmlformats.org/officeDocument/2006/relationships" ref="K655" r:id="rId464"/>
    <hyperlink xmlns:r="http://schemas.openxmlformats.org/officeDocument/2006/relationships" ref="G656" r:id="rId465"/>
    <hyperlink xmlns:r="http://schemas.openxmlformats.org/officeDocument/2006/relationships" ref="G657" r:id="rId466"/>
    <hyperlink xmlns:r="http://schemas.openxmlformats.org/officeDocument/2006/relationships" ref="G658" r:id="rId467"/>
    <hyperlink xmlns:r="http://schemas.openxmlformats.org/officeDocument/2006/relationships" ref="G659" r:id="rId468"/>
    <hyperlink xmlns:r="http://schemas.openxmlformats.org/officeDocument/2006/relationships" ref="K659" r:id="rId469"/>
    <hyperlink xmlns:r="http://schemas.openxmlformats.org/officeDocument/2006/relationships" ref="G660" r:id="rId470"/>
    <hyperlink xmlns:r="http://schemas.openxmlformats.org/officeDocument/2006/relationships" ref="K660" r:id="rId471"/>
    <hyperlink xmlns:r="http://schemas.openxmlformats.org/officeDocument/2006/relationships" ref="G661" r:id="rId472"/>
    <hyperlink xmlns:r="http://schemas.openxmlformats.org/officeDocument/2006/relationships" ref="K662" r:id="rId473"/>
    <hyperlink xmlns:r="http://schemas.openxmlformats.org/officeDocument/2006/relationships" ref="G663" r:id="rId474"/>
    <hyperlink xmlns:r="http://schemas.openxmlformats.org/officeDocument/2006/relationships" ref="G665" r:id="rId475"/>
    <hyperlink xmlns:r="http://schemas.openxmlformats.org/officeDocument/2006/relationships" ref="G667" r:id="rId476"/>
    <hyperlink xmlns:r="http://schemas.openxmlformats.org/officeDocument/2006/relationships" ref="K667" r:id="rId477"/>
    <hyperlink xmlns:r="http://schemas.openxmlformats.org/officeDocument/2006/relationships" ref="G669" r:id="rId478"/>
    <hyperlink xmlns:r="http://schemas.openxmlformats.org/officeDocument/2006/relationships" ref="G670" r:id="rId479"/>
    <hyperlink xmlns:r="http://schemas.openxmlformats.org/officeDocument/2006/relationships" ref="G671" r:id="rId480"/>
    <hyperlink xmlns:r="http://schemas.openxmlformats.org/officeDocument/2006/relationships" ref="G672" r:id="rId481"/>
    <hyperlink xmlns:r="http://schemas.openxmlformats.org/officeDocument/2006/relationships" ref="G673" r:id="rId482"/>
    <hyperlink xmlns:r="http://schemas.openxmlformats.org/officeDocument/2006/relationships" ref="G674" r:id="rId483"/>
    <hyperlink xmlns:r="http://schemas.openxmlformats.org/officeDocument/2006/relationships" ref="G676" r:id="rId484"/>
    <hyperlink xmlns:r="http://schemas.openxmlformats.org/officeDocument/2006/relationships" ref="G678" r:id="rId485"/>
    <hyperlink xmlns:r="http://schemas.openxmlformats.org/officeDocument/2006/relationships" ref="G679" r:id="rId486"/>
    <hyperlink xmlns:r="http://schemas.openxmlformats.org/officeDocument/2006/relationships" ref="G680" r:id="rId487"/>
    <hyperlink xmlns:r="http://schemas.openxmlformats.org/officeDocument/2006/relationships" ref="G681" r:id="rId488"/>
    <hyperlink xmlns:r="http://schemas.openxmlformats.org/officeDocument/2006/relationships" ref="G682" r:id="rId489"/>
    <hyperlink xmlns:r="http://schemas.openxmlformats.org/officeDocument/2006/relationships" ref="G683" r:id="rId490"/>
    <hyperlink xmlns:r="http://schemas.openxmlformats.org/officeDocument/2006/relationships" ref="G684" r:id="rId491"/>
    <hyperlink xmlns:r="http://schemas.openxmlformats.org/officeDocument/2006/relationships" ref="G686" r:id="rId492"/>
    <hyperlink xmlns:r="http://schemas.openxmlformats.org/officeDocument/2006/relationships" ref="G687" r:id="rId493"/>
    <hyperlink xmlns:r="http://schemas.openxmlformats.org/officeDocument/2006/relationships" ref="G688" r:id="rId494"/>
    <hyperlink xmlns:r="http://schemas.openxmlformats.org/officeDocument/2006/relationships" ref="G689" r:id="rId495"/>
    <hyperlink xmlns:r="http://schemas.openxmlformats.org/officeDocument/2006/relationships" ref="G692" r:id="rId496"/>
    <hyperlink xmlns:r="http://schemas.openxmlformats.org/officeDocument/2006/relationships" ref="G695" r:id="rId497"/>
    <hyperlink xmlns:r="http://schemas.openxmlformats.org/officeDocument/2006/relationships" ref="G700" r:id="rId498"/>
    <hyperlink xmlns:r="http://schemas.openxmlformats.org/officeDocument/2006/relationships" ref="G702" r:id="rId499"/>
    <hyperlink xmlns:r="http://schemas.openxmlformats.org/officeDocument/2006/relationships" ref="G703" r:id="rId500"/>
    <hyperlink xmlns:r="http://schemas.openxmlformats.org/officeDocument/2006/relationships" ref="G704" r:id="rId501"/>
    <hyperlink xmlns:r="http://schemas.openxmlformats.org/officeDocument/2006/relationships" ref="G705" r:id="rId502"/>
    <hyperlink xmlns:r="http://schemas.openxmlformats.org/officeDocument/2006/relationships" ref="G706" r:id="rId503"/>
    <hyperlink xmlns:r="http://schemas.openxmlformats.org/officeDocument/2006/relationships" ref="G707" r:id="rId504"/>
    <hyperlink xmlns:r="http://schemas.openxmlformats.org/officeDocument/2006/relationships" ref="G708" r:id="rId505"/>
    <hyperlink xmlns:r="http://schemas.openxmlformats.org/officeDocument/2006/relationships" ref="G710" r:id="rId506"/>
    <hyperlink xmlns:r="http://schemas.openxmlformats.org/officeDocument/2006/relationships" ref="G711" r:id="rId507"/>
    <hyperlink xmlns:r="http://schemas.openxmlformats.org/officeDocument/2006/relationships" ref="G712" r:id="rId508"/>
    <hyperlink xmlns:r="http://schemas.openxmlformats.org/officeDocument/2006/relationships" ref="G713" r:id="rId509"/>
    <hyperlink xmlns:r="http://schemas.openxmlformats.org/officeDocument/2006/relationships" ref="G714" r:id="rId510"/>
    <hyperlink xmlns:r="http://schemas.openxmlformats.org/officeDocument/2006/relationships" ref="G715" r:id="rId511"/>
    <hyperlink xmlns:r="http://schemas.openxmlformats.org/officeDocument/2006/relationships" ref="G716" r:id="rId512"/>
    <hyperlink xmlns:r="http://schemas.openxmlformats.org/officeDocument/2006/relationships" ref="G717" r:id="rId513"/>
    <hyperlink xmlns:r="http://schemas.openxmlformats.org/officeDocument/2006/relationships" ref="G719" r:id="rId514"/>
    <hyperlink xmlns:r="http://schemas.openxmlformats.org/officeDocument/2006/relationships" ref="G721" r:id="rId515"/>
    <hyperlink xmlns:r="http://schemas.openxmlformats.org/officeDocument/2006/relationships" ref="G722" r:id="rId516"/>
    <hyperlink xmlns:r="http://schemas.openxmlformats.org/officeDocument/2006/relationships" ref="K723" r:id="rId517"/>
    <hyperlink xmlns:r="http://schemas.openxmlformats.org/officeDocument/2006/relationships" ref="G724" r:id="rId518"/>
    <hyperlink xmlns:r="http://schemas.openxmlformats.org/officeDocument/2006/relationships" ref="G726" r:id="rId519"/>
    <hyperlink xmlns:r="http://schemas.openxmlformats.org/officeDocument/2006/relationships" ref="G729" r:id="rId520"/>
    <hyperlink xmlns:r="http://schemas.openxmlformats.org/officeDocument/2006/relationships" ref="G732" r:id="rId521"/>
    <hyperlink xmlns:r="http://schemas.openxmlformats.org/officeDocument/2006/relationships" ref="G733" r:id="rId522"/>
    <hyperlink xmlns:r="http://schemas.openxmlformats.org/officeDocument/2006/relationships" ref="G734" r:id="rId523"/>
    <hyperlink xmlns:r="http://schemas.openxmlformats.org/officeDocument/2006/relationships" ref="G735" r:id="rId524"/>
    <hyperlink xmlns:r="http://schemas.openxmlformats.org/officeDocument/2006/relationships" ref="G736" r:id="rId525"/>
    <hyperlink xmlns:r="http://schemas.openxmlformats.org/officeDocument/2006/relationships" ref="G737" r:id="rId526"/>
    <hyperlink xmlns:r="http://schemas.openxmlformats.org/officeDocument/2006/relationships" ref="G738" r:id="rId527"/>
    <hyperlink xmlns:r="http://schemas.openxmlformats.org/officeDocument/2006/relationships" ref="G740" r:id="rId528"/>
    <hyperlink xmlns:r="http://schemas.openxmlformats.org/officeDocument/2006/relationships" ref="G743" r:id="rId529"/>
    <hyperlink xmlns:r="http://schemas.openxmlformats.org/officeDocument/2006/relationships" ref="G744" r:id="rId530"/>
    <hyperlink xmlns:r="http://schemas.openxmlformats.org/officeDocument/2006/relationships" ref="G745" r:id="rId531"/>
    <hyperlink xmlns:r="http://schemas.openxmlformats.org/officeDocument/2006/relationships" ref="G746" r:id="rId532"/>
    <hyperlink xmlns:r="http://schemas.openxmlformats.org/officeDocument/2006/relationships" ref="G752" r:id="rId533"/>
    <hyperlink xmlns:r="http://schemas.openxmlformats.org/officeDocument/2006/relationships" ref="G758" r:id="rId534"/>
    <hyperlink xmlns:r="http://schemas.openxmlformats.org/officeDocument/2006/relationships" ref="G759" r:id="rId535"/>
    <hyperlink xmlns:r="http://schemas.openxmlformats.org/officeDocument/2006/relationships" ref="G760" r:id="rId536"/>
    <hyperlink xmlns:r="http://schemas.openxmlformats.org/officeDocument/2006/relationships" ref="G761" r:id="rId537"/>
    <hyperlink xmlns:r="http://schemas.openxmlformats.org/officeDocument/2006/relationships" ref="G762" r:id="rId538"/>
    <hyperlink xmlns:r="http://schemas.openxmlformats.org/officeDocument/2006/relationships" ref="G763" r:id="rId539"/>
    <hyperlink xmlns:r="http://schemas.openxmlformats.org/officeDocument/2006/relationships" ref="G764" r:id="rId540"/>
    <hyperlink xmlns:r="http://schemas.openxmlformats.org/officeDocument/2006/relationships" ref="G765" r:id="rId541"/>
    <hyperlink xmlns:r="http://schemas.openxmlformats.org/officeDocument/2006/relationships" ref="G766" r:id="rId542"/>
    <hyperlink xmlns:r="http://schemas.openxmlformats.org/officeDocument/2006/relationships" ref="G767" r:id="rId543"/>
    <hyperlink xmlns:r="http://schemas.openxmlformats.org/officeDocument/2006/relationships" ref="G768" r:id="rId544"/>
    <hyperlink xmlns:r="http://schemas.openxmlformats.org/officeDocument/2006/relationships" ref="G769" r:id="rId545"/>
    <hyperlink xmlns:r="http://schemas.openxmlformats.org/officeDocument/2006/relationships" ref="G770" r:id="rId546"/>
    <hyperlink xmlns:r="http://schemas.openxmlformats.org/officeDocument/2006/relationships" ref="G771" r:id="rId547"/>
    <hyperlink xmlns:r="http://schemas.openxmlformats.org/officeDocument/2006/relationships" ref="G772" r:id="rId548"/>
    <hyperlink xmlns:r="http://schemas.openxmlformats.org/officeDocument/2006/relationships" ref="G773" r:id="rId549"/>
    <hyperlink xmlns:r="http://schemas.openxmlformats.org/officeDocument/2006/relationships" ref="G774" r:id="rId550"/>
    <hyperlink xmlns:r="http://schemas.openxmlformats.org/officeDocument/2006/relationships" ref="G775" r:id="rId551"/>
    <hyperlink xmlns:r="http://schemas.openxmlformats.org/officeDocument/2006/relationships" ref="G776" r:id="rId552"/>
    <hyperlink xmlns:r="http://schemas.openxmlformats.org/officeDocument/2006/relationships" ref="G777" r:id="rId553"/>
    <hyperlink xmlns:r="http://schemas.openxmlformats.org/officeDocument/2006/relationships" ref="G779" r:id="rId554"/>
    <hyperlink xmlns:r="http://schemas.openxmlformats.org/officeDocument/2006/relationships" ref="G780" r:id="rId555"/>
    <hyperlink xmlns:r="http://schemas.openxmlformats.org/officeDocument/2006/relationships" ref="G783" r:id="rId556"/>
    <hyperlink xmlns:r="http://schemas.openxmlformats.org/officeDocument/2006/relationships" ref="G784" r:id="rId557"/>
    <hyperlink xmlns:r="http://schemas.openxmlformats.org/officeDocument/2006/relationships" ref="G785" r:id="rId558"/>
    <hyperlink xmlns:r="http://schemas.openxmlformats.org/officeDocument/2006/relationships" ref="G789" r:id="rId559"/>
    <hyperlink xmlns:r="http://schemas.openxmlformats.org/officeDocument/2006/relationships" ref="G790" r:id="rId560"/>
    <hyperlink xmlns:r="http://schemas.openxmlformats.org/officeDocument/2006/relationships" ref="G792" r:id="rId561"/>
    <hyperlink xmlns:r="http://schemas.openxmlformats.org/officeDocument/2006/relationships" ref="G793" r:id="rId562"/>
    <hyperlink xmlns:r="http://schemas.openxmlformats.org/officeDocument/2006/relationships" ref="G795" r:id="rId563"/>
    <hyperlink xmlns:r="http://schemas.openxmlformats.org/officeDocument/2006/relationships" ref="G796" r:id="rId564"/>
    <hyperlink xmlns:r="http://schemas.openxmlformats.org/officeDocument/2006/relationships" ref="G797" r:id="rId565"/>
    <hyperlink xmlns:r="http://schemas.openxmlformats.org/officeDocument/2006/relationships" ref="G798" r:id="rId566"/>
    <hyperlink xmlns:r="http://schemas.openxmlformats.org/officeDocument/2006/relationships" ref="G799" r:id="rId567"/>
    <hyperlink xmlns:r="http://schemas.openxmlformats.org/officeDocument/2006/relationships" ref="G800" r:id="rId568"/>
    <hyperlink xmlns:r="http://schemas.openxmlformats.org/officeDocument/2006/relationships" ref="G803" r:id="rId569"/>
    <hyperlink xmlns:r="http://schemas.openxmlformats.org/officeDocument/2006/relationships" ref="K803" r:id="rId570"/>
    <hyperlink xmlns:r="http://schemas.openxmlformats.org/officeDocument/2006/relationships" ref="G804" r:id="rId571"/>
    <hyperlink xmlns:r="http://schemas.openxmlformats.org/officeDocument/2006/relationships" ref="G805" r:id="rId572"/>
    <hyperlink xmlns:r="http://schemas.openxmlformats.org/officeDocument/2006/relationships" ref="G806" r:id="rId573"/>
    <hyperlink xmlns:r="http://schemas.openxmlformats.org/officeDocument/2006/relationships" ref="G808" r:id="rId574"/>
    <hyperlink xmlns:r="http://schemas.openxmlformats.org/officeDocument/2006/relationships" ref="G809" r:id="rId575"/>
    <hyperlink xmlns:r="http://schemas.openxmlformats.org/officeDocument/2006/relationships" ref="G810" r:id="rId576"/>
    <hyperlink xmlns:r="http://schemas.openxmlformats.org/officeDocument/2006/relationships" ref="G811" r:id="rId577"/>
    <hyperlink xmlns:r="http://schemas.openxmlformats.org/officeDocument/2006/relationships" ref="G812" r:id="rId578"/>
    <hyperlink xmlns:r="http://schemas.openxmlformats.org/officeDocument/2006/relationships" ref="G813" r:id="rId579"/>
    <hyperlink xmlns:r="http://schemas.openxmlformats.org/officeDocument/2006/relationships" ref="G814" r:id="rId580"/>
    <hyperlink xmlns:r="http://schemas.openxmlformats.org/officeDocument/2006/relationships" ref="G815" r:id="rId581"/>
    <hyperlink xmlns:r="http://schemas.openxmlformats.org/officeDocument/2006/relationships" ref="G816" r:id="rId582"/>
    <hyperlink xmlns:r="http://schemas.openxmlformats.org/officeDocument/2006/relationships" ref="G817" r:id="rId583"/>
    <hyperlink xmlns:r="http://schemas.openxmlformats.org/officeDocument/2006/relationships" ref="G818" r:id="rId584"/>
    <hyperlink xmlns:r="http://schemas.openxmlformats.org/officeDocument/2006/relationships" ref="G819" r:id="rId585"/>
    <hyperlink xmlns:r="http://schemas.openxmlformats.org/officeDocument/2006/relationships" ref="G820" r:id="rId586"/>
    <hyperlink xmlns:r="http://schemas.openxmlformats.org/officeDocument/2006/relationships" ref="G821" r:id="rId58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28"/>
  <sheetViews>
    <sheetView showGridLines="0" workbookViewId="0">
      <selection activeCell="A1" sqref="A1"/>
    </sheetView>
  </sheetViews>
  <sheetFormatPr baseColWidth="8" defaultRowHeight="15"/>
  <cols>
    <col width="0.5" customWidth="1" min="1" max="1"/>
    <col width="28" customWidth="1" min="2" max="2"/>
    <col width="42" customWidth="1" min="3" max="3"/>
    <col width="52" customWidth="1" min="4" max="4"/>
    <col width="36" customWidth="1" min="5" max="5"/>
    <col width="36" customWidth="1" min="6" max="6"/>
  </cols>
  <sheetData>
    <row r="1" ht="32" customHeight="1">
      <c r="B1" s="149" t="inlineStr">
        <is>
          <t xml:space="preserve">  IDX Screener — Guide &amp; Logic Reference</t>
        </is>
      </c>
    </row>
    <row r="2" ht="26" customHeight="1">
      <c r="B2" s="29" t="inlineStr">
        <is>
          <t xml:space="preserve">  1 · STOCK INFO</t>
        </is>
      </c>
    </row>
    <row r="3" ht="20" customHeight="1">
      <c r="B3" s="150" t="inlineStr">
        <is>
          <t>Column Name</t>
        </is>
      </c>
      <c r="C3" s="150" t="inlineStr">
        <is>
          <t>Formula / Logic</t>
        </is>
      </c>
      <c r="D3" s="150" t="inlineStr">
        <is>
          <t>Definition</t>
        </is>
      </c>
      <c r="E3" s="150" t="inlineStr">
        <is>
          <t>How to Use</t>
        </is>
      </c>
      <c r="F3" s="150" t="inlineStr"/>
    </row>
    <row r="4" ht="48" customHeight="1">
      <c r="B4" s="151" t="inlineStr">
        <is>
          <t>Ticker</t>
        </is>
      </c>
      <c r="C4" s="151" t="inlineStr">
        <is>
          <t>IDX stock code</t>
        </is>
      </c>
      <c r="D4" s="151" t="inlineStr">
        <is>
          <t>Unique exchange identifier for the security</t>
        </is>
      </c>
      <c r="E4" s="151" t="inlineStr"/>
      <c r="F4" s="151" t="inlineStr"/>
    </row>
    <row r="5" ht="48" customHeight="1">
      <c r="B5" s="151" t="inlineStr">
        <is>
          <t>Closing Price</t>
        </is>
      </c>
      <c r="C5" s="151" t="inlineStr">
        <is>
          <t>Last traded close price (IDR)</t>
        </is>
      </c>
      <c r="D5" s="151" t="inlineStr">
        <is>
          <t>Current market price; basis for all % diff calculations</t>
        </is>
      </c>
      <c r="E5" s="151" t="inlineStr">
        <is>
          <t>Rising session close</t>
        </is>
      </c>
      <c r="F5" s="151" t="inlineStr">
        <is>
          <t>Gap-down close</t>
        </is>
      </c>
    </row>
    <row r="6" ht="48" customHeight="1">
      <c r="B6" s="151" t="inlineStr">
        <is>
          <t>Price Change %</t>
        </is>
      </c>
      <c r="C6" s="151" t="inlineStr">
        <is>
          <t>(Close − Prev Close) / Prev Close</t>
        </is>
      </c>
      <c r="D6" s="151" t="inlineStr">
        <is>
          <t>Daily price momentum; positive = buying pressure</t>
        </is>
      </c>
      <c r="E6" s="151" t="inlineStr">
        <is>
          <t>≥ +1%</t>
        </is>
      </c>
      <c r="F6" s="151" t="inlineStr">
        <is>
          <t>≤ −1%</t>
        </is>
      </c>
    </row>
    <row r="7" ht="48" customHeight="1">
      <c r="B7" s="151" t="inlineStr">
        <is>
          <t>Beta (vs IHSG)</t>
        </is>
      </c>
      <c r="C7" s="151" t="inlineStr">
        <is>
          <t>COVARIANCE.P(stock_ret, IHSG_ret) / VAR.P(IHSG_ret) — 252-day rolling</t>
        </is>
      </c>
      <c r="D7" s="151" t="inlineStr">
        <is>
          <t>Market sensitivity. B&gt;1 = amplified moves vs IHSG. B&lt;0 = counter-cyclical</t>
        </is>
      </c>
      <c r="E7" s="151" t="inlineStr">
        <is>
          <t>0.8-1.5 (healthy co-movement)</t>
        </is>
      </c>
      <c r="F7" s="151" t="inlineStr">
        <is>
          <t>B&gt;2 (excessive volatility) or B&lt;0 (decoupled)</t>
        </is>
      </c>
    </row>
    <row r="8" ht="48" customHeight="1">
      <c r="B8" s="151" t="inlineStr">
        <is>
          <t>Emiten</t>
        </is>
      </c>
      <c r="C8" s="151" t="inlineStr">
        <is>
          <t>Company full name</t>
        </is>
      </c>
      <c r="D8" s="151" t="inlineStr">
        <is>
          <t>Issuer name for cross-referencing</t>
        </is>
      </c>
      <c r="E8" s="151" t="inlineStr"/>
      <c r="F8" s="151" t="inlineStr"/>
    </row>
    <row r="9" ht="48" customHeight="1">
      <c r="B9" s="151" t="inlineStr">
        <is>
          <t>IDX Sector</t>
        </is>
      </c>
      <c r="C9" s="151" t="inlineStr">
        <is>
          <t>IDX official sector classification</t>
        </is>
      </c>
      <c r="D9" s="151" t="inlineStr">
        <is>
          <t>Sector used for RRG rotation analysis</t>
        </is>
      </c>
      <c r="E9" s="151" t="inlineStr"/>
      <c r="F9" s="151" t="inlineStr"/>
    </row>
    <row r="10" ht="26" customHeight="1">
      <c r="B10" s="29" t="inlineStr">
        <is>
          <t xml:space="preserve">  2 · OWNERSHIP (KSEI)</t>
        </is>
      </c>
    </row>
    <row r="11" ht="20" customHeight="1">
      <c r="B11" s="150" t="inlineStr">
        <is>
          <t>Column Name</t>
        </is>
      </c>
      <c r="C11" s="150" t="inlineStr">
        <is>
          <t>Formula / Logic</t>
        </is>
      </c>
      <c r="D11" s="150" t="inlineStr">
        <is>
          <t>Definition</t>
        </is>
      </c>
      <c r="E11" s="150" t="inlineStr">
        <is>
          <t>How to Use</t>
        </is>
      </c>
      <c r="F11" s="150" t="inlineStr"/>
    </row>
    <row r="12" ht="48" customHeight="1">
      <c r="B12" s="151" t="inlineStr">
        <is>
          <t>Investors</t>
        </is>
      </c>
      <c r="C12" s="151" t="inlineStr">
        <is>
          <t>Top investor names from KSEI</t>
        </is>
      </c>
      <c r="D12" s="151" t="inlineStr">
        <is>
          <t>Identifies institutional/strategic holders</t>
        </is>
      </c>
      <c r="E12" s="151" t="inlineStr">
        <is>
          <t>Named fund/institution</t>
        </is>
      </c>
      <c r="F12" s="151" t="inlineStr">
        <is>
          <t>Anonymous nominee</t>
        </is>
      </c>
    </row>
    <row r="13" ht="48" customHeight="1">
      <c r="B13" s="151" t="inlineStr">
        <is>
          <t>Free Float</t>
        </is>
      </c>
      <c r="C13" s="151" t="inlineStr">
        <is>
          <t>% shares freely tradeable</t>
        </is>
      </c>
      <c r="D13" s="151" t="inlineStr">
        <is>
          <t>High FF = institutional accessibility</t>
        </is>
      </c>
      <c r="E13" s="151" t="inlineStr">
        <is>
          <t>FF &gt; 40%</t>
        </is>
      </c>
      <c r="F13" s="151" t="inlineStr">
        <is>
          <t>FF &lt; 10% (illiquid float)</t>
        </is>
      </c>
    </row>
    <row r="14" ht="48" customHeight="1">
      <c r="B14" s="151" t="inlineStr">
        <is>
          <t>Classic HHI</t>
        </is>
      </c>
      <c r="C14" s="151" t="inlineStr">
        <is>
          <t>Σ(share_i²) × 10,000</t>
        </is>
      </c>
      <c r="D14" s="151" t="inlineStr">
        <is>
          <t>Herfindahl-Hirschman concentration index. &gt;2500 = concentrated</t>
        </is>
      </c>
      <c r="E14" s="151" t="inlineStr">
        <is>
          <t>500–2500 (moderate spread)</t>
        </is>
      </c>
      <c r="F14" s="151" t="inlineStr">
        <is>
          <t>HHI &gt; 2500 (dominated)</t>
        </is>
      </c>
    </row>
    <row r="15" ht="48" customHeight="1">
      <c r="B15" s="151" t="inlineStr">
        <is>
          <t>CR1</t>
        </is>
      </c>
      <c r="C15" s="151" t="inlineStr">
        <is>
          <t>Top-1 holder concentration %</t>
        </is>
      </c>
      <c r="D15" s="151" t="inlineStr">
        <is>
          <t>Single largest holder; CR1&gt;50% signals controlling shareholder</t>
        </is>
      </c>
      <c r="E15" s="151" t="inlineStr"/>
      <c r="F15" s="151" t="inlineStr">
        <is>
          <t>CR1 &gt; 70% (overhang risk)</t>
        </is>
      </c>
    </row>
    <row r="16" ht="48" customHeight="1">
      <c r="B16" s="151" t="inlineStr">
        <is>
          <t>CR3</t>
        </is>
      </c>
      <c r="C16" s="151" t="inlineStr">
        <is>
          <t>Top-3 holder concentration %</t>
        </is>
      </c>
      <c r="D16" s="151" t="inlineStr">
        <is>
          <t>Combined top-3 weight; proxy for block-holder overhang</t>
        </is>
      </c>
      <c r="E16" s="151" t="inlineStr"/>
      <c r="F16" s="151" t="inlineStr">
        <is>
          <t>CR3 &gt; 85%</t>
        </is>
      </c>
    </row>
    <row r="17" ht="48" customHeight="1">
      <c r="B17" s="151" t="inlineStr">
        <is>
          <t>CCS</t>
        </is>
      </c>
      <c r="C17" s="151" t="inlineStr">
        <is>
          <t>Closely Correlated Shareholders ratio</t>
        </is>
      </c>
      <c r="D17" s="151" t="inlineStr">
        <is>
          <t>Identifies aligned block holders acting as a unit</t>
        </is>
      </c>
      <c r="E17" s="151" t="inlineStr">
        <is>
          <t>Low CCS</t>
        </is>
      </c>
      <c r="F17" s="151" t="inlineStr">
        <is>
          <t>CCS &gt; 0.6 (coordinated)</t>
        </is>
      </c>
    </row>
    <row r="18" ht="48" customHeight="1">
      <c r="B18" s="151" t="inlineStr">
        <is>
          <t>Ownership Type</t>
        </is>
      </c>
      <c r="C18" s="151" t="inlineStr">
        <is>
          <t>Conglomerate / SOE / Family / Public</t>
        </is>
      </c>
      <c r="D18" s="151" t="inlineStr">
        <is>
          <t>Governance context; affects dividend policy and dilution risk</t>
        </is>
      </c>
      <c r="E18" s="151" t="inlineStr">
        <is>
          <t>Public / Institutional</t>
        </is>
      </c>
      <c r="F18" s="151" t="inlineStr">
        <is>
          <t>Family-controlled + high CR1</t>
        </is>
      </c>
    </row>
    <row r="19" ht="26" customHeight="1">
      <c r="B19" s="29" t="inlineStr">
        <is>
          <t xml:space="preserve">  3 · STOCK REGIME</t>
        </is>
      </c>
    </row>
    <row r="20" ht="20" customHeight="1">
      <c r="B20" s="150" t="inlineStr">
        <is>
          <t>Column Name</t>
        </is>
      </c>
      <c r="C20" s="150" t="inlineStr">
        <is>
          <t>Formula / Logic</t>
        </is>
      </c>
      <c r="D20" s="150" t="inlineStr">
        <is>
          <t>Definition</t>
        </is>
      </c>
      <c r="E20" s="150" t="inlineStr">
        <is>
          <t>How to Use</t>
        </is>
      </c>
      <c r="F20" s="150" t="inlineStr"/>
    </row>
    <row r="21" ht="48" customHeight="1">
      <c r="B21" s="151" t="inlineStr">
        <is>
          <t>Market Cap</t>
        </is>
      </c>
      <c r="C21" s="151" t="inlineStr">
        <is>
          <t>Shares × Close (IDR)</t>
        </is>
      </c>
      <c r="D21" s="151" t="inlineStr">
        <is>
          <t>Size tier: LargeCap ≥ 10T, MidCap 1–10T, SmallCap &lt; 1T</t>
        </is>
      </c>
      <c r="E21" s="151" t="inlineStr">
        <is>
          <t>LargeCap (institutional eligible)</t>
        </is>
      </c>
      <c r="F21" s="151" t="inlineStr">
        <is>
          <t>SmallCap &lt; 500B (thin liquidity)</t>
        </is>
      </c>
    </row>
    <row r="22" ht="48" customHeight="1">
      <c r="B22" s="151" t="inlineStr">
        <is>
          <t>Market Cap Category</t>
        </is>
      </c>
      <c r="C22" s="151" t="inlineStr">
        <is>
          <t>LargeCap / MidCap / SmallCap</t>
        </is>
      </c>
      <c r="D22" s="151" t="inlineStr">
        <is>
          <t>Determines applicable screening thresholds</t>
        </is>
      </c>
      <c r="E22" s="151" t="inlineStr">
        <is>
          <t>LargeCap / MidCap</t>
        </is>
      </c>
      <c r="F22" s="151" t="inlineStr">
        <is>
          <t>MicroCap (&lt; 200B)</t>
        </is>
      </c>
    </row>
    <row r="23" ht="48" customHeight="1">
      <c r="B23" s="151" t="inlineStr">
        <is>
          <t>Liquidity Category</t>
        </is>
      </c>
      <c r="C23" s="151" t="inlineStr">
        <is>
          <t>High / Medium / Low (ADTV-based)</t>
        </is>
      </c>
      <c r="D23" s="151" t="inlineStr">
        <is>
          <t>Governs position-sizing deployability</t>
        </is>
      </c>
      <c r="E23" s="151" t="inlineStr">
        <is>
          <t>High (ADTV &gt; 10B)</t>
        </is>
      </c>
      <c r="F23" s="151" t="inlineStr">
        <is>
          <t>Low (ADTV &lt; 1B)</t>
        </is>
      </c>
    </row>
    <row r="24" ht="48" customHeight="1">
      <c r="B24" s="151" t="inlineStr">
        <is>
          <t>Verdict Weight Profile</t>
        </is>
      </c>
      <c r="C24" s="151" t="inlineStr">
        <is>
          <t>Composite regime label</t>
        </is>
      </c>
      <c r="D24" s="151" t="inlineStr">
        <is>
          <t>Aggregates size + liquidity + ownership into a single tradeable profile</t>
        </is>
      </c>
      <c r="E24" s="151" t="inlineStr">
        <is>
          <t>Institutional Grade</t>
        </is>
      </c>
      <c r="F24" s="151" t="inlineStr">
        <is>
          <t>Speculative / Thin</t>
        </is>
      </c>
    </row>
    <row r="25" ht="26" customHeight="1">
      <c r="B25" s="29" t="inlineStr">
        <is>
          <t xml:space="preserve">  4 · MARKET STRUCTURE &amp; SMC</t>
        </is>
      </c>
    </row>
    <row r="26" ht="20" customHeight="1">
      <c r="B26" s="150" t="inlineStr">
        <is>
          <t>Column Name</t>
        </is>
      </c>
      <c r="C26" s="150" t="inlineStr">
        <is>
          <t>Formula / Logic</t>
        </is>
      </c>
      <c r="D26" s="150" t="inlineStr">
        <is>
          <t>Definition</t>
        </is>
      </c>
      <c r="E26" s="150" t="inlineStr">
        <is>
          <t>How to Use</t>
        </is>
      </c>
      <c r="F26" s="150" t="inlineStr"/>
    </row>
    <row r="27" ht="48" customHeight="1">
      <c r="B27" s="151" t="inlineStr">
        <is>
          <t>Internal Trend</t>
        </is>
      </c>
      <c r="C27" s="151" t="inlineStr">
        <is>
          <t>Direction of internal (short-swing) market structure</t>
        </is>
      </c>
      <c r="D27" s="151" t="inlineStr">
        <is>
          <t>Bullish = HH/HL sequence on internal pivots; Bearish = LH/LL</t>
        </is>
      </c>
      <c r="E27" s="151" t="inlineStr">
        <is>
          <t>Bullish</t>
        </is>
      </c>
      <c r="F27" s="151" t="inlineStr">
        <is>
          <t>Bearish</t>
        </is>
      </c>
    </row>
    <row r="28" ht="48" customHeight="1">
      <c r="B28" s="151" t="inlineStr">
        <is>
          <t>Swing Trend</t>
        </is>
      </c>
      <c r="C28" s="151" t="inlineStr">
        <is>
          <t>Direction of major swing market structure</t>
        </is>
      </c>
      <c r="D28" s="151" t="inlineStr">
        <is>
          <t>Primary trend bias. Overrides internal on conflict.</t>
        </is>
      </c>
      <c r="E28" s="151" t="inlineStr">
        <is>
          <t>Bullish</t>
        </is>
      </c>
      <c r="F28" s="151" t="inlineStr">
        <is>
          <t>Bearish</t>
        </is>
      </c>
    </row>
    <row r="29" ht="48" customHeight="1">
      <c r="B29" s="151" t="inlineStr">
        <is>
          <t>Latest Internal Struct</t>
        </is>
      </c>
      <c r="C29" s="151" t="inlineStr">
        <is>
          <t>Most recent internal BOS or CHoCH label + date</t>
        </is>
      </c>
      <c r="D29" s="151" t="inlineStr">
        <is>
          <t>Identifies the latest internal structural event</t>
        </is>
      </c>
      <c r="E29" s="151" t="inlineStr">
        <is>
          <t>BOS Bullish</t>
        </is>
      </c>
      <c r="F29" s="151" t="inlineStr">
        <is>
          <t>CHoCH Bearish</t>
        </is>
      </c>
    </row>
    <row r="30" ht="48" customHeight="1">
      <c r="B30" s="151" t="inlineStr">
        <is>
          <t>Latest Swing Struct</t>
        </is>
      </c>
      <c r="C30" s="151" t="inlineStr">
        <is>
          <t>Most recent swing BOS or CHoCH label + date</t>
        </is>
      </c>
      <c r="D30" s="151" t="inlineStr">
        <is>
          <t>Identifies the latest swing structural shift</t>
        </is>
      </c>
      <c r="E30" s="151" t="inlineStr">
        <is>
          <t>BOS Bullish</t>
        </is>
      </c>
      <c r="F30" s="151" t="inlineStr">
        <is>
          <t>CHoCH Bearish</t>
        </is>
      </c>
    </row>
    <row r="31" ht="48" customHeight="1">
      <c r="B31" s="151" t="inlineStr">
        <is>
          <t>Strong High</t>
        </is>
      </c>
      <c r="C31" s="151" t="inlineStr">
        <is>
          <t>Most recent confirmed swing high (unmitigated)</t>
        </is>
      </c>
      <c r="D31" s="151" t="inlineStr">
        <is>
          <t>Resistance level; break above = swing BOS Bullish</t>
        </is>
      </c>
      <c r="E31" s="151" t="inlineStr">
        <is>
          <t>Price approaching from below</t>
        </is>
      </c>
      <c r="F31" s="151" t="inlineStr">
        <is>
          <t>Price rejected at level</t>
        </is>
      </c>
    </row>
    <row r="32" ht="48" customHeight="1">
      <c r="B32" s="151" t="inlineStr">
        <is>
          <t>Weak High</t>
        </is>
      </c>
      <c r="C32" s="151" t="inlineStr">
        <is>
          <t>Highest high of declining sequence</t>
        </is>
      </c>
      <c r="D32" s="151" t="inlineStr">
        <is>
          <t>Liquidity magnet above price; targeted by MM sweeps</t>
        </is>
      </c>
      <c r="E32" s="151" t="inlineStr"/>
      <c r="F32" s="151" t="inlineStr">
        <is>
          <t>Price approaching Weak High</t>
        </is>
      </c>
    </row>
    <row r="33" ht="48" customHeight="1">
      <c r="B33" s="151" t="inlineStr">
        <is>
          <t>Strong Low</t>
        </is>
      </c>
      <c r="C33" s="151" t="inlineStr">
        <is>
          <t>Most recent confirmed swing low (unmitigated)</t>
        </is>
      </c>
      <c r="D33" s="151" t="inlineStr">
        <is>
          <t>Support level; break below = swing BOS Bearish</t>
        </is>
      </c>
      <c r="E33" s="151" t="inlineStr">
        <is>
          <t>Price holding above</t>
        </is>
      </c>
      <c r="F33" s="151" t="inlineStr">
        <is>
          <t>Price breaks below</t>
        </is>
      </c>
    </row>
    <row r="34" ht="48" customHeight="1">
      <c r="B34" s="151" t="inlineStr">
        <is>
          <t>Weak Low</t>
        </is>
      </c>
      <c r="C34" s="151" t="inlineStr">
        <is>
          <t>Lowest low of rising sequence</t>
        </is>
      </c>
      <c r="D34" s="151" t="inlineStr">
        <is>
          <t>Liquidity pool below; targeted in stop-hunts</t>
        </is>
      </c>
      <c r="E34" s="151" t="inlineStr"/>
      <c r="F34" s="151" t="inlineStr">
        <is>
          <t>Price approaching Weak Low</t>
        </is>
      </c>
    </row>
    <row r="35" ht="48" customHeight="1">
      <c r="B35" s="151" t="inlineStr">
        <is>
          <t>Closest OB Bull</t>
        </is>
      </c>
      <c r="C35" s="151" t="inlineStr">
        <is>
          <t>Nearest Bullish Order Block range [Low–High]</t>
        </is>
      </c>
      <c r="D35" s="151" t="inlineStr">
        <is>
          <t>Key institutional demand zone; price tends to react here</t>
        </is>
      </c>
      <c r="E35" s="151" t="inlineStr">
        <is>
          <t>Price reacting at OB Bull</t>
        </is>
      </c>
      <c r="F35" s="151" t="inlineStr">
        <is>
          <t>Price slices through OB Bull</t>
        </is>
      </c>
    </row>
    <row r="36" ht="48" customHeight="1">
      <c r="B36" s="151" t="inlineStr">
        <is>
          <t>Equilibrium</t>
        </is>
      </c>
      <c r="C36" s="151" t="inlineStr">
        <is>
          <t>Midpoint of Closest OB Bull range</t>
        </is>
      </c>
      <c r="D36" s="151" t="inlineStr">
        <is>
          <t>50% retracement of OB; institutional re-entry reference</t>
        </is>
      </c>
      <c r="E36" s="151" t="inlineStr">
        <is>
          <t>Price bounces at Equilibrium</t>
        </is>
      </c>
      <c r="F36" s="151" t="inlineStr">
        <is>
          <t>Price closes below Equilibrium</t>
        </is>
      </c>
    </row>
    <row r="37" ht="48" customHeight="1">
      <c r="B37" s="151" t="inlineStr">
        <is>
          <t>Closest OB Bear</t>
        </is>
      </c>
      <c r="C37" s="151" t="inlineStr">
        <is>
          <t>Nearest Bearish Order Block range [Low–High]</t>
        </is>
      </c>
      <c r="D37" s="151" t="inlineStr">
        <is>
          <t>Institutional supply zone; expect distribution/rejection</t>
        </is>
      </c>
      <c r="E37" s="151" t="inlineStr"/>
      <c r="F37" s="151" t="inlineStr">
        <is>
          <t>Price entering OB Bear zone</t>
        </is>
      </c>
    </row>
    <row r="38" ht="26" customHeight="1">
      <c r="B38" s="29" t="inlineStr">
        <is>
          <t xml:space="preserve">  5 · LIQUIDITY</t>
        </is>
      </c>
    </row>
    <row r="39" ht="20" customHeight="1">
      <c r="B39" s="150" t="inlineStr">
        <is>
          <t>Column Name</t>
        </is>
      </c>
      <c r="C39" s="150" t="inlineStr">
        <is>
          <t>Formula / Logic</t>
        </is>
      </c>
      <c r="D39" s="150" t="inlineStr">
        <is>
          <t>Definition</t>
        </is>
      </c>
      <c r="E39" s="150" t="inlineStr">
        <is>
          <t>How to Use</t>
        </is>
      </c>
      <c r="F39" s="150" t="inlineStr"/>
    </row>
    <row r="40" ht="48" customHeight="1">
      <c r="B40" s="151" t="inlineStr">
        <is>
          <t>Lot</t>
        </is>
      </c>
      <c r="C40" s="151" t="inlineStr">
        <is>
          <t>Volume ÷ 100</t>
        </is>
      </c>
      <c r="D40" s="151" t="inlineStr">
        <is>
          <t>IDX board lot count; 1 lot = 100 shares</t>
        </is>
      </c>
      <c r="E40" s="151" t="inlineStr"/>
      <c r="F40" s="151" t="inlineStr"/>
    </row>
    <row r="41" ht="48" customHeight="1">
      <c r="B41" s="151" t="inlineStr">
        <is>
          <t>Value (Approx)</t>
        </is>
      </c>
      <c r="C41" s="151" t="inlineStr">
        <is>
          <t>(Open+High+Low+Close)/4 × Volume</t>
        </is>
      </c>
      <c r="D41" s="151" t="inlineStr">
        <is>
          <t>Rupiah-denominated traded value; OHLC4 Typical Price × Volume</t>
        </is>
      </c>
      <c r="E41" s="151" t="inlineStr">
        <is>
          <t>Value &gt; 5B IDR</t>
        </is>
      </c>
      <c r="F41" s="151" t="inlineStr">
        <is>
          <t>Value &lt; 500M IDR</t>
        </is>
      </c>
    </row>
    <row r="42" ht="48" customHeight="1">
      <c r="B42" s="151" t="inlineStr">
        <is>
          <t>Average Value 20D (Approx)</t>
        </is>
      </c>
      <c r="C42" s="151" t="inlineStr">
        <is>
          <t>Rolling 20D mean of OHLC4 × Volume</t>
        </is>
      </c>
      <c r="D42" s="151" t="inlineStr">
        <is>
          <t>Average daily Rupiah turnover; institutional deployability gate</t>
        </is>
      </c>
      <c r="E42" s="151" t="inlineStr">
        <is>
          <t>Avg Value &gt; 10B IDR</t>
        </is>
      </c>
      <c r="F42" s="151" t="inlineStr">
        <is>
          <t>Avg Value &lt; 1B IDR</t>
        </is>
      </c>
    </row>
    <row r="43" ht="48" customHeight="1">
      <c r="B43" s="151" t="inlineStr">
        <is>
          <t>Volume</t>
        </is>
      </c>
      <c r="C43" s="151" t="inlineStr">
        <is>
          <t>Raw shares traded</t>
        </is>
      </c>
      <c r="D43" s="151" t="inlineStr">
        <is>
          <t>Raw participation; context only without RVOL</t>
        </is>
      </c>
      <c r="E43" s="151" t="inlineStr"/>
      <c r="F43" s="151" t="inlineStr"/>
    </row>
    <row r="44" ht="48" customHeight="1">
      <c r="B44" s="151" t="inlineStr">
        <is>
          <t>Average Volume 20D</t>
        </is>
      </c>
      <c r="C44" s="151" t="inlineStr">
        <is>
          <t>SMA(Volume, 20)</t>
        </is>
      </c>
      <c r="D44" s="151" t="inlineStr">
        <is>
          <t>Baseline participation level</t>
        </is>
      </c>
      <c r="E44" s="151" t="inlineStr"/>
      <c r="F44" s="151" t="inlineStr"/>
    </row>
    <row r="45" ht="48" customHeight="1">
      <c r="B45" s="151" t="inlineStr">
        <is>
          <t>RVOL 20D</t>
        </is>
      </c>
      <c r="C45" s="151" t="inlineStr">
        <is>
          <t>Volume / Avg Volume 20D</t>
        </is>
      </c>
      <c r="D45" s="151" t="inlineStr">
        <is>
          <t>Relative Volume = current vol vs 20D baseline. &gt;1.5 = elevated activity</t>
        </is>
      </c>
      <c r="E45" s="151" t="inlineStr">
        <is>
          <t>RVOL &gt; 1.5</t>
        </is>
      </c>
      <c r="F45" s="151" t="inlineStr">
        <is>
          <t>RVOL &lt; 0.5</t>
        </is>
      </c>
    </row>
    <row r="46" ht="48" customHeight="1">
      <c r="B46" s="151" t="inlineStr">
        <is>
          <t>RVOL 20D Zone</t>
        </is>
      </c>
      <c r="C46" s="151" t="inlineStr">
        <is>
          <t>Above 1.5 / Below 1.5</t>
        </is>
      </c>
      <c r="D46" s="151" t="inlineStr">
        <is>
          <t>Binary label for institutional scan filters</t>
        </is>
      </c>
      <c r="E46" s="151" t="inlineStr">
        <is>
          <t>Above 1.5</t>
        </is>
      </c>
      <c r="F46" s="151" t="inlineStr">
        <is>
          <t>Below 1.5</t>
        </is>
      </c>
    </row>
    <row r="47" ht="48" customHeight="1">
      <c r="B47" s="151" t="inlineStr">
        <is>
          <t>ADR %</t>
        </is>
      </c>
      <c r="C47" s="151" t="inlineStr">
        <is>
          <t>SMA(High−Low, 14) / Close × 100</t>
        </is>
      </c>
      <c r="D47" s="151" t="inlineStr">
        <is>
          <t>Average Daily Range %; volatility proxy</t>
        </is>
      </c>
      <c r="E47" s="151" t="inlineStr">
        <is>
          <t>ADR &gt; 3% (tradeable swing)</t>
        </is>
      </c>
      <c r="F47" s="151" t="inlineStr">
        <is>
          <t>ADR &lt; 1% (dead range)</t>
        </is>
      </c>
    </row>
    <row r="48" ht="48" customHeight="1">
      <c r="B48" s="151" t="inlineStr">
        <is>
          <t>ATR (14) %</t>
        </is>
      </c>
      <c r="C48" s="151" t="inlineStr">
        <is>
          <t>ATR(14) / Close × 100 (Wilder EMA)</t>
        </is>
      </c>
      <c r="D48" s="151" t="inlineStr">
        <is>
          <t>True Range volatility; accounts for gaps</t>
        </is>
      </c>
      <c r="E48" s="151" t="inlineStr">
        <is>
          <t>ATR &gt; 3%</t>
        </is>
      </c>
      <c r="F48" s="151" t="inlineStr">
        <is>
          <t>ATR &lt; 1%</t>
        </is>
      </c>
    </row>
    <row r="49" ht="48" customHeight="1">
      <c r="B49" s="151" t="inlineStr">
        <is>
          <t>ADR &amp; ATR (14) Zone</t>
        </is>
      </c>
      <c r="C49" s="151" t="inlineStr">
        <is>
          <t>Above 3% if both ADR and ATR &gt; 3%</t>
        </is>
      </c>
      <c r="D49" s="151" t="inlineStr">
        <is>
          <t>Combined volatility gate for swing eligibility</t>
        </is>
      </c>
      <c r="E49" s="151" t="inlineStr">
        <is>
          <t>Above 3%</t>
        </is>
      </c>
      <c r="F49" s="151" t="inlineStr">
        <is>
          <t>Below 3%</t>
        </is>
      </c>
    </row>
    <row r="50" ht="26" customHeight="1">
      <c r="B50" s="29" t="inlineStr">
        <is>
          <t xml:space="preserve">  6 · VWAP ZONES  (Current QVWAP / Previous QVWAP / Previous Year VWAP)</t>
        </is>
      </c>
    </row>
    <row r="51" ht="20" customHeight="1">
      <c r="B51" s="150" t="inlineStr">
        <is>
          <t>Column Name</t>
        </is>
      </c>
      <c r="C51" s="150" t="inlineStr">
        <is>
          <t>Formula / Logic</t>
        </is>
      </c>
      <c r="D51" s="150" t="inlineStr">
        <is>
          <t>Definition</t>
        </is>
      </c>
      <c r="E51" s="150" t="inlineStr">
        <is>
          <t>How to Use</t>
        </is>
      </c>
      <c r="F51" s="150" t="inlineStr"/>
    </row>
    <row r="52" ht="48" customHeight="1">
      <c r="B52" s="151" t="inlineStr">
        <is>
          <t>VWAP</t>
        </is>
      </c>
      <c r="C52" s="151" t="inlineStr">
        <is>
          <t>Anchored VWAP from period start = Σ(OHLC4×Vol) / Σ(Vol)</t>
        </is>
      </c>
      <c r="D52" s="151" t="inlineStr">
        <is>
          <t>Volume-weighted average price; institutional cost basis for the period</t>
        </is>
      </c>
      <c r="E52" s="151" t="inlineStr">
        <is>
          <t>Price above VWAP</t>
        </is>
      </c>
      <c r="F52" s="151" t="inlineStr">
        <is>
          <t>Price below VWAP</t>
        </is>
      </c>
    </row>
    <row r="53" ht="48" customHeight="1">
      <c r="B53" s="151" t="inlineStr">
        <is>
          <t>-1 SD / -2 SD / -3 SD</t>
        </is>
      </c>
      <c r="C53" s="151" t="inlineStr">
        <is>
          <t>VWAP − n × StdDev(price, volume-weighted)</t>
        </is>
      </c>
      <c r="D53" s="151" t="inlineStr">
        <is>
          <t>Standard deviation bands below VWAP; discount zones</t>
        </is>
      </c>
      <c r="E53" s="151" t="inlineStr">
        <is>
          <t>Price at -1SD to -2SD (value)</t>
        </is>
      </c>
      <c r="F53" s="151" t="inlineStr">
        <is>
          <t>Price at -3SD (distressed)</t>
        </is>
      </c>
    </row>
    <row r="54" ht="48" customHeight="1">
      <c r="B54" s="151" t="inlineStr">
        <is>
          <t>+1 SD / +2 SD (computed)</t>
        </is>
      </c>
      <c r="C54" s="151" t="inlineStr">
        <is>
          <t>VWAP + n × StdDev(price, volume-weighted)</t>
        </is>
      </c>
      <c r="D54" s="151" t="inlineStr">
        <is>
          <t>SD bands above VWAP; premium zones</t>
        </is>
      </c>
      <c r="E54" s="151" t="inlineStr"/>
      <c r="F54" s="151" t="inlineStr">
        <is>
          <t>Price at +2SD or higher (overextended)</t>
        </is>
      </c>
    </row>
    <row r="55" ht="48" customHeight="1">
      <c r="B55" s="151" t="inlineStr">
        <is>
          <t>SD Score</t>
        </is>
      </c>
      <c r="C55" s="151" t="inlineStr">
        <is>
          <t>(Close − VWAP) / StdDev</t>
        </is>
      </c>
      <c r="D55" s="151" t="inlineStr">
        <is>
          <t>Normalised position relative to VWAP. 0 = at VWAP, −1 = at −1SD, +2 = at +2SD</t>
        </is>
      </c>
      <c r="E55" s="151" t="inlineStr">
        <is>
          <t>−0.5 to +0.5 (balanced)</t>
        </is>
      </c>
      <c r="F55" s="151" t="inlineStr">
        <is>
          <t>&lt; −2 or &gt; +2 (extreme)</t>
        </is>
      </c>
    </row>
    <row r="56" ht="48" customHeight="1">
      <c r="B56" s="151" t="inlineStr">
        <is>
          <t>SD Δ 1D</t>
        </is>
      </c>
      <c r="C56" s="151" t="inlineStr">
        <is>
          <t>Today SD Score − Yesterday SD Score</t>
        </is>
      </c>
      <c r="D56" s="151" t="inlineStr">
        <is>
          <t>Momentum of SD movement; positive = moving toward premium</t>
        </is>
      </c>
      <c r="E56" s="151" t="inlineStr">
        <is>
          <t>Rising toward 0 from negative</t>
        </is>
      </c>
      <c r="F56" s="151" t="inlineStr">
        <is>
          <t>Falling from positive</t>
        </is>
      </c>
    </row>
    <row r="57" ht="48" customHeight="1">
      <c r="B57" s="151" t="inlineStr">
        <is>
          <t>VWAP Zone</t>
        </is>
      </c>
      <c r="C57" s="151" t="inlineStr">
        <is>
          <t>Price Near [ZONE] • X.XX% if SD Score within ±0.1 of integer level; else '-'</t>
        </is>
      </c>
      <c r="D57" s="151" t="inlineStr">
        <is>
          <t>Proximity label to nearest VWAP SD band. Used for entry timing.</t>
        </is>
      </c>
      <c r="E57" s="151" t="inlineStr">
        <is>
          <t>Price Near VWAP • &lt;2%</t>
        </is>
      </c>
      <c r="F57" s="151" t="inlineStr">
        <is>
          <t>Price Near +2 SD (overextended)</t>
        </is>
      </c>
    </row>
    <row r="58" ht="48" customHeight="1">
      <c r="B58" s="151" t="inlineStr">
        <is>
          <t>VWAP Zone Days</t>
        </is>
      </c>
      <c r="C58" s="151" t="inlineStr">
        <is>
          <t>Consecutive days price has closed in current zone</t>
        </is>
      </c>
      <c r="D58" s="151" t="inlineStr">
        <is>
          <t>Zone persistence metric; high = institutional conviction</t>
        </is>
      </c>
      <c r="E58" s="151" t="inlineStr">
        <is>
          <t>≥ 3 days in discount zone</t>
        </is>
      </c>
      <c r="F58" s="151" t="inlineStr">
        <is>
          <t>Repeated rejection at premium zone</t>
        </is>
      </c>
    </row>
    <row r="59" ht="26" customHeight="1">
      <c r="B59" s="29" t="inlineStr">
        <is>
          <t xml:space="preserve">  7 · MOVING AVERAGE</t>
        </is>
      </c>
    </row>
    <row r="60" ht="20" customHeight="1">
      <c r="B60" s="150" t="inlineStr">
        <is>
          <t>Column Name</t>
        </is>
      </c>
      <c r="C60" s="150" t="inlineStr">
        <is>
          <t>Formula / Logic</t>
        </is>
      </c>
      <c r="D60" s="150" t="inlineStr">
        <is>
          <t>Definition</t>
        </is>
      </c>
      <c r="E60" s="150" t="inlineStr">
        <is>
          <t>How to Use</t>
        </is>
      </c>
      <c r="F60" s="150" t="inlineStr"/>
    </row>
    <row r="61" ht="48" customHeight="1">
      <c r="B61" s="151" t="inlineStr">
        <is>
          <t>EMA 25</t>
        </is>
      </c>
      <c r="C61" s="151" t="inlineStr">
        <is>
          <t>EMA(Close, 25) (Exponential weighted, span=25)</t>
        </is>
      </c>
      <c r="D61" s="151" t="inlineStr">
        <is>
          <t>Short-to-medium term trend filter. Price &gt; EMA 25 = short-term momentum intact</t>
        </is>
      </c>
      <c r="E61" s="151" t="inlineStr">
        <is>
          <t>Price &gt; EMA 25</t>
        </is>
      </c>
      <c r="F61" s="151" t="inlineStr">
        <is>
          <t>Price &lt; EMA 25</t>
        </is>
      </c>
    </row>
    <row r="62" ht="48" customHeight="1">
      <c r="B62" s="151" t="inlineStr">
        <is>
          <t>EMA 25 %diff</t>
        </is>
      </c>
      <c r="C62" s="151" t="inlineStr">
        <is>
          <t>(Close − EMA25) / EMA25 × 100</t>
        </is>
      </c>
      <c r="D62" s="151" t="inlineStr">
        <is>
          <t>% distance from EMA 25; overextension warning</t>
        </is>
      </c>
      <c r="E62" s="151" t="inlineStr">
        <is>
          <t>0–5% (healthy)</t>
        </is>
      </c>
      <c r="F62" s="151" t="inlineStr">
        <is>
          <t>&lt; 0% (below MA) or &gt; 15% (stretched)</t>
        </is>
      </c>
    </row>
    <row r="63" ht="48" customHeight="1">
      <c r="B63" s="151" t="inlineStr">
        <is>
          <t>EMA 25 Pos</t>
        </is>
      </c>
      <c r="C63" s="151" t="inlineStr">
        <is>
          <t>Above / Below</t>
        </is>
      </c>
      <c r="D63" s="151" t="inlineStr">
        <is>
          <t>Binary directional label</t>
        </is>
      </c>
      <c r="E63" s="151" t="inlineStr">
        <is>
          <t>Above</t>
        </is>
      </c>
      <c r="F63" s="151" t="inlineStr">
        <is>
          <t>Below</t>
        </is>
      </c>
    </row>
    <row r="64" ht="48" customHeight="1">
      <c r="B64" s="151" t="inlineStr">
        <is>
          <t>EMA 50</t>
        </is>
      </c>
      <c r="C64" s="151" t="inlineStr">
        <is>
          <t>EMA(Close, 50)</t>
        </is>
      </c>
      <c r="D64" s="151" t="inlineStr">
        <is>
          <t>Medium-term trend; institutional momentum reference</t>
        </is>
      </c>
      <c r="E64" s="151" t="inlineStr">
        <is>
          <t>Price &gt; EMA 50</t>
        </is>
      </c>
      <c r="F64" s="151" t="inlineStr">
        <is>
          <t>Price &lt; EMA 50</t>
        </is>
      </c>
    </row>
    <row r="65" ht="48" customHeight="1">
      <c r="B65" s="151" t="inlineStr">
        <is>
          <t>EMA 50 %diff</t>
        </is>
      </c>
      <c r="C65" s="151" t="inlineStr">
        <is>
          <t>(Close − EMA50) / EMA50 × 100</t>
        </is>
      </c>
      <c r="D65" s="151" t="inlineStr">
        <is>
          <t>% distance from EMA 50</t>
        </is>
      </c>
      <c r="E65" s="151" t="inlineStr">
        <is>
          <t>0–8%</t>
        </is>
      </c>
      <c r="F65" s="151" t="inlineStr">
        <is>
          <t>&lt; 0%</t>
        </is>
      </c>
    </row>
    <row r="66" ht="48" customHeight="1">
      <c r="B66" s="151" t="inlineStr">
        <is>
          <t>EMA 50 Pos</t>
        </is>
      </c>
      <c r="C66" s="151" t="inlineStr">
        <is>
          <t>Above / Below</t>
        </is>
      </c>
      <c r="D66" s="151" t="inlineStr">
        <is>
          <t>Binary directional label</t>
        </is>
      </c>
      <c r="E66" s="151" t="inlineStr">
        <is>
          <t>Above</t>
        </is>
      </c>
      <c r="F66" s="151" t="inlineStr">
        <is>
          <t>Below</t>
        </is>
      </c>
    </row>
    <row r="67" ht="48" customHeight="1">
      <c r="B67" s="151" t="inlineStr">
        <is>
          <t>SMA 200</t>
        </is>
      </c>
      <c r="C67" s="151" t="inlineStr">
        <is>
          <t>SMA(Close, 200)</t>
        </is>
      </c>
      <c r="D67" s="151" t="inlineStr">
        <is>
          <t>Long-term secular trend; institutional positioning anchor. Golden/Death Cross reference MA</t>
        </is>
      </c>
      <c r="E67" s="151" t="inlineStr">
        <is>
          <t>Price &gt; SMA 200</t>
        </is>
      </c>
      <c r="F67" s="151" t="inlineStr">
        <is>
          <t>Price &lt; SMA 200 (secular bear)</t>
        </is>
      </c>
    </row>
    <row r="68" ht="48" customHeight="1">
      <c r="B68" s="151" t="inlineStr">
        <is>
          <t>SMA 200 %diff</t>
        </is>
      </c>
      <c r="C68" s="151" t="inlineStr">
        <is>
          <t>(Close − SMA200) / SMA200 × 100</t>
        </is>
      </c>
      <c r="D68" s="151" t="inlineStr">
        <is>
          <t>% distance from SMA 200</t>
        </is>
      </c>
      <c r="E68" s="151" t="inlineStr">
        <is>
          <t>0–20% (healthy uptrend)</t>
        </is>
      </c>
      <c r="F68" s="151" t="inlineStr">
        <is>
          <t>&lt; 0% (secular bear)</t>
        </is>
      </c>
    </row>
    <row r="69" ht="48" customHeight="1">
      <c r="B69" s="151" t="inlineStr">
        <is>
          <t>SMA 200 Pos</t>
        </is>
      </c>
      <c r="C69" s="151" t="inlineStr">
        <is>
          <t>Above / Below</t>
        </is>
      </c>
      <c r="D69" s="151" t="inlineStr">
        <is>
          <t>Long-term regime label</t>
        </is>
      </c>
      <c r="E69" s="151" t="inlineStr">
        <is>
          <t>Above</t>
        </is>
      </c>
      <c r="F69" s="151" t="inlineStr">
        <is>
          <t>Below</t>
        </is>
      </c>
    </row>
    <row r="70" ht="48" customHeight="1">
      <c r="B70" s="151" t="inlineStr">
        <is>
          <t>MA Zone</t>
        </is>
      </c>
      <c r="C70" s="151" t="inlineStr">
        <is>
          <t>Summary label: Above All MA / Above EMA20 ▲ EMA25 ▲ EMA50 ▲ SMA200 / etc.</t>
        </is>
      </c>
      <c r="D70" s="151" t="inlineStr">
        <is>
          <t>4-tier MA alignment score. Tier 4 = full bull stack</t>
        </is>
      </c>
      <c r="E70" s="151" t="inlineStr">
        <is>
          <t>Above All MA (Tier 4)</t>
        </is>
      </c>
      <c r="F70" s="151" t="inlineStr">
        <is>
          <t>Below All MA (Tier 0)</t>
        </is>
      </c>
    </row>
    <row r="71" ht="26" customHeight="1">
      <c r="B71" s="29" t="inlineStr">
        <is>
          <t xml:space="preserve">  8 · RSI MOMENTUM</t>
        </is>
      </c>
    </row>
    <row r="72" ht="20" customHeight="1">
      <c r="B72" s="150" t="inlineStr">
        <is>
          <t>Column Name</t>
        </is>
      </c>
      <c r="C72" s="150" t="inlineStr">
        <is>
          <t>Formula / Logic</t>
        </is>
      </c>
      <c r="D72" s="150" t="inlineStr">
        <is>
          <t>Definition</t>
        </is>
      </c>
      <c r="E72" s="150" t="inlineStr">
        <is>
          <t>How to Use</t>
        </is>
      </c>
      <c r="F72" s="150" t="inlineStr"/>
    </row>
    <row r="73" ht="48" customHeight="1">
      <c r="B73" s="151" t="inlineStr">
        <is>
          <t>RSI 14</t>
        </is>
      </c>
      <c r="C73" s="151" t="inlineStr">
        <is>
          <t>RSI(Close, 14) — Wilder smoothing</t>
        </is>
      </c>
      <c r="D73" s="151" t="inlineStr">
        <is>
          <t>Momentum oscillator 0–100. &gt;70 = Overbought, &lt;30 = Oversold</t>
        </is>
      </c>
      <c r="E73" s="151" t="inlineStr">
        <is>
          <t>40–60 (rising) or &gt;50 recovery</t>
        </is>
      </c>
      <c r="F73" s="151" t="inlineStr">
        <is>
          <t>&lt;40 declining or &lt;30 extreme</t>
        </is>
      </c>
    </row>
    <row r="74" ht="48" customHeight="1">
      <c r="B74" s="151" t="inlineStr">
        <is>
          <t>RSI 14 Δ 1D</t>
        </is>
      </c>
      <c r="C74" s="151" t="inlineStr">
        <is>
          <t>RSI today − RSI yesterday</t>
        </is>
      </c>
      <c r="D74" s="151" t="inlineStr">
        <is>
          <t>Day-over-day RSI momentum</t>
        </is>
      </c>
      <c r="E74" s="151" t="inlineStr">
        <is>
          <t>Positive delta rising above 50</t>
        </is>
      </c>
      <c r="F74" s="151" t="inlineStr">
        <is>
          <t>Negative delta falling below 50</t>
        </is>
      </c>
    </row>
    <row r="75" ht="48" customHeight="1">
      <c r="B75" s="151" t="inlineStr">
        <is>
          <t>RSI Status</t>
        </is>
      </c>
      <c r="C75" s="151" t="inlineStr">
        <is>
          <t>Overbought / Oversold / Strong / Neutral / Weak</t>
        </is>
      </c>
      <c r="D75" s="151" t="inlineStr">
        <is>
          <t>Regime label based on RSI thresholds</t>
        </is>
      </c>
      <c r="E75" s="151" t="inlineStr">
        <is>
          <t>Strong (55–70)</t>
        </is>
      </c>
      <c r="F75" s="151" t="inlineStr">
        <is>
          <t>Oversold (&lt;30) or Weak (&lt;45)</t>
        </is>
      </c>
    </row>
    <row r="76" ht="48" customHeight="1">
      <c r="B76" s="151" t="inlineStr">
        <is>
          <t>RSI MA 14</t>
        </is>
      </c>
      <c r="C76" s="151" t="inlineStr">
        <is>
          <t>SMA(RSI14, 14)</t>
        </is>
      </c>
      <c r="D76" s="151" t="inlineStr">
        <is>
          <t>Smoothed RSI signal line; used for cross detection</t>
        </is>
      </c>
      <c r="E76" s="151" t="inlineStr"/>
      <c r="F76" s="151" t="inlineStr"/>
    </row>
    <row r="77" ht="48" customHeight="1">
      <c r="B77" s="151" t="inlineStr">
        <is>
          <t>RSI Pos</t>
        </is>
      </c>
      <c r="C77" s="151" t="inlineStr">
        <is>
          <t>Above / Below RSI MA 14</t>
        </is>
      </c>
      <c r="D77" s="151" t="inlineStr">
        <is>
          <t>Price RSI position vs its own MA. Above = momentum confirmed</t>
        </is>
      </c>
      <c r="E77" s="151" t="inlineStr">
        <is>
          <t>Above</t>
        </is>
      </c>
      <c r="F77" s="151" t="inlineStr">
        <is>
          <t>Below</t>
        </is>
      </c>
    </row>
    <row r="78" ht="48" customHeight="1">
      <c r="B78" s="151" t="inlineStr">
        <is>
          <t>RSI Cross</t>
        </is>
      </c>
      <c r="C78" s="151" t="inlineStr">
        <is>
          <t>Golden / Dead / -</t>
        </is>
      </c>
      <c r="D78" s="151" t="inlineStr">
        <is>
          <t>Golden = RSI crosses above RSI MA (bullish momentum trigger) Dead = RSI crosses below RSI MA</t>
        </is>
      </c>
      <c r="E78" s="151" t="inlineStr">
        <is>
          <t>Golden</t>
        </is>
      </c>
      <c r="F78" s="151" t="inlineStr">
        <is>
          <t>Dead</t>
        </is>
      </c>
    </row>
    <row r="79" ht="48" customHeight="1">
      <c r="B79" s="151" t="inlineStr">
        <is>
          <t>Divergence Signal</t>
        </is>
      </c>
      <c r="C79" s="151" t="inlineStr">
        <is>
          <t>Bull Div / Bear Div / Hidden Bull / Hidden Bear / -</t>
        </is>
      </c>
      <c r="D79" s="151" t="inlineStr">
        <is>
          <t>Price-RSI divergence; early reversal signal</t>
        </is>
      </c>
      <c r="E79" s="151" t="inlineStr">
        <is>
          <t>Bull Div (price lower low, RSI higher low)</t>
        </is>
      </c>
      <c r="F79" s="151" t="inlineStr">
        <is>
          <t>Bear Div (price higher high, RSI lower high)</t>
        </is>
      </c>
    </row>
    <row r="80" ht="26" customHeight="1">
      <c r="B80" s="29" t="inlineStr">
        <is>
          <t xml:space="preserve">  9 · MACD MOMENTUM  (MACD 4C Smooth — 1:1 Pine Script port)</t>
        </is>
      </c>
    </row>
    <row r="81" ht="20" customHeight="1">
      <c r="B81" s="150" t="inlineStr">
        <is>
          <t>Column Name</t>
        </is>
      </c>
      <c r="C81" s="150" t="inlineStr">
        <is>
          <t>Formula / Logic</t>
        </is>
      </c>
      <c r="D81" s="150" t="inlineStr">
        <is>
          <t>Definition</t>
        </is>
      </c>
      <c r="E81" s="150" t="inlineStr">
        <is>
          <t>How to Use</t>
        </is>
      </c>
      <c r="F81" s="150" t="inlineStr"/>
    </row>
    <row r="82" ht="48" customHeight="1">
      <c r="B82" s="151" t="inlineStr">
        <is>
          <t>MACD Line</t>
        </is>
      </c>
      <c r="C82" s="151" t="inlineStr">
        <is>
          <t>EMA(12) − EMA(26) Rounded to integer</t>
        </is>
      </c>
      <c r="D82" s="151" t="inlineStr">
        <is>
          <t>Fast momentum line; positive = bullish bias</t>
        </is>
      </c>
      <c r="E82" s="151" t="inlineStr">
        <is>
          <t>Positive and rising</t>
        </is>
      </c>
      <c r="F82" s="151" t="inlineStr">
        <is>
          <t>Negative and falling</t>
        </is>
      </c>
    </row>
    <row r="83" ht="48" customHeight="1">
      <c r="B83" s="151" t="inlineStr">
        <is>
          <t>Signal Line</t>
        </is>
      </c>
      <c r="C83" s="151" t="inlineStr">
        <is>
          <t>EMA(MACD, 9) Rounded to integer</t>
        </is>
      </c>
      <c r="D83" s="151" t="inlineStr">
        <is>
          <t>Smoothed MACD trigger line</t>
        </is>
      </c>
      <c r="E83" s="151" t="inlineStr">
        <is>
          <t>MACD &gt; Signal and rising</t>
        </is>
      </c>
      <c r="F83" s="151" t="inlineStr">
        <is>
          <t>MACD &lt; Signal and falling</t>
        </is>
      </c>
    </row>
    <row r="84" ht="48" customHeight="1">
      <c r="B84" s="151" t="inlineStr">
        <is>
          <t>Histogram (EMA3)</t>
        </is>
      </c>
      <c r="C84" s="151" t="inlineStr">
        <is>
          <t>EMA(MACD − Signal, 3) Rounded to integer (smoothed histogram)</t>
        </is>
      </c>
      <c r="D84" s="151" t="inlineStr">
        <is>
          <t>Momentum acceleration; colour-coded 4C: Blue=NegRise, Aqua=PosRise, Red=PosFall, Maroon=NegFall</t>
        </is>
      </c>
      <c r="E84" s="151" t="inlineStr">
        <is>
          <t>Blue bar (NegRise) = early recovery entry</t>
        </is>
      </c>
      <c r="F84" s="151" t="inlineStr">
        <is>
          <t>Maroon bar (NegFall) = deepening sell-off</t>
        </is>
      </c>
    </row>
    <row r="85" ht="48" customHeight="1">
      <c r="B85" s="151" t="inlineStr">
        <is>
          <t>Lines Position</t>
        </is>
      </c>
      <c r="C85" s="151" t="inlineStr">
        <is>
          <t>Both Above Zero / Both Below Zero / Mixed</t>
        </is>
      </c>
      <c r="D85" s="151" t="inlineStr">
        <is>
          <t>MACD and Signal line zero-line context</t>
        </is>
      </c>
      <c r="E85" s="151" t="inlineStr">
        <is>
          <t>Both Above Zero</t>
        </is>
      </c>
      <c r="F85" s="151" t="inlineStr">
        <is>
          <t>Both Below Zero</t>
        </is>
      </c>
    </row>
    <row r="86" ht="48" customHeight="1">
      <c r="B86" s="151" t="inlineStr">
        <is>
          <t>Wave Pattern</t>
        </is>
      </c>
      <c r="C86" s="151" t="inlineStr">
        <is>
          <t>Mountain Building / Mountain Declining / Valley Deepening / Valley Recovering</t>
        </is>
      </c>
      <c r="D86" s="151" t="inlineStr">
        <is>
          <t>Histogram wave shape; describes momentum phase</t>
        </is>
      </c>
      <c r="E86" s="151" t="inlineStr">
        <is>
          <t>Mountain Building (positive expanding)</t>
        </is>
      </c>
      <c r="F86" s="151" t="inlineStr">
        <is>
          <t>Valley Deepening (negative expanding)</t>
        </is>
      </c>
    </row>
    <row r="87" ht="48" customHeight="1">
      <c r="B87" s="151" t="inlineStr">
        <is>
          <t>MACD Cross</t>
        </is>
      </c>
      <c r="C87" s="151" t="inlineStr">
        <is>
          <t>Golden Cross / Dead Cross / -</t>
        </is>
      </c>
      <c r="D87" s="151" t="inlineStr">
        <is>
          <t>Golden = MACD crosses above Signal line Dead = MACD crosses below Signal line</t>
        </is>
      </c>
      <c r="E87" s="151" t="inlineStr">
        <is>
          <t>Golden Cross</t>
        </is>
      </c>
      <c r="F87" s="151" t="inlineStr">
        <is>
          <t>Dead Cross</t>
        </is>
      </c>
    </row>
    <row r="88" ht="26" customHeight="1">
      <c r="B88" s="29" t="inlineStr">
        <is>
          <t xml:space="preserve">  11 · DIVIDEND  (Current · Upcoming · History)</t>
        </is>
      </c>
    </row>
    <row r="89" ht="20" customHeight="1">
      <c r="B89" s="150" t="inlineStr">
        <is>
          <t>Column Name</t>
        </is>
      </c>
      <c r="C89" s="150" t="inlineStr">
        <is>
          <t>Formula / Logic</t>
        </is>
      </c>
      <c r="D89" s="150" t="inlineStr">
        <is>
          <t>Definition</t>
        </is>
      </c>
      <c r="E89" s="150" t="inlineStr">
        <is>
          <t>How to Use</t>
        </is>
      </c>
      <c r="F89" s="150" t="inlineStr"/>
    </row>
    <row r="90" ht="48" customHeight="1">
      <c r="B90" s="151" t="inlineStr">
        <is>
          <t>Entry 1: Year</t>
        </is>
      </c>
      <c r="C90" s="151" t="inlineStr">
        <is>
          <t>Upcoming / Calendar year of dividend</t>
        </is>
      </c>
      <c r="D90" s="151" t="inlineStr">
        <is>
          <t>Upcoming = not yet paid; otherwise most recent completed year</t>
        </is>
      </c>
      <c r="E90" s="151" t="inlineStr">
        <is>
          <t>Upcoming label</t>
        </is>
      </c>
      <c r="F90" s="151" t="inlineStr">
        <is>
          <t>No upcoming</t>
        </is>
      </c>
    </row>
    <row r="91" ht="48" customHeight="1">
      <c r="B91" s="151" t="inlineStr">
        <is>
          <t>Entry 1: IDR</t>
        </is>
      </c>
      <c r="C91" s="151" t="inlineStr">
        <is>
          <t>Dividend amount in IDR per share</t>
        </is>
      </c>
      <c r="D91" s="151" t="inlineStr">
        <is>
          <t>Full cash return per share for this period</t>
        </is>
      </c>
      <c r="E91" s="151" t="inlineStr">
        <is>
          <t>Growing vs prior year</t>
        </is>
      </c>
      <c r="F91" s="151" t="inlineStr">
        <is>
          <t>Declining or zero</t>
        </is>
      </c>
    </row>
    <row r="92" ht="48" customHeight="1">
      <c r="B92" s="151" t="inlineStr">
        <is>
          <t>Entry 1: Ex Date</t>
        </is>
      </c>
      <c r="C92" s="151" t="inlineStr">
        <is>
          <t>Ex-dividend date for this entry</t>
        </is>
      </c>
      <c r="D92" s="151" t="inlineStr">
        <is>
          <t>Own shares before this date to receive dividend</t>
        </is>
      </c>
      <c r="E92" s="151" t="inlineStr">
        <is>
          <t>Known date current/next quarter</t>
        </is>
      </c>
      <c r="F92" s="151" t="inlineStr">
        <is>
          <t>Missing</t>
        </is>
      </c>
    </row>
    <row r="93" ht="48" customHeight="1">
      <c r="B93" s="151" t="inlineStr">
        <is>
          <t>Entry 1: Pay Date</t>
        </is>
      </c>
      <c r="C93" s="151" t="inlineStr">
        <is>
          <t>Payment date for this entry</t>
        </is>
      </c>
      <c r="D93" s="151" t="inlineStr">
        <is>
          <t>Cash distribution date to registered holders</t>
        </is>
      </c>
      <c r="E93" s="151" t="inlineStr"/>
      <c r="F93" s="151" t="inlineStr">
        <is>
          <t>Unknown</t>
        </is>
      </c>
    </row>
    <row r="94" ht="48" customHeight="1">
      <c r="B94" s="151" t="inlineStr">
        <is>
          <t>Entry 2: Year/IDR/Ex Date/Pay Date</t>
        </is>
      </c>
      <c r="C94" s="151" t="inlineStr">
        <is>
          <t>Second most recent dividend period</t>
        </is>
      </c>
      <c r="D94" s="151" t="inlineStr">
        <is>
          <t>Entry 1 upcoming → Entry 2 = latest paid. Entry 1 latest → Entry 2 = prior year.</t>
        </is>
      </c>
      <c r="E94" s="151" t="inlineStr">
        <is>
          <t>Consistent pattern</t>
        </is>
      </c>
      <c r="F94" s="151" t="inlineStr">
        <is>
          <t>Irregular / skipped</t>
        </is>
      </c>
    </row>
    <row r="95" ht="26" customHeight="1">
      <c r="B95" s="29" t="inlineStr">
        <is>
          <t xml:space="preserve">  12 · PBV BAND ANALYSIS  (Stockbit-Style)</t>
        </is>
      </c>
    </row>
    <row r="96" ht="20" customHeight="1">
      <c r="B96" s="150" t="inlineStr">
        <is>
          <t>Column Name</t>
        </is>
      </c>
      <c r="C96" s="150" t="inlineStr">
        <is>
          <t>Formula / Logic</t>
        </is>
      </c>
      <c r="D96" s="150" t="inlineStr">
        <is>
          <t>Definition</t>
        </is>
      </c>
      <c r="E96" s="150" t="inlineStr">
        <is>
          <t>How to Use</t>
        </is>
      </c>
      <c r="F96" s="150" t="inlineStr"/>
    </row>
    <row r="97" ht="48" customHeight="1">
      <c r="B97" s="151" t="inlineStr">
        <is>
          <t>Current PBV</t>
        </is>
      </c>
      <c r="C97" s="151" t="inlineStr">
        <is>
          <t>Market Cap / Book Value of Equity (latest)</t>
        </is>
      </c>
      <c r="D97" s="151" t="inlineStr">
        <is>
          <t>Current price-to-book multiple; valuation benchmark</t>
        </is>
      </c>
      <c r="E97" s="151" t="inlineStr">
        <is>
          <t>&lt; PBV Mean (3Y)</t>
        </is>
      </c>
      <c r="F97" s="151" t="inlineStr">
        <is>
          <t>&gt; PBV +2 SD (euphoric)</t>
        </is>
      </c>
    </row>
    <row r="98" ht="48" customHeight="1">
      <c r="B98" s="151" t="inlineStr">
        <is>
          <t>PBV Mean (3Y)</t>
        </is>
      </c>
      <c r="C98" s="151" t="inlineStr">
        <is>
          <t>3-year rolling mean of daily PBV / source PBV distribution</t>
        </is>
      </c>
      <c r="D98" s="151" t="inlineStr">
        <is>
          <t>Long-run fair value anchor</t>
        </is>
      </c>
      <c r="E98" s="151" t="inlineStr"/>
      <c r="F98" s="151" t="inlineStr"/>
    </row>
    <row r="99" ht="48" customHeight="1">
      <c r="B99" s="151" t="inlineStr">
        <is>
          <t>PBV +1 SD / +2 SD</t>
        </is>
      </c>
      <c r="C99" s="151" t="inlineStr">
        <is>
          <t>PBV Mean + n × StdDev(PBV, 3Y)</t>
        </is>
      </c>
      <c r="D99" s="151" t="inlineStr">
        <is>
          <t>Premium valuation bands</t>
        </is>
      </c>
      <c r="E99" s="151" t="inlineStr"/>
      <c r="F99" s="151" t="inlineStr">
        <is>
          <t>Above +2 SD (richly valued)</t>
        </is>
      </c>
    </row>
    <row r="100" ht="48" customHeight="1">
      <c r="B100" s="151" t="inlineStr">
        <is>
          <t>PBV -1 SD / -2 SD</t>
        </is>
      </c>
      <c r="C100" s="151" t="inlineStr">
        <is>
          <t>PBV Mean − n × StdDev(PBV, 3Y)</t>
        </is>
      </c>
      <c r="D100" s="151" t="inlineStr">
        <is>
          <t>Discount valuation bands</t>
        </is>
      </c>
      <c r="E100" s="151" t="inlineStr">
        <is>
          <t>Below -1 SD (value zone)</t>
        </is>
      </c>
      <c r="F100" s="151" t="inlineStr">
        <is>
          <t>Below -2 SD (distressed valuation)</t>
        </is>
      </c>
    </row>
    <row r="101" ht="48" customHeight="1">
      <c r="B101" s="151" t="inlineStr">
        <is>
          <t>PBV Z-Score</t>
        </is>
      </c>
      <c r="C101" s="151" t="inlineStr">
        <is>
          <t>(Current PBV − PBV Mean) / PBV StdDev</t>
        </is>
      </c>
      <c r="D101" s="151" t="inlineStr">
        <is>
          <t>Standardised deviation from historical PBV mean. 0 = Fair Value, −2 = Deep Value, +2 = Euphoric</t>
        </is>
      </c>
      <c r="E101" s="151" t="inlineStr">
        <is>
          <t>Z-Score &lt; 0 (below mean)</t>
        </is>
      </c>
      <c r="F101" s="151" t="inlineStr">
        <is>
          <t>Z-Score &gt; 2 (extreme premium)</t>
        </is>
      </c>
    </row>
    <row r="102" ht="48" customHeight="1">
      <c r="B102" s="151" t="inlineStr">
        <is>
          <t>PBV Percentile</t>
        </is>
      </c>
      <c r="C102" s="151" t="inlineStr">
        <is>
          <t>Percentile rank of Current PBV in 3Y distribution</t>
        </is>
      </c>
      <c r="D102" s="151" t="inlineStr">
        <is>
          <t>Relative valuation ranking vs own history</t>
        </is>
      </c>
      <c r="E102" s="151" t="inlineStr">
        <is>
          <t>&lt; 25th pct (historical discount)</t>
        </is>
      </c>
      <c r="F102" s="151" t="inlineStr">
        <is>
          <t>≥ 75th pct (historical premium)</t>
        </is>
      </c>
    </row>
    <row r="103" ht="48" customHeight="1">
      <c r="B103" s="151" t="inlineStr">
        <is>
          <t>PBV Regime</t>
        </is>
      </c>
      <c r="C103" s="151" t="inlineStr">
        <is>
          <t>Deep Value / Value / Fair Value / Premium / Euphoric</t>
        </is>
      </c>
      <c r="D103" s="151" t="inlineStr">
        <is>
          <t>Categorical valuation label from SD bands</t>
        </is>
      </c>
      <c r="E103" s="151" t="inlineStr">
        <is>
          <t>Deep Value or Value</t>
        </is>
      </c>
      <c r="F103" s="151" t="inlineStr">
        <is>
          <t>Euphoric</t>
        </is>
      </c>
    </row>
    <row r="104" ht="26" customHeight="1">
      <c r="B104" s="29" t="inlineStr">
        <is>
          <t xml:space="preserve">  13 · IDX SCREENER SHEET  (Filter Logic)</t>
        </is>
      </c>
    </row>
    <row r="105" ht="20" customHeight="1">
      <c r="B105" s="150" t="inlineStr">
        <is>
          <t>Column Name</t>
        </is>
      </c>
      <c r="C105" s="150" t="inlineStr">
        <is>
          <t>Formula / Logic</t>
        </is>
      </c>
      <c r="D105" s="150" t="inlineStr">
        <is>
          <t>Definition</t>
        </is>
      </c>
      <c r="E105" s="150" t="inlineStr">
        <is>
          <t>How to Use</t>
        </is>
      </c>
      <c r="F105" s="150" t="inlineStr"/>
    </row>
    <row r="106" ht="48" customHeight="1">
      <c r="B106" s="151" t="inlineStr">
        <is>
          <t>EMA Trend ↑</t>
        </is>
      </c>
      <c r="C106" s="151" t="inlineStr">
        <is>
          <t>adtr20 &gt;= 1B IDR AND Close &gt; EMA 25 AND Close &gt; EMA 50</t>
        </is>
      </c>
      <c r="D106" s="151" t="inlineStr">
        <is>
          <t>Institutional liquidity gate + dual MA trend alignment</t>
        </is>
      </c>
      <c r="E106" s="151" t="inlineStr">
        <is>
          <t>Both met</t>
        </is>
      </c>
      <c r="F106" s="151" t="inlineStr">
        <is>
          <t>Either fails</t>
        </is>
      </c>
    </row>
    <row r="107" ht="48" customHeight="1">
      <c r="B107" s="151" t="inlineStr">
        <is>
          <t>Golden Cross</t>
        </is>
      </c>
      <c r="C107" s="151" t="inlineStr">
        <is>
          <t>RSI Cross = Golden OR MACD Cross = Golden Cross</t>
        </is>
      </c>
      <c r="D107" s="151" t="inlineStr">
        <is>
          <t>Event-driven trigger; fresh cross = early momentum ignition</t>
        </is>
      </c>
      <c r="E107" s="151" t="inlineStr">
        <is>
          <t>Either Golden Cross</t>
        </is>
      </c>
      <c r="F107" s="151" t="inlineStr">
        <is>
          <t>Dead Cross</t>
        </is>
      </c>
    </row>
    <row r="108" ht="48" customHeight="1">
      <c r="B108" s="151" t="inlineStr">
        <is>
          <t>Swing BOS</t>
        </is>
      </c>
      <c r="C108" s="151" t="inlineStr">
        <is>
          <t>Latest Swing BOS within past 2 trading days (SMC engine)</t>
        </is>
      </c>
      <c r="D108" s="151" t="inlineStr">
        <is>
          <t>Structure break confirming directional intent; most timely signal</t>
        </is>
      </c>
      <c r="E108" s="151" t="inlineStr">
        <is>
          <t>BOS Bullish</t>
        </is>
      </c>
      <c r="F108" s="151" t="inlineStr">
        <is>
          <t>BOS Bearish / none</t>
        </is>
      </c>
    </row>
    <row r="109" ht="48" customHeight="1">
      <c r="B109" s="151" t="inlineStr">
        <is>
          <t>POI</t>
        </is>
      </c>
      <c r="C109" s="151" t="inlineStr">
        <is>
          <t>Nearest support Point of Interest below current price</t>
        </is>
      </c>
      <c r="D109" s="151" t="inlineStr">
        <is>
          <t>Structural level anchoring the trade plan</t>
        </is>
      </c>
      <c r="E109" s="151" t="inlineStr">
        <is>
          <t>Named POI near price</t>
        </is>
      </c>
      <c r="F109" s="151" t="inlineStr">
        <is>
          <t>No POI</t>
        </is>
      </c>
    </row>
    <row r="110" ht="48" customHeight="1">
      <c r="B110" s="151" t="inlineStr">
        <is>
          <t>Anchor</t>
        </is>
      </c>
      <c r="C110" s="151" t="inlineStr">
        <is>
          <t>POI name + level</t>
        </is>
      </c>
      <c r="D110" s="151" t="inlineStr">
        <is>
          <t>Best support acting as entry reference</t>
        </is>
      </c>
      <c r="E110" s="151" t="inlineStr">
        <is>
          <t>Closest POI below price</t>
        </is>
      </c>
      <c r="F110" s="151" t="inlineStr">
        <is>
          <t>Anchor far from price</t>
        </is>
      </c>
    </row>
    <row r="111" ht="48" customHeight="1">
      <c r="B111" s="151" t="inlineStr">
        <is>
          <t>Entry</t>
        </is>
      </c>
      <c r="C111" s="151" t="inlineStr">
        <is>
          <t>anchor to anchor x 1.01 (1% band)</t>
        </is>
      </c>
      <c r="D111" s="151" t="inlineStr">
        <is>
          <t>Actionable entry zone; buy within this band</t>
        </is>
      </c>
      <c r="E111" s="151" t="inlineStr">
        <is>
          <t>Band near anchor</t>
        </is>
      </c>
      <c r="F111" s="151" t="inlineStr">
        <is>
          <t>Band far from price</t>
        </is>
      </c>
    </row>
    <row r="112" ht="48" customHeight="1">
      <c r="B112" s="151" t="inlineStr">
        <is>
          <t>Target</t>
        </is>
      </c>
      <c r="C112" s="151" t="inlineStr">
        <is>
          <t>Next higher POI above current price</t>
        </is>
      </c>
      <c r="D112" s="151" t="inlineStr">
        <is>
          <t>Primary take-profit from VWAP SD or Bear OB</t>
        </is>
      </c>
      <c r="E112" s="151" t="inlineStr">
        <is>
          <t>Upside &gt;= 8%</t>
        </is>
      </c>
      <c r="F112" s="151" t="inlineStr">
        <is>
          <t>Upside &lt; 3%</t>
        </is>
      </c>
    </row>
    <row r="113" ht="48" customHeight="1">
      <c r="B113" s="151" t="inlineStr">
        <is>
          <t>Upside %</t>
        </is>
      </c>
      <c r="C113" s="151" t="inlineStr">
        <is>
          <t>(Target / Close - 1) x 100</t>
        </is>
      </c>
      <c r="D113" s="151" t="inlineStr">
        <is>
          <t>Expected return to target</t>
        </is>
      </c>
      <c r="E113" s="151" t="inlineStr">
        <is>
          <t>&gt;=8%</t>
        </is>
      </c>
      <c r="F113" s="151" t="inlineStr">
        <is>
          <t>&lt;3%</t>
        </is>
      </c>
    </row>
    <row r="114" ht="48" customHeight="1">
      <c r="B114" s="151" t="inlineStr">
        <is>
          <t>Invalidation</t>
        </is>
      </c>
      <c r="C114" s="151" t="inlineStr">
        <is>
          <t>Anchor - ATR(14) proxy</t>
        </is>
      </c>
      <c r="D114" s="151" t="inlineStr">
        <is>
          <t>Structural stop; close below = setup invalid</t>
        </is>
      </c>
      <c r="E114" s="151" t="inlineStr">
        <is>
          <t>Tight stop = high R/R</t>
        </is>
      </c>
      <c r="F114" s="151" t="inlineStr">
        <is>
          <t>Wide stop = poor R/R</t>
        </is>
      </c>
    </row>
    <row r="115" ht="48" customHeight="1">
      <c r="B115" s="151" t="inlineStr">
        <is>
          <t>R/R</t>
        </is>
      </c>
      <c r="C115" s="151" t="inlineStr">
        <is>
          <t>(Target - Close) / (Close - Invalidation)</t>
        </is>
      </c>
      <c r="D115" s="151" t="inlineStr">
        <is>
          <t>Risk-Reward ratio for the trade setup</t>
        </is>
      </c>
      <c r="E115" s="151" t="inlineStr">
        <is>
          <t>R/R &gt;= 2.0</t>
        </is>
      </c>
      <c r="F115" s="151" t="inlineStr">
        <is>
          <t>R/R &lt; 1.0</t>
        </is>
      </c>
    </row>
    <row r="116" ht="26" customHeight="1">
      <c r="B116" s="29" t="inlineStr">
        <is>
          <t xml:space="preserve">  14 · IDX DISCLOSURE SHEET  (Google News RSS)</t>
        </is>
      </c>
    </row>
    <row r="117" ht="20" customHeight="1">
      <c r="B117" s="150" t="inlineStr">
        <is>
          <t>Column Name</t>
        </is>
      </c>
      <c r="C117" s="150" t="inlineStr">
        <is>
          <t>Formula / Logic</t>
        </is>
      </c>
      <c r="D117" s="150" t="inlineStr">
        <is>
          <t>Definition</t>
        </is>
      </c>
      <c r="E117" s="150" t="inlineStr">
        <is>
          <t>How to Use</t>
        </is>
      </c>
      <c r="F117" s="150" t="inlineStr"/>
    </row>
    <row r="118" ht="48" customHeight="1">
      <c r="B118" s="151" t="inlineStr">
        <is>
          <t>Ticker</t>
        </is>
      </c>
      <c r="C118" s="151" t="inlineStr">
        <is>
          <t>IDX stock code</t>
        </is>
      </c>
      <c r="D118" s="151" t="inlineStr">
        <is>
          <t>Links the disclosure record to the listed company</t>
        </is>
      </c>
      <c r="E118" s="151" t="inlineStr"/>
      <c r="F118" s="151" t="inlineStr"/>
    </row>
    <row r="119" ht="48" customHeight="1">
      <c r="B119" s="151" t="inlineStr">
        <is>
          <t>Company</t>
        </is>
      </c>
      <c r="C119" s="151" t="inlineStr">
        <is>
          <t>emiten from screener row</t>
        </is>
      </c>
      <c r="D119" s="151" t="inlineStr">
        <is>
          <t>Full company name for context</t>
        </is>
      </c>
      <c r="E119" s="151" t="inlineStr"/>
      <c r="F119" s="151" t="inlineStr"/>
    </row>
    <row r="120" ht="48" customHeight="1">
      <c r="B120" s="151" t="inlineStr">
        <is>
          <t>IDX Sector</t>
        </is>
      </c>
      <c r="C120" s="151" t="inlineStr">
        <is>
          <t>idx_sector from screener row</t>
        </is>
      </c>
      <c r="D120" s="151" t="inlineStr">
        <is>
          <t>Sector context for disclosure impact interpretation</t>
        </is>
      </c>
      <c r="E120" s="151" t="inlineStr"/>
      <c r="F120" s="151" t="inlineStr"/>
    </row>
    <row r="121" ht="48" customHeight="1">
      <c r="B121" s="151" t="inlineStr">
        <is>
          <t>Disc. Date</t>
        </is>
      </c>
      <c r="C121" s="151" t="inlineStr">
        <is>
          <t>pubDate from Google RSS item</t>
        </is>
      </c>
      <c r="D121" s="151" t="inlineStr">
        <is>
          <t>Publication date of the news item. On-Date = within 30 days before market date. IFNA = most recent available.</t>
        </is>
      </c>
      <c r="E121" s="151" t="inlineStr">
        <is>
          <t>≤ 7 days (fresh catalyst)</t>
        </is>
      </c>
      <c r="F121" s="151" t="inlineStr">
        <is>
          <t>Stale &gt; 90 days</t>
        </is>
      </c>
    </row>
    <row r="122" ht="48" customHeight="1">
      <c r="B122" s="151" t="inlineStr">
        <is>
          <t>Headline</t>
        </is>
      </c>
      <c r="C122" s="151" t="inlineStr">
        <is>
          <t>title from RSS item (max 160 chars)</t>
        </is>
      </c>
      <c r="D122" s="151" t="inlineStr">
        <is>
          <t>News headline used for keyword classification. Query: '{TICKER} keterbukaan informasi BEI'</t>
        </is>
      </c>
      <c r="E122" s="151" t="inlineStr">
        <is>
          <t>Dividend / Acquisition</t>
        </is>
      </c>
      <c r="F122" s="151" t="inlineStr">
        <is>
          <t>Rights Issue / Bankruptcy / Suspension</t>
        </is>
      </c>
    </row>
    <row r="123" ht="48" customHeight="1">
      <c r="B123" s="151" t="inlineStr">
        <is>
          <t>Link</t>
        </is>
      </c>
      <c r="C123" s="151" t="inlineStr">
        <is>
          <t>'View →' hyperlink to the source article</t>
        </is>
      </c>
      <c r="D123" s="151" t="inlineStr">
        <is>
          <t>Opens the original article. Source is Google News — link resolves to the publishing outlet.</t>
        </is>
      </c>
      <c r="E123" s="151" t="inlineStr"/>
      <c r="F123" s="151" t="inlineStr"/>
    </row>
    <row r="124" ht="48" customHeight="1">
      <c r="B124" s="151" t="inlineStr">
        <is>
          <t>Category</t>
        </is>
      </c>
      <c r="C124" s="151" t="inlineStr">
        <is>
          <t>_classify_disclosure_rss(title) — first keyword match wins</t>
        </is>
      </c>
      <c r="D124" s="151" t="inlineStr">
        <is>
          <t>Dilution / Expansion / Shareholder Return / Liquidity Positive / Transitional / Distress / Corporate Action / General</t>
        </is>
      </c>
      <c r="E124" s="151" t="inlineStr">
        <is>
          <t>Shareholder Return / Liquidity Positive / Expansion</t>
        </is>
      </c>
      <c r="F124" s="151" t="inlineStr">
        <is>
          <t>Dilution / Distress</t>
        </is>
      </c>
    </row>
    <row r="125" ht="48" customHeight="1">
      <c r="B125" s="151" t="inlineStr">
        <is>
          <t>Sentiment</t>
        </is>
      </c>
      <c r="C125" s="151" t="inlineStr">
        <is>
          <t>Derived from Category keyword map</t>
        </is>
      </c>
      <c r="D125" s="151" t="inlineStr">
        <is>
          <t>Bullish = positive catalyst. Bearish = dilutive or distress. Neutral = transitional.</t>
        </is>
      </c>
      <c r="E125" s="151" t="inlineStr">
        <is>
          <t>Bullish (green)</t>
        </is>
      </c>
      <c r="F125" s="151" t="inlineStr">
        <is>
          <t>Bearish (red)</t>
        </is>
      </c>
    </row>
    <row r="126" ht="48" customHeight="1">
      <c r="B126" s="151" t="inlineStr">
        <is>
          <t>Days Since</t>
        </is>
      </c>
      <c r="C126" s="151" t="inlineStr">
        <is>
          <t>(MARKET_DATE − disc_date).days</t>
        </is>
      </c>
      <c r="D126" s="151" t="inlineStr">
        <is>
          <t>Age of disclosure vs screener MARKET_DATE. &lt; 7 = fresh. &gt; 90 = stale (amber).</t>
        </is>
      </c>
      <c r="E126" s="151" t="inlineStr">
        <is>
          <t>&lt; 14 days</t>
        </is>
      </c>
      <c r="F126" s="151" t="inlineStr"/>
    </row>
    <row r="127" ht="48" customHeight="1">
      <c r="B127" s="151" t="inlineStr">
        <is>
          <t>Event Risk</t>
        </is>
      </c>
      <c r="C127" s="151" t="inlineStr">
        <is>
          <t>Derived from Category map</t>
        </is>
      </c>
      <c r="D127" s="151" t="inlineStr">
        <is>
          <t>High = Rights Issue / Bankruptcy / Suspension. Medium = Restructuring / Tender / Merger. Low = Dividend / Split / Buyback.</t>
        </is>
      </c>
      <c r="E127" s="151" t="inlineStr">
        <is>
          <t>Low</t>
        </is>
      </c>
      <c r="F127" s="151" t="inlineStr">
        <is>
          <t>High</t>
        </is>
      </c>
    </row>
    <row r="128" ht="48" customHeight="1">
      <c r="B128" s="151" t="inlineStr">
        <is>
          <t>Source</t>
        </is>
      </c>
      <c r="C128" s="151" t="inlineStr">
        <is>
          <t>'On-Date' | 'IFNA-Latest' | 'N/A'</t>
        </is>
      </c>
      <c r="D128" s="151" t="inlineStr">
        <is>
          <t>On-Date (green): item found within 30-day market-date window. IFNA-Latest (amber): fallback to most recent available. N/A: RSS returned no items.</t>
        </is>
      </c>
      <c r="E128" s="151" t="inlineStr">
        <is>
          <t>On-Date</t>
        </is>
      </c>
      <c r="F128" s="151" t="inlineStr">
        <is>
          <t>IFNA-Latest or N/A</t>
        </is>
      </c>
    </row>
  </sheetData>
  <mergeCells count="14">
    <mergeCell ref="B38:F38"/>
    <mergeCell ref="B2:F2"/>
    <mergeCell ref="B95:F95"/>
    <mergeCell ref="B116:F116"/>
    <mergeCell ref="B10:F10"/>
    <mergeCell ref="B25:F25"/>
    <mergeCell ref="B104:F104"/>
    <mergeCell ref="B59:F59"/>
    <mergeCell ref="B19:F19"/>
    <mergeCell ref="B80:F80"/>
    <mergeCell ref="B71:F71"/>
    <mergeCell ref="B1:F1"/>
    <mergeCell ref="B50:F50"/>
    <mergeCell ref="B88:F8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968"/>
  <sheetViews>
    <sheetView showGridLines="0" workbookViewId="0">
      <selection activeCell="A1" sqref="A1"/>
    </sheetView>
  </sheetViews>
  <sheetFormatPr baseColWidth="8" defaultRowHeight="15"/>
  <cols>
    <col width="0.5" customWidth="1" min="1" max="1"/>
    <col width="20" customWidth="1" min="2" max="2"/>
    <col width="20" customWidth="1" min="3" max="3"/>
    <col width="10" customWidth="1" min="4" max="4"/>
    <col width="12" customWidth="1" min="5" max="5"/>
    <col width="10" customWidth="1" min="6" max="6"/>
    <col width="14" customWidth="1" min="7" max="7"/>
    <col width="70" customWidth="1" min="8" max="8"/>
  </cols>
  <sheetData>
    <row r="1"/>
    <row r="2">
      <c r="B2" s="103" t="inlineStr">
        <is>
          <t>Data Processing Results</t>
        </is>
      </c>
    </row>
    <row r="3" ht="22" customHeight="1">
      <c r="B3" s="152" t="inlineStr">
        <is>
          <t>Run Summary</t>
        </is>
      </c>
    </row>
    <row r="4" ht="20" customHeight="1">
      <c r="B4" s="153" t="inlineStr">
        <is>
          <t>Run Time</t>
        </is>
      </c>
      <c r="C4" s="154" t="n">
        <v>46179.41501163181</v>
      </c>
    </row>
    <row r="5" ht="20" customHeight="1">
      <c r="B5" s="153" t="inlineStr">
        <is>
          <t>As-of Date</t>
        </is>
      </c>
      <c r="C5" s="154" t="n">
        <v>46178</v>
      </c>
    </row>
    <row r="6" ht="20" customHeight="1">
      <c r="B6" s="153" t="inlineStr">
        <is>
          <t>Total Tickers Scanned</t>
        </is>
      </c>
      <c r="C6" s="155" t="n">
        <v>956</v>
      </c>
    </row>
    <row r="7" ht="20" customHeight="1">
      <c r="B7" s="156" t="inlineStr">
        <is>
          <t>OK  (full data)</t>
        </is>
      </c>
      <c r="C7" s="157" t="n">
        <v>952</v>
      </c>
    </row>
    <row r="8" ht="20" customHeight="1">
      <c r="B8" s="158" t="inlineStr">
        <is>
          <t>Partial Data</t>
        </is>
      </c>
      <c r="C8" s="159" t="n">
        <v>4</v>
      </c>
    </row>
    <row r="9" ht="20" customHeight="1">
      <c r="B9" s="153" t="inlineStr">
        <is>
          <t>No Data</t>
        </is>
      </c>
      <c r="C9" s="155" t="n">
        <v>0</v>
      </c>
    </row>
    <row r="10" ht="20" customHeight="1">
      <c r="B10" s="153" t="inlineStr"/>
      <c r="C10" s="155" t="inlineStr"/>
    </row>
    <row r="11"/>
    <row r="12" ht="28" customHeight="1">
      <c r="B12" s="114" t="inlineStr">
        <is>
          <t>Ticker</t>
        </is>
      </c>
      <c r="C12" s="114" t="inlineStr">
        <is>
          <t>Status</t>
        </is>
      </c>
      <c r="D12" s="114" t="inlineStr">
        <is>
          <t>Bars</t>
        </is>
      </c>
      <c r="E12" s="114" t="inlineStr">
        <is>
          <t>Retry Count</t>
        </is>
      </c>
      <c r="F12" s="114" t="inlineStr">
        <is>
          <t>Source Used</t>
        </is>
      </c>
      <c r="G12" s="114" t="inlineStr">
        <is>
          <t>Latest Market Day</t>
        </is>
      </c>
      <c r="H12" s="114" t="inlineStr">
        <is>
          <t>Reason</t>
        </is>
      </c>
    </row>
    <row r="13" ht="22" customHeight="1">
      <c r="B13" s="160" t="inlineStr">
        <is>
          <t>AADI</t>
        </is>
      </c>
      <c r="C13" s="160" t="inlineStr">
        <is>
          <t>OK</t>
        </is>
      </c>
      <c r="D13" s="161" t="n">
        <v>352</v>
      </c>
      <c r="E13" s="161" t="n">
        <v>0</v>
      </c>
      <c r="F13" s="160" t="inlineStr">
        <is>
          <t>Yahoo</t>
        </is>
      </c>
      <c r="G13" s="162" t="n">
        <v>46178</v>
      </c>
      <c r="H13" s="163" t="inlineStr">
        <is>
          <t>OK</t>
        </is>
      </c>
    </row>
    <row r="14" ht="22" customHeight="1">
      <c r="B14" s="160" t="inlineStr">
        <is>
          <t>AALI</t>
        </is>
      </c>
      <c r="C14" s="160" t="inlineStr">
        <is>
          <t>OK</t>
        </is>
      </c>
      <c r="D14" s="161" t="n">
        <v>478</v>
      </c>
      <c r="E14" s="161" t="n">
        <v>0</v>
      </c>
      <c r="F14" s="160" t="inlineStr">
        <is>
          <t>Yahoo</t>
        </is>
      </c>
      <c r="G14" s="162" t="n">
        <v>46178</v>
      </c>
      <c r="H14" s="163" t="inlineStr">
        <is>
          <t>OK</t>
        </is>
      </c>
    </row>
    <row r="15" ht="22" customHeight="1">
      <c r="B15" s="160" t="inlineStr">
        <is>
          <t>ABBA</t>
        </is>
      </c>
      <c r="C15" s="160" t="inlineStr">
        <is>
          <t>OK</t>
        </is>
      </c>
      <c r="D15" s="161" t="n">
        <v>478</v>
      </c>
      <c r="E15" s="161" t="n">
        <v>0</v>
      </c>
      <c r="F15" s="160" t="inlineStr">
        <is>
          <t>Yahoo</t>
        </is>
      </c>
      <c r="G15" s="162" t="n">
        <v>46178</v>
      </c>
      <c r="H15" s="163" t="inlineStr">
        <is>
          <t>OK</t>
        </is>
      </c>
    </row>
    <row r="16" ht="22" customHeight="1">
      <c r="B16" s="160" t="inlineStr">
        <is>
          <t>ABDA</t>
        </is>
      </c>
      <c r="C16" s="160" t="inlineStr">
        <is>
          <t>OK</t>
        </is>
      </c>
      <c r="D16" s="161" t="n">
        <v>478</v>
      </c>
      <c r="E16" s="161" t="n">
        <v>0</v>
      </c>
      <c r="F16" s="160" t="inlineStr">
        <is>
          <t>Yahoo</t>
        </is>
      </c>
      <c r="G16" s="162" t="n">
        <v>46178</v>
      </c>
      <c r="H16" s="163" t="inlineStr">
        <is>
          <t>OK</t>
        </is>
      </c>
    </row>
    <row r="17" ht="22" customHeight="1">
      <c r="B17" s="160" t="inlineStr">
        <is>
          <t>ABMM</t>
        </is>
      </c>
      <c r="C17" s="160" t="inlineStr">
        <is>
          <t>OK</t>
        </is>
      </c>
      <c r="D17" s="161" t="n">
        <v>478</v>
      </c>
      <c r="E17" s="161" t="n">
        <v>0</v>
      </c>
      <c r="F17" s="160" t="inlineStr">
        <is>
          <t>Yahoo</t>
        </is>
      </c>
      <c r="G17" s="162" t="n">
        <v>46178</v>
      </c>
      <c r="H17" s="163" t="inlineStr">
        <is>
          <t>OK</t>
        </is>
      </c>
    </row>
    <row r="18" ht="22" customHeight="1">
      <c r="B18" s="160" t="inlineStr">
        <is>
          <t>ACES</t>
        </is>
      </c>
      <c r="C18" s="160" t="inlineStr">
        <is>
          <t>OK</t>
        </is>
      </c>
      <c r="D18" s="161" t="n">
        <v>478</v>
      </c>
      <c r="E18" s="161" t="n">
        <v>0</v>
      </c>
      <c r="F18" s="160" t="inlineStr">
        <is>
          <t>Yahoo</t>
        </is>
      </c>
      <c r="G18" s="162" t="n">
        <v>46178</v>
      </c>
      <c r="H18" s="163" t="inlineStr">
        <is>
          <t>OK</t>
        </is>
      </c>
    </row>
    <row r="19" ht="22" customHeight="1">
      <c r="B19" s="160" t="inlineStr">
        <is>
          <t>ACRO</t>
        </is>
      </c>
      <c r="C19" s="160" t="inlineStr">
        <is>
          <t>OK</t>
        </is>
      </c>
      <c r="D19" s="161" t="n">
        <v>478</v>
      </c>
      <c r="E19" s="161" t="n">
        <v>0</v>
      </c>
      <c r="F19" s="160" t="inlineStr">
        <is>
          <t>Yahoo</t>
        </is>
      </c>
      <c r="G19" s="162" t="n">
        <v>46178</v>
      </c>
      <c r="H19" s="163" t="inlineStr">
        <is>
          <t>OK</t>
        </is>
      </c>
    </row>
    <row r="20" ht="22" customHeight="1">
      <c r="B20" s="160" t="inlineStr">
        <is>
          <t>ACST</t>
        </is>
      </c>
      <c r="C20" s="160" t="inlineStr">
        <is>
          <t>OK</t>
        </is>
      </c>
      <c r="D20" s="161" t="n">
        <v>478</v>
      </c>
      <c r="E20" s="161" t="n">
        <v>0</v>
      </c>
      <c r="F20" s="160" t="inlineStr">
        <is>
          <t>Yahoo</t>
        </is>
      </c>
      <c r="G20" s="162" t="n">
        <v>46178</v>
      </c>
      <c r="H20" s="163" t="inlineStr">
        <is>
          <t>OK</t>
        </is>
      </c>
    </row>
    <row r="21" ht="22" customHeight="1">
      <c r="B21" s="160" t="inlineStr">
        <is>
          <t>ADCP</t>
        </is>
      </c>
      <c r="C21" s="160" t="inlineStr">
        <is>
          <t>OK</t>
        </is>
      </c>
      <c r="D21" s="161" t="n">
        <v>478</v>
      </c>
      <c r="E21" s="161" t="n">
        <v>0</v>
      </c>
      <c r="F21" s="160" t="inlineStr">
        <is>
          <t>Yahoo</t>
        </is>
      </c>
      <c r="G21" s="162" t="n">
        <v>46178</v>
      </c>
      <c r="H21" s="163" t="inlineStr">
        <is>
          <t>OK</t>
        </is>
      </c>
    </row>
    <row r="22" ht="22" customHeight="1">
      <c r="B22" s="160" t="inlineStr">
        <is>
          <t>ADES</t>
        </is>
      </c>
      <c r="C22" s="160" t="inlineStr">
        <is>
          <t>OK</t>
        </is>
      </c>
      <c r="D22" s="161" t="n">
        <v>478</v>
      </c>
      <c r="E22" s="161" t="n">
        <v>0</v>
      </c>
      <c r="F22" s="160" t="inlineStr">
        <is>
          <t>Yahoo</t>
        </is>
      </c>
      <c r="G22" s="162" t="n">
        <v>46178</v>
      </c>
      <c r="H22" s="163" t="inlineStr">
        <is>
          <t>OK</t>
        </is>
      </c>
    </row>
    <row r="23" ht="22" customHeight="1">
      <c r="B23" s="160" t="inlineStr">
        <is>
          <t>ADHI</t>
        </is>
      </c>
      <c r="C23" s="160" t="inlineStr">
        <is>
          <t>OK</t>
        </is>
      </c>
      <c r="D23" s="161" t="n">
        <v>478</v>
      </c>
      <c r="E23" s="161" t="n">
        <v>0</v>
      </c>
      <c r="F23" s="160" t="inlineStr">
        <is>
          <t>Yahoo</t>
        </is>
      </c>
      <c r="G23" s="162" t="n">
        <v>46178</v>
      </c>
      <c r="H23" s="163" t="inlineStr">
        <is>
          <t>OK</t>
        </is>
      </c>
    </row>
    <row r="24" ht="22" customHeight="1">
      <c r="B24" s="160" t="inlineStr">
        <is>
          <t>ADMF</t>
        </is>
      </c>
      <c r="C24" s="160" t="inlineStr">
        <is>
          <t>OK</t>
        </is>
      </c>
      <c r="D24" s="161" t="n">
        <v>478</v>
      </c>
      <c r="E24" s="161" t="n">
        <v>0</v>
      </c>
      <c r="F24" s="160" t="inlineStr">
        <is>
          <t>Yahoo</t>
        </is>
      </c>
      <c r="G24" s="162" t="n">
        <v>46178</v>
      </c>
      <c r="H24" s="163" t="inlineStr">
        <is>
          <t>OK</t>
        </is>
      </c>
    </row>
    <row r="25" ht="22" customHeight="1">
      <c r="B25" s="160" t="inlineStr">
        <is>
          <t>ADMG</t>
        </is>
      </c>
      <c r="C25" s="160" t="inlineStr">
        <is>
          <t>OK</t>
        </is>
      </c>
      <c r="D25" s="161" t="n">
        <v>478</v>
      </c>
      <c r="E25" s="161" t="n">
        <v>0</v>
      </c>
      <c r="F25" s="160" t="inlineStr">
        <is>
          <t>Yahoo</t>
        </is>
      </c>
      <c r="G25" s="162" t="n">
        <v>46178</v>
      </c>
      <c r="H25" s="163" t="inlineStr">
        <is>
          <t>OK</t>
        </is>
      </c>
    </row>
    <row r="26" ht="22" customHeight="1">
      <c r="B26" s="160" t="inlineStr">
        <is>
          <t>ADMR</t>
        </is>
      </c>
      <c r="C26" s="160" t="inlineStr">
        <is>
          <t>OK</t>
        </is>
      </c>
      <c r="D26" s="161" t="n">
        <v>478</v>
      </c>
      <c r="E26" s="161" t="n">
        <v>0</v>
      </c>
      <c r="F26" s="160" t="inlineStr">
        <is>
          <t>Yahoo</t>
        </is>
      </c>
      <c r="G26" s="162" t="n">
        <v>46178</v>
      </c>
      <c r="H26" s="163" t="inlineStr">
        <is>
          <t>OK</t>
        </is>
      </c>
    </row>
    <row r="27" ht="22" customHeight="1">
      <c r="B27" s="160" t="inlineStr">
        <is>
          <t>ADRO</t>
        </is>
      </c>
      <c r="C27" s="160" t="inlineStr">
        <is>
          <t>OK</t>
        </is>
      </c>
      <c r="D27" s="161" t="n">
        <v>478</v>
      </c>
      <c r="E27" s="161" t="n">
        <v>0</v>
      </c>
      <c r="F27" s="160" t="inlineStr">
        <is>
          <t>Yahoo</t>
        </is>
      </c>
      <c r="G27" s="162" t="n">
        <v>46178</v>
      </c>
      <c r="H27" s="163" t="inlineStr">
        <is>
          <t>OK</t>
        </is>
      </c>
    </row>
    <row r="28" ht="22" customHeight="1">
      <c r="B28" s="160" t="inlineStr">
        <is>
          <t>AEGS</t>
        </is>
      </c>
      <c r="C28" s="160" t="inlineStr">
        <is>
          <t>OK</t>
        </is>
      </c>
      <c r="D28" s="161" t="n">
        <v>478</v>
      </c>
      <c r="E28" s="161" t="n">
        <v>0</v>
      </c>
      <c r="F28" s="160" t="inlineStr">
        <is>
          <t>Yahoo</t>
        </is>
      </c>
      <c r="G28" s="162" t="n">
        <v>46178</v>
      </c>
      <c r="H28" s="163" t="inlineStr">
        <is>
          <t>OK</t>
        </is>
      </c>
    </row>
    <row r="29" ht="22" customHeight="1">
      <c r="B29" s="160" t="inlineStr">
        <is>
          <t>AGAR</t>
        </is>
      </c>
      <c r="C29" s="160" t="inlineStr">
        <is>
          <t>OK</t>
        </is>
      </c>
      <c r="D29" s="161" t="n">
        <v>478</v>
      </c>
      <c r="E29" s="161" t="n">
        <v>0</v>
      </c>
      <c r="F29" s="160" t="inlineStr">
        <is>
          <t>Yahoo</t>
        </is>
      </c>
      <c r="G29" s="162" t="n">
        <v>46178</v>
      </c>
      <c r="H29" s="163" t="inlineStr">
        <is>
          <t>OK</t>
        </is>
      </c>
    </row>
    <row r="30" ht="22" customHeight="1">
      <c r="B30" s="160" t="inlineStr">
        <is>
          <t>AGII</t>
        </is>
      </c>
      <c r="C30" s="160" t="inlineStr">
        <is>
          <t>OK</t>
        </is>
      </c>
      <c r="D30" s="161" t="n">
        <v>478</v>
      </c>
      <c r="E30" s="161" t="n">
        <v>0</v>
      </c>
      <c r="F30" s="160" t="inlineStr">
        <is>
          <t>Yahoo</t>
        </is>
      </c>
      <c r="G30" s="162" t="n">
        <v>46178</v>
      </c>
      <c r="H30" s="163" t="inlineStr">
        <is>
          <t>OK</t>
        </is>
      </c>
    </row>
    <row r="31" ht="22" customHeight="1">
      <c r="B31" s="160" t="inlineStr">
        <is>
          <t>AGRO</t>
        </is>
      </c>
      <c r="C31" s="160" t="inlineStr">
        <is>
          <t>OK</t>
        </is>
      </c>
      <c r="D31" s="161" t="n">
        <v>478</v>
      </c>
      <c r="E31" s="161" t="n">
        <v>0</v>
      </c>
      <c r="F31" s="160" t="inlineStr">
        <is>
          <t>Yahoo</t>
        </is>
      </c>
      <c r="G31" s="162" t="n">
        <v>46178</v>
      </c>
      <c r="H31" s="163" t="inlineStr">
        <is>
          <t>OK</t>
        </is>
      </c>
    </row>
    <row r="32" ht="22" customHeight="1">
      <c r="B32" s="160" t="inlineStr">
        <is>
          <t>AGRS</t>
        </is>
      </c>
      <c r="C32" s="160" t="inlineStr">
        <is>
          <t>OK</t>
        </is>
      </c>
      <c r="D32" s="161" t="n">
        <v>478</v>
      </c>
      <c r="E32" s="161" t="n">
        <v>0</v>
      </c>
      <c r="F32" s="160" t="inlineStr">
        <is>
          <t>Yahoo</t>
        </is>
      </c>
      <c r="G32" s="162" t="n">
        <v>46178</v>
      </c>
      <c r="H32" s="163" t="inlineStr">
        <is>
          <t>OK</t>
        </is>
      </c>
    </row>
    <row r="33" ht="22" customHeight="1">
      <c r="B33" s="160" t="inlineStr">
        <is>
          <t>AHAP</t>
        </is>
      </c>
      <c r="C33" s="160" t="inlineStr">
        <is>
          <t>OK</t>
        </is>
      </c>
      <c r="D33" s="161" t="n">
        <v>478</v>
      </c>
      <c r="E33" s="161" t="n">
        <v>0</v>
      </c>
      <c r="F33" s="160" t="inlineStr">
        <is>
          <t>Yahoo</t>
        </is>
      </c>
      <c r="G33" s="162" t="n">
        <v>46178</v>
      </c>
      <c r="H33" s="163" t="inlineStr">
        <is>
          <t>OK</t>
        </is>
      </c>
    </row>
    <row r="34" ht="22" customHeight="1">
      <c r="B34" s="160" t="inlineStr">
        <is>
          <t>AIMS</t>
        </is>
      </c>
      <c r="C34" s="160" t="inlineStr">
        <is>
          <t>OK</t>
        </is>
      </c>
      <c r="D34" s="161" t="n">
        <v>478</v>
      </c>
      <c r="E34" s="161" t="n">
        <v>0</v>
      </c>
      <c r="F34" s="160" t="inlineStr">
        <is>
          <t>Yahoo</t>
        </is>
      </c>
      <c r="G34" s="162" t="n">
        <v>46178</v>
      </c>
      <c r="H34" s="163" t="inlineStr">
        <is>
          <t>OK</t>
        </is>
      </c>
    </row>
    <row r="35" ht="22" customHeight="1">
      <c r="B35" s="160" t="inlineStr">
        <is>
          <t>AISA</t>
        </is>
      </c>
      <c r="C35" s="160" t="inlineStr">
        <is>
          <t>OK</t>
        </is>
      </c>
      <c r="D35" s="161" t="n">
        <v>478</v>
      </c>
      <c r="E35" s="161" t="n">
        <v>0</v>
      </c>
      <c r="F35" s="160" t="inlineStr">
        <is>
          <t>Yahoo</t>
        </is>
      </c>
      <c r="G35" s="162" t="n">
        <v>46178</v>
      </c>
      <c r="H35" s="163" t="inlineStr">
        <is>
          <t>OK</t>
        </is>
      </c>
    </row>
    <row r="36" ht="22" customHeight="1">
      <c r="B36" s="160" t="inlineStr">
        <is>
          <t>AKKU</t>
        </is>
      </c>
      <c r="C36" s="160" t="inlineStr">
        <is>
          <t>OK</t>
        </is>
      </c>
      <c r="D36" s="161" t="n">
        <v>480</v>
      </c>
      <c r="E36" s="161" t="n">
        <v>0</v>
      </c>
      <c r="F36" s="160" t="inlineStr">
        <is>
          <t>Yahoo</t>
        </is>
      </c>
      <c r="G36" s="162" t="n">
        <v>46178</v>
      </c>
      <c r="H36" s="163" t="inlineStr">
        <is>
          <t>OK</t>
        </is>
      </c>
    </row>
    <row r="37" ht="22" customHeight="1">
      <c r="B37" s="160" t="inlineStr">
        <is>
          <t>AKPI</t>
        </is>
      </c>
      <c r="C37" s="160" t="inlineStr">
        <is>
          <t>OK</t>
        </is>
      </c>
      <c r="D37" s="161" t="n">
        <v>478</v>
      </c>
      <c r="E37" s="161" t="n">
        <v>0</v>
      </c>
      <c r="F37" s="160" t="inlineStr">
        <is>
          <t>Yahoo</t>
        </is>
      </c>
      <c r="G37" s="162" t="n">
        <v>46178</v>
      </c>
      <c r="H37" s="163" t="inlineStr">
        <is>
          <t>OK</t>
        </is>
      </c>
    </row>
    <row r="38" ht="22" customHeight="1">
      <c r="B38" s="160" t="inlineStr">
        <is>
          <t>AKRA</t>
        </is>
      </c>
      <c r="C38" s="160" t="inlineStr">
        <is>
          <t>OK</t>
        </is>
      </c>
      <c r="D38" s="161" t="n">
        <v>478</v>
      </c>
      <c r="E38" s="161" t="n">
        <v>0</v>
      </c>
      <c r="F38" s="160" t="inlineStr">
        <is>
          <t>Yahoo</t>
        </is>
      </c>
      <c r="G38" s="162" t="n">
        <v>46178</v>
      </c>
      <c r="H38" s="163" t="inlineStr">
        <is>
          <t>OK</t>
        </is>
      </c>
    </row>
    <row r="39" ht="22" customHeight="1">
      <c r="B39" s="160" t="inlineStr">
        <is>
          <t>AKSI</t>
        </is>
      </c>
      <c r="C39" s="160" t="inlineStr">
        <is>
          <t>OK</t>
        </is>
      </c>
      <c r="D39" s="161" t="n">
        <v>478</v>
      </c>
      <c r="E39" s="161" t="n">
        <v>0</v>
      </c>
      <c r="F39" s="160" t="inlineStr">
        <is>
          <t>Yahoo</t>
        </is>
      </c>
      <c r="G39" s="162" t="n">
        <v>46178</v>
      </c>
      <c r="H39" s="163" t="inlineStr">
        <is>
          <t>OK</t>
        </is>
      </c>
    </row>
    <row r="40" ht="22" customHeight="1">
      <c r="B40" s="160" t="inlineStr">
        <is>
          <t>ALDO</t>
        </is>
      </c>
      <c r="C40" s="160" t="inlineStr">
        <is>
          <t>OK</t>
        </is>
      </c>
      <c r="D40" s="161" t="n">
        <v>478</v>
      </c>
      <c r="E40" s="161" t="n">
        <v>0</v>
      </c>
      <c r="F40" s="160" t="inlineStr">
        <is>
          <t>Yahoo</t>
        </is>
      </c>
      <c r="G40" s="162" t="n">
        <v>46178</v>
      </c>
      <c r="H40" s="163" t="inlineStr">
        <is>
          <t>OK</t>
        </is>
      </c>
    </row>
    <row r="41" ht="22" customHeight="1">
      <c r="B41" s="160" t="inlineStr">
        <is>
          <t>ALII</t>
        </is>
      </c>
      <c r="C41" s="160" t="inlineStr">
        <is>
          <t>OK</t>
        </is>
      </c>
      <c r="D41" s="161" t="n">
        <v>478</v>
      </c>
      <c r="E41" s="161" t="n">
        <v>0</v>
      </c>
      <c r="F41" s="160" t="inlineStr">
        <is>
          <t>Yahoo</t>
        </is>
      </c>
      <c r="G41" s="162" t="n">
        <v>46178</v>
      </c>
      <c r="H41" s="163" t="inlineStr">
        <is>
          <t>OK</t>
        </is>
      </c>
    </row>
    <row r="42" ht="22" customHeight="1">
      <c r="B42" s="160" t="inlineStr">
        <is>
          <t>ALKA</t>
        </is>
      </c>
      <c r="C42" s="160" t="inlineStr">
        <is>
          <t>OK</t>
        </is>
      </c>
      <c r="D42" s="161" t="n">
        <v>478</v>
      </c>
      <c r="E42" s="161" t="n">
        <v>0</v>
      </c>
      <c r="F42" s="160" t="inlineStr">
        <is>
          <t>Yahoo</t>
        </is>
      </c>
      <c r="G42" s="162" t="n">
        <v>46178</v>
      </c>
      <c r="H42" s="163" t="inlineStr">
        <is>
          <t>OK</t>
        </is>
      </c>
    </row>
    <row r="43" ht="22" customHeight="1">
      <c r="B43" s="160" t="inlineStr">
        <is>
          <t>ALMI</t>
        </is>
      </c>
      <c r="C43" s="160" t="inlineStr">
        <is>
          <t>OK</t>
        </is>
      </c>
      <c r="D43" s="161" t="n">
        <v>480</v>
      </c>
      <c r="E43" s="161" t="n">
        <v>0</v>
      </c>
      <c r="F43" s="160" t="inlineStr">
        <is>
          <t>Yahoo</t>
        </is>
      </c>
      <c r="G43" s="162" t="n">
        <v>46178</v>
      </c>
      <c r="H43" s="163" t="inlineStr">
        <is>
          <t>OK</t>
        </is>
      </c>
    </row>
    <row r="44" ht="22" customHeight="1">
      <c r="B44" s="160" t="inlineStr">
        <is>
          <t>ALTO</t>
        </is>
      </c>
      <c r="C44" s="160" t="inlineStr">
        <is>
          <t>OK</t>
        </is>
      </c>
      <c r="D44" s="161" t="n">
        <v>480</v>
      </c>
      <c r="E44" s="161" t="n">
        <v>0</v>
      </c>
      <c r="F44" s="160" t="inlineStr">
        <is>
          <t>Yahoo</t>
        </is>
      </c>
      <c r="G44" s="162" t="n">
        <v>46178</v>
      </c>
      <c r="H44" s="163" t="inlineStr">
        <is>
          <t>OK</t>
        </is>
      </c>
    </row>
    <row r="45" ht="22" customHeight="1">
      <c r="B45" s="160" t="inlineStr">
        <is>
          <t>AMAG</t>
        </is>
      </c>
      <c r="C45" s="160" t="inlineStr">
        <is>
          <t>OK</t>
        </is>
      </c>
      <c r="D45" s="161" t="n">
        <v>478</v>
      </c>
      <c r="E45" s="161" t="n">
        <v>0</v>
      </c>
      <c r="F45" s="160" t="inlineStr">
        <is>
          <t>Yahoo</t>
        </is>
      </c>
      <c r="G45" s="162" t="n">
        <v>46178</v>
      </c>
      <c r="H45" s="163" t="inlineStr">
        <is>
          <t>OK</t>
        </is>
      </c>
    </row>
    <row r="46" ht="22" customHeight="1">
      <c r="B46" s="160" t="inlineStr">
        <is>
          <t>AMAN</t>
        </is>
      </c>
      <c r="C46" s="160" t="inlineStr">
        <is>
          <t>OK</t>
        </is>
      </c>
      <c r="D46" s="161" t="n">
        <v>478</v>
      </c>
      <c r="E46" s="161" t="n">
        <v>0</v>
      </c>
      <c r="F46" s="160" t="inlineStr">
        <is>
          <t>Yahoo</t>
        </is>
      </c>
      <c r="G46" s="162" t="n">
        <v>46178</v>
      </c>
      <c r="H46" s="163" t="inlineStr">
        <is>
          <t>OK</t>
        </is>
      </c>
    </row>
    <row r="47" ht="22" customHeight="1">
      <c r="B47" s="160" t="inlineStr">
        <is>
          <t>AMAR</t>
        </is>
      </c>
      <c r="C47" s="160" t="inlineStr">
        <is>
          <t>OK</t>
        </is>
      </c>
      <c r="D47" s="161" t="n">
        <v>478</v>
      </c>
      <c r="E47" s="161" t="n">
        <v>0</v>
      </c>
      <c r="F47" s="160" t="inlineStr">
        <is>
          <t>Yahoo</t>
        </is>
      </c>
      <c r="G47" s="162" t="n">
        <v>46178</v>
      </c>
      <c r="H47" s="163" t="inlineStr">
        <is>
          <t>OK</t>
        </is>
      </c>
    </row>
    <row r="48" ht="22" customHeight="1">
      <c r="B48" s="160" t="inlineStr">
        <is>
          <t>AMFG</t>
        </is>
      </c>
      <c r="C48" s="160" t="inlineStr">
        <is>
          <t>OK</t>
        </is>
      </c>
      <c r="D48" s="161" t="n">
        <v>478</v>
      </c>
      <c r="E48" s="161" t="n">
        <v>0</v>
      </c>
      <c r="F48" s="160" t="inlineStr">
        <is>
          <t>Yahoo</t>
        </is>
      </c>
      <c r="G48" s="162" t="n">
        <v>46178</v>
      </c>
      <c r="H48" s="163" t="inlineStr">
        <is>
          <t>OK</t>
        </is>
      </c>
    </row>
    <row r="49" ht="22" customHeight="1">
      <c r="B49" s="160" t="inlineStr">
        <is>
          <t>AMIN</t>
        </is>
      </c>
      <c r="C49" s="160" t="inlineStr">
        <is>
          <t>OK</t>
        </is>
      </c>
      <c r="D49" s="161" t="n">
        <v>478</v>
      </c>
      <c r="E49" s="161" t="n">
        <v>0</v>
      </c>
      <c r="F49" s="160" t="inlineStr">
        <is>
          <t>Yahoo</t>
        </is>
      </c>
      <c r="G49" s="162" t="n">
        <v>46178</v>
      </c>
      <c r="H49" s="163" t="inlineStr">
        <is>
          <t>OK</t>
        </is>
      </c>
    </row>
    <row r="50" ht="22" customHeight="1">
      <c r="B50" s="160" t="inlineStr">
        <is>
          <t>AMMN</t>
        </is>
      </c>
      <c r="C50" s="160" t="inlineStr">
        <is>
          <t>OK</t>
        </is>
      </c>
      <c r="D50" s="161" t="n">
        <v>478</v>
      </c>
      <c r="E50" s="161" t="n">
        <v>0</v>
      </c>
      <c r="F50" s="160" t="inlineStr">
        <is>
          <t>Yahoo</t>
        </is>
      </c>
      <c r="G50" s="162" t="n">
        <v>46178</v>
      </c>
      <c r="H50" s="163" t="inlineStr">
        <is>
          <t>OK</t>
        </is>
      </c>
    </row>
    <row r="51" ht="22" customHeight="1">
      <c r="B51" s="160" t="inlineStr">
        <is>
          <t>AMMS</t>
        </is>
      </c>
      <c r="C51" s="160" t="inlineStr">
        <is>
          <t>OK</t>
        </is>
      </c>
      <c r="D51" s="161" t="n">
        <v>478</v>
      </c>
      <c r="E51" s="161" t="n">
        <v>0</v>
      </c>
      <c r="F51" s="160" t="inlineStr">
        <is>
          <t>Yahoo</t>
        </is>
      </c>
      <c r="G51" s="162" t="n">
        <v>46178</v>
      </c>
      <c r="H51" s="163" t="inlineStr">
        <is>
          <t>OK</t>
        </is>
      </c>
    </row>
    <row r="52" ht="22" customHeight="1">
      <c r="B52" s="160" t="inlineStr">
        <is>
          <t>AMOR</t>
        </is>
      </c>
      <c r="C52" s="160" t="inlineStr">
        <is>
          <t>OK</t>
        </is>
      </c>
      <c r="D52" s="161" t="n">
        <v>478</v>
      </c>
      <c r="E52" s="161" t="n">
        <v>0</v>
      </c>
      <c r="F52" s="160" t="inlineStr">
        <is>
          <t>Yahoo</t>
        </is>
      </c>
      <c r="G52" s="162" t="n">
        <v>46178</v>
      </c>
      <c r="H52" s="163" t="inlineStr">
        <is>
          <t>OK</t>
        </is>
      </c>
    </row>
    <row r="53" ht="22" customHeight="1">
      <c r="B53" s="160" t="inlineStr">
        <is>
          <t>AMRT</t>
        </is>
      </c>
      <c r="C53" s="160" t="inlineStr">
        <is>
          <t>OK</t>
        </is>
      </c>
      <c r="D53" s="161" t="n">
        <v>478</v>
      </c>
      <c r="E53" s="161" t="n">
        <v>0</v>
      </c>
      <c r="F53" s="160" t="inlineStr">
        <is>
          <t>Yahoo</t>
        </is>
      </c>
      <c r="G53" s="162" t="n">
        <v>46178</v>
      </c>
      <c r="H53" s="163" t="inlineStr">
        <is>
          <t>OK</t>
        </is>
      </c>
    </row>
    <row r="54" ht="22" customHeight="1">
      <c r="B54" s="160" t="inlineStr">
        <is>
          <t>ANDI</t>
        </is>
      </c>
      <c r="C54" s="160" t="inlineStr">
        <is>
          <t>OK</t>
        </is>
      </c>
      <c r="D54" s="161" t="n">
        <v>478</v>
      </c>
      <c r="E54" s="161" t="n">
        <v>0</v>
      </c>
      <c r="F54" s="160" t="inlineStr">
        <is>
          <t>Yahoo</t>
        </is>
      </c>
      <c r="G54" s="162" t="n">
        <v>46178</v>
      </c>
      <c r="H54" s="163" t="inlineStr">
        <is>
          <t>OK</t>
        </is>
      </c>
    </row>
    <row r="55" ht="22" customHeight="1">
      <c r="B55" s="160" t="inlineStr">
        <is>
          <t>ANJT</t>
        </is>
      </c>
      <c r="C55" s="160" t="inlineStr">
        <is>
          <t>OK</t>
        </is>
      </c>
      <c r="D55" s="161" t="n">
        <v>478</v>
      </c>
      <c r="E55" s="161" t="n">
        <v>0</v>
      </c>
      <c r="F55" s="160" t="inlineStr">
        <is>
          <t>Yahoo</t>
        </is>
      </c>
      <c r="G55" s="162" t="n">
        <v>46178</v>
      </c>
      <c r="H55" s="163" t="inlineStr">
        <is>
          <t>OK</t>
        </is>
      </c>
    </row>
    <row r="56" ht="22" customHeight="1">
      <c r="B56" s="160" t="inlineStr">
        <is>
          <t>ANTM</t>
        </is>
      </c>
      <c r="C56" s="160" t="inlineStr">
        <is>
          <t>OK</t>
        </is>
      </c>
      <c r="D56" s="161" t="n">
        <v>478</v>
      </c>
      <c r="E56" s="161" t="n">
        <v>0</v>
      </c>
      <c r="F56" s="160" t="inlineStr">
        <is>
          <t>Yahoo</t>
        </is>
      </c>
      <c r="G56" s="162" t="n">
        <v>46178</v>
      </c>
      <c r="H56" s="163" t="inlineStr">
        <is>
          <t>OK</t>
        </is>
      </c>
    </row>
    <row r="57" ht="22" customHeight="1">
      <c r="B57" s="160" t="inlineStr">
        <is>
          <t>APEX</t>
        </is>
      </c>
      <c r="C57" s="160" t="inlineStr">
        <is>
          <t>OK</t>
        </is>
      </c>
      <c r="D57" s="161" t="n">
        <v>478</v>
      </c>
      <c r="E57" s="161" t="n">
        <v>0</v>
      </c>
      <c r="F57" s="160" t="inlineStr">
        <is>
          <t>Yahoo</t>
        </is>
      </c>
      <c r="G57" s="162" t="n">
        <v>46178</v>
      </c>
      <c r="H57" s="163" t="inlineStr">
        <is>
          <t>OK</t>
        </is>
      </c>
    </row>
    <row r="58" ht="22" customHeight="1">
      <c r="B58" s="160" t="inlineStr">
        <is>
          <t>APIC</t>
        </is>
      </c>
      <c r="C58" s="160" t="inlineStr">
        <is>
          <t>OK</t>
        </is>
      </c>
      <c r="D58" s="161" t="n">
        <v>478</v>
      </c>
      <c r="E58" s="161" t="n">
        <v>0</v>
      </c>
      <c r="F58" s="160" t="inlineStr">
        <is>
          <t>Yahoo</t>
        </is>
      </c>
      <c r="G58" s="162" t="n">
        <v>46178</v>
      </c>
      <c r="H58" s="163" t="inlineStr">
        <is>
          <t>OK</t>
        </is>
      </c>
    </row>
    <row r="59" ht="22" customHeight="1">
      <c r="B59" s="160" t="inlineStr">
        <is>
          <t>APII</t>
        </is>
      </c>
      <c r="C59" s="160" t="inlineStr">
        <is>
          <t>OK</t>
        </is>
      </c>
      <c r="D59" s="161" t="n">
        <v>478</v>
      </c>
      <c r="E59" s="161" t="n">
        <v>0</v>
      </c>
      <c r="F59" s="160" t="inlineStr">
        <is>
          <t>Yahoo</t>
        </is>
      </c>
      <c r="G59" s="162" t="n">
        <v>46178</v>
      </c>
      <c r="H59" s="163" t="inlineStr">
        <is>
          <t>OK</t>
        </is>
      </c>
    </row>
    <row r="60" ht="22" customHeight="1">
      <c r="B60" s="160" t="inlineStr">
        <is>
          <t>APLI</t>
        </is>
      </c>
      <c r="C60" s="160" t="inlineStr">
        <is>
          <t>OK</t>
        </is>
      </c>
      <c r="D60" s="161" t="n">
        <v>478</v>
      </c>
      <c r="E60" s="161" t="n">
        <v>0</v>
      </c>
      <c r="F60" s="160" t="inlineStr">
        <is>
          <t>Yahoo</t>
        </is>
      </c>
      <c r="G60" s="162" t="n">
        <v>46178</v>
      </c>
      <c r="H60" s="163" t="inlineStr">
        <is>
          <t>OK</t>
        </is>
      </c>
    </row>
    <row r="61" ht="22" customHeight="1">
      <c r="B61" s="160" t="inlineStr">
        <is>
          <t>APLN</t>
        </is>
      </c>
      <c r="C61" s="160" t="inlineStr">
        <is>
          <t>OK</t>
        </is>
      </c>
      <c r="D61" s="161" t="n">
        <v>478</v>
      </c>
      <c r="E61" s="161" t="n">
        <v>0</v>
      </c>
      <c r="F61" s="160" t="inlineStr">
        <is>
          <t>Yahoo</t>
        </is>
      </c>
      <c r="G61" s="162" t="n">
        <v>46178</v>
      </c>
      <c r="H61" s="163" t="inlineStr">
        <is>
          <t>OK</t>
        </is>
      </c>
    </row>
    <row r="62" ht="22" customHeight="1">
      <c r="B62" s="160" t="inlineStr">
        <is>
          <t>ARCI</t>
        </is>
      </c>
      <c r="C62" s="160" t="inlineStr">
        <is>
          <t>OK</t>
        </is>
      </c>
      <c r="D62" s="161" t="n">
        <v>478</v>
      </c>
      <c r="E62" s="161" t="n">
        <v>0</v>
      </c>
      <c r="F62" s="160" t="inlineStr">
        <is>
          <t>Yahoo</t>
        </is>
      </c>
      <c r="G62" s="162" t="n">
        <v>46178</v>
      </c>
      <c r="H62" s="163" t="inlineStr">
        <is>
          <t>OK</t>
        </is>
      </c>
    </row>
    <row r="63" ht="22" customHeight="1">
      <c r="B63" s="160" t="inlineStr">
        <is>
          <t>AREA</t>
        </is>
      </c>
      <c r="C63" s="160" t="inlineStr">
        <is>
          <t>OK</t>
        </is>
      </c>
      <c r="D63" s="161" t="n">
        <v>478</v>
      </c>
      <c r="E63" s="161" t="n">
        <v>0</v>
      </c>
      <c r="F63" s="160" t="inlineStr">
        <is>
          <t>Yahoo</t>
        </is>
      </c>
      <c r="G63" s="162" t="n">
        <v>46178</v>
      </c>
      <c r="H63" s="163" t="inlineStr">
        <is>
          <t>OK</t>
        </is>
      </c>
    </row>
    <row r="64" ht="22" customHeight="1">
      <c r="B64" s="160" t="inlineStr">
        <is>
          <t>ARGO</t>
        </is>
      </c>
      <c r="C64" s="160" t="inlineStr">
        <is>
          <t>OK</t>
        </is>
      </c>
      <c r="D64" s="161" t="n">
        <v>478</v>
      </c>
      <c r="E64" s="161" t="n">
        <v>0</v>
      </c>
      <c r="F64" s="160" t="inlineStr">
        <is>
          <t>Yahoo</t>
        </is>
      </c>
      <c r="G64" s="162" t="n">
        <v>46178</v>
      </c>
      <c r="H64" s="163" t="inlineStr">
        <is>
          <t>OK</t>
        </is>
      </c>
    </row>
    <row r="65" ht="22" customHeight="1">
      <c r="B65" s="160" t="inlineStr">
        <is>
          <t>ARII</t>
        </is>
      </c>
      <c r="C65" s="160" t="inlineStr">
        <is>
          <t>OK</t>
        </is>
      </c>
      <c r="D65" s="161" t="n">
        <v>478</v>
      </c>
      <c r="E65" s="161" t="n">
        <v>0</v>
      </c>
      <c r="F65" s="160" t="inlineStr">
        <is>
          <t>Yahoo</t>
        </is>
      </c>
      <c r="G65" s="162" t="n">
        <v>46178</v>
      </c>
      <c r="H65" s="163" t="inlineStr">
        <is>
          <t>OK</t>
        </is>
      </c>
    </row>
    <row r="66" ht="22" customHeight="1">
      <c r="B66" s="160" t="inlineStr">
        <is>
          <t>ARKA</t>
        </is>
      </c>
      <c r="C66" s="160" t="inlineStr">
        <is>
          <t>OK</t>
        </is>
      </c>
      <c r="D66" s="161" t="n">
        <v>478</v>
      </c>
      <c r="E66" s="161" t="n">
        <v>0</v>
      </c>
      <c r="F66" s="160" t="inlineStr">
        <is>
          <t>Yahoo</t>
        </is>
      </c>
      <c r="G66" s="162" t="n">
        <v>46178</v>
      </c>
      <c r="H66" s="163" t="inlineStr">
        <is>
          <t>OK</t>
        </is>
      </c>
    </row>
    <row r="67" ht="22" customHeight="1">
      <c r="B67" s="160" t="inlineStr">
        <is>
          <t>ARKO</t>
        </is>
      </c>
      <c r="C67" s="160" t="inlineStr">
        <is>
          <t>OK</t>
        </is>
      </c>
      <c r="D67" s="161" t="n">
        <v>478</v>
      </c>
      <c r="E67" s="161" t="n">
        <v>0</v>
      </c>
      <c r="F67" s="160" t="inlineStr">
        <is>
          <t>Yahoo</t>
        </is>
      </c>
      <c r="G67" s="162" t="n">
        <v>46178</v>
      </c>
      <c r="H67" s="163" t="inlineStr">
        <is>
          <t>OK</t>
        </is>
      </c>
    </row>
    <row r="68" ht="22" customHeight="1">
      <c r="B68" s="160" t="inlineStr">
        <is>
          <t>ARMY</t>
        </is>
      </c>
      <c r="C68" s="160" t="inlineStr">
        <is>
          <t>OK</t>
        </is>
      </c>
      <c r="D68" s="161" t="n">
        <v>480</v>
      </c>
      <c r="E68" s="161" t="n">
        <v>0</v>
      </c>
      <c r="F68" s="160" t="inlineStr">
        <is>
          <t>Yahoo</t>
        </is>
      </c>
      <c r="G68" s="162" t="n">
        <v>46178</v>
      </c>
      <c r="H68" s="163" t="inlineStr">
        <is>
          <t>OK</t>
        </is>
      </c>
    </row>
    <row r="69" ht="22" customHeight="1">
      <c r="B69" s="160" t="inlineStr">
        <is>
          <t>ARNA</t>
        </is>
      </c>
      <c r="C69" s="160" t="inlineStr">
        <is>
          <t>OK</t>
        </is>
      </c>
      <c r="D69" s="161" t="n">
        <v>478</v>
      </c>
      <c r="E69" s="161" t="n">
        <v>0</v>
      </c>
      <c r="F69" s="160" t="inlineStr">
        <is>
          <t>Yahoo</t>
        </is>
      </c>
      <c r="G69" s="162" t="n">
        <v>46178</v>
      </c>
      <c r="H69" s="163" t="inlineStr">
        <is>
          <t>OK</t>
        </is>
      </c>
    </row>
    <row r="70" ht="22" customHeight="1">
      <c r="B70" s="160" t="inlineStr">
        <is>
          <t>ARTA</t>
        </is>
      </c>
      <c r="C70" s="160" t="inlineStr">
        <is>
          <t>OK</t>
        </is>
      </c>
      <c r="D70" s="161" t="n">
        <v>478</v>
      </c>
      <c r="E70" s="161" t="n">
        <v>0</v>
      </c>
      <c r="F70" s="160" t="inlineStr">
        <is>
          <t>Yahoo</t>
        </is>
      </c>
      <c r="G70" s="162" t="n">
        <v>46178</v>
      </c>
      <c r="H70" s="163" t="inlineStr">
        <is>
          <t>OK</t>
        </is>
      </c>
    </row>
    <row r="71" ht="22" customHeight="1">
      <c r="B71" s="160" t="inlineStr">
        <is>
          <t>ARTI</t>
        </is>
      </c>
      <c r="C71" s="160" t="inlineStr">
        <is>
          <t>OK</t>
        </is>
      </c>
      <c r="D71" s="161" t="n">
        <v>480</v>
      </c>
      <c r="E71" s="161" t="n">
        <v>0</v>
      </c>
      <c r="F71" s="160" t="inlineStr">
        <is>
          <t>Yahoo</t>
        </is>
      </c>
      <c r="G71" s="162" t="n">
        <v>46178</v>
      </c>
      <c r="H71" s="163" t="inlineStr">
        <is>
          <t>OK</t>
        </is>
      </c>
    </row>
    <row r="72" ht="22" customHeight="1">
      <c r="B72" s="160" t="inlineStr">
        <is>
          <t>ARTO</t>
        </is>
      </c>
      <c r="C72" s="160" t="inlineStr">
        <is>
          <t>OK</t>
        </is>
      </c>
      <c r="D72" s="161" t="n">
        <v>478</v>
      </c>
      <c r="E72" s="161" t="n">
        <v>0</v>
      </c>
      <c r="F72" s="160" t="inlineStr">
        <is>
          <t>Yahoo</t>
        </is>
      </c>
      <c r="G72" s="162" t="n">
        <v>46178</v>
      </c>
      <c r="H72" s="163" t="inlineStr">
        <is>
          <t>OK</t>
        </is>
      </c>
    </row>
    <row r="73" ht="22" customHeight="1">
      <c r="B73" s="160" t="inlineStr">
        <is>
          <t>ASBI</t>
        </is>
      </c>
      <c r="C73" s="160" t="inlineStr">
        <is>
          <t>OK</t>
        </is>
      </c>
      <c r="D73" s="161" t="n">
        <v>478</v>
      </c>
      <c r="E73" s="161" t="n">
        <v>0</v>
      </c>
      <c r="F73" s="160" t="inlineStr">
        <is>
          <t>Yahoo</t>
        </is>
      </c>
      <c r="G73" s="162" t="n">
        <v>46178</v>
      </c>
      <c r="H73" s="163" t="inlineStr">
        <is>
          <t>OK</t>
        </is>
      </c>
    </row>
    <row r="74" ht="22" customHeight="1">
      <c r="B74" s="160" t="inlineStr">
        <is>
          <t>ASDM</t>
        </is>
      </c>
      <c r="C74" s="160" t="inlineStr">
        <is>
          <t>OK</t>
        </is>
      </c>
      <c r="D74" s="161" t="n">
        <v>478</v>
      </c>
      <c r="E74" s="161" t="n">
        <v>0</v>
      </c>
      <c r="F74" s="160" t="inlineStr">
        <is>
          <t>Yahoo</t>
        </is>
      </c>
      <c r="G74" s="162" t="n">
        <v>46178</v>
      </c>
      <c r="H74" s="163" t="inlineStr">
        <is>
          <t>OK</t>
        </is>
      </c>
    </row>
    <row r="75" ht="22" customHeight="1">
      <c r="B75" s="160" t="inlineStr">
        <is>
          <t>ASGR</t>
        </is>
      </c>
      <c r="C75" s="160" t="inlineStr">
        <is>
          <t>OK</t>
        </is>
      </c>
      <c r="D75" s="161" t="n">
        <v>478</v>
      </c>
      <c r="E75" s="161" t="n">
        <v>0</v>
      </c>
      <c r="F75" s="160" t="inlineStr">
        <is>
          <t>Yahoo</t>
        </is>
      </c>
      <c r="G75" s="162" t="n">
        <v>46178</v>
      </c>
      <c r="H75" s="163" t="inlineStr">
        <is>
          <t>OK</t>
        </is>
      </c>
    </row>
    <row r="76" ht="22" customHeight="1">
      <c r="B76" s="160" t="inlineStr">
        <is>
          <t>ASHA</t>
        </is>
      </c>
      <c r="C76" s="160" t="inlineStr">
        <is>
          <t>OK</t>
        </is>
      </c>
      <c r="D76" s="161" t="n">
        <v>478</v>
      </c>
      <c r="E76" s="161" t="n">
        <v>0</v>
      </c>
      <c r="F76" s="160" t="inlineStr">
        <is>
          <t>Yahoo</t>
        </is>
      </c>
      <c r="G76" s="162" t="n">
        <v>46178</v>
      </c>
      <c r="H76" s="163" t="inlineStr">
        <is>
          <t>OK</t>
        </is>
      </c>
    </row>
    <row r="77" ht="22" customHeight="1">
      <c r="B77" s="160" t="inlineStr">
        <is>
          <t>ASII</t>
        </is>
      </c>
      <c r="C77" s="160" t="inlineStr">
        <is>
          <t>OK</t>
        </is>
      </c>
      <c r="D77" s="161" t="n">
        <v>478</v>
      </c>
      <c r="E77" s="161" t="n">
        <v>0</v>
      </c>
      <c r="F77" s="160" t="inlineStr">
        <is>
          <t>Yahoo</t>
        </is>
      </c>
      <c r="G77" s="162" t="n">
        <v>46178</v>
      </c>
      <c r="H77" s="163" t="inlineStr">
        <is>
          <t>OK</t>
        </is>
      </c>
    </row>
    <row r="78" ht="22" customHeight="1">
      <c r="B78" s="160" t="inlineStr">
        <is>
          <t>ASJT</t>
        </is>
      </c>
      <c r="C78" s="160" t="inlineStr">
        <is>
          <t>OK</t>
        </is>
      </c>
      <c r="D78" s="161" t="n">
        <v>478</v>
      </c>
      <c r="E78" s="161" t="n">
        <v>0</v>
      </c>
      <c r="F78" s="160" t="inlineStr">
        <is>
          <t>Yahoo</t>
        </is>
      </c>
      <c r="G78" s="162" t="n">
        <v>46178</v>
      </c>
      <c r="H78" s="163" t="inlineStr">
        <is>
          <t>OK</t>
        </is>
      </c>
    </row>
    <row r="79" ht="22" customHeight="1">
      <c r="B79" s="160" t="inlineStr">
        <is>
          <t>ASLC</t>
        </is>
      </c>
      <c r="C79" s="160" t="inlineStr">
        <is>
          <t>OK</t>
        </is>
      </c>
      <c r="D79" s="161" t="n">
        <v>478</v>
      </c>
      <c r="E79" s="161" t="n">
        <v>0</v>
      </c>
      <c r="F79" s="160" t="inlineStr">
        <is>
          <t>Yahoo</t>
        </is>
      </c>
      <c r="G79" s="162" t="n">
        <v>46178</v>
      </c>
      <c r="H79" s="163" t="inlineStr">
        <is>
          <t>OK</t>
        </is>
      </c>
    </row>
    <row r="80" ht="22" customHeight="1">
      <c r="B80" s="160" t="inlineStr">
        <is>
          <t>ASLI</t>
        </is>
      </c>
      <c r="C80" s="160" t="inlineStr">
        <is>
          <t>OK</t>
        </is>
      </c>
      <c r="D80" s="161" t="n">
        <v>478</v>
      </c>
      <c r="E80" s="161" t="n">
        <v>0</v>
      </c>
      <c r="F80" s="160" t="inlineStr">
        <is>
          <t>Yahoo</t>
        </is>
      </c>
      <c r="G80" s="162" t="n">
        <v>46178</v>
      </c>
      <c r="H80" s="163" t="inlineStr">
        <is>
          <t>OK</t>
        </is>
      </c>
    </row>
    <row r="81" ht="22" customHeight="1">
      <c r="B81" s="160" t="inlineStr">
        <is>
          <t>ASMI</t>
        </is>
      </c>
      <c r="C81" s="160" t="inlineStr">
        <is>
          <t>OK</t>
        </is>
      </c>
      <c r="D81" s="161" t="n">
        <v>478</v>
      </c>
      <c r="E81" s="161" t="n">
        <v>0</v>
      </c>
      <c r="F81" s="160" t="inlineStr">
        <is>
          <t>Yahoo</t>
        </is>
      </c>
      <c r="G81" s="162" t="n">
        <v>46178</v>
      </c>
      <c r="H81" s="163" t="inlineStr">
        <is>
          <t>OK</t>
        </is>
      </c>
    </row>
    <row r="82" ht="22" customHeight="1">
      <c r="B82" s="160" t="inlineStr">
        <is>
          <t>ASPI</t>
        </is>
      </c>
      <c r="C82" s="160" t="inlineStr">
        <is>
          <t>OK</t>
        </is>
      </c>
      <c r="D82" s="161" t="n">
        <v>478</v>
      </c>
      <c r="E82" s="161" t="n">
        <v>0</v>
      </c>
      <c r="F82" s="160" t="inlineStr">
        <is>
          <t>Yahoo</t>
        </is>
      </c>
      <c r="G82" s="162" t="n">
        <v>46178</v>
      </c>
      <c r="H82" s="163" t="inlineStr">
        <is>
          <t>OK</t>
        </is>
      </c>
    </row>
    <row r="83" ht="22" customHeight="1">
      <c r="B83" s="160" t="inlineStr">
        <is>
          <t>ASPR</t>
        </is>
      </c>
      <c r="C83" s="160" t="inlineStr">
        <is>
          <t>OK</t>
        </is>
      </c>
      <c r="D83" s="161" t="n">
        <v>222</v>
      </c>
      <c r="E83" s="161" t="n">
        <v>0</v>
      </c>
      <c r="F83" s="160" t="inlineStr">
        <is>
          <t>Yahoo</t>
        </is>
      </c>
      <c r="G83" s="162" t="n">
        <v>46178</v>
      </c>
      <c r="H83" s="163" t="inlineStr">
        <is>
          <t>OK</t>
        </is>
      </c>
    </row>
    <row r="84" ht="22" customHeight="1">
      <c r="B84" s="160" t="inlineStr">
        <is>
          <t>ASRI</t>
        </is>
      </c>
      <c r="C84" s="160" t="inlineStr">
        <is>
          <t>OK</t>
        </is>
      </c>
      <c r="D84" s="161" t="n">
        <v>478</v>
      </c>
      <c r="E84" s="161" t="n">
        <v>0</v>
      </c>
      <c r="F84" s="160" t="inlineStr">
        <is>
          <t>Yahoo</t>
        </is>
      </c>
      <c r="G84" s="162" t="n">
        <v>46178</v>
      </c>
      <c r="H84" s="163" t="inlineStr">
        <is>
          <t>OK</t>
        </is>
      </c>
    </row>
    <row r="85" ht="22" customHeight="1">
      <c r="B85" s="160" t="inlineStr">
        <is>
          <t>ASRM</t>
        </is>
      </c>
      <c r="C85" s="160" t="inlineStr">
        <is>
          <t>OK</t>
        </is>
      </c>
      <c r="D85" s="161" t="n">
        <v>478</v>
      </c>
      <c r="E85" s="161" t="n">
        <v>0</v>
      </c>
      <c r="F85" s="160" t="inlineStr">
        <is>
          <t>Yahoo</t>
        </is>
      </c>
      <c r="G85" s="162" t="n">
        <v>46178</v>
      </c>
      <c r="H85" s="163" t="inlineStr">
        <is>
          <t>OK</t>
        </is>
      </c>
    </row>
    <row r="86" ht="22" customHeight="1">
      <c r="B86" s="160" t="inlineStr">
        <is>
          <t>ASSA</t>
        </is>
      </c>
      <c r="C86" s="160" t="inlineStr">
        <is>
          <t>OK</t>
        </is>
      </c>
      <c r="D86" s="161" t="n">
        <v>478</v>
      </c>
      <c r="E86" s="161" t="n">
        <v>0</v>
      </c>
      <c r="F86" s="160" t="inlineStr">
        <is>
          <t>Yahoo</t>
        </is>
      </c>
      <c r="G86" s="162" t="n">
        <v>46178</v>
      </c>
      <c r="H86" s="163" t="inlineStr">
        <is>
          <t>OK</t>
        </is>
      </c>
    </row>
    <row r="87" ht="22" customHeight="1">
      <c r="B87" s="160" t="inlineStr">
        <is>
          <t>ATAP</t>
        </is>
      </c>
      <c r="C87" s="160" t="inlineStr">
        <is>
          <t>OK</t>
        </is>
      </c>
      <c r="D87" s="161" t="n">
        <v>478</v>
      </c>
      <c r="E87" s="161" t="n">
        <v>0</v>
      </c>
      <c r="F87" s="160" t="inlineStr">
        <is>
          <t>Yahoo</t>
        </is>
      </c>
      <c r="G87" s="162" t="n">
        <v>46178</v>
      </c>
      <c r="H87" s="163" t="inlineStr">
        <is>
          <t>OK</t>
        </is>
      </c>
    </row>
    <row r="88" ht="22" customHeight="1">
      <c r="B88" s="160" t="inlineStr">
        <is>
          <t>ATIC</t>
        </is>
      </c>
      <c r="C88" s="160" t="inlineStr">
        <is>
          <t>OK</t>
        </is>
      </c>
      <c r="D88" s="161" t="n">
        <v>478</v>
      </c>
      <c r="E88" s="161" t="n">
        <v>0</v>
      </c>
      <c r="F88" s="160" t="inlineStr">
        <is>
          <t>Yahoo</t>
        </is>
      </c>
      <c r="G88" s="162" t="n">
        <v>46178</v>
      </c>
      <c r="H88" s="163" t="inlineStr">
        <is>
          <t>OK</t>
        </is>
      </c>
    </row>
    <row r="89" ht="22" customHeight="1">
      <c r="B89" s="160" t="inlineStr">
        <is>
          <t>ATLA</t>
        </is>
      </c>
      <c r="C89" s="160" t="inlineStr">
        <is>
          <t>OK</t>
        </is>
      </c>
      <c r="D89" s="161" t="n">
        <v>478</v>
      </c>
      <c r="E89" s="161" t="n">
        <v>0</v>
      </c>
      <c r="F89" s="160" t="inlineStr">
        <is>
          <t>Yahoo</t>
        </is>
      </c>
      <c r="G89" s="162" t="n">
        <v>46178</v>
      </c>
      <c r="H89" s="163" t="inlineStr">
        <is>
          <t>OK</t>
        </is>
      </c>
    </row>
    <row r="90" ht="22" customHeight="1">
      <c r="B90" s="160" t="inlineStr">
        <is>
          <t>AUTO</t>
        </is>
      </c>
      <c r="C90" s="160" t="inlineStr">
        <is>
          <t>OK</t>
        </is>
      </c>
      <c r="D90" s="161" t="n">
        <v>478</v>
      </c>
      <c r="E90" s="161" t="n">
        <v>0</v>
      </c>
      <c r="F90" s="160" t="inlineStr">
        <is>
          <t>Yahoo</t>
        </is>
      </c>
      <c r="G90" s="162" t="n">
        <v>46178</v>
      </c>
      <c r="H90" s="163" t="inlineStr">
        <is>
          <t>OK</t>
        </is>
      </c>
    </row>
    <row r="91" ht="22" customHeight="1">
      <c r="B91" s="160" t="inlineStr">
        <is>
          <t>AVIA</t>
        </is>
      </c>
      <c r="C91" s="160" t="inlineStr">
        <is>
          <t>OK</t>
        </is>
      </c>
      <c r="D91" s="161" t="n">
        <v>478</v>
      </c>
      <c r="E91" s="161" t="n">
        <v>0</v>
      </c>
      <c r="F91" s="160" t="inlineStr">
        <is>
          <t>Yahoo</t>
        </is>
      </c>
      <c r="G91" s="162" t="n">
        <v>46178</v>
      </c>
      <c r="H91" s="163" t="inlineStr">
        <is>
          <t>OK</t>
        </is>
      </c>
    </row>
    <row r="92" ht="22" customHeight="1">
      <c r="B92" s="160" t="inlineStr">
        <is>
          <t>AWAN</t>
        </is>
      </c>
      <c r="C92" s="160" t="inlineStr">
        <is>
          <t>OK</t>
        </is>
      </c>
      <c r="D92" s="161" t="n">
        <v>478</v>
      </c>
      <c r="E92" s="161" t="n">
        <v>0</v>
      </c>
      <c r="F92" s="160" t="inlineStr">
        <is>
          <t>Yahoo</t>
        </is>
      </c>
      <c r="G92" s="162" t="n">
        <v>46178</v>
      </c>
      <c r="H92" s="163" t="inlineStr">
        <is>
          <t>OK</t>
        </is>
      </c>
    </row>
    <row r="93" ht="22" customHeight="1">
      <c r="B93" s="160" t="inlineStr">
        <is>
          <t>AXIO</t>
        </is>
      </c>
      <c r="C93" s="160" t="inlineStr">
        <is>
          <t>OK</t>
        </is>
      </c>
      <c r="D93" s="161" t="n">
        <v>478</v>
      </c>
      <c r="E93" s="161" t="n">
        <v>0</v>
      </c>
      <c r="F93" s="160" t="inlineStr">
        <is>
          <t>Yahoo</t>
        </is>
      </c>
      <c r="G93" s="162" t="n">
        <v>46178</v>
      </c>
      <c r="H93" s="163" t="inlineStr">
        <is>
          <t>OK</t>
        </is>
      </c>
    </row>
    <row r="94" ht="22" customHeight="1">
      <c r="B94" s="160" t="inlineStr">
        <is>
          <t>AYAM</t>
        </is>
      </c>
      <c r="C94" s="160" t="inlineStr">
        <is>
          <t>OK</t>
        </is>
      </c>
      <c r="D94" s="161" t="n">
        <v>478</v>
      </c>
      <c r="E94" s="161" t="n">
        <v>0</v>
      </c>
      <c r="F94" s="160" t="inlineStr">
        <is>
          <t>Yahoo</t>
        </is>
      </c>
      <c r="G94" s="162" t="n">
        <v>46178</v>
      </c>
      <c r="H94" s="163" t="inlineStr">
        <is>
          <t>OK</t>
        </is>
      </c>
    </row>
    <row r="95" ht="22" customHeight="1">
      <c r="B95" s="160" t="inlineStr">
        <is>
          <t>AYLS</t>
        </is>
      </c>
      <c r="C95" s="160" t="inlineStr">
        <is>
          <t>OK</t>
        </is>
      </c>
      <c r="D95" s="161" t="n">
        <v>478</v>
      </c>
      <c r="E95" s="161" t="n">
        <v>0</v>
      </c>
      <c r="F95" s="160" t="inlineStr">
        <is>
          <t>Yahoo</t>
        </is>
      </c>
      <c r="G95" s="162" t="n">
        <v>46178</v>
      </c>
      <c r="H95" s="163" t="inlineStr">
        <is>
          <t>OK</t>
        </is>
      </c>
    </row>
    <row r="96" ht="22" customHeight="1">
      <c r="B96" s="160" t="inlineStr">
        <is>
          <t>BABP</t>
        </is>
      </c>
      <c r="C96" s="160" t="inlineStr">
        <is>
          <t>OK</t>
        </is>
      </c>
      <c r="D96" s="161" t="n">
        <v>478</v>
      </c>
      <c r="E96" s="161" t="n">
        <v>0</v>
      </c>
      <c r="F96" s="160" t="inlineStr">
        <is>
          <t>Yahoo</t>
        </is>
      </c>
      <c r="G96" s="162" t="n">
        <v>46178</v>
      </c>
      <c r="H96" s="163" t="inlineStr">
        <is>
          <t>OK</t>
        </is>
      </c>
    </row>
    <row r="97" ht="22" customHeight="1">
      <c r="B97" s="160" t="inlineStr">
        <is>
          <t>BABY</t>
        </is>
      </c>
      <c r="C97" s="160" t="inlineStr">
        <is>
          <t>OK</t>
        </is>
      </c>
      <c r="D97" s="161" t="n">
        <v>478</v>
      </c>
      <c r="E97" s="161" t="n">
        <v>0</v>
      </c>
      <c r="F97" s="160" t="inlineStr">
        <is>
          <t>Yahoo</t>
        </is>
      </c>
      <c r="G97" s="162" t="n">
        <v>46178</v>
      </c>
      <c r="H97" s="163" t="inlineStr">
        <is>
          <t>OK</t>
        </is>
      </c>
    </row>
    <row r="98" ht="22" customHeight="1">
      <c r="B98" s="160" t="inlineStr">
        <is>
          <t>BACA</t>
        </is>
      </c>
      <c r="C98" s="160" t="inlineStr">
        <is>
          <t>OK</t>
        </is>
      </c>
      <c r="D98" s="161" t="n">
        <v>478</v>
      </c>
      <c r="E98" s="161" t="n">
        <v>0</v>
      </c>
      <c r="F98" s="160" t="inlineStr">
        <is>
          <t>Yahoo</t>
        </is>
      </c>
      <c r="G98" s="162" t="n">
        <v>46178</v>
      </c>
      <c r="H98" s="163" t="inlineStr">
        <is>
          <t>OK</t>
        </is>
      </c>
    </row>
    <row r="99" ht="22" customHeight="1">
      <c r="B99" s="160" t="inlineStr">
        <is>
          <t>BAIK</t>
        </is>
      </c>
      <c r="C99" s="160" t="inlineStr">
        <is>
          <t>OK</t>
        </is>
      </c>
      <c r="D99" s="161" t="n">
        <v>479</v>
      </c>
      <c r="E99" s="161" t="n">
        <v>0</v>
      </c>
      <c r="F99" s="160" t="inlineStr">
        <is>
          <t>Yahoo</t>
        </is>
      </c>
      <c r="G99" s="162" t="n">
        <v>46178</v>
      </c>
      <c r="H99" s="163" t="inlineStr">
        <is>
          <t>OK</t>
        </is>
      </c>
    </row>
    <row r="100" ht="22" customHeight="1">
      <c r="B100" s="160" t="inlineStr">
        <is>
          <t>BAJA</t>
        </is>
      </c>
      <c r="C100" s="160" t="inlineStr">
        <is>
          <t>OK</t>
        </is>
      </c>
      <c r="D100" s="161" t="n">
        <v>478</v>
      </c>
      <c r="E100" s="161" t="n">
        <v>0</v>
      </c>
      <c r="F100" s="160" t="inlineStr">
        <is>
          <t>Yahoo</t>
        </is>
      </c>
      <c r="G100" s="162" t="n">
        <v>46178</v>
      </c>
      <c r="H100" s="163" t="inlineStr">
        <is>
          <t>OK</t>
        </is>
      </c>
    </row>
    <row r="101" ht="22" customHeight="1">
      <c r="B101" s="160" t="inlineStr">
        <is>
          <t>BALI</t>
        </is>
      </c>
      <c r="C101" s="160" t="inlineStr">
        <is>
          <t>OK</t>
        </is>
      </c>
      <c r="D101" s="161" t="n">
        <v>478</v>
      </c>
      <c r="E101" s="161" t="n">
        <v>0</v>
      </c>
      <c r="F101" s="160" t="inlineStr">
        <is>
          <t>Yahoo</t>
        </is>
      </c>
      <c r="G101" s="162" t="n">
        <v>46178</v>
      </c>
      <c r="H101" s="163" t="inlineStr">
        <is>
          <t>OK</t>
        </is>
      </c>
    </row>
    <row r="102" ht="22" customHeight="1">
      <c r="B102" s="160" t="inlineStr">
        <is>
          <t>BANK</t>
        </is>
      </c>
      <c r="C102" s="160" t="inlineStr">
        <is>
          <t>OK</t>
        </is>
      </c>
      <c r="D102" s="161" t="n">
        <v>478</v>
      </c>
      <c r="E102" s="161" t="n">
        <v>0</v>
      </c>
      <c r="F102" s="160" t="inlineStr">
        <is>
          <t>Yahoo</t>
        </is>
      </c>
      <c r="G102" s="162" t="n">
        <v>46178</v>
      </c>
      <c r="H102" s="163" t="inlineStr">
        <is>
          <t>OK</t>
        </is>
      </c>
    </row>
    <row r="103" ht="22" customHeight="1">
      <c r="B103" s="160" t="inlineStr">
        <is>
          <t>BAPA</t>
        </is>
      </c>
      <c r="C103" s="160" t="inlineStr">
        <is>
          <t>OK</t>
        </is>
      </c>
      <c r="D103" s="161" t="n">
        <v>480</v>
      </c>
      <c r="E103" s="161" t="n">
        <v>0</v>
      </c>
      <c r="F103" s="160" t="inlineStr">
        <is>
          <t>Yahoo</t>
        </is>
      </c>
      <c r="G103" s="162" t="n">
        <v>46178</v>
      </c>
      <c r="H103" s="163" t="inlineStr">
        <is>
          <t>OK</t>
        </is>
      </c>
    </row>
    <row r="104" ht="22" customHeight="1">
      <c r="B104" s="160" t="inlineStr">
        <is>
          <t>BAPI</t>
        </is>
      </c>
      <c r="C104" s="160" t="inlineStr">
        <is>
          <t>OK</t>
        </is>
      </c>
      <c r="D104" s="161" t="n">
        <v>478</v>
      </c>
      <c r="E104" s="161" t="n">
        <v>0</v>
      </c>
      <c r="F104" s="160" t="inlineStr">
        <is>
          <t>Yahoo</t>
        </is>
      </c>
      <c r="G104" s="162" t="n">
        <v>46178</v>
      </c>
      <c r="H104" s="163" t="inlineStr">
        <is>
          <t>OK</t>
        </is>
      </c>
    </row>
    <row r="105" ht="22" customHeight="1">
      <c r="B105" s="160" t="inlineStr">
        <is>
          <t>BATA</t>
        </is>
      </c>
      <c r="C105" s="160" t="inlineStr">
        <is>
          <t>OK</t>
        </is>
      </c>
      <c r="D105" s="161" t="n">
        <v>478</v>
      </c>
      <c r="E105" s="161" t="n">
        <v>0</v>
      </c>
      <c r="F105" s="160" t="inlineStr">
        <is>
          <t>Yahoo</t>
        </is>
      </c>
      <c r="G105" s="162" t="n">
        <v>46178</v>
      </c>
      <c r="H105" s="163" t="inlineStr">
        <is>
          <t>OK</t>
        </is>
      </c>
    </row>
    <row r="106" ht="22" customHeight="1">
      <c r="B106" s="160" t="inlineStr">
        <is>
          <t>BATR</t>
        </is>
      </c>
      <c r="C106" s="160" t="inlineStr">
        <is>
          <t>OK</t>
        </is>
      </c>
      <c r="D106" s="161" t="n">
        <v>476</v>
      </c>
      <c r="E106" s="161" t="n">
        <v>0</v>
      </c>
      <c r="F106" s="160" t="inlineStr">
        <is>
          <t>Yahoo</t>
        </is>
      </c>
      <c r="G106" s="162" t="n">
        <v>46178</v>
      </c>
      <c r="H106" s="163" t="inlineStr">
        <is>
          <t>OK</t>
        </is>
      </c>
    </row>
    <row r="107" ht="22" customHeight="1">
      <c r="B107" s="160" t="inlineStr">
        <is>
          <t>BAUT</t>
        </is>
      </c>
      <c r="C107" s="160" t="inlineStr">
        <is>
          <t>OK</t>
        </is>
      </c>
      <c r="D107" s="161" t="n">
        <v>478</v>
      </c>
      <c r="E107" s="161" t="n">
        <v>0</v>
      </c>
      <c r="F107" s="160" t="inlineStr">
        <is>
          <t>Yahoo</t>
        </is>
      </c>
      <c r="G107" s="162" t="n">
        <v>46178</v>
      </c>
      <c r="H107" s="163" t="inlineStr">
        <is>
          <t>OK</t>
        </is>
      </c>
    </row>
    <row r="108" ht="22" customHeight="1">
      <c r="B108" s="160" t="inlineStr">
        <is>
          <t>BAYU</t>
        </is>
      </c>
      <c r="C108" s="160" t="inlineStr">
        <is>
          <t>OK</t>
        </is>
      </c>
      <c r="D108" s="161" t="n">
        <v>478</v>
      </c>
      <c r="E108" s="161" t="n">
        <v>0</v>
      </c>
      <c r="F108" s="160" t="inlineStr">
        <is>
          <t>Yahoo</t>
        </is>
      </c>
      <c r="G108" s="162" t="n">
        <v>46178</v>
      </c>
      <c r="H108" s="163" t="inlineStr">
        <is>
          <t>OK</t>
        </is>
      </c>
    </row>
    <row r="109" ht="22" customHeight="1">
      <c r="B109" s="160" t="inlineStr">
        <is>
          <t>BBCA</t>
        </is>
      </c>
      <c r="C109" s="160" t="inlineStr">
        <is>
          <t>OK</t>
        </is>
      </c>
      <c r="D109" s="161" t="n">
        <v>478</v>
      </c>
      <c r="E109" s="161" t="n">
        <v>0</v>
      </c>
      <c r="F109" s="160" t="inlineStr">
        <is>
          <t>Yahoo</t>
        </is>
      </c>
      <c r="G109" s="162" t="n">
        <v>46178</v>
      </c>
      <c r="H109" s="163" t="inlineStr">
        <is>
          <t>OK</t>
        </is>
      </c>
    </row>
    <row r="110" ht="22" customHeight="1">
      <c r="B110" s="160" t="inlineStr">
        <is>
          <t>BBHI</t>
        </is>
      </c>
      <c r="C110" s="160" t="inlineStr">
        <is>
          <t>OK</t>
        </is>
      </c>
      <c r="D110" s="161" t="n">
        <v>478</v>
      </c>
      <c r="E110" s="161" t="n">
        <v>0</v>
      </c>
      <c r="F110" s="160" t="inlineStr">
        <is>
          <t>Yahoo</t>
        </is>
      </c>
      <c r="G110" s="162" t="n">
        <v>46178</v>
      </c>
      <c r="H110" s="163" t="inlineStr">
        <is>
          <t>OK</t>
        </is>
      </c>
    </row>
    <row r="111" ht="22" customHeight="1">
      <c r="B111" s="160" t="inlineStr">
        <is>
          <t>BBKP</t>
        </is>
      </c>
      <c r="C111" s="160" t="inlineStr">
        <is>
          <t>OK</t>
        </is>
      </c>
      <c r="D111" s="161" t="n">
        <v>478</v>
      </c>
      <c r="E111" s="161" t="n">
        <v>0</v>
      </c>
      <c r="F111" s="160" t="inlineStr">
        <is>
          <t>Yahoo</t>
        </is>
      </c>
      <c r="G111" s="162" t="n">
        <v>46178</v>
      </c>
      <c r="H111" s="163" t="inlineStr">
        <is>
          <t>OK</t>
        </is>
      </c>
    </row>
    <row r="112" ht="22" customHeight="1">
      <c r="B112" s="160" t="inlineStr">
        <is>
          <t>BBLD</t>
        </is>
      </c>
      <c r="C112" s="160" t="inlineStr">
        <is>
          <t>OK</t>
        </is>
      </c>
      <c r="D112" s="161" t="n">
        <v>478</v>
      </c>
      <c r="E112" s="161" t="n">
        <v>0</v>
      </c>
      <c r="F112" s="160" t="inlineStr">
        <is>
          <t>Yahoo</t>
        </is>
      </c>
      <c r="G112" s="162" t="n">
        <v>46178</v>
      </c>
      <c r="H112" s="163" t="inlineStr">
        <is>
          <t>OK</t>
        </is>
      </c>
    </row>
    <row r="113" ht="22" customHeight="1">
      <c r="B113" s="160" t="inlineStr">
        <is>
          <t>BBMD</t>
        </is>
      </c>
      <c r="C113" s="160" t="inlineStr">
        <is>
          <t>OK</t>
        </is>
      </c>
      <c r="D113" s="161" t="n">
        <v>479</v>
      </c>
      <c r="E113" s="161" t="n">
        <v>0</v>
      </c>
      <c r="F113" s="160" t="inlineStr">
        <is>
          <t>Yahoo</t>
        </is>
      </c>
      <c r="G113" s="162" t="n">
        <v>46178</v>
      </c>
      <c r="H113" s="163" t="inlineStr">
        <is>
          <t>OK</t>
        </is>
      </c>
    </row>
    <row r="114" ht="22" customHeight="1">
      <c r="B114" s="160" t="inlineStr">
        <is>
          <t>BBNI</t>
        </is>
      </c>
      <c r="C114" s="160" t="inlineStr">
        <is>
          <t>OK</t>
        </is>
      </c>
      <c r="D114" s="161" t="n">
        <v>478</v>
      </c>
      <c r="E114" s="161" t="n">
        <v>0</v>
      </c>
      <c r="F114" s="160" t="inlineStr">
        <is>
          <t>Yahoo</t>
        </is>
      </c>
      <c r="G114" s="162" t="n">
        <v>46178</v>
      </c>
      <c r="H114" s="163" t="inlineStr">
        <is>
          <t>OK</t>
        </is>
      </c>
    </row>
    <row r="115" ht="22" customHeight="1">
      <c r="B115" s="160" t="inlineStr">
        <is>
          <t>BBRI</t>
        </is>
      </c>
      <c r="C115" s="160" t="inlineStr">
        <is>
          <t>OK</t>
        </is>
      </c>
      <c r="D115" s="161" t="n">
        <v>478</v>
      </c>
      <c r="E115" s="161" t="n">
        <v>0</v>
      </c>
      <c r="F115" s="160" t="inlineStr">
        <is>
          <t>Yahoo</t>
        </is>
      </c>
      <c r="G115" s="162" t="n">
        <v>46178</v>
      </c>
      <c r="H115" s="163" t="inlineStr">
        <is>
          <t>OK</t>
        </is>
      </c>
    </row>
    <row r="116" ht="22" customHeight="1">
      <c r="B116" s="160" t="inlineStr">
        <is>
          <t>BBRM</t>
        </is>
      </c>
      <c r="C116" s="160" t="inlineStr">
        <is>
          <t>OK</t>
        </is>
      </c>
      <c r="D116" s="161" t="n">
        <v>478</v>
      </c>
      <c r="E116" s="161" t="n">
        <v>0</v>
      </c>
      <c r="F116" s="160" t="inlineStr">
        <is>
          <t>Yahoo</t>
        </is>
      </c>
      <c r="G116" s="162" t="n">
        <v>46178</v>
      </c>
      <c r="H116" s="163" t="inlineStr">
        <is>
          <t>OK</t>
        </is>
      </c>
    </row>
    <row r="117" ht="22" customHeight="1">
      <c r="B117" s="160" t="inlineStr">
        <is>
          <t>BBSI</t>
        </is>
      </c>
      <c r="C117" s="160" t="inlineStr">
        <is>
          <t>OK</t>
        </is>
      </c>
      <c r="D117" s="161" t="n">
        <v>478</v>
      </c>
      <c r="E117" s="161" t="n">
        <v>0</v>
      </c>
      <c r="F117" s="160" t="inlineStr">
        <is>
          <t>Yahoo</t>
        </is>
      </c>
      <c r="G117" s="162" t="n">
        <v>46178</v>
      </c>
      <c r="H117" s="163" t="inlineStr">
        <is>
          <t>OK</t>
        </is>
      </c>
    </row>
    <row r="118" ht="22" customHeight="1">
      <c r="B118" s="160" t="inlineStr">
        <is>
          <t>BBSS</t>
        </is>
      </c>
      <c r="C118" s="160" t="inlineStr">
        <is>
          <t>OK</t>
        </is>
      </c>
      <c r="D118" s="161" t="n">
        <v>478</v>
      </c>
      <c r="E118" s="161" t="n">
        <v>0</v>
      </c>
      <c r="F118" s="160" t="inlineStr">
        <is>
          <t>Yahoo</t>
        </is>
      </c>
      <c r="G118" s="162" t="n">
        <v>46178</v>
      </c>
      <c r="H118" s="163" t="inlineStr">
        <is>
          <t>OK</t>
        </is>
      </c>
    </row>
    <row r="119" ht="22" customHeight="1">
      <c r="B119" s="160" t="inlineStr">
        <is>
          <t>BBTN</t>
        </is>
      </c>
      <c r="C119" s="160" t="inlineStr">
        <is>
          <t>OK</t>
        </is>
      </c>
      <c r="D119" s="161" t="n">
        <v>478</v>
      </c>
      <c r="E119" s="161" t="n">
        <v>0</v>
      </c>
      <c r="F119" s="160" t="inlineStr">
        <is>
          <t>Yahoo</t>
        </is>
      </c>
      <c r="G119" s="162" t="n">
        <v>46178</v>
      </c>
      <c r="H119" s="163" t="inlineStr">
        <is>
          <t>OK</t>
        </is>
      </c>
    </row>
    <row r="120" ht="22" customHeight="1">
      <c r="B120" s="160" t="inlineStr">
        <is>
          <t>BBYB</t>
        </is>
      </c>
      <c r="C120" s="160" t="inlineStr">
        <is>
          <t>OK</t>
        </is>
      </c>
      <c r="D120" s="161" t="n">
        <v>478</v>
      </c>
      <c r="E120" s="161" t="n">
        <v>0</v>
      </c>
      <c r="F120" s="160" t="inlineStr">
        <is>
          <t>Yahoo</t>
        </is>
      </c>
      <c r="G120" s="162" t="n">
        <v>46178</v>
      </c>
      <c r="H120" s="163" t="inlineStr">
        <is>
          <t>OK</t>
        </is>
      </c>
    </row>
    <row r="121" ht="22" customHeight="1">
      <c r="B121" s="160" t="inlineStr">
        <is>
          <t>BCAP</t>
        </is>
      </c>
      <c r="C121" s="160" t="inlineStr">
        <is>
          <t>OK</t>
        </is>
      </c>
      <c r="D121" s="161" t="n">
        <v>478</v>
      </c>
      <c r="E121" s="161" t="n">
        <v>0</v>
      </c>
      <c r="F121" s="160" t="inlineStr">
        <is>
          <t>Yahoo</t>
        </is>
      </c>
      <c r="G121" s="162" t="n">
        <v>46178</v>
      </c>
      <c r="H121" s="163" t="inlineStr">
        <is>
          <t>OK</t>
        </is>
      </c>
    </row>
    <row r="122" ht="22" customHeight="1">
      <c r="B122" s="160" t="inlineStr">
        <is>
          <t>BCIC</t>
        </is>
      </c>
      <c r="C122" s="160" t="inlineStr">
        <is>
          <t>OK</t>
        </is>
      </c>
      <c r="D122" s="161" t="n">
        <v>478</v>
      </c>
      <c r="E122" s="161" t="n">
        <v>0</v>
      </c>
      <c r="F122" s="160" t="inlineStr">
        <is>
          <t>Yahoo</t>
        </is>
      </c>
      <c r="G122" s="162" t="n">
        <v>46178</v>
      </c>
      <c r="H122" s="163" t="inlineStr">
        <is>
          <t>OK</t>
        </is>
      </c>
    </row>
    <row r="123" ht="22" customHeight="1">
      <c r="B123" s="160" t="inlineStr">
        <is>
          <t>BCIP</t>
        </is>
      </c>
      <c r="C123" s="160" t="inlineStr">
        <is>
          <t>OK</t>
        </is>
      </c>
      <c r="D123" s="161" t="n">
        <v>478</v>
      </c>
      <c r="E123" s="161" t="n">
        <v>0</v>
      </c>
      <c r="F123" s="160" t="inlineStr">
        <is>
          <t>Yahoo</t>
        </is>
      </c>
      <c r="G123" s="162" t="n">
        <v>46178</v>
      </c>
      <c r="H123" s="163" t="inlineStr">
        <is>
          <t>OK</t>
        </is>
      </c>
    </row>
    <row r="124" ht="22" customHeight="1">
      <c r="B124" s="160" t="inlineStr">
        <is>
          <t>BDKR</t>
        </is>
      </c>
      <c r="C124" s="160" t="inlineStr">
        <is>
          <t>OK</t>
        </is>
      </c>
      <c r="D124" s="161" t="n">
        <v>478</v>
      </c>
      <c r="E124" s="161" t="n">
        <v>0</v>
      </c>
      <c r="F124" s="160" t="inlineStr">
        <is>
          <t>Yahoo</t>
        </is>
      </c>
      <c r="G124" s="162" t="n">
        <v>46178</v>
      </c>
      <c r="H124" s="163" t="inlineStr">
        <is>
          <t>OK</t>
        </is>
      </c>
    </row>
    <row r="125" ht="22" customHeight="1">
      <c r="B125" s="160" t="inlineStr">
        <is>
          <t>BDMN</t>
        </is>
      </c>
      <c r="C125" s="160" t="inlineStr">
        <is>
          <t>OK</t>
        </is>
      </c>
      <c r="D125" s="161" t="n">
        <v>478</v>
      </c>
      <c r="E125" s="161" t="n">
        <v>0</v>
      </c>
      <c r="F125" s="160" t="inlineStr">
        <is>
          <t>Yahoo</t>
        </is>
      </c>
      <c r="G125" s="162" t="n">
        <v>46178</v>
      </c>
      <c r="H125" s="163" t="inlineStr">
        <is>
          <t>OK</t>
        </is>
      </c>
    </row>
    <row r="126" ht="22" customHeight="1">
      <c r="B126" s="160" t="inlineStr">
        <is>
          <t>BEBS</t>
        </is>
      </c>
      <c r="C126" s="160" t="inlineStr">
        <is>
          <t>OK</t>
        </is>
      </c>
      <c r="D126" s="161" t="n">
        <v>480</v>
      </c>
      <c r="E126" s="161" t="n">
        <v>0</v>
      </c>
      <c r="F126" s="160" t="inlineStr">
        <is>
          <t>Yahoo</t>
        </is>
      </c>
      <c r="G126" s="162" t="n">
        <v>46178</v>
      </c>
      <c r="H126" s="163" t="inlineStr">
        <is>
          <t>OK</t>
        </is>
      </c>
    </row>
    <row r="127" ht="22" customHeight="1">
      <c r="B127" s="160" t="inlineStr">
        <is>
          <t>BEEF</t>
        </is>
      </c>
      <c r="C127" s="160" t="inlineStr">
        <is>
          <t>OK</t>
        </is>
      </c>
      <c r="D127" s="161" t="n">
        <v>478</v>
      </c>
      <c r="E127" s="161" t="n">
        <v>0</v>
      </c>
      <c r="F127" s="160" t="inlineStr">
        <is>
          <t>Yahoo</t>
        </is>
      </c>
      <c r="G127" s="162" t="n">
        <v>46178</v>
      </c>
      <c r="H127" s="163" t="inlineStr">
        <is>
          <t>OK</t>
        </is>
      </c>
    </row>
    <row r="128" ht="22" customHeight="1">
      <c r="B128" s="160" t="inlineStr">
        <is>
          <t>BEER</t>
        </is>
      </c>
      <c r="C128" s="160" t="inlineStr">
        <is>
          <t>OK</t>
        </is>
      </c>
      <c r="D128" s="161" t="n">
        <v>478</v>
      </c>
      <c r="E128" s="161" t="n">
        <v>0</v>
      </c>
      <c r="F128" s="160" t="inlineStr">
        <is>
          <t>Yahoo</t>
        </is>
      </c>
      <c r="G128" s="162" t="n">
        <v>46178</v>
      </c>
      <c r="H128" s="163" t="inlineStr">
        <is>
          <t>OK</t>
        </is>
      </c>
    </row>
    <row r="129" ht="22" customHeight="1">
      <c r="B129" s="160" t="inlineStr">
        <is>
          <t>BEKS</t>
        </is>
      </c>
      <c r="C129" s="160" t="inlineStr">
        <is>
          <t>OK</t>
        </is>
      </c>
      <c r="D129" s="161" t="n">
        <v>478</v>
      </c>
      <c r="E129" s="161" t="n">
        <v>0</v>
      </c>
      <c r="F129" s="160" t="inlineStr">
        <is>
          <t>Yahoo</t>
        </is>
      </c>
      <c r="G129" s="162" t="n">
        <v>46178</v>
      </c>
      <c r="H129" s="163" t="inlineStr">
        <is>
          <t>OK</t>
        </is>
      </c>
    </row>
    <row r="130" ht="22" customHeight="1">
      <c r="B130" s="160" t="inlineStr">
        <is>
          <t>BELI</t>
        </is>
      </c>
      <c r="C130" s="160" t="inlineStr">
        <is>
          <t>OK</t>
        </is>
      </c>
      <c r="D130" s="161" t="n">
        <v>478</v>
      </c>
      <c r="E130" s="161" t="n">
        <v>0</v>
      </c>
      <c r="F130" s="160" t="inlineStr">
        <is>
          <t>Yahoo</t>
        </is>
      </c>
      <c r="G130" s="162" t="n">
        <v>46178</v>
      </c>
      <c r="H130" s="163" t="inlineStr">
        <is>
          <t>OK</t>
        </is>
      </c>
    </row>
    <row r="131" ht="22" customHeight="1">
      <c r="B131" s="160" t="inlineStr">
        <is>
          <t>BELL</t>
        </is>
      </c>
      <c r="C131" s="160" t="inlineStr">
        <is>
          <t>OK</t>
        </is>
      </c>
      <c r="D131" s="161" t="n">
        <v>478</v>
      </c>
      <c r="E131" s="161" t="n">
        <v>0</v>
      </c>
      <c r="F131" s="160" t="inlineStr">
        <is>
          <t>Yahoo</t>
        </is>
      </c>
      <c r="G131" s="162" t="n">
        <v>46178</v>
      </c>
      <c r="H131" s="163" t="inlineStr">
        <is>
          <t>OK</t>
        </is>
      </c>
    </row>
    <row r="132" ht="22" customHeight="1">
      <c r="B132" s="160" t="inlineStr">
        <is>
          <t>BESS</t>
        </is>
      </c>
      <c r="C132" s="160" t="inlineStr">
        <is>
          <t>OK</t>
        </is>
      </c>
      <c r="D132" s="161" t="n">
        <v>478</v>
      </c>
      <c r="E132" s="161" t="n">
        <v>0</v>
      </c>
      <c r="F132" s="160" t="inlineStr">
        <is>
          <t>Yahoo</t>
        </is>
      </c>
      <c r="G132" s="162" t="n">
        <v>46178</v>
      </c>
      <c r="H132" s="163" t="inlineStr">
        <is>
          <t>OK</t>
        </is>
      </c>
    </row>
    <row r="133" ht="22" customHeight="1">
      <c r="B133" s="160" t="inlineStr">
        <is>
          <t>BEST</t>
        </is>
      </c>
      <c r="C133" s="160" t="inlineStr">
        <is>
          <t>OK</t>
        </is>
      </c>
      <c r="D133" s="161" t="n">
        <v>478</v>
      </c>
      <c r="E133" s="161" t="n">
        <v>0</v>
      </c>
      <c r="F133" s="160" t="inlineStr">
        <is>
          <t>Yahoo</t>
        </is>
      </c>
      <c r="G133" s="162" t="n">
        <v>46178</v>
      </c>
      <c r="H133" s="163" t="inlineStr">
        <is>
          <t>OK</t>
        </is>
      </c>
    </row>
    <row r="134" ht="22" customHeight="1">
      <c r="B134" s="160" t="inlineStr">
        <is>
          <t>BFIN</t>
        </is>
      </c>
      <c r="C134" s="160" t="inlineStr">
        <is>
          <t>OK</t>
        </is>
      </c>
      <c r="D134" s="161" t="n">
        <v>478</v>
      </c>
      <c r="E134" s="161" t="n">
        <v>0</v>
      </c>
      <c r="F134" s="160" t="inlineStr">
        <is>
          <t>Yahoo</t>
        </is>
      </c>
      <c r="G134" s="162" t="n">
        <v>46178</v>
      </c>
      <c r="H134" s="163" t="inlineStr">
        <is>
          <t>OK</t>
        </is>
      </c>
    </row>
    <row r="135" ht="22" customHeight="1">
      <c r="B135" s="160" t="inlineStr">
        <is>
          <t>BGTG</t>
        </is>
      </c>
      <c r="C135" s="160" t="inlineStr">
        <is>
          <t>OK</t>
        </is>
      </c>
      <c r="D135" s="161" t="n">
        <v>478</v>
      </c>
      <c r="E135" s="161" t="n">
        <v>0</v>
      </c>
      <c r="F135" s="160" t="inlineStr">
        <is>
          <t>Yahoo</t>
        </is>
      </c>
      <c r="G135" s="162" t="n">
        <v>46178</v>
      </c>
      <c r="H135" s="163" t="inlineStr">
        <is>
          <t>OK</t>
        </is>
      </c>
    </row>
    <row r="136" ht="22" customHeight="1">
      <c r="B136" s="160" t="inlineStr">
        <is>
          <t>BHAT</t>
        </is>
      </c>
      <c r="C136" s="160" t="inlineStr">
        <is>
          <t>OK</t>
        </is>
      </c>
      <c r="D136" s="161" t="n">
        <v>478</v>
      </c>
      <c r="E136" s="161" t="n">
        <v>0</v>
      </c>
      <c r="F136" s="160" t="inlineStr">
        <is>
          <t>Yahoo</t>
        </is>
      </c>
      <c r="G136" s="162" t="n">
        <v>46178</v>
      </c>
      <c r="H136" s="163" t="inlineStr">
        <is>
          <t>OK</t>
        </is>
      </c>
    </row>
    <row r="137" ht="22" customHeight="1">
      <c r="B137" s="160" t="inlineStr">
        <is>
          <t>BHIT</t>
        </is>
      </c>
      <c r="C137" s="160" t="inlineStr">
        <is>
          <t>OK</t>
        </is>
      </c>
      <c r="D137" s="161" t="n">
        <v>478</v>
      </c>
      <c r="E137" s="161" t="n">
        <v>0</v>
      </c>
      <c r="F137" s="160" t="inlineStr">
        <is>
          <t>Yahoo</t>
        </is>
      </c>
      <c r="G137" s="162" t="n">
        <v>46178</v>
      </c>
      <c r="H137" s="163" t="inlineStr">
        <is>
          <t>OK</t>
        </is>
      </c>
    </row>
    <row r="138" ht="22" customHeight="1">
      <c r="B138" s="160" t="inlineStr">
        <is>
          <t>BIKA</t>
        </is>
      </c>
      <c r="C138" s="160" t="inlineStr">
        <is>
          <t>OK</t>
        </is>
      </c>
      <c r="D138" s="161" t="n">
        <v>480</v>
      </c>
      <c r="E138" s="161" t="n">
        <v>0</v>
      </c>
      <c r="F138" s="160" t="inlineStr">
        <is>
          <t>Yahoo</t>
        </is>
      </c>
      <c r="G138" s="162" t="n">
        <v>46178</v>
      </c>
      <c r="H138" s="163" t="inlineStr">
        <is>
          <t>OK</t>
        </is>
      </c>
    </row>
    <row r="139" ht="22" customHeight="1">
      <c r="B139" s="160" t="inlineStr">
        <is>
          <t>BIKE</t>
        </is>
      </c>
      <c r="C139" s="160" t="inlineStr">
        <is>
          <t>OK</t>
        </is>
      </c>
      <c r="D139" s="161" t="n">
        <v>480</v>
      </c>
      <c r="E139" s="161" t="n">
        <v>0</v>
      </c>
      <c r="F139" s="160" t="inlineStr">
        <is>
          <t>Yahoo</t>
        </is>
      </c>
      <c r="G139" s="162" t="n">
        <v>46178</v>
      </c>
      <c r="H139" s="163" t="inlineStr">
        <is>
          <t>OK</t>
        </is>
      </c>
    </row>
    <row r="140" ht="22" customHeight="1">
      <c r="B140" s="160" t="inlineStr">
        <is>
          <t>BIMA</t>
        </is>
      </c>
      <c r="C140" s="160" t="inlineStr">
        <is>
          <t>OK</t>
        </is>
      </c>
      <c r="D140" s="161" t="n">
        <v>480</v>
      </c>
      <c r="E140" s="161" t="n">
        <v>0</v>
      </c>
      <c r="F140" s="160" t="inlineStr">
        <is>
          <t>Yahoo</t>
        </is>
      </c>
      <c r="G140" s="162" t="n">
        <v>46178</v>
      </c>
      <c r="H140" s="163" t="inlineStr">
        <is>
          <t>OK</t>
        </is>
      </c>
    </row>
    <row r="141" ht="22" customHeight="1">
      <c r="B141" s="160" t="inlineStr">
        <is>
          <t>BINA</t>
        </is>
      </c>
      <c r="C141" s="160" t="inlineStr">
        <is>
          <t>OK</t>
        </is>
      </c>
      <c r="D141" s="161" t="n">
        <v>478</v>
      </c>
      <c r="E141" s="161" t="n">
        <v>0</v>
      </c>
      <c r="F141" s="160" t="inlineStr">
        <is>
          <t>Yahoo</t>
        </is>
      </c>
      <c r="G141" s="162" t="n">
        <v>46178</v>
      </c>
      <c r="H141" s="163" t="inlineStr">
        <is>
          <t>OK</t>
        </is>
      </c>
    </row>
    <row r="142" ht="22" customHeight="1">
      <c r="B142" s="160" t="inlineStr">
        <is>
          <t>BINO</t>
        </is>
      </c>
      <c r="C142" s="160" t="inlineStr">
        <is>
          <t>OK</t>
        </is>
      </c>
      <c r="D142" s="161" t="n">
        <v>478</v>
      </c>
      <c r="E142" s="161" t="n">
        <v>0</v>
      </c>
      <c r="F142" s="160" t="inlineStr">
        <is>
          <t>Yahoo</t>
        </is>
      </c>
      <c r="G142" s="162" t="n">
        <v>46178</v>
      </c>
      <c r="H142" s="163" t="inlineStr">
        <is>
          <t>OK</t>
        </is>
      </c>
    </row>
    <row r="143" ht="22" customHeight="1">
      <c r="B143" s="160" t="inlineStr">
        <is>
          <t>BIPI</t>
        </is>
      </c>
      <c r="C143" s="160" t="inlineStr">
        <is>
          <t>OK</t>
        </is>
      </c>
      <c r="D143" s="161" t="n">
        <v>478</v>
      </c>
      <c r="E143" s="161" t="n">
        <v>0</v>
      </c>
      <c r="F143" s="160" t="inlineStr">
        <is>
          <t>Yahoo</t>
        </is>
      </c>
      <c r="G143" s="162" t="n">
        <v>46178</v>
      </c>
      <c r="H143" s="163" t="inlineStr">
        <is>
          <t>OK</t>
        </is>
      </c>
    </row>
    <row r="144" ht="22" customHeight="1">
      <c r="B144" s="160" t="inlineStr">
        <is>
          <t>BIPP</t>
        </is>
      </c>
      <c r="C144" s="160" t="inlineStr">
        <is>
          <t>OK</t>
        </is>
      </c>
      <c r="D144" s="161" t="n">
        <v>478</v>
      </c>
      <c r="E144" s="161" t="n">
        <v>0</v>
      </c>
      <c r="F144" s="160" t="inlineStr">
        <is>
          <t>Yahoo</t>
        </is>
      </c>
      <c r="G144" s="162" t="n">
        <v>46178</v>
      </c>
      <c r="H144" s="163" t="inlineStr">
        <is>
          <t>OK</t>
        </is>
      </c>
    </row>
    <row r="145" ht="22" customHeight="1">
      <c r="B145" s="160" t="inlineStr">
        <is>
          <t>BIRD</t>
        </is>
      </c>
      <c r="C145" s="160" t="inlineStr">
        <is>
          <t>OK</t>
        </is>
      </c>
      <c r="D145" s="161" t="n">
        <v>478</v>
      </c>
      <c r="E145" s="161" t="n">
        <v>0</v>
      </c>
      <c r="F145" s="160" t="inlineStr">
        <is>
          <t>Yahoo</t>
        </is>
      </c>
      <c r="G145" s="162" t="n">
        <v>46178</v>
      </c>
      <c r="H145" s="163" t="inlineStr">
        <is>
          <t>OK</t>
        </is>
      </c>
    </row>
    <row r="146" ht="22" customHeight="1">
      <c r="B146" s="160" t="inlineStr">
        <is>
          <t>BISI</t>
        </is>
      </c>
      <c r="C146" s="160" t="inlineStr">
        <is>
          <t>OK</t>
        </is>
      </c>
      <c r="D146" s="161" t="n">
        <v>478</v>
      </c>
      <c r="E146" s="161" t="n">
        <v>0</v>
      </c>
      <c r="F146" s="160" t="inlineStr">
        <is>
          <t>Yahoo</t>
        </is>
      </c>
      <c r="G146" s="162" t="n">
        <v>46178</v>
      </c>
      <c r="H146" s="163" t="inlineStr">
        <is>
          <t>OK</t>
        </is>
      </c>
    </row>
    <row r="147" ht="22" customHeight="1">
      <c r="B147" s="160" t="inlineStr">
        <is>
          <t>BJBR</t>
        </is>
      </c>
      <c r="C147" s="160" t="inlineStr">
        <is>
          <t>OK</t>
        </is>
      </c>
      <c r="D147" s="161" t="n">
        <v>478</v>
      </c>
      <c r="E147" s="161" t="n">
        <v>0</v>
      </c>
      <c r="F147" s="160" t="inlineStr">
        <is>
          <t>Yahoo</t>
        </is>
      </c>
      <c r="G147" s="162" t="n">
        <v>46178</v>
      </c>
      <c r="H147" s="163" t="inlineStr">
        <is>
          <t>OK</t>
        </is>
      </c>
    </row>
    <row r="148" ht="22" customHeight="1">
      <c r="B148" s="160" t="inlineStr">
        <is>
          <t>BJTM</t>
        </is>
      </c>
      <c r="C148" s="160" t="inlineStr">
        <is>
          <t>OK</t>
        </is>
      </c>
      <c r="D148" s="161" t="n">
        <v>478</v>
      </c>
      <c r="E148" s="161" t="n">
        <v>0</v>
      </c>
      <c r="F148" s="160" t="inlineStr">
        <is>
          <t>Yahoo</t>
        </is>
      </c>
      <c r="G148" s="162" t="n">
        <v>46178</v>
      </c>
      <c r="H148" s="163" t="inlineStr">
        <is>
          <t>OK</t>
        </is>
      </c>
    </row>
    <row r="149" ht="22" customHeight="1">
      <c r="B149" s="160" t="inlineStr">
        <is>
          <t>BKDP</t>
        </is>
      </c>
      <c r="C149" s="160" t="inlineStr">
        <is>
          <t>OK</t>
        </is>
      </c>
      <c r="D149" s="161" t="n">
        <v>479</v>
      </c>
      <c r="E149" s="161" t="n">
        <v>0</v>
      </c>
      <c r="F149" s="160" t="inlineStr">
        <is>
          <t>Yahoo</t>
        </is>
      </c>
      <c r="G149" s="162" t="n">
        <v>46178</v>
      </c>
      <c r="H149" s="163" t="inlineStr">
        <is>
          <t>OK</t>
        </is>
      </c>
    </row>
    <row r="150" ht="22" customHeight="1">
      <c r="B150" s="160" t="inlineStr">
        <is>
          <t>BKSL</t>
        </is>
      </c>
      <c r="C150" s="160" t="inlineStr">
        <is>
          <t>OK</t>
        </is>
      </c>
      <c r="D150" s="161" t="n">
        <v>478</v>
      </c>
      <c r="E150" s="161" t="n">
        <v>0</v>
      </c>
      <c r="F150" s="160" t="inlineStr">
        <is>
          <t>Yahoo</t>
        </is>
      </c>
      <c r="G150" s="162" t="n">
        <v>46178</v>
      </c>
      <c r="H150" s="163" t="inlineStr">
        <is>
          <t>OK</t>
        </is>
      </c>
    </row>
    <row r="151" ht="22" customHeight="1">
      <c r="B151" s="160" t="inlineStr">
        <is>
          <t>BKSW</t>
        </is>
      </c>
      <c r="C151" s="160" t="inlineStr">
        <is>
          <t>OK</t>
        </is>
      </c>
      <c r="D151" s="161" t="n">
        <v>478</v>
      </c>
      <c r="E151" s="161" t="n">
        <v>0</v>
      </c>
      <c r="F151" s="160" t="inlineStr">
        <is>
          <t>Yahoo</t>
        </is>
      </c>
      <c r="G151" s="162" t="n">
        <v>46178</v>
      </c>
      <c r="H151" s="163" t="inlineStr">
        <is>
          <t>OK</t>
        </is>
      </c>
    </row>
    <row r="152" ht="22" customHeight="1">
      <c r="B152" s="160" t="inlineStr">
        <is>
          <t>BLES</t>
        </is>
      </c>
      <c r="C152" s="160" t="inlineStr">
        <is>
          <t>OK</t>
        </is>
      </c>
      <c r="D152" s="161" t="n">
        <v>458</v>
      </c>
      <c r="E152" s="161" t="n">
        <v>0</v>
      </c>
      <c r="F152" s="160" t="inlineStr">
        <is>
          <t>Yahoo</t>
        </is>
      </c>
      <c r="G152" s="162" t="n">
        <v>46178</v>
      </c>
      <c r="H152" s="163" t="inlineStr">
        <is>
          <t>OK</t>
        </is>
      </c>
    </row>
    <row r="153" ht="22" customHeight="1">
      <c r="B153" s="160" t="inlineStr">
        <is>
          <t>BLOG</t>
        </is>
      </c>
      <c r="C153" s="160" t="inlineStr">
        <is>
          <t>OK</t>
        </is>
      </c>
      <c r="D153" s="161" t="n">
        <v>220</v>
      </c>
      <c r="E153" s="161" t="n">
        <v>0</v>
      </c>
      <c r="F153" s="160" t="inlineStr">
        <is>
          <t>Yahoo</t>
        </is>
      </c>
      <c r="G153" s="162" t="n">
        <v>46178</v>
      </c>
      <c r="H153" s="163" t="inlineStr">
        <is>
          <t>OK</t>
        </is>
      </c>
    </row>
    <row r="154" ht="22" customHeight="1">
      <c r="B154" s="160" t="inlineStr">
        <is>
          <t>BLTA</t>
        </is>
      </c>
      <c r="C154" s="160" t="inlineStr">
        <is>
          <t>OK</t>
        </is>
      </c>
      <c r="D154" s="161" t="n">
        <v>478</v>
      </c>
      <c r="E154" s="161" t="n">
        <v>0</v>
      </c>
      <c r="F154" s="160" t="inlineStr">
        <is>
          <t>Yahoo</t>
        </is>
      </c>
      <c r="G154" s="162" t="n">
        <v>46178</v>
      </c>
      <c r="H154" s="163" t="inlineStr">
        <is>
          <t>OK</t>
        </is>
      </c>
    </row>
    <row r="155" ht="22" customHeight="1">
      <c r="B155" s="160" t="inlineStr">
        <is>
          <t>BLTZ</t>
        </is>
      </c>
      <c r="C155" s="160" t="inlineStr">
        <is>
          <t>OK</t>
        </is>
      </c>
      <c r="D155" s="161" t="n">
        <v>479</v>
      </c>
      <c r="E155" s="161" t="n">
        <v>0</v>
      </c>
      <c r="F155" s="160" t="inlineStr">
        <is>
          <t>Yahoo</t>
        </is>
      </c>
      <c r="G155" s="162" t="n">
        <v>46178</v>
      </c>
      <c r="H155" s="163" t="inlineStr">
        <is>
          <t>OK</t>
        </is>
      </c>
    </row>
    <row r="156" ht="22" customHeight="1">
      <c r="B156" s="160" t="inlineStr">
        <is>
          <t>BLUE</t>
        </is>
      </c>
      <c r="C156" s="160" t="inlineStr">
        <is>
          <t>OK</t>
        </is>
      </c>
      <c r="D156" s="161" t="n">
        <v>478</v>
      </c>
      <c r="E156" s="161" t="n">
        <v>0</v>
      </c>
      <c r="F156" s="160" t="inlineStr">
        <is>
          <t>Yahoo</t>
        </is>
      </c>
      <c r="G156" s="162" t="n">
        <v>46178</v>
      </c>
      <c r="H156" s="163" t="inlineStr">
        <is>
          <t>OK</t>
        </is>
      </c>
    </row>
    <row r="157" ht="22" customHeight="1">
      <c r="B157" s="160" t="inlineStr">
        <is>
          <t>BMAS</t>
        </is>
      </c>
      <c r="C157" s="160" t="inlineStr">
        <is>
          <t>OK</t>
        </is>
      </c>
      <c r="D157" s="161" t="n">
        <v>478</v>
      </c>
      <c r="E157" s="161" t="n">
        <v>0</v>
      </c>
      <c r="F157" s="160" t="inlineStr">
        <is>
          <t>Yahoo</t>
        </is>
      </c>
      <c r="G157" s="162" t="n">
        <v>46178</v>
      </c>
      <c r="H157" s="163" t="inlineStr">
        <is>
          <t>OK</t>
        </is>
      </c>
    </row>
    <row r="158" ht="22" customHeight="1">
      <c r="B158" s="160" t="inlineStr">
        <is>
          <t>BMBL</t>
        </is>
      </c>
      <c r="C158" s="160" t="inlineStr">
        <is>
          <t>OK</t>
        </is>
      </c>
      <c r="D158" s="161" t="n">
        <v>478</v>
      </c>
      <c r="E158" s="161" t="n">
        <v>0</v>
      </c>
      <c r="F158" s="160" t="inlineStr">
        <is>
          <t>Yahoo</t>
        </is>
      </c>
      <c r="G158" s="162" t="n">
        <v>46178</v>
      </c>
      <c r="H158" s="163" t="inlineStr">
        <is>
          <t>OK</t>
        </is>
      </c>
    </row>
    <row r="159" ht="22" customHeight="1">
      <c r="B159" s="160" t="inlineStr">
        <is>
          <t>BMHS</t>
        </is>
      </c>
      <c r="C159" s="160" t="inlineStr">
        <is>
          <t>OK</t>
        </is>
      </c>
      <c r="D159" s="161" t="n">
        <v>478</v>
      </c>
      <c r="E159" s="161" t="n">
        <v>0</v>
      </c>
      <c r="F159" s="160" t="inlineStr">
        <is>
          <t>Yahoo</t>
        </is>
      </c>
      <c r="G159" s="162" t="n">
        <v>46178</v>
      </c>
      <c r="H159" s="163" t="inlineStr">
        <is>
          <t>OK</t>
        </is>
      </c>
    </row>
    <row r="160" ht="22" customHeight="1">
      <c r="B160" s="160" t="inlineStr">
        <is>
          <t>BMRI</t>
        </is>
      </c>
      <c r="C160" s="160" t="inlineStr">
        <is>
          <t>OK</t>
        </is>
      </c>
      <c r="D160" s="161" t="n">
        <v>478</v>
      </c>
      <c r="E160" s="161" t="n">
        <v>0</v>
      </c>
      <c r="F160" s="160" t="inlineStr">
        <is>
          <t>Yahoo</t>
        </is>
      </c>
      <c r="G160" s="162" t="n">
        <v>46178</v>
      </c>
      <c r="H160" s="163" t="inlineStr">
        <is>
          <t>OK</t>
        </is>
      </c>
    </row>
    <row r="161" ht="22" customHeight="1">
      <c r="B161" s="160" t="inlineStr">
        <is>
          <t>BMSR</t>
        </is>
      </c>
      <c r="C161" s="160" t="inlineStr">
        <is>
          <t>OK</t>
        </is>
      </c>
      <c r="D161" s="161" t="n">
        <v>478</v>
      </c>
      <c r="E161" s="161" t="n">
        <v>0</v>
      </c>
      <c r="F161" s="160" t="inlineStr">
        <is>
          <t>Yahoo</t>
        </is>
      </c>
      <c r="G161" s="162" t="n">
        <v>46178</v>
      </c>
      <c r="H161" s="163" t="inlineStr">
        <is>
          <t>OK</t>
        </is>
      </c>
    </row>
    <row r="162" ht="22" customHeight="1">
      <c r="B162" s="160" t="inlineStr">
        <is>
          <t>BMTR</t>
        </is>
      </c>
      <c r="C162" s="160" t="inlineStr">
        <is>
          <t>OK</t>
        </is>
      </c>
      <c r="D162" s="161" t="n">
        <v>478</v>
      </c>
      <c r="E162" s="161" t="n">
        <v>0</v>
      </c>
      <c r="F162" s="160" t="inlineStr">
        <is>
          <t>Yahoo</t>
        </is>
      </c>
      <c r="G162" s="162" t="n">
        <v>46178</v>
      </c>
      <c r="H162" s="163" t="inlineStr">
        <is>
          <t>OK</t>
        </is>
      </c>
    </row>
    <row r="163" ht="22" customHeight="1">
      <c r="B163" s="160" t="inlineStr">
        <is>
          <t>BNBA</t>
        </is>
      </c>
      <c r="C163" s="160" t="inlineStr">
        <is>
          <t>OK</t>
        </is>
      </c>
      <c r="D163" s="161" t="n">
        <v>478</v>
      </c>
      <c r="E163" s="161" t="n">
        <v>0</v>
      </c>
      <c r="F163" s="160" t="inlineStr">
        <is>
          <t>Yahoo</t>
        </is>
      </c>
      <c r="G163" s="162" t="n">
        <v>46178</v>
      </c>
      <c r="H163" s="163" t="inlineStr">
        <is>
          <t>OK</t>
        </is>
      </c>
    </row>
    <row r="164" ht="22" customHeight="1">
      <c r="B164" s="160" t="inlineStr">
        <is>
          <t>BNBR</t>
        </is>
      </c>
      <c r="C164" s="160" t="inlineStr">
        <is>
          <t>OK</t>
        </is>
      </c>
      <c r="D164" s="161" t="n">
        <v>479</v>
      </c>
      <c r="E164" s="161" t="n">
        <v>0</v>
      </c>
      <c r="F164" s="160" t="inlineStr">
        <is>
          <t>Yahoo</t>
        </is>
      </c>
      <c r="G164" s="162" t="n">
        <v>46178</v>
      </c>
      <c r="H164" s="163" t="inlineStr">
        <is>
          <t>OK</t>
        </is>
      </c>
    </row>
    <row r="165" ht="22" customHeight="1">
      <c r="B165" s="160" t="inlineStr">
        <is>
          <t>BNGA</t>
        </is>
      </c>
      <c r="C165" s="160" t="inlineStr">
        <is>
          <t>OK</t>
        </is>
      </c>
      <c r="D165" s="161" t="n">
        <v>478</v>
      </c>
      <c r="E165" s="161" t="n">
        <v>0</v>
      </c>
      <c r="F165" s="160" t="inlineStr">
        <is>
          <t>Yahoo</t>
        </is>
      </c>
      <c r="G165" s="162" t="n">
        <v>46178</v>
      </c>
      <c r="H165" s="163" t="inlineStr">
        <is>
          <t>OK</t>
        </is>
      </c>
    </row>
    <row r="166" ht="22" customHeight="1">
      <c r="B166" s="160" t="inlineStr">
        <is>
          <t>BNII</t>
        </is>
      </c>
      <c r="C166" s="160" t="inlineStr">
        <is>
          <t>OK</t>
        </is>
      </c>
      <c r="D166" s="161" t="n">
        <v>478</v>
      </c>
      <c r="E166" s="161" t="n">
        <v>0</v>
      </c>
      <c r="F166" s="160" t="inlineStr">
        <is>
          <t>Yahoo</t>
        </is>
      </c>
      <c r="G166" s="162" t="n">
        <v>46178</v>
      </c>
      <c r="H166" s="163" t="inlineStr">
        <is>
          <t>OK</t>
        </is>
      </c>
    </row>
    <row r="167" ht="22" customHeight="1">
      <c r="B167" s="160" t="inlineStr">
        <is>
          <t>BNLI</t>
        </is>
      </c>
      <c r="C167" s="160" t="inlineStr">
        <is>
          <t>OK</t>
        </is>
      </c>
      <c r="D167" s="161" t="n">
        <v>478</v>
      </c>
      <c r="E167" s="161" t="n">
        <v>0</v>
      </c>
      <c r="F167" s="160" t="inlineStr">
        <is>
          <t>Yahoo</t>
        </is>
      </c>
      <c r="G167" s="162" t="n">
        <v>46178</v>
      </c>
      <c r="H167" s="163" t="inlineStr">
        <is>
          <t>OK</t>
        </is>
      </c>
    </row>
    <row r="168" ht="22" customHeight="1">
      <c r="B168" s="160" t="inlineStr">
        <is>
          <t>BOAT</t>
        </is>
      </c>
      <c r="C168" s="160" t="inlineStr">
        <is>
          <t>OK</t>
        </is>
      </c>
      <c r="D168" s="161" t="n">
        <v>368</v>
      </c>
      <c r="E168" s="161" t="n">
        <v>0</v>
      </c>
      <c r="F168" s="160" t="inlineStr">
        <is>
          <t>Yahoo</t>
        </is>
      </c>
      <c r="G168" s="162" t="n">
        <v>46178</v>
      </c>
      <c r="H168" s="163" t="inlineStr">
        <is>
          <t>OK</t>
        </is>
      </c>
    </row>
    <row r="169" ht="22" customHeight="1">
      <c r="B169" s="160" t="inlineStr">
        <is>
          <t>BOBA</t>
        </is>
      </c>
      <c r="C169" s="160" t="inlineStr">
        <is>
          <t>OK</t>
        </is>
      </c>
      <c r="D169" s="161" t="n">
        <v>478</v>
      </c>
      <c r="E169" s="161" t="n">
        <v>0</v>
      </c>
      <c r="F169" s="160" t="inlineStr">
        <is>
          <t>Yahoo</t>
        </is>
      </c>
      <c r="G169" s="162" t="n">
        <v>46178</v>
      </c>
      <c r="H169" s="163" t="inlineStr">
        <is>
          <t>OK</t>
        </is>
      </c>
    </row>
    <row r="170" ht="22" customHeight="1">
      <c r="B170" s="160" t="inlineStr">
        <is>
          <t>BOGA</t>
        </is>
      </c>
      <c r="C170" s="160" t="inlineStr">
        <is>
          <t>OK</t>
        </is>
      </c>
      <c r="D170" s="161" t="n">
        <v>479</v>
      </c>
      <c r="E170" s="161" t="n">
        <v>0</v>
      </c>
      <c r="F170" s="160" t="inlineStr">
        <is>
          <t>Yahoo</t>
        </is>
      </c>
      <c r="G170" s="162" t="n">
        <v>46178</v>
      </c>
      <c r="H170" s="163" t="inlineStr">
        <is>
          <t>OK</t>
        </is>
      </c>
    </row>
    <row r="171" ht="22" customHeight="1">
      <c r="B171" s="160" t="inlineStr">
        <is>
          <t>BOLA</t>
        </is>
      </c>
      <c r="C171" s="160" t="inlineStr">
        <is>
          <t>OK</t>
        </is>
      </c>
      <c r="D171" s="161" t="n">
        <v>478</v>
      </c>
      <c r="E171" s="161" t="n">
        <v>0</v>
      </c>
      <c r="F171" s="160" t="inlineStr">
        <is>
          <t>Yahoo</t>
        </is>
      </c>
      <c r="G171" s="162" t="n">
        <v>46178</v>
      </c>
      <c r="H171" s="163" t="inlineStr">
        <is>
          <t>OK</t>
        </is>
      </c>
    </row>
    <row r="172" ht="22" customHeight="1">
      <c r="B172" s="160" t="inlineStr">
        <is>
          <t>BOLT</t>
        </is>
      </c>
      <c r="C172" s="160" t="inlineStr">
        <is>
          <t>OK</t>
        </is>
      </c>
      <c r="D172" s="161" t="n">
        <v>478</v>
      </c>
      <c r="E172" s="161" t="n">
        <v>0</v>
      </c>
      <c r="F172" s="160" t="inlineStr">
        <is>
          <t>Yahoo</t>
        </is>
      </c>
      <c r="G172" s="162" t="n">
        <v>46178</v>
      </c>
      <c r="H172" s="163" t="inlineStr">
        <is>
          <t>OK</t>
        </is>
      </c>
    </row>
    <row r="173" ht="22" customHeight="1">
      <c r="B173" s="160" t="inlineStr">
        <is>
          <t>BOSS</t>
        </is>
      </c>
      <c r="C173" s="160" t="inlineStr">
        <is>
          <t>OK</t>
        </is>
      </c>
      <c r="D173" s="161" t="n">
        <v>480</v>
      </c>
      <c r="E173" s="161" t="n">
        <v>0</v>
      </c>
      <c r="F173" s="160" t="inlineStr">
        <is>
          <t>Yahoo</t>
        </is>
      </c>
      <c r="G173" s="162" t="n">
        <v>46178</v>
      </c>
      <c r="H173" s="163" t="inlineStr">
        <is>
          <t>OK</t>
        </is>
      </c>
    </row>
    <row r="174" ht="22" customHeight="1">
      <c r="B174" s="160" t="inlineStr">
        <is>
          <t>BPFI</t>
        </is>
      </c>
      <c r="C174" s="160" t="inlineStr">
        <is>
          <t>OK</t>
        </is>
      </c>
      <c r="D174" s="161" t="n">
        <v>478</v>
      </c>
      <c r="E174" s="161" t="n">
        <v>0</v>
      </c>
      <c r="F174" s="160" t="inlineStr">
        <is>
          <t>Yahoo</t>
        </is>
      </c>
      <c r="G174" s="162" t="n">
        <v>46178</v>
      </c>
      <c r="H174" s="163" t="inlineStr">
        <is>
          <t>OK</t>
        </is>
      </c>
    </row>
    <row r="175" ht="22" customHeight="1">
      <c r="B175" s="160" t="inlineStr">
        <is>
          <t>BPII</t>
        </is>
      </c>
      <c r="C175" s="160" t="inlineStr">
        <is>
          <t>OK</t>
        </is>
      </c>
      <c r="D175" s="161" t="n">
        <v>478</v>
      </c>
      <c r="E175" s="161" t="n">
        <v>0</v>
      </c>
      <c r="F175" s="160" t="inlineStr">
        <is>
          <t>Yahoo</t>
        </is>
      </c>
      <c r="G175" s="162" t="n">
        <v>46178</v>
      </c>
      <c r="H175" s="163" t="inlineStr">
        <is>
          <t>OK</t>
        </is>
      </c>
    </row>
    <row r="176" ht="22" customHeight="1">
      <c r="B176" s="160" t="inlineStr">
        <is>
          <t>BPTR</t>
        </is>
      </c>
      <c r="C176" s="160" t="inlineStr">
        <is>
          <t>OK</t>
        </is>
      </c>
      <c r="D176" s="161" t="n">
        <v>478</v>
      </c>
      <c r="E176" s="161" t="n">
        <v>0</v>
      </c>
      <c r="F176" s="160" t="inlineStr">
        <is>
          <t>Yahoo</t>
        </is>
      </c>
      <c r="G176" s="162" t="n">
        <v>46178</v>
      </c>
      <c r="H176" s="163" t="inlineStr">
        <is>
          <t>OK</t>
        </is>
      </c>
    </row>
    <row r="177" ht="22" customHeight="1">
      <c r="B177" s="160" t="inlineStr">
        <is>
          <t>BRAM</t>
        </is>
      </c>
      <c r="C177" s="160" t="inlineStr">
        <is>
          <t>OK</t>
        </is>
      </c>
      <c r="D177" s="161" t="n">
        <v>478</v>
      </c>
      <c r="E177" s="161" t="n">
        <v>0</v>
      </c>
      <c r="F177" s="160" t="inlineStr">
        <is>
          <t>Yahoo</t>
        </is>
      </c>
      <c r="G177" s="162" t="n">
        <v>46178</v>
      </c>
      <c r="H177" s="163" t="inlineStr">
        <is>
          <t>OK</t>
        </is>
      </c>
    </row>
    <row r="178" ht="22" customHeight="1">
      <c r="B178" s="160" t="inlineStr">
        <is>
          <t>BREN</t>
        </is>
      </c>
      <c r="C178" s="160" t="inlineStr">
        <is>
          <t>OK</t>
        </is>
      </c>
      <c r="D178" s="161" t="n">
        <v>478</v>
      </c>
      <c r="E178" s="161" t="n">
        <v>0</v>
      </c>
      <c r="F178" s="160" t="inlineStr">
        <is>
          <t>Yahoo</t>
        </is>
      </c>
      <c r="G178" s="162" t="n">
        <v>46178</v>
      </c>
      <c r="H178" s="163" t="inlineStr">
        <is>
          <t>OK</t>
        </is>
      </c>
    </row>
    <row r="179" ht="22" customHeight="1">
      <c r="B179" s="160" t="inlineStr">
        <is>
          <t>BRIS</t>
        </is>
      </c>
      <c r="C179" s="160" t="inlineStr">
        <is>
          <t>OK</t>
        </is>
      </c>
      <c r="D179" s="161" t="n">
        <v>478</v>
      </c>
      <c r="E179" s="161" t="n">
        <v>0</v>
      </c>
      <c r="F179" s="160" t="inlineStr">
        <is>
          <t>Yahoo</t>
        </is>
      </c>
      <c r="G179" s="162" t="n">
        <v>46178</v>
      </c>
      <c r="H179" s="163" t="inlineStr">
        <is>
          <t>OK</t>
        </is>
      </c>
    </row>
    <row r="180" ht="22" customHeight="1">
      <c r="B180" s="160" t="inlineStr">
        <is>
          <t>BRMS</t>
        </is>
      </c>
      <c r="C180" s="160" t="inlineStr">
        <is>
          <t>OK</t>
        </is>
      </c>
      <c r="D180" s="161" t="n">
        <v>478</v>
      </c>
      <c r="E180" s="161" t="n">
        <v>0</v>
      </c>
      <c r="F180" s="160" t="inlineStr">
        <is>
          <t>Yahoo</t>
        </is>
      </c>
      <c r="G180" s="162" t="n">
        <v>46178</v>
      </c>
      <c r="H180" s="163" t="inlineStr">
        <is>
          <t>OK</t>
        </is>
      </c>
    </row>
    <row r="181" ht="22" customHeight="1">
      <c r="B181" s="160" t="inlineStr">
        <is>
          <t>BRNA</t>
        </is>
      </c>
      <c r="C181" s="160" t="inlineStr">
        <is>
          <t>OK</t>
        </is>
      </c>
      <c r="D181" s="161" t="n">
        <v>478</v>
      </c>
      <c r="E181" s="161" t="n">
        <v>0</v>
      </c>
      <c r="F181" s="160" t="inlineStr">
        <is>
          <t>Yahoo</t>
        </is>
      </c>
      <c r="G181" s="162" t="n">
        <v>46178</v>
      </c>
      <c r="H181" s="163" t="inlineStr">
        <is>
          <t>OK</t>
        </is>
      </c>
    </row>
    <row r="182" ht="22" customHeight="1">
      <c r="B182" s="160" t="inlineStr">
        <is>
          <t>BRPT</t>
        </is>
      </c>
      <c r="C182" s="160" t="inlineStr">
        <is>
          <t>OK</t>
        </is>
      </c>
      <c r="D182" s="161" t="n">
        <v>478</v>
      </c>
      <c r="E182" s="161" t="n">
        <v>0</v>
      </c>
      <c r="F182" s="160" t="inlineStr">
        <is>
          <t>Yahoo</t>
        </is>
      </c>
      <c r="G182" s="162" t="n">
        <v>46178</v>
      </c>
      <c r="H182" s="163" t="inlineStr">
        <is>
          <t>OK</t>
        </is>
      </c>
    </row>
    <row r="183" ht="22" customHeight="1">
      <c r="B183" s="160" t="inlineStr">
        <is>
          <t>BRRC</t>
        </is>
      </c>
      <c r="C183" s="160" t="inlineStr">
        <is>
          <t>OK</t>
        </is>
      </c>
      <c r="D183" s="161" t="n">
        <v>331</v>
      </c>
      <c r="E183" s="161" t="n">
        <v>0</v>
      </c>
      <c r="F183" s="160" t="inlineStr">
        <is>
          <t>Yahoo</t>
        </is>
      </c>
      <c r="G183" s="162" t="n">
        <v>46178</v>
      </c>
      <c r="H183" s="163" t="inlineStr">
        <is>
          <t>OK</t>
        </is>
      </c>
    </row>
    <row r="184" ht="22" customHeight="1">
      <c r="B184" s="160" t="inlineStr">
        <is>
          <t>BSBK</t>
        </is>
      </c>
      <c r="C184" s="160" t="inlineStr">
        <is>
          <t>OK</t>
        </is>
      </c>
      <c r="D184" s="161" t="n">
        <v>478</v>
      </c>
      <c r="E184" s="161" t="n">
        <v>0</v>
      </c>
      <c r="F184" s="160" t="inlineStr">
        <is>
          <t>Yahoo</t>
        </is>
      </c>
      <c r="G184" s="162" t="n">
        <v>46178</v>
      </c>
      <c r="H184" s="163" t="inlineStr">
        <is>
          <t>OK</t>
        </is>
      </c>
    </row>
    <row r="185" ht="22" customHeight="1">
      <c r="B185" s="160" t="inlineStr">
        <is>
          <t>BSDE</t>
        </is>
      </c>
      <c r="C185" s="160" t="inlineStr">
        <is>
          <t>OK</t>
        </is>
      </c>
      <c r="D185" s="161" t="n">
        <v>478</v>
      </c>
      <c r="E185" s="161" t="n">
        <v>0</v>
      </c>
      <c r="F185" s="160" t="inlineStr">
        <is>
          <t>Yahoo</t>
        </is>
      </c>
      <c r="G185" s="162" t="n">
        <v>46178</v>
      </c>
      <c r="H185" s="163" t="inlineStr">
        <is>
          <t>OK</t>
        </is>
      </c>
    </row>
    <row r="186" ht="22" customHeight="1">
      <c r="B186" s="160" t="inlineStr">
        <is>
          <t>BSIM</t>
        </is>
      </c>
      <c r="C186" s="160" t="inlineStr">
        <is>
          <t>OK</t>
        </is>
      </c>
      <c r="D186" s="161" t="n">
        <v>478</v>
      </c>
      <c r="E186" s="161" t="n">
        <v>0</v>
      </c>
      <c r="F186" s="160" t="inlineStr">
        <is>
          <t>Yahoo</t>
        </is>
      </c>
      <c r="G186" s="162" t="n">
        <v>46178</v>
      </c>
      <c r="H186" s="163" t="inlineStr">
        <is>
          <t>OK</t>
        </is>
      </c>
    </row>
    <row r="187" ht="22" customHeight="1">
      <c r="B187" s="160" t="inlineStr">
        <is>
          <t>BSML</t>
        </is>
      </c>
      <c r="C187" s="160" t="inlineStr">
        <is>
          <t>OK</t>
        </is>
      </c>
      <c r="D187" s="161" t="n">
        <v>478</v>
      </c>
      <c r="E187" s="161" t="n">
        <v>0</v>
      </c>
      <c r="F187" s="160" t="inlineStr">
        <is>
          <t>Yahoo</t>
        </is>
      </c>
      <c r="G187" s="162" t="n">
        <v>46178</v>
      </c>
      <c r="H187" s="163" t="inlineStr">
        <is>
          <t>OK</t>
        </is>
      </c>
    </row>
    <row r="188" ht="22" customHeight="1">
      <c r="B188" s="160" t="inlineStr">
        <is>
          <t>BSSR</t>
        </is>
      </c>
      <c r="C188" s="160" t="inlineStr">
        <is>
          <t>OK</t>
        </is>
      </c>
      <c r="D188" s="161" t="n">
        <v>478</v>
      </c>
      <c r="E188" s="161" t="n">
        <v>0</v>
      </c>
      <c r="F188" s="160" t="inlineStr">
        <is>
          <t>Yahoo</t>
        </is>
      </c>
      <c r="G188" s="162" t="n">
        <v>46178</v>
      </c>
      <c r="H188" s="163" t="inlineStr">
        <is>
          <t>OK</t>
        </is>
      </c>
    </row>
    <row r="189" ht="22" customHeight="1">
      <c r="B189" s="160" t="inlineStr">
        <is>
          <t>BSWD</t>
        </is>
      </c>
      <c r="C189" s="160" t="inlineStr">
        <is>
          <t>OK</t>
        </is>
      </c>
      <c r="D189" s="161" t="n">
        <v>480</v>
      </c>
      <c r="E189" s="161" t="n">
        <v>0</v>
      </c>
      <c r="F189" s="160" t="inlineStr">
        <is>
          <t>Yahoo</t>
        </is>
      </c>
      <c r="G189" s="162" t="n">
        <v>46178</v>
      </c>
      <c r="H189" s="163" t="inlineStr">
        <is>
          <t>OK</t>
        </is>
      </c>
    </row>
    <row r="190" ht="22" customHeight="1">
      <c r="B190" s="160" t="inlineStr">
        <is>
          <t>BTEK</t>
        </is>
      </c>
      <c r="C190" s="160" t="inlineStr">
        <is>
          <t>OK</t>
        </is>
      </c>
      <c r="D190" s="161" t="n">
        <v>478</v>
      </c>
      <c r="E190" s="161" t="n">
        <v>0</v>
      </c>
      <c r="F190" s="160" t="inlineStr">
        <is>
          <t>Yahoo</t>
        </is>
      </c>
      <c r="G190" s="162" t="n">
        <v>46178</v>
      </c>
      <c r="H190" s="163" t="inlineStr">
        <is>
          <t>OK</t>
        </is>
      </c>
    </row>
    <row r="191" ht="22" customHeight="1">
      <c r="B191" s="160" t="inlineStr">
        <is>
          <t>BTEL</t>
        </is>
      </c>
      <c r="C191" s="160" t="inlineStr">
        <is>
          <t>OK</t>
        </is>
      </c>
      <c r="D191" s="161" t="n">
        <v>480</v>
      </c>
      <c r="E191" s="161" t="n">
        <v>0</v>
      </c>
      <c r="F191" s="160" t="inlineStr">
        <is>
          <t>Yahoo</t>
        </is>
      </c>
      <c r="G191" s="162" t="n">
        <v>46178</v>
      </c>
      <c r="H191" s="163" t="inlineStr">
        <is>
          <t>OK</t>
        </is>
      </c>
    </row>
    <row r="192" ht="22" customHeight="1">
      <c r="B192" s="160" t="inlineStr">
        <is>
          <t>BTON</t>
        </is>
      </c>
      <c r="C192" s="160" t="inlineStr">
        <is>
          <t>OK</t>
        </is>
      </c>
      <c r="D192" s="161" t="n">
        <v>478</v>
      </c>
      <c r="E192" s="161" t="n">
        <v>0</v>
      </c>
      <c r="F192" s="160" t="inlineStr">
        <is>
          <t>Yahoo</t>
        </is>
      </c>
      <c r="G192" s="162" t="n">
        <v>46178</v>
      </c>
      <c r="H192" s="163" t="inlineStr">
        <is>
          <t>OK</t>
        </is>
      </c>
    </row>
    <row r="193" ht="22" customHeight="1">
      <c r="B193" s="160" t="inlineStr">
        <is>
          <t>BTPN</t>
        </is>
      </c>
      <c r="C193" s="160" t="inlineStr">
        <is>
          <t>OK</t>
        </is>
      </c>
      <c r="D193" s="161" t="n">
        <v>478</v>
      </c>
      <c r="E193" s="161" t="n">
        <v>0</v>
      </c>
      <c r="F193" s="160" t="inlineStr">
        <is>
          <t>Yahoo</t>
        </is>
      </c>
      <c r="G193" s="162" t="n">
        <v>46178</v>
      </c>
      <c r="H193" s="163" t="inlineStr">
        <is>
          <t>OK</t>
        </is>
      </c>
    </row>
    <row r="194" ht="22" customHeight="1">
      <c r="B194" s="160" t="inlineStr">
        <is>
          <t>BTPS</t>
        </is>
      </c>
      <c r="C194" s="160" t="inlineStr">
        <is>
          <t>OK</t>
        </is>
      </c>
      <c r="D194" s="161" t="n">
        <v>478</v>
      </c>
      <c r="E194" s="161" t="n">
        <v>0</v>
      </c>
      <c r="F194" s="160" t="inlineStr">
        <is>
          <t>Yahoo</t>
        </is>
      </c>
      <c r="G194" s="162" t="n">
        <v>46178</v>
      </c>
      <c r="H194" s="163" t="inlineStr">
        <is>
          <t>OK</t>
        </is>
      </c>
    </row>
    <row r="195" ht="22" customHeight="1">
      <c r="B195" s="160" t="inlineStr">
        <is>
          <t>BUAH</t>
        </is>
      </c>
      <c r="C195" s="160" t="inlineStr">
        <is>
          <t>OK</t>
        </is>
      </c>
      <c r="D195" s="161" t="n">
        <v>478</v>
      </c>
      <c r="E195" s="161" t="n">
        <v>0</v>
      </c>
      <c r="F195" s="160" t="inlineStr">
        <is>
          <t>Yahoo</t>
        </is>
      </c>
      <c r="G195" s="162" t="n">
        <v>46178</v>
      </c>
      <c r="H195" s="163" t="inlineStr">
        <is>
          <t>OK</t>
        </is>
      </c>
    </row>
    <row r="196" ht="22" customHeight="1">
      <c r="B196" s="160" t="inlineStr">
        <is>
          <t>BUDI</t>
        </is>
      </c>
      <c r="C196" s="160" t="inlineStr">
        <is>
          <t>OK</t>
        </is>
      </c>
      <c r="D196" s="161" t="n">
        <v>478</v>
      </c>
      <c r="E196" s="161" t="n">
        <v>0</v>
      </c>
      <c r="F196" s="160" t="inlineStr">
        <is>
          <t>Yahoo</t>
        </is>
      </c>
      <c r="G196" s="162" t="n">
        <v>46178</v>
      </c>
      <c r="H196" s="163" t="inlineStr">
        <is>
          <t>OK</t>
        </is>
      </c>
    </row>
    <row r="197" ht="22" customHeight="1">
      <c r="B197" s="160" t="inlineStr">
        <is>
          <t>BUKA</t>
        </is>
      </c>
      <c r="C197" s="160" t="inlineStr">
        <is>
          <t>OK</t>
        </is>
      </c>
      <c r="D197" s="161" t="n">
        <v>478</v>
      </c>
      <c r="E197" s="161" t="n">
        <v>0</v>
      </c>
      <c r="F197" s="160" t="inlineStr">
        <is>
          <t>Yahoo</t>
        </is>
      </c>
      <c r="G197" s="162" t="n">
        <v>46178</v>
      </c>
      <c r="H197" s="163" t="inlineStr">
        <is>
          <t>OK</t>
        </is>
      </c>
    </row>
    <row r="198" ht="22" customHeight="1">
      <c r="B198" s="160" t="inlineStr">
        <is>
          <t>BUKK</t>
        </is>
      </c>
      <c r="C198" s="160" t="inlineStr">
        <is>
          <t>OK</t>
        </is>
      </c>
      <c r="D198" s="161" t="n">
        <v>478</v>
      </c>
      <c r="E198" s="161" t="n">
        <v>0</v>
      </c>
      <c r="F198" s="160" t="inlineStr">
        <is>
          <t>Yahoo</t>
        </is>
      </c>
      <c r="G198" s="162" t="n">
        <v>46178</v>
      </c>
      <c r="H198" s="163" t="inlineStr">
        <is>
          <t>OK</t>
        </is>
      </c>
    </row>
    <row r="199" ht="22" customHeight="1">
      <c r="B199" s="160" t="inlineStr">
        <is>
          <t>BULL</t>
        </is>
      </c>
      <c r="C199" s="160" t="inlineStr">
        <is>
          <t>OK</t>
        </is>
      </c>
      <c r="D199" s="161" t="n">
        <v>478</v>
      </c>
      <c r="E199" s="161" t="n">
        <v>0</v>
      </c>
      <c r="F199" s="160" t="inlineStr">
        <is>
          <t>Yahoo</t>
        </is>
      </c>
      <c r="G199" s="162" t="n">
        <v>46178</v>
      </c>
      <c r="H199" s="163" t="inlineStr">
        <is>
          <t>OK</t>
        </is>
      </c>
    </row>
    <row r="200" ht="22" customHeight="1">
      <c r="B200" s="160" t="inlineStr">
        <is>
          <t>BUMI</t>
        </is>
      </c>
      <c r="C200" s="160" t="inlineStr">
        <is>
          <t>OK</t>
        </is>
      </c>
      <c r="D200" s="161" t="n">
        <v>478</v>
      </c>
      <c r="E200" s="161" t="n">
        <v>0</v>
      </c>
      <c r="F200" s="160" t="inlineStr">
        <is>
          <t>Yahoo</t>
        </is>
      </c>
      <c r="G200" s="162" t="n">
        <v>46178</v>
      </c>
      <c r="H200" s="163" t="inlineStr">
        <is>
          <t>OK</t>
        </is>
      </c>
    </row>
    <row r="201" ht="22" customHeight="1">
      <c r="B201" s="160" t="inlineStr">
        <is>
          <t>BUVA</t>
        </is>
      </c>
      <c r="C201" s="160" t="inlineStr">
        <is>
          <t>OK</t>
        </is>
      </c>
      <c r="D201" s="161" t="n">
        <v>478</v>
      </c>
      <c r="E201" s="161" t="n">
        <v>0</v>
      </c>
      <c r="F201" s="160" t="inlineStr">
        <is>
          <t>Yahoo</t>
        </is>
      </c>
      <c r="G201" s="162" t="n">
        <v>46178</v>
      </c>
      <c r="H201" s="163" t="inlineStr">
        <is>
          <t>OK</t>
        </is>
      </c>
    </row>
    <row r="202" ht="22" customHeight="1">
      <c r="B202" s="160" t="inlineStr">
        <is>
          <t>BVIC</t>
        </is>
      </c>
      <c r="C202" s="160" t="inlineStr">
        <is>
          <t>OK</t>
        </is>
      </c>
      <c r="D202" s="161" t="n">
        <v>478</v>
      </c>
      <c r="E202" s="161" t="n">
        <v>0</v>
      </c>
      <c r="F202" s="160" t="inlineStr">
        <is>
          <t>Yahoo</t>
        </is>
      </c>
      <c r="G202" s="162" t="n">
        <v>46178</v>
      </c>
      <c r="H202" s="163" t="inlineStr">
        <is>
          <t>OK</t>
        </is>
      </c>
    </row>
    <row r="203" ht="22" customHeight="1">
      <c r="B203" s="160" t="inlineStr">
        <is>
          <t>BWPT</t>
        </is>
      </c>
      <c r="C203" s="160" t="inlineStr">
        <is>
          <t>OK</t>
        </is>
      </c>
      <c r="D203" s="161" t="n">
        <v>478</v>
      </c>
      <c r="E203" s="161" t="n">
        <v>0</v>
      </c>
      <c r="F203" s="160" t="inlineStr">
        <is>
          <t>Yahoo</t>
        </is>
      </c>
      <c r="G203" s="162" t="n">
        <v>46178</v>
      </c>
      <c r="H203" s="163" t="inlineStr">
        <is>
          <t>OK</t>
        </is>
      </c>
    </row>
    <row r="204" ht="22" customHeight="1">
      <c r="B204" s="160" t="inlineStr">
        <is>
          <t>BYAN</t>
        </is>
      </c>
      <c r="C204" s="160" t="inlineStr">
        <is>
          <t>OK</t>
        </is>
      </c>
      <c r="D204" s="161" t="n">
        <v>478</v>
      </c>
      <c r="E204" s="161" t="n">
        <v>0</v>
      </c>
      <c r="F204" s="160" t="inlineStr">
        <is>
          <t>Yahoo</t>
        </is>
      </c>
      <c r="G204" s="162" t="n">
        <v>46178</v>
      </c>
      <c r="H204" s="163" t="inlineStr">
        <is>
          <t>OK</t>
        </is>
      </c>
    </row>
    <row r="205" ht="22" customHeight="1">
      <c r="B205" s="160" t="inlineStr">
        <is>
          <t>CAKK</t>
        </is>
      </c>
      <c r="C205" s="160" t="inlineStr">
        <is>
          <t>OK</t>
        </is>
      </c>
      <c r="D205" s="161" t="n">
        <v>478</v>
      </c>
      <c r="E205" s="161" t="n">
        <v>0</v>
      </c>
      <c r="F205" s="160" t="inlineStr">
        <is>
          <t>Yahoo</t>
        </is>
      </c>
      <c r="G205" s="162" t="n">
        <v>46178</v>
      </c>
      <c r="H205" s="163" t="inlineStr">
        <is>
          <t>OK</t>
        </is>
      </c>
    </row>
    <row r="206" ht="22" customHeight="1">
      <c r="B206" s="160" t="inlineStr">
        <is>
          <t>CAMP</t>
        </is>
      </c>
      <c r="C206" s="160" t="inlineStr">
        <is>
          <t>OK</t>
        </is>
      </c>
      <c r="D206" s="161" t="n">
        <v>478</v>
      </c>
      <c r="E206" s="161" t="n">
        <v>0</v>
      </c>
      <c r="F206" s="160" t="inlineStr">
        <is>
          <t>Yahoo</t>
        </is>
      </c>
      <c r="G206" s="162" t="n">
        <v>46178</v>
      </c>
      <c r="H206" s="163" t="inlineStr">
        <is>
          <t>OK</t>
        </is>
      </c>
    </row>
    <row r="207" ht="22" customHeight="1">
      <c r="B207" s="160" t="inlineStr">
        <is>
          <t>CANI</t>
        </is>
      </c>
      <c r="C207" s="160" t="inlineStr">
        <is>
          <t>OK</t>
        </is>
      </c>
      <c r="D207" s="161" t="n">
        <v>478</v>
      </c>
      <c r="E207" s="161" t="n">
        <v>0</v>
      </c>
      <c r="F207" s="160" t="inlineStr">
        <is>
          <t>Yahoo</t>
        </is>
      </c>
      <c r="G207" s="162" t="n">
        <v>46178</v>
      </c>
      <c r="H207" s="163" t="inlineStr">
        <is>
          <t>OK</t>
        </is>
      </c>
    </row>
    <row r="208" ht="22" customHeight="1">
      <c r="B208" s="160" t="inlineStr">
        <is>
          <t>CARE</t>
        </is>
      </c>
      <c r="C208" s="160" t="inlineStr">
        <is>
          <t>OK</t>
        </is>
      </c>
      <c r="D208" s="161" t="n">
        <v>478</v>
      </c>
      <c r="E208" s="161" t="n">
        <v>0</v>
      </c>
      <c r="F208" s="160" t="inlineStr">
        <is>
          <t>Yahoo</t>
        </is>
      </c>
      <c r="G208" s="162" t="n">
        <v>46178</v>
      </c>
      <c r="H208" s="163" t="inlineStr">
        <is>
          <t>OK</t>
        </is>
      </c>
    </row>
    <row r="209" ht="22" customHeight="1">
      <c r="B209" s="160" t="inlineStr">
        <is>
          <t>CARS</t>
        </is>
      </c>
      <c r="C209" s="160" t="inlineStr">
        <is>
          <t>OK</t>
        </is>
      </c>
      <c r="D209" s="161" t="n">
        <v>478</v>
      </c>
      <c r="E209" s="161" t="n">
        <v>0</v>
      </c>
      <c r="F209" s="160" t="inlineStr">
        <is>
          <t>Yahoo</t>
        </is>
      </c>
      <c r="G209" s="162" t="n">
        <v>46178</v>
      </c>
      <c r="H209" s="163" t="inlineStr">
        <is>
          <t>OK</t>
        </is>
      </c>
    </row>
    <row r="210" ht="22" customHeight="1">
      <c r="B210" s="160" t="inlineStr">
        <is>
          <t>CASA</t>
        </is>
      </c>
      <c r="C210" s="160" t="inlineStr">
        <is>
          <t>OK</t>
        </is>
      </c>
      <c r="D210" s="161" t="n">
        <v>478</v>
      </c>
      <c r="E210" s="161" t="n">
        <v>0</v>
      </c>
      <c r="F210" s="160" t="inlineStr">
        <is>
          <t>Yahoo</t>
        </is>
      </c>
      <c r="G210" s="162" t="n">
        <v>46178</v>
      </c>
      <c r="H210" s="163" t="inlineStr">
        <is>
          <t>OK</t>
        </is>
      </c>
    </row>
    <row r="211" ht="22" customHeight="1">
      <c r="B211" s="160" t="inlineStr">
        <is>
          <t>CASH</t>
        </is>
      </c>
      <c r="C211" s="160" t="inlineStr">
        <is>
          <t>OK</t>
        </is>
      </c>
      <c r="D211" s="161" t="n">
        <v>478</v>
      </c>
      <c r="E211" s="161" t="n">
        <v>0</v>
      </c>
      <c r="F211" s="160" t="inlineStr">
        <is>
          <t>Yahoo</t>
        </is>
      </c>
      <c r="G211" s="162" t="n">
        <v>46178</v>
      </c>
      <c r="H211" s="163" t="inlineStr">
        <is>
          <t>OK</t>
        </is>
      </c>
    </row>
    <row r="212" ht="22" customHeight="1">
      <c r="B212" s="160" t="inlineStr">
        <is>
          <t>CASS</t>
        </is>
      </c>
      <c r="C212" s="160" t="inlineStr">
        <is>
          <t>OK</t>
        </is>
      </c>
      <c r="D212" s="161" t="n">
        <v>478</v>
      </c>
      <c r="E212" s="161" t="n">
        <v>0</v>
      </c>
      <c r="F212" s="160" t="inlineStr">
        <is>
          <t>Yahoo</t>
        </is>
      </c>
      <c r="G212" s="162" t="n">
        <v>46178</v>
      </c>
      <c r="H212" s="163" t="inlineStr">
        <is>
          <t>OK</t>
        </is>
      </c>
    </row>
    <row r="213" ht="22" customHeight="1">
      <c r="B213" s="160" t="inlineStr">
        <is>
          <t>CBDK</t>
        </is>
      </c>
      <c r="C213" s="160" t="inlineStr">
        <is>
          <t>OK</t>
        </is>
      </c>
      <c r="D213" s="161" t="n">
        <v>329</v>
      </c>
      <c r="E213" s="161" t="n">
        <v>0</v>
      </c>
      <c r="F213" s="160" t="inlineStr">
        <is>
          <t>Yahoo</t>
        </is>
      </c>
      <c r="G213" s="162" t="n">
        <v>46178</v>
      </c>
      <c r="H213" s="163" t="inlineStr">
        <is>
          <t>OK</t>
        </is>
      </c>
    </row>
    <row r="214" ht="22" customHeight="1">
      <c r="B214" s="160" t="inlineStr">
        <is>
          <t>CBMF</t>
        </is>
      </c>
      <c r="C214" s="160" t="inlineStr">
        <is>
          <t>OK</t>
        </is>
      </c>
      <c r="D214" s="161" t="n">
        <v>480</v>
      </c>
      <c r="E214" s="161" t="n">
        <v>0</v>
      </c>
      <c r="F214" s="160" t="inlineStr">
        <is>
          <t>Yahoo</t>
        </is>
      </c>
      <c r="G214" s="162" t="n">
        <v>46178</v>
      </c>
      <c r="H214" s="163" t="inlineStr">
        <is>
          <t>OK</t>
        </is>
      </c>
    </row>
    <row r="215" ht="22" customHeight="1">
      <c r="B215" s="160" t="inlineStr">
        <is>
          <t>CBPE</t>
        </is>
      </c>
      <c r="C215" s="160" t="inlineStr">
        <is>
          <t>OK</t>
        </is>
      </c>
      <c r="D215" s="161" t="n">
        <v>478</v>
      </c>
      <c r="E215" s="161" t="n">
        <v>0</v>
      </c>
      <c r="F215" s="160" t="inlineStr">
        <is>
          <t>Yahoo</t>
        </is>
      </c>
      <c r="G215" s="162" t="n">
        <v>46178</v>
      </c>
      <c r="H215" s="163" t="inlineStr">
        <is>
          <t>OK</t>
        </is>
      </c>
    </row>
    <row r="216" ht="22" customHeight="1">
      <c r="B216" s="160" t="inlineStr">
        <is>
          <t>CBRE</t>
        </is>
      </c>
      <c r="C216" s="160" t="inlineStr">
        <is>
          <t>OK</t>
        </is>
      </c>
      <c r="D216" s="161" t="n">
        <v>478</v>
      </c>
      <c r="E216" s="161" t="n">
        <v>0</v>
      </c>
      <c r="F216" s="160" t="inlineStr">
        <is>
          <t>Yahoo</t>
        </is>
      </c>
      <c r="G216" s="162" t="n">
        <v>46178</v>
      </c>
      <c r="H216" s="163" t="inlineStr">
        <is>
          <t>OK</t>
        </is>
      </c>
    </row>
    <row r="217" ht="22" customHeight="1">
      <c r="B217" s="160" t="inlineStr">
        <is>
          <t>CBUT</t>
        </is>
      </c>
      <c r="C217" s="160" t="inlineStr">
        <is>
          <t>OK</t>
        </is>
      </c>
      <c r="D217" s="161" t="n">
        <v>478</v>
      </c>
      <c r="E217" s="161" t="n">
        <v>0</v>
      </c>
      <c r="F217" s="160" t="inlineStr">
        <is>
          <t>Yahoo</t>
        </is>
      </c>
      <c r="G217" s="162" t="n">
        <v>46178</v>
      </c>
      <c r="H217" s="163" t="inlineStr">
        <is>
          <t>OK</t>
        </is>
      </c>
    </row>
    <row r="218" ht="22" customHeight="1">
      <c r="B218" s="160" t="inlineStr">
        <is>
          <t>CCSI</t>
        </is>
      </c>
      <c r="C218" s="160" t="inlineStr">
        <is>
          <t>OK</t>
        </is>
      </c>
      <c r="D218" s="161" t="n">
        <v>478</v>
      </c>
      <c r="E218" s="161" t="n">
        <v>0</v>
      </c>
      <c r="F218" s="160" t="inlineStr">
        <is>
          <t>Yahoo</t>
        </is>
      </c>
      <c r="G218" s="162" t="n">
        <v>46178</v>
      </c>
      <c r="H218" s="163" t="inlineStr">
        <is>
          <t>OK</t>
        </is>
      </c>
    </row>
    <row r="219" ht="22" customHeight="1">
      <c r="B219" s="160" t="inlineStr">
        <is>
          <t>CDIA</t>
        </is>
      </c>
      <c r="C219" s="160" t="inlineStr">
        <is>
          <t>OK</t>
        </is>
      </c>
      <c r="D219" s="161" t="n">
        <v>221</v>
      </c>
      <c r="E219" s="161" t="n">
        <v>0</v>
      </c>
      <c r="F219" s="160" t="inlineStr">
        <is>
          <t>Yahoo</t>
        </is>
      </c>
      <c r="G219" s="162" t="n">
        <v>46178</v>
      </c>
      <c r="H219" s="163" t="inlineStr">
        <is>
          <t>OK</t>
        </is>
      </c>
    </row>
    <row r="220" ht="22" customHeight="1">
      <c r="B220" s="160" t="inlineStr">
        <is>
          <t>CEKA</t>
        </is>
      </c>
      <c r="C220" s="160" t="inlineStr">
        <is>
          <t>OK</t>
        </is>
      </c>
      <c r="D220" s="161" t="n">
        <v>478</v>
      </c>
      <c r="E220" s="161" t="n">
        <v>0</v>
      </c>
      <c r="F220" s="160" t="inlineStr">
        <is>
          <t>Yahoo</t>
        </is>
      </c>
      <c r="G220" s="162" t="n">
        <v>46178</v>
      </c>
      <c r="H220" s="163" t="inlineStr">
        <is>
          <t>OK</t>
        </is>
      </c>
    </row>
    <row r="221" ht="22" customHeight="1">
      <c r="B221" s="160" t="inlineStr">
        <is>
          <t>CENT</t>
        </is>
      </c>
      <c r="C221" s="160" t="inlineStr">
        <is>
          <t>OK</t>
        </is>
      </c>
      <c r="D221" s="161" t="n">
        <v>478</v>
      </c>
      <c r="E221" s="161" t="n">
        <v>0</v>
      </c>
      <c r="F221" s="160" t="inlineStr">
        <is>
          <t>Yahoo</t>
        </is>
      </c>
      <c r="G221" s="162" t="n">
        <v>46178</v>
      </c>
      <c r="H221" s="163" t="inlineStr">
        <is>
          <t>OK</t>
        </is>
      </c>
    </row>
    <row r="222" ht="22" customHeight="1">
      <c r="B222" s="160" t="inlineStr">
        <is>
          <t>CFIN</t>
        </is>
      </c>
      <c r="C222" s="160" t="inlineStr">
        <is>
          <t>OK</t>
        </is>
      </c>
      <c r="D222" s="161" t="n">
        <v>478</v>
      </c>
      <c r="E222" s="161" t="n">
        <v>0</v>
      </c>
      <c r="F222" s="160" t="inlineStr">
        <is>
          <t>Yahoo</t>
        </is>
      </c>
      <c r="G222" s="162" t="n">
        <v>46178</v>
      </c>
      <c r="H222" s="163" t="inlineStr">
        <is>
          <t>OK</t>
        </is>
      </c>
    </row>
    <row r="223" ht="22" customHeight="1">
      <c r="B223" s="160" t="inlineStr">
        <is>
          <t>CGAS</t>
        </is>
      </c>
      <c r="C223" s="160" t="inlineStr">
        <is>
          <t>OK</t>
        </is>
      </c>
      <c r="D223" s="161" t="n">
        <v>478</v>
      </c>
      <c r="E223" s="161" t="n">
        <v>0</v>
      </c>
      <c r="F223" s="160" t="inlineStr">
        <is>
          <t>Yahoo</t>
        </is>
      </c>
      <c r="G223" s="162" t="n">
        <v>46178</v>
      </c>
      <c r="H223" s="163" t="inlineStr">
        <is>
          <t>OK</t>
        </is>
      </c>
    </row>
    <row r="224" ht="22" customHeight="1">
      <c r="B224" s="160" t="inlineStr">
        <is>
          <t>CHEK</t>
        </is>
      </c>
      <c r="C224" s="160" t="inlineStr">
        <is>
          <t>OK</t>
        </is>
      </c>
      <c r="D224" s="161" t="n">
        <v>220</v>
      </c>
      <c r="E224" s="161" t="n">
        <v>0</v>
      </c>
      <c r="F224" s="160" t="inlineStr">
        <is>
          <t>Yahoo</t>
        </is>
      </c>
      <c r="G224" s="162" t="n">
        <v>46178</v>
      </c>
      <c r="H224" s="163" t="inlineStr">
        <is>
          <t>OK</t>
        </is>
      </c>
    </row>
    <row r="225" ht="22" customHeight="1">
      <c r="B225" s="160" t="inlineStr">
        <is>
          <t>CHEM</t>
        </is>
      </c>
      <c r="C225" s="160" t="inlineStr">
        <is>
          <t>OK</t>
        </is>
      </c>
      <c r="D225" s="161" t="n">
        <v>478</v>
      </c>
      <c r="E225" s="161" t="n">
        <v>0</v>
      </c>
      <c r="F225" s="160" t="inlineStr">
        <is>
          <t>Yahoo</t>
        </is>
      </c>
      <c r="G225" s="162" t="n">
        <v>46178</v>
      </c>
      <c r="H225" s="163" t="inlineStr">
        <is>
          <t>OK</t>
        </is>
      </c>
    </row>
    <row r="226" ht="22" customHeight="1">
      <c r="B226" s="160" t="inlineStr">
        <is>
          <t>CHIP</t>
        </is>
      </c>
      <c r="C226" s="160" t="inlineStr">
        <is>
          <t>OK</t>
        </is>
      </c>
      <c r="D226" s="161" t="n">
        <v>478</v>
      </c>
      <c r="E226" s="161" t="n">
        <v>0</v>
      </c>
      <c r="F226" s="160" t="inlineStr">
        <is>
          <t>Yahoo</t>
        </is>
      </c>
      <c r="G226" s="162" t="n">
        <v>46178</v>
      </c>
      <c r="H226" s="163" t="inlineStr">
        <is>
          <t>OK</t>
        </is>
      </c>
    </row>
    <row r="227" ht="22" customHeight="1">
      <c r="B227" s="160" t="inlineStr">
        <is>
          <t>CINT</t>
        </is>
      </c>
      <c r="C227" s="160" t="inlineStr">
        <is>
          <t>OK</t>
        </is>
      </c>
      <c r="D227" s="161" t="n">
        <v>478</v>
      </c>
      <c r="E227" s="161" t="n">
        <v>0</v>
      </c>
      <c r="F227" s="160" t="inlineStr">
        <is>
          <t>Yahoo</t>
        </is>
      </c>
      <c r="G227" s="162" t="n">
        <v>46178</v>
      </c>
      <c r="H227" s="163" t="inlineStr">
        <is>
          <t>OK</t>
        </is>
      </c>
    </row>
    <row r="228" ht="22" customHeight="1">
      <c r="B228" s="160" t="inlineStr">
        <is>
          <t>CITA</t>
        </is>
      </c>
      <c r="C228" s="160" t="inlineStr">
        <is>
          <t>OK</t>
        </is>
      </c>
      <c r="D228" s="161" t="n">
        <v>478</v>
      </c>
      <c r="E228" s="161" t="n">
        <v>0</v>
      </c>
      <c r="F228" s="160" t="inlineStr">
        <is>
          <t>Yahoo</t>
        </is>
      </c>
      <c r="G228" s="162" t="n">
        <v>46178</v>
      </c>
      <c r="H228" s="163" t="inlineStr">
        <is>
          <t>OK</t>
        </is>
      </c>
    </row>
    <row r="229" ht="22" customHeight="1">
      <c r="B229" s="160" t="inlineStr">
        <is>
          <t>CITY</t>
        </is>
      </c>
      <c r="C229" s="160" t="inlineStr">
        <is>
          <t>OK</t>
        </is>
      </c>
      <c r="D229" s="161" t="n">
        <v>478</v>
      </c>
      <c r="E229" s="161" t="n">
        <v>0</v>
      </c>
      <c r="F229" s="160" t="inlineStr">
        <is>
          <t>Yahoo</t>
        </is>
      </c>
      <c r="G229" s="162" t="n">
        <v>46178</v>
      </c>
      <c r="H229" s="163" t="inlineStr">
        <is>
          <t>OK</t>
        </is>
      </c>
    </row>
    <row r="230" ht="22" customHeight="1">
      <c r="B230" s="160" t="inlineStr">
        <is>
          <t>CLAY</t>
        </is>
      </c>
      <c r="C230" s="160" t="inlineStr">
        <is>
          <t>OK</t>
        </is>
      </c>
      <c r="D230" s="161" t="n">
        <v>478</v>
      </c>
      <c r="E230" s="161" t="n">
        <v>0</v>
      </c>
      <c r="F230" s="160" t="inlineStr">
        <is>
          <t>Yahoo</t>
        </is>
      </c>
      <c r="G230" s="162" t="n">
        <v>46178</v>
      </c>
      <c r="H230" s="163" t="inlineStr">
        <is>
          <t>OK</t>
        </is>
      </c>
    </row>
    <row r="231" ht="22" customHeight="1">
      <c r="B231" s="160" t="inlineStr">
        <is>
          <t>CLEO</t>
        </is>
      </c>
      <c r="C231" s="160" t="inlineStr">
        <is>
          <t>OK</t>
        </is>
      </c>
      <c r="D231" s="161" t="n">
        <v>478</v>
      </c>
      <c r="E231" s="161" t="n">
        <v>0</v>
      </c>
      <c r="F231" s="160" t="inlineStr">
        <is>
          <t>Yahoo</t>
        </is>
      </c>
      <c r="G231" s="162" t="n">
        <v>46178</v>
      </c>
      <c r="H231" s="163" t="inlineStr">
        <is>
          <t>OK</t>
        </is>
      </c>
    </row>
    <row r="232" ht="22" customHeight="1">
      <c r="B232" s="160" t="inlineStr">
        <is>
          <t>CLPI</t>
        </is>
      </c>
      <c r="C232" s="160" t="inlineStr">
        <is>
          <t>OK</t>
        </is>
      </c>
      <c r="D232" s="161" t="n">
        <v>478</v>
      </c>
      <c r="E232" s="161" t="n">
        <v>0</v>
      </c>
      <c r="F232" s="160" t="inlineStr">
        <is>
          <t>Yahoo</t>
        </is>
      </c>
      <c r="G232" s="162" t="n">
        <v>46178</v>
      </c>
      <c r="H232" s="163" t="inlineStr">
        <is>
          <t>OK</t>
        </is>
      </c>
    </row>
    <row r="233" ht="22" customHeight="1">
      <c r="B233" s="160" t="inlineStr">
        <is>
          <t>CMNP</t>
        </is>
      </c>
      <c r="C233" s="160" t="inlineStr">
        <is>
          <t>OK</t>
        </is>
      </c>
      <c r="D233" s="161" t="n">
        <v>478</v>
      </c>
      <c r="E233" s="161" t="n">
        <v>0</v>
      </c>
      <c r="F233" s="160" t="inlineStr">
        <is>
          <t>Yahoo</t>
        </is>
      </c>
      <c r="G233" s="162" t="n">
        <v>46178</v>
      </c>
      <c r="H233" s="163" t="inlineStr">
        <is>
          <t>OK</t>
        </is>
      </c>
    </row>
    <row r="234" ht="22" customHeight="1">
      <c r="B234" s="160" t="inlineStr">
        <is>
          <t>CMNT</t>
        </is>
      </c>
      <c r="C234" s="160" t="inlineStr">
        <is>
          <t>OK</t>
        </is>
      </c>
      <c r="D234" s="161" t="n">
        <v>478</v>
      </c>
      <c r="E234" s="161" t="n">
        <v>0</v>
      </c>
      <c r="F234" s="160" t="inlineStr">
        <is>
          <t>Yahoo</t>
        </is>
      </c>
      <c r="G234" s="162" t="n">
        <v>46178</v>
      </c>
      <c r="H234" s="163" t="inlineStr">
        <is>
          <t>OK</t>
        </is>
      </c>
    </row>
    <row r="235" ht="22" customHeight="1">
      <c r="B235" s="160" t="inlineStr">
        <is>
          <t>CMPP</t>
        </is>
      </c>
      <c r="C235" s="160" t="inlineStr">
        <is>
          <t>OK</t>
        </is>
      </c>
      <c r="D235" s="161" t="n">
        <v>478</v>
      </c>
      <c r="E235" s="161" t="n">
        <v>0</v>
      </c>
      <c r="F235" s="160" t="inlineStr">
        <is>
          <t>Yahoo</t>
        </is>
      </c>
      <c r="G235" s="162" t="n">
        <v>46178</v>
      </c>
      <c r="H235" s="163" t="inlineStr">
        <is>
          <t>OK</t>
        </is>
      </c>
    </row>
    <row r="236" ht="22" customHeight="1">
      <c r="B236" s="160" t="inlineStr">
        <is>
          <t>CMRY</t>
        </is>
      </c>
      <c r="C236" s="160" t="inlineStr">
        <is>
          <t>OK</t>
        </is>
      </c>
      <c r="D236" s="161" t="n">
        <v>478</v>
      </c>
      <c r="E236" s="161" t="n">
        <v>0</v>
      </c>
      <c r="F236" s="160" t="inlineStr">
        <is>
          <t>Yahoo</t>
        </is>
      </c>
      <c r="G236" s="162" t="n">
        <v>46178</v>
      </c>
      <c r="H236" s="163" t="inlineStr">
        <is>
          <t>OK</t>
        </is>
      </c>
    </row>
    <row r="237" ht="22" customHeight="1">
      <c r="B237" s="160" t="inlineStr">
        <is>
          <t>CNKO</t>
        </is>
      </c>
      <c r="C237" s="160" t="inlineStr">
        <is>
          <t>OK</t>
        </is>
      </c>
      <c r="D237" s="161" t="n">
        <v>478</v>
      </c>
      <c r="E237" s="161" t="n">
        <v>0</v>
      </c>
      <c r="F237" s="160" t="inlineStr">
        <is>
          <t>Yahoo</t>
        </is>
      </c>
      <c r="G237" s="162" t="n">
        <v>46178</v>
      </c>
      <c r="H237" s="163" t="inlineStr">
        <is>
          <t>OK</t>
        </is>
      </c>
    </row>
    <row r="238" ht="22" customHeight="1">
      <c r="B238" s="160" t="inlineStr">
        <is>
          <t>CNMA</t>
        </is>
      </c>
      <c r="C238" s="160" t="inlineStr">
        <is>
          <t>OK</t>
        </is>
      </c>
      <c r="D238" s="161" t="n">
        <v>478</v>
      </c>
      <c r="E238" s="161" t="n">
        <v>0</v>
      </c>
      <c r="F238" s="160" t="inlineStr">
        <is>
          <t>Yahoo</t>
        </is>
      </c>
      <c r="G238" s="162" t="n">
        <v>46178</v>
      </c>
      <c r="H238" s="163" t="inlineStr">
        <is>
          <t>OK</t>
        </is>
      </c>
    </row>
    <row r="239" ht="22" customHeight="1">
      <c r="B239" s="160" t="inlineStr">
        <is>
          <t>CNTX</t>
        </is>
      </c>
      <c r="C239" s="160" t="inlineStr">
        <is>
          <t>OK</t>
        </is>
      </c>
      <c r="D239" s="161" t="n">
        <v>480</v>
      </c>
      <c r="E239" s="161" t="n">
        <v>0</v>
      </c>
      <c r="F239" s="160" t="inlineStr">
        <is>
          <t>Yahoo</t>
        </is>
      </c>
      <c r="G239" s="162" t="n">
        <v>46178</v>
      </c>
      <c r="H239" s="163" t="inlineStr">
        <is>
          <t>OK</t>
        </is>
      </c>
    </row>
    <row r="240" ht="22" customHeight="1">
      <c r="B240" s="160" t="inlineStr">
        <is>
          <t>COAL</t>
        </is>
      </c>
      <c r="C240" s="160" t="inlineStr">
        <is>
          <t>OK</t>
        </is>
      </c>
      <c r="D240" s="161" t="n">
        <v>478</v>
      </c>
      <c r="E240" s="161" t="n">
        <v>0</v>
      </c>
      <c r="F240" s="160" t="inlineStr">
        <is>
          <t>Yahoo</t>
        </is>
      </c>
      <c r="G240" s="162" t="n">
        <v>46178</v>
      </c>
      <c r="H240" s="163" t="inlineStr">
        <is>
          <t>OK</t>
        </is>
      </c>
    </row>
    <row r="241" ht="22" customHeight="1">
      <c r="B241" s="160" t="inlineStr">
        <is>
          <t>COCO</t>
        </is>
      </c>
      <c r="C241" s="160" t="inlineStr">
        <is>
          <t>OK</t>
        </is>
      </c>
      <c r="D241" s="161" t="n">
        <v>478</v>
      </c>
      <c r="E241" s="161" t="n">
        <v>0</v>
      </c>
      <c r="F241" s="160" t="inlineStr">
        <is>
          <t>Yahoo</t>
        </is>
      </c>
      <c r="G241" s="162" t="n">
        <v>46178</v>
      </c>
      <c r="H241" s="163" t="inlineStr">
        <is>
          <t>OK</t>
        </is>
      </c>
    </row>
    <row r="242" ht="22" customHeight="1">
      <c r="B242" s="160" t="inlineStr">
        <is>
          <t>COIN</t>
        </is>
      </c>
      <c r="C242" s="160" t="inlineStr">
        <is>
          <t>OK</t>
        </is>
      </c>
      <c r="D242" s="161" t="n">
        <v>221</v>
      </c>
      <c r="E242" s="161" t="n">
        <v>0</v>
      </c>
      <c r="F242" s="160" t="inlineStr">
        <is>
          <t>Yahoo</t>
        </is>
      </c>
      <c r="G242" s="162" t="n">
        <v>46178</v>
      </c>
      <c r="H242" s="163" t="inlineStr">
        <is>
          <t>OK</t>
        </is>
      </c>
    </row>
    <row r="243" ht="22" customHeight="1">
      <c r="B243" s="160" t="inlineStr">
        <is>
          <t>COWL</t>
        </is>
      </c>
      <c r="C243" s="160" t="inlineStr">
        <is>
          <t>OK</t>
        </is>
      </c>
      <c r="D243" s="161" t="n">
        <v>480</v>
      </c>
      <c r="E243" s="161" t="n">
        <v>0</v>
      </c>
      <c r="F243" s="160" t="inlineStr">
        <is>
          <t>Yahoo</t>
        </is>
      </c>
      <c r="G243" s="162" t="n">
        <v>46178</v>
      </c>
      <c r="H243" s="163" t="inlineStr">
        <is>
          <t>OK</t>
        </is>
      </c>
    </row>
    <row r="244" ht="22" customHeight="1">
      <c r="B244" s="160" t="inlineStr">
        <is>
          <t>CPIN</t>
        </is>
      </c>
      <c r="C244" s="160" t="inlineStr">
        <is>
          <t>OK</t>
        </is>
      </c>
      <c r="D244" s="161" t="n">
        <v>478</v>
      </c>
      <c r="E244" s="161" t="n">
        <v>0</v>
      </c>
      <c r="F244" s="160" t="inlineStr">
        <is>
          <t>Yahoo</t>
        </is>
      </c>
      <c r="G244" s="162" t="n">
        <v>46178</v>
      </c>
      <c r="H244" s="163" t="inlineStr">
        <is>
          <t>OK</t>
        </is>
      </c>
    </row>
    <row r="245" ht="22" customHeight="1">
      <c r="B245" s="160" t="inlineStr">
        <is>
          <t>CPRI</t>
        </is>
      </c>
      <c r="C245" s="160" t="inlineStr">
        <is>
          <t>OK</t>
        </is>
      </c>
      <c r="D245" s="161" t="n">
        <v>480</v>
      </c>
      <c r="E245" s="161" t="n">
        <v>0</v>
      </c>
      <c r="F245" s="160" t="inlineStr">
        <is>
          <t>Yahoo</t>
        </is>
      </c>
      <c r="G245" s="162" t="n">
        <v>46178</v>
      </c>
      <c r="H245" s="163" t="inlineStr">
        <is>
          <t>OK</t>
        </is>
      </c>
    </row>
    <row r="246" ht="22" customHeight="1">
      <c r="B246" s="160" t="inlineStr">
        <is>
          <t>CPRO</t>
        </is>
      </c>
      <c r="C246" s="160" t="inlineStr">
        <is>
          <t>OK</t>
        </is>
      </c>
      <c r="D246" s="161" t="n">
        <v>478</v>
      </c>
      <c r="E246" s="161" t="n">
        <v>0</v>
      </c>
      <c r="F246" s="160" t="inlineStr">
        <is>
          <t>Yahoo</t>
        </is>
      </c>
      <c r="G246" s="162" t="n">
        <v>46178</v>
      </c>
      <c r="H246" s="163" t="inlineStr">
        <is>
          <t>OK</t>
        </is>
      </c>
    </row>
    <row r="247" ht="22" customHeight="1">
      <c r="B247" s="160" t="inlineStr">
        <is>
          <t>CRAB</t>
        </is>
      </c>
      <c r="C247" s="160" t="inlineStr">
        <is>
          <t>OK</t>
        </is>
      </c>
      <c r="D247" s="161" t="n">
        <v>478</v>
      </c>
      <c r="E247" s="161" t="n">
        <v>0</v>
      </c>
      <c r="F247" s="160" t="inlineStr">
        <is>
          <t>Yahoo</t>
        </is>
      </c>
      <c r="G247" s="162" t="n">
        <v>46178</v>
      </c>
      <c r="H247" s="163" t="inlineStr">
        <is>
          <t>OK</t>
        </is>
      </c>
    </row>
    <row r="248" ht="22" customHeight="1">
      <c r="B248" s="160" t="inlineStr">
        <is>
          <t>CRSN</t>
        </is>
      </c>
      <c r="C248" s="160" t="inlineStr">
        <is>
          <t>OK</t>
        </is>
      </c>
      <c r="D248" s="161" t="n">
        <v>478</v>
      </c>
      <c r="E248" s="161" t="n">
        <v>0</v>
      </c>
      <c r="F248" s="160" t="inlineStr">
        <is>
          <t>Yahoo</t>
        </is>
      </c>
      <c r="G248" s="162" t="n">
        <v>46178</v>
      </c>
      <c r="H248" s="163" t="inlineStr">
        <is>
          <t>OK</t>
        </is>
      </c>
    </row>
    <row r="249" ht="22" customHeight="1">
      <c r="B249" s="160" t="inlineStr">
        <is>
          <t>CSAP</t>
        </is>
      </c>
      <c r="C249" s="160" t="inlineStr">
        <is>
          <t>OK</t>
        </is>
      </c>
      <c r="D249" s="161" t="n">
        <v>478</v>
      </c>
      <c r="E249" s="161" t="n">
        <v>0</v>
      </c>
      <c r="F249" s="160" t="inlineStr">
        <is>
          <t>Yahoo</t>
        </is>
      </c>
      <c r="G249" s="162" t="n">
        <v>46178</v>
      </c>
      <c r="H249" s="163" t="inlineStr">
        <is>
          <t>OK</t>
        </is>
      </c>
    </row>
    <row r="250" ht="22" customHeight="1">
      <c r="B250" s="160" t="inlineStr">
        <is>
          <t>CSIS</t>
        </is>
      </c>
      <c r="C250" s="160" t="inlineStr">
        <is>
          <t>OK</t>
        </is>
      </c>
      <c r="D250" s="161" t="n">
        <v>478</v>
      </c>
      <c r="E250" s="161" t="n">
        <v>0</v>
      </c>
      <c r="F250" s="160" t="inlineStr">
        <is>
          <t>Yahoo</t>
        </is>
      </c>
      <c r="G250" s="162" t="n">
        <v>46178</v>
      </c>
      <c r="H250" s="163" t="inlineStr">
        <is>
          <t>OK</t>
        </is>
      </c>
    </row>
    <row r="251" ht="22" customHeight="1">
      <c r="B251" s="160" t="inlineStr">
        <is>
          <t>CSMI</t>
        </is>
      </c>
      <c r="C251" s="160" t="inlineStr">
        <is>
          <t>OK</t>
        </is>
      </c>
      <c r="D251" s="161" t="n">
        <v>478</v>
      </c>
      <c r="E251" s="161" t="n">
        <v>0</v>
      </c>
      <c r="F251" s="160" t="inlineStr">
        <is>
          <t>Yahoo</t>
        </is>
      </c>
      <c r="G251" s="162" t="n">
        <v>46178</v>
      </c>
      <c r="H251" s="163" t="inlineStr">
        <is>
          <t>OK</t>
        </is>
      </c>
    </row>
    <row r="252" ht="22" customHeight="1">
      <c r="B252" s="160" t="inlineStr">
        <is>
          <t>CSRA</t>
        </is>
      </c>
      <c r="C252" s="160" t="inlineStr">
        <is>
          <t>OK</t>
        </is>
      </c>
      <c r="D252" s="161" t="n">
        <v>478</v>
      </c>
      <c r="E252" s="161" t="n">
        <v>0</v>
      </c>
      <c r="F252" s="160" t="inlineStr">
        <is>
          <t>Yahoo</t>
        </is>
      </c>
      <c r="G252" s="162" t="n">
        <v>46178</v>
      </c>
      <c r="H252" s="163" t="inlineStr">
        <is>
          <t>OK</t>
        </is>
      </c>
    </row>
    <row r="253" ht="22" customHeight="1">
      <c r="B253" s="160" t="inlineStr">
        <is>
          <t>CTBN</t>
        </is>
      </c>
      <c r="C253" s="160" t="inlineStr">
        <is>
          <t>OK</t>
        </is>
      </c>
      <c r="D253" s="161" t="n">
        <v>478</v>
      </c>
      <c r="E253" s="161" t="n">
        <v>0</v>
      </c>
      <c r="F253" s="160" t="inlineStr">
        <is>
          <t>Yahoo</t>
        </is>
      </c>
      <c r="G253" s="162" t="n">
        <v>46178</v>
      </c>
      <c r="H253" s="163" t="inlineStr">
        <is>
          <t>OK</t>
        </is>
      </c>
    </row>
    <row r="254" ht="22" customHeight="1">
      <c r="B254" s="160" t="inlineStr">
        <is>
          <t>CTRA</t>
        </is>
      </c>
      <c r="C254" s="160" t="inlineStr">
        <is>
          <t>OK</t>
        </is>
      </c>
      <c r="D254" s="161" t="n">
        <v>478</v>
      </c>
      <c r="E254" s="161" t="n">
        <v>0</v>
      </c>
      <c r="F254" s="160" t="inlineStr">
        <is>
          <t>Yahoo</t>
        </is>
      </c>
      <c r="G254" s="162" t="n">
        <v>46178</v>
      </c>
      <c r="H254" s="163" t="inlineStr">
        <is>
          <t>OK</t>
        </is>
      </c>
    </row>
    <row r="255" ht="22" customHeight="1">
      <c r="B255" s="160" t="inlineStr">
        <is>
          <t>CTTH</t>
        </is>
      </c>
      <c r="C255" s="160" t="inlineStr">
        <is>
          <t>OK</t>
        </is>
      </c>
      <c r="D255" s="161" t="n">
        <v>478</v>
      </c>
      <c r="E255" s="161" t="n">
        <v>0</v>
      </c>
      <c r="F255" s="160" t="inlineStr">
        <is>
          <t>Yahoo</t>
        </is>
      </c>
      <c r="G255" s="162" t="n">
        <v>46178</v>
      </c>
      <c r="H255" s="163" t="inlineStr">
        <is>
          <t>OK</t>
        </is>
      </c>
    </row>
    <row r="256" ht="22" customHeight="1">
      <c r="B256" s="160" t="inlineStr">
        <is>
          <t>CUAN</t>
        </is>
      </c>
      <c r="C256" s="160" t="inlineStr">
        <is>
          <t>OK</t>
        </is>
      </c>
      <c r="D256" s="161" t="n">
        <v>478</v>
      </c>
      <c r="E256" s="161" t="n">
        <v>0</v>
      </c>
      <c r="F256" s="160" t="inlineStr">
        <is>
          <t>Yahoo</t>
        </is>
      </c>
      <c r="G256" s="162" t="n">
        <v>46178</v>
      </c>
      <c r="H256" s="163" t="inlineStr">
        <is>
          <t>OK</t>
        </is>
      </c>
    </row>
    <row r="257" ht="22" customHeight="1">
      <c r="B257" s="160" t="inlineStr">
        <is>
          <t>CYBR</t>
        </is>
      </c>
      <c r="C257" s="160" t="inlineStr">
        <is>
          <t>OK</t>
        </is>
      </c>
      <c r="D257" s="161" t="n">
        <v>479</v>
      </c>
      <c r="E257" s="161" t="n">
        <v>0</v>
      </c>
      <c r="F257" s="160" t="inlineStr">
        <is>
          <t>Yahoo</t>
        </is>
      </c>
      <c r="G257" s="162" t="n">
        <v>46178</v>
      </c>
      <c r="H257" s="163" t="inlineStr">
        <is>
          <t>OK</t>
        </is>
      </c>
    </row>
    <row r="258" ht="22" customHeight="1">
      <c r="B258" s="160" t="inlineStr">
        <is>
          <t>DAAZ</t>
        </is>
      </c>
      <c r="C258" s="160" t="inlineStr">
        <is>
          <t>OK</t>
        </is>
      </c>
      <c r="D258" s="161" t="n">
        <v>369</v>
      </c>
      <c r="E258" s="161" t="n">
        <v>0</v>
      </c>
      <c r="F258" s="160" t="inlineStr">
        <is>
          <t>Yahoo</t>
        </is>
      </c>
      <c r="G258" s="162" t="n">
        <v>46178</v>
      </c>
      <c r="H258" s="163" t="inlineStr">
        <is>
          <t>OK</t>
        </is>
      </c>
    </row>
    <row r="259" ht="22" customHeight="1">
      <c r="B259" s="160" t="inlineStr">
        <is>
          <t>DADA</t>
        </is>
      </c>
      <c r="C259" s="160" t="inlineStr">
        <is>
          <t>OK</t>
        </is>
      </c>
      <c r="D259" s="161" t="n">
        <v>478</v>
      </c>
      <c r="E259" s="161" t="n">
        <v>0</v>
      </c>
      <c r="F259" s="160" t="inlineStr">
        <is>
          <t>Yahoo</t>
        </is>
      </c>
      <c r="G259" s="162" t="n">
        <v>46178</v>
      </c>
      <c r="H259" s="163" t="inlineStr">
        <is>
          <t>OK</t>
        </is>
      </c>
    </row>
    <row r="260" ht="22" customHeight="1">
      <c r="B260" s="160" t="inlineStr">
        <is>
          <t>DART</t>
        </is>
      </c>
      <c r="C260" s="160" t="inlineStr">
        <is>
          <t>OK</t>
        </is>
      </c>
      <c r="D260" s="161" t="n">
        <v>478</v>
      </c>
      <c r="E260" s="161" t="n">
        <v>0</v>
      </c>
      <c r="F260" s="160" t="inlineStr">
        <is>
          <t>Yahoo</t>
        </is>
      </c>
      <c r="G260" s="162" t="n">
        <v>46178</v>
      </c>
      <c r="H260" s="163" t="inlineStr">
        <is>
          <t>OK</t>
        </is>
      </c>
    </row>
    <row r="261" ht="22" customHeight="1">
      <c r="B261" s="160" t="inlineStr">
        <is>
          <t>DATA</t>
        </is>
      </c>
      <c r="C261" s="160" t="inlineStr">
        <is>
          <t>OK</t>
        </is>
      </c>
      <c r="D261" s="161" t="n">
        <v>478</v>
      </c>
      <c r="E261" s="161" t="n">
        <v>0</v>
      </c>
      <c r="F261" s="160" t="inlineStr">
        <is>
          <t>Yahoo</t>
        </is>
      </c>
      <c r="G261" s="162" t="n">
        <v>46178</v>
      </c>
      <c r="H261" s="163" t="inlineStr">
        <is>
          <t>OK</t>
        </is>
      </c>
    </row>
    <row r="262" ht="22" customHeight="1">
      <c r="B262" s="160" t="inlineStr">
        <is>
          <t>DAYA</t>
        </is>
      </c>
      <c r="C262" s="160" t="inlineStr">
        <is>
          <t>OK</t>
        </is>
      </c>
      <c r="D262" s="161" t="n">
        <v>478</v>
      </c>
      <c r="E262" s="161" t="n">
        <v>0</v>
      </c>
      <c r="F262" s="160" t="inlineStr">
        <is>
          <t>Yahoo</t>
        </is>
      </c>
      <c r="G262" s="162" t="n">
        <v>46178</v>
      </c>
      <c r="H262" s="163" t="inlineStr">
        <is>
          <t>OK</t>
        </is>
      </c>
    </row>
    <row r="263" ht="22" customHeight="1">
      <c r="B263" s="160" t="inlineStr">
        <is>
          <t>DCII</t>
        </is>
      </c>
      <c r="C263" s="160" t="inlineStr">
        <is>
          <t>OK</t>
        </is>
      </c>
      <c r="D263" s="161" t="n">
        <v>478</v>
      </c>
      <c r="E263" s="161" t="n">
        <v>0</v>
      </c>
      <c r="F263" s="160" t="inlineStr">
        <is>
          <t>Yahoo</t>
        </is>
      </c>
      <c r="G263" s="162" t="n">
        <v>46178</v>
      </c>
      <c r="H263" s="163" t="inlineStr">
        <is>
          <t>OK</t>
        </is>
      </c>
    </row>
    <row r="264" ht="22" customHeight="1">
      <c r="B264" s="160" t="inlineStr">
        <is>
          <t>DEAL</t>
        </is>
      </c>
      <c r="C264" s="160" t="inlineStr">
        <is>
          <t>OK</t>
        </is>
      </c>
      <c r="D264" s="161" t="n">
        <v>480</v>
      </c>
      <c r="E264" s="161" t="n">
        <v>0</v>
      </c>
      <c r="F264" s="160" t="inlineStr">
        <is>
          <t>Yahoo</t>
        </is>
      </c>
      <c r="G264" s="162" t="n">
        <v>46178</v>
      </c>
      <c r="H264" s="163" t="inlineStr">
        <is>
          <t>OK</t>
        </is>
      </c>
    </row>
    <row r="265" ht="22" customHeight="1">
      <c r="B265" s="160" t="inlineStr">
        <is>
          <t>DEFI</t>
        </is>
      </c>
      <c r="C265" s="160" t="inlineStr">
        <is>
          <t>OK</t>
        </is>
      </c>
      <c r="D265" s="161" t="n">
        <v>478</v>
      </c>
      <c r="E265" s="161" t="n">
        <v>0</v>
      </c>
      <c r="F265" s="160" t="inlineStr">
        <is>
          <t>Yahoo</t>
        </is>
      </c>
      <c r="G265" s="162" t="n">
        <v>46178</v>
      </c>
      <c r="H265" s="163" t="inlineStr">
        <is>
          <t>OK</t>
        </is>
      </c>
    </row>
    <row r="266" ht="22" customHeight="1">
      <c r="B266" s="160" t="inlineStr">
        <is>
          <t>DEPO</t>
        </is>
      </c>
      <c r="C266" s="160" t="inlineStr">
        <is>
          <t>OK</t>
        </is>
      </c>
      <c r="D266" s="161" t="n">
        <v>478</v>
      </c>
      <c r="E266" s="161" t="n">
        <v>0</v>
      </c>
      <c r="F266" s="160" t="inlineStr">
        <is>
          <t>Yahoo</t>
        </is>
      </c>
      <c r="G266" s="162" t="n">
        <v>46178</v>
      </c>
      <c r="H266" s="163" t="inlineStr">
        <is>
          <t>OK</t>
        </is>
      </c>
    </row>
    <row r="267" ht="22" customHeight="1">
      <c r="B267" s="160" t="inlineStr">
        <is>
          <t>DEWA</t>
        </is>
      </c>
      <c r="C267" s="160" t="inlineStr">
        <is>
          <t>OK</t>
        </is>
      </c>
      <c r="D267" s="161" t="n">
        <v>478</v>
      </c>
      <c r="E267" s="161" t="n">
        <v>0</v>
      </c>
      <c r="F267" s="160" t="inlineStr">
        <is>
          <t>Yahoo</t>
        </is>
      </c>
      <c r="G267" s="162" t="n">
        <v>46178</v>
      </c>
      <c r="H267" s="163" t="inlineStr">
        <is>
          <t>OK</t>
        </is>
      </c>
    </row>
    <row r="268" ht="22" customHeight="1">
      <c r="B268" s="160" t="inlineStr">
        <is>
          <t>DEWI</t>
        </is>
      </c>
      <c r="C268" s="160" t="inlineStr">
        <is>
          <t>OK</t>
        </is>
      </c>
      <c r="D268" s="161" t="n">
        <v>478</v>
      </c>
      <c r="E268" s="161" t="n">
        <v>0</v>
      </c>
      <c r="F268" s="160" t="inlineStr">
        <is>
          <t>Yahoo</t>
        </is>
      </c>
      <c r="G268" s="162" t="n">
        <v>46178</v>
      </c>
      <c r="H268" s="163" t="inlineStr">
        <is>
          <t>OK</t>
        </is>
      </c>
    </row>
    <row r="269" ht="22" customHeight="1">
      <c r="B269" s="160" t="inlineStr">
        <is>
          <t>DFAM</t>
        </is>
      </c>
      <c r="C269" s="160" t="inlineStr">
        <is>
          <t>OK</t>
        </is>
      </c>
      <c r="D269" s="161" t="n">
        <v>478</v>
      </c>
      <c r="E269" s="161" t="n">
        <v>0</v>
      </c>
      <c r="F269" s="160" t="inlineStr">
        <is>
          <t>Yahoo</t>
        </is>
      </c>
      <c r="G269" s="162" t="n">
        <v>46178</v>
      </c>
      <c r="H269" s="163" t="inlineStr">
        <is>
          <t>OK</t>
        </is>
      </c>
    </row>
    <row r="270" ht="22" customHeight="1">
      <c r="B270" s="160" t="inlineStr">
        <is>
          <t>DGIK</t>
        </is>
      </c>
      <c r="C270" s="160" t="inlineStr">
        <is>
          <t>OK</t>
        </is>
      </c>
      <c r="D270" s="161" t="n">
        <v>478</v>
      </c>
      <c r="E270" s="161" t="n">
        <v>0</v>
      </c>
      <c r="F270" s="160" t="inlineStr">
        <is>
          <t>Yahoo</t>
        </is>
      </c>
      <c r="G270" s="162" t="n">
        <v>46178</v>
      </c>
      <c r="H270" s="163" t="inlineStr">
        <is>
          <t>OK</t>
        </is>
      </c>
    </row>
    <row r="271" ht="22" customHeight="1">
      <c r="B271" s="160" t="inlineStr">
        <is>
          <t>DGNS</t>
        </is>
      </c>
      <c r="C271" s="160" t="inlineStr">
        <is>
          <t>OK</t>
        </is>
      </c>
      <c r="D271" s="161" t="n">
        <v>478</v>
      </c>
      <c r="E271" s="161" t="n">
        <v>0</v>
      </c>
      <c r="F271" s="160" t="inlineStr">
        <is>
          <t>Yahoo</t>
        </is>
      </c>
      <c r="G271" s="162" t="n">
        <v>46178</v>
      </c>
      <c r="H271" s="163" t="inlineStr">
        <is>
          <t>OK</t>
        </is>
      </c>
    </row>
    <row r="272" ht="22" customHeight="1">
      <c r="B272" s="160" t="inlineStr">
        <is>
          <t>DGWG</t>
        </is>
      </c>
      <c r="C272" s="160" t="inlineStr">
        <is>
          <t>OK</t>
        </is>
      </c>
      <c r="D272" s="161" t="n">
        <v>329</v>
      </c>
      <c r="E272" s="161" t="n">
        <v>0</v>
      </c>
      <c r="F272" s="160" t="inlineStr">
        <is>
          <t>Yahoo</t>
        </is>
      </c>
      <c r="G272" s="162" t="n">
        <v>46178</v>
      </c>
      <c r="H272" s="163" t="inlineStr">
        <is>
          <t>OK</t>
        </is>
      </c>
    </row>
    <row r="273" ht="22" customHeight="1">
      <c r="B273" s="160" t="inlineStr">
        <is>
          <t>DIGI</t>
        </is>
      </c>
      <c r="C273" s="160" t="inlineStr">
        <is>
          <t>OK</t>
        </is>
      </c>
      <c r="D273" s="161" t="n">
        <v>478</v>
      </c>
      <c r="E273" s="161" t="n">
        <v>0</v>
      </c>
      <c r="F273" s="160" t="inlineStr">
        <is>
          <t>Yahoo</t>
        </is>
      </c>
      <c r="G273" s="162" t="n">
        <v>46178</v>
      </c>
      <c r="H273" s="163" t="inlineStr">
        <is>
          <t>OK</t>
        </is>
      </c>
    </row>
    <row r="274" ht="22" customHeight="1">
      <c r="B274" s="160" t="inlineStr">
        <is>
          <t>DILD</t>
        </is>
      </c>
      <c r="C274" s="160" t="inlineStr">
        <is>
          <t>OK</t>
        </is>
      </c>
      <c r="D274" s="161" t="n">
        <v>478</v>
      </c>
      <c r="E274" s="161" t="n">
        <v>0</v>
      </c>
      <c r="F274" s="160" t="inlineStr">
        <is>
          <t>Yahoo</t>
        </is>
      </c>
      <c r="G274" s="162" t="n">
        <v>46178</v>
      </c>
      <c r="H274" s="163" t="inlineStr">
        <is>
          <t>OK</t>
        </is>
      </c>
    </row>
    <row r="275" ht="22" customHeight="1">
      <c r="B275" s="160" t="inlineStr">
        <is>
          <t>DIVA</t>
        </is>
      </c>
      <c r="C275" s="160" t="inlineStr">
        <is>
          <t>OK</t>
        </is>
      </c>
      <c r="D275" s="161" t="n">
        <v>478</v>
      </c>
      <c r="E275" s="161" t="n">
        <v>0</v>
      </c>
      <c r="F275" s="160" t="inlineStr">
        <is>
          <t>Yahoo</t>
        </is>
      </c>
      <c r="G275" s="162" t="n">
        <v>46178</v>
      </c>
      <c r="H275" s="163" t="inlineStr">
        <is>
          <t>OK</t>
        </is>
      </c>
    </row>
    <row r="276" ht="22" customHeight="1">
      <c r="B276" s="160" t="inlineStr">
        <is>
          <t>DKFT</t>
        </is>
      </c>
      <c r="C276" s="160" t="inlineStr">
        <is>
          <t>OK</t>
        </is>
      </c>
      <c r="D276" s="161" t="n">
        <v>478</v>
      </c>
      <c r="E276" s="161" t="n">
        <v>0</v>
      </c>
      <c r="F276" s="160" t="inlineStr">
        <is>
          <t>Yahoo</t>
        </is>
      </c>
      <c r="G276" s="162" t="n">
        <v>46178</v>
      </c>
      <c r="H276" s="163" t="inlineStr">
        <is>
          <t>OK</t>
        </is>
      </c>
    </row>
    <row r="277" ht="22" customHeight="1">
      <c r="B277" s="160" t="inlineStr">
        <is>
          <t>DKHH</t>
        </is>
      </c>
      <c r="C277" s="160" t="inlineStr">
        <is>
          <t>OK</t>
        </is>
      </c>
      <c r="D277" s="161" t="n">
        <v>258</v>
      </c>
      <c r="E277" s="161" t="n">
        <v>0</v>
      </c>
      <c r="F277" s="160" t="inlineStr">
        <is>
          <t>Yahoo</t>
        </is>
      </c>
      <c r="G277" s="162" t="n">
        <v>46178</v>
      </c>
      <c r="H277" s="163" t="inlineStr">
        <is>
          <t>OK</t>
        </is>
      </c>
    </row>
    <row r="278" ht="22" customHeight="1">
      <c r="B278" s="160" t="inlineStr">
        <is>
          <t>DLTA</t>
        </is>
      </c>
      <c r="C278" s="160" t="inlineStr">
        <is>
          <t>OK</t>
        </is>
      </c>
      <c r="D278" s="161" t="n">
        <v>478</v>
      </c>
      <c r="E278" s="161" t="n">
        <v>0</v>
      </c>
      <c r="F278" s="160" t="inlineStr">
        <is>
          <t>Yahoo</t>
        </is>
      </c>
      <c r="G278" s="162" t="n">
        <v>46178</v>
      </c>
      <c r="H278" s="163" t="inlineStr">
        <is>
          <t>OK</t>
        </is>
      </c>
    </row>
    <row r="279" ht="22" customHeight="1">
      <c r="B279" s="160" t="inlineStr">
        <is>
          <t>DMAS</t>
        </is>
      </c>
      <c r="C279" s="160" t="inlineStr">
        <is>
          <t>OK</t>
        </is>
      </c>
      <c r="D279" s="161" t="n">
        <v>478</v>
      </c>
      <c r="E279" s="161" t="n">
        <v>0</v>
      </c>
      <c r="F279" s="160" t="inlineStr">
        <is>
          <t>Yahoo</t>
        </is>
      </c>
      <c r="G279" s="162" t="n">
        <v>46178</v>
      </c>
      <c r="H279" s="163" t="inlineStr">
        <is>
          <t>OK</t>
        </is>
      </c>
    </row>
    <row r="280" ht="22" customHeight="1">
      <c r="B280" s="160" t="inlineStr">
        <is>
          <t>DMMX</t>
        </is>
      </c>
      <c r="C280" s="160" t="inlineStr">
        <is>
          <t>OK</t>
        </is>
      </c>
      <c r="D280" s="161" t="n">
        <v>478</v>
      </c>
      <c r="E280" s="161" t="n">
        <v>0</v>
      </c>
      <c r="F280" s="160" t="inlineStr">
        <is>
          <t>Yahoo</t>
        </is>
      </c>
      <c r="G280" s="162" t="n">
        <v>46178</v>
      </c>
      <c r="H280" s="163" t="inlineStr">
        <is>
          <t>OK</t>
        </is>
      </c>
    </row>
    <row r="281" ht="22" customHeight="1">
      <c r="B281" s="160" t="inlineStr">
        <is>
          <t>DMND</t>
        </is>
      </c>
      <c r="C281" s="160" t="inlineStr">
        <is>
          <t>OK</t>
        </is>
      </c>
      <c r="D281" s="161" t="n">
        <v>478</v>
      </c>
      <c r="E281" s="161" t="n">
        <v>0</v>
      </c>
      <c r="F281" s="160" t="inlineStr">
        <is>
          <t>Yahoo</t>
        </is>
      </c>
      <c r="G281" s="162" t="n">
        <v>46178</v>
      </c>
      <c r="H281" s="163" t="inlineStr">
        <is>
          <t>OK</t>
        </is>
      </c>
    </row>
    <row r="282" ht="22" customHeight="1">
      <c r="B282" s="160" t="inlineStr">
        <is>
          <t>DNAR</t>
        </is>
      </c>
      <c r="C282" s="160" t="inlineStr">
        <is>
          <t>OK</t>
        </is>
      </c>
      <c r="D282" s="161" t="n">
        <v>478</v>
      </c>
      <c r="E282" s="161" t="n">
        <v>0</v>
      </c>
      <c r="F282" s="160" t="inlineStr">
        <is>
          <t>Yahoo</t>
        </is>
      </c>
      <c r="G282" s="162" t="n">
        <v>46178</v>
      </c>
      <c r="H282" s="163" t="inlineStr">
        <is>
          <t>OK</t>
        </is>
      </c>
    </row>
    <row r="283" ht="22" customHeight="1">
      <c r="B283" s="160" t="inlineStr">
        <is>
          <t>DNET</t>
        </is>
      </c>
      <c r="C283" s="160" t="inlineStr">
        <is>
          <t>OK</t>
        </is>
      </c>
      <c r="D283" s="161" t="n">
        <v>478</v>
      </c>
      <c r="E283" s="161" t="n">
        <v>0</v>
      </c>
      <c r="F283" s="160" t="inlineStr">
        <is>
          <t>Yahoo</t>
        </is>
      </c>
      <c r="G283" s="162" t="n">
        <v>46178</v>
      </c>
      <c r="H283" s="163" t="inlineStr">
        <is>
          <t>OK</t>
        </is>
      </c>
    </row>
    <row r="284" ht="22" customHeight="1">
      <c r="B284" s="160" t="inlineStr">
        <is>
          <t>DOID</t>
        </is>
      </c>
      <c r="C284" s="160" t="inlineStr">
        <is>
          <t>OK</t>
        </is>
      </c>
      <c r="D284" s="161" t="n">
        <v>478</v>
      </c>
      <c r="E284" s="161" t="n">
        <v>0</v>
      </c>
      <c r="F284" s="160" t="inlineStr">
        <is>
          <t>Yahoo</t>
        </is>
      </c>
      <c r="G284" s="162" t="n">
        <v>46178</v>
      </c>
      <c r="H284" s="163" t="inlineStr">
        <is>
          <t>OK</t>
        </is>
      </c>
    </row>
    <row r="285" ht="22" customHeight="1">
      <c r="B285" s="160" t="inlineStr">
        <is>
          <t>DOOH</t>
        </is>
      </c>
      <c r="C285" s="160" t="inlineStr">
        <is>
          <t>OK</t>
        </is>
      </c>
      <c r="D285" s="161" t="n">
        <v>478</v>
      </c>
      <c r="E285" s="161" t="n">
        <v>0</v>
      </c>
      <c r="F285" s="160" t="inlineStr">
        <is>
          <t>Yahoo</t>
        </is>
      </c>
      <c r="G285" s="162" t="n">
        <v>46178</v>
      </c>
      <c r="H285" s="163" t="inlineStr">
        <is>
          <t>OK</t>
        </is>
      </c>
    </row>
    <row r="286" ht="22" customHeight="1">
      <c r="B286" s="160" t="inlineStr">
        <is>
          <t>DOSS</t>
        </is>
      </c>
      <c r="C286" s="160" t="inlineStr">
        <is>
          <t>OK</t>
        </is>
      </c>
      <c r="D286" s="161" t="n">
        <v>436</v>
      </c>
      <c r="E286" s="161" t="n">
        <v>0</v>
      </c>
      <c r="F286" s="160" t="inlineStr">
        <is>
          <t>Yahoo</t>
        </is>
      </c>
      <c r="G286" s="162" t="n">
        <v>46178</v>
      </c>
      <c r="H286" s="163" t="inlineStr">
        <is>
          <t>OK</t>
        </is>
      </c>
    </row>
    <row r="287" ht="22" customHeight="1">
      <c r="B287" s="160" t="inlineStr">
        <is>
          <t>DPNS</t>
        </is>
      </c>
      <c r="C287" s="160" t="inlineStr">
        <is>
          <t>OK</t>
        </is>
      </c>
      <c r="D287" s="161" t="n">
        <v>480</v>
      </c>
      <c r="E287" s="161" t="n">
        <v>0</v>
      </c>
      <c r="F287" s="160" t="inlineStr">
        <is>
          <t>Yahoo</t>
        </is>
      </c>
      <c r="G287" s="162" t="n">
        <v>46178</v>
      </c>
      <c r="H287" s="163" t="inlineStr">
        <is>
          <t>OK</t>
        </is>
      </c>
    </row>
    <row r="288" ht="22" customHeight="1">
      <c r="B288" s="160" t="inlineStr">
        <is>
          <t>DPUM</t>
        </is>
      </c>
      <c r="C288" s="160" t="inlineStr">
        <is>
          <t>OK</t>
        </is>
      </c>
      <c r="D288" s="161" t="n">
        <v>478</v>
      </c>
      <c r="E288" s="161" t="n">
        <v>0</v>
      </c>
      <c r="F288" s="160" t="inlineStr">
        <is>
          <t>Yahoo</t>
        </is>
      </c>
      <c r="G288" s="162" t="n">
        <v>46178</v>
      </c>
      <c r="H288" s="163" t="inlineStr">
        <is>
          <t>OK</t>
        </is>
      </c>
    </row>
    <row r="289" ht="22" customHeight="1">
      <c r="B289" s="160" t="inlineStr">
        <is>
          <t>DRMA</t>
        </is>
      </c>
      <c r="C289" s="160" t="inlineStr">
        <is>
          <t>OK</t>
        </is>
      </c>
      <c r="D289" s="161" t="n">
        <v>478</v>
      </c>
      <c r="E289" s="161" t="n">
        <v>0</v>
      </c>
      <c r="F289" s="160" t="inlineStr">
        <is>
          <t>Yahoo</t>
        </is>
      </c>
      <c r="G289" s="162" t="n">
        <v>46178</v>
      </c>
      <c r="H289" s="163" t="inlineStr">
        <is>
          <t>OK</t>
        </is>
      </c>
    </row>
    <row r="290" ht="22" customHeight="1">
      <c r="B290" s="160" t="inlineStr">
        <is>
          <t>DSFI</t>
        </is>
      </c>
      <c r="C290" s="160" t="inlineStr">
        <is>
          <t>OK</t>
        </is>
      </c>
      <c r="D290" s="161" t="n">
        <v>478</v>
      </c>
      <c r="E290" s="161" t="n">
        <v>0</v>
      </c>
      <c r="F290" s="160" t="inlineStr">
        <is>
          <t>Yahoo</t>
        </is>
      </c>
      <c r="G290" s="162" t="n">
        <v>46178</v>
      </c>
      <c r="H290" s="163" t="inlineStr">
        <is>
          <t>OK</t>
        </is>
      </c>
    </row>
    <row r="291" ht="22" customHeight="1">
      <c r="B291" s="160" t="inlineStr">
        <is>
          <t>DSNG</t>
        </is>
      </c>
      <c r="C291" s="160" t="inlineStr">
        <is>
          <t>OK</t>
        </is>
      </c>
      <c r="D291" s="161" t="n">
        <v>478</v>
      </c>
      <c r="E291" s="161" t="n">
        <v>0</v>
      </c>
      <c r="F291" s="160" t="inlineStr">
        <is>
          <t>Yahoo</t>
        </is>
      </c>
      <c r="G291" s="162" t="n">
        <v>46178</v>
      </c>
      <c r="H291" s="163" t="inlineStr">
        <is>
          <t>OK</t>
        </is>
      </c>
    </row>
    <row r="292" ht="22" customHeight="1">
      <c r="B292" s="160" t="inlineStr">
        <is>
          <t>DSSA</t>
        </is>
      </c>
      <c r="C292" s="160" t="inlineStr">
        <is>
          <t>OK</t>
        </is>
      </c>
      <c r="D292" s="161" t="n">
        <v>478</v>
      </c>
      <c r="E292" s="161" t="n">
        <v>0</v>
      </c>
      <c r="F292" s="160" t="inlineStr">
        <is>
          <t>Yahoo</t>
        </is>
      </c>
      <c r="G292" s="162" t="n">
        <v>46178</v>
      </c>
      <c r="H292" s="163" t="inlineStr">
        <is>
          <t>OK</t>
        </is>
      </c>
    </row>
    <row r="293" ht="22" customHeight="1">
      <c r="B293" s="160" t="inlineStr">
        <is>
          <t>DUCK</t>
        </is>
      </c>
      <c r="C293" s="160" t="inlineStr">
        <is>
          <t>OK</t>
        </is>
      </c>
      <c r="D293" s="161" t="n">
        <v>480</v>
      </c>
      <c r="E293" s="161" t="n">
        <v>0</v>
      </c>
      <c r="F293" s="160" t="inlineStr">
        <is>
          <t>Yahoo</t>
        </is>
      </c>
      <c r="G293" s="162" t="n">
        <v>46178</v>
      </c>
      <c r="H293" s="163" t="inlineStr">
        <is>
          <t>OK</t>
        </is>
      </c>
    </row>
    <row r="294" ht="22" customHeight="1">
      <c r="B294" s="160" t="inlineStr">
        <is>
          <t>DUTI</t>
        </is>
      </c>
      <c r="C294" s="160" t="inlineStr">
        <is>
          <t>OK</t>
        </is>
      </c>
      <c r="D294" s="161" t="n">
        <v>478</v>
      </c>
      <c r="E294" s="161" t="n">
        <v>0</v>
      </c>
      <c r="F294" s="160" t="inlineStr">
        <is>
          <t>Yahoo</t>
        </is>
      </c>
      <c r="G294" s="162" t="n">
        <v>46178</v>
      </c>
      <c r="H294" s="163" t="inlineStr">
        <is>
          <t>OK</t>
        </is>
      </c>
    </row>
    <row r="295" ht="22" customHeight="1">
      <c r="B295" s="160" t="inlineStr">
        <is>
          <t>DVLA</t>
        </is>
      </c>
      <c r="C295" s="160" t="inlineStr">
        <is>
          <t>OK</t>
        </is>
      </c>
      <c r="D295" s="161" t="n">
        <v>478</v>
      </c>
      <c r="E295" s="161" t="n">
        <v>0</v>
      </c>
      <c r="F295" s="160" t="inlineStr">
        <is>
          <t>Yahoo</t>
        </is>
      </c>
      <c r="G295" s="162" t="n">
        <v>46178</v>
      </c>
      <c r="H295" s="163" t="inlineStr">
        <is>
          <t>OK</t>
        </is>
      </c>
    </row>
    <row r="296" ht="22" customHeight="1">
      <c r="B296" s="160" t="inlineStr">
        <is>
          <t>DWGL</t>
        </is>
      </c>
      <c r="C296" s="160" t="inlineStr">
        <is>
          <t>OK</t>
        </is>
      </c>
      <c r="D296" s="161" t="n">
        <v>478</v>
      </c>
      <c r="E296" s="161" t="n">
        <v>0</v>
      </c>
      <c r="F296" s="160" t="inlineStr">
        <is>
          <t>Yahoo</t>
        </is>
      </c>
      <c r="G296" s="162" t="n">
        <v>46178</v>
      </c>
      <c r="H296" s="163" t="inlineStr">
        <is>
          <t>OK</t>
        </is>
      </c>
    </row>
    <row r="297" ht="22" customHeight="1">
      <c r="B297" s="160" t="inlineStr">
        <is>
          <t>DYAN</t>
        </is>
      </c>
      <c r="C297" s="160" t="inlineStr">
        <is>
          <t>OK</t>
        </is>
      </c>
      <c r="D297" s="161" t="n">
        <v>478</v>
      </c>
      <c r="E297" s="161" t="n">
        <v>0</v>
      </c>
      <c r="F297" s="160" t="inlineStr">
        <is>
          <t>Yahoo</t>
        </is>
      </c>
      <c r="G297" s="162" t="n">
        <v>46178</v>
      </c>
      <c r="H297" s="163" t="inlineStr">
        <is>
          <t>OK</t>
        </is>
      </c>
    </row>
    <row r="298" ht="22" customHeight="1">
      <c r="B298" s="160" t="inlineStr">
        <is>
          <t>EAST</t>
        </is>
      </c>
      <c r="C298" s="160" t="inlineStr">
        <is>
          <t>OK</t>
        </is>
      </c>
      <c r="D298" s="161" t="n">
        <v>478</v>
      </c>
      <c r="E298" s="161" t="n">
        <v>0</v>
      </c>
      <c r="F298" s="160" t="inlineStr">
        <is>
          <t>Yahoo</t>
        </is>
      </c>
      <c r="G298" s="162" t="n">
        <v>46178</v>
      </c>
      <c r="H298" s="163" t="inlineStr">
        <is>
          <t>OK</t>
        </is>
      </c>
    </row>
    <row r="299" ht="22" customHeight="1">
      <c r="B299" s="160" t="inlineStr">
        <is>
          <t>ECII</t>
        </is>
      </c>
      <c r="C299" s="160" t="inlineStr">
        <is>
          <t>OK</t>
        </is>
      </c>
      <c r="D299" s="161" t="n">
        <v>478</v>
      </c>
      <c r="E299" s="161" t="n">
        <v>0</v>
      </c>
      <c r="F299" s="160" t="inlineStr">
        <is>
          <t>Yahoo</t>
        </is>
      </c>
      <c r="G299" s="162" t="n">
        <v>46178</v>
      </c>
      <c r="H299" s="163" t="inlineStr">
        <is>
          <t>OK</t>
        </is>
      </c>
    </row>
    <row r="300" ht="22" customHeight="1">
      <c r="B300" s="160" t="inlineStr">
        <is>
          <t>EDGE</t>
        </is>
      </c>
      <c r="C300" s="160" t="inlineStr">
        <is>
          <t>OK</t>
        </is>
      </c>
      <c r="D300" s="161" t="n">
        <v>480</v>
      </c>
      <c r="E300" s="161" t="n">
        <v>0</v>
      </c>
      <c r="F300" s="160" t="inlineStr">
        <is>
          <t>Yahoo</t>
        </is>
      </c>
      <c r="G300" s="162" t="n">
        <v>46178</v>
      </c>
      <c r="H300" s="163" t="inlineStr">
        <is>
          <t>OK</t>
        </is>
      </c>
    </row>
    <row r="301" ht="22" customHeight="1">
      <c r="B301" s="160" t="inlineStr">
        <is>
          <t>EKAD</t>
        </is>
      </c>
      <c r="C301" s="160" t="inlineStr">
        <is>
          <t>OK</t>
        </is>
      </c>
      <c r="D301" s="161" t="n">
        <v>478</v>
      </c>
      <c r="E301" s="161" t="n">
        <v>0</v>
      </c>
      <c r="F301" s="160" t="inlineStr">
        <is>
          <t>Yahoo</t>
        </is>
      </c>
      <c r="G301" s="162" t="n">
        <v>46178</v>
      </c>
      <c r="H301" s="163" t="inlineStr">
        <is>
          <t>OK</t>
        </is>
      </c>
    </row>
    <row r="302" ht="22" customHeight="1">
      <c r="B302" s="160" t="inlineStr">
        <is>
          <t>ELIT</t>
        </is>
      </c>
      <c r="C302" s="160" t="inlineStr">
        <is>
          <t>OK</t>
        </is>
      </c>
      <c r="D302" s="161" t="n">
        <v>478</v>
      </c>
      <c r="E302" s="161" t="n">
        <v>0</v>
      </c>
      <c r="F302" s="160" t="inlineStr">
        <is>
          <t>Yahoo</t>
        </is>
      </c>
      <c r="G302" s="162" t="n">
        <v>46178</v>
      </c>
      <c r="H302" s="163" t="inlineStr">
        <is>
          <t>OK</t>
        </is>
      </c>
    </row>
    <row r="303" ht="22" customHeight="1">
      <c r="B303" s="160" t="inlineStr">
        <is>
          <t>ELPI</t>
        </is>
      </c>
      <c r="C303" s="160" t="inlineStr">
        <is>
          <t>OK</t>
        </is>
      </c>
      <c r="D303" s="161" t="n">
        <v>479</v>
      </c>
      <c r="E303" s="161" t="n">
        <v>0</v>
      </c>
      <c r="F303" s="160" t="inlineStr">
        <is>
          <t>Yahoo</t>
        </is>
      </c>
      <c r="G303" s="162" t="n">
        <v>46178</v>
      </c>
      <c r="H303" s="163" t="inlineStr">
        <is>
          <t>OK</t>
        </is>
      </c>
    </row>
    <row r="304" ht="22" customHeight="1">
      <c r="B304" s="160" t="inlineStr">
        <is>
          <t>ELSA</t>
        </is>
      </c>
      <c r="C304" s="160" t="inlineStr">
        <is>
          <t>OK</t>
        </is>
      </c>
      <c r="D304" s="161" t="n">
        <v>478</v>
      </c>
      <c r="E304" s="161" t="n">
        <v>0</v>
      </c>
      <c r="F304" s="160" t="inlineStr">
        <is>
          <t>Yahoo</t>
        </is>
      </c>
      <c r="G304" s="162" t="n">
        <v>46178</v>
      </c>
      <c r="H304" s="163" t="inlineStr">
        <is>
          <t>OK</t>
        </is>
      </c>
    </row>
    <row r="305" ht="22" customHeight="1">
      <c r="B305" s="160" t="inlineStr">
        <is>
          <t>ELTY</t>
        </is>
      </c>
      <c r="C305" s="160" t="inlineStr">
        <is>
          <t>OK</t>
        </is>
      </c>
      <c r="D305" s="161" t="n">
        <v>478</v>
      </c>
      <c r="E305" s="161" t="n">
        <v>0</v>
      </c>
      <c r="F305" s="160" t="inlineStr">
        <is>
          <t>Yahoo</t>
        </is>
      </c>
      <c r="G305" s="162" t="n">
        <v>46178</v>
      </c>
      <c r="H305" s="163" t="inlineStr">
        <is>
          <t>OK</t>
        </is>
      </c>
    </row>
    <row r="306" ht="22" customHeight="1">
      <c r="B306" s="164" t="inlineStr">
        <is>
          <t>EMAS</t>
        </is>
      </c>
      <c r="C306" s="164" t="inlineStr">
        <is>
          <t>PARTIAL DATA</t>
        </is>
      </c>
      <c r="D306" s="165" t="n">
        <v>169</v>
      </c>
      <c r="E306" s="165" t="n">
        <v>0</v>
      </c>
      <c r="F306" s="164" t="inlineStr">
        <is>
          <t>Yahoo</t>
        </is>
      </c>
      <c r="G306" s="166" t="n">
        <v>46178</v>
      </c>
      <c r="H306" s="167" t="inlineStr">
        <is>
          <t>Insufficient bars (169 &lt; 210)</t>
        </is>
      </c>
    </row>
    <row r="307" ht="22" customHeight="1">
      <c r="B307" s="160" t="inlineStr">
        <is>
          <t>EMDE</t>
        </is>
      </c>
      <c r="C307" s="160" t="inlineStr">
        <is>
          <t>OK</t>
        </is>
      </c>
      <c r="D307" s="161" t="n">
        <v>478</v>
      </c>
      <c r="E307" s="161" t="n">
        <v>0</v>
      </c>
      <c r="F307" s="160" t="inlineStr">
        <is>
          <t>Yahoo</t>
        </is>
      </c>
      <c r="G307" s="162" t="n">
        <v>46178</v>
      </c>
      <c r="H307" s="163" t="inlineStr">
        <is>
          <t>OK</t>
        </is>
      </c>
    </row>
    <row r="308" ht="22" customHeight="1">
      <c r="B308" s="160" t="inlineStr">
        <is>
          <t>EMTK</t>
        </is>
      </c>
      <c r="C308" s="160" t="inlineStr">
        <is>
          <t>OK</t>
        </is>
      </c>
      <c r="D308" s="161" t="n">
        <v>478</v>
      </c>
      <c r="E308" s="161" t="n">
        <v>0</v>
      </c>
      <c r="F308" s="160" t="inlineStr">
        <is>
          <t>Yahoo</t>
        </is>
      </c>
      <c r="G308" s="162" t="n">
        <v>46178</v>
      </c>
      <c r="H308" s="163" t="inlineStr">
        <is>
          <t>OK</t>
        </is>
      </c>
    </row>
    <row r="309" ht="22" customHeight="1">
      <c r="B309" s="160" t="inlineStr">
        <is>
          <t>ENAK</t>
        </is>
      </c>
      <c r="C309" s="160" t="inlineStr">
        <is>
          <t>OK</t>
        </is>
      </c>
      <c r="D309" s="161" t="n">
        <v>478</v>
      </c>
      <c r="E309" s="161" t="n">
        <v>0</v>
      </c>
      <c r="F309" s="160" t="inlineStr">
        <is>
          <t>Yahoo</t>
        </is>
      </c>
      <c r="G309" s="162" t="n">
        <v>46178</v>
      </c>
      <c r="H309" s="163" t="inlineStr">
        <is>
          <t>OK</t>
        </is>
      </c>
    </row>
    <row r="310" ht="22" customHeight="1">
      <c r="B310" s="160" t="inlineStr">
        <is>
          <t>ENRG</t>
        </is>
      </c>
      <c r="C310" s="160" t="inlineStr">
        <is>
          <t>OK</t>
        </is>
      </c>
      <c r="D310" s="161" t="n">
        <v>478</v>
      </c>
      <c r="E310" s="161" t="n">
        <v>0</v>
      </c>
      <c r="F310" s="160" t="inlineStr">
        <is>
          <t>Yahoo</t>
        </is>
      </c>
      <c r="G310" s="162" t="n">
        <v>46178</v>
      </c>
      <c r="H310" s="163" t="inlineStr">
        <is>
          <t>OK</t>
        </is>
      </c>
    </row>
    <row r="311" ht="22" customHeight="1">
      <c r="B311" s="160" t="inlineStr">
        <is>
          <t>ENVY</t>
        </is>
      </c>
      <c r="C311" s="160" t="inlineStr">
        <is>
          <t>OK</t>
        </is>
      </c>
      <c r="D311" s="161" t="n">
        <v>480</v>
      </c>
      <c r="E311" s="161" t="n">
        <v>0</v>
      </c>
      <c r="F311" s="160" t="inlineStr">
        <is>
          <t>Yahoo</t>
        </is>
      </c>
      <c r="G311" s="162" t="n">
        <v>46178</v>
      </c>
      <c r="H311" s="163" t="inlineStr">
        <is>
          <t>OK</t>
        </is>
      </c>
    </row>
    <row r="312" ht="22" customHeight="1">
      <c r="B312" s="160" t="inlineStr">
        <is>
          <t>ENZO</t>
        </is>
      </c>
      <c r="C312" s="160" t="inlineStr">
        <is>
          <t>OK</t>
        </is>
      </c>
      <c r="D312" s="161" t="n">
        <v>478</v>
      </c>
      <c r="E312" s="161" t="n">
        <v>0</v>
      </c>
      <c r="F312" s="160" t="inlineStr">
        <is>
          <t>Yahoo</t>
        </is>
      </c>
      <c r="G312" s="162" t="n">
        <v>46178</v>
      </c>
      <c r="H312" s="163" t="inlineStr">
        <is>
          <t>OK</t>
        </is>
      </c>
    </row>
    <row r="313" ht="22" customHeight="1">
      <c r="B313" s="160" t="inlineStr">
        <is>
          <t>EPAC</t>
        </is>
      </c>
      <c r="C313" s="160" t="inlineStr">
        <is>
          <t>OK</t>
        </is>
      </c>
      <c r="D313" s="161" t="n">
        <v>478</v>
      </c>
      <c r="E313" s="161" t="n">
        <v>0</v>
      </c>
      <c r="F313" s="160" t="inlineStr">
        <is>
          <t>Yahoo</t>
        </is>
      </c>
      <c r="G313" s="162" t="n">
        <v>46178</v>
      </c>
      <c r="H313" s="163" t="inlineStr">
        <is>
          <t>OK</t>
        </is>
      </c>
    </row>
    <row r="314" ht="22" customHeight="1">
      <c r="B314" s="160" t="inlineStr">
        <is>
          <t>EPMT</t>
        </is>
      </c>
      <c r="C314" s="160" t="inlineStr">
        <is>
          <t>OK</t>
        </is>
      </c>
      <c r="D314" s="161" t="n">
        <v>478</v>
      </c>
      <c r="E314" s="161" t="n">
        <v>0</v>
      </c>
      <c r="F314" s="160" t="inlineStr">
        <is>
          <t>Yahoo</t>
        </is>
      </c>
      <c r="G314" s="162" t="n">
        <v>46178</v>
      </c>
      <c r="H314" s="163" t="inlineStr">
        <is>
          <t>OK</t>
        </is>
      </c>
    </row>
    <row r="315" ht="22" customHeight="1">
      <c r="B315" s="160" t="inlineStr">
        <is>
          <t>ERAA</t>
        </is>
      </c>
      <c r="C315" s="160" t="inlineStr">
        <is>
          <t>OK</t>
        </is>
      </c>
      <c r="D315" s="161" t="n">
        <v>478</v>
      </c>
      <c r="E315" s="161" t="n">
        <v>0</v>
      </c>
      <c r="F315" s="160" t="inlineStr">
        <is>
          <t>Yahoo</t>
        </is>
      </c>
      <c r="G315" s="162" t="n">
        <v>46178</v>
      </c>
      <c r="H315" s="163" t="inlineStr">
        <is>
          <t>OK</t>
        </is>
      </c>
    </row>
    <row r="316" ht="22" customHeight="1">
      <c r="B316" s="160" t="inlineStr">
        <is>
          <t>ERAL</t>
        </is>
      </c>
      <c r="C316" s="160" t="inlineStr">
        <is>
          <t>OK</t>
        </is>
      </c>
      <c r="D316" s="161" t="n">
        <v>478</v>
      </c>
      <c r="E316" s="161" t="n">
        <v>0</v>
      </c>
      <c r="F316" s="160" t="inlineStr">
        <is>
          <t>Yahoo</t>
        </is>
      </c>
      <c r="G316" s="162" t="n">
        <v>46178</v>
      </c>
      <c r="H316" s="163" t="inlineStr">
        <is>
          <t>OK</t>
        </is>
      </c>
    </row>
    <row r="317" ht="22" customHeight="1">
      <c r="B317" s="160" t="inlineStr">
        <is>
          <t>ERTX</t>
        </is>
      </c>
      <c r="C317" s="160" t="inlineStr">
        <is>
          <t>OK</t>
        </is>
      </c>
      <c r="D317" s="161" t="n">
        <v>478</v>
      </c>
      <c r="E317" s="161" t="n">
        <v>0</v>
      </c>
      <c r="F317" s="160" t="inlineStr">
        <is>
          <t>Yahoo</t>
        </is>
      </c>
      <c r="G317" s="162" t="n">
        <v>46178</v>
      </c>
      <c r="H317" s="163" t="inlineStr">
        <is>
          <t>OK</t>
        </is>
      </c>
    </row>
    <row r="318" ht="22" customHeight="1">
      <c r="B318" s="160" t="inlineStr">
        <is>
          <t>ESIP</t>
        </is>
      </c>
      <c r="C318" s="160" t="inlineStr">
        <is>
          <t>OK</t>
        </is>
      </c>
      <c r="D318" s="161" t="n">
        <v>478</v>
      </c>
      <c r="E318" s="161" t="n">
        <v>0</v>
      </c>
      <c r="F318" s="160" t="inlineStr">
        <is>
          <t>Yahoo</t>
        </is>
      </c>
      <c r="G318" s="162" t="n">
        <v>46178</v>
      </c>
      <c r="H318" s="163" t="inlineStr">
        <is>
          <t>OK</t>
        </is>
      </c>
    </row>
    <row r="319" ht="22" customHeight="1">
      <c r="B319" s="160" t="inlineStr">
        <is>
          <t>ESSA</t>
        </is>
      </c>
      <c r="C319" s="160" t="inlineStr">
        <is>
          <t>OK</t>
        </is>
      </c>
      <c r="D319" s="161" t="n">
        <v>478</v>
      </c>
      <c r="E319" s="161" t="n">
        <v>0</v>
      </c>
      <c r="F319" s="160" t="inlineStr">
        <is>
          <t>Yahoo</t>
        </is>
      </c>
      <c r="G319" s="162" t="n">
        <v>46178</v>
      </c>
      <c r="H319" s="163" t="inlineStr">
        <is>
          <t>OK</t>
        </is>
      </c>
    </row>
    <row r="320" ht="22" customHeight="1">
      <c r="B320" s="160" t="inlineStr">
        <is>
          <t>ESTA</t>
        </is>
      </c>
      <c r="C320" s="160" t="inlineStr">
        <is>
          <t>OK</t>
        </is>
      </c>
      <c r="D320" s="161" t="n">
        <v>478</v>
      </c>
      <c r="E320" s="161" t="n">
        <v>0</v>
      </c>
      <c r="F320" s="160" t="inlineStr">
        <is>
          <t>Yahoo</t>
        </is>
      </c>
      <c r="G320" s="162" t="n">
        <v>46178</v>
      </c>
      <c r="H320" s="163" t="inlineStr">
        <is>
          <t>OK</t>
        </is>
      </c>
    </row>
    <row r="321" ht="22" customHeight="1">
      <c r="B321" s="160" t="inlineStr">
        <is>
          <t>ESTI</t>
        </is>
      </c>
      <c r="C321" s="160" t="inlineStr">
        <is>
          <t>OK</t>
        </is>
      </c>
      <c r="D321" s="161" t="n">
        <v>478</v>
      </c>
      <c r="E321" s="161" t="n">
        <v>0</v>
      </c>
      <c r="F321" s="160" t="inlineStr">
        <is>
          <t>Yahoo</t>
        </is>
      </c>
      <c r="G321" s="162" t="n">
        <v>46178</v>
      </c>
      <c r="H321" s="163" t="inlineStr">
        <is>
          <t>OK</t>
        </is>
      </c>
    </row>
    <row r="322" ht="22" customHeight="1">
      <c r="B322" s="160" t="inlineStr">
        <is>
          <t>ETWA</t>
        </is>
      </c>
      <c r="C322" s="160" t="inlineStr">
        <is>
          <t>OK</t>
        </is>
      </c>
      <c r="D322" s="161" t="n">
        <v>480</v>
      </c>
      <c r="E322" s="161" t="n">
        <v>0</v>
      </c>
      <c r="F322" s="160" t="inlineStr">
        <is>
          <t>Yahoo</t>
        </is>
      </c>
      <c r="G322" s="162" t="n">
        <v>46178</v>
      </c>
      <c r="H322" s="163" t="inlineStr">
        <is>
          <t>OK</t>
        </is>
      </c>
    </row>
    <row r="323" ht="22" customHeight="1">
      <c r="B323" s="160" t="inlineStr">
        <is>
          <t>EURO</t>
        </is>
      </c>
      <c r="C323" s="160" t="inlineStr">
        <is>
          <t>OK</t>
        </is>
      </c>
      <c r="D323" s="161" t="n">
        <v>478</v>
      </c>
      <c r="E323" s="161" t="n">
        <v>0</v>
      </c>
      <c r="F323" s="160" t="inlineStr">
        <is>
          <t>Yahoo</t>
        </is>
      </c>
      <c r="G323" s="162" t="n">
        <v>46178</v>
      </c>
      <c r="H323" s="163" t="inlineStr">
        <is>
          <t>OK</t>
        </is>
      </c>
    </row>
    <row r="324" ht="22" customHeight="1">
      <c r="B324" s="160" t="inlineStr">
        <is>
          <t>EXCL</t>
        </is>
      </c>
      <c r="C324" s="160" t="inlineStr">
        <is>
          <t>OK</t>
        </is>
      </c>
      <c r="D324" s="161" t="n">
        <v>478</v>
      </c>
      <c r="E324" s="161" t="n">
        <v>0</v>
      </c>
      <c r="F324" s="160" t="inlineStr">
        <is>
          <t>Yahoo</t>
        </is>
      </c>
      <c r="G324" s="162" t="n">
        <v>46178</v>
      </c>
      <c r="H324" s="163" t="inlineStr">
        <is>
          <t>OK</t>
        </is>
      </c>
    </row>
    <row r="325" ht="22" customHeight="1">
      <c r="B325" s="160" t="inlineStr">
        <is>
          <t>FAPA</t>
        </is>
      </c>
      <c r="C325" s="160" t="inlineStr">
        <is>
          <t>OK</t>
        </is>
      </c>
      <c r="D325" s="161" t="n">
        <v>478</v>
      </c>
      <c r="E325" s="161" t="n">
        <v>0</v>
      </c>
      <c r="F325" s="160" t="inlineStr">
        <is>
          <t>Yahoo</t>
        </is>
      </c>
      <c r="G325" s="162" t="n">
        <v>46178</v>
      </c>
      <c r="H325" s="163" t="inlineStr">
        <is>
          <t>OK</t>
        </is>
      </c>
    </row>
    <row r="326" ht="22" customHeight="1">
      <c r="B326" s="160" t="inlineStr">
        <is>
          <t>FAST</t>
        </is>
      </c>
      <c r="C326" s="160" t="inlineStr">
        <is>
          <t>OK</t>
        </is>
      </c>
      <c r="D326" s="161" t="n">
        <v>478</v>
      </c>
      <c r="E326" s="161" t="n">
        <v>0</v>
      </c>
      <c r="F326" s="160" t="inlineStr">
        <is>
          <t>Yahoo</t>
        </is>
      </c>
      <c r="G326" s="162" t="n">
        <v>46178</v>
      </c>
      <c r="H326" s="163" t="inlineStr">
        <is>
          <t>OK</t>
        </is>
      </c>
    </row>
    <row r="327" ht="22" customHeight="1">
      <c r="B327" s="160" t="inlineStr">
        <is>
          <t>FASW</t>
        </is>
      </c>
      <c r="C327" s="160" t="inlineStr">
        <is>
          <t>OK</t>
        </is>
      </c>
      <c r="D327" s="161" t="n">
        <v>480</v>
      </c>
      <c r="E327" s="161" t="n">
        <v>0</v>
      </c>
      <c r="F327" s="160" t="inlineStr">
        <is>
          <t>Yahoo</t>
        </is>
      </c>
      <c r="G327" s="162" t="n">
        <v>46178</v>
      </c>
      <c r="H327" s="163" t="inlineStr">
        <is>
          <t>OK</t>
        </is>
      </c>
    </row>
    <row r="328" ht="22" customHeight="1">
      <c r="B328" s="160" t="inlineStr">
        <is>
          <t>FILM</t>
        </is>
      </c>
      <c r="C328" s="160" t="inlineStr">
        <is>
          <t>OK</t>
        </is>
      </c>
      <c r="D328" s="161" t="n">
        <v>478</v>
      </c>
      <c r="E328" s="161" t="n">
        <v>0</v>
      </c>
      <c r="F328" s="160" t="inlineStr">
        <is>
          <t>Yahoo</t>
        </is>
      </c>
      <c r="G328" s="162" t="n">
        <v>46178</v>
      </c>
      <c r="H328" s="163" t="inlineStr">
        <is>
          <t>OK</t>
        </is>
      </c>
    </row>
    <row r="329" ht="22" customHeight="1">
      <c r="B329" s="160" t="inlineStr">
        <is>
          <t>FIMP</t>
        </is>
      </c>
      <c r="C329" s="160" t="inlineStr">
        <is>
          <t>OK</t>
        </is>
      </c>
      <c r="D329" s="161" t="n">
        <v>480</v>
      </c>
      <c r="E329" s="161" t="n">
        <v>0</v>
      </c>
      <c r="F329" s="160" t="inlineStr">
        <is>
          <t>Yahoo</t>
        </is>
      </c>
      <c r="G329" s="162" t="n">
        <v>46178</v>
      </c>
      <c r="H329" s="163" t="inlineStr">
        <is>
          <t>OK</t>
        </is>
      </c>
    </row>
    <row r="330" ht="22" customHeight="1">
      <c r="B330" s="160" t="inlineStr">
        <is>
          <t>FIRE</t>
        </is>
      </c>
      <c r="C330" s="160" t="inlineStr">
        <is>
          <t>OK</t>
        </is>
      </c>
      <c r="D330" s="161" t="n">
        <v>478</v>
      </c>
      <c r="E330" s="161" t="n">
        <v>0</v>
      </c>
      <c r="F330" s="160" t="inlineStr">
        <is>
          <t>Yahoo</t>
        </is>
      </c>
      <c r="G330" s="162" t="n">
        <v>46178</v>
      </c>
      <c r="H330" s="163" t="inlineStr">
        <is>
          <t>OK</t>
        </is>
      </c>
    </row>
    <row r="331" ht="22" customHeight="1">
      <c r="B331" s="160" t="inlineStr">
        <is>
          <t>FISH</t>
        </is>
      </c>
      <c r="C331" s="160" t="inlineStr">
        <is>
          <t>OK</t>
        </is>
      </c>
      <c r="D331" s="161" t="n">
        <v>478</v>
      </c>
      <c r="E331" s="161" t="n">
        <v>0</v>
      </c>
      <c r="F331" s="160" t="inlineStr">
        <is>
          <t>Yahoo</t>
        </is>
      </c>
      <c r="G331" s="162" t="n">
        <v>46178</v>
      </c>
      <c r="H331" s="163" t="inlineStr">
        <is>
          <t>OK</t>
        </is>
      </c>
    </row>
    <row r="332" ht="22" customHeight="1">
      <c r="B332" s="160" t="inlineStr">
        <is>
          <t>FITT</t>
        </is>
      </c>
      <c r="C332" s="160" t="inlineStr">
        <is>
          <t>OK</t>
        </is>
      </c>
      <c r="D332" s="161" t="n">
        <v>478</v>
      </c>
      <c r="E332" s="161" t="n">
        <v>0</v>
      </c>
      <c r="F332" s="160" t="inlineStr">
        <is>
          <t>Yahoo</t>
        </is>
      </c>
      <c r="G332" s="162" t="n">
        <v>46178</v>
      </c>
      <c r="H332" s="163" t="inlineStr">
        <is>
          <t>OK</t>
        </is>
      </c>
    </row>
    <row r="333" ht="22" customHeight="1">
      <c r="B333" s="160" t="inlineStr">
        <is>
          <t>FLMC</t>
        </is>
      </c>
      <c r="C333" s="160" t="inlineStr">
        <is>
          <t>OK</t>
        </is>
      </c>
      <c r="D333" s="161" t="n">
        <v>478</v>
      </c>
      <c r="E333" s="161" t="n">
        <v>0</v>
      </c>
      <c r="F333" s="160" t="inlineStr">
        <is>
          <t>Yahoo</t>
        </is>
      </c>
      <c r="G333" s="162" t="n">
        <v>46178</v>
      </c>
      <c r="H333" s="163" t="inlineStr">
        <is>
          <t>OK</t>
        </is>
      </c>
    </row>
    <row r="334" ht="22" customHeight="1">
      <c r="B334" s="160" t="inlineStr">
        <is>
          <t>FMII</t>
        </is>
      </c>
      <c r="C334" s="160" t="inlineStr">
        <is>
          <t>OK</t>
        </is>
      </c>
      <c r="D334" s="161" t="n">
        <v>478</v>
      </c>
      <c r="E334" s="161" t="n">
        <v>0</v>
      </c>
      <c r="F334" s="160" t="inlineStr">
        <is>
          <t>Yahoo</t>
        </is>
      </c>
      <c r="G334" s="162" t="n">
        <v>46178</v>
      </c>
      <c r="H334" s="163" t="inlineStr">
        <is>
          <t>OK</t>
        </is>
      </c>
    </row>
    <row r="335" ht="22" customHeight="1">
      <c r="B335" s="160" t="inlineStr">
        <is>
          <t>FOLK</t>
        </is>
      </c>
      <c r="C335" s="160" t="inlineStr">
        <is>
          <t>OK</t>
        </is>
      </c>
      <c r="D335" s="161" t="n">
        <v>478</v>
      </c>
      <c r="E335" s="161" t="n">
        <v>0</v>
      </c>
      <c r="F335" s="160" t="inlineStr">
        <is>
          <t>Yahoo</t>
        </is>
      </c>
      <c r="G335" s="162" t="n">
        <v>46178</v>
      </c>
      <c r="H335" s="163" t="inlineStr">
        <is>
          <t>OK</t>
        </is>
      </c>
    </row>
    <row r="336" ht="22" customHeight="1">
      <c r="B336" s="160" t="inlineStr">
        <is>
          <t>FOOD</t>
        </is>
      </c>
      <c r="C336" s="160" t="inlineStr">
        <is>
          <t>OK</t>
        </is>
      </c>
      <c r="D336" s="161" t="n">
        <v>478</v>
      </c>
      <c r="E336" s="161" t="n">
        <v>0</v>
      </c>
      <c r="F336" s="160" t="inlineStr">
        <is>
          <t>Yahoo</t>
        </is>
      </c>
      <c r="G336" s="162" t="n">
        <v>46178</v>
      </c>
      <c r="H336" s="163" t="inlineStr">
        <is>
          <t>OK</t>
        </is>
      </c>
    </row>
    <row r="337" ht="22" customHeight="1">
      <c r="B337" s="160" t="inlineStr">
        <is>
          <t>FORE</t>
        </is>
      </c>
      <c r="C337" s="160" t="inlineStr">
        <is>
          <t>OK</t>
        </is>
      </c>
      <c r="D337" s="161" t="n">
        <v>274</v>
      </c>
      <c r="E337" s="161" t="n">
        <v>0</v>
      </c>
      <c r="F337" s="160" t="inlineStr">
        <is>
          <t>Yahoo</t>
        </is>
      </c>
      <c r="G337" s="162" t="n">
        <v>46178</v>
      </c>
      <c r="H337" s="163" t="inlineStr">
        <is>
          <t>OK</t>
        </is>
      </c>
    </row>
    <row r="338" ht="22" customHeight="1">
      <c r="B338" s="160" t="inlineStr">
        <is>
          <t>FORU</t>
        </is>
      </c>
      <c r="C338" s="160" t="inlineStr">
        <is>
          <t>OK</t>
        </is>
      </c>
      <c r="D338" s="161" t="n">
        <v>478</v>
      </c>
      <c r="E338" s="161" t="n">
        <v>0</v>
      </c>
      <c r="F338" s="160" t="inlineStr">
        <is>
          <t>Yahoo</t>
        </is>
      </c>
      <c r="G338" s="162" t="n">
        <v>46178</v>
      </c>
      <c r="H338" s="163" t="inlineStr">
        <is>
          <t>OK</t>
        </is>
      </c>
    </row>
    <row r="339" ht="22" customHeight="1">
      <c r="B339" s="160" t="inlineStr">
        <is>
          <t>FPNI</t>
        </is>
      </c>
      <c r="C339" s="160" t="inlineStr">
        <is>
          <t>OK</t>
        </is>
      </c>
      <c r="D339" s="161" t="n">
        <v>478</v>
      </c>
      <c r="E339" s="161" t="n">
        <v>0</v>
      </c>
      <c r="F339" s="160" t="inlineStr">
        <is>
          <t>Yahoo</t>
        </is>
      </c>
      <c r="G339" s="162" t="n">
        <v>46178</v>
      </c>
      <c r="H339" s="163" t="inlineStr">
        <is>
          <t>OK</t>
        </is>
      </c>
    </row>
    <row r="340" ht="22" customHeight="1">
      <c r="B340" s="160" t="inlineStr">
        <is>
          <t>FUJI</t>
        </is>
      </c>
      <c r="C340" s="160" t="inlineStr">
        <is>
          <t>OK</t>
        </is>
      </c>
      <c r="D340" s="161" t="n">
        <v>478</v>
      </c>
      <c r="E340" s="161" t="n">
        <v>0</v>
      </c>
      <c r="F340" s="160" t="inlineStr">
        <is>
          <t>Yahoo</t>
        </is>
      </c>
      <c r="G340" s="162" t="n">
        <v>46178</v>
      </c>
      <c r="H340" s="163" t="inlineStr">
        <is>
          <t>OK</t>
        </is>
      </c>
    </row>
    <row r="341" ht="22" customHeight="1">
      <c r="B341" s="160" t="inlineStr">
        <is>
          <t>FUTR</t>
        </is>
      </c>
      <c r="C341" s="160" t="inlineStr">
        <is>
          <t>OK</t>
        </is>
      </c>
      <c r="D341" s="161" t="n">
        <v>478</v>
      </c>
      <c r="E341" s="161" t="n">
        <v>0</v>
      </c>
      <c r="F341" s="160" t="inlineStr">
        <is>
          <t>Yahoo</t>
        </is>
      </c>
      <c r="G341" s="162" t="n">
        <v>46178</v>
      </c>
      <c r="H341" s="163" t="inlineStr">
        <is>
          <t>OK</t>
        </is>
      </c>
    </row>
    <row r="342" ht="22" customHeight="1">
      <c r="B342" s="160" t="inlineStr">
        <is>
          <t>FWCT</t>
        </is>
      </c>
      <c r="C342" s="160" t="inlineStr">
        <is>
          <t>OK</t>
        </is>
      </c>
      <c r="D342" s="161" t="n">
        <v>478</v>
      </c>
      <c r="E342" s="161" t="n">
        <v>0</v>
      </c>
      <c r="F342" s="160" t="inlineStr">
        <is>
          <t>Yahoo</t>
        </is>
      </c>
      <c r="G342" s="162" t="n">
        <v>46178</v>
      </c>
      <c r="H342" s="163" t="inlineStr">
        <is>
          <t>OK</t>
        </is>
      </c>
    </row>
    <row r="343" ht="22" customHeight="1">
      <c r="B343" s="160" t="inlineStr">
        <is>
          <t>GAMA</t>
        </is>
      </c>
      <c r="C343" s="160" t="inlineStr">
        <is>
          <t>OK</t>
        </is>
      </c>
      <c r="D343" s="161" t="n">
        <v>480</v>
      </c>
      <c r="E343" s="161" t="n">
        <v>0</v>
      </c>
      <c r="F343" s="160" t="inlineStr">
        <is>
          <t>Yahoo</t>
        </is>
      </c>
      <c r="G343" s="162" t="n">
        <v>46178</v>
      </c>
      <c r="H343" s="163" t="inlineStr">
        <is>
          <t>OK</t>
        </is>
      </c>
    </row>
    <row r="344" ht="22" customHeight="1">
      <c r="B344" s="160" t="inlineStr">
        <is>
          <t>GDST</t>
        </is>
      </c>
      <c r="C344" s="160" t="inlineStr">
        <is>
          <t>OK</t>
        </is>
      </c>
      <c r="D344" s="161" t="n">
        <v>478</v>
      </c>
      <c r="E344" s="161" t="n">
        <v>0</v>
      </c>
      <c r="F344" s="160" t="inlineStr">
        <is>
          <t>Yahoo</t>
        </is>
      </c>
      <c r="G344" s="162" t="n">
        <v>46178</v>
      </c>
      <c r="H344" s="163" t="inlineStr">
        <is>
          <t>OK</t>
        </is>
      </c>
    </row>
    <row r="345" ht="22" customHeight="1">
      <c r="B345" s="160" t="inlineStr">
        <is>
          <t>GDYR</t>
        </is>
      </c>
      <c r="C345" s="160" t="inlineStr">
        <is>
          <t>OK</t>
        </is>
      </c>
      <c r="D345" s="161" t="n">
        <v>478</v>
      </c>
      <c r="E345" s="161" t="n">
        <v>0</v>
      </c>
      <c r="F345" s="160" t="inlineStr">
        <is>
          <t>Yahoo</t>
        </is>
      </c>
      <c r="G345" s="162" t="n">
        <v>46178</v>
      </c>
      <c r="H345" s="163" t="inlineStr">
        <is>
          <t>OK</t>
        </is>
      </c>
    </row>
    <row r="346" ht="22" customHeight="1">
      <c r="B346" s="160" t="inlineStr">
        <is>
          <t>GEMA</t>
        </is>
      </c>
      <c r="C346" s="160" t="inlineStr">
        <is>
          <t>OK</t>
        </is>
      </c>
      <c r="D346" s="161" t="n">
        <v>478</v>
      </c>
      <c r="E346" s="161" t="n">
        <v>0</v>
      </c>
      <c r="F346" s="160" t="inlineStr">
        <is>
          <t>Yahoo</t>
        </is>
      </c>
      <c r="G346" s="162" t="n">
        <v>46178</v>
      </c>
      <c r="H346" s="163" t="inlineStr">
        <is>
          <t>OK</t>
        </is>
      </c>
    </row>
    <row r="347" ht="22" customHeight="1">
      <c r="B347" s="160" t="inlineStr">
        <is>
          <t>GEMS</t>
        </is>
      </c>
      <c r="C347" s="160" t="inlineStr">
        <is>
          <t>OK</t>
        </is>
      </c>
      <c r="D347" s="161" t="n">
        <v>478</v>
      </c>
      <c r="E347" s="161" t="n">
        <v>0</v>
      </c>
      <c r="F347" s="160" t="inlineStr">
        <is>
          <t>Yahoo</t>
        </is>
      </c>
      <c r="G347" s="162" t="n">
        <v>46178</v>
      </c>
      <c r="H347" s="163" t="inlineStr">
        <is>
          <t>OK</t>
        </is>
      </c>
    </row>
    <row r="348" ht="22" customHeight="1">
      <c r="B348" s="160" t="inlineStr">
        <is>
          <t>GGRM</t>
        </is>
      </c>
      <c r="C348" s="160" t="inlineStr">
        <is>
          <t>OK</t>
        </is>
      </c>
      <c r="D348" s="161" t="n">
        <v>478</v>
      </c>
      <c r="E348" s="161" t="n">
        <v>0</v>
      </c>
      <c r="F348" s="160" t="inlineStr">
        <is>
          <t>Yahoo</t>
        </is>
      </c>
      <c r="G348" s="162" t="n">
        <v>46178</v>
      </c>
      <c r="H348" s="163" t="inlineStr">
        <is>
          <t>OK</t>
        </is>
      </c>
    </row>
    <row r="349" ht="22" customHeight="1">
      <c r="B349" s="160" t="inlineStr">
        <is>
          <t>GGRP</t>
        </is>
      </c>
      <c r="C349" s="160" t="inlineStr">
        <is>
          <t>OK</t>
        </is>
      </c>
      <c r="D349" s="161" t="n">
        <v>478</v>
      </c>
      <c r="E349" s="161" t="n">
        <v>0</v>
      </c>
      <c r="F349" s="160" t="inlineStr">
        <is>
          <t>Yahoo</t>
        </is>
      </c>
      <c r="G349" s="162" t="n">
        <v>46178</v>
      </c>
      <c r="H349" s="163" t="inlineStr">
        <is>
          <t>OK</t>
        </is>
      </c>
    </row>
    <row r="350" ht="22" customHeight="1">
      <c r="B350" s="160" t="inlineStr">
        <is>
          <t>GHON</t>
        </is>
      </c>
      <c r="C350" s="160" t="inlineStr">
        <is>
          <t>OK</t>
        </is>
      </c>
      <c r="D350" s="161" t="n">
        <v>478</v>
      </c>
      <c r="E350" s="161" t="n">
        <v>0</v>
      </c>
      <c r="F350" s="160" t="inlineStr">
        <is>
          <t>Yahoo</t>
        </is>
      </c>
      <c r="G350" s="162" t="n">
        <v>46178</v>
      </c>
      <c r="H350" s="163" t="inlineStr">
        <is>
          <t>OK</t>
        </is>
      </c>
    </row>
    <row r="351" ht="22" customHeight="1">
      <c r="B351" s="160" t="inlineStr">
        <is>
          <t>GIAA</t>
        </is>
      </c>
      <c r="C351" s="160" t="inlineStr">
        <is>
          <t>OK</t>
        </is>
      </c>
      <c r="D351" s="161" t="n">
        <v>478</v>
      </c>
      <c r="E351" s="161" t="n">
        <v>0</v>
      </c>
      <c r="F351" s="160" t="inlineStr">
        <is>
          <t>Yahoo</t>
        </is>
      </c>
      <c r="G351" s="162" t="n">
        <v>46178</v>
      </c>
      <c r="H351" s="163" t="inlineStr">
        <is>
          <t>OK</t>
        </is>
      </c>
    </row>
    <row r="352" ht="22" customHeight="1">
      <c r="B352" s="160" t="inlineStr">
        <is>
          <t>GJTL</t>
        </is>
      </c>
      <c r="C352" s="160" t="inlineStr">
        <is>
          <t>OK</t>
        </is>
      </c>
      <c r="D352" s="161" t="n">
        <v>478</v>
      </c>
      <c r="E352" s="161" t="n">
        <v>0</v>
      </c>
      <c r="F352" s="160" t="inlineStr">
        <is>
          <t>Yahoo</t>
        </is>
      </c>
      <c r="G352" s="162" t="n">
        <v>46178</v>
      </c>
      <c r="H352" s="163" t="inlineStr">
        <is>
          <t>OK</t>
        </is>
      </c>
    </row>
    <row r="353" ht="22" customHeight="1">
      <c r="B353" s="160" t="inlineStr">
        <is>
          <t>GLOB</t>
        </is>
      </c>
      <c r="C353" s="160" t="inlineStr">
        <is>
          <t>OK</t>
        </is>
      </c>
      <c r="D353" s="161" t="n">
        <v>480</v>
      </c>
      <c r="E353" s="161" t="n">
        <v>0</v>
      </c>
      <c r="F353" s="160" t="inlineStr">
        <is>
          <t>Yahoo</t>
        </is>
      </c>
      <c r="G353" s="162" t="n">
        <v>46178</v>
      </c>
      <c r="H353" s="163" t="inlineStr">
        <is>
          <t>OK</t>
        </is>
      </c>
    </row>
    <row r="354" ht="22" customHeight="1">
      <c r="B354" s="160" t="inlineStr">
        <is>
          <t>GLVA</t>
        </is>
      </c>
      <c r="C354" s="160" t="inlineStr">
        <is>
          <t>OK</t>
        </is>
      </c>
      <c r="D354" s="161" t="n">
        <v>478</v>
      </c>
      <c r="E354" s="161" t="n">
        <v>0</v>
      </c>
      <c r="F354" s="160" t="inlineStr">
        <is>
          <t>Yahoo</t>
        </is>
      </c>
      <c r="G354" s="162" t="n">
        <v>46178</v>
      </c>
      <c r="H354" s="163" t="inlineStr">
        <is>
          <t>OK</t>
        </is>
      </c>
    </row>
    <row r="355" ht="22" customHeight="1">
      <c r="B355" s="160" t="inlineStr">
        <is>
          <t>GMFI</t>
        </is>
      </c>
      <c r="C355" s="160" t="inlineStr">
        <is>
          <t>OK</t>
        </is>
      </c>
      <c r="D355" s="161" t="n">
        <v>478</v>
      </c>
      <c r="E355" s="161" t="n">
        <v>0</v>
      </c>
      <c r="F355" s="160" t="inlineStr">
        <is>
          <t>Yahoo</t>
        </is>
      </c>
      <c r="G355" s="162" t="n">
        <v>46178</v>
      </c>
      <c r="H355" s="163" t="inlineStr">
        <is>
          <t>OK</t>
        </is>
      </c>
    </row>
    <row r="356" ht="22" customHeight="1">
      <c r="B356" s="160" t="inlineStr">
        <is>
          <t>GMTD</t>
        </is>
      </c>
      <c r="C356" s="160" t="inlineStr">
        <is>
          <t>OK</t>
        </is>
      </c>
      <c r="D356" s="161" t="n">
        <v>478</v>
      </c>
      <c r="E356" s="161" t="n">
        <v>0</v>
      </c>
      <c r="F356" s="160" t="inlineStr">
        <is>
          <t>Yahoo</t>
        </is>
      </c>
      <c r="G356" s="162" t="n">
        <v>46178</v>
      </c>
      <c r="H356" s="163" t="inlineStr">
        <is>
          <t>OK</t>
        </is>
      </c>
    </row>
    <row r="357" ht="22" customHeight="1">
      <c r="B357" s="160" t="inlineStr">
        <is>
          <t>GOLD</t>
        </is>
      </c>
      <c r="C357" s="160" t="inlineStr">
        <is>
          <t>OK</t>
        </is>
      </c>
      <c r="D357" s="161" t="n">
        <v>478</v>
      </c>
      <c r="E357" s="161" t="n">
        <v>0</v>
      </c>
      <c r="F357" s="160" t="inlineStr">
        <is>
          <t>Yahoo</t>
        </is>
      </c>
      <c r="G357" s="162" t="n">
        <v>46178</v>
      </c>
      <c r="H357" s="163" t="inlineStr">
        <is>
          <t>OK</t>
        </is>
      </c>
    </row>
    <row r="358" ht="22" customHeight="1">
      <c r="B358" s="160" t="inlineStr">
        <is>
          <t>GOLF</t>
        </is>
      </c>
      <c r="C358" s="160" t="inlineStr">
        <is>
          <t>OK</t>
        </is>
      </c>
      <c r="D358" s="161" t="n">
        <v>458</v>
      </c>
      <c r="E358" s="161" t="n">
        <v>0</v>
      </c>
      <c r="F358" s="160" t="inlineStr">
        <is>
          <t>Yahoo</t>
        </is>
      </c>
      <c r="G358" s="162" t="n">
        <v>46178</v>
      </c>
      <c r="H358" s="163" t="inlineStr">
        <is>
          <t>OK</t>
        </is>
      </c>
    </row>
    <row r="359" ht="22" customHeight="1">
      <c r="B359" s="160" t="inlineStr">
        <is>
          <t>GOLL</t>
        </is>
      </c>
      <c r="C359" s="160" t="inlineStr">
        <is>
          <t>OK</t>
        </is>
      </c>
      <c r="D359" s="161" t="n">
        <v>480</v>
      </c>
      <c r="E359" s="161" t="n">
        <v>0</v>
      </c>
      <c r="F359" s="160" t="inlineStr">
        <is>
          <t>Yahoo</t>
        </is>
      </c>
      <c r="G359" s="162" t="n">
        <v>46178</v>
      </c>
      <c r="H359" s="163" t="inlineStr">
        <is>
          <t>OK</t>
        </is>
      </c>
    </row>
    <row r="360" ht="22" customHeight="1">
      <c r="B360" s="160" t="inlineStr">
        <is>
          <t>GOOD</t>
        </is>
      </c>
      <c r="C360" s="160" t="inlineStr">
        <is>
          <t>OK</t>
        </is>
      </c>
      <c r="D360" s="161" t="n">
        <v>478</v>
      </c>
      <c r="E360" s="161" t="n">
        <v>0</v>
      </c>
      <c r="F360" s="160" t="inlineStr">
        <is>
          <t>Yahoo</t>
        </is>
      </c>
      <c r="G360" s="162" t="n">
        <v>46178</v>
      </c>
      <c r="H360" s="163" t="inlineStr">
        <is>
          <t>OK</t>
        </is>
      </c>
    </row>
    <row r="361" ht="22" customHeight="1">
      <c r="B361" s="160" t="inlineStr">
        <is>
          <t>GOTO</t>
        </is>
      </c>
      <c r="C361" s="160" t="inlineStr">
        <is>
          <t>OK</t>
        </is>
      </c>
      <c r="D361" s="161" t="n">
        <v>478</v>
      </c>
      <c r="E361" s="161" t="n">
        <v>0</v>
      </c>
      <c r="F361" s="160" t="inlineStr">
        <is>
          <t>Yahoo</t>
        </is>
      </c>
      <c r="G361" s="162" t="n">
        <v>46178</v>
      </c>
      <c r="H361" s="163" t="inlineStr">
        <is>
          <t>OK</t>
        </is>
      </c>
    </row>
    <row r="362" ht="22" customHeight="1">
      <c r="B362" s="160" t="inlineStr">
        <is>
          <t>GPRA</t>
        </is>
      </c>
      <c r="C362" s="160" t="inlineStr">
        <is>
          <t>OK</t>
        </is>
      </c>
      <c r="D362" s="161" t="n">
        <v>478</v>
      </c>
      <c r="E362" s="161" t="n">
        <v>0</v>
      </c>
      <c r="F362" s="160" t="inlineStr">
        <is>
          <t>Yahoo</t>
        </is>
      </c>
      <c r="G362" s="162" t="n">
        <v>46178</v>
      </c>
      <c r="H362" s="163" t="inlineStr">
        <is>
          <t>OK</t>
        </is>
      </c>
    </row>
    <row r="363" ht="22" customHeight="1">
      <c r="B363" s="160" t="inlineStr">
        <is>
          <t>GPSO</t>
        </is>
      </c>
      <c r="C363" s="160" t="inlineStr">
        <is>
          <t>OK</t>
        </is>
      </c>
      <c r="D363" s="161" t="n">
        <v>478</v>
      </c>
      <c r="E363" s="161" t="n">
        <v>0</v>
      </c>
      <c r="F363" s="160" t="inlineStr">
        <is>
          <t>Yahoo</t>
        </is>
      </c>
      <c r="G363" s="162" t="n">
        <v>46178</v>
      </c>
      <c r="H363" s="163" t="inlineStr">
        <is>
          <t>OK</t>
        </is>
      </c>
    </row>
    <row r="364" ht="22" customHeight="1">
      <c r="B364" s="160" t="inlineStr">
        <is>
          <t>GRIA</t>
        </is>
      </c>
      <c r="C364" s="160" t="inlineStr">
        <is>
          <t>OK</t>
        </is>
      </c>
      <c r="D364" s="161" t="n">
        <v>478</v>
      </c>
      <c r="E364" s="161" t="n">
        <v>0</v>
      </c>
      <c r="F364" s="160" t="inlineStr">
        <is>
          <t>Yahoo</t>
        </is>
      </c>
      <c r="G364" s="162" t="n">
        <v>46178</v>
      </c>
      <c r="H364" s="163" t="inlineStr">
        <is>
          <t>OK</t>
        </is>
      </c>
    </row>
    <row r="365" ht="22" customHeight="1">
      <c r="B365" s="160" t="inlineStr">
        <is>
          <t>GRPH</t>
        </is>
      </c>
      <c r="C365" s="160" t="inlineStr">
        <is>
          <t>OK</t>
        </is>
      </c>
      <c r="D365" s="161" t="n">
        <v>478</v>
      </c>
      <c r="E365" s="161" t="n">
        <v>0</v>
      </c>
      <c r="F365" s="160" t="inlineStr">
        <is>
          <t>Yahoo</t>
        </is>
      </c>
      <c r="G365" s="162" t="n">
        <v>46178</v>
      </c>
      <c r="H365" s="163" t="inlineStr">
        <is>
          <t>OK</t>
        </is>
      </c>
    </row>
    <row r="366" ht="22" customHeight="1">
      <c r="B366" s="160" t="inlineStr">
        <is>
          <t>GRPM</t>
        </is>
      </c>
      <c r="C366" s="160" t="inlineStr">
        <is>
          <t>OK</t>
        </is>
      </c>
      <c r="D366" s="161" t="n">
        <v>478</v>
      </c>
      <c r="E366" s="161" t="n">
        <v>0</v>
      </c>
      <c r="F366" s="160" t="inlineStr">
        <is>
          <t>Yahoo</t>
        </is>
      </c>
      <c r="G366" s="162" t="n">
        <v>46178</v>
      </c>
      <c r="H366" s="163" t="inlineStr">
        <is>
          <t>OK</t>
        </is>
      </c>
    </row>
    <row r="367" ht="22" customHeight="1">
      <c r="B367" s="160" t="inlineStr">
        <is>
          <t>GSMF</t>
        </is>
      </c>
      <c r="C367" s="160" t="inlineStr">
        <is>
          <t>OK</t>
        </is>
      </c>
      <c r="D367" s="161" t="n">
        <v>478</v>
      </c>
      <c r="E367" s="161" t="n">
        <v>0</v>
      </c>
      <c r="F367" s="160" t="inlineStr">
        <is>
          <t>Yahoo</t>
        </is>
      </c>
      <c r="G367" s="162" t="n">
        <v>46178</v>
      </c>
      <c r="H367" s="163" t="inlineStr">
        <is>
          <t>OK</t>
        </is>
      </c>
    </row>
    <row r="368" ht="22" customHeight="1">
      <c r="B368" s="160" t="inlineStr">
        <is>
          <t>GTBO</t>
        </is>
      </c>
      <c r="C368" s="160" t="inlineStr">
        <is>
          <t>OK</t>
        </is>
      </c>
      <c r="D368" s="161" t="n">
        <v>478</v>
      </c>
      <c r="E368" s="161" t="n">
        <v>0</v>
      </c>
      <c r="F368" s="160" t="inlineStr">
        <is>
          <t>Yahoo</t>
        </is>
      </c>
      <c r="G368" s="162" t="n">
        <v>46178</v>
      </c>
      <c r="H368" s="163" t="inlineStr">
        <is>
          <t>OK</t>
        </is>
      </c>
    </row>
    <row r="369" ht="22" customHeight="1">
      <c r="B369" s="160" t="inlineStr">
        <is>
          <t>GTRA</t>
        </is>
      </c>
      <c r="C369" s="160" t="inlineStr">
        <is>
          <t>OK</t>
        </is>
      </c>
      <c r="D369" s="161" t="n">
        <v>478</v>
      </c>
      <c r="E369" s="161" t="n">
        <v>0</v>
      </c>
      <c r="F369" s="160" t="inlineStr">
        <is>
          <t>Yahoo</t>
        </is>
      </c>
      <c r="G369" s="162" t="n">
        <v>46178</v>
      </c>
      <c r="H369" s="163" t="inlineStr">
        <is>
          <t>OK</t>
        </is>
      </c>
    </row>
    <row r="370" ht="22" customHeight="1">
      <c r="B370" s="160" t="inlineStr">
        <is>
          <t>GTSI</t>
        </is>
      </c>
      <c r="C370" s="160" t="inlineStr">
        <is>
          <t>OK</t>
        </is>
      </c>
      <c r="D370" s="161" t="n">
        <v>478</v>
      </c>
      <c r="E370" s="161" t="n">
        <v>0</v>
      </c>
      <c r="F370" s="160" t="inlineStr">
        <is>
          <t>Yahoo</t>
        </is>
      </c>
      <c r="G370" s="162" t="n">
        <v>46178</v>
      </c>
      <c r="H370" s="163" t="inlineStr">
        <is>
          <t>OK</t>
        </is>
      </c>
    </row>
    <row r="371" ht="22" customHeight="1">
      <c r="B371" s="160" t="inlineStr">
        <is>
          <t>GULA</t>
        </is>
      </c>
      <c r="C371" s="160" t="inlineStr">
        <is>
          <t>OK</t>
        </is>
      </c>
      <c r="D371" s="161" t="n">
        <v>478</v>
      </c>
      <c r="E371" s="161" t="n">
        <v>0</v>
      </c>
      <c r="F371" s="160" t="inlineStr">
        <is>
          <t>Yahoo</t>
        </is>
      </c>
      <c r="G371" s="162" t="n">
        <v>46178</v>
      </c>
      <c r="H371" s="163" t="inlineStr">
        <is>
          <t>OK</t>
        </is>
      </c>
    </row>
    <row r="372" ht="22" customHeight="1">
      <c r="B372" s="160" t="inlineStr">
        <is>
          <t>GUNA</t>
        </is>
      </c>
      <c r="C372" s="160" t="inlineStr">
        <is>
          <t>OK</t>
        </is>
      </c>
      <c r="D372" s="161" t="n">
        <v>457</v>
      </c>
      <c r="E372" s="161" t="n">
        <v>0</v>
      </c>
      <c r="F372" s="160" t="inlineStr">
        <is>
          <t>Yahoo</t>
        </is>
      </c>
      <c r="G372" s="162" t="n">
        <v>46178</v>
      </c>
      <c r="H372" s="163" t="inlineStr">
        <is>
          <t>OK</t>
        </is>
      </c>
    </row>
    <row r="373" ht="22" customHeight="1">
      <c r="B373" s="160" t="inlineStr">
        <is>
          <t>GWSA</t>
        </is>
      </c>
      <c r="C373" s="160" t="inlineStr">
        <is>
          <t>OK</t>
        </is>
      </c>
      <c r="D373" s="161" t="n">
        <v>478</v>
      </c>
      <c r="E373" s="161" t="n">
        <v>0</v>
      </c>
      <c r="F373" s="160" t="inlineStr">
        <is>
          <t>Yahoo</t>
        </is>
      </c>
      <c r="G373" s="162" t="n">
        <v>46178</v>
      </c>
      <c r="H373" s="163" t="inlineStr">
        <is>
          <t>OK</t>
        </is>
      </c>
    </row>
    <row r="374" ht="22" customHeight="1">
      <c r="B374" s="160" t="inlineStr">
        <is>
          <t>GZCO</t>
        </is>
      </c>
      <c r="C374" s="160" t="inlineStr">
        <is>
          <t>OK</t>
        </is>
      </c>
      <c r="D374" s="161" t="n">
        <v>478</v>
      </c>
      <c r="E374" s="161" t="n">
        <v>0</v>
      </c>
      <c r="F374" s="160" t="inlineStr">
        <is>
          <t>Yahoo</t>
        </is>
      </c>
      <c r="G374" s="162" t="n">
        <v>46178</v>
      </c>
      <c r="H374" s="163" t="inlineStr">
        <is>
          <t>OK</t>
        </is>
      </c>
    </row>
    <row r="375" ht="22" customHeight="1">
      <c r="B375" s="160" t="inlineStr">
        <is>
          <t>HADE</t>
        </is>
      </c>
      <c r="C375" s="160" t="inlineStr">
        <is>
          <t>OK</t>
        </is>
      </c>
      <c r="D375" s="161" t="n">
        <v>478</v>
      </c>
      <c r="E375" s="161" t="n">
        <v>0</v>
      </c>
      <c r="F375" s="160" t="inlineStr">
        <is>
          <t>Yahoo</t>
        </is>
      </c>
      <c r="G375" s="162" t="n">
        <v>46178</v>
      </c>
      <c r="H375" s="163" t="inlineStr">
        <is>
          <t>OK</t>
        </is>
      </c>
    </row>
    <row r="376" ht="22" customHeight="1">
      <c r="B376" s="160" t="inlineStr">
        <is>
          <t>HAIS</t>
        </is>
      </c>
      <c r="C376" s="160" t="inlineStr">
        <is>
          <t>OK</t>
        </is>
      </c>
      <c r="D376" s="161" t="n">
        <v>478</v>
      </c>
      <c r="E376" s="161" t="n">
        <v>0</v>
      </c>
      <c r="F376" s="160" t="inlineStr">
        <is>
          <t>Yahoo</t>
        </is>
      </c>
      <c r="G376" s="162" t="n">
        <v>46178</v>
      </c>
      <c r="H376" s="163" t="inlineStr">
        <is>
          <t>OK</t>
        </is>
      </c>
    </row>
    <row r="377" ht="22" customHeight="1">
      <c r="B377" s="160" t="inlineStr">
        <is>
          <t>HAJJ</t>
        </is>
      </c>
      <c r="C377" s="160" t="inlineStr">
        <is>
          <t>OK</t>
        </is>
      </c>
      <c r="D377" s="161" t="n">
        <v>478</v>
      </c>
      <c r="E377" s="161" t="n">
        <v>0</v>
      </c>
      <c r="F377" s="160" t="inlineStr">
        <is>
          <t>Yahoo</t>
        </is>
      </c>
      <c r="G377" s="162" t="n">
        <v>46178</v>
      </c>
      <c r="H377" s="163" t="inlineStr">
        <is>
          <t>OK</t>
        </is>
      </c>
    </row>
    <row r="378" ht="22" customHeight="1">
      <c r="B378" s="160" t="inlineStr">
        <is>
          <t>HALO</t>
        </is>
      </c>
      <c r="C378" s="160" t="inlineStr">
        <is>
          <t>OK</t>
        </is>
      </c>
      <c r="D378" s="161" t="n">
        <v>478</v>
      </c>
      <c r="E378" s="161" t="n">
        <v>0</v>
      </c>
      <c r="F378" s="160" t="inlineStr">
        <is>
          <t>Yahoo</t>
        </is>
      </c>
      <c r="G378" s="162" t="n">
        <v>46178</v>
      </c>
      <c r="H378" s="163" t="inlineStr">
        <is>
          <t>OK</t>
        </is>
      </c>
    </row>
    <row r="379" ht="22" customHeight="1">
      <c r="B379" s="160" t="inlineStr">
        <is>
          <t>HATM</t>
        </is>
      </c>
      <c r="C379" s="160" t="inlineStr">
        <is>
          <t>OK</t>
        </is>
      </c>
      <c r="D379" s="161" t="n">
        <v>478</v>
      </c>
      <c r="E379" s="161" t="n">
        <v>0</v>
      </c>
      <c r="F379" s="160" t="inlineStr">
        <is>
          <t>Yahoo</t>
        </is>
      </c>
      <c r="G379" s="162" t="n">
        <v>46178</v>
      </c>
      <c r="H379" s="163" t="inlineStr">
        <is>
          <t>OK</t>
        </is>
      </c>
    </row>
    <row r="380" ht="22" customHeight="1">
      <c r="B380" s="160" t="inlineStr">
        <is>
          <t>HBAT</t>
        </is>
      </c>
      <c r="C380" s="160" t="inlineStr">
        <is>
          <t>OK</t>
        </is>
      </c>
      <c r="D380" s="161" t="n">
        <v>478</v>
      </c>
      <c r="E380" s="161" t="n">
        <v>0</v>
      </c>
      <c r="F380" s="160" t="inlineStr">
        <is>
          <t>Yahoo</t>
        </is>
      </c>
      <c r="G380" s="162" t="n">
        <v>46178</v>
      </c>
      <c r="H380" s="163" t="inlineStr">
        <is>
          <t>OK</t>
        </is>
      </c>
    </row>
    <row r="381" ht="22" customHeight="1">
      <c r="B381" s="160" t="inlineStr">
        <is>
          <t>HDFA</t>
        </is>
      </c>
      <c r="C381" s="160" t="inlineStr">
        <is>
          <t>OK</t>
        </is>
      </c>
      <c r="D381" s="161" t="n">
        <v>478</v>
      </c>
      <c r="E381" s="161" t="n">
        <v>0</v>
      </c>
      <c r="F381" s="160" t="inlineStr">
        <is>
          <t>Yahoo</t>
        </is>
      </c>
      <c r="G381" s="162" t="n">
        <v>46178</v>
      </c>
      <c r="H381" s="163" t="inlineStr">
        <is>
          <t>OK</t>
        </is>
      </c>
    </row>
    <row r="382" ht="22" customHeight="1">
      <c r="B382" s="160" t="inlineStr">
        <is>
          <t>HDIT</t>
        </is>
      </c>
      <c r="C382" s="160" t="inlineStr">
        <is>
          <t>OK</t>
        </is>
      </c>
      <c r="D382" s="161" t="n">
        <v>478</v>
      </c>
      <c r="E382" s="161" t="n">
        <v>0</v>
      </c>
      <c r="F382" s="160" t="inlineStr">
        <is>
          <t>Yahoo</t>
        </is>
      </c>
      <c r="G382" s="162" t="n">
        <v>46178</v>
      </c>
      <c r="H382" s="163" t="inlineStr">
        <is>
          <t>OK</t>
        </is>
      </c>
    </row>
    <row r="383" ht="22" customHeight="1">
      <c r="B383" s="160" t="inlineStr">
        <is>
          <t>HEAL</t>
        </is>
      </c>
      <c r="C383" s="160" t="inlineStr">
        <is>
          <t>OK</t>
        </is>
      </c>
      <c r="D383" s="161" t="n">
        <v>478</v>
      </c>
      <c r="E383" s="161" t="n">
        <v>0</v>
      </c>
      <c r="F383" s="160" t="inlineStr">
        <is>
          <t>Yahoo</t>
        </is>
      </c>
      <c r="G383" s="162" t="n">
        <v>46178</v>
      </c>
      <c r="H383" s="163" t="inlineStr">
        <is>
          <t>OK</t>
        </is>
      </c>
    </row>
    <row r="384" ht="22" customHeight="1">
      <c r="B384" s="160" t="inlineStr">
        <is>
          <t>HELI</t>
        </is>
      </c>
      <c r="C384" s="160" t="inlineStr">
        <is>
          <t>OK</t>
        </is>
      </c>
      <c r="D384" s="161" t="n">
        <v>478</v>
      </c>
      <c r="E384" s="161" t="n">
        <v>0</v>
      </c>
      <c r="F384" s="160" t="inlineStr">
        <is>
          <t>Yahoo</t>
        </is>
      </c>
      <c r="G384" s="162" t="n">
        <v>46178</v>
      </c>
      <c r="H384" s="163" t="inlineStr">
        <is>
          <t>OK</t>
        </is>
      </c>
    </row>
    <row r="385" ht="22" customHeight="1">
      <c r="B385" s="160" t="inlineStr">
        <is>
          <t>HERO</t>
        </is>
      </c>
      <c r="C385" s="160" t="inlineStr">
        <is>
          <t>OK</t>
        </is>
      </c>
      <c r="D385" s="161" t="n">
        <v>478</v>
      </c>
      <c r="E385" s="161" t="n">
        <v>0</v>
      </c>
      <c r="F385" s="160" t="inlineStr">
        <is>
          <t>Yahoo</t>
        </is>
      </c>
      <c r="G385" s="162" t="n">
        <v>46178</v>
      </c>
      <c r="H385" s="163" t="inlineStr">
        <is>
          <t>OK</t>
        </is>
      </c>
    </row>
    <row r="386" ht="22" customHeight="1">
      <c r="B386" s="160" t="inlineStr">
        <is>
          <t>HEXA</t>
        </is>
      </c>
      <c r="C386" s="160" t="inlineStr">
        <is>
          <t>OK</t>
        </is>
      </c>
      <c r="D386" s="161" t="n">
        <v>478</v>
      </c>
      <c r="E386" s="161" t="n">
        <v>0</v>
      </c>
      <c r="F386" s="160" t="inlineStr">
        <is>
          <t>Yahoo</t>
        </is>
      </c>
      <c r="G386" s="162" t="n">
        <v>46178</v>
      </c>
      <c r="H386" s="163" t="inlineStr">
        <is>
          <t>OK</t>
        </is>
      </c>
    </row>
    <row r="387" ht="22" customHeight="1">
      <c r="B387" s="160" t="inlineStr">
        <is>
          <t>HGII</t>
        </is>
      </c>
      <c r="C387" s="160" t="inlineStr">
        <is>
          <t>OK</t>
        </is>
      </c>
      <c r="D387" s="161" t="n">
        <v>331</v>
      </c>
      <c r="E387" s="161" t="n">
        <v>0</v>
      </c>
      <c r="F387" s="160" t="inlineStr">
        <is>
          <t>Yahoo</t>
        </is>
      </c>
      <c r="G387" s="162" t="n">
        <v>46178</v>
      </c>
      <c r="H387" s="163" t="inlineStr">
        <is>
          <t>OK</t>
        </is>
      </c>
    </row>
    <row r="388" ht="22" customHeight="1">
      <c r="B388" s="160" t="inlineStr">
        <is>
          <t>HILL</t>
        </is>
      </c>
      <c r="C388" s="160" t="inlineStr">
        <is>
          <t>OK</t>
        </is>
      </c>
      <c r="D388" s="161" t="n">
        <v>478</v>
      </c>
      <c r="E388" s="161" t="n">
        <v>0</v>
      </c>
      <c r="F388" s="160" t="inlineStr">
        <is>
          <t>Yahoo</t>
        </is>
      </c>
      <c r="G388" s="162" t="n">
        <v>46178</v>
      </c>
      <c r="H388" s="163" t="inlineStr">
        <is>
          <t>OK</t>
        </is>
      </c>
    </row>
    <row r="389" ht="22" customHeight="1">
      <c r="B389" s="160" t="inlineStr">
        <is>
          <t>HITS</t>
        </is>
      </c>
      <c r="C389" s="160" t="inlineStr">
        <is>
          <t>OK</t>
        </is>
      </c>
      <c r="D389" s="161" t="n">
        <v>480</v>
      </c>
      <c r="E389" s="161" t="n">
        <v>0</v>
      </c>
      <c r="F389" s="160" t="inlineStr">
        <is>
          <t>Yahoo</t>
        </is>
      </c>
      <c r="G389" s="162" t="n">
        <v>46178</v>
      </c>
      <c r="H389" s="163" t="inlineStr">
        <is>
          <t>OK</t>
        </is>
      </c>
    </row>
    <row r="390" ht="22" customHeight="1">
      <c r="B390" s="160" t="inlineStr">
        <is>
          <t>HKMU</t>
        </is>
      </c>
      <c r="C390" s="160" t="inlineStr">
        <is>
          <t>OK</t>
        </is>
      </c>
      <c r="D390" s="161" t="n">
        <v>480</v>
      </c>
      <c r="E390" s="161" t="n">
        <v>0</v>
      </c>
      <c r="F390" s="160" t="inlineStr">
        <is>
          <t>Yahoo</t>
        </is>
      </c>
      <c r="G390" s="162" t="n">
        <v>46178</v>
      </c>
      <c r="H390" s="163" t="inlineStr">
        <is>
          <t>OK</t>
        </is>
      </c>
    </row>
    <row r="391" ht="22" customHeight="1">
      <c r="B391" s="160" t="inlineStr">
        <is>
          <t>HMSP</t>
        </is>
      </c>
      <c r="C391" s="160" t="inlineStr">
        <is>
          <t>OK</t>
        </is>
      </c>
      <c r="D391" s="161" t="n">
        <v>478</v>
      </c>
      <c r="E391" s="161" t="n">
        <v>0</v>
      </c>
      <c r="F391" s="160" t="inlineStr">
        <is>
          <t>Yahoo</t>
        </is>
      </c>
      <c r="G391" s="162" t="n">
        <v>46178</v>
      </c>
      <c r="H391" s="163" t="inlineStr">
        <is>
          <t>OK</t>
        </is>
      </c>
    </row>
    <row r="392" ht="22" customHeight="1">
      <c r="B392" s="160" t="inlineStr">
        <is>
          <t>HOKI</t>
        </is>
      </c>
      <c r="C392" s="160" t="inlineStr">
        <is>
          <t>OK</t>
        </is>
      </c>
      <c r="D392" s="161" t="n">
        <v>478</v>
      </c>
      <c r="E392" s="161" t="n">
        <v>0</v>
      </c>
      <c r="F392" s="160" t="inlineStr">
        <is>
          <t>Yahoo</t>
        </is>
      </c>
      <c r="G392" s="162" t="n">
        <v>46178</v>
      </c>
      <c r="H392" s="163" t="inlineStr">
        <is>
          <t>OK</t>
        </is>
      </c>
    </row>
    <row r="393" ht="22" customHeight="1">
      <c r="B393" s="160" t="inlineStr">
        <is>
          <t>HOME</t>
        </is>
      </c>
      <c r="C393" s="160" t="inlineStr">
        <is>
          <t>OK</t>
        </is>
      </c>
      <c r="D393" s="161" t="n">
        <v>480</v>
      </c>
      <c r="E393" s="161" t="n">
        <v>0</v>
      </c>
      <c r="F393" s="160" t="inlineStr">
        <is>
          <t>Yahoo</t>
        </is>
      </c>
      <c r="G393" s="162" t="n">
        <v>46178</v>
      </c>
      <c r="H393" s="163" t="inlineStr">
        <is>
          <t>OK</t>
        </is>
      </c>
    </row>
    <row r="394" ht="22" customHeight="1">
      <c r="B394" s="160" t="inlineStr">
        <is>
          <t>HOMI</t>
        </is>
      </c>
      <c r="C394" s="160" t="inlineStr">
        <is>
          <t>OK</t>
        </is>
      </c>
      <c r="D394" s="161" t="n">
        <v>478</v>
      </c>
      <c r="E394" s="161" t="n">
        <v>0</v>
      </c>
      <c r="F394" s="160" t="inlineStr">
        <is>
          <t>Yahoo</t>
        </is>
      </c>
      <c r="G394" s="162" t="n">
        <v>46178</v>
      </c>
      <c r="H394" s="163" t="inlineStr">
        <is>
          <t>OK</t>
        </is>
      </c>
    </row>
    <row r="395" ht="22" customHeight="1">
      <c r="B395" s="160" t="inlineStr">
        <is>
          <t>HOPE</t>
        </is>
      </c>
      <c r="C395" s="160" t="inlineStr">
        <is>
          <t>OK</t>
        </is>
      </c>
      <c r="D395" s="161" t="n">
        <v>478</v>
      </c>
      <c r="E395" s="161" t="n">
        <v>0</v>
      </c>
      <c r="F395" s="160" t="inlineStr">
        <is>
          <t>Yahoo</t>
        </is>
      </c>
      <c r="G395" s="162" t="n">
        <v>46178</v>
      </c>
      <c r="H395" s="163" t="inlineStr">
        <is>
          <t>OK</t>
        </is>
      </c>
    </row>
    <row r="396" ht="22" customHeight="1">
      <c r="B396" s="160" t="inlineStr">
        <is>
          <t>HOTL</t>
        </is>
      </c>
      <c r="C396" s="160" t="inlineStr">
        <is>
          <t>OK</t>
        </is>
      </c>
      <c r="D396" s="161" t="n">
        <v>480</v>
      </c>
      <c r="E396" s="161" t="n">
        <v>0</v>
      </c>
      <c r="F396" s="160" t="inlineStr">
        <is>
          <t>Yahoo</t>
        </is>
      </c>
      <c r="G396" s="162" t="n">
        <v>46178</v>
      </c>
      <c r="H396" s="163" t="inlineStr">
        <is>
          <t>OK</t>
        </is>
      </c>
    </row>
    <row r="397" ht="22" customHeight="1">
      <c r="B397" s="160" t="inlineStr">
        <is>
          <t>HRME</t>
        </is>
      </c>
      <c r="C397" s="160" t="inlineStr">
        <is>
          <t>OK</t>
        </is>
      </c>
      <c r="D397" s="161" t="n">
        <v>478</v>
      </c>
      <c r="E397" s="161" t="n">
        <v>0</v>
      </c>
      <c r="F397" s="160" t="inlineStr">
        <is>
          <t>Yahoo</t>
        </is>
      </c>
      <c r="G397" s="162" t="n">
        <v>46178</v>
      </c>
      <c r="H397" s="163" t="inlineStr">
        <is>
          <t>OK</t>
        </is>
      </c>
    </row>
    <row r="398" ht="22" customHeight="1">
      <c r="B398" s="160" t="inlineStr">
        <is>
          <t>HRTA</t>
        </is>
      </c>
      <c r="C398" s="160" t="inlineStr">
        <is>
          <t>OK</t>
        </is>
      </c>
      <c r="D398" s="161" t="n">
        <v>478</v>
      </c>
      <c r="E398" s="161" t="n">
        <v>0</v>
      </c>
      <c r="F398" s="160" t="inlineStr">
        <is>
          <t>Yahoo</t>
        </is>
      </c>
      <c r="G398" s="162" t="n">
        <v>46178</v>
      </c>
      <c r="H398" s="163" t="inlineStr">
        <is>
          <t>OK</t>
        </is>
      </c>
    </row>
    <row r="399" ht="22" customHeight="1">
      <c r="B399" s="160" t="inlineStr">
        <is>
          <t>HRUM</t>
        </is>
      </c>
      <c r="C399" s="160" t="inlineStr">
        <is>
          <t>OK</t>
        </is>
      </c>
      <c r="D399" s="161" t="n">
        <v>478</v>
      </c>
      <c r="E399" s="161" t="n">
        <v>0</v>
      </c>
      <c r="F399" s="160" t="inlineStr">
        <is>
          <t>Yahoo</t>
        </is>
      </c>
      <c r="G399" s="162" t="n">
        <v>46178</v>
      </c>
      <c r="H399" s="163" t="inlineStr">
        <is>
          <t>OK</t>
        </is>
      </c>
    </row>
    <row r="400" ht="22" customHeight="1">
      <c r="B400" s="160" t="inlineStr">
        <is>
          <t>HUMI</t>
        </is>
      </c>
      <c r="C400" s="160" t="inlineStr">
        <is>
          <t>OK</t>
        </is>
      </c>
      <c r="D400" s="161" t="n">
        <v>478</v>
      </c>
      <c r="E400" s="161" t="n">
        <v>0</v>
      </c>
      <c r="F400" s="160" t="inlineStr">
        <is>
          <t>Yahoo</t>
        </is>
      </c>
      <c r="G400" s="162" t="n">
        <v>46178</v>
      </c>
      <c r="H400" s="163" t="inlineStr">
        <is>
          <t>OK</t>
        </is>
      </c>
    </row>
    <row r="401" ht="22" customHeight="1">
      <c r="B401" s="160" t="inlineStr">
        <is>
          <t>HYGN</t>
        </is>
      </c>
      <c r="C401" s="160" t="inlineStr">
        <is>
          <t>OK</t>
        </is>
      </c>
      <c r="D401" s="161" t="n">
        <v>478</v>
      </c>
      <c r="E401" s="161" t="n">
        <v>0</v>
      </c>
      <c r="F401" s="160" t="inlineStr">
        <is>
          <t>Yahoo</t>
        </is>
      </c>
      <c r="G401" s="162" t="n">
        <v>46178</v>
      </c>
      <c r="H401" s="163" t="inlineStr">
        <is>
          <t>OK</t>
        </is>
      </c>
    </row>
    <row r="402" ht="22" customHeight="1">
      <c r="B402" s="160" t="inlineStr">
        <is>
          <t>IATA</t>
        </is>
      </c>
      <c r="C402" s="160" t="inlineStr">
        <is>
          <t>OK</t>
        </is>
      </c>
      <c r="D402" s="161" t="n">
        <v>478</v>
      </c>
      <c r="E402" s="161" t="n">
        <v>0</v>
      </c>
      <c r="F402" s="160" t="inlineStr">
        <is>
          <t>Yahoo</t>
        </is>
      </c>
      <c r="G402" s="162" t="n">
        <v>46178</v>
      </c>
      <c r="H402" s="163" t="inlineStr">
        <is>
          <t>OK</t>
        </is>
      </c>
    </row>
    <row r="403" ht="22" customHeight="1">
      <c r="B403" s="160" t="inlineStr">
        <is>
          <t>IBFN</t>
        </is>
      </c>
      <c r="C403" s="160" t="inlineStr">
        <is>
          <t>OK</t>
        </is>
      </c>
      <c r="D403" s="161" t="n">
        <v>478</v>
      </c>
      <c r="E403" s="161" t="n">
        <v>0</v>
      </c>
      <c r="F403" s="160" t="inlineStr">
        <is>
          <t>Yahoo</t>
        </is>
      </c>
      <c r="G403" s="162" t="n">
        <v>46178</v>
      </c>
      <c r="H403" s="163" t="inlineStr">
        <is>
          <t>OK</t>
        </is>
      </c>
    </row>
    <row r="404" ht="22" customHeight="1">
      <c r="B404" s="160" t="inlineStr">
        <is>
          <t>IBOS</t>
        </is>
      </c>
      <c r="C404" s="160" t="inlineStr">
        <is>
          <t>OK</t>
        </is>
      </c>
      <c r="D404" s="161" t="n">
        <v>478</v>
      </c>
      <c r="E404" s="161" t="n">
        <v>0</v>
      </c>
      <c r="F404" s="160" t="inlineStr">
        <is>
          <t>Yahoo</t>
        </is>
      </c>
      <c r="G404" s="162" t="n">
        <v>46178</v>
      </c>
      <c r="H404" s="163" t="inlineStr">
        <is>
          <t>OK</t>
        </is>
      </c>
    </row>
    <row r="405" ht="22" customHeight="1">
      <c r="B405" s="160" t="inlineStr">
        <is>
          <t>IBST</t>
        </is>
      </c>
      <c r="C405" s="160" t="inlineStr">
        <is>
          <t>OK</t>
        </is>
      </c>
      <c r="D405" s="161" t="n">
        <v>480</v>
      </c>
      <c r="E405" s="161" t="n">
        <v>0</v>
      </c>
      <c r="F405" s="160" t="inlineStr">
        <is>
          <t>Yahoo</t>
        </is>
      </c>
      <c r="G405" s="162" t="n">
        <v>46178</v>
      </c>
      <c r="H405" s="163" t="inlineStr">
        <is>
          <t>OK</t>
        </is>
      </c>
    </row>
    <row r="406" ht="22" customHeight="1">
      <c r="B406" s="160" t="inlineStr">
        <is>
          <t>ICBP</t>
        </is>
      </c>
      <c r="C406" s="160" t="inlineStr">
        <is>
          <t>OK</t>
        </is>
      </c>
      <c r="D406" s="161" t="n">
        <v>478</v>
      </c>
      <c r="E406" s="161" t="n">
        <v>0</v>
      </c>
      <c r="F406" s="160" t="inlineStr">
        <is>
          <t>Yahoo</t>
        </is>
      </c>
      <c r="G406" s="162" t="n">
        <v>46178</v>
      </c>
      <c r="H406" s="163" t="inlineStr">
        <is>
          <t>OK</t>
        </is>
      </c>
    </row>
    <row r="407" ht="22" customHeight="1">
      <c r="B407" s="160" t="inlineStr">
        <is>
          <t>ICON</t>
        </is>
      </c>
      <c r="C407" s="160" t="inlineStr">
        <is>
          <t>OK</t>
        </is>
      </c>
      <c r="D407" s="161" t="n">
        <v>478</v>
      </c>
      <c r="E407" s="161" t="n">
        <v>0</v>
      </c>
      <c r="F407" s="160" t="inlineStr">
        <is>
          <t>Yahoo</t>
        </is>
      </c>
      <c r="G407" s="162" t="n">
        <v>46178</v>
      </c>
      <c r="H407" s="163" t="inlineStr">
        <is>
          <t>OK</t>
        </is>
      </c>
    </row>
    <row r="408" ht="22" customHeight="1">
      <c r="B408" s="160" t="inlineStr">
        <is>
          <t>IDEA</t>
        </is>
      </c>
      <c r="C408" s="160" t="inlineStr">
        <is>
          <t>OK</t>
        </is>
      </c>
      <c r="D408" s="161" t="n">
        <v>478</v>
      </c>
      <c r="E408" s="161" t="n">
        <v>0</v>
      </c>
      <c r="F408" s="160" t="inlineStr">
        <is>
          <t>Yahoo</t>
        </is>
      </c>
      <c r="G408" s="162" t="n">
        <v>46178</v>
      </c>
      <c r="H408" s="163" t="inlineStr">
        <is>
          <t>OK</t>
        </is>
      </c>
    </row>
    <row r="409" ht="22" customHeight="1">
      <c r="B409" s="160" t="inlineStr">
        <is>
          <t>IDPR</t>
        </is>
      </c>
      <c r="C409" s="160" t="inlineStr">
        <is>
          <t>OK</t>
        </is>
      </c>
      <c r="D409" s="161" t="n">
        <v>478</v>
      </c>
      <c r="E409" s="161" t="n">
        <v>0</v>
      </c>
      <c r="F409" s="160" t="inlineStr">
        <is>
          <t>Yahoo</t>
        </is>
      </c>
      <c r="G409" s="162" t="n">
        <v>46178</v>
      </c>
      <c r="H409" s="163" t="inlineStr">
        <is>
          <t>OK</t>
        </is>
      </c>
    </row>
    <row r="410" ht="22" customHeight="1">
      <c r="B410" s="160" t="inlineStr">
        <is>
          <t>IFII</t>
        </is>
      </c>
      <c r="C410" s="160" t="inlineStr">
        <is>
          <t>OK</t>
        </is>
      </c>
      <c r="D410" s="161" t="n">
        <v>478</v>
      </c>
      <c r="E410" s="161" t="n">
        <v>0</v>
      </c>
      <c r="F410" s="160" t="inlineStr">
        <is>
          <t>Yahoo</t>
        </is>
      </c>
      <c r="G410" s="162" t="n">
        <v>46178</v>
      </c>
      <c r="H410" s="163" t="inlineStr">
        <is>
          <t>OK</t>
        </is>
      </c>
    </row>
    <row r="411" ht="22" customHeight="1">
      <c r="B411" s="160" t="inlineStr">
        <is>
          <t>IFSH</t>
        </is>
      </c>
      <c r="C411" s="160" t="inlineStr">
        <is>
          <t>OK</t>
        </is>
      </c>
      <c r="D411" s="161" t="n">
        <v>478</v>
      </c>
      <c r="E411" s="161" t="n">
        <v>0</v>
      </c>
      <c r="F411" s="160" t="inlineStr">
        <is>
          <t>Yahoo</t>
        </is>
      </c>
      <c r="G411" s="162" t="n">
        <v>46178</v>
      </c>
      <c r="H411" s="163" t="inlineStr">
        <is>
          <t>OK</t>
        </is>
      </c>
    </row>
    <row r="412" ht="22" customHeight="1">
      <c r="B412" s="160" t="inlineStr">
        <is>
          <t>IGAR</t>
        </is>
      </c>
      <c r="C412" s="160" t="inlineStr">
        <is>
          <t>OK</t>
        </is>
      </c>
      <c r="D412" s="161" t="n">
        <v>478</v>
      </c>
      <c r="E412" s="161" t="n">
        <v>0</v>
      </c>
      <c r="F412" s="160" t="inlineStr">
        <is>
          <t>Yahoo</t>
        </is>
      </c>
      <c r="G412" s="162" t="n">
        <v>46178</v>
      </c>
      <c r="H412" s="163" t="inlineStr">
        <is>
          <t>OK</t>
        </is>
      </c>
    </row>
    <row r="413" ht="22" customHeight="1">
      <c r="B413" s="160" t="inlineStr">
        <is>
          <t>IIKP</t>
        </is>
      </c>
      <c r="C413" s="160" t="inlineStr">
        <is>
          <t>OK</t>
        </is>
      </c>
      <c r="D413" s="161" t="n">
        <v>480</v>
      </c>
      <c r="E413" s="161" t="n">
        <v>0</v>
      </c>
      <c r="F413" s="160" t="inlineStr">
        <is>
          <t>Yahoo</t>
        </is>
      </c>
      <c r="G413" s="162" t="n">
        <v>46178</v>
      </c>
      <c r="H413" s="163" t="inlineStr">
        <is>
          <t>OK</t>
        </is>
      </c>
    </row>
    <row r="414" ht="22" customHeight="1">
      <c r="B414" s="160" t="inlineStr">
        <is>
          <t>IKAI</t>
        </is>
      </c>
      <c r="C414" s="160" t="inlineStr">
        <is>
          <t>OK</t>
        </is>
      </c>
      <c r="D414" s="161" t="n">
        <v>478</v>
      </c>
      <c r="E414" s="161" t="n">
        <v>0</v>
      </c>
      <c r="F414" s="160" t="inlineStr">
        <is>
          <t>Yahoo</t>
        </is>
      </c>
      <c r="G414" s="162" t="n">
        <v>46178</v>
      </c>
      <c r="H414" s="163" t="inlineStr">
        <is>
          <t>OK</t>
        </is>
      </c>
    </row>
    <row r="415" ht="22" customHeight="1">
      <c r="B415" s="160" t="inlineStr">
        <is>
          <t>IKAN</t>
        </is>
      </c>
      <c r="C415" s="160" t="inlineStr">
        <is>
          <t>OK</t>
        </is>
      </c>
      <c r="D415" s="161" t="n">
        <v>478</v>
      </c>
      <c r="E415" s="161" t="n">
        <v>0</v>
      </c>
      <c r="F415" s="160" t="inlineStr">
        <is>
          <t>Yahoo</t>
        </is>
      </c>
      <c r="G415" s="162" t="n">
        <v>46178</v>
      </c>
      <c r="H415" s="163" t="inlineStr">
        <is>
          <t>OK</t>
        </is>
      </c>
    </row>
    <row r="416" ht="22" customHeight="1">
      <c r="B416" s="160" t="inlineStr">
        <is>
          <t>IKBI</t>
        </is>
      </c>
      <c r="C416" s="160" t="inlineStr">
        <is>
          <t>OK</t>
        </is>
      </c>
      <c r="D416" s="161" t="n">
        <v>478</v>
      </c>
      <c r="E416" s="161" t="n">
        <v>0</v>
      </c>
      <c r="F416" s="160" t="inlineStr">
        <is>
          <t>Yahoo</t>
        </is>
      </c>
      <c r="G416" s="162" t="n">
        <v>46178</v>
      </c>
      <c r="H416" s="163" t="inlineStr">
        <is>
          <t>OK</t>
        </is>
      </c>
    </row>
    <row r="417" ht="22" customHeight="1">
      <c r="B417" s="160" t="inlineStr">
        <is>
          <t>IKPM</t>
        </is>
      </c>
      <c r="C417" s="160" t="inlineStr">
        <is>
          <t>OK</t>
        </is>
      </c>
      <c r="D417" s="161" t="n">
        <v>478</v>
      </c>
      <c r="E417" s="161" t="n">
        <v>0</v>
      </c>
      <c r="F417" s="160" t="inlineStr">
        <is>
          <t>Yahoo</t>
        </is>
      </c>
      <c r="G417" s="162" t="n">
        <v>46178</v>
      </c>
      <c r="H417" s="163" t="inlineStr">
        <is>
          <t>OK</t>
        </is>
      </c>
    </row>
    <row r="418" ht="22" customHeight="1">
      <c r="B418" s="160" t="inlineStr">
        <is>
          <t>IMAS</t>
        </is>
      </c>
      <c r="C418" s="160" t="inlineStr">
        <is>
          <t>OK</t>
        </is>
      </c>
      <c r="D418" s="161" t="n">
        <v>478</v>
      </c>
      <c r="E418" s="161" t="n">
        <v>0</v>
      </c>
      <c r="F418" s="160" t="inlineStr">
        <is>
          <t>Yahoo</t>
        </is>
      </c>
      <c r="G418" s="162" t="n">
        <v>46178</v>
      </c>
      <c r="H418" s="163" t="inlineStr">
        <is>
          <t>OK</t>
        </is>
      </c>
    </row>
    <row r="419" ht="22" customHeight="1">
      <c r="B419" s="160" t="inlineStr">
        <is>
          <t>IMJS</t>
        </is>
      </c>
      <c r="C419" s="160" t="inlineStr">
        <is>
          <t>OK</t>
        </is>
      </c>
      <c r="D419" s="161" t="n">
        <v>478</v>
      </c>
      <c r="E419" s="161" t="n">
        <v>0</v>
      </c>
      <c r="F419" s="160" t="inlineStr">
        <is>
          <t>Yahoo</t>
        </is>
      </c>
      <c r="G419" s="162" t="n">
        <v>46178</v>
      </c>
      <c r="H419" s="163" t="inlineStr">
        <is>
          <t>OK</t>
        </is>
      </c>
    </row>
    <row r="420" ht="22" customHeight="1">
      <c r="B420" s="160" t="inlineStr">
        <is>
          <t>IMPC</t>
        </is>
      </c>
      <c r="C420" s="160" t="inlineStr">
        <is>
          <t>OK</t>
        </is>
      </c>
      <c r="D420" s="161" t="n">
        <v>478</v>
      </c>
      <c r="E420" s="161" t="n">
        <v>0</v>
      </c>
      <c r="F420" s="160" t="inlineStr">
        <is>
          <t>Yahoo</t>
        </is>
      </c>
      <c r="G420" s="162" t="n">
        <v>46178</v>
      </c>
      <c r="H420" s="163" t="inlineStr">
        <is>
          <t>OK</t>
        </is>
      </c>
    </row>
    <row r="421" ht="22" customHeight="1">
      <c r="B421" s="160" t="inlineStr">
        <is>
          <t>INAF</t>
        </is>
      </c>
      <c r="C421" s="160" t="inlineStr">
        <is>
          <t>OK</t>
        </is>
      </c>
      <c r="D421" s="161" t="n">
        <v>480</v>
      </c>
      <c r="E421" s="161" t="n">
        <v>0</v>
      </c>
      <c r="F421" s="160" t="inlineStr">
        <is>
          <t>Yahoo</t>
        </is>
      </c>
      <c r="G421" s="162" t="n">
        <v>46178</v>
      </c>
      <c r="H421" s="163" t="inlineStr">
        <is>
          <t>OK</t>
        </is>
      </c>
    </row>
    <row r="422" ht="22" customHeight="1">
      <c r="B422" s="160" t="inlineStr">
        <is>
          <t>INAI</t>
        </is>
      </c>
      <c r="C422" s="160" t="inlineStr">
        <is>
          <t>OK</t>
        </is>
      </c>
      <c r="D422" s="161" t="n">
        <v>478</v>
      </c>
      <c r="E422" s="161" t="n">
        <v>0</v>
      </c>
      <c r="F422" s="160" t="inlineStr">
        <is>
          <t>Yahoo</t>
        </is>
      </c>
      <c r="G422" s="162" t="n">
        <v>46178</v>
      </c>
      <c r="H422" s="163" t="inlineStr">
        <is>
          <t>OK</t>
        </is>
      </c>
    </row>
    <row r="423" ht="22" customHeight="1">
      <c r="B423" s="160" t="inlineStr">
        <is>
          <t>INCF</t>
        </is>
      </c>
      <c r="C423" s="160" t="inlineStr">
        <is>
          <t>OK</t>
        </is>
      </c>
      <c r="D423" s="161" t="n">
        <v>478</v>
      </c>
      <c r="E423" s="161" t="n">
        <v>0</v>
      </c>
      <c r="F423" s="160" t="inlineStr">
        <is>
          <t>Yahoo</t>
        </is>
      </c>
      <c r="G423" s="162" t="n">
        <v>46178</v>
      </c>
      <c r="H423" s="163" t="inlineStr">
        <is>
          <t>OK</t>
        </is>
      </c>
    </row>
    <row r="424" ht="22" customHeight="1">
      <c r="B424" s="160" t="inlineStr">
        <is>
          <t>INCI</t>
        </is>
      </c>
      <c r="C424" s="160" t="inlineStr">
        <is>
          <t>OK</t>
        </is>
      </c>
      <c r="D424" s="161" t="n">
        <v>478</v>
      </c>
      <c r="E424" s="161" t="n">
        <v>0</v>
      </c>
      <c r="F424" s="160" t="inlineStr">
        <is>
          <t>Yahoo</t>
        </is>
      </c>
      <c r="G424" s="162" t="n">
        <v>46178</v>
      </c>
      <c r="H424" s="163" t="inlineStr">
        <is>
          <t>OK</t>
        </is>
      </c>
    </row>
    <row r="425" ht="22" customHeight="1">
      <c r="B425" s="160" t="inlineStr">
        <is>
          <t>INCO</t>
        </is>
      </c>
      <c r="C425" s="160" t="inlineStr">
        <is>
          <t>OK</t>
        </is>
      </c>
      <c r="D425" s="161" t="n">
        <v>478</v>
      </c>
      <c r="E425" s="161" t="n">
        <v>0</v>
      </c>
      <c r="F425" s="160" t="inlineStr">
        <is>
          <t>Yahoo</t>
        </is>
      </c>
      <c r="G425" s="162" t="n">
        <v>46178</v>
      </c>
      <c r="H425" s="163" t="inlineStr">
        <is>
          <t>OK</t>
        </is>
      </c>
    </row>
    <row r="426" ht="22" customHeight="1">
      <c r="B426" s="160" t="inlineStr">
        <is>
          <t>INDF</t>
        </is>
      </c>
      <c r="C426" s="160" t="inlineStr">
        <is>
          <t>OK</t>
        </is>
      </c>
      <c r="D426" s="161" t="n">
        <v>478</v>
      </c>
      <c r="E426" s="161" t="n">
        <v>0</v>
      </c>
      <c r="F426" s="160" t="inlineStr">
        <is>
          <t>Yahoo</t>
        </is>
      </c>
      <c r="G426" s="162" t="n">
        <v>46178</v>
      </c>
      <c r="H426" s="163" t="inlineStr">
        <is>
          <t>OK</t>
        </is>
      </c>
    </row>
    <row r="427" ht="22" customHeight="1">
      <c r="B427" s="160" t="inlineStr">
        <is>
          <t>INDO</t>
        </is>
      </c>
      <c r="C427" s="160" t="inlineStr">
        <is>
          <t>OK</t>
        </is>
      </c>
      <c r="D427" s="161" t="n">
        <v>478</v>
      </c>
      <c r="E427" s="161" t="n">
        <v>0</v>
      </c>
      <c r="F427" s="160" t="inlineStr">
        <is>
          <t>Yahoo</t>
        </is>
      </c>
      <c r="G427" s="162" t="n">
        <v>46178</v>
      </c>
      <c r="H427" s="163" t="inlineStr">
        <is>
          <t>OK</t>
        </is>
      </c>
    </row>
    <row r="428" ht="22" customHeight="1">
      <c r="B428" s="160" t="inlineStr">
        <is>
          <t>INDR</t>
        </is>
      </c>
      <c r="C428" s="160" t="inlineStr">
        <is>
          <t>OK</t>
        </is>
      </c>
      <c r="D428" s="161" t="n">
        <v>478</v>
      </c>
      <c r="E428" s="161" t="n">
        <v>0</v>
      </c>
      <c r="F428" s="160" t="inlineStr">
        <is>
          <t>Yahoo</t>
        </is>
      </c>
      <c r="G428" s="162" t="n">
        <v>46178</v>
      </c>
      <c r="H428" s="163" t="inlineStr">
        <is>
          <t>OK</t>
        </is>
      </c>
    </row>
    <row r="429" ht="22" customHeight="1">
      <c r="B429" s="160" t="inlineStr">
        <is>
          <t>INDS</t>
        </is>
      </c>
      <c r="C429" s="160" t="inlineStr">
        <is>
          <t>OK</t>
        </is>
      </c>
      <c r="D429" s="161" t="n">
        <v>478</v>
      </c>
      <c r="E429" s="161" t="n">
        <v>0</v>
      </c>
      <c r="F429" s="160" t="inlineStr">
        <is>
          <t>Yahoo</t>
        </is>
      </c>
      <c r="G429" s="162" t="n">
        <v>46178</v>
      </c>
      <c r="H429" s="163" t="inlineStr">
        <is>
          <t>OK</t>
        </is>
      </c>
    </row>
    <row r="430" ht="22" customHeight="1">
      <c r="B430" s="160" t="inlineStr">
        <is>
          <t>INDX</t>
        </is>
      </c>
      <c r="C430" s="160" t="inlineStr">
        <is>
          <t>OK</t>
        </is>
      </c>
      <c r="D430" s="161" t="n">
        <v>478</v>
      </c>
      <c r="E430" s="161" t="n">
        <v>0</v>
      </c>
      <c r="F430" s="160" t="inlineStr">
        <is>
          <t>Yahoo</t>
        </is>
      </c>
      <c r="G430" s="162" t="n">
        <v>46178</v>
      </c>
      <c r="H430" s="163" t="inlineStr">
        <is>
          <t>OK</t>
        </is>
      </c>
    </row>
    <row r="431" ht="22" customHeight="1">
      <c r="B431" s="160" t="inlineStr">
        <is>
          <t>INDY</t>
        </is>
      </c>
      <c r="C431" s="160" t="inlineStr">
        <is>
          <t>OK</t>
        </is>
      </c>
      <c r="D431" s="161" t="n">
        <v>478</v>
      </c>
      <c r="E431" s="161" t="n">
        <v>0</v>
      </c>
      <c r="F431" s="160" t="inlineStr">
        <is>
          <t>Yahoo</t>
        </is>
      </c>
      <c r="G431" s="162" t="n">
        <v>46178</v>
      </c>
      <c r="H431" s="163" t="inlineStr">
        <is>
          <t>OK</t>
        </is>
      </c>
    </row>
    <row r="432" ht="22" customHeight="1">
      <c r="B432" s="160" t="inlineStr">
        <is>
          <t>INET</t>
        </is>
      </c>
      <c r="C432" s="160" t="inlineStr">
        <is>
          <t>OK</t>
        </is>
      </c>
      <c r="D432" s="161" t="n">
        <v>478</v>
      </c>
      <c r="E432" s="161" t="n">
        <v>0</v>
      </c>
      <c r="F432" s="160" t="inlineStr">
        <is>
          <t>Yahoo</t>
        </is>
      </c>
      <c r="G432" s="162" t="n">
        <v>46178</v>
      </c>
      <c r="H432" s="163" t="inlineStr">
        <is>
          <t>OK</t>
        </is>
      </c>
    </row>
    <row r="433" ht="22" customHeight="1">
      <c r="B433" s="160" t="inlineStr">
        <is>
          <t>INKP</t>
        </is>
      </c>
      <c r="C433" s="160" t="inlineStr">
        <is>
          <t>OK</t>
        </is>
      </c>
      <c r="D433" s="161" t="n">
        <v>478</v>
      </c>
      <c r="E433" s="161" t="n">
        <v>0</v>
      </c>
      <c r="F433" s="160" t="inlineStr">
        <is>
          <t>Yahoo</t>
        </is>
      </c>
      <c r="G433" s="162" t="n">
        <v>46178</v>
      </c>
      <c r="H433" s="163" t="inlineStr">
        <is>
          <t>OK</t>
        </is>
      </c>
    </row>
    <row r="434" ht="22" customHeight="1">
      <c r="B434" s="160" t="inlineStr">
        <is>
          <t>INOV</t>
        </is>
      </c>
      <c r="C434" s="160" t="inlineStr">
        <is>
          <t>OK</t>
        </is>
      </c>
      <c r="D434" s="161" t="n">
        <v>478</v>
      </c>
      <c r="E434" s="161" t="n">
        <v>0</v>
      </c>
      <c r="F434" s="160" t="inlineStr">
        <is>
          <t>Yahoo</t>
        </is>
      </c>
      <c r="G434" s="162" t="n">
        <v>46178</v>
      </c>
      <c r="H434" s="163" t="inlineStr">
        <is>
          <t>OK</t>
        </is>
      </c>
    </row>
    <row r="435" ht="22" customHeight="1">
      <c r="B435" s="160" t="inlineStr">
        <is>
          <t>INPC</t>
        </is>
      </c>
      <c r="C435" s="160" t="inlineStr">
        <is>
          <t>OK</t>
        </is>
      </c>
      <c r="D435" s="161" t="n">
        <v>478</v>
      </c>
      <c r="E435" s="161" t="n">
        <v>0</v>
      </c>
      <c r="F435" s="160" t="inlineStr">
        <is>
          <t>Yahoo</t>
        </is>
      </c>
      <c r="G435" s="162" t="n">
        <v>46178</v>
      </c>
      <c r="H435" s="163" t="inlineStr">
        <is>
          <t>OK</t>
        </is>
      </c>
    </row>
    <row r="436" ht="22" customHeight="1">
      <c r="B436" s="160" t="inlineStr">
        <is>
          <t>INPP</t>
        </is>
      </c>
      <c r="C436" s="160" t="inlineStr">
        <is>
          <t>OK</t>
        </is>
      </c>
      <c r="D436" s="161" t="n">
        <v>479</v>
      </c>
      <c r="E436" s="161" t="n">
        <v>0</v>
      </c>
      <c r="F436" s="160" t="inlineStr">
        <is>
          <t>Yahoo</t>
        </is>
      </c>
      <c r="G436" s="162" t="n">
        <v>46178</v>
      </c>
      <c r="H436" s="163" t="inlineStr">
        <is>
          <t>OK</t>
        </is>
      </c>
    </row>
    <row r="437" ht="22" customHeight="1">
      <c r="B437" s="160" t="inlineStr">
        <is>
          <t>INPS</t>
        </is>
      </c>
      <c r="C437" s="160" t="inlineStr">
        <is>
          <t>OK</t>
        </is>
      </c>
      <c r="D437" s="161" t="n">
        <v>478</v>
      </c>
      <c r="E437" s="161" t="n">
        <v>0</v>
      </c>
      <c r="F437" s="160" t="inlineStr">
        <is>
          <t>Yahoo</t>
        </is>
      </c>
      <c r="G437" s="162" t="n">
        <v>46178</v>
      </c>
      <c r="H437" s="163" t="inlineStr">
        <is>
          <t>OK</t>
        </is>
      </c>
    </row>
    <row r="438" ht="22" customHeight="1">
      <c r="B438" s="160" t="inlineStr">
        <is>
          <t>INRU</t>
        </is>
      </c>
      <c r="C438" s="160" t="inlineStr">
        <is>
          <t>OK</t>
        </is>
      </c>
      <c r="D438" s="161" t="n">
        <v>480</v>
      </c>
      <c r="E438" s="161" t="n">
        <v>0</v>
      </c>
      <c r="F438" s="160" t="inlineStr">
        <is>
          <t>Yahoo</t>
        </is>
      </c>
      <c r="G438" s="162" t="n">
        <v>46178</v>
      </c>
      <c r="H438" s="163" t="inlineStr">
        <is>
          <t>OK</t>
        </is>
      </c>
    </row>
    <row r="439" ht="22" customHeight="1">
      <c r="B439" s="160" t="inlineStr">
        <is>
          <t>INTA</t>
        </is>
      </c>
      <c r="C439" s="160" t="inlineStr">
        <is>
          <t>OK</t>
        </is>
      </c>
      <c r="D439" s="161" t="n">
        <v>478</v>
      </c>
      <c r="E439" s="161" t="n">
        <v>0</v>
      </c>
      <c r="F439" s="160" t="inlineStr">
        <is>
          <t>Yahoo</t>
        </is>
      </c>
      <c r="G439" s="162" t="n">
        <v>46178</v>
      </c>
      <c r="H439" s="163" t="inlineStr">
        <is>
          <t>OK</t>
        </is>
      </c>
    </row>
    <row r="440" ht="22" customHeight="1">
      <c r="B440" s="160" t="inlineStr">
        <is>
          <t>INTD</t>
        </is>
      </c>
      <c r="C440" s="160" t="inlineStr">
        <is>
          <t>OK</t>
        </is>
      </c>
      <c r="D440" s="161" t="n">
        <v>478</v>
      </c>
      <c r="E440" s="161" t="n">
        <v>0</v>
      </c>
      <c r="F440" s="160" t="inlineStr">
        <is>
          <t>Yahoo</t>
        </is>
      </c>
      <c r="G440" s="162" t="n">
        <v>46178</v>
      </c>
      <c r="H440" s="163" t="inlineStr">
        <is>
          <t>OK</t>
        </is>
      </c>
    </row>
    <row r="441" ht="22" customHeight="1">
      <c r="B441" s="160" t="inlineStr">
        <is>
          <t>INTP</t>
        </is>
      </c>
      <c r="C441" s="160" t="inlineStr">
        <is>
          <t>OK</t>
        </is>
      </c>
      <c r="D441" s="161" t="n">
        <v>478</v>
      </c>
      <c r="E441" s="161" t="n">
        <v>0</v>
      </c>
      <c r="F441" s="160" t="inlineStr">
        <is>
          <t>Yahoo</t>
        </is>
      </c>
      <c r="G441" s="162" t="n">
        <v>46178</v>
      </c>
      <c r="H441" s="163" t="inlineStr">
        <is>
          <t>OK</t>
        </is>
      </c>
    </row>
    <row r="442" ht="22" customHeight="1">
      <c r="B442" s="160" t="inlineStr">
        <is>
          <t>IOTF</t>
        </is>
      </c>
      <c r="C442" s="160" t="inlineStr">
        <is>
          <t>OK</t>
        </is>
      </c>
      <c r="D442" s="161" t="n">
        <v>478</v>
      </c>
      <c r="E442" s="161" t="n">
        <v>0</v>
      </c>
      <c r="F442" s="160" t="inlineStr">
        <is>
          <t>Yahoo</t>
        </is>
      </c>
      <c r="G442" s="162" t="n">
        <v>46178</v>
      </c>
      <c r="H442" s="163" t="inlineStr">
        <is>
          <t>OK</t>
        </is>
      </c>
    </row>
    <row r="443" ht="22" customHeight="1">
      <c r="B443" s="160" t="inlineStr">
        <is>
          <t>IPAC</t>
        </is>
      </c>
      <c r="C443" s="160" t="inlineStr">
        <is>
          <t>OK</t>
        </is>
      </c>
      <c r="D443" s="161" t="n">
        <v>478</v>
      </c>
      <c r="E443" s="161" t="n">
        <v>0</v>
      </c>
      <c r="F443" s="160" t="inlineStr">
        <is>
          <t>Yahoo</t>
        </is>
      </c>
      <c r="G443" s="162" t="n">
        <v>46178</v>
      </c>
      <c r="H443" s="163" t="inlineStr">
        <is>
          <t>OK</t>
        </is>
      </c>
    </row>
    <row r="444" ht="22" customHeight="1">
      <c r="B444" s="160" t="inlineStr">
        <is>
          <t>IPCC</t>
        </is>
      </c>
      <c r="C444" s="160" t="inlineStr">
        <is>
          <t>OK</t>
        </is>
      </c>
      <c r="D444" s="161" t="n">
        <v>478</v>
      </c>
      <c r="E444" s="161" t="n">
        <v>0</v>
      </c>
      <c r="F444" s="160" t="inlineStr">
        <is>
          <t>Yahoo</t>
        </is>
      </c>
      <c r="G444" s="162" t="n">
        <v>46178</v>
      </c>
      <c r="H444" s="163" t="inlineStr">
        <is>
          <t>OK</t>
        </is>
      </c>
    </row>
    <row r="445" ht="22" customHeight="1">
      <c r="B445" s="160" t="inlineStr">
        <is>
          <t>IPCM</t>
        </is>
      </c>
      <c r="C445" s="160" t="inlineStr">
        <is>
          <t>OK</t>
        </is>
      </c>
      <c r="D445" s="161" t="n">
        <v>478</v>
      </c>
      <c r="E445" s="161" t="n">
        <v>0</v>
      </c>
      <c r="F445" s="160" t="inlineStr">
        <is>
          <t>Yahoo</t>
        </is>
      </c>
      <c r="G445" s="162" t="n">
        <v>46178</v>
      </c>
      <c r="H445" s="163" t="inlineStr">
        <is>
          <t>OK</t>
        </is>
      </c>
    </row>
    <row r="446" ht="22" customHeight="1">
      <c r="B446" s="160" t="inlineStr">
        <is>
          <t>IPOL</t>
        </is>
      </c>
      <c r="C446" s="160" t="inlineStr">
        <is>
          <t>OK</t>
        </is>
      </c>
      <c r="D446" s="161" t="n">
        <v>478</v>
      </c>
      <c r="E446" s="161" t="n">
        <v>0</v>
      </c>
      <c r="F446" s="160" t="inlineStr">
        <is>
          <t>Yahoo</t>
        </is>
      </c>
      <c r="G446" s="162" t="n">
        <v>46178</v>
      </c>
      <c r="H446" s="163" t="inlineStr">
        <is>
          <t>OK</t>
        </is>
      </c>
    </row>
    <row r="447" ht="22" customHeight="1">
      <c r="B447" s="160" t="inlineStr">
        <is>
          <t>IPPE</t>
        </is>
      </c>
      <c r="C447" s="160" t="inlineStr">
        <is>
          <t>OK</t>
        </is>
      </c>
      <c r="D447" s="161" t="n">
        <v>480</v>
      </c>
      <c r="E447" s="161" t="n">
        <v>0</v>
      </c>
      <c r="F447" s="160" t="inlineStr">
        <is>
          <t>Yahoo</t>
        </is>
      </c>
      <c r="G447" s="162" t="n">
        <v>46178</v>
      </c>
      <c r="H447" s="163" t="inlineStr">
        <is>
          <t>OK</t>
        </is>
      </c>
    </row>
    <row r="448" ht="22" customHeight="1">
      <c r="B448" s="160" t="inlineStr">
        <is>
          <t>IPTV</t>
        </is>
      </c>
      <c r="C448" s="160" t="inlineStr">
        <is>
          <t>OK</t>
        </is>
      </c>
      <c r="D448" s="161" t="n">
        <v>478</v>
      </c>
      <c r="E448" s="161" t="n">
        <v>0</v>
      </c>
      <c r="F448" s="160" t="inlineStr">
        <is>
          <t>Yahoo</t>
        </is>
      </c>
      <c r="G448" s="162" t="n">
        <v>46178</v>
      </c>
      <c r="H448" s="163" t="inlineStr">
        <is>
          <t>OK</t>
        </is>
      </c>
    </row>
    <row r="449" ht="22" customHeight="1">
      <c r="B449" s="160" t="inlineStr">
        <is>
          <t>IRRA</t>
        </is>
      </c>
      <c r="C449" s="160" t="inlineStr">
        <is>
          <t>OK</t>
        </is>
      </c>
      <c r="D449" s="161" t="n">
        <v>478</v>
      </c>
      <c r="E449" s="161" t="n">
        <v>0</v>
      </c>
      <c r="F449" s="160" t="inlineStr">
        <is>
          <t>Yahoo</t>
        </is>
      </c>
      <c r="G449" s="162" t="n">
        <v>46178</v>
      </c>
      <c r="H449" s="163" t="inlineStr">
        <is>
          <t>OK</t>
        </is>
      </c>
    </row>
    <row r="450" ht="22" customHeight="1">
      <c r="B450" s="160" t="inlineStr">
        <is>
          <t>IRSX</t>
        </is>
      </c>
      <c r="C450" s="160" t="inlineStr">
        <is>
          <t>OK</t>
        </is>
      </c>
      <c r="D450" s="161" t="n">
        <v>478</v>
      </c>
      <c r="E450" s="161" t="n">
        <v>0</v>
      </c>
      <c r="F450" s="160" t="inlineStr">
        <is>
          <t>Yahoo</t>
        </is>
      </c>
      <c r="G450" s="162" t="n">
        <v>46178</v>
      </c>
      <c r="H450" s="163" t="inlineStr">
        <is>
          <t>OK</t>
        </is>
      </c>
    </row>
    <row r="451" ht="22" customHeight="1">
      <c r="B451" s="160" t="inlineStr">
        <is>
          <t>ISAP</t>
        </is>
      </c>
      <c r="C451" s="160" t="inlineStr">
        <is>
          <t>OK</t>
        </is>
      </c>
      <c r="D451" s="161" t="n">
        <v>478</v>
      </c>
      <c r="E451" s="161" t="n">
        <v>0</v>
      </c>
      <c r="F451" s="160" t="inlineStr">
        <is>
          <t>Yahoo</t>
        </is>
      </c>
      <c r="G451" s="162" t="n">
        <v>46178</v>
      </c>
      <c r="H451" s="163" t="inlineStr">
        <is>
          <t>OK</t>
        </is>
      </c>
    </row>
    <row r="452" ht="22" customHeight="1">
      <c r="B452" s="160" t="inlineStr">
        <is>
          <t>ISAT</t>
        </is>
      </c>
      <c r="C452" s="160" t="inlineStr">
        <is>
          <t>OK</t>
        </is>
      </c>
      <c r="D452" s="161" t="n">
        <v>478</v>
      </c>
      <c r="E452" s="161" t="n">
        <v>0</v>
      </c>
      <c r="F452" s="160" t="inlineStr">
        <is>
          <t>Yahoo</t>
        </is>
      </c>
      <c r="G452" s="162" t="n">
        <v>46178</v>
      </c>
      <c r="H452" s="163" t="inlineStr">
        <is>
          <t>OK</t>
        </is>
      </c>
    </row>
    <row r="453" ht="22" customHeight="1">
      <c r="B453" s="160" t="inlineStr">
        <is>
          <t>ISEA</t>
        </is>
      </c>
      <c r="C453" s="160" t="inlineStr">
        <is>
          <t>OK</t>
        </is>
      </c>
      <c r="D453" s="161" t="n">
        <v>458</v>
      </c>
      <c r="E453" s="161" t="n">
        <v>0</v>
      </c>
      <c r="F453" s="160" t="inlineStr">
        <is>
          <t>Yahoo</t>
        </is>
      </c>
      <c r="G453" s="162" t="n">
        <v>46178</v>
      </c>
      <c r="H453" s="163" t="inlineStr">
        <is>
          <t>OK</t>
        </is>
      </c>
    </row>
    <row r="454" ht="22" customHeight="1">
      <c r="B454" s="160" t="inlineStr">
        <is>
          <t>ISSP</t>
        </is>
      </c>
      <c r="C454" s="160" t="inlineStr">
        <is>
          <t>OK</t>
        </is>
      </c>
      <c r="D454" s="161" t="n">
        <v>478</v>
      </c>
      <c r="E454" s="161" t="n">
        <v>0</v>
      </c>
      <c r="F454" s="160" t="inlineStr">
        <is>
          <t>Yahoo</t>
        </is>
      </c>
      <c r="G454" s="162" t="n">
        <v>46178</v>
      </c>
      <c r="H454" s="163" t="inlineStr">
        <is>
          <t>OK</t>
        </is>
      </c>
    </row>
    <row r="455" ht="22" customHeight="1">
      <c r="B455" s="160" t="inlineStr">
        <is>
          <t>ITIC</t>
        </is>
      </c>
      <c r="C455" s="160" t="inlineStr">
        <is>
          <t>OK</t>
        </is>
      </c>
      <c r="D455" s="161" t="n">
        <v>478</v>
      </c>
      <c r="E455" s="161" t="n">
        <v>0</v>
      </c>
      <c r="F455" s="160" t="inlineStr">
        <is>
          <t>Yahoo</t>
        </is>
      </c>
      <c r="G455" s="162" t="n">
        <v>46178</v>
      </c>
      <c r="H455" s="163" t="inlineStr">
        <is>
          <t>OK</t>
        </is>
      </c>
    </row>
    <row r="456" ht="22" customHeight="1">
      <c r="B456" s="160" t="inlineStr">
        <is>
          <t>ITMA</t>
        </is>
      </c>
      <c r="C456" s="160" t="inlineStr">
        <is>
          <t>OK</t>
        </is>
      </c>
      <c r="D456" s="161" t="n">
        <v>478</v>
      </c>
      <c r="E456" s="161" t="n">
        <v>0</v>
      </c>
      <c r="F456" s="160" t="inlineStr">
        <is>
          <t>Yahoo</t>
        </is>
      </c>
      <c r="G456" s="162" t="n">
        <v>46178</v>
      </c>
      <c r="H456" s="163" t="inlineStr">
        <is>
          <t>OK</t>
        </is>
      </c>
    </row>
    <row r="457" ht="22" customHeight="1">
      <c r="B457" s="160" t="inlineStr">
        <is>
          <t>ITMG</t>
        </is>
      </c>
      <c r="C457" s="160" t="inlineStr">
        <is>
          <t>OK</t>
        </is>
      </c>
      <c r="D457" s="161" t="n">
        <v>478</v>
      </c>
      <c r="E457" s="161" t="n">
        <v>0</v>
      </c>
      <c r="F457" s="160" t="inlineStr">
        <is>
          <t>Yahoo</t>
        </is>
      </c>
      <c r="G457" s="162" t="n">
        <v>46178</v>
      </c>
      <c r="H457" s="163" t="inlineStr">
        <is>
          <t>OK</t>
        </is>
      </c>
    </row>
    <row r="458" ht="22" customHeight="1">
      <c r="B458" s="160" t="inlineStr">
        <is>
          <t>JARR</t>
        </is>
      </c>
      <c r="C458" s="160" t="inlineStr">
        <is>
          <t>OK</t>
        </is>
      </c>
      <c r="D458" s="161" t="n">
        <v>478</v>
      </c>
      <c r="E458" s="161" t="n">
        <v>0</v>
      </c>
      <c r="F458" s="160" t="inlineStr">
        <is>
          <t>Yahoo</t>
        </is>
      </c>
      <c r="G458" s="162" t="n">
        <v>46178</v>
      </c>
      <c r="H458" s="163" t="inlineStr">
        <is>
          <t>OK</t>
        </is>
      </c>
    </row>
    <row r="459" ht="22" customHeight="1">
      <c r="B459" s="160" t="inlineStr">
        <is>
          <t>JAST</t>
        </is>
      </c>
      <c r="C459" s="160" t="inlineStr">
        <is>
          <t>OK</t>
        </is>
      </c>
      <c r="D459" s="161" t="n">
        <v>478</v>
      </c>
      <c r="E459" s="161" t="n">
        <v>0</v>
      </c>
      <c r="F459" s="160" t="inlineStr">
        <is>
          <t>Yahoo</t>
        </is>
      </c>
      <c r="G459" s="162" t="n">
        <v>46178</v>
      </c>
      <c r="H459" s="163" t="inlineStr">
        <is>
          <t>OK</t>
        </is>
      </c>
    </row>
    <row r="460" ht="22" customHeight="1">
      <c r="B460" s="160" t="inlineStr">
        <is>
          <t>JATI</t>
        </is>
      </c>
      <c r="C460" s="160" t="inlineStr">
        <is>
          <t>OK</t>
        </is>
      </c>
      <c r="D460" s="161" t="n">
        <v>478</v>
      </c>
      <c r="E460" s="161" t="n">
        <v>0</v>
      </c>
      <c r="F460" s="160" t="inlineStr">
        <is>
          <t>Yahoo</t>
        </is>
      </c>
      <c r="G460" s="162" t="n">
        <v>46178</v>
      </c>
      <c r="H460" s="163" t="inlineStr">
        <is>
          <t>OK</t>
        </is>
      </c>
    </row>
    <row r="461" ht="22" customHeight="1">
      <c r="B461" s="160" t="inlineStr">
        <is>
          <t>JAWA</t>
        </is>
      </c>
      <c r="C461" s="160" t="inlineStr">
        <is>
          <t>OK</t>
        </is>
      </c>
      <c r="D461" s="161" t="n">
        <v>478</v>
      </c>
      <c r="E461" s="161" t="n">
        <v>0</v>
      </c>
      <c r="F461" s="160" t="inlineStr">
        <is>
          <t>Yahoo</t>
        </is>
      </c>
      <c r="G461" s="162" t="n">
        <v>46178</v>
      </c>
      <c r="H461" s="163" t="inlineStr">
        <is>
          <t>OK</t>
        </is>
      </c>
    </row>
    <row r="462" ht="22" customHeight="1">
      <c r="B462" s="160" t="inlineStr">
        <is>
          <t>JAYA</t>
        </is>
      </c>
      <c r="C462" s="160" t="inlineStr">
        <is>
          <t>OK</t>
        </is>
      </c>
      <c r="D462" s="161" t="n">
        <v>478</v>
      </c>
      <c r="E462" s="161" t="n">
        <v>0</v>
      </c>
      <c r="F462" s="160" t="inlineStr">
        <is>
          <t>Yahoo</t>
        </is>
      </c>
      <c r="G462" s="162" t="n">
        <v>46178</v>
      </c>
      <c r="H462" s="163" t="inlineStr">
        <is>
          <t>OK</t>
        </is>
      </c>
    </row>
    <row r="463" ht="22" customHeight="1">
      <c r="B463" s="160" t="inlineStr">
        <is>
          <t>JECC</t>
        </is>
      </c>
      <c r="C463" s="160" t="inlineStr">
        <is>
          <t>OK</t>
        </is>
      </c>
      <c r="D463" s="161" t="n">
        <v>478</v>
      </c>
      <c r="E463" s="161" t="n">
        <v>0</v>
      </c>
      <c r="F463" s="160" t="inlineStr">
        <is>
          <t>Yahoo</t>
        </is>
      </c>
      <c r="G463" s="162" t="n">
        <v>46178</v>
      </c>
      <c r="H463" s="163" t="inlineStr">
        <is>
          <t>OK</t>
        </is>
      </c>
    </row>
    <row r="464" ht="22" customHeight="1">
      <c r="B464" s="160" t="inlineStr">
        <is>
          <t>JGLE</t>
        </is>
      </c>
      <c r="C464" s="160" t="inlineStr">
        <is>
          <t>OK</t>
        </is>
      </c>
      <c r="D464" s="161" t="n">
        <v>478</v>
      </c>
      <c r="E464" s="161" t="n">
        <v>0</v>
      </c>
      <c r="F464" s="160" t="inlineStr">
        <is>
          <t>Yahoo</t>
        </is>
      </c>
      <c r="G464" s="162" t="n">
        <v>46178</v>
      </c>
      <c r="H464" s="163" t="inlineStr">
        <is>
          <t>OK</t>
        </is>
      </c>
    </row>
    <row r="465" ht="22" customHeight="1">
      <c r="B465" s="160" t="inlineStr">
        <is>
          <t>JIHD</t>
        </is>
      </c>
      <c r="C465" s="160" t="inlineStr">
        <is>
          <t>OK</t>
        </is>
      </c>
      <c r="D465" s="161" t="n">
        <v>478</v>
      </c>
      <c r="E465" s="161" t="n">
        <v>0</v>
      </c>
      <c r="F465" s="160" t="inlineStr">
        <is>
          <t>Yahoo</t>
        </is>
      </c>
      <c r="G465" s="162" t="n">
        <v>46178</v>
      </c>
      <c r="H465" s="163" t="inlineStr">
        <is>
          <t>OK</t>
        </is>
      </c>
    </row>
    <row r="466" ht="22" customHeight="1">
      <c r="B466" s="160" t="inlineStr">
        <is>
          <t>JKON</t>
        </is>
      </c>
      <c r="C466" s="160" t="inlineStr">
        <is>
          <t>OK</t>
        </is>
      </c>
      <c r="D466" s="161" t="n">
        <v>478</v>
      </c>
      <c r="E466" s="161" t="n">
        <v>0</v>
      </c>
      <c r="F466" s="160" t="inlineStr">
        <is>
          <t>Yahoo</t>
        </is>
      </c>
      <c r="G466" s="162" t="n">
        <v>46178</v>
      </c>
      <c r="H466" s="163" t="inlineStr">
        <is>
          <t>OK</t>
        </is>
      </c>
    </row>
    <row r="467" ht="22" customHeight="1">
      <c r="B467" s="160" t="inlineStr">
        <is>
          <t>JMAS</t>
        </is>
      </c>
      <c r="C467" s="160" t="inlineStr">
        <is>
          <t>OK</t>
        </is>
      </c>
      <c r="D467" s="161" t="n">
        <v>478</v>
      </c>
      <c r="E467" s="161" t="n">
        <v>0</v>
      </c>
      <c r="F467" s="160" t="inlineStr">
        <is>
          <t>Yahoo</t>
        </is>
      </c>
      <c r="G467" s="162" t="n">
        <v>46178</v>
      </c>
      <c r="H467" s="163" t="inlineStr">
        <is>
          <t>OK</t>
        </is>
      </c>
    </row>
    <row r="468" ht="22" customHeight="1">
      <c r="B468" s="160" t="inlineStr">
        <is>
          <t>JPFA</t>
        </is>
      </c>
      <c r="C468" s="160" t="inlineStr">
        <is>
          <t>OK</t>
        </is>
      </c>
      <c r="D468" s="161" t="n">
        <v>478</v>
      </c>
      <c r="E468" s="161" t="n">
        <v>0</v>
      </c>
      <c r="F468" s="160" t="inlineStr">
        <is>
          <t>Yahoo</t>
        </is>
      </c>
      <c r="G468" s="162" t="n">
        <v>46178</v>
      </c>
      <c r="H468" s="163" t="inlineStr">
        <is>
          <t>OK</t>
        </is>
      </c>
    </row>
    <row r="469" ht="22" customHeight="1">
      <c r="B469" s="160" t="inlineStr">
        <is>
          <t>JRPT</t>
        </is>
      </c>
      <c r="C469" s="160" t="inlineStr">
        <is>
          <t>OK</t>
        </is>
      </c>
      <c r="D469" s="161" t="n">
        <v>478</v>
      </c>
      <c r="E469" s="161" t="n">
        <v>0</v>
      </c>
      <c r="F469" s="160" t="inlineStr">
        <is>
          <t>Yahoo</t>
        </is>
      </c>
      <c r="G469" s="162" t="n">
        <v>46178</v>
      </c>
      <c r="H469" s="163" t="inlineStr">
        <is>
          <t>OK</t>
        </is>
      </c>
    </row>
    <row r="470" ht="22" customHeight="1">
      <c r="B470" s="160" t="inlineStr">
        <is>
          <t>JSKY</t>
        </is>
      </c>
      <c r="C470" s="160" t="inlineStr">
        <is>
          <t>OK</t>
        </is>
      </c>
      <c r="D470" s="161" t="n">
        <v>480</v>
      </c>
      <c r="E470" s="161" t="n">
        <v>0</v>
      </c>
      <c r="F470" s="160" t="inlineStr">
        <is>
          <t>Yahoo</t>
        </is>
      </c>
      <c r="G470" s="162" t="n">
        <v>46178</v>
      </c>
      <c r="H470" s="163" t="inlineStr">
        <is>
          <t>OK</t>
        </is>
      </c>
    </row>
    <row r="471" ht="22" customHeight="1">
      <c r="B471" s="160" t="inlineStr">
        <is>
          <t>JSMR</t>
        </is>
      </c>
      <c r="C471" s="160" t="inlineStr">
        <is>
          <t>OK</t>
        </is>
      </c>
      <c r="D471" s="161" t="n">
        <v>478</v>
      </c>
      <c r="E471" s="161" t="n">
        <v>0</v>
      </c>
      <c r="F471" s="160" t="inlineStr">
        <is>
          <t>Yahoo</t>
        </is>
      </c>
      <c r="G471" s="162" t="n">
        <v>46178</v>
      </c>
      <c r="H471" s="163" t="inlineStr">
        <is>
          <t>OK</t>
        </is>
      </c>
    </row>
    <row r="472" ht="22" customHeight="1">
      <c r="B472" s="160" t="inlineStr">
        <is>
          <t>JSPT</t>
        </is>
      </c>
      <c r="C472" s="160" t="inlineStr">
        <is>
          <t>OK</t>
        </is>
      </c>
      <c r="D472" s="161" t="n">
        <v>478</v>
      </c>
      <c r="E472" s="161" t="n">
        <v>0</v>
      </c>
      <c r="F472" s="160" t="inlineStr">
        <is>
          <t>Yahoo</t>
        </is>
      </c>
      <c r="G472" s="162" t="n">
        <v>46178</v>
      </c>
      <c r="H472" s="163" t="inlineStr">
        <is>
          <t>OK</t>
        </is>
      </c>
    </row>
    <row r="473" ht="22" customHeight="1">
      <c r="B473" s="160" t="inlineStr">
        <is>
          <t>JTPE</t>
        </is>
      </c>
      <c r="C473" s="160" t="inlineStr">
        <is>
          <t>OK</t>
        </is>
      </c>
      <c r="D473" s="161" t="n">
        <v>478</v>
      </c>
      <c r="E473" s="161" t="n">
        <v>0</v>
      </c>
      <c r="F473" s="160" t="inlineStr">
        <is>
          <t>Yahoo</t>
        </is>
      </c>
      <c r="G473" s="162" t="n">
        <v>46178</v>
      </c>
      <c r="H473" s="163" t="inlineStr">
        <is>
          <t>OK</t>
        </is>
      </c>
    </row>
    <row r="474" ht="22" customHeight="1">
      <c r="B474" s="160" t="inlineStr">
        <is>
          <t>KAEF</t>
        </is>
      </c>
      <c r="C474" s="160" t="inlineStr">
        <is>
          <t>OK</t>
        </is>
      </c>
      <c r="D474" s="161" t="n">
        <v>478</v>
      </c>
      <c r="E474" s="161" t="n">
        <v>0</v>
      </c>
      <c r="F474" s="160" t="inlineStr">
        <is>
          <t>Yahoo</t>
        </is>
      </c>
      <c r="G474" s="162" t="n">
        <v>46178</v>
      </c>
      <c r="H474" s="163" t="inlineStr">
        <is>
          <t>OK</t>
        </is>
      </c>
    </row>
    <row r="475" ht="22" customHeight="1">
      <c r="B475" s="160" t="inlineStr">
        <is>
          <t>KAQI</t>
        </is>
      </c>
      <c r="C475" s="160" t="inlineStr">
        <is>
          <t>OK</t>
        </is>
      </c>
      <c r="D475" s="161" t="n">
        <v>292</v>
      </c>
      <c r="E475" s="161" t="n">
        <v>0</v>
      </c>
      <c r="F475" s="160" t="inlineStr">
        <is>
          <t>Yahoo</t>
        </is>
      </c>
      <c r="G475" s="162" t="n">
        <v>46178</v>
      </c>
      <c r="H475" s="163" t="inlineStr">
        <is>
          <t>OK</t>
        </is>
      </c>
    </row>
    <row r="476" ht="22" customHeight="1">
      <c r="B476" s="160" t="inlineStr">
        <is>
          <t>KARW</t>
        </is>
      </c>
      <c r="C476" s="160" t="inlineStr">
        <is>
          <t>OK</t>
        </is>
      </c>
      <c r="D476" s="161" t="n">
        <v>478</v>
      </c>
      <c r="E476" s="161" t="n">
        <v>0</v>
      </c>
      <c r="F476" s="160" t="inlineStr">
        <is>
          <t>Yahoo</t>
        </is>
      </c>
      <c r="G476" s="162" t="n">
        <v>46178</v>
      </c>
      <c r="H476" s="163" t="inlineStr">
        <is>
          <t>OK</t>
        </is>
      </c>
    </row>
    <row r="477" ht="22" customHeight="1">
      <c r="B477" s="160" t="inlineStr">
        <is>
          <t>KAYU</t>
        </is>
      </c>
      <c r="C477" s="160" t="inlineStr">
        <is>
          <t>OK</t>
        </is>
      </c>
      <c r="D477" s="161" t="n">
        <v>480</v>
      </c>
      <c r="E477" s="161" t="n">
        <v>0</v>
      </c>
      <c r="F477" s="160" t="inlineStr">
        <is>
          <t>Yahoo</t>
        </is>
      </c>
      <c r="G477" s="162" t="n">
        <v>46178</v>
      </c>
      <c r="H477" s="163" t="inlineStr">
        <is>
          <t>OK</t>
        </is>
      </c>
    </row>
    <row r="478" ht="22" customHeight="1">
      <c r="B478" s="160" t="inlineStr">
        <is>
          <t>KBAG</t>
        </is>
      </c>
      <c r="C478" s="160" t="inlineStr">
        <is>
          <t>OK</t>
        </is>
      </c>
      <c r="D478" s="161" t="n">
        <v>478</v>
      </c>
      <c r="E478" s="161" t="n">
        <v>0</v>
      </c>
      <c r="F478" s="160" t="inlineStr">
        <is>
          <t>Yahoo</t>
        </is>
      </c>
      <c r="G478" s="162" t="n">
        <v>46178</v>
      </c>
      <c r="H478" s="163" t="inlineStr">
        <is>
          <t>OK</t>
        </is>
      </c>
    </row>
    <row r="479" ht="22" customHeight="1">
      <c r="B479" s="160" t="inlineStr">
        <is>
          <t>KBLI</t>
        </is>
      </c>
      <c r="C479" s="160" t="inlineStr">
        <is>
          <t>OK</t>
        </is>
      </c>
      <c r="D479" s="161" t="n">
        <v>478</v>
      </c>
      <c r="E479" s="161" t="n">
        <v>0</v>
      </c>
      <c r="F479" s="160" t="inlineStr">
        <is>
          <t>Yahoo</t>
        </is>
      </c>
      <c r="G479" s="162" t="n">
        <v>46178</v>
      </c>
      <c r="H479" s="163" t="inlineStr">
        <is>
          <t>OK</t>
        </is>
      </c>
    </row>
    <row r="480" ht="22" customHeight="1">
      <c r="B480" s="160" t="inlineStr">
        <is>
          <t>KBLM</t>
        </is>
      </c>
      <c r="C480" s="160" t="inlineStr">
        <is>
          <t>OK</t>
        </is>
      </c>
      <c r="D480" s="161" t="n">
        <v>478</v>
      </c>
      <c r="E480" s="161" t="n">
        <v>0</v>
      </c>
      <c r="F480" s="160" t="inlineStr">
        <is>
          <t>Yahoo</t>
        </is>
      </c>
      <c r="G480" s="162" t="n">
        <v>46178</v>
      </c>
      <c r="H480" s="163" t="inlineStr">
        <is>
          <t>OK</t>
        </is>
      </c>
    </row>
    <row r="481" ht="22" customHeight="1">
      <c r="B481" s="160" t="inlineStr">
        <is>
          <t>KBLV</t>
        </is>
      </c>
      <c r="C481" s="160" t="inlineStr">
        <is>
          <t>OK</t>
        </is>
      </c>
      <c r="D481" s="161" t="n">
        <v>478</v>
      </c>
      <c r="E481" s="161" t="n">
        <v>0</v>
      </c>
      <c r="F481" s="160" t="inlineStr">
        <is>
          <t>Yahoo</t>
        </is>
      </c>
      <c r="G481" s="162" t="n">
        <v>46178</v>
      </c>
      <c r="H481" s="163" t="inlineStr">
        <is>
          <t>OK</t>
        </is>
      </c>
    </row>
    <row r="482" ht="22" customHeight="1">
      <c r="B482" s="160" t="inlineStr">
        <is>
          <t>KBRI</t>
        </is>
      </c>
      <c r="C482" s="160" t="inlineStr">
        <is>
          <t>OK</t>
        </is>
      </c>
      <c r="D482" s="161" t="n">
        <v>480</v>
      </c>
      <c r="E482" s="161" t="n">
        <v>0</v>
      </c>
      <c r="F482" s="160" t="inlineStr">
        <is>
          <t>Yahoo</t>
        </is>
      </c>
      <c r="G482" s="162" t="n">
        <v>46178</v>
      </c>
      <c r="H482" s="163" t="inlineStr">
        <is>
          <t>OK</t>
        </is>
      </c>
    </row>
    <row r="483" ht="22" customHeight="1">
      <c r="B483" s="160" t="inlineStr">
        <is>
          <t>KDSI</t>
        </is>
      </c>
      <c r="C483" s="160" t="inlineStr">
        <is>
          <t>OK</t>
        </is>
      </c>
      <c r="D483" s="161" t="n">
        <v>478</v>
      </c>
      <c r="E483" s="161" t="n">
        <v>0</v>
      </c>
      <c r="F483" s="160" t="inlineStr">
        <is>
          <t>Yahoo</t>
        </is>
      </c>
      <c r="G483" s="162" t="n">
        <v>46178</v>
      </c>
      <c r="H483" s="163" t="inlineStr">
        <is>
          <t>OK</t>
        </is>
      </c>
    </row>
    <row r="484" ht="22" customHeight="1">
      <c r="B484" s="160" t="inlineStr">
        <is>
          <t>KDTN</t>
        </is>
      </c>
      <c r="C484" s="160" t="inlineStr">
        <is>
          <t>OK</t>
        </is>
      </c>
      <c r="D484" s="161" t="n">
        <v>478</v>
      </c>
      <c r="E484" s="161" t="n">
        <v>0</v>
      </c>
      <c r="F484" s="160" t="inlineStr">
        <is>
          <t>Yahoo</t>
        </is>
      </c>
      <c r="G484" s="162" t="n">
        <v>46178</v>
      </c>
      <c r="H484" s="163" t="inlineStr">
        <is>
          <t>OK</t>
        </is>
      </c>
    </row>
    <row r="485" ht="22" customHeight="1">
      <c r="B485" s="160" t="inlineStr">
        <is>
          <t>KEEN</t>
        </is>
      </c>
      <c r="C485" s="160" t="inlineStr">
        <is>
          <t>OK</t>
        </is>
      </c>
      <c r="D485" s="161" t="n">
        <v>478</v>
      </c>
      <c r="E485" s="161" t="n">
        <v>0</v>
      </c>
      <c r="F485" s="160" t="inlineStr">
        <is>
          <t>Yahoo</t>
        </is>
      </c>
      <c r="G485" s="162" t="n">
        <v>46178</v>
      </c>
      <c r="H485" s="163" t="inlineStr">
        <is>
          <t>OK</t>
        </is>
      </c>
    </row>
    <row r="486" ht="22" customHeight="1">
      <c r="B486" s="160" t="inlineStr">
        <is>
          <t>KEJU</t>
        </is>
      </c>
      <c r="C486" s="160" t="inlineStr">
        <is>
          <t>OK</t>
        </is>
      </c>
      <c r="D486" s="161" t="n">
        <v>478</v>
      </c>
      <c r="E486" s="161" t="n">
        <v>0</v>
      </c>
      <c r="F486" s="160" t="inlineStr">
        <is>
          <t>Yahoo</t>
        </is>
      </c>
      <c r="G486" s="162" t="n">
        <v>46178</v>
      </c>
      <c r="H486" s="163" t="inlineStr">
        <is>
          <t>OK</t>
        </is>
      </c>
    </row>
    <row r="487" ht="22" customHeight="1">
      <c r="B487" s="160" t="inlineStr">
        <is>
          <t>KETR</t>
        </is>
      </c>
      <c r="C487" s="160" t="inlineStr">
        <is>
          <t>OK</t>
        </is>
      </c>
      <c r="D487" s="161" t="n">
        <v>478</v>
      </c>
      <c r="E487" s="161" t="n">
        <v>0</v>
      </c>
      <c r="F487" s="160" t="inlineStr">
        <is>
          <t>Yahoo</t>
        </is>
      </c>
      <c r="G487" s="162" t="n">
        <v>46178</v>
      </c>
      <c r="H487" s="163" t="inlineStr">
        <is>
          <t>OK</t>
        </is>
      </c>
    </row>
    <row r="488" ht="22" customHeight="1">
      <c r="B488" s="160" t="inlineStr">
        <is>
          <t>KIAS</t>
        </is>
      </c>
      <c r="C488" s="160" t="inlineStr">
        <is>
          <t>OK</t>
        </is>
      </c>
      <c r="D488" s="161" t="n">
        <v>480</v>
      </c>
      <c r="E488" s="161" t="n">
        <v>0</v>
      </c>
      <c r="F488" s="160" t="inlineStr">
        <is>
          <t>Yahoo</t>
        </is>
      </c>
      <c r="G488" s="162" t="n">
        <v>46178</v>
      </c>
      <c r="H488" s="163" t="inlineStr">
        <is>
          <t>OK</t>
        </is>
      </c>
    </row>
    <row r="489" ht="22" customHeight="1">
      <c r="B489" s="160" t="inlineStr">
        <is>
          <t>KICI</t>
        </is>
      </c>
      <c r="C489" s="160" t="inlineStr">
        <is>
          <t>OK</t>
        </is>
      </c>
      <c r="D489" s="161" t="n">
        <v>478</v>
      </c>
      <c r="E489" s="161" t="n">
        <v>0</v>
      </c>
      <c r="F489" s="160" t="inlineStr">
        <is>
          <t>Yahoo</t>
        </is>
      </c>
      <c r="G489" s="162" t="n">
        <v>46178</v>
      </c>
      <c r="H489" s="163" t="inlineStr">
        <is>
          <t>OK</t>
        </is>
      </c>
    </row>
    <row r="490" ht="22" customHeight="1">
      <c r="B490" s="160" t="inlineStr">
        <is>
          <t>KIJA</t>
        </is>
      </c>
      <c r="C490" s="160" t="inlineStr">
        <is>
          <t>OK</t>
        </is>
      </c>
      <c r="D490" s="161" t="n">
        <v>478</v>
      </c>
      <c r="E490" s="161" t="n">
        <v>0</v>
      </c>
      <c r="F490" s="160" t="inlineStr">
        <is>
          <t>Yahoo</t>
        </is>
      </c>
      <c r="G490" s="162" t="n">
        <v>46178</v>
      </c>
      <c r="H490" s="163" t="inlineStr">
        <is>
          <t>OK</t>
        </is>
      </c>
    </row>
    <row r="491" ht="22" customHeight="1">
      <c r="B491" s="160" t="inlineStr">
        <is>
          <t>KING</t>
        </is>
      </c>
      <c r="C491" s="160" t="inlineStr">
        <is>
          <t>OK</t>
        </is>
      </c>
      <c r="D491" s="161" t="n">
        <v>479</v>
      </c>
      <c r="E491" s="161" t="n">
        <v>0</v>
      </c>
      <c r="F491" s="160" t="inlineStr">
        <is>
          <t>Yahoo</t>
        </is>
      </c>
      <c r="G491" s="162" t="n">
        <v>46178</v>
      </c>
      <c r="H491" s="163" t="inlineStr">
        <is>
          <t>OK</t>
        </is>
      </c>
    </row>
    <row r="492" ht="22" customHeight="1">
      <c r="B492" s="160" t="inlineStr">
        <is>
          <t>KINO</t>
        </is>
      </c>
      <c r="C492" s="160" t="inlineStr">
        <is>
          <t>OK</t>
        </is>
      </c>
      <c r="D492" s="161" t="n">
        <v>478</v>
      </c>
      <c r="E492" s="161" t="n">
        <v>0</v>
      </c>
      <c r="F492" s="160" t="inlineStr">
        <is>
          <t>Yahoo</t>
        </is>
      </c>
      <c r="G492" s="162" t="n">
        <v>46178</v>
      </c>
      <c r="H492" s="163" t="inlineStr">
        <is>
          <t>OK</t>
        </is>
      </c>
    </row>
    <row r="493" ht="22" customHeight="1">
      <c r="B493" s="160" t="inlineStr">
        <is>
          <t>KIOS</t>
        </is>
      </c>
      <c r="C493" s="160" t="inlineStr">
        <is>
          <t>OK</t>
        </is>
      </c>
      <c r="D493" s="161" t="n">
        <v>478</v>
      </c>
      <c r="E493" s="161" t="n">
        <v>0</v>
      </c>
      <c r="F493" s="160" t="inlineStr">
        <is>
          <t>Yahoo</t>
        </is>
      </c>
      <c r="G493" s="162" t="n">
        <v>46178</v>
      </c>
      <c r="H493" s="163" t="inlineStr">
        <is>
          <t>OK</t>
        </is>
      </c>
    </row>
    <row r="494" ht="22" customHeight="1">
      <c r="B494" s="160" t="inlineStr">
        <is>
          <t>KJEN</t>
        </is>
      </c>
      <c r="C494" s="160" t="inlineStr">
        <is>
          <t>OK</t>
        </is>
      </c>
      <c r="D494" s="161" t="n">
        <v>478</v>
      </c>
      <c r="E494" s="161" t="n">
        <v>0</v>
      </c>
      <c r="F494" s="160" t="inlineStr">
        <is>
          <t>Yahoo</t>
        </is>
      </c>
      <c r="G494" s="162" t="n">
        <v>46178</v>
      </c>
      <c r="H494" s="163" t="inlineStr">
        <is>
          <t>OK</t>
        </is>
      </c>
    </row>
    <row r="495" ht="22" customHeight="1">
      <c r="B495" s="160" t="inlineStr">
        <is>
          <t>KKES</t>
        </is>
      </c>
      <c r="C495" s="160" t="inlineStr">
        <is>
          <t>OK</t>
        </is>
      </c>
      <c r="D495" s="161" t="n">
        <v>478</v>
      </c>
      <c r="E495" s="161" t="n">
        <v>0</v>
      </c>
      <c r="F495" s="160" t="inlineStr">
        <is>
          <t>Yahoo</t>
        </is>
      </c>
      <c r="G495" s="162" t="n">
        <v>46178</v>
      </c>
      <c r="H495" s="163" t="inlineStr">
        <is>
          <t>OK</t>
        </is>
      </c>
    </row>
    <row r="496" ht="22" customHeight="1">
      <c r="B496" s="160" t="inlineStr">
        <is>
          <t>KKGI</t>
        </is>
      </c>
      <c r="C496" s="160" t="inlineStr">
        <is>
          <t>OK</t>
        </is>
      </c>
      <c r="D496" s="161" t="n">
        <v>478</v>
      </c>
      <c r="E496" s="161" t="n">
        <v>0</v>
      </c>
      <c r="F496" s="160" t="inlineStr">
        <is>
          <t>Yahoo</t>
        </is>
      </c>
      <c r="G496" s="162" t="n">
        <v>46178</v>
      </c>
      <c r="H496" s="163" t="inlineStr">
        <is>
          <t>OK</t>
        </is>
      </c>
    </row>
    <row r="497" ht="22" customHeight="1">
      <c r="B497" s="160" t="inlineStr">
        <is>
          <t>KLAS</t>
        </is>
      </c>
      <c r="C497" s="160" t="inlineStr">
        <is>
          <t>OK</t>
        </is>
      </c>
      <c r="D497" s="161" t="n">
        <v>478</v>
      </c>
      <c r="E497" s="161" t="n">
        <v>0</v>
      </c>
      <c r="F497" s="160" t="inlineStr">
        <is>
          <t>Yahoo</t>
        </is>
      </c>
      <c r="G497" s="162" t="n">
        <v>46178</v>
      </c>
      <c r="H497" s="163" t="inlineStr">
        <is>
          <t>OK</t>
        </is>
      </c>
    </row>
    <row r="498" ht="22" customHeight="1">
      <c r="B498" s="160" t="inlineStr">
        <is>
          <t>KLBF</t>
        </is>
      </c>
      <c r="C498" s="160" t="inlineStr">
        <is>
          <t>OK</t>
        </is>
      </c>
      <c r="D498" s="161" t="n">
        <v>478</v>
      </c>
      <c r="E498" s="161" t="n">
        <v>0</v>
      </c>
      <c r="F498" s="160" t="inlineStr">
        <is>
          <t>Yahoo</t>
        </is>
      </c>
      <c r="G498" s="162" t="n">
        <v>46178</v>
      </c>
      <c r="H498" s="163" t="inlineStr">
        <is>
          <t>OK</t>
        </is>
      </c>
    </row>
    <row r="499" ht="22" customHeight="1">
      <c r="B499" s="160" t="inlineStr">
        <is>
          <t>KLIN</t>
        </is>
      </c>
      <c r="C499" s="160" t="inlineStr">
        <is>
          <t>OK</t>
        </is>
      </c>
      <c r="D499" s="161" t="n">
        <v>478</v>
      </c>
      <c r="E499" s="161" t="n">
        <v>0</v>
      </c>
      <c r="F499" s="160" t="inlineStr">
        <is>
          <t>Yahoo</t>
        </is>
      </c>
      <c r="G499" s="162" t="n">
        <v>46178</v>
      </c>
      <c r="H499" s="163" t="inlineStr">
        <is>
          <t>OK</t>
        </is>
      </c>
    </row>
    <row r="500" ht="22" customHeight="1">
      <c r="B500" s="160" t="inlineStr">
        <is>
          <t>KMDS</t>
        </is>
      </c>
      <c r="C500" s="160" t="inlineStr">
        <is>
          <t>OK</t>
        </is>
      </c>
      <c r="D500" s="161" t="n">
        <v>478</v>
      </c>
      <c r="E500" s="161" t="n">
        <v>0</v>
      </c>
      <c r="F500" s="160" t="inlineStr">
        <is>
          <t>Yahoo</t>
        </is>
      </c>
      <c r="G500" s="162" t="n">
        <v>46178</v>
      </c>
      <c r="H500" s="163" t="inlineStr">
        <is>
          <t>OK</t>
        </is>
      </c>
    </row>
    <row r="501" ht="22" customHeight="1">
      <c r="B501" s="160" t="inlineStr">
        <is>
          <t>KMTR</t>
        </is>
      </c>
      <c r="C501" s="160" t="inlineStr">
        <is>
          <t>OK</t>
        </is>
      </c>
      <c r="D501" s="161" t="n">
        <v>478</v>
      </c>
      <c r="E501" s="161" t="n">
        <v>0</v>
      </c>
      <c r="F501" s="160" t="inlineStr">
        <is>
          <t>Yahoo</t>
        </is>
      </c>
      <c r="G501" s="162" t="n">
        <v>46178</v>
      </c>
      <c r="H501" s="163" t="inlineStr">
        <is>
          <t>OK</t>
        </is>
      </c>
    </row>
    <row r="502" ht="22" customHeight="1">
      <c r="B502" s="160" t="inlineStr">
        <is>
          <t>KOBX</t>
        </is>
      </c>
      <c r="C502" s="160" t="inlineStr">
        <is>
          <t>OK</t>
        </is>
      </c>
      <c r="D502" s="161" t="n">
        <v>478</v>
      </c>
      <c r="E502" s="161" t="n">
        <v>0</v>
      </c>
      <c r="F502" s="160" t="inlineStr">
        <is>
          <t>Yahoo</t>
        </is>
      </c>
      <c r="G502" s="162" t="n">
        <v>46178</v>
      </c>
      <c r="H502" s="163" t="inlineStr">
        <is>
          <t>OK</t>
        </is>
      </c>
    </row>
    <row r="503" ht="22" customHeight="1">
      <c r="B503" s="160" t="inlineStr">
        <is>
          <t>KOCI</t>
        </is>
      </c>
      <c r="C503" s="160" t="inlineStr">
        <is>
          <t>OK</t>
        </is>
      </c>
      <c r="D503" s="161" t="n">
        <v>478</v>
      </c>
      <c r="E503" s="161" t="n">
        <v>0</v>
      </c>
      <c r="F503" s="160" t="inlineStr">
        <is>
          <t>Yahoo</t>
        </is>
      </c>
      <c r="G503" s="162" t="n">
        <v>46178</v>
      </c>
      <c r="H503" s="163" t="inlineStr">
        <is>
          <t>OK</t>
        </is>
      </c>
    </row>
    <row r="504" ht="22" customHeight="1">
      <c r="B504" s="160" t="inlineStr">
        <is>
          <t>KOIN</t>
        </is>
      </c>
      <c r="C504" s="160" t="inlineStr">
        <is>
          <t>OK</t>
        </is>
      </c>
      <c r="D504" s="161" t="n">
        <v>478</v>
      </c>
      <c r="E504" s="161" t="n">
        <v>0</v>
      </c>
      <c r="F504" s="160" t="inlineStr">
        <is>
          <t>Yahoo</t>
        </is>
      </c>
      <c r="G504" s="162" t="n">
        <v>46178</v>
      </c>
      <c r="H504" s="163" t="inlineStr">
        <is>
          <t>OK</t>
        </is>
      </c>
    </row>
    <row r="505" ht="22" customHeight="1">
      <c r="B505" s="160" t="inlineStr">
        <is>
          <t>KOKA</t>
        </is>
      </c>
      <c r="C505" s="160" t="inlineStr">
        <is>
          <t>OK</t>
        </is>
      </c>
      <c r="D505" s="161" t="n">
        <v>478</v>
      </c>
      <c r="E505" s="161" t="n">
        <v>0</v>
      </c>
      <c r="F505" s="160" t="inlineStr">
        <is>
          <t>Yahoo</t>
        </is>
      </c>
      <c r="G505" s="162" t="n">
        <v>46178</v>
      </c>
      <c r="H505" s="163" t="inlineStr">
        <is>
          <t>OK</t>
        </is>
      </c>
    </row>
    <row r="506" ht="22" customHeight="1">
      <c r="B506" s="160" t="inlineStr">
        <is>
          <t>KONI</t>
        </is>
      </c>
      <c r="C506" s="160" t="inlineStr">
        <is>
          <t>OK</t>
        </is>
      </c>
      <c r="D506" s="161" t="n">
        <v>478</v>
      </c>
      <c r="E506" s="161" t="n">
        <v>0</v>
      </c>
      <c r="F506" s="160" t="inlineStr">
        <is>
          <t>Yahoo</t>
        </is>
      </c>
      <c r="G506" s="162" t="n">
        <v>46178</v>
      </c>
      <c r="H506" s="163" t="inlineStr">
        <is>
          <t>OK</t>
        </is>
      </c>
    </row>
    <row r="507" ht="22" customHeight="1">
      <c r="B507" s="160" t="inlineStr">
        <is>
          <t>KOPI</t>
        </is>
      </c>
      <c r="C507" s="160" t="inlineStr">
        <is>
          <t>OK</t>
        </is>
      </c>
      <c r="D507" s="161" t="n">
        <v>478</v>
      </c>
      <c r="E507" s="161" t="n">
        <v>0</v>
      </c>
      <c r="F507" s="160" t="inlineStr">
        <is>
          <t>Yahoo</t>
        </is>
      </c>
      <c r="G507" s="162" t="n">
        <v>46178</v>
      </c>
      <c r="H507" s="163" t="inlineStr">
        <is>
          <t>OK</t>
        </is>
      </c>
    </row>
    <row r="508" ht="22" customHeight="1">
      <c r="B508" s="160" t="inlineStr">
        <is>
          <t>KOTA</t>
        </is>
      </c>
      <c r="C508" s="160" t="inlineStr">
        <is>
          <t>OK</t>
        </is>
      </c>
      <c r="D508" s="161" t="n">
        <v>478</v>
      </c>
      <c r="E508" s="161" t="n">
        <v>0</v>
      </c>
      <c r="F508" s="160" t="inlineStr">
        <is>
          <t>Yahoo</t>
        </is>
      </c>
      <c r="G508" s="162" t="n">
        <v>46178</v>
      </c>
      <c r="H508" s="163" t="inlineStr">
        <is>
          <t>OK</t>
        </is>
      </c>
    </row>
    <row r="509" ht="22" customHeight="1">
      <c r="B509" s="160" t="inlineStr">
        <is>
          <t>KPIG</t>
        </is>
      </c>
      <c r="C509" s="160" t="inlineStr">
        <is>
          <t>OK</t>
        </is>
      </c>
      <c r="D509" s="161" t="n">
        <v>478</v>
      </c>
      <c r="E509" s="161" t="n">
        <v>0</v>
      </c>
      <c r="F509" s="160" t="inlineStr">
        <is>
          <t>Yahoo</t>
        </is>
      </c>
      <c r="G509" s="162" t="n">
        <v>46178</v>
      </c>
      <c r="H509" s="163" t="inlineStr">
        <is>
          <t>OK</t>
        </is>
      </c>
    </row>
    <row r="510" ht="22" customHeight="1">
      <c r="B510" s="160" t="inlineStr">
        <is>
          <t>KRAS</t>
        </is>
      </c>
      <c r="C510" s="160" t="inlineStr">
        <is>
          <t>OK</t>
        </is>
      </c>
      <c r="D510" s="161" t="n">
        <v>478</v>
      </c>
      <c r="E510" s="161" t="n">
        <v>0</v>
      </c>
      <c r="F510" s="160" t="inlineStr">
        <is>
          <t>Yahoo</t>
        </is>
      </c>
      <c r="G510" s="162" t="n">
        <v>46178</v>
      </c>
      <c r="H510" s="163" t="inlineStr">
        <is>
          <t>OK</t>
        </is>
      </c>
    </row>
    <row r="511" ht="22" customHeight="1">
      <c r="B511" s="160" t="inlineStr">
        <is>
          <t>KREN</t>
        </is>
      </c>
      <c r="C511" s="160" t="inlineStr">
        <is>
          <t>OK</t>
        </is>
      </c>
      <c r="D511" s="161" t="n">
        <v>478</v>
      </c>
      <c r="E511" s="161" t="n">
        <v>0</v>
      </c>
      <c r="F511" s="160" t="inlineStr">
        <is>
          <t>Yahoo</t>
        </is>
      </c>
      <c r="G511" s="162" t="n">
        <v>46178</v>
      </c>
      <c r="H511" s="163" t="inlineStr">
        <is>
          <t>OK</t>
        </is>
      </c>
    </row>
    <row r="512" ht="22" customHeight="1">
      <c r="B512" s="160" t="inlineStr">
        <is>
          <t>KRYA</t>
        </is>
      </c>
      <c r="C512" s="160" t="inlineStr">
        <is>
          <t>OK</t>
        </is>
      </c>
      <c r="D512" s="161" t="n">
        <v>478</v>
      </c>
      <c r="E512" s="161" t="n">
        <v>0</v>
      </c>
      <c r="F512" s="160" t="inlineStr">
        <is>
          <t>Yahoo</t>
        </is>
      </c>
      <c r="G512" s="162" t="n">
        <v>46178</v>
      </c>
      <c r="H512" s="163" t="inlineStr">
        <is>
          <t>OK</t>
        </is>
      </c>
    </row>
    <row r="513" ht="22" customHeight="1">
      <c r="B513" s="160" t="inlineStr">
        <is>
          <t>KSIX</t>
        </is>
      </c>
      <c r="C513" s="160" t="inlineStr">
        <is>
          <t>OK</t>
        </is>
      </c>
      <c r="D513" s="161" t="n">
        <v>332</v>
      </c>
      <c r="E513" s="161" t="n">
        <v>0</v>
      </c>
      <c r="F513" s="160" t="inlineStr">
        <is>
          <t>Yahoo</t>
        </is>
      </c>
      <c r="G513" s="162" t="n">
        <v>46178</v>
      </c>
      <c r="H513" s="163" t="inlineStr">
        <is>
          <t>OK</t>
        </is>
      </c>
    </row>
    <row r="514" ht="22" customHeight="1">
      <c r="B514" s="160" t="inlineStr">
        <is>
          <t>KUAS</t>
        </is>
      </c>
      <c r="C514" s="160" t="inlineStr">
        <is>
          <t>OK</t>
        </is>
      </c>
      <c r="D514" s="161" t="n">
        <v>478</v>
      </c>
      <c r="E514" s="161" t="n">
        <v>0</v>
      </c>
      <c r="F514" s="160" t="inlineStr">
        <is>
          <t>Yahoo</t>
        </is>
      </c>
      <c r="G514" s="162" t="n">
        <v>46178</v>
      </c>
      <c r="H514" s="163" t="inlineStr">
        <is>
          <t>OK</t>
        </is>
      </c>
    </row>
    <row r="515" ht="22" customHeight="1">
      <c r="B515" s="160" t="inlineStr">
        <is>
          <t>LABA</t>
        </is>
      </c>
      <c r="C515" s="160" t="inlineStr">
        <is>
          <t>OK</t>
        </is>
      </c>
      <c r="D515" s="161" t="n">
        <v>478</v>
      </c>
      <c r="E515" s="161" t="n">
        <v>0</v>
      </c>
      <c r="F515" s="160" t="inlineStr">
        <is>
          <t>Yahoo</t>
        </is>
      </c>
      <c r="G515" s="162" t="n">
        <v>46178</v>
      </c>
      <c r="H515" s="163" t="inlineStr">
        <is>
          <t>OK</t>
        </is>
      </c>
    </row>
    <row r="516" ht="22" customHeight="1">
      <c r="B516" s="160" t="inlineStr">
        <is>
          <t>LABS</t>
        </is>
      </c>
      <c r="C516" s="160" t="inlineStr">
        <is>
          <t>OK</t>
        </is>
      </c>
      <c r="D516" s="161" t="n">
        <v>456</v>
      </c>
      <c r="E516" s="161" t="n">
        <v>0</v>
      </c>
      <c r="F516" s="160" t="inlineStr">
        <is>
          <t>Yahoo</t>
        </is>
      </c>
      <c r="G516" s="162" t="n">
        <v>46178</v>
      </c>
      <c r="H516" s="163" t="inlineStr">
        <is>
          <t>OK</t>
        </is>
      </c>
    </row>
    <row r="517" ht="22" customHeight="1">
      <c r="B517" s="160" t="inlineStr">
        <is>
          <t>LAJU</t>
        </is>
      </c>
      <c r="C517" s="160" t="inlineStr">
        <is>
          <t>OK</t>
        </is>
      </c>
      <c r="D517" s="161" t="n">
        <v>478</v>
      </c>
      <c r="E517" s="161" t="n">
        <v>0</v>
      </c>
      <c r="F517" s="160" t="inlineStr">
        <is>
          <t>Yahoo</t>
        </is>
      </c>
      <c r="G517" s="162" t="n">
        <v>46178</v>
      </c>
      <c r="H517" s="163" t="inlineStr">
        <is>
          <t>OK</t>
        </is>
      </c>
    </row>
    <row r="518" ht="22" customHeight="1">
      <c r="B518" s="160" t="inlineStr">
        <is>
          <t>LAND</t>
        </is>
      </c>
      <c r="C518" s="160" t="inlineStr">
        <is>
          <t>OK</t>
        </is>
      </c>
      <c r="D518" s="161" t="n">
        <v>478</v>
      </c>
      <c r="E518" s="161" t="n">
        <v>0</v>
      </c>
      <c r="F518" s="160" t="inlineStr">
        <is>
          <t>Yahoo</t>
        </is>
      </c>
      <c r="G518" s="162" t="n">
        <v>46178</v>
      </c>
      <c r="H518" s="163" t="inlineStr">
        <is>
          <t>OK</t>
        </is>
      </c>
    </row>
    <row r="519" ht="22" customHeight="1">
      <c r="B519" s="160" t="inlineStr">
        <is>
          <t>LAPD</t>
        </is>
      </c>
      <c r="C519" s="160" t="inlineStr">
        <is>
          <t>OK</t>
        </is>
      </c>
      <c r="D519" s="161" t="n">
        <v>478</v>
      </c>
      <c r="E519" s="161" t="n">
        <v>0</v>
      </c>
      <c r="F519" s="160" t="inlineStr">
        <is>
          <t>Yahoo</t>
        </is>
      </c>
      <c r="G519" s="162" t="n">
        <v>46178</v>
      </c>
      <c r="H519" s="163" t="inlineStr">
        <is>
          <t>OK</t>
        </is>
      </c>
    </row>
    <row r="520" ht="22" customHeight="1">
      <c r="B520" s="160" t="inlineStr">
        <is>
          <t>LCGP</t>
        </is>
      </c>
      <c r="C520" s="160" t="inlineStr">
        <is>
          <t>OK</t>
        </is>
      </c>
      <c r="D520" s="161" t="n">
        <v>480</v>
      </c>
      <c r="E520" s="161" t="n">
        <v>0</v>
      </c>
      <c r="F520" s="160" t="inlineStr">
        <is>
          <t>Yahoo</t>
        </is>
      </c>
      <c r="G520" s="162" t="n">
        <v>46178</v>
      </c>
      <c r="H520" s="163" t="inlineStr">
        <is>
          <t>OK</t>
        </is>
      </c>
    </row>
    <row r="521" ht="22" customHeight="1">
      <c r="B521" s="160" t="inlineStr">
        <is>
          <t>LCKM</t>
        </is>
      </c>
      <c r="C521" s="160" t="inlineStr">
        <is>
          <t>OK</t>
        </is>
      </c>
      <c r="D521" s="161" t="n">
        <v>478</v>
      </c>
      <c r="E521" s="161" t="n">
        <v>0</v>
      </c>
      <c r="F521" s="160" t="inlineStr">
        <is>
          <t>Yahoo</t>
        </is>
      </c>
      <c r="G521" s="162" t="n">
        <v>46178</v>
      </c>
      <c r="H521" s="163" t="inlineStr">
        <is>
          <t>OK</t>
        </is>
      </c>
    </row>
    <row r="522" ht="22" customHeight="1">
      <c r="B522" s="160" t="inlineStr">
        <is>
          <t>LEAD</t>
        </is>
      </c>
      <c r="C522" s="160" t="inlineStr">
        <is>
          <t>OK</t>
        </is>
      </c>
      <c r="D522" s="161" t="n">
        <v>478</v>
      </c>
      <c r="E522" s="161" t="n">
        <v>0</v>
      </c>
      <c r="F522" s="160" t="inlineStr">
        <is>
          <t>Yahoo</t>
        </is>
      </c>
      <c r="G522" s="162" t="n">
        <v>46178</v>
      </c>
      <c r="H522" s="163" t="inlineStr">
        <is>
          <t>OK</t>
        </is>
      </c>
    </row>
    <row r="523" ht="22" customHeight="1">
      <c r="B523" s="160" t="inlineStr">
        <is>
          <t>LFLO</t>
        </is>
      </c>
      <c r="C523" s="160" t="inlineStr">
        <is>
          <t>OK</t>
        </is>
      </c>
      <c r="D523" s="161" t="n">
        <v>478</v>
      </c>
      <c r="E523" s="161" t="n">
        <v>0</v>
      </c>
      <c r="F523" s="160" t="inlineStr">
        <is>
          <t>Yahoo</t>
        </is>
      </c>
      <c r="G523" s="162" t="n">
        <v>46178</v>
      </c>
      <c r="H523" s="163" t="inlineStr">
        <is>
          <t>OK</t>
        </is>
      </c>
    </row>
    <row r="524" ht="22" customHeight="1">
      <c r="B524" s="160" t="inlineStr">
        <is>
          <t>LIFE</t>
        </is>
      </c>
      <c r="C524" s="160" t="inlineStr">
        <is>
          <t>OK</t>
        </is>
      </c>
      <c r="D524" s="161" t="n">
        <v>478</v>
      </c>
      <c r="E524" s="161" t="n">
        <v>0</v>
      </c>
      <c r="F524" s="160" t="inlineStr">
        <is>
          <t>Yahoo</t>
        </is>
      </c>
      <c r="G524" s="162" t="n">
        <v>46178</v>
      </c>
      <c r="H524" s="163" t="inlineStr">
        <is>
          <t>OK</t>
        </is>
      </c>
    </row>
    <row r="525" ht="22" customHeight="1">
      <c r="B525" s="160" t="inlineStr">
        <is>
          <t>LINK</t>
        </is>
      </c>
      <c r="C525" s="160" t="inlineStr">
        <is>
          <t>OK</t>
        </is>
      </c>
      <c r="D525" s="161" t="n">
        <v>478</v>
      </c>
      <c r="E525" s="161" t="n">
        <v>0</v>
      </c>
      <c r="F525" s="160" t="inlineStr">
        <is>
          <t>Yahoo</t>
        </is>
      </c>
      <c r="G525" s="162" t="n">
        <v>46178</v>
      </c>
      <c r="H525" s="163" t="inlineStr">
        <is>
          <t>OK</t>
        </is>
      </c>
    </row>
    <row r="526" ht="22" customHeight="1">
      <c r="B526" s="160" t="inlineStr">
        <is>
          <t>LION</t>
        </is>
      </c>
      <c r="C526" s="160" t="inlineStr">
        <is>
          <t>OK</t>
        </is>
      </c>
      <c r="D526" s="161" t="n">
        <v>478</v>
      </c>
      <c r="E526" s="161" t="n">
        <v>0</v>
      </c>
      <c r="F526" s="160" t="inlineStr">
        <is>
          <t>Yahoo</t>
        </is>
      </c>
      <c r="G526" s="162" t="n">
        <v>46178</v>
      </c>
      <c r="H526" s="163" t="inlineStr">
        <is>
          <t>OK</t>
        </is>
      </c>
    </row>
    <row r="527" ht="22" customHeight="1">
      <c r="B527" s="160" t="inlineStr">
        <is>
          <t>LIVE</t>
        </is>
      </c>
      <c r="C527" s="160" t="inlineStr">
        <is>
          <t>OK</t>
        </is>
      </c>
      <c r="D527" s="161" t="n">
        <v>478</v>
      </c>
      <c r="E527" s="161" t="n">
        <v>0</v>
      </c>
      <c r="F527" s="160" t="inlineStr">
        <is>
          <t>Yahoo</t>
        </is>
      </c>
      <c r="G527" s="162" t="n">
        <v>46178</v>
      </c>
      <c r="H527" s="163" t="inlineStr">
        <is>
          <t>OK</t>
        </is>
      </c>
    </row>
    <row r="528" ht="22" customHeight="1">
      <c r="B528" s="160" t="inlineStr">
        <is>
          <t>LMAS</t>
        </is>
      </c>
      <c r="C528" s="160" t="inlineStr">
        <is>
          <t>OK</t>
        </is>
      </c>
      <c r="D528" s="161" t="n">
        <v>480</v>
      </c>
      <c r="E528" s="161" t="n">
        <v>0</v>
      </c>
      <c r="F528" s="160" t="inlineStr">
        <is>
          <t>Yahoo</t>
        </is>
      </c>
      <c r="G528" s="162" t="n">
        <v>46178</v>
      </c>
      <c r="H528" s="163" t="inlineStr">
        <is>
          <t>OK</t>
        </is>
      </c>
    </row>
    <row r="529" ht="22" customHeight="1">
      <c r="B529" s="160" t="inlineStr">
        <is>
          <t>LMAX</t>
        </is>
      </c>
      <c r="C529" s="160" t="inlineStr">
        <is>
          <t>OK</t>
        </is>
      </c>
      <c r="D529" s="161" t="n">
        <v>478</v>
      </c>
      <c r="E529" s="161" t="n">
        <v>0</v>
      </c>
      <c r="F529" s="160" t="inlineStr">
        <is>
          <t>Yahoo</t>
        </is>
      </c>
      <c r="G529" s="162" t="n">
        <v>46178</v>
      </c>
      <c r="H529" s="163" t="inlineStr">
        <is>
          <t>OK</t>
        </is>
      </c>
    </row>
    <row r="530" ht="22" customHeight="1">
      <c r="B530" s="160" t="inlineStr">
        <is>
          <t>LMPI</t>
        </is>
      </c>
      <c r="C530" s="160" t="inlineStr">
        <is>
          <t>OK</t>
        </is>
      </c>
      <c r="D530" s="161" t="n">
        <v>478</v>
      </c>
      <c r="E530" s="161" t="n">
        <v>0</v>
      </c>
      <c r="F530" s="160" t="inlineStr">
        <is>
          <t>Yahoo</t>
        </is>
      </c>
      <c r="G530" s="162" t="n">
        <v>46178</v>
      </c>
      <c r="H530" s="163" t="inlineStr">
        <is>
          <t>OK</t>
        </is>
      </c>
    </row>
    <row r="531" ht="22" customHeight="1">
      <c r="B531" s="160" t="inlineStr">
        <is>
          <t>LMSH</t>
        </is>
      </c>
      <c r="C531" s="160" t="inlineStr">
        <is>
          <t>OK</t>
        </is>
      </c>
      <c r="D531" s="161" t="n">
        <v>480</v>
      </c>
      <c r="E531" s="161" t="n">
        <v>0</v>
      </c>
      <c r="F531" s="160" t="inlineStr">
        <is>
          <t>Yahoo</t>
        </is>
      </c>
      <c r="G531" s="162" t="n">
        <v>46178</v>
      </c>
      <c r="H531" s="163" t="inlineStr">
        <is>
          <t>OK</t>
        </is>
      </c>
    </row>
    <row r="532" ht="22" customHeight="1">
      <c r="B532" s="160" t="inlineStr">
        <is>
          <t>LOPI</t>
        </is>
      </c>
      <c r="C532" s="160" t="inlineStr">
        <is>
          <t>OK</t>
        </is>
      </c>
      <c r="D532" s="161" t="n">
        <v>478</v>
      </c>
      <c r="E532" s="161" t="n">
        <v>0</v>
      </c>
      <c r="F532" s="160" t="inlineStr">
        <is>
          <t>Yahoo</t>
        </is>
      </c>
      <c r="G532" s="162" t="n">
        <v>46178</v>
      </c>
      <c r="H532" s="163" t="inlineStr">
        <is>
          <t>OK</t>
        </is>
      </c>
    </row>
    <row r="533" ht="22" customHeight="1">
      <c r="B533" s="160" t="inlineStr">
        <is>
          <t>LPCK</t>
        </is>
      </c>
      <c r="C533" s="160" t="inlineStr">
        <is>
          <t>OK</t>
        </is>
      </c>
      <c r="D533" s="161" t="n">
        <v>478</v>
      </c>
      <c r="E533" s="161" t="n">
        <v>0</v>
      </c>
      <c r="F533" s="160" t="inlineStr">
        <is>
          <t>Yahoo</t>
        </is>
      </c>
      <c r="G533" s="162" t="n">
        <v>46178</v>
      </c>
      <c r="H533" s="163" t="inlineStr">
        <is>
          <t>OK</t>
        </is>
      </c>
    </row>
    <row r="534" ht="22" customHeight="1">
      <c r="B534" s="160" t="inlineStr">
        <is>
          <t>LPGI</t>
        </is>
      </c>
      <c r="C534" s="160" t="inlineStr">
        <is>
          <t>OK</t>
        </is>
      </c>
      <c r="D534" s="161" t="n">
        <v>478</v>
      </c>
      <c r="E534" s="161" t="n">
        <v>0</v>
      </c>
      <c r="F534" s="160" t="inlineStr">
        <is>
          <t>Yahoo</t>
        </is>
      </c>
      <c r="G534" s="162" t="n">
        <v>46178</v>
      </c>
      <c r="H534" s="163" t="inlineStr">
        <is>
          <t>OK</t>
        </is>
      </c>
    </row>
    <row r="535" ht="22" customHeight="1">
      <c r="B535" s="160" t="inlineStr">
        <is>
          <t>LPIN</t>
        </is>
      </c>
      <c r="C535" s="160" t="inlineStr">
        <is>
          <t>OK</t>
        </is>
      </c>
      <c r="D535" s="161" t="n">
        <v>478</v>
      </c>
      <c r="E535" s="161" t="n">
        <v>0</v>
      </c>
      <c r="F535" s="160" t="inlineStr">
        <is>
          <t>Yahoo</t>
        </is>
      </c>
      <c r="G535" s="162" t="n">
        <v>46178</v>
      </c>
      <c r="H535" s="163" t="inlineStr">
        <is>
          <t>OK</t>
        </is>
      </c>
    </row>
    <row r="536" ht="22" customHeight="1">
      <c r="B536" s="160" t="inlineStr">
        <is>
          <t>LPKR</t>
        </is>
      </c>
      <c r="C536" s="160" t="inlineStr">
        <is>
          <t>OK</t>
        </is>
      </c>
      <c r="D536" s="161" t="n">
        <v>478</v>
      </c>
      <c r="E536" s="161" t="n">
        <v>0</v>
      </c>
      <c r="F536" s="160" t="inlineStr">
        <is>
          <t>Yahoo</t>
        </is>
      </c>
      <c r="G536" s="162" t="n">
        <v>46178</v>
      </c>
      <c r="H536" s="163" t="inlineStr">
        <is>
          <t>OK</t>
        </is>
      </c>
    </row>
    <row r="537" ht="22" customHeight="1">
      <c r="B537" s="160" t="inlineStr">
        <is>
          <t>LPLI</t>
        </is>
      </c>
      <c r="C537" s="160" t="inlineStr">
        <is>
          <t>OK</t>
        </is>
      </c>
      <c r="D537" s="161" t="n">
        <v>478</v>
      </c>
      <c r="E537" s="161" t="n">
        <v>0</v>
      </c>
      <c r="F537" s="160" t="inlineStr">
        <is>
          <t>Yahoo</t>
        </is>
      </c>
      <c r="G537" s="162" t="n">
        <v>46178</v>
      </c>
      <c r="H537" s="163" t="inlineStr">
        <is>
          <t>OK</t>
        </is>
      </c>
    </row>
    <row r="538" ht="22" customHeight="1">
      <c r="B538" s="160" t="inlineStr">
        <is>
          <t>LPPF</t>
        </is>
      </c>
      <c r="C538" s="160" t="inlineStr">
        <is>
          <t>OK</t>
        </is>
      </c>
      <c r="D538" s="161" t="n">
        <v>478</v>
      </c>
      <c r="E538" s="161" t="n">
        <v>0</v>
      </c>
      <c r="F538" s="160" t="inlineStr">
        <is>
          <t>Yahoo</t>
        </is>
      </c>
      <c r="G538" s="162" t="n">
        <v>46178</v>
      </c>
      <c r="H538" s="163" t="inlineStr">
        <is>
          <t>OK</t>
        </is>
      </c>
    </row>
    <row r="539" ht="22" customHeight="1">
      <c r="B539" s="160" t="inlineStr">
        <is>
          <t>LPPS</t>
        </is>
      </c>
      <c r="C539" s="160" t="inlineStr">
        <is>
          <t>OK</t>
        </is>
      </c>
      <c r="D539" s="161" t="n">
        <v>478</v>
      </c>
      <c r="E539" s="161" t="n">
        <v>0</v>
      </c>
      <c r="F539" s="160" t="inlineStr">
        <is>
          <t>Yahoo</t>
        </is>
      </c>
      <c r="G539" s="162" t="n">
        <v>46178</v>
      </c>
      <c r="H539" s="163" t="inlineStr">
        <is>
          <t>OK</t>
        </is>
      </c>
    </row>
    <row r="540" ht="22" customHeight="1">
      <c r="B540" s="160" t="inlineStr">
        <is>
          <t>LRNA</t>
        </is>
      </c>
      <c r="C540" s="160" t="inlineStr">
        <is>
          <t>OK</t>
        </is>
      </c>
      <c r="D540" s="161" t="n">
        <v>478</v>
      </c>
      <c r="E540" s="161" t="n">
        <v>0</v>
      </c>
      <c r="F540" s="160" t="inlineStr">
        <is>
          <t>Yahoo</t>
        </is>
      </c>
      <c r="G540" s="162" t="n">
        <v>46178</v>
      </c>
      <c r="H540" s="163" t="inlineStr">
        <is>
          <t>OK</t>
        </is>
      </c>
    </row>
    <row r="541" ht="22" customHeight="1">
      <c r="B541" s="160" t="inlineStr">
        <is>
          <t>LSIP</t>
        </is>
      </c>
      <c r="C541" s="160" t="inlineStr">
        <is>
          <t>OK</t>
        </is>
      </c>
      <c r="D541" s="161" t="n">
        <v>478</v>
      </c>
      <c r="E541" s="161" t="n">
        <v>0</v>
      </c>
      <c r="F541" s="160" t="inlineStr">
        <is>
          <t>Yahoo</t>
        </is>
      </c>
      <c r="G541" s="162" t="n">
        <v>46178</v>
      </c>
      <c r="H541" s="163" t="inlineStr">
        <is>
          <t>OK</t>
        </is>
      </c>
    </row>
    <row r="542" ht="22" customHeight="1">
      <c r="B542" s="160" t="inlineStr">
        <is>
          <t>LTLS</t>
        </is>
      </c>
      <c r="C542" s="160" t="inlineStr">
        <is>
          <t>OK</t>
        </is>
      </c>
      <c r="D542" s="161" t="n">
        <v>478</v>
      </c>
      <c r="E542" s="161" t="n">
        <v>0</v>
      </c>
      <c r="F542" s="160" t="inlineStr">
        <is>
          <t>Yahoo</t>
        </is>
      </c>
      <c r="G542" s="162" t="n">
        <v>46178</v>
      </c>
      <c r="H542" s="163" t="inlineStr">
        <is>
          <t>OK</t>
        </is>
      </c>
    </row>
    <row r="543" ht="22" customHeight="1">
      <c r="B543" s="160" t="inlineStr">
        <is>
          <t>LUCK</t>
        </is>
      </c>
      <c r="C543" s="160" t="inlineStr">
        <is>
          <t>OK</t>
        </is>
      </c>
      <c r="D543" s="161" t="n">
        <v>478</v>
      </c>
      <c r="E543" s="161" t="n">
        <v>0</v>
      </c>
      <c r="F543" s="160" t="inlineStr">
        <is>
          <t>Yahoo</t>
        </is>
      </c>
      <c r="G543" s="162" t="n">
        <v>46178</v>
      </c>
      <c r="H543" s="163" t="inlineStr">
        <is>
          <t>OK</t>
        </is>
      </c>
    </row>
    <row r="544" ht="22" customHeight="1">
      <c r="B544" s="160" t="inlineStr">
        <is>
          <t>LUCY</t>
        </is>
      </c>
      <c r="C544" s="160" t="inlineStr">
        <is>
          <t>OK</t>
        </is>
      </c>
      <c r="D544" s="161" t="n">
        <v>478</v>
      </c>
      <c r="E544" s="161" t="n">
        <v>0</v>
      </c>
      <c r="F544" s="160" t="inlineStr">
        <is>
          <t>Yahoo</t>
        </is>
      </c>
      <c r="G544" s="162" t="n">
        <v>46178</v>
      </c>
      <c r="H544" s="163" t="inlineStr">
        <is>
          <t>OK</t>
        </is>
      </c>
    </row>
    <row r="545" ht="22" customHeight="1">
      <c r="B545" s="160" t="inlineStr">
        <is>
          <t>MABA</t>
        </is>
      </c>
      <c r="C545" s="160" t="inlineStr">
        <is>
          <t>OK</t>
        </is>
      </c>
      <c r="D545" s="161" t="n">
        <v>480</v>
      </c>
      <c r="E545" s="161" t="n">
        <v>0</v>
      </c>
      <c r="F545" s="160" t="inlineStr">
        <is>
          <t>Yahoo</t>
        </is>
      </c>
      <c r="G545" s="162" t="n">
        <v>46178</v>
      </c>
      <c r="H545" s="163" t="inlineStr">
        <is>
          <t>OK</t>
        </is>
      </c>
    </row>
    <row r="546" ht="22" customHeight="1">
      <c r="B546" s="160" t="inlineStr">
        <is>
          <t>MAGP</t>
        </is>
      </c>
      <c r="C546" s="160" t="inlineStr">
        <is>
          <t>OK</t>
        </is>
      </c>
      <c r="D546" s="161" t="n">
        <v>480</v>
      </c>
      <c r="E546" s="161" t="n">
        <v>0</v>
      </c>
      <c r="F546" s="160" t="inlineStr">
        <is>
          <t>Yahoo</t>
        </is>
      </c>
      <c r="G546" s="162" t="n">
        <v>46178</v>
      </c>
      <c r="H546" s="163" t="inlineStr">
        <is>
          <t>OK</t>
        </is>
      </c>
    </row>
    <row r="547" ht="22" customHeight="1">
      <c r="B547" s="160" t="inlineStr">
        <is>
          <t>MAHA</t>
        </is>
      </c>
      <c r="C547" s="160" t="inlineStr">
        <is>
          <t>OK</t>
        </is>
      </c>
      <c r="D547" s="161" t="n">
        <v>478</v>
      </c>
      <c r="E547" s="161" t="n">
        <v>0</v>
      </c>
      <c r="F547" s="160" t="inlineStr">
        <is>
          <t>Yahoo</t>
        </is>
      </c>
      <c r="G547" s="162" t="n">
        <v>46178</v>
      </c>
      <c r="H547" s="163" t="inlineStr">
        <is>
          <t>OK</t>
        </is>
      </c>
    </row>
    <row r="548" ht="22" customHeight="1">
      <c r="B548" s="160" t="inlineStr">
        <is>
          <t>MAIN</t>
        </is>
      </c>
      <c r="C548" s="160" t="inlineStr">
        <is>
          <t>OK</t>
        </is>
      </c>
      <c r="D548" s="161" t="n">
        <v>478</v>
      </c>
      <c r="E548" s="161" t="n">
        <v>0</v>
      </c>
      <c r="F548" s="160" t="inlineStr">
        <is>
          <t>Yahoo</t>
        </is>
      </c>
      <c r="G548" s="162" t="n">
        <v>46178</v>
      </c>
      <c r="H548" s="163" t="inlineStr">
        <is>
          <t>OK</t>
        </is>
      </c>
    </row>
    <row r="549" ht="22" customHeight="1">
      <c r="B549" s="160" t="inlineStr">
        <is>
          <t>MANG</t>
        </is>
      </c>
      <c r="C549" s="160" t="inlineStr">
        <is>
          <t>OK</t>
        </is>
      </c>
      <c r="D549" s="161" t="n">
        <v>478</v>
      </c>
      <c r="E549" s="161" t="n">
        <v>0</v>
      </c>
      <c r="F549" s="160" t="inlineStr">
        <is>
          <t>Yahoo</t>
        </is>
      </c>
      <c r="G549" s="162" t="n">
        <v>46178</v>
      </c>
      <c r="H549" s="163" t="inlineStr">
        <is>
          <t>OK</t>
        </is>
      </c>
    </row>
    <row r="550" ht="22" customHeight="1">
      <c r="B550" s="160" t="inlineStr">
        <is>
          <t>MAPA</t>
        </is>
      </c>
      <c r="C550" s="160" t="inlineStr">
        <is>
          <t>OK</t>
        </is>
      </c>
      <c r="D550" s="161" t="n">
        <v>478</v>
      </c>
      <c r="E550" s="161" t="n">
        <v>0</v>
      </c>
      <c r="F550" s="160" t="inlineStr">
        <is>
          <t>Yahoo</t>
        </is>
      </c>
      <c r="G550" s="162" t="n">
        <v>46178</v>
      </c>
      <c r="H550" s="163" t="inlineStr">
        <is>
          <t>OK</t>
        </is>
      </c>
    </row>
    <row r="551" ht="22" customHeight="1">
      <c r="B551" s="160" t="inlineStr">
        <is>
          <t>MAPB</t>
        </is>
      </c>
      <c r="C551" s="160" t="inlineStr">
        <is>
          <t>OK</t>
        </is>
      </c>
      <c r="D551" s="161" t="n">
        <v>478</v>
      </c>
      <c r="E551" s="161" t="n">
        <v>0</v>
      </c>
      <c r="F551" s="160" t="inlineStr">
        <is>
          <t>Yahoo</t>
        </is>
      </c>
      <c r="G551" s="162" t="n">
        <v>46178</v>
      </c>
      <c r="H551" s="163" t="inlineStr">
        <is>
          <t>OK</t>
        </is>
      </c>
    </row>
    <row r="552" ht="22" customHeight="1">
      <c r="B552" s="160" t="inlineStr">
        <is>
          <t>MAPI</t>
        </is>
      </c>
      <c r="C552" s="160" t="inlineStr">
        <is>
          <t>OK</t>
        </is>
      </c>
      <c r="D552" s="161" t="n">
        <v>478</v>
      </c>
      <c r="E552" s="161" t="n">
        <v>0</v>
      </c>
      <c r="F552" s="160" t="inlineStr">
        <is>
          <t>Yahoo</t>
        </is>
      </c>
      <c r="G552" s="162" t="n">
        <v>46178</v>
      </c>
      <c r="H552" s="163" t="inlineStr">
        <is>
          <t>OK</t>
        </is>
      </c>
    </row>
    <row r="553" ht="22" customHeight="1">
      <c r="B553" s="160" t="inlineStr">
        <is>
          <t>MARI</t>
        </is>
      </c>
      <c r="C553" s="160" t="inlineStr">
        <is>
          <t>OK</t>
        </is>
      </c>
      <c r="D553" s="161" t="n">
        <v>478</v>
      </c>
      <c r="E553" s="161" t="n">
        <v>0</v>
      </c>
      <c r="F553" s="160" t="inlineStr">
        <is>
          <t>Yahoo</t>
        </is>
      </c>
      <c r="G553" s="162" t="n">
        <v>46178</v>
      </c>
      <c r="H553" s="163" t="inlineStr">
        <is>
          <t>OK</t>
        </is>
      </c>
    </row>
    <row r="554" ht="22" customHeight="1">
      <c r="B554" s="160" t="inlineStr">
        <is>
          <t>MARK</t>
        </is>
      </c>
      <c r="C554" s="160" t="inlineStr">
        <is>
          <t>OK</t>
        </is>
      </c>
      <c r="D554" s="161" t="n">
        <v>478</v>
      </c>
      <c r="E554" s="161" t="n">
        <v>0</v>
      </c>
      <c r="F554" s="160" t="inlineStr">
        <is>
          <t>Yahoo</t>
        </is>
      </c>
      <c r="G554" s="162" t="n">
        <v>46178</v>
      </c>
      <c r="H554" s="163" t="inlineStr">
        <is>
          <t>OK</t>
        </is>
      </c>
    </row>
    <row r="555" ht="22" customHeight="1">
      <c r="B555" s="160" t="inlineStr">
        <is>
          <t>MASB</t>
        </is>
      </c>
      <c r="C555" s="160" t="inlineStr">
        <is>
          <t>OK</t>
        </is>
      </c>
      <c r="D555" s="161" t="n">
        <v>478</v>
      </c>
      <c r="E555" s="161" t="n">
        <v>0</v>
      </c>
      <c r="F555" s="160" t="inlineStr">
        <is>
          <t>Yahoo</t>
        </is>
      </c>
      <c r="G555" s="162" t="n">
        <v>46178</v>
      </c>
      <c r="H555" s="163" t="inlineStr">
        <is>
          <t>OK</t>
        </is>
      </c>
    </row>
    <row r="556" ht="22" customHeight="1">
      <c r="B556" s="160" t="inlineStr">
        <is>
          <t>MAXI</t>
        </is>
      </c>
      <c r="C556" s="160" t="inlineStr">
        <is>
          <t>OK</t>
        </is>
      </c>
      <c r="D556" s="161" t="n">
        <v>478</v>
      </c>
      <c r="E556" s="161" t="n">
        <v>0</v>
      </c>
      <c r="F556" s="160" t="inlineStr">
        <is>
          <t>Yahoo</t>
        </is>
      </c>
      <c r="G556" s="162" t="n">
        <v>46178</v>
      </c>
      <c r="H556" s="163" t="inlineStr">
        <is>
          <t>OK</t>
        </is>
      </c>
    </row>
    <row r="557" ht="22" customHeight="1">
      <c r="B557" s="160" t="inlineStr">
        <is>
          <t>MAYA</t>
        </is>
      </c>
      <c r="C557" s="160" t="inlineStr">
        <is>
          <t>OK</t>
        </is>
      </c>
      <c r="D557" s="161" t="n">
        <v>478</v>
      </c>
      <c r="E557" s="161" t="n">
        <v>0</v>
      </c>
      <c r="F557" s="160" t="inlineStr">
        <is>
          <t>Yahoo</t>
        </is>
      </c>
      <c r="G557" s="162" t="n">
        <v>46178</v>
      </c>
      <c r="H557" s="163" t="inlineStr">
        <is>
          <t>OK</t>
        </is>
      </c>
    </row>
    <row r="558" ht="22" customHeight="1">
      <c r="B558" s="160" t="inlineStr">
        <is>
          <t>MBAP</t>
        </is>
      </c>
      <c r="C558" s="160" t="inlineStr">
        <is>
          <t>OK</t>
        </is>
      </c>
      <c r="D558" s="161" t="n">
        <v>478</v>
      </c>
      <c r="E558" s="161" t="n">
        <v>0</v>
      </c>
      <c r="F558" s="160" t="inlineStr">
        <is>
          <t>Yahoo</t>
        </is>
      </c>
      <c r="G558" s="162" t="n">
        <v>46178</v>
      </c>
      <c r="H558" s="163" t="inlineStr">
        <is>
          <t>OK</t>
        </is>
      </c>
    </row>
    <row r="559" ht="22" customHeight="1">
      <c r="B559" s="160" t="inlineStr">
        <is>
          <t>MBMA</t>
        </is>
      </c>
      <c r="C559" s="160" t="inlineStr">
        <is>
          <t>OK</t>
        </is>
      </c>
      <c r="D559" s="161" t="n">
        <v>478</v>
      </c>
      <c r="E559" s="161" t="n">
        <v>0</v>
      </c>
      <c r="F559" s="160" t="inlineStr">
        <is>
          <t>Yahoo</t>
        </is>
      </c>
      <c r="G559" s="162" t="n">
        <v>46178</v>
      </c>
      <c r="H559" s="163" t="inlineStr">
        <is>
          <t>OK</t>
        </is>
      </c>
    </row>
    <row r="560" ht="22" customHeight="1">
      <c r="B560" s="160" t="inlineStr">
        <is>
          <t>MBSS</t>
        </is>
      </c>
      <c r="C560" s="160" t="inlineStr">
        <is>
          <t>OK</t>
        </is>
      </c>
      <c r="D560" s="161" t="n">
        <v>478</v>
      </c>
      <c r="E560" s="161" t="n">
        <v>0</v>
      </c>
      <c r="F560" s="160" t="inlineStr">
        <is>
          <t>Yahoo</t>
        </is>
      </c>
      <c r="G560" s="162" t="n">
        <v>46178</v>
      </c>
      <c r="H560" s="163" t="inlineStr">
        <is>
          <t>OK</t>
        </is>
      </c>
    </row>
    <row r="561" ht="22" customHeight="1">
      <c r="B561" s="160" t="inlineStr">
        <is>
          <t>MBTO</t>
        </is>
      </c>
      <c r="C561" s="160" t="inlineStr">
        <is>
          <t>OK</t>
        </is>
      </c>
      <c r="D561" s="161" t="n">
        <v>478</v>
      </c>
      <c r="E561" s="161" t="n">
        <v>0</v>
      </c>
      <c r="F561" s="160" t="inlineStr">
        <is>
          <t>Yahoo</t>
        </is>
      </c>
      <c r="G561" s="162" t="n">
        <v>46178</v>
      </c>
      <c r="H561" s="163" t="inlineStr">
        <is>
          <t>OK</t>
        </is>
      </c>
    </row>
    <row r="562" ht="22" customHeight="1">
      <c r="B562" s="160" t="inlineStr">
        <is>
          <t>MCAS</t>
        </is>
      </c>
      <c r="C562" s="160" t="inlineStr">
        <is>
          <t>OK</t>
        </is>
      </c>
      <c r="D562" s="161" t="n">
        <v>478</v>
      </c>
      <c r="E562" s="161" t="n">
        <v>0</v>
      </c>
      <c r="F562" s="160" t="inlineStr">
        <is>
          <t>Yahoo</t>
        </is>
      </c>
      <c r="G562" s="162" t="n">
        <v>46178</v>
      </c>
      <c r="H562" s="163" t="inlineStr">
        <is>
          <t>OK</t>
        </is>
      </c>
    </row>
    <row r="563" ht="22" customHeight="1">
      <c r="B563" s="160" t="inlineStr">
        <is>
          <t>MCOL</t>
        </is>
      </c>
      <c r="C563" s="160" t="inlineStr">
        <is>
          <t>OK</t>
        </is>
      </c>
      <c r="D563" s="161" t="n">
        <v>478</v>
      </c>
      <c r="E563" s="161" t="n">
        <v>0</v>
      </c>
      <c r="F563" s="160" t="inlineStr">
        <is>
          <t>Yahoo</t>
        </is>
      </c>
      <c r="G563" s="162" t="n">
        <v>46178</v>
      </c>
      <c r="H563" s="163" t="inlineStr">
        <is>
          <t>OK</t>
        </is>
      </c>
    </row>
    <row r="564" ht="22" customHeight="1">
      <c r="B564" s="160" t="inlineStr">
        <is>
          <t>MCOR</t>
        </is>
      </c>
      <c r="C564" s="160" t="inlineStr">
        <is>
          <t>OK</t>
        </is>
      </c>
      <c r="D564" s="161" t="n">
        <v>478</v>
      </c>
      <c r="E564" s="161" t="n">
        <v>0</v>
      </c>
      <c r="F564" s="160" t="inlineStr">
        <is>
          <t>Yahoo</t>
        </is>
      </c>
      <c r="G564" s="162" t="n">
        <v>46178</v>
      </c>
      <c r="H564" s="163" t="inlineStr">
        <is>
          <t>OK</t>
        </is>
      </c>
    </row>
    <row r="565" ht="22" customHeight="1">
      <c r="B565" s="160" t="inlineStr">
        <is>
          <t>MDIA</t>
        </is>
      </c>
      <c r="C565" s="160" t="inlineStr">
        <is>
          <t>OK</t>
        </is>
      </c>
      <c r="D565" s="161" t="n">
        <v>478</v>
      </c>
      <c r="E565" s="161" t="n">
        <v>0</v>
      </c>
      <c r="F565" s="160" t="inlineStr">
        <is>
          <t>Yahoo</t>
        </is>
      </c>
      <c r="G565" s="162" t="n">
        <v>46178</v>
      </c>
      <c r="H565" s="163" t="inlineStr">
        <is>
          <t>OK</t>
        </is>
      </c>
    </row>
    <row r="566" ht="22" customHeight="1">
      <c r="B566" s="160" t="inlineStr">
        <is>
          <t>MDIY</t>
        </is>
      </c>
      <c r="C566" s="160" t="inlineStr">
        <is>
          <t>OK</t>
        </is>
      </c>
      <c r="D566" s="161" t="n">
        <v>342</v>
      </c>
      <c r="E566" s="161" t="n">
        <v>0</v>
      </c>
      <c r="F566" s="160" t="inlineStr">
        <is>
          <t>Yahoo</t>
        </is>
      </c>
      <c r="G566" s="162" t="n">
        <v>46178</v>
      </c>
      <c r="H566" s="163" t="inlineStr">
        <is>
          <t>OK</t>
        </is>
      </c>
    </row>
    <row r="567" ht="22" customHeight="1">
      <c r="B567" s="160" t="inlineStr">
        <is>
          <t>MDKA</t>
        </is>
      </c>
      <c r="C567" s="160" t="inlineStr">
        <is>
          <t>OK</t>
        </is>
      </c>
      <c r="D567" s="161" t="n">
        <v>478</v>
      </c>
      <c r="E567" s="161" t="n">
        <v>0</v>
      </c>
      <c r="F567" s="160" t="inlineStr">
        <is>
          <t>Yahoo</t>
        </is>
      </c>
      <c r="G567" s="162" t="n">
        <v>46178</v>
      </c>
      <c r="H567" s="163" t="inlineStr">
        <is>
          <t>OK</t>
        </is>
      </c>
    </row>
    <row r="568" ht="22" customHeight="1">
      <c r="B568" s="160" t="inlineStr">
        <is>
          <t>MDKI</t>
        </is>
      </c>
      <c r="C568" s="160" t="inlineStr">
        <is>
          <t>OK</t>
        </is>
      </c>
      <c r="D568" s="161" t="n">
        <v>478</v>
      </c>
      <c r="E568" s="161" t="n">
        <v>0</v>
      </c>
      <c r="F568" s="160" t="inlineStr">
        <is>
          <t>Yahoo</t>
        </is>
      </c>
      <c r="G568" s="162" t="n">
        <v>46178</v>
      </c>
      <c r="H568" s="163" t="inlineStr">
        <is>
          <t>OK</t>
        </is>
      </c>
    </row>
    <row r="569" ht="22" customHeight="1">
      <c r="B569" s="160" t="inlineStr">
        <is>
          <t>MDLA</t>
        </is>
      </c>
      <c r="C569" s="160" t="inlineStr">
        <is>
          <t>OK</t>
        </is>
      </c>
      <c r="D569" s="161" t="n">
        <v>273</v>
      </c>
      <c r="E569" s="161" t="n">
        <v>0</v>
      </c>
      <c r="F569" s="160" t="inlineStr">
        <is>
          <t>Yahoo</t>
        </is>
      </c>
      <c r="G569" s="162" t="n">
        <v>46178</v>
      </c>
      <c r="H569" s="163" t="inlineStr">
        <is>
          <t>OK</t>
        </is>
      </c>
    </row>
    <row r="570" ht="22" customHeight="1">
      <c r="B570" s="160" t="inlineStr">
        <is>
          <t>MDLN</t>
        </is>
      </c>
      <c r="C570" s="160" t="inlineStr">
        <is>
          <t>OK</t>
        </is>
      </c>
      <c r="D570" s="161" t="n">
        <v>478</v>
      </c>
      <c r="E570" s="161" t="n">
        <v>0</v>
      </c>
      <c r="F570" s="160" t="inlineStr">
        <is>
          <t>Yahoo</t>
        </is>
      </c>
      <c r="G570" s="162" t="n">
        <v>46178</v>
      </c>
      <c r="H570" s="163" t="inlineStr">
        <is>
          <t>OK</t>
        </is>
      </c>
    </row>
    <row r="571" ht="22" customHeight="1">
      <c r="B571" s="160" t="inlineStr">
        <is>
          <t>MDRN</t>
        </is>
      </c>
      <c r="C571" s="160" t="inlineStr">
        <is>
          <t>OK</t>
        </is>
      </c>
      <c r="D571" s="161" t="n">
        <v>478</v>
      </c>
      <c r="E571" s="161" t="n">
        <v>0</v>
      </c>
      <c r="F571" s="160" t="inlineStr">
        <is>
          <t>Yahoo</t>
        </is>
      </c>
      <c r="G571" s="162" t="n">
        <v>46178</v>
      </c>
      <c r="H571" s="163" t="inlineStr">
        <is>
          <t>OK</t>
        </is>
      </c>
    </row>
    <row r="572" ht="22" customHeight="1">
      <c r="B572" s="160" t="inlineStr">
        <is>
          <t>MEDC</t>
        </is>
      </c>
      <c r="C572" s="160" t="inlineStr">
        <is>
          <t>OK</t>
        </is>
      </c>
      <c r="D572" s="161" t="n">
        <v>478</v>
      </c>
      <c r="E572" s="161" t="n">
        <v>0</v>
      </c>
      <c r="F572" s="160" t="inlineStr">
        <is>
          <t>Yahoo</t>
        </is>
      </c>
      <c r="G572" s="162" t="n">
        <v>46178</v>
      </c>
      <c r="H572" s="163" t="inlineStr">
        <is>
          <t>OK</t>
        </is>
      </c>
    </row>
    <row r="573" ht="22" customHeight="1">
      <c r="B573" s="160" t="inlineStr">
        <is>
          <t>MEDS</t>
        </is>
      </c>
      <c r="C573" s="160" t="inlineStr">
        <is>
          <t>OK</t>
        </is>
      </c>
      <c r="D573" s="161" t="n">
        <v>478</v>
      </c>
      <c r="E573" s="161" t="n">
        <v>0</v>
      </c>
      <c r="F573" s="160" t="inlineStr">
        <is>
          <t>Yahoo</t>
        </is>
      </c>
      <c r="G573" s="162" t="n">
        <v>46178</v>
      </c>
      <c r="H573" s="163" t="inlineStr">
        <is>
          <t>OK</t>
        </is>
      </c>
    </row>
    <row r="574" ht="22" customHeight="1">
      <c r="B574" s="160" t="inlineStr">
        <is>
          <t>MEGA</t>
        </is>
      </c>
      <c r="C574" s="160" t="inlineStr">
        <is>
          <t>OK</t>
        </is>
      </c>
      <c r="D574" s="161" t="n">
        <v>478</v>
      </c>
      <c r="E574" s="161" t="n">
        <v>0</v>
      </c>
      <c r="F574" s="160" t="inlineStr">
        <is>
          <t>Yahoo</t>
        </is>
      </c>
      <c r="G574" s="162" t="n">
        <v>46178</v>
      </c>
      <c r="H574" s="163" t="inlineStr">
        <is>
          <t>OK</t>
        </is>
      </c>
    </row>
    <row r="575" ht="22" customHeight="1">
      <c r="B575" s="160" t="inlineStr">
        <is>
          <t>MEJA</t>
        </is>
      </c>
      <c r="C575" s="160" t="inlineStr">
        <is>
          <t>OK</t>
        </is>
      </c>
      <c r="D575" s="161" t="n">
        <v>478</v>
      </c>
      <c r="E575" s="161" t="n">
        <v>0</v>
      </c>
      <c r="F575" s="160" t="inlineStr">
        <is>
          <t>Yahoo</t>
        </is>
      </c>
      <c r="G575" s="162" t="n">
        <v>46178</v>
      </c>
      <c r="H575" s="163" t="inlineStr">
        <is>
          <t>OK</t>
        </is>
      </c>
    </row>
    <row r="576" ht="22" customHeight="1">
      <c r="B576" s="160" t="inlineStr">
        <is>
          <t>MENN</t>
        </is>
      </c>
      <c r="C576" s="160" t="inlineStr">
        <is>
          <t>OK</t>
        </is>
      </c>
      <c r="D576" s="161" t="n">
        <v>480</v>
      </c>
      <c r="E576" s="161" t="n">
        <v>0</v>
      </c>
      <c r="F576" s="160" t="inlineStr">
        <is>
          <t>Yahoo</t>
        </is>
      </c>
      <c r="G576" s="162" t="n">
        <v>46178</v>
      </c>
      <c r="H576" s="163" t="inlineStr">
        <is>
          <t>OK</t>
        </is>
      </c>
    </row>
    <row r="577" ht="22" customHeight="1">
      <c r="B577" s="160" t="inlineStr">
        <is>
          <t>MERI</t>
        </is>
      </c>
      <c r="C577" s="160" t="inlineStr">
        <is>
          <t>OK</t>
        </is>
      </c>
      <c r="D577" s="161" t="n">
        <v>220</v>
      </c>
      <c r="E577" s="161" t="n">
        <v>0</v>
      </c>
      <c r="F577" s="160" t="inlineStr">
        <is>
          <t>Yahoo</t>
        </is>
      </c>
      <c r="G577" s="162" t="n">
        <v>46178</v>
      </c>
      <c r="H577" s="163" t="inlineStr">
        <is>
          <t>OK</t>
        </is>
      </c>
    </row>
    <row r="578" ht="22" customHeight="1">
      <c r="B578" s="160" t="inlineStr">
        <is>
          <t>MERK</t>
        </is>
      </c>
      <c r="C578" s="160" t="inlineStr">
        <is>
          <t>OK</t>
        </is>
      </c>
      <c r="D578" s="161" t="n">
        <v>478</v>
      </c>
      <c r="E578" s="161" t="n">
        <v>0</v>
      </c>
      <c r="F578" s="160" t="inlineStr">
        <is>
          <t>Yahoo</t>
        </is>
      </c>
      <c r="G578" s="162" t="n">
        <v>46178</v>
      </c>
      <c r="H578" s="163" t="inlineStr">
        <is>
          <t>OK</t>
        </is>
      </c>
    </row>
    <row r="579" ht="22" customHeight="1">
      <c r="B579" s="160" t="inlineStr">
        <is>
          <t>META</t>
        </is>
      </c>
      <c r="C579" s="160" t="inlineStr">
        <is>
          <t>OK</t>
        </is>
      </c>
      <c r="D579" s="161" t="n">
        <v>480</v>
      </c>
      <c r="E579" s="161" t="n">
        <v>0</v>
      </c>
      <c r="F579" s="160" t="inlineStr">
        <is>
          <t>Yahoo</t>
        </is>
      </c>
      <c r="G579" s="162" t="n">
        <v>46178</v>
      </c>
      <c r="H579" s="163" t="inlineStr">
        <is>
          <t>OK</t>
        </is>
      </c>
    </row>
    <row r="580" ht="22" customHeight="1">
      <c r="B580" s="160" t="inlineStr">
        <is>
          <t>MFMI</t>
        </is>
      </c>
      <c r="C580" s="160" t="inlineStr">
        <is>
          <t>OK</t>
        </is>
      </c>
      <c r="D580" s="161" t="n">
        <v>480</v>
      </c>
      <c r="E580" s="161" t="n">
        <v>0</v>
      </c>
      <c r="F580" s="160" t="inlineStr">
        <is>
          <t>Yahoo</t>
        </is>
      </c>
      <c r="G580" s="162" t="n">
        <v>46178</v>
      </c>
      <c r="H580" s="163" t="inlineStr">
        <is>
          <t>OK</t>
        </is>
      </c>
    </row>
    <row r="581" ht="22" customHeight="1">
      <c r="B581" s="160" t="inlineStr">
        <is>
          <t>MGLV</t>
        </is>
      </c>
      <c r="C581" s="160" t="inlineStr">
        <is>
          <t>OK</t>
        </is>
      </c>
      <c r="D581" s="161" t="n">
        <v>478</v>
      </c>
      <c r="E581" s="161" t="n">
        <v>0</v>
      </c>
      <c r="F581" s="160" t="inlineStr">
        <is>
          <t>Yahoo</t>
        </is>
      </c>
      <c r="G581" s="162" t="n">
        <v>46178</v>
      </c>
      <c r="H581" s="163" t="inlineStr">
        <is>
          <t>OK</t>
        </is>
      </c>
    </row>
    <row r="582" ht="22" customHeight="1">
      <c r="B582" s="160" t="inlineStr">
        <is>
          <t>MGNA</t>
        </is>
      </c>
      <c r="C582" s="160" t="inlineStr">
        <is>
          <t>OK</t>
        </is>
      </c>
      <c r="D582" s="161" t="n">
        <v>478</v>
      </c>
      <c r="E582" s="161" t="n">
        <v>0</v>
      </c>
      <c r="F582" s="160" t="inlineStr">
        <is>
          <t>Yahoo</t>
        </is>
      </c>
      <c r="G582" s="162" t="n">
        <v>46178</v>
      </c>
      <c r="H582" s="163" t="inlineStr">
        <is>
          <t>OK</t>
        </is>
      </c>
    </row>
    <row r="583" ht="22" customHeight="1">
      <c r="B583" s="160" t="inlineStr">
        <is>
          <t>MGRO</t>
        </is>
      </c>
      <c r="C583" s="160" t="inlineStr">
        <is>
          <t>OK</t>
        </is>
      </c>
      <c r="D583" s="161" t="n">
        <v>478</v>
      </c>
      <c r="E583" s="161" t="n">
        <v>0</v>
      </c>
      <c r="F583" s="160" t="inlineStr">
        <is>
          <t>Yahoo</t>
        </is>
      </c>
      <c r="G583" s="162" t="n">
        <v>46178</v>
      </c>
      <c r="H583" s="163" t="inlineStr">
        <is>
          <t>OK</t>
        </is>
      </c>
    </row>
    <row r="584" ht="22" customHeight="1">
      <c r="B584" s="160" t="inlineStr">
        <is>
          <t>MHKI</t>
        </is>
      </c>
      <c r="C584" s="160" t="inlineStr">
        <is>
          <t>OK</t>
        </is>
      </c>
      <c r="D584" s="161" t="n">
        <v>478</v>
      </c>
      <c r="E584" s="161" t="n">
        <v>0</v>
      </c>
      <c r="F584" s="160" t="inlineStr">
        <is>
          <t>Yahoo</t>
        </is>
      </c>
      <c r="G584" s="162" t="n">
        <v>46178</v>
      </c>
      <c r="H584" s="163" t="inlineStr">
        <is>
          <t>OK</t>
        </is>
      </c>
    </row>
    <row r="585" ht="22" customHeight="1">
      <c r="B585" s="160" t="inlineStr">
        <is>
          <t>MICE</t>
        </is>
      </c>
      <c r="C585" s="160" t="inlineStr">
        <is>
          <t>OK</t>
        </is>
      </c>
      <c r="D585" s="161" t="n">
        <v>479</v>
      </c>
      <c r="E585" s="161" t="n">
        <v>0</v>
      </c>
      <c r="F585" s="160" t="inlineStr">
        <is>
          <t>Yahoo</t>
        </is>
      </c>
      <c r="G585" s="162" t="n">
        <v>46178</v>
      </c>
      <c r="H585" s="163" t="inlineStr">
        <is>
          <t>OK</t>
        </is>
      </c>
    </row>
    <row r="586" ht="22" customHeight="1">
      <c r="B586" s="160" t="inlineStr">
        <is>
          <t>MIDI</t>
        </is>
      </c>
      <c r="C586" s="160" t="inlineStr">
        <is>
          <t>OK</t>
        </is>
      </c>
      <c r="D586" s="161" t="n">
        <v>478</v>
      </c>
      <c r="E586" s="161" t="n">
        <v>0</v>
      </c>
      <c r="F586" s="160" t="inlineStr">
        <is>
          <t>Yahoo</t>
        </is>
      </c>
      <c r="G586" s="162" t="n">
        <v>46178</v>
      </c>
      <c r="H586" s="163" t="inlineStr">
        <is>
          <t>OK</t>
        </is>
      </c>
    </row>
    <row r="587" ht="22" customHeight="1">
      <c r="B587" s="160" t="inlineStr">
        <is>
          <t>MIKA</t>
        </is>
      </c>
      <c r="C587" s="160" t="inlineStr">
        <is>
          <t>OK</t>
        </is>
      </c>
      <c r="D587" s="161" t="n">
        <v>478</v>
      </c>
      <c r="E587" s="161" t="n">
        <v>0</v>
      </c>
      <c r="F587" s="160" t="inlineStr">
        <is>
          <t>Yahoo</t>
        </is>
      </c>
      <c r="G587" s="162" t="n">
        <v>46178</v>
      </c>
      <c r="H587" s="163" t="inlineStr">
        <is>
          <t>OK</t>
        </is>
      </c>
    </row>
    <row r="588" ht="22" customHeight="1">
      <c r="B588" s="160" t="inlineStr">
        <is>
          <t>MINA</t>
        </is>
      </c>
      <c r="C588" s="160" t="inlineStr">
        <is>
          <t>OK</t>
        </is>
      </c>
      <c r="D588" s="161" t="n">
        <v>478</v>
      </c>
      <c r="E588" s="161" t="n">
        <v>0</v>
      </c>
      <c r="F588" s="160" t="inlineStr">
        <is>
          <t>Yahoo</t>
        </is>
      </c>
      <c r="G588" s="162" t="n">
        <v>46178</v>
      </c>
      <c r="H588" s="163" t="inlineStr">
        <is>
          <t>OK</t>
        </is>
      </c>
    </row>
    <row r="589" ht="22" customHeight="1">
      <c r="B589" s="160" t="inlineStr">
        <is>
          <t>MINE</t>
        </is>
      </c>
      <c r="C589" s="160" t="inlineStr">
        <is>
          <t>OK</t>
        </is>
      </c>
      <c r="D589" s="161" t="n">
        <v>292</v>
      </c>
      <c r="E589" s="161" t="n">
        <v>0</v>
      </c>
      <c r="F589" s="160" t="inlineStr">
        <is>
          <t>Yahoo</t>
        </is>
      </c>
      <c r="G589" s="162" t="n">
        <v>46178</v>
      </c>
      <c r="H589" s="163" t="inlineStr">
        <is>
          <t>OK</t>
        </is>
      </c>
    </row>
    <row r="590" ht="22" customHeight="1">
      <c r="B590" s="160" t="inlineStr">
        <is>
          <t>MIRA</t>
        </is>
      </c>
      <c r="C590" s="160" t="inlineStr">
        <is>
          <t>OK</t>
        </is>
      </c>
      <c r="D590" s="161" t="n">
        <v>478</v>
      </c>
      <c r="E590" s="161" t="n">
        <v>0</v>
      </c>
      <c r="F590" s="160" t="inlineStr">
        <is>
          <t>Yahoo</t>
        </is>
      </c>
      <c r="G590" s="162" t="n">
        <v>46178</v>
      </c>
      <c r="H590" s="163" t="inlineStr">
        <is>
          <t>OK</t>
        </is>
      </c>
    </row>
    <row r="591" ht="22" customHeight="1">
      <c r="B591" s="160" t="inlineStr">
        <is>
          <t>MITI</t>
        </is>
      </c>
      <c r="C591" s="160" t="inlineStr">
        <is>
          <t>OK</t>
        </is>
      </c>
      <c r="D591" s="161" t="n">
        <v>478</v>
      </c>
      <c r="E591" s="161" t="n">
        <v>0</v>
      </c>
      <c r="F591" s="160" t="inlineStr">
        <is>
          <t>Yahoo</t>
        </is>
      </c>
      <c r="G591" s="162" t="n">
        <v>46178</v>
      </c>
      <c r="H591" s="163" t="inlineStr">
        <is>
          <t>OK</t>
        </is>
      </c>
    </row>
    <row r="592" ht="22" customHeight="1">
      <c r="B592" s="160" t="inlineStr">
        <is>
          <t>MKAP</t>
        </is>
      </c>
      <c r="C592" s="160" t="inlineStr">
        <is>
          <t>OK</t>
        </is>
      </c>
      <c r="D592" s="161" t="n">
        <v>478</v>
      </c>
      <c r="E592" s="161" t="n">
        <v>0</v>
      </c>
      <c r="F592" s="160" t="inlineStr">
        <is>
          <t>Yahoo</t>
        </is>
      </c>
      <c r="G592" s="162" t="n">
        <v>46178</v>
      </c>
      <c r="H592" s="163" t="inlineStr">
        <is>
          <t>OK</t>
        </is>
      </c>
    </row>
    <row r="593" ht="22" customHeight="1">
      <c r="B593" s="160" t="inlineStr">
        <is>
          <t>MKNT</t>
        </is>
      </c>
      <c r="C593" s="160" t="inlineStr">
        <is>
          <t>OK</t>
        </is>
      </c>
      <c r="D593" s="161" t="n">
        <v>480</v>
      </c>
      <c r="E593" s="161" t="n">
        <v>0</v>
      </c>
      <c r="F593" s="160" t="inlineStr">
        <is>
          <t>Yahoo</t>
        </is>
      </c>
      <c r="G593" s="162" t="n">
        <v>46178</v>
      </c>
      <c r="H593" s="163" t="inlineStr">
        <is>
          <t>OK</t>
        </is>
      </c>
    </row>
    <row r="594" ht="22" customHeight="1">
      <c r="B594" s="160" t="inlineStr">
        <is>
          <t>MKPI</t>
        </is>
      </c>
      <c r="C594" s="160" t="inlineStr">
        <is>
          <t>OK</t>
        </is>
      </c>
      <c r="D594" s="161" t="n">
        <v>478</v>
      </c>
      <c r="E594" s="161" t="n">
        <v>0</v>
      </c>
      <c r="F594" s="160" t="inlineStr">
        <is>
          <t>Yahoo</t>
        </is>
      </c>
      <c r="G594" s="162" t="n">
        <v>46178</v>
      </c>
      <c r="H594" s="163" t="inlineStr">
        <is>
          <t>OK</t>
        </is>
      </c>
    </row>
    <row r="595" ht="22" customHeight="1">
      <c r="B595" s="160" t="inlineStr">
        <is>
          <t>MKTR</t>
        </is>
      </c>
      <c r="C595" s="160" t="inlineStr">
        <is>
          <t>OK</t>
        </is>
      </c>
      <c r="D595" s="161" t="n">
        <v>478</v>
      </c>
      <c r="E595" s="161" t="n">
        <v>0</v>
      </c>
      <c r="F595" s="160" t="inlineStr">
        <is>
          <t>Yahoo</t>
        </is>
      </c>
      <c r="G595" s="162" t="n">
        <v>46178</v>
      </c>
      <c r="H595" s="163" t="inlineStr">
        <is>
          <t>OK</t>
        </is>
      </c>
    </row>
    <row r="596" ht="22" customHeight="1">
      <c r="B596" s="160" t="inlineStr">
        <is>
          <t>MLBI</t>
        </is>
      </c>
      <c r="C596" s="160" t="inlineStr">
        <is>
          <t>OK</t>
        </is>
      </c>
      <c r="D596" s="161" t="n">
        <v>478</v>
      </c>
      <c r="E596" s="161" t="n">
        <v>0</v>
      </c>
      <c r="F596" s="160" t="inlineStr">
        <is>
          <t>Yahoo</t>
        </is>
      </c>
      <c r="G596" s="162" t="n">
        <v>46178</v>
      </c>
      <c r="H596" s="163" t="inlineStr">
        <is>
          <t>OK</t>
        </is>
      </c>
    </row>
    <row r="597" ht="22" customHeight="1">
      <c r="B597" s="160" t="inlineStr">
        <is>
          <t>MLIA</t>
        </is>
      </c>
      <c r="C597" s="160" t="inlineStr">
        <is>
          <t>OK</t>
        </is>
      </c>
      <c r="D597" s="161" t="n">
        <v>478</v>
      </c>
      <c r="E597" s="161" t="n">
        <v>0</v>
      </c>
      <c r="F597" s="160" t="inlineStr">
        <is>
          <t>Yahoo</t>
        </is>
      </c>
      <c r="G597" s="162" t="n">
        <v>46178</v>
      </c>
      <c r="H597" s="163" t="inlineStr">
        <is>
          <t>OK</t>
        </is>
      </c>
    </row>
    <row r="598" ht="22" customHeight="1">
      <c r="B598" s="160" t="inlineStr">
        <is>
          <t>MLPL</t>
        </is>
      </c>
      <c r="C598" s="160" t="inlineStr">
        <is>
          <t>OK</t>
        </is>
      </c>
      <c r="D598" s="161" t="n">
        <v>478</v>
      </c>
      <c r="E598" s="161" t="n">
        <v>0</v>
      </c>
      <c r="F598" s="160" t="inlineStr">
        <is>
          <t>Yahoo</t>
        </is>
      </c>
      <c r="G598" s="162" t="n">
        <v>46178</v>
      </c>
      <c r="H598" s="163" t="inlineStr">
        <is>
          <t>OK</t>
        </is>
      </c>
    </row>
    <row r="599" ht="22" customHeight="1">
      <c r="B599" s="160" t="inlineStr">
        <is>
          <t>MLPT</t>
        </is>
      </c>
      <c r="C599" s="160" t="inlineStr">
        <is>
          <t>OK</t>
        </is>
      </c>
      <c r="D599" s="161" t="n">
        <v>478</v>
      </c>
      <c r="E599" s="161" t="n">
        <v>0</v>
      </c>
      <c r="F599" s="160" t="inlineStr">
        <is>
          <t>Yahoo</t>
        </is>
      </c>
      <c r="G599" s="162" t="n">
        <v>46178</v>
      </c>
      <c r="H599" s="163" t="inlineStr">
        <is>
          <t>OK</t>
        </is>
      </c>
    </row>
    <row r="600" ht="22" customHeight="1">
      <c r="B600" s="160" t="inlineStr">
        <is>
          <t>MMIX</t>
        </is>
      </c>
      <c r="C600" s="160" t="inlineStr">
        <is>
          <t>OK</t>
        </is>
      </c>
      <c r="D600" s="161" t="n">
        <v>478</v>
      </c>
      <c r="E600" s="161" t="n">
        <v>0</v>
      </c>
      <c r="F600" s="160" t="inlineStr">
        <is>
          <t>Yahoo</t>
        </is>
      </c>
      <c r="G600" s="162" t="n">
        <v>46178</v>
      </c>
      <c r="H600" s="163" t="inlineStr">
        <is>
          <t>OK</t>
        </is>
      </c>
    </row>
    <row r="601" ht="22" customHeight="1">
      <c r="B601" s="160" t="inlineStr">
        <is>
          <t>MMLP</t>
        </is>
      </c>
      <c r="C601" s="160" t="inlineStr">
        <is>
          <t>OK</t>
        </is>
      </c>
      <c r="D601" s="161" t="n">
        <v>478</v>
      </c>
      <c r="E601" s="161" t="n">
        <v>0</v>
      </c>
      <c r="F601" s="160" t="inlineStr">
        <is>
          <t>Yahoo</t>
        </is>
      </c>
      <c r="G601" s="162" t="n">
        <v>46178</v>
      </c>
      <c r="H601" s="163" t="inlineStr">
        <is>
          <t>OK</t>
        </is>
      </c>
    </row>
    <row r="602" ht="22" customHeight="1">
      <c r="B602" s="160" t="inlineStr">
        <is>
          <t>MNCN</t>
        </is>
      </c>
      <c r="C602" s="160" t="inlineStr">
        <is>
          <t>OK</t>
        </is>
      </c>
      <c r="D602" s="161" t="n">
        <v>478</v>
      </c>
      <c r="E602" s="161" t="n">
        <v>0</v>
      </c>
      <c r="F602" s="160" t="inlineStr">
        <is>
          <t>Yahoo</t>
        </is>
      </c>
      <c r="G602" s="162" t="n">
        <v>46178</v>
      </c>
      <c r="H602" s="163" t="inlineStr">
        <is>
          <t>OK</t>
        </is>
      </c>
    </row>
    <row r="603" ht="22" customHeight="1">
      <c r="B603" s="160" t="inlineStr">
        <is>
          <t>MOLI</t>
        </is>
      </c>
      <c r="C603" s="160" t="inlineStr">
        <is>
          <t>OK</t>
        </is>
      </c>
      <c r="D603" s="161" t="n">
        <v>478</v>
      </c>
      <c r="E603" s="161" t="n">
        <v>0</v>
      </c>
      <c r="F603" s="160" t="inlineStr">
        <is>
          <t>Yahoo</t>
        </is>
      </c>
      <c r="G603" s="162" t="n">
        <v>46178</v>
      </c>
      <c r="H603" s="163" t="inlineStr">
        <is>
          <t>OK</t>
        </is>
      </c>
    </row>
    <row r="604" ht="22" customHeight="1">
      <c r="B604" s="160" t="inlineStr">
        <is>
          <t>MORA</t>
        </is>
      </c>
      <c r="C604" s="160" t="inlineStr">
        <is>
          <t>OK</t>
        </is>
      </c>
      <c r="D604" s="161" t="n">
        <v>478</v>
      </c>
      <c r="E604" s="161" t="n">
        <v>0</v>
      </c>
      <c r="F604" s="160" t="inlineStr">
        <is>
          <t>Yahoo</t>
        </is>
      </c>
      <c r="G604" s="162" t="n">
        <v>46178</v>
      </c>
      <c r="H604" s="163" t="inlineStr">
        <is>
          <t>OK</t>
        </is>
      </c>
    </row>
    <row r="605" ht="22" customHeight="1">
      <c r="B605" s="160" t="inlineStr">
        <is>
          <t>MPIX</t>
        </is>
      </c>
      <c r="C605" s="160" t="inlineStr">
        <is>
          <t>OK</t>
        </is>
      </c>
      <c r="D605" s="161" t="n">
        <v>478</v>
      </c>
      <c r="E605" s="161" t="n">
        <v>0</v>
      </c>
      <c r="F605" s="160" t="inlineStr">
        <is>
          <t>Yahoo</t>
        </is>
      </c>
      <c r="G605" s="162" t="n">
        <v>46178</v>
      </c>
      <c r="H605" s="163" t="inlineStr">
        <is>
          <t>OK</t>
        </is>
      </c>
    </row>
    <row r="606" ht="22" customHeight="1">
      <c r="B606" s="160" t="inlineStr">
        <is>
          <t>MPMX</t>
        </is>
      </c>
      <c r="C606" s="160" t="inlineStr">
        <is>
          <t>OK</t>
        </is>
      </c>
      <c r="D606" s="161" t="n">
        <v>478</v>
      </c>
      <c r="E606" s="161" t="n">
        <v>0</v>
      </c>
      <c r="F606" s="160" t="inlineStr">
        <is>
          <t>Yahoo</t>
        </is>
      </c>
      <c r="G606" s="162" t="n">
        <v>46178</v>
      </c>
      <c r="H606" s="163" t="inlineStr">
        <is>
          <t>OK</t>
        </is>
      </c>
    </row>
    <row r="607" ht="22" customHeight="1">
      <c r="B607" s="160" t="inlineStr">
        <is>
          <t>MPOW</t>
        </is>
      </c>
      <c r="C607" s="160" t="inlineStr">
        <is>
          <t>OK</t>
        </is>
      </c>
      <c r="D607" s="161" t="n">
        <v>478</v>
      </c>
      <c r="E607" s="161" t="n">
        <v>0</v>
      </c>
      <c r="F607" s="160" t="inlineStr">
        <is>
          <t>Yahoo</t>
        </is>
      </c>
      <c r="G607" s="162" t="n">
        <v>46178</v>
      </c>
      <c r="H607" s="163" t="inlineStr">
        <is>
          <t>OK</t>
        </is>
      </c>
    </row>
    <row r="608" ht="22" customHeight="1">
      <c r="B608" s="160" t="inlineStr">
        <is>
          <t>MPPA</t>
        </is>
      </c>
      <c r="C608" s="160" t="inlineStr">
        <is>
          <t>OK</t>
        </is>
      </c>
      <c r="D608" s="161" t="n">
        <v>478</v>
      </c>
      <c r="E608" s="161" t="n">
        <v>0</v>
      </c>
      <c r="F608" s="160" t="inlineStr">
        <is>
          <t>Yahoo</t>
        </is>
      </c>
      <c r="G608" s="162" t="n">
        <v>46178</v>
      </c>
      <c r="H608" s="163" t="inlineStr">
        <is>
          <t>OK</t>
        </is>
      </c>
    </row>
    <row r="609" ht="22" customHeight="1">
      <c r="B609" s="160" t="inlineStr">
        <is>
          <t>MPRO</t>
        </is>
      </c>
      <c r="C609" s="160" t="inlineStr">
        <is>
          <t>OK</t>
        </is>
      </c>
      <c r="D609" s="161" t="n">
        <v>480</v>
      </c>
      <c r="E609" s="161" t="n">
        <v>0</v>
      </c>
      <c r="F609" s="160" t="inlineStr">
        <is>
          <t>Yahoo</t>
        </is>
      </c>
      <c r="G609" s="162" t="n">
        <v>46178</v>
      </c>
      <c r="H609" s="163" t="inlineStr">
        <is>
          <t>OK</t>
        </is>
      </c>
    </row>
    <row r="610" ht="22" customHeight="1">
      <c r="B610" s="160" t="inlineStr">
        <is>
          <t>MPXL</t>
        </is>
      </c>
      <c r="C610" s="160" t="inlineStr">
        <is>
          <t>OK</t>
        </is>
      </c>
      <c r="D610" s="161" t="n">
        <v>478</v>
      </c>
      <c r="E610" s="161" t="n">
        <v>0</v>
      </c>
      <c r="F610" s="160" t="inlineStr">
        <is>
          <t>Yahoo</t>
        </is>
      </c>
      <c r="G610" s="162" t="n">
        <v>46178</v>
      </c>
      <c r="H610" s="163" t="inlineStr">
        <is>
          <t>OK</t>
        </is>
      </c>
    </row>
    <row r="611" ht="22" customHeight="1">
      <c r="B611" s="160" t="inlineStr">
        <is>
          <t>MRAT</t>
        </is>
      </c>
      <c r="C611" s="160" t="inlineStr">
        <is>
          <t>OK</t>
        </is>
      </c>
      <c r="D611" s="161" t="n">
        <v>478</v>
      </c>
      <c r="E611" s="161" t="n">
        <v>0</v>
      </c>
      <c r="F611" s="160" t="inlineStr">
        <is>
          <t>Yahoo</t>
        </is>
      </c>
      <c r="G611" s="162" t="n">
        <v>46178</v>
      </c>
      <c r="H611" s="163" t="inlineStr">
        <is>
          <t>OK</t>
        </is>
      </c>
    </row>
    <row r="612" ht="22" customHeight="1">
      <c r="B612" s="160" t="inlineStr">
        <is>
          <t>MREI</t>
        </is>
      </c>
      <c r="C612" s="160" t="inlineStr">
        <is>
          <t>OK</t>
        </is>
      </c>
      <c r="D612" s="161" t="n">
        <v>478</v>
      </c>
      <c r="E612" s="161" t="n">
        <v>0</v>
      </c>
      <c r="F612" s="160" t="inlineStr">
        <is>
          <t>Yahoo</t>
        </is>
      </c>
      <c r="G612" s="162" t="n">
        <v>46178</v>
      </c>
      <c r="H612" s="163" t="inlineStr">
        <is>
          <t>OK</t>
        </is>
      </c>
    </row>
    <row r="613" ht="22" customHeight="1">
      <c r="B613" s="160" t="inlineStr">
        <is>
          <t>MSIE</t>
        </is>
      </c>
      <c r="C613" s="160" t="inlineStr">
        <is>
          <t>OK</t>
        </is>
      </c>
      <c r="D613" s="161" t="n">
        <v>479</v>
      </c>
      <c r="E613" s="161" t="n">
        <v>0</v>
      </c>
      <c r="F613" s="160" t="inlineStr">
        <is>
          <t>Yahoo</t>
        </is>
      </c>
      <c r="G613" s="162" t="n">
        <v>46178</v>
      </c>
      <c r="H613" s="163" t="inlineStr">
        <is>
          <t>OK</t>
        </is>
      </c>
    </row>
    <row r="614" ht="22" customHeight="1">
      <c r="B614" s="160" t="inlineStr">
        <is>
          <t>MSIN</t>
        </is>
      </c>
      <c r="C614" s="160" t="inlineStr">
        <is>
          <t>OK</t>
        </is>
      </c>
      <c r="D614" s="161" t="n">
        <v>478</v>
      </c>
      <c r="E614" s="161" t="n">
        <v>0</v>
      </c>
      <c r="F614" s="160" t="inlineStr">
        <is>
          <t>Yahoo</t>
        </is>
      </c>
      <c r="G614" s="162" t="n">
        <v>46178</v>
      </c>
      <c r="H614" s="163" t="inlineStr">
        <is>
          <t>OK</t>
        </is>
      </c>
    </row>
    <row r="615" ht="22" customHeight="1">
      <c r="B615" s="160" t="inlineStr">
        <is>
          <t>MSJA</t>
        </is>
      </c>
      <c r="C615" s="160" t="inlineStr">
        <is>
          <t>OK</t>
        </is>
      </c>
      <c r="D615" s="161" t="n">
        <v>478</v>
      </c>
      <c r="E615" s="161" t="n">
        <v>0</v>
      </c>
      <c r="F615" s="160" t="inlineStr">
        <is>
          <t>Yahoo</t>
        </is>
      </c>
      <c r="G615" s="162" t="n">
        <v>46178</v>
      </c>
      <c r="H615" s="163" t="inlineStr">
        <is>
          <t>OK</t>
        </is>
      </c>
    </row>
    <row r="616" ht="22" customHeight="1">
      <c r="B616" s="160" t="inlineStr">
        <is>
          <t>MSKY</t>
        </is>
      </c>
      <c r="C616" s="160" t="inlineStr">
        <is>
          <t>OK</t>
        </is>
      </c>
      <c r="D616" s="161" t="n">
        <v>478</v>
      </c>
      <c r="E616" s="161" t="n">
        <v>0</v>
      </c>
      <c r="F616" s="160" t="inlineStr">
        <is>
          <t>Yahoo</t>
        </is>
      </c>
      <c r="G616" s="162" t="n">
        <v>46178</v>
      </c>
      <c r="H616" s="163" t="inlineStr">
        <is>
          <t>OK</t>
        </is>
      </c>
    </row>
    <row r="617" ht="22" customHeight="1">
      <c r="B617" s="160" t="inlineStr">
        <is>
          <t>MSTI</t>
        </is>
      </c>
      <c r="C617" s="160" t="inlineStr">
        <is>
          <t>OK</t>
        </is>
      </c>
      <c r="D617" s="161" t="n">
        <v>478</v>
      </c>
      <c r="E617" s="161" t="n">
        <v>0</v>
      </c>
      <c r="F617" s="160" t="inlineStr">
        <is>
          <t>Yahoo</t>
        </is>
      </c>
      <c r="G617" s="162" t="n">
        <v>46178</v>
      </c>
      <c r="H617" s="163" t="inlineStr">
        <is>
          <t>OK</t>
        </is>
      </c>
    </row>
    <row r="618" ht="22" customHeight="1">
      <c r="B618" s="160" t="inlineStr">
        <is>
          <t>MTDL</t>
        </is>
      </c>
      <c r="C618" s="160" t="inlineStr">
        <is>
          <t>OK</t>
        </is>
      </c>
      <c r="D618" s="161" t="n">
        <v>478</v>
      </c>
      <c r="E618" s="161" t="n">
        <v>0</v>
      </c>
      <c r="F618" s="160" t="inlineStr">
        <is>
          <t>Yahoo</t>
        </is>
      </c>
      <c r="G618" s="162" t="n">
        <v>46178</v>
      </c>
      <c r="H618" s="163" t="inlineStr">
        <is>
          <t>OK</t>
        </is>
      </c>
    </row>
    <row r="619" ht="22" customHeight="1">
      <c r="B619" s="160" t="inlineStr">
        <is>
          <t>MTEL</t>
        </is>
      </c>
      <c r="C619" s="160" t="inlineStr">
        <is>
          <t>OK</t>
        </is>
      </c>
      <c r="D619" s="161" t="n">
        <v>478</v>
      </c>
      <c r="E619" s="161" t="n">
        <v>0</v>
      </c>
      <c r="F619" s="160" t="inlineStr">
        <is>
          <t>Yahoo</t>
        </is>
      </c>
      <c r="G619" s="162" t="n">
        <v>46178</v>
      </c>
      <c r="H619" s="163" t="inlineStr">
        <is>
          <t>OK</t>
        </is>
      </c>
    </row>
    <row r="620" ht="22" customHeight="1">
      <c r="B620" s="160" t="inlineStr">
        <is>
          <t>MTFN</t>
        </is>
      </c>
      <c r="C620" s="160" t="inlineStr">
        <is>
          <t>OK</t>
        </is>
      </c>
      <c r="D620" s="161" t="n">
        <v>478</v>
      </c>
      <c r="E620" s="161" t="n">
        <v>0</v>
      </c>
      <c r="F620" s="160" t="inlineStr">
        <is>
          <t>Yahoo</t>
        </is>
      </c>
      <c r="G620" s="162" t="n">
        <v>46178</v>
      </c>
      <c r="H620" s="163" t="inlineStr">
        <is>
          <t>OK</t>
        </is>
      </c>
    </row>
    <row r="621" ht="22" customHeight="1">
      <c r="B621" s="160" t="inlineStr">
        <is>
          <t>MTLA</t>
        </is>
      </c>
      <c r="C621" s="160" t="inlineStr">
        <is>
          <t>OK</t>
        </is>
      </c>
      <c r="D621" s="161" t="n">
        <v>478</v>
      </c>
      <c r="E621" s="161" t="n">
        <v>0</v>
      </c>
      <c r="F621" s="160" t="inlineStr">
        <is>
          <t>Yahoo</t>
        </is>
      </c>
      <c r="G621" s="162" t="n">
        <v>46178</v>
      </c>
      <c r="H621" s="163" t="inlineStr">
        <is>
          <t>OK</t>
        </is>
      </c>
    </row>
    <row r="622" ht="22" customHeight="1">
      <c r="B622" s="160" t="inlineStr">
        <is>
          <t>MTMH</t>
        </is>
      </c>
      <c r="C622" s="160" t="inlineStr">
        <is>
          <t>OK</t>
        </is>
      </c>
      <c r="D622" s="161" t="n">
        <v>478</v>
      </c>
      <c r="E622" s="161" t="n">
        <v>0</v>
      </c>
      <c r="F622" s="160" t="inlineStr">
        <is>
          <t>Yahoo</t>
        </is>
      </c>
      <c r="G622" s="162" t="n">
        <v>46178</v>
      </c>
      <c r="H622" s="163" t="inlineStr">
        <is>
          <t>OK</t>
        </is>
      </c>
    </row>
    <row r="623" ht="22" customHeight="1">
      <c r="B623" s="160" t="inlineStr">
        <is>
          <t>MTPS</t>
        </is>
      </c>
      <c r="C623" s="160" t="inlineStr">
        <is>
          <t>OK</t>
        </is>
      </c>
      <c r="D623" s="161" t="n">
        <v>480</v>
      </c>
      <c r="E623" s="161" t="n">
        <v>0</v>
      </c>
      <c r="F623" s="160" t="inlineStr">
        <is>
          <t>Yahoo</t>
        </is>
      </c>
      <c r="G623" s="162" t="n">
        <v>46178</v>
      </c>
      <c r="H623" s="163" t="inlineStr">
        <is>
          <t>OK</t>
        </is>
      </c>
    </row>
    <row r="624" ht="22" customHeight="1">
      <c r="B624" s="160" t="inlineStr">
        <is>
          <t>MTRA</t>
        </is>
      </c>
      <c r="C624" s="160" t="inlineStr">
        <is>
          <t>OK</t>
        </is>
      </c>
      <c r="D624" s="161" t="n">
        <v>480</v>
      </c>
      <c r="E624" s="161" t="n">
        <v>0</v>
      </c>
      <c r="F624" s="160" t="inlineStr">
        <is>
          <t>Yahoo</t>
        </is>
      </c>
      <c r="G624" s="162" t="n">
        <v>46178</v>
      </c>
      <c r="H624" s="163" t="inlineStr">
        <is>
          <t>OK</t>
        </is>
      </c>
    </row>
    <row r="625" ht="22" customHeight="1">
      <c r="B625" s="160" t="inlineStr">
        <is>
          <t>MTSM</t>
        </is>
      </c>
      <c r="C625" s="160" t="inlineStr">
        <is>
          <t>OK</t>
        </is>
      </c>
      <c r="D625" s="161" t="n">
        <v>480</v>
      </c>
      <c r="E625" s="161" t="n">
        <v>0</v>
      </c>
      <c r="F625" s="160" t="inlineStr">
        <is>
          <t>Yahoo</t>
        </is>
      </c>
      <c r="G625" s="162" t="n">
        <v>46178</v>
      </c>
      <c r="H625" s="163" t="inlineStr">
        <is>
          <t>OK</t>
        </is>
      </c>
    </row>
    <row r="626" ht="22" customHeight="1">
      <c r="B626" s="160" t="inlineStr">
        <is>
          <t>MTWI</t>
        </is>
      </c>
      <c r="C626" s="160" t="inlineStr">
        <is>
          <t>OK</t>
        </is>
      </c>
      <c r="D626" s="161" t="n">
        <v>478</v>
      </c>
      <c r="E626" s="161" t="n">
        <v>0</v>
      </c>
      <c r="F626" s="160" t="inlineStr">
        <is>
          <t>Yahoo</t>
        </is>
      </c>
      <c r="G626" s="162" t="n">
        <v>46178</v>
      </c>
      <c r="H626" s="163" t="inlineStr">
        <is>
          <t>OK</t>
        </is>
      </c>
    </row>
    <row r="627" ht="22" customHeight="1">
      <c r="B627" s="160" t="inlineStr">
        <is>
          <t>MUTU</t>
        </is>
      </c>
      <c r="C627" s="160" t="inlineStr">
        <is>
          <t>OK</t>
        </is>
      </c>
      <c r="D627" s="161" t="n">
        <v>478</v>
      </c>
      <c r="E627" s="161" t="n">
        <v>0</v>
      </c>
      <c r="F627" s="160" t="inlineStr">
        <is>
          <t>Yahoo</t>
        </is>
      </c>
      <c r="G627" s="162" t="n">
        <v>46178</v>
      </c>
      <c r="H627" s="163" t="inlineStr">
        <is>
          <t>OK</t>
        </is>
      </c>
    </row>
    <row r="628" ht="22" customHeight="1">
      <c r="B628" s="160" t="inlineStr">
        <is>
          <t>MYOH</t>
        </is>
      </c>
      <c r="C628" s="160" t="inlineStr">
        <is>
          <t>OK</t>
        </is>
      </c>
      <c r="D628" s="161" t="n">
        <v>478</v>
      </c>
      <c r="E628" s="161" t="n">
        <v>0</v>
      </c>
      <c r="F628" s="160" t="inlineStr">
        <is>
          <t>Yahoo</t>
        </is>
      </c>
      <c r="G628" s="162" t="n">
        <v>46178</v>
      </c>
      <c r="H628" s="163" t="inlineStr">
        <is>
          <t>OK</t>
        </is>
      </c>
    </row>
    <row r="629" ht="22" customHeight="1">
      <c r="B629" s="160" t="inlineStr">
        <is>
          <t>MYOR</t>
        </is>
      </c>
      <c r="C629" s="160" t="inlineStr">
        <is>
          <t>OK</t>
        </is>
      </c>
      <c r="D629" s="161" t="n">
        <v>478</v>
      </c>
      <c r="E629" s="161" t="n">
        <v>0</v>
      </c>
      <c r="F629" s="160" t="inlineStr">
        <is>
          <t>Yahoo</t>
        </is>
      </c>
      <c r="G629" s="162" t="n">
        <v>46178</v>
      </c>
      <c r="H629" s="163" t="inlineStr">
        <is>
          <t>OK</t>
        </is>
      </c>
    </row>
    <row r="630" ht="22" customHeight="1">
      <c r="B630" s="160" t="inlineStr">
        <is>
          <t>MYTX</t>
        </is>
      </c>
      <c r="C630" s="160" t="inlineStr">
        <is>
          <t>OK</t>
        </is>
      </c>
      <c r="D630" s="161" t="n">
        <v>478</v>
      </c>
      <c r="E630" s="161" t="n">
        <v>0</v>
      </c>
      <c r="F630" s="160" t="inlineStr">
        <is>
          <t>Yahoo</t>
        </is>
      </c>
      <c r="G630" s="162" t="n">
        <v>46178</v>
      </c>
      <c r="H630" s="163" t="inlineStr">
        <is>
          <t>OK</t>
        </is>
      </c>
    </row>
    <row r="631" ht="22" customHeight="1">
      <c r="B631" s="160" t="inlineStr">
        <is>
          <t>NAIK</t>
        </is>
      </c>
      <c r="C631" s="160" t="inlineStr">
        <is>
          <t>OK</t>
        </is>
      </c>
      <c r="D631" s="161" t="n">
        <v>367</v>
      </c>
      <c r="E631" s="161" t="n">
        <v>0</v>
      </c>
      <c r="F631" s="160" t="inlineStr">
        <is>
          <t>Yahoo</t>
        </is>
      </c>
      <c r="G631" s="162" t="n">
        <v>46178</v>
      </c>
      <c r="H631" s="163" t="inlineStr">
        <is>
          <t>OK</t>
        </is>
      </c>
    </row>
    <row r="632" ht="22" customHeight="1">
      <c r="B632" s="160" t="inlineStr">
        <is>
          <t>NANO</t>
        </is>
      </c>
      <c r="C632" s="160" t="inlineStr">
        <is>
          <t>OK</t>
        </is>
      </c>
      <c r="D632" s="161" t="n">
        <v>478</v>
      </c>
      <c r="E632" s="161" t="n">
        <v>0</v>
      </c>
      <c r="F632" s="160" t="inlineStr">
        <is>
          <t>Yahoo</t>
        </is>
      </c>
      <c r="G632" s="162" t="n">
        <v>46178</v>
      </c>
      <c r="H632" s="163" t="inlineStr">
        <is>
          <t>OK</t>
        </is>
      </c>
    </row>
    <row r="633" ht="22" customHeight="1">
      <c r="B633" s="160" t="inlineStr">
        <is>
          <t>NASA</t>
        </is>
      </c>
      <c r="C633" s="160" t="inlineStr">
        <is>
          <t>OK</t>
        </is>
      </c>
      <c r="D633" s="161" t="n">
        <v>478</v>
      </c>
      <c r="E633" s="161" t="n">
        <v>0</v>
      </c>
      <c r="F633" s="160" t="inlineStr">
        <is>
          <t>Yahoo</t>
        </is>
      </c>
      <c r="G633" s="162" t="n">
        <v>46178</v>
      </c>
      <c r="H633" s="163" t="inlineStr">
        <is>
          <t>OK</t>
        </is>
      </c>
    </row>
    <row r="634" ht="22" customHeight="1">
      <c r="B634" s="160" t="inlineStr">
        <is>
          <t>NASI</t>
        </is>
      </c>
      <c r="C634" s="160" t="inlineStr">
        <is>
          <t>OK</t>
        </is>
      </c>
      <c r="D634" s="161" t="n">
        <v>478</v>
      </c>
      <c r="E634" s="161" t="n">
        <v>0</v>
      </c>
      <c r="F634" s="160" t="inlineStr">
        <is>
          <t>Yahoo</t>
        </is>
      </c>
      <c r="G634" s="162" t="n">
        <v>46178</v>
      </c>
      <c r="H634" s="163" t="inlineStr">
        <is>
          <t>OK</t>
        </is>
      </c>
    </row>
    <row r="635" ht="22" customHeight="1">
      <c r="B635" s="160" t="inlineStr">
        <is>
          <t>NATO</t>
        </is>
      </c>
      <c r="C635" s="160" t="inlineStr">
        <is>
          <t>OK</t>
        </is>
      </c>
      <c r="D635" s="161" t="n">
        <v>478</v>
      </c>
      <c r="E635" s="161" t="n">
        <v>0</v>
      </c>
      <c r="F635" s="160" t="inlineStr">
        <is>
          <t>Yahoo</t>
        </is>
      </c>
      <c r="G635" s="162" t="n">
        <v>46178</v>
      </c>
      <c r="H635" s="163" t="inlineStr">
        <is>
          <t>OK</t>
        </is>
      </c>
    </row>
    <row r="636" ht="22" customHeight="1">
      <c r="B636" s="160" t="inlineStr">
        <is>
          <t>NAYZ</t>
        </is>
      </c>
      <c r="C636" s="160" t="inlineStr">
        <is>
          <t>OK</t>
        </is>
      </c>
      <c r="D636" s="161" t="n">
        <v>478</v>
      </c>
      <c r="E636" s="161" t="n">
        <v>0</v>
      </c>
      <c r="F636" s="160" t="inlineStr">
        <is>
          <t>Yahoo</t>
        </is>
      </c>
      <c r="G636" s="162" t="n">
        <v>46178</v>
      </c>
      <c r="H636" s="163" t="inlineStr">
        <is>
          <t>OK</t>
        </is>
      </c>
    </row>
    <row r="637" ht="22" customHeight="1">
      <c r="B637" s="160" t="inlineStr">
        <is>
          <t>NCKL</t>
        </is>
      </c>
      <c r="C637" s="160" t="inlineStr">
        <is>
          <t>OK</t>
        </is>
      </c>
      <c r="D637" s="161" t="n">
        <v>478</v>
      </c>
      <c r="E637" s="161" t="n">
        <v>0</v>
      </c>
      <c r="F637" s="160" t="inlineStr">
        <is>
          <t>Yahoo</t>
        </is>
      </c>
      <c r="G637" s="162" t="n">
        <v>46178</v>
      </c>
      <c r="H637" s="163" t="inlineStr">
        <is>
          <t>OK</t>
        </is>
      </c>
    </row>
    <row r="638" ht="22" customHeight="1">
      <c r="B638" s="160" t="inlineStr">
        <is>
          <t>NELY</t>
        </is>
      </c>
      <c r="C638" s="160" t="inlineStr">
        <is>
          <t>OK</t>
        </is>
      </c>
      <c r="D638" s="161" t="n">
        <v>478</v>
      </c>
      <c r="E638" s="161" t="n">
        <v>0</v>
      </c>
      <c r="F638" s="160" t="inlineStr">
        <is>
          <t>Yahoo</t>
        </is>
      </c>
      <c r="G638" s="162" t="n">
        <v>46178</v>
      </c>
      <c r="H638" s="163" t="inlineStr">
        <is>
          <t>OK</t>
        </is>
      </c>
    </row>
    <row r="639" ht="22" customHeight="1">
      <c r="B639" s="160" t="inlineStr">
        <is>
          <t>NEST</t>
        </is>
      </c>
      <c r="C639" s="160" t="inlineStr">
        <is>
          <t>OK</t>
        </is>
      </c>
      <c r="D639" s="161" t="n">
        <v>435</v>
      </c>
      <c r="E639" s="161" t="n">
        <v>0</v>
      </c>
      <c r="F639" s="160" t="inlineStr">
        <is>
          <t>Yahoo</t>
        </is>
      </c>
      <c r="G639" s="162" t="n">
        <v>46178</v>
      </c>
      <c r="H639" s="163" t="inlineStr">
        <is>
          <t>OK</t>
        </is>
      </c>
    </row>
    <row r="640" ht="22" customHeight="1">
      <c r="B640" s="160" t="inlineStr">
        <is>
          <t>NETV</t>
        </is>
      </c>
      <c r="C640" s="160" t="inlineStr">
        <is>
          <t>OK</t>
        </is>
      </c>
      <c r="D640" s="161" t="n">
        <v>478</v>
      </c>
      <c r="E640" s="161" t="n">
        <v>0</v>
      </c>
      <c r="F640" s="160" t="inlineStr">
        <is>
          <t>Yahoo</t>
        </is>
      </c>
      <c r="G640" s="162" t="n">
        <v>46178</v>
      </c>
      <c r="H640" s="163" t="inlineStr">
        <is>
          <t>OK</t>
        </is>
      </c>
    </row>
    <row r="641" ht="22" customHeight="1">
      <c r="B641" s="160" t="inlineStr">
        <is>
          <t>NFCX</t>
        </is>
      </c>
      <c r="C641" s="160" t="inlineStr">
        <is>
          <t>OK</t>
        </is>
      </c>
      <c r="D641" s="161" t="n">
        <v>478</v>
      </c>
      <c r="E641" s="161" t="n">
        <v>0</v>
      </c>
      <c r="F641" s="160" t="inlineStr">
        <is>
          <t>Yahoo</t>
        </is>
      </c>
      <c r="G641" s="162" t="n">
        <v>46178</v>
      </c>
      <c r="H641" s="163" t="inlineStr">
        <is>
          <t>OK</t>
        </is>
      </c>
    </row>
    <row r="642" ht="22" customHeight="1">
      <c r="B642" s="160" t="inlineStr">
        <is>
          <t>NICE</t>
        </is>
      </c>
      <c r="C642" s="160" t="inlineStr">
        <is>
          <t>OK</t>
        </is>
      </c>
      <c r="D642" s="161" t="n">
        <v>478</v>
      </c>
      <c r="E642" s="161" t="n">
        <v>0</v>
      </c>
      <c r="F642" s="160" t="inlineStr">
        <is>
          <t>Yahoo</t>
        </is>
      </c>
      <c r="G642" s="162" t="n">
        <v>46178</v>
      </c>
      <c r="H642" s="163" t="inlineStr">
        <is>
          <t>OK</t>
        </is>
      </c>
    </row>
    <row r="643" ht="22" customHeight="1">
      <c r="B643" s="160" t="inlineStr">
        <is>
          <t>NICK</t>
        </is>
      </c>
      <c r="C643" s="160" t="inlineStr">
        <is>
          <t>OK</t>
        </is>
      </c>
      <c r="D643" s="161" t="n">
        <v>478</v>
      </c>
      <c r="E643" s="161" t="n">
        <v>0</v>
      </c>
      <c r="F643" s="160" t="inlineStr">
        <is>
          <t>Yahoo</t>
        </is>
      </c>
      <c r="G643" s="162" t="n">
        <v>46178</v>
      </c>
      <c r="H643" s="163" t="inlineStr">
        <is>
          <t>OK</t>
        </is>
      </c>
    </row>
    <row r="644" ht="22" customHeight="1">
      <c r="B644" s="160" t="inlineStr">
        <is>
          <t>NICL</t>
        </is>
      </c>
      <c r="C644" s="160" t="inlineStr">
        <is>
          <t>OK</t>
        </is>
      </c>
      <c r="D644" s="161" t="n">
        <v>478</v>
      </c>
      <c r="E644" s="161" t="n">
        <v>0</v>
      </c>
      <c r="F644" s="160" t="inlineStr">
        <is>
          <t>Yahoo</t>
        </is>
      </c>
      <c r="G644" s="162" t="n">
        <v>46178</v>
      </c>
      <c r="H644" s="163" t="inlineStr">
        <is>
          <t>OK</t>
        </is>
      </c>
    </row>
    <row r="645" ht="22" customHeight="1">
      <c r="B645" s="160" t="inlineStr">
        <is>
          <t>NIKL</t>
        </is>
      </c>
      <c r="C645" s="160" t="inlineStr">
        <is>
          <t>OK</t>
        </is>
      </c>
      <c r="D645" s="161" t="n">
        <v>478</v>
      </c>
      <c r="E645" s="161" t="n">
        <v>0</v>
      </c>
      <c r="F645" s="160" t="inlineStr">
        <is>
          <t>Yahoo</t>
        </is>
      </c>
      <c r="G645" s="162" t="n">
        <v>46178</v>
      </c>
      <c r="H645" s="163" t="inlineStr">
        <is>
          <t>OK</t>
        </is>
      </c>
    </row>
    <row r="646" ht="22" customHeight="1">
      <c r="B646" s="160" t="inlineStr">
        <is>
          <t>NINE</t>
        </is>
      </c>
      <c r="C646" s="160" t="inlineStr">
        <is>
          <t>OK</t>
        </is>
      </c>
      <c r="D646" s="161" t="n">
        <v>478</v>
      </c>
      <c r="E646" s="161" t="n">
        <v>0</v>
      </c>
      <c r="F646" s="160" t="inlineStr">
        <is>
          <t>Yahoo</t>
        </is>
      </c>
      <c r="G646" s="162" t="n">
        <v>46178</v>
      </c>
      <c r="H646" s="163" t="inlineStr">
        <is>
          <t>OK</t>
        </is>
      </c>
    </row>
    <row r="647" ht="22" customHeight="1">
      <c r="B647" s="160" t="inlineStr">
        <is>
          <t>NIRO</t>
        </is>
      </c>
      <c r="C647" s="160" t="inlineStr">
        <is>
          <t>OK</t>
        </is>
      </c>
      <c r="D647" s="161" t="n">
        <v>478</v>
      </c>
      <c r="E647" s="161" t="n">
        <v>0</v>
      </c>
      <c r="F647" s="160" t="inlineStr">
        <is>
          <t>Yahoo</t>
        </is>
      </c>
      <c r="G647" s="162" t="n">
        <v>46178</v>
      </c>
      <c r="H647" s="163" t="inlineStr">
        <is>
          <t>OK</t>
        </is>
      </c>
    </row>
    <row r="648" ht="22" customHeight="1">
      <c r="B648" s="160" t="inlineStr">
        <is>
          <t>NISP</t>
        </is>
      </c>
      <c r="C648" s="160" t="inlineStr">
        <is>
          <t>OK</t>
        </is>
      </c>
      <c r="D648" s="161" t="n">
        <v>478</v>
      </c>
      <c r="E648" s="161" t="n">
        <v>0</v>
      </c>
      <c r="F648" s="160" t="inlineStr">
        <is>
          <t>Yahoo</t>
        </is>
      </c>
      <c r="G648" s="162" t="n">
        <v>46178</v>
      </c>
      <c r="H648" s="163" t="inlineStr">
        <is>
          <t>OK</t>
        </is>
      </c>
    </row>
    <row r="649" ht="22" customHeight="1">
      <c r="B649" s="160" t="inlineStr">
        <is>
          <t>NOBU</t>
        </is>
      </c>
      <c r="C649" s="160" t="inlineStr">
        <is>
          <t>OK</t>
        </is>
      </c>
      <c r="D649" s="161" t="n">
        <v>478</v>
      </c>
      <c r="E649" s="161" t="n">
        <v>0</v>
      </c>
      <c r="F649" s="160" t="inlineStr">
        <is>
          <t>Yahoo</t>
        </is>
      </c>
      <c r="G649" s="162" t="n">
        <v>46178</v>
      </c>
      <c r="H649" s="163" t="inlineStr">
        <is>
          <t>OK</t>
        </is>
      </c>
    </row>
    <row r="650" ht="22" customHeight="1">
      <c r="B650" s="160" t="inlineStr">
        <is>
          <t>NPGF</t>
        </is>
      </c>
      <c r="C650" s="160" t="inlineStr">
        <is>
          <t>OK</t>
        </is>
      </c>
      <c r="D650" s="161" t="n">
        <v>478</v>
      </c>
      <c r="E650" s="161" t="n">
        <v>0</v>
      </c>
      <c r="F650" s="160" t="inlineStr">
        <is>
          <t>Yahoo</t>
        </is>
      </c>
      <c r="G650" s="162" t="n">
        <v>46178</v>
      </c>
      <c r="H650" s="163" t="inlineStr">
        <is>
          <t>OK</t>
        </is>
      </c>
    </row>
    <row r="651" ht="22" customHeight="1">
      <c r="B651" s="160" t="inlineStr">
        <is>
          <t>NRCA</t>
        </is>
      </c>
      <c r="C651" s="160" t="inlineStr">
        <is>
          <t>OK</t>
        </is>
      </c>
      <c r="D651" s="161" t="n">
        <v>478</v>
      </c>
      <c r="E651" s="161" t="n">
        <v>0</v>
      </c>
      <c r="F651" s="160" t="inlineStr">
        <is>
          <t>Yahoo</t>
        </is>
      </c>
      <c r="G651" s="162" t="n">
        <v>46178</v>
      </c>
      <c r="H651" s="163" t="inlineStr">
        <is>
          <t>OK</t>
        </is>
      </c>
    </row>
    <row r="652" ht="22" customHeight="1">
      <c r="B652" s="160" t="inlineStr">
        <is>
          <t>NSSS</t>
        </is>
      </c>
      <c r="C652" s="160" t="inlineStr">
        <is>
          <t>OK</t>
        </is>
      </c>
      <c r="D652" s="161" t="n">
        <v>478</v>
      </c>
      <c r="E652" s="161" t="n">
        <v>0</v>
      </c>
      <c r="F652" s="160" t="inlineStr">
        <is>
          <t>Yahoo</t>
        </is>
      </c>
      <c r="G652" s="162" t="n">
        <v>46178</v>
      </c>
      <c r="H652" s="163" t="inlineStr">
        <is>
          <t>OK</t>
        </is>
      </c>
    </row>
    <row r="653" ht="22" customHeight="1">
      <c r="B653" s="160" t="inlineStr">
        <is>
          <t>NTBK</t>
        </is>
      </c>
      <c r="C653" s="160" t="inlineStr">
        <is>
          <t>OK</t>
        </is>
      </c>
      <c r="D653" s="161" t="n">
        <v>478</v>
      </c>
      <c r="E653" s="161" t="n">
        <v>0</v>
      </c>
      <c r="F653" s="160" t="inlineStr">
        <is>
          <t>Yahoo</t>
        </is>
      </c>
      <c r="G653" s="162" t="n">
        <v>46178</v>
      </c>
      <c r="H653" s="163" t="inlineStr">
        <is>
          <t>OK</t>
        </is>
      </c>
    </row>
    <row r="654" ht="22" customHeight="1">
      <c r="B654" s="160" t="inlineStr">
        <is>
          <t>NUSA</t>
        </is>
      </c>
      <c r="C654" s="160" t="inlineStr">
        <is>
          <t>OK</t>
        </is>
      </c>
      <c r="D654" s="161" t="n">
        <v>480</v>
      </c>
      <c r="E654" s="161" t="n">
        <v>0</v>
      </c>
      <c r="F654" s="160" t="inlineStr">
        <is>
          <t>Yahoo</t>
        </is>
      </c>
      <c r="G654" s="162" t="n">
        <v>46178</v>
      </c>
      <c r="H654" s="163" t="inlineStr">
        <is>
          <t>OK</t>
        </is>
      </c>
    </row>
    <row r="655" ht="22" customHeight="1">
      <c r="B655" s="160" t="inlineStr">
        <is>
          <t>NZIA</t>
        </is>
      </c>
      <c r="C655" s="160" t="inlineStr">
        <is>
          <t>OK</t>
        </is>
      </c>
      <c r="D655" s="161" t="n">
        <v>478</v>
      </c>
      <c r="E655" s="161" t="n">
        <v>0</v>
      </c>
      <c r="F655" s="160" t="inlineStr">
        <is>
          <t>Yahoo</t>
        </is>
      </c>
      <c r="G655" s="162" t="n">
        <v>46178</v>
      </c>
      <c r="H655" s="163" t="inlineStr">
        <is>
          <t>OK</t>
        </is>
      </c>
    </row>
    <row r="656" ht="22" customHeight="1">
      <c r="B656" s="160" t="inlineStr">
        <is>
          <t>OASA</t>
        </is>
      </c>
      <c r="C656" s="160" t="inlineStr">
        <is>
          <t>OK</t>
        </is>
      </c>
      <c r="D656" s="161" t="n">
        <v>478</v>
      </c>
      <c r="E656" s="161" t="n">
        <v>0</v>
      </c>
      <c r="F656" s="160" t="inlineStr">
        <is>
          <t>Yahoo</t>
        </is>
      </c>
      <c r="G656" s="162" t="n">
        <v>46178</v>
      </c>
      <c r="H656" s="163" t="inlineStr">
        <is>
          <t>OK</t>
        </is>
      </c>
    </row>
    <row r="657" ht="22" customHeight="1">
      <c r="B657" s="160" t="inlineStr">
        <is>
          <t>OBAT</t>
        </is>
      </c>
      <c r="C657" s="160" t="inlineStr">
        <is>
          <t>OK</t>
        </is>
      </c>
      <c r="D657" s="161" t="n">
        <v>329</v>
      </c>
      <c r="E657" s="161" t="n">
        <v>0</v>
      </c>
      <c r="F657" s="160" t="inlineStr">
        <is>
          <t>Yahoo</t>
        </is>
      </c>
      <c r="G657" s="162" t="n">
        <v>46178</v>
      </c>
      <c r="H657" s="163" t="inlineStr">
        <is>
          <t>OK</t>
        </is>
      </c>
    </row>
    <row r="658" ht="22" customHeight="1">
      <c r="B658" s="160" t="inlineStr">
        <is>
          <t>OBMD</t>
        </is>
      </c>
      <c r="C658" s="160" t="inlineStr">
        <is>
          <t>OK</t>
        </is>
      </c>
      <c r="D658" s="161" t="n">
        <v>478</v>
      </c>
      <c r="E658" s="161" t="n">
        <v>0</v>
      </c>
      <c r="F658" s="160" t="inlineStr">
        <is>
          <t>Yahoo</t>
        </is>
      </c>
      <c r="G658" s="162" t="n">
        <v>46178</v>
      </c>
      <c r="H658" s="163" t="inlineStr">
        <is>
          <t>OK</t>
        </is>
      </c>
    </row>
    <row r="659" ht="22" customHeight="1">
      <c r="B659" s="160" t="inlineStr">
        <is>
          <t>OCAP</t>
        </is>
      </c>
      <c r="C659" s="160" t="inlineStr">
        <is>
          <t>OK</t>
        </is>
      </c>
      <c r="D659" s="161" t="n">
        <v>480</v>
      </c>
      <c r="E659" s="161" t="n">
        <v>0</v>
      </c>
      <c r="F659" s="160" t="inlineStr">
        <is>
          <t>Yahoo</t>
        </is>
      </c>
      <c r="G659" s="162" t="n">
        <v>46178</v>
      </c>
      <c r="H659" s="163" t="inlineStr">
        <is>
          <t>OK</t>
        </is>
      </c>
    </row>
    <row r="660" ht="22" customHeight="1">
      <c r="B660" s="160" t="inlineStr">
        <is>
          <t>OILS</t>
        </is>
      </c>
      <c r="C660" s="160" t="inlineStr">
        <is>
          <t>OK</t>
        </is>
      </c>
      <c r="D660" s="161" t="n">
        <v>478</v>
      </c>
      <c r="E660" s="161" t="n">
        <v>0</v>
      </c>
      <c r="F660" s="160" t="inlineStr">
        <is>
          <t>Yahoo</t>
        </is>
      </c>
      <c r="G660" s="162" t="n">
        <v>46178</v>
      </c>
      <c r="H660" s="163" t="inlineStr">
        <is>
          <t>OK</t>
        </is>
      </c>
    </row>
    <row r="661" ht="22" customHeight="1">
      <c r="B661" s="160" t="inlineStr">
        <is>
          <t>OKAS</t>
        </is>
      </c>
      <c r="C661" s="160" t="inlineStr">
        <is>
          <t>OK</t>
        </is>
      </c>
      <c r="D661" s="161" t="n">
        <v>478</v>
      </c>
      <c r="E661" s="161" t="n">
        <v>0</v>
      </c>
      <c r="F661" s="160" t="inlineStr">
        <is>
          <t>Yahoo</t>
        </is>
      </c>
      <c r="G661" s="162" t="n">
        <v>46178</v>
      </c>
      <c r="H661" s="163" t="inlineStr">
        <is>
          <t>OK</t>
        </is>
      </c>
    </row>
    <row r="662" ht="22" customHeight="1">
      <c r="B662" s="160" t="inlineStr">
        <is>
          <t>OLIV</t>
        </is>
      </c>
      <c r="C662" s="160" t="inlineStr">
        <is>
          <t>OK</t>
        </is>
      </c>
      <c r="D662" s="161" t="n">
        <v>478</v>
      </c>
      <c r="E662" s="161" t="n">
        <v>0</v>
      </c>
      <c r="F662" s="160" t="inlineStr">
        <is>
          <t>Yahoo</t>
        </is>
      </c>
      <c r="G662" s="162" t="n">
        <v>46178</v>
      </c>
      <c r="H662" s="163" t="inlineStr">
        <is>
          <t>OK</t>
        </is>
      </c>
    </row>
    <row r="663" ht="22" customHeight="1">
      <c r="B663" s="160" t="inlineStr">
        <is>
          <t>OMED</t>
        </is>
      </c>
      <c r="C663" s="160" t="inlineStr">
        <is>
          <t>OK</t>
        </is>
      </c>
      <c r="D663" s="161" t="n">
        <v>478</v>
      </c>
      <c r="E663" s="161" t="n">
        <v>0</v>
      </c>
      <c r="F663" s="160" t="inlineStr">
        <is>
          <t>Yahoo</t>
        </is>
      </c>
      <c r="G663" s="162" t="n">
        <v>46178</v>
      </c>
      <c r="H663" s="163" t="inlineStr">
        <is>
          <t>OK</t>
        </is>
      </c>
    </row>
    <row r="664" ht="22" customHeight="1">
      <c r="B664" s="160" t="inlineStr">
        <is>
          <t>OMRE</t>
        </is>
      </c>
      <c r="C664" s="160" t="inlineStr">
        <is>
          <t>OK</t>
        </is>
      </c>
      <c r="D664" s="161" t="n">
        <v>478</v>
      </c>
      <c r="E664" s="161" t="n">
        <v>0</v>
      </c>
      <c r="F664" s="160" t="inlineStr">
        <is>
          <t>Yahoo</t>
        </is>
      </c>
      <c r="G664" s="162" t="n">
        <v>46178</v>
      </c>
      <c r="H664" s="163" t="inlineStr">
        <is>
          <t>OK</t>
        </is>
      </c>
    </row>
    <row r="665" ht="22" customHeight="1">
      <c r="B665" s="160" t="inlineStr">
        <is>
          <t>OPMS</t>
        </is>
      </c>
      <c r="C665" s="160" t="inlineStr">
        <is>
          <t>OK</t>
        </is>
      </c>
      <c r="D665" s="161" t="n">
        <v>478</v>
      </c>
      <c r="E665" s="161" t="n">
        <v>0</v>
      </c>
      <c r="F665" s="160" t="inlineStr">
        <is>
          <t>Yahoo</t>
        </is>
      </c>
      <c r="G665" s="162" t="n">
        <v>46178</v>
      </c>
      <c r="H665" s="163" t="inlineStr">
        <is>
          <t>OK</t>
        </is>
      </c>
    </row>
    <row r="666" ht="22" customHeight="1">
      <c r="B666" s="160" t="inlineStr">
        <is>
          <t>PACK</t>
        </is>
      </c>
      <c r="C666" s="160" t="inlineStr">
        <is>
          <t>OK</t>
        </is>
      </c>
      <c r="D666" s="161" t="n">
        <v>478</v>
      </c>
      <c r="E666" s="161" t="n">
        <v>0</v>
      </c>
      <c r="F666" s="160" t="inlineStr">
        <is>
          <t>Yahoo</t>
        </is>
      </c>
      <c r="G666" s="162" t="n">
        <v>46178</v>
      </c>
      <c r="H666" s="163" t="inlineStr">
        <is>
          <t>OK</t>
        </is>
      </c>
    </row>
    <row r="667" ht="22" customHeight="1">
      <c r="B667" s="160" t="inlineStr">
        <is>
          <t>PADA</t>
        </is>
      </c>
      <c r="C667" s="160" t="inlineStr">
        <is>
          <t>OK</t>
        </is>
      </c>
      <c r="D667" s="161" t="n">
        <v>478</v>
      </c>
      <c r="E667" s="161" t="n">
        <v>0</v>
      </c>
      <c r="F667" s="160" t="inlineStr">
        <is>
          <t>Yahoo</t>
        </is>
      </c>
      <c r="G667" s="162" t="n">
        <v>46178</v>
      </c>
      <c r="H667" s="163" t="inlineStr">
        <is>
          <t>OK</t>
        </is>
      </c>
    </row>
    <row r="668" ht="22" customHeight="1">
      <c r="B668" s="160" t="inlineStr">
        <is>
          <t>PADI</t>
        </is>
      </c>
      <c r="C668" s="160" t="inlineStr">
        <is>
          <t>OK</t>
        </is>
      </c>
      <c r="D668" s="161" t="n">
        <v>478</v>
      </c>
      <c r="E668" s="161" t="n">
        <v>0</v>
      </c>
      <c r="F668" s="160" t="inlineStr">
        <is>
          <t>Yahoo</t>
        </is>
      </c>
      <c r="G668" s="162" t="n">
        <v>46178</v>
      </c>
      <c r="H668" s="163" t="inlineStr">
        <is>
          <t>OK</t>
        </is>
      </c>
    </row>
    <row r="669" ht="22" customHeight="1">
      <c r="B669" s="160" t="inlineStr">
        <is>
          <t>PALM</t>
        </is>
      </c>
      <c r="C669" s="160" t="inlineStr">
        <is>
          <t>OK</t>
        </is>
      </c>
      <c r="D669" s="161" t="n">
        <v>478</v>
      </c>
      <c r="E669" s="161" t="n">
        <v>0</v>
      </c>
      <c r="F669" s="160" t="inlineStr">
        <is>
          <t>Yahoo</t>
        </is>
      </c>
      <c r="G669" s="162" t="n">
        <v>46178</v>
      </c>
      <c r="H669" s="163" t="inlineStr">
        <is>
          <t>OK</t>
        </is>
      </c>
    </row>
    <row r="670" ht="22" customHeight="1">
      <c r="B670" s="160" t="inlineStr">
        <is>
          <t>PAMG</t>
        </is>
      </c>
      <c r="C670" s="160" t="inlineStr">
        <is>
          <t>OK</t>
        </is>
      </c>
      <c r="D670" s="161" t="n">
        <v>478</v>
      </c>
      <c r="E670" s="161" t="n">
        <v>0</v>
      </c>
      <c r="F670" s="160" t="inlineStr">
        <is>
          <t>Yahoo</t>
        </is>
      </c>
      <c r="G670" s="162" t="n">
        <v>46178</v>
      </c>
      <c r="H670" s="163" t="inlineStr">
        <is>
          <t>OK</t>
        </is>
      </c>
    </row>
    <row r="671" ht="22" customHeight="1">
      <c r="B671" s="160" t="inlineStr">
        <is>
          <t>PANI</t>
        </is>
      </c>
      <c r="C671" s="160" t="inlineStr">
        <is>
          <t>OK</t>
        </is>
      </c>
      <c r="D671" s="161" t="n">
        <v>478</v>
      </c>
      <c r="E671" s="161" t="n">
        <v>0</v>
      </c>
      <c r="F671" s="160" t="inlineStr">
        <is>
          <t>Yahoo</t>
        </is>
      </c>
      <c r="G671" s="162" t="n">
        <v>46178</v>
      </c>
      <c r="H671" s="163" t="inlineStr">
        <is>
          <t>OK</t>
        </is>
      </c>
    </row>
    <row r="672" ht="22" customHeight="1">
      <c r="B672" s="160" t="inlineStr">
        <is>
          <t>PANR</t>
        </is>
      </c>
      <c r="C672" s="160" t="inlineStr">
        <is>
          <t>OK</t>
        </is>
      </c>
      <c r="D672" s="161" t="n">
        <v>478</v>
      </c>
      <c r="E672" s="161" t="n">
        <v>0</v>
      </c>
      <c r="F672" s="160" t="inlineStr">
        <is>
          <t>Yahoo</t>
        </is>
      </c>
      <c r="G672" s="162" t="n">
        <v>46178</v>
      </c>
      <c r="H672" s="163" t="inlineStr">
        <is>
          <t>OK</t>
        </is>
      </c>
    </row>
    <row r="673" ht="22" customHeight="1">
      <c r="B673" s="160" t="inlineStr">
        <is>
          <t>PANS</t>
        </is>
      </c>
      <c r="C673" s="160" t="inlineStr">
        <is>
          <t>OK</t>
        </is>
      </c>
      <c r="D673" s="161" t="n">
        <v>478</v>
      </c>
      <c r="E673" s="161" t="n">
        <v>0</v>
      </c>
      <c r="F673" s="160" t="inlineStr">
        <is>
          <t>Yahoo</t>
        </is>
      </c>
      <c r="G673" s="162" t="n">
        <v>46178</v>
      </c>
      <c r="H673" s="163" t="inlineStr">
        <is>
          <t>OK</t>
        </is>
      </c>
    </row>
    <row r="674" ht="22" customHeight="1">
      <c r="B674" s="160" t="inlineStr">
        <is>
          <t>PART</t>
        </is>
      </c>
      <c r="C674" s="160" t="inlineStr">
        <is>
          <t>OK</t>
        </is>
      </c>
      <c r="D674" s="161" t="n">
        <v>459</v>
      </c>
      <c r="E674" s="161" t="n">
        <v>0</v>
      </c>
      <c r="F674" s="160" t="inlineStr">
        <is>
          <t>Yahoo</t>
        </is>
      </c>
      <c r="G674" s="162" t="n">
        <v>46178</v>
      </c>
      <c r="H674" s="163" t="inlineStr">
        <is>
          <t>OK</t>
        </is>
      </c>
    </row>
    <row r="675" ht="22" customHeight="1">
      <c r="B675" s="160" t="inlineStr">
        <is>
          <t>PBID</t>
        </is>
      </c>
      <c r="C675" s="160" t="inlineStr">
        <is>
          <t>OK</t>
        </is>
      </c>
      <c r="D675" s="161" t="n">
        <v>478</v>
      </c>
      <c r="E675" s="161" t="n">
        <v>0</v>
      </c>
      <c r="F675" s="160" t="inlineStr">
        <is>
          <t>Yahoo</t>
        </is>
      </c>
      <c r="G675" s="162" t="n">
        <v>46178</v>
      </c>
      <c r="H675" s="163" t="inlineStr">
        <is>
          <t>OK</t>
        </is>
      </c>
    </row>
    <row r="676" ht="22" customHeight="1">
      <c r="B676" s="160" t="inlineStr">
        <is>
          <t>PBRX</t>
        </is>
      </c>
      <c r="C676" s="160" t="inlineStr">
        <is>
          <t>OK</t>
        </is>
      </c>
      <c r="D676" s="161" t="n">
        <v>478</v>
      </c>
      <c r="E676" s="161" t="n">
        <v>0</v>
      </c>
      <c r="F676" s="160" t="inlineStr">
        <is>
          <t>Yahoo</t>
        </is>
      </c>
      <c r="G676" s="162" t="n">
        <v>46178</v>
      </c>
      <c r="H676" s="163" t="inlineStr">
        <is>
          <t>OK</t>
        </is>
      </c>
    </row>
    <row r="677" ht="22" customHeight="1">
      <c r="B677" s="160" t="inlineStr">
        <is>
          <t>PBSA</t>
        </is>
      </c>
      <c r="C677" s="160" t="inlineStr">
        <is>
          <t>OK</t>
        </is>
      </c>
      <c r="D677" s="161" t="n">
        <v>478</v>
      </c>
      <c r="E677" s="161" t="n">
        <v>0</v>
      </c>
      <c r="F677" s="160" t="inlineStr">
        <is>
          <t>Yahoo</t>
        </is>
      </c>
      <c r="G677" s="162" t="n">
        <v>46178</v>
      </c>
      <c r="H677" s="163" t="inlineStr">
        <is>
          <t>OK</t>
        </is>
      </c>
    </row>
    <row r="678" ht="22" customHeight="1">
      <c r="B678" s="160" t="inlineStr">
        <is>
          <t>PCAR</t>
        </is>
      </c>
      <c r="C678" s="160" t="inlineStr">
        <is>
          <t>OK</t>
        </is>
      </c>
      <c r="D678" s="161" t="n">
        <v>478</v>
      </c>
      <c r="E678" s="161" t="n">
        <v>0</v>
      </c>
      <c r="F678" s="160" t="inlineStr">
        <is>
          <t>Yahoo</t>
        </is>
      </c>
      <c r="G678" s="162" t="n">
        <v>46178</v>
      </c>
      <c r="H678" s="163" t="inlineStr">
        <is>
          <t>OK</t>
        </is>
      </c>
    </row>
    <row r="679" ht="22" customHeight="1">
      <c r="B679" s="160" t="inlineStr">
        <is>
          <t>PDES</t>
        </is>
      </c>
      <c r="C679" s="160" t="inlineStr">
        <is>
          <t>OK</t>
        </is>
      </c>
      <c r="D679" s="161" t="n">
        <v>478</v>
      </c>
      <c r="E679" s="161" t="n">
        <v>0</v>
      </c>
      <c r="F679" s="160" t="inlineStr">
        <is>
          <t>Yahoo</t>
        </is>
      </c>
      <c r="G679" s="162" t="n">
        <v>46178</v>
      </c>
      <c r="H679" s="163" t="inlineStr">
        <is>
          <t>OK</t>
        </is>
      </c>
    </row>
    <row r="680" ht="22" customHeight="1">
      <c r="B680" s="160" t="inlineStr">
        <is>
          <t>PDPP</t>
        </is>
      </c>
      <c r="C680" s="160" t="inlineStr">
        <is>
          <t>OK</t>
        </is>
      </c>
      <c r="D680" s="161" t="n">
        <v>478</v>
      </c>
      <c r="E680" s="161" t="n">
        <v>0</v>
      </c>
      <c r="F680" s="160" t="inlineStr">
        <is>
          <t>Yahoo</t>
        </is>
      </c>
      <c r="G680" s="162" t="n">
        <v>46178</v>
      </c>
      <c r="H680" s="163" t="inlineStr">
        <is>
          <t>OK</t>
        </is>
      </c>
    </row>
    <row r="681" ht="22" customHeight="1">
      <c r="B681" s="160" t="inlineStr">
        <is>
          <t>PEGE</t>
        </is>
      </c>
      <c r="C681" s="160" t="inlineStr">
        <is>
          <t>OK</t>
        </is>
      </c>
      <c r="D681" s="161" t="n">
        <v>478</v>
      </c>
      <c r="E681" s="161" t="n">
        <v>0</v>
      </c>
      <c r="F681" s="160" t="inlineStr">
        <is>
          <t>Yahoo</t>
        </is>
      </c>
      <c r="G681" s="162" t="n">
        <v>46178</v>
      </c>
      <c r="H681" s="163" t="inlineStr">
        <is>
          <t>OK</t>
        </is>
      </c>
    </row>
    <row r="682" ht="22" customHeight="1">
      <c r="B682" s="160" t="inlineStr">
        <is>
          <t>PEHA</t>
        </is>
      </c>
      <c r="C682" s="160" t="inlineStr">
        <is>
          <t>OK</t>
        </is>
      </c>
      <c r="D682" s="161" t="n">
        <v>478</v>
      </c>
      <c r="E682" s="161" t="n">
        <v>0</v>
      </c>
      <c r="F682" s="160" t="inlineStr">
        <is>
          <t>Yahoo</t>
        </is>
      </c>
      <c r="G682" s="162" t="n">
        <v>46178</v>
      </c>
      <c r="H682" s="163" t="inlineStr">
        <is>
          <t>OK</t>
        </is>
      </c>
    </row>
    <row r="683" ht="22" customHeight="1">
      <c r="B683" s="160" t="inlineStr">
        <is>
          <t>PEVE</t>
        </is>
      </c>
      <c r="C683" s="160" t="inlineStr">
        <is>
          <t>OK</t>
        </is>
      </c>
      <c r="D683" s="161" t="n">
        <v>478</v>
      </c>
      <c r="E683" s="161" t="n">
        <v>0</v>
      </c>
      <c r="F683" s="160" t="inlineStr">
        <is>
          <t>Yahoo</t>
        </is>
      </c>
      <c r="G683" s="162" t="n">
        <v>46178</v>
      </c>
      <c r="H683" s="163" t="inlineStr">
        <is>
          <t>OK</t>
        </is>
      </c>
    </row>
    <row r="684" ht="22" customHeight="1">
      <c r="B684" s="160" t="inlineStr">
        <is>
          <t>PGAS</t>
        </is>
      </c>
      <c r="C684" s="160" t="inlineStr">
        <is>
          <t>OK</t>
        </is>
      </c>
      <c r="D684" s="161" t="n">
        <v>478</v>
      </c>
      <c r="E684" s="161" t="n">
        <v>0</v>
      </c>
      <c r="F684" s="160" t="inlineStr">
        <is>
          <t>Yahoo</t>
        </is>
      </c>
      <c r="G684" s="162" t="n">
        <v>46178</v>
      </c>
      <c r="H684" s="163" t="inlineStr">
        <is>
          <t>OK</t>
        </is>
      </c>
    </row>
    <row r="685" ht="22" customHeight="1">
      <c r="B685" s="160" t="inlineStr">
        <is>
          <t>PGEO</t>
        </is>
      </c>
      <c r="C685" s="160" t="inlineStr">
        <is>
          <t>OK</t>
        </is>
      </c>
      <c r="D685" s="161" t="n">
        <v>478</v>
      </c>
      <c r="E685" s="161" t="n">
        <v>0</v>
      </c>
      <c r="F685" s="160" t="inlineStr">
        <is>
          <t>Yahoo</t>
        </is>
      </c>
      <c r="G685" s="162" t="n">
        <v>46178</v>
      </c>
      <c r="H685" s="163" t="inlineStr">
        <is>
          <t>OK</t>
        </is>
      </c>
    </row>
    <row r="686" ht="22" customHeight="1">
      <c r="B686" s="160" t="inlineStr">
        <is>
          <t>PGJO</t>
        </is>
      </c>
      <c r="C686" s="160" t="inlineStr">
        <is>
          <t>OK</t>
        </is>
      </c>
      <c r="D686" s="161" t="n">
        <v>478</v>
      </c>
      <c r="E686" s="161" t="n">
        <v>0</v>
      </c>
      <c r="F686" s="160" t="inlineStr">
        <is>
          <t>Yahoo</t>
        </is>
      </c>
      <c r="G686" s="162" t="n">
        <v>46178</v>
      </c>
      <c r="H686" s="163" t="inlineStr">
        <is>
          <t>OK</t>
        </is>
      </c>
    </row>
    <row r="687" ht="22" customHeight="1">
      <c r="B687" s="160" t="inlineStr">
        <is>
          <t>PGLI</t>
        </is>
      </c>
      <c r="C687" s="160" t="inlineStr">
        <is>
          <t>OK</t>
        </is>
      </c>
      <c r="D687" s="161" t="n">
        <v>478</v>
      </c>
      <c r="E687" s="161" t="n">
        <v>0</v>
      </c>
      <c r="F687" s="160" t="inlineStr">
        <is>
          <t>Yahoo</t>
        </is>
      </c>
      <c r="G687" s="162" t="n">
        <v>46178</v>
      </c>
      <c r="H687" s="163" t="inlineStr">
        <is>
          <t>OK</t>
        </is>
      </c>
    </row>
    <row r="688" ht="22" customHeight="1">
      <c r="B688" s="160" t="inlineStr">
        <is>
          <t>PGUN</t>
        </is>
      </c>
      <c r="C688" s="160" t="inlineStr">
        <is>
          <t>OK</t>
        </is>
      </c>
      <c r="D688" s="161" t="n">
        <v>478</v>
      </c>
      <c r="E688" s="161" t="n">
        <v>0</v>
      </c>
      <c r="F688" s="160" t="inlineStr">
        <is>
          <t>Yahoo</t>
        </is>
      </c>
      <c r="G688" s="162" t="n">
        <v>46178</v>
      </c>
      <c r="H688" s="163" t="inlineStr">
        <is>
          <t>OK</t>
        </is>
      </c>
    </row>
    <row r="689" ht="22" customHeight="1">
      <c r="B689" s="160" t="inlineStr">
        <is>
          <t>PICO</t>
        </is>
      </c>
      <c r="C689" s="160" t="inlineStr">
        <is>
          <t>OK</t>
        </is>
      </c>
      <c r="D689" s="161" t="n">
        <v>478</v>
      </c>
      <c r="E689" s="161" t="n">
        <v>0</v>
      </c>
      <c r="F689" s="160" t="inlineStr">
        <is>
          <t>Yahoo</t>
        </is>
      </c>
      <c r="G689" s="162" t="n">
        <v>46178</v>
      </c>
      <c r="H689" s="163" t="inlineStr">
        <is>
          <t>OK</t>
        </is>
      </c>
    </row>
    <row r="690" ht="22" customHeight="1">
      <c r="B690" s="160" t="inlineStr">
        <is>
          <t>PIPA</t>
        </is>
      </c>
      <c r="C690" s="160" t="inlineStr">
        <is>
          <t>OK</t>
        </is>
      </c>
      <c r="D690" s="161" t="n">
        <v>478</v>
      </c>
      <c r="E690" s="161" t="n">
        <v>0</v>
      </c>
      <c r="F690" s="160" t="inlineStr">
        <is>
          <t>Yahoo</t>
        </is>
      </c>
      <c r="G690" s="162" t="n">
        <v>46178</v>
      </c>
      <c r="H690" s="163" t="inlineStr">
        <is>
          <t>OK</t>
        </is>
      </c>
    </row>
    <row r="691" ht="22" customHeight="1">
      <c r="B691" s="160" t="inlineStr">
        <is>
          <t>PJAA</t>
        </is>
      </c>
      <c r="C691" s="160" t="inlineStr">
        <is>
          <t>OK</t>
        </is>
      </c>
      <c r="D691" s="161" t="n">
        <v>478</v>
      </c>
      <c r="E691" s="161" t="n">
        <v>0</v>
      </c>
      <c r="F691" s="160" t="inlineStr">
        <is>
          <t>Yahoo</t>
        </is>
      </c>
      <c r="G691" s="162" t="n">
        <v>46178</v>
      </c>
      <c r="H691" s="163" t="inlineStr">
        <is>
          <t>OK</t>
        </is>
      </c>
    </row>
    <row r="692" ht="22" customHeight="1">
      <c r="B692" s="164" t="inlineStr">
        <is>
          <t>PJHB</t>
        </is>
      </c>
      <c r="C692" s="164" t="inlineStr">
        <is>
          <t>PARTIAL DATA</t>
        </is>
      </c>
      <c r="D692" s="165" t="n">
        <v>137</v>
      </c>
      <c r="E692" s="165" t="n">
        <v>0</v>
      </c>
      <c r="F692" s="164" t="inlineStr">
        <is>
          <t>Yahoo</t>
        </is>
      </c>
      <c r="G692" s="166" t="n">
        <v>46178</v>
      </c>
      <c r="H692" s="167" t="inlineStr">
        <is>
          <t>Insufficient bars (137 &lt; 210)</t>
        </is>
      </c>
    </row>
    <row r="693" ht="22" customHeight="1">
      <c r="B693" s="160" t="inlineStr">
        <is>
          <t>PKPK</t>
        </is>
      </c>
      <c r="C693" s="160" t="inlineStr">
        <is>
          <t>OK</t>
        </is>
      </c>
      <c r="D693" s="161" t="n">
        <v>478</v>
      </c>
      <c r="E693" s="161" t="n">
        <v>0</v>
      </c>
      <c r="F693" s="160" t="inlineStr">
        <is>
          <t>Yahoo</t>
        </is>
      </c>
      <c r="G693" s="162" t="n">
        <v>46178</v>
      </c>
      <c r="H693" s="163" t="inlineStr">
        <is>
          <t>OK</t>
        </is>
      </c>
    </row>
    <row r="694" ht="22" customHeight="1">
      <c r="B694" s="160" t="inlineStr">
        <is>
          <t>PLAN</t>
        </is>
      </c>
      <c r="C694" s="160" t="inlineStr">
        <is>
          <t>OK</t>
        </is>
      </c>
      <c r="D694" s="161" t="n">
        <v>478</v>
      </c>
      <c r="E694" s="161" t="n">
        <v>0</v>
      </c>
      <c r="F694" s="160" t="inlineStr">
        <is>
          <t>Yahoo</t>
        </is>
      </c>
      <c r="G694" s="162" t="n">
        <v>46178</v>
      </c>
      <c r="H694" s="163" t="inlineStr">
        <is>
          <t>OK</t>
        </is>
      </c>
    </row>
    <row r="695" ht="22" customHeight="1">
      <c r="B695" s="160" t="inlineStr">
        <is>
          <t>PLAS</t>
        </is>
      </c>
      <c r="C695" s="160" t="inlineStr">
        <is>
          <t>OK</t>
        </is>
      </c>
      <c r="D695" s="161" t="n">
        <v>480</v>
      </c>
      <c r="E695" s="161" t="n">
        <v>0</v>
      </c>
      <c r="F695" s="160" t="inlineStr">
        <is>
          <t>Yahoo</t>
        </is>
      </c>
      <c r="G695" s="162" t="n">
        <v>46178</v>
      </c>
      <c r="H695" s="163" t="inlineStr">
        <is>
          <t>OK</t>
        </is>
      </c>
    </row>
    <row r="696" ht="22" customHeight="1">
      <c r="B696" s="160" t="inlineStr">
        <is>
          <t>PLIN</t>
        </is>
      </c>
      <c r="C696" s="160" t="inlineStr">
        <is>
          <t>OK</t>
        </is>
      </c>
      <c r="D696" s="161" t="n">
        <v>480</v>
      </c>
      <c r="E696" s="161" t="n">
        <v>0</v>
      </c>
      <c r="F696" s="160" t="inlineStr">
        <is>
          <t>Yahoo</t>
        </is>
      </c>
      <c r="G696" s="162" t="n">
        <v>46178</v>
      </c>
      <c r="H696" s="163" t="inlineStr">
        <is>
          <t>OK</t>
        </is>
      </c>
    </row>
    <row r="697" ht="22" customHeight="1">
      <c r="B697" s="160" t="inlineStr">
        <is>
          <t>PMJS</t>
        </is>
      </c>
      <c r="C697" s="160" t="inlineStr">
        <is>
          <t>OK</t>
        </is>
      </c>
      <c r="D697" s="161" t="n">
        <v>478</v>
      </c>
      <c r="E697" s="161" t="n">
        <v>0</v>
      </c>
      <c r="F697" s="160" t="inlineStr">
        <is>
          <t>Yahoo</t>
        </is>
      </c>
      <c r="G697" s="162" t="n">
        <v>46178</v>
      </c>
      <c r="H697" s="163" t="inlineStr">
        <is>
          <t>OK</t>
        </is>
      </c>
    </row>
    <row r="698" ht="22" customHeight="1">
      <c r="B698" s="160" t="inlineStr">
        <is>
          <t>PMMP</t>
        </is>
      </c>
      <c r="C698" s="160" t="inlineStr">
        <is>
          <t>OK</t>
        </is>
      </c>
      <c r="D698" s="161" t="n">
        <v>480</v>
      </c>
      <c r="E698" s="161" t="n">
        <v>0</v>
      </c>
      <c r="F698" s="160" t="inlineStr">
        <is>
          <t>Yahoo</t>
        </is>
      </c>
      <c r="G698" s="162" t="n">
        <v>46178</v>
      </c>
      <c r="H698" s="163" t="inlineStr">
        <is>
          <t>OK</t>
        </is>
      </c>
    </row>
    <row r="699" ht="22" customHeight="1">
      <c r="B699" s="160" t="inlineStr">
        <is>
          <t>PMUI</t>
        </is>
      </c>
      <c r="C699" s="160" t="inlineStr">
        <is>
          <t>OK</t>
        </is>
      </c>
      <c r="D699" s="161" t="n">
        <v>220</v>
      </c>
      <c r="E699" s="161" t="n">
        <v>0</v>
      </c>
      <c r="F699" s="160" t="inlineStr">
        <is>
          <t>Yahoo</t>
        </is>
      </c>
      <c r="G699" s="162" t="n">
        <v>46178</v>
      </c>
      <c r="H699" s="163" t="inlineStr">
        <is>
          <t>OK</t>
        </is>
      </c>
    </row>
    <row r="700" ht="22" customHeight="1">
      <c r="B700" s="160" t="inlineStr">
        <is>
          <t>PNBN</t>
        </is>
      </c>
      <c r="C700" s="160" t="inlineStr">
        <is>
          <t>OK</t>
        </is>
      </c>
      <c r="D700" s="161" t="n">
        <v>478</v>
      </c>
      <c r="E700" s="161" t="n">
        <v>0</v>
      </c>
      <c r="F700" s="160" t="inlineStr">
        <is>
          <t>Yahoo</t>
        </is>
      </c>
      <c r="G700" s="162" t="n">
        <v>46178</v>
      </c>
      <c r="H700" s="163" t="inlineStr">
        <is>
          <t>OK</t>
        </is>
      </c>
    </row>
    <row r="701" ht="22" customHeight="1">
      <c r="B701" s="160" t="inlineStr">
        <is>
          <t>PNBS</t>
        </is>
      </c>
      <c r="C701" s="160" t="inlineStr">
        <is>
          <t>OK</t>
        </is>
      </c>
      <c r="D701" s="161" t="n">
        <v>478</v>
      </c>
      <c r="E701" s="161" t="n">
        <v>0</v>
      </c>
      <c r="F701" s="160" t="inlineStr">
        <is>
          <t>Yahoo</t>
        </is>
      </c>
      <c r="G701" s="162" t="n">
        <v>46178</v>
      </c>
      <c r="H701" s="163" t="inlineStr">
        <is>
          <t>OK</t>
        </is>
      </c>
    </row>
    <row r="702" ht="22" customHeight="1">
      <c r="B702" s="160" t="inlineStr">
        <is>
          <t>PNGO</t>
        </is>
      </c>
      <c r="C702" s="160" t="inlineStr">
        <is>
          <t>OK</t>
        </is>
      </c>
      <c r="D702" s="161" t="n">
        <v>478</v>
      </c>
      <c r="E702" s="161" t="n">
        <v>0</v>
      </c>
      <c r="F702" s="160" t="inlineStr">
        <is>
          <t>Yahoo</t>
        </is>
      </c>
      <c r="G702" s="162" t="n">
        <v>46178</v>
      </c>
      <c r="H702" s="163" t="inlineStr">
        <is>
          <t>OK</t>
        </is>
      </c>
    </row>
    <row r="703" ht="22" customHeight="1">
      <c r="B703" s="160" t="inlineStr">
        <is>
          <t>PNIN</t>
        </is>
      </c>
      <c r="C703" s="160" t="inlineStr">
        <is>
          <t>OK</t>
        </is>
      </c>
      <c r="D703" s="161" t="n">
        <v>478</v>
      </c>
      <c r="E703" s="161" t="n">
        <v>0</v>
      </c>
      <c r="F703" s="160" t="inlineStr">
        <is>
          <t>Yahoo</t>
        </is>
      </c>
      <c r="G703" s="162" t="n">
        <v>46178</v>
      </c>
      <c r="H703" s="163" t="inlineStr">
        <is>
          <t>OK</t>
        </is>
      </c>
    </row>
    <row r="704" ht="22" customHeight="1">
      <c r="B704" s="160" t="inlineStr">
        <is>
          <t>PNLF</t>
        </is>
      </c>
      <c r="C704" s="160" t="inlineStr">
        <is>
          <t>OK</t>
        </is>
      </c>
      <c r="D704" s="161" t="n">
        <v>478</v>
      </c>
      <c r="E704" s="161" t="n">
        <v>0</v>
      </c>
      <c r="F704" s="160" t="inlineStr">
        <is>
          <t>Yahoo</t>
        </is>
      </c>
      <c r="G704" s="162" t="n">
        <v>46178</v>
      </c>
      <c r="H704" s="163" t="inlineStr">
        <is>
          <t>OK</t>
        </is>
      </c>
    </row>
    <row r="705" ht="22" customHeight="1">
      <c r="B705" s="160" t="inlineStr">
        <is>
          <t>PNSE</t>
        </is>
      </c>
      <c r="C705" s="160" t="inlineStr">
        <is>
          <t>OK</t>
        </is>
      </c>
      <c r="D705" s="161" t="n">
        <v>478</v>
      </c>
      <c r="E705" s="161" t="n">
        <v>0</v>
      </c>
      <c r="F705" s="160" t="inlineStr">
        <is>
          <t>Yahoo</t>
        </is>
      </c>
      <c r="G705" s="162" t="n">
        <v>46178</v>
      </c>
      <c r="H705" s="163" t="inlineStr">
        <is>
          <t>OK</t>
        </is>
      </c>
    </row>
    <row r="706" ht="22" customHeight="1">
      <c r="B706" s="160" t="inlineStr">
        <is>
          <t>POLA</t>
        </is>
      </c>
      <c r="C706" s="160" t="inlineStr">
        <is>
          <t>OK</t>
        </is>
      </c>
      <c r="D706" s="161" t="n">
        <v>478</v>
      </c>
      <c r="E706" s="161" t="n">
        <v>0</v>
      </c>
      <c r="F706" s="160" t="inlineStr">
        <is>
          <t>Yahoo</t>
        </is>
      </c>
      <c r="G706" s="162" t="n">
        <v>46178</v>
      </c>
      <c r="H706" s="163" t="inlineStr">
        <is>
          <t>OK</t>
        </is>
      </c>
    </row>
    <row r="707" ht="22" customHeight="1">
      <c r="B707" s="160" t="inlineStr">
        <is>
          <t>POLI</t>
        </is>
      </c>
      <c r="C707" s="160" t="inlineStr">
        <is>
          <t>OK</t>
        </is>
      </c>
      <c r="D707" s="161" t="n">
        <v>478</v>
      </c>
      <c r="E707" s="161" t="n">
        <v>0</v>
      </c>
      <c r="F707" s="160" t="inlineStr">
        <is>
          <t>Yahoo</t>
        </is>
      </c>
      <c r="G707" s="162" t="n">
        <v>46178</v>
      </c>
      <c r="H707" s="163" t="inlineStr">
        <is>
          <t>OK</t>
        </is>
      </c>
    </row>
    <row r="708" ht="22" customHeight="1">
      <c r="B708" s="160" t="inlineStr">
        <is>
          <t>POLL</t>
        </is>
      </c>
      <c r="C708" s="160" t="inlineStr">
        <is>
          <t>OK</t>
        </is>
      </c>
      <c r="D708" s="161" t="n">
        <v>480</v>
      </c>
      <c r="E708" s="161" t="n">
        <v>0</v>
      </c>
      <c r="F708" s="160" t="inlineStr">
        <is>
          <t>Yahoo</t>
        </is>
      </c>
      <c r="G708" s="162" t="n">
        <v>46178</v>
      </c>
      <c r="H708" s="163" t="inlineStr">
        <is>
          <t>OK</t>
        </is>
      </c>
    </row>
    <row r="709" ht="22" customHeight="1">
      <c r="B709" s="160" t="inlineStr">
        <is>
          <t>POLU</t>
        </is>
      </c>
      <c r="C709" s="160" t="inlineStr">
        <is>
          <t>OK</t>
        </is>
      </c>
      <c r="D709" s="161" t="n">
        <v>478</v>
      </c>
      <c r="E709" s="161" t="n">
        <v>0</v>
      </c>
      <c r="F709" s="160" t="inlineStr">
        <is>
          <t>Yahoo</t>
        </is>
      </c>
      <c r="G709" s="162" t="n">
        <v>46178</v>
      </c>
      <c r="H709" s="163" t="inlineStr">
        <is>
          <t>OK</t>
        </is>
      </c>
    </row>
    <row r="710" ht="22" customHeight="1">
      <c r="B710" s="160" t="inlineStr">
        <is>
          <t>POLY</t>
        </is>
      </c>
      <c r="C710" s="160" t="inlineStr">
        <is>
          <t>OK</t>
        </is>
      </c>
      <c r="D710" s="161" t="n">
        <v>480</v>
      </c>
      <c r="E710" s="161" t="n">
        <v>0</v>
      </c>
      <c r="F710" s="160" t="inlineStr">
        <is>
          <t>Yahoo</t>
        </is>
      </c>
      <c r="G710" s="162" t="n">
        <v>46178</v>
      </c>
      <c r="H710" s="163" t="inlineStr">
        <is>
          <t>OK</t>
        </is>
      </c>
    </row>
    <row r="711" ht="22" customHeight="1">
      <c r="B711" s="160" t="inlineStr">
        <is>
          <t>POOL</t>
        </is>
      </c>
      <c r="C711" s="160" t="inlineStr">
        <is>
          <t>OK</t>
        </is>
      </c>
      <c r="D711" s="161" t="n">
        <v>480</v>
      </c>
      <c r="E711" s="161" t="n">
        <v>0</v>
      </c>
      <c r="F711" s="160" t="inlineStr">
        <is>
          <t>Yahoo</t>
        </is>
      </c>
      <c r="G711" s="162" t="n">
        <v>46178</v>
      </c>
      <c r="H711" s="163" t="inlineStr">
        <is>
          <t>OK</t>
        </is>
      </c>
    </row>
    <row r="712" ht="22" customHeight="1">
      <c r="B712" s="160" t="inlineStr">
        <is>
          <t>PORT</t>
        </is>
      </c>
      <c r="C712" s="160" t="inlineStr">
        <is>
          <t>OK</t>
        </is>
      </c>
      <c r="D712" s="161" t="n">
        <v>478</v>
      </c>
      <c r="E712" s="161" t="n">
        <v>0</v>
      </c>
      <c r="F712" s="160" t="inlineStr">
        <is>
          <t>Yahoo</t>
        </is>
      </c>
      <c r="G712" s="162" t="n">
        <v>46178</v>
      </c>
      <c r="H712" s="163" t="inlineStr">
        <is>
          <t>OK</t>
        </is>
      </c>
    </row>
    <row r="713" ht="22" customHeight="1">
      <c r="B713" s="160" t="inlineStr">
        <is>
          <t>POSA</t>
        </is>
      </c>
      <c r="C713" s="160" t="inlineStr">
        <is>
          <t>OK</t>
        </is>
      </c>
      <c r="D713" s="161" t="n">
        <v>480</v>
      </c>
      <c r="E713" s="161" t="n">
        <v>0</v>
      </c>
      <c r="F713" s="160" t="inlineStr">
        <is>
          <t>Yahoo</t>
        </is>
      </c>
      <c r="G713" s="162" t="n">
        <v>46178</v>
      </c>
      <c r="H713" s="163" t="inlineStr">
        <is>
          <t>OK</t>
        </is>
      </c>
    </row>
    <row r="714" ht="22" customHeight="1">
      <c r="B714" s="160" t="inlineStr">
        <is>
          <t>POWR</t>
        </is>
      </c>
      <c r="C714" s="160" t="inlineStr">
        <is>
          <t>OK</t>
        </is>
      </c>
      <c r="D714" s="161" t="n">
        <v>478</v>
      </c>
      <c r="E714" s="161" t="n">
        <v>0</v>
      </c>
      <c r="F714" s="160" t="inlineStr">
        <is>
          <t>Yahoo</t>
        </is>
      </c>
      <c r="G714" s="162" t="n">
        <v>46178</v>
      </c>
      <c r="H714" s="163" t="inlineStr">
        <is>
          <t>OK</t>
        </is>
      </c>
    </row>
    <row r="715" ht="22" customHeight="1">
      <c r="B715" s="160" t="inlineStr">
        <is>
          <t>PPGL</t>
        </is>
      </c>
      <c r="C715" s="160" t="inlineStr">
        <is>
          <t>OK</t>
        </is>
      </c>
      <c r="D715" s="161" t="n">
        <v>478</v>
      </c>
      <c r="E715" s="161" t="n">
        <v>0</v>
      </c>
      <c r="F715" s="160" t="inlineStr">
        <is>
          <t>Yahoo</t>
        </is>
      </c>
      <c r="G715" s="162" t="n">
        <v>46178</v>
      </c>
      <c r="H715" s="163" t="inlineStr">
        <is>
          <t>OK</t>
        </is>
      </c>
    </row>
    <row r="716" ht="22" customHeight="1">
      <c r="B716" s="160" t="inlineStr">
        <is>
          <t>PPRE</t>
        </is>
      </c>
      <c r="C716" s="160" t="inlineStr">
        <is>
          <t>OK</t>
        </is>
      </c>
      <c r="D716" s="161" t="n">
        <v>478</v>
      </c>
      <c r="E716" s="161" t="n">
        <v>0</v>
      </c>
      <c r="F716" s="160" t="inlineStr">
        <is>
          <t>Yahoo</t>
        </is>
      </c>
      <c r="G716" s="162" t="n">
        <v>46178</v>
      </c>
      <c r="H716" s="163" t="inlineStr">
        <is>
          <t>OK</t>
        </is>
      </c>
    </row>
    <row r="717" ht="22" customHeight="1">
      <c r="B717" s="160" t="inlineStr">
        <is>
          <t>PPRI</t>
        </is>
      </c>
      <c r="C717" s="160" t="inlineStr">
        <is>
          <t>OK</t>
        </is>
      </c>
      <c r="D717" s="161" t="n">
        <v>478</v>
      </c>
      <c r="E717" s="161" t="n">
        <v>0</v>
      </c>
      <c r="F717" s="160" t="inlineStr">
        <is>
          <t>Yahoo</t>
        </is>
      </c>
      <c r="G717" s="162" t="n">
        <v>46178</v>
      </c>
      <c r="H717" s="163" t="inlineStr">
        <is>
          <t>OK</t>
        </is>
      </c>
    </row>
    <row r="718" ht="22" customHeight="1">
      <c r="B718" s="160" t="inlineStr">
        <is>
          <t>PPRO</t>
        </is>
      </c>
      <c r="C718" s="160" t="inlineStr">
        <is>
          <t>OK</t>
        </is>
      </c>
      <c r="D718" s="161" t="n">
        <v>478</v>
      </c>
      <c r="E718" s="161" t="n">
        <v>0</v>
      </c>
      <c r="F718" s="160" t="inlineStr">
        <is>
          <t>Yahoo</t>
        </is>
      </c>
      <c r="G718" s="162" t="n">
        <v>46178</v>
      </c>
      <c r="H718" s="163" t="inlineStr">
        <is>
          <t>OK</t>
        </is>
      </c>
    </row>
    <row r="719" ht="22" customHeight="1">
      <c r="B719" s="160" t="inlineStr">
        <is>
          <t>PRAY</t>
        </is>
      </c>
      <c r="C719" s="160" t="inlineStr">
        <is>
          <t>OK</t>
        </is>
      </c>
      <c r="D719" s="161" t="n">
        <v>478</v>
      </c>
      <c r="E719" s="161" t="n">
        <v>0</v>
      </c>
      <c r="F719" s="160" t="inlineStr">
        <is>
          <t>Yahoo</t>
        </is>
      </c>
      <c r="G719" s="162" t="n">
        <v>46178</v>
      </c>
      <c r="H719" s="163" t="inlineStr">
        <is>
          <t>OK</t>
        </is>
      </c>
    </row>
    <row r="720" ht="22" customHeight="1">
      <c r="B720" s="160" t="inlineStr">
        <is>
          <t>PRDA</t>
        </is>
      </c>
      <c r="C720" s="160" t="inlineStr">
        <is>
          <t>OK</t>
        </is>
      </c>
      <c r="D720" s="161" t="n">
        <v>478</v>
      </c>
      <c r="E720" s="161" t="n">
        <v>0</v>
      </c>
      <c r="F720" s="160" t="inlineStr">
        <is>
          <t>Yahoo</t>
        </is>
      </c>
      <c r="G720" s="162" t="n">
        <v>46178</v>
      </c>
      <c r="H720" s="163" t="inlineStr">
        <is>
          <t>OK</t>
        </is>
      </c>
    </row>
    <row r="721" ht="22" customHeight="1">
      <c r="B721" s="160" t="inlineStr">
        <is>
          <t>PRIM</t>
        </is>
      </c>
      <c r="C721" s="160" t="inlineStr">
        <is>
          <t>OK</t>
        </is>
      </c>
      <c r="D721" s="161" t="n">
        <v>478</v>
      </c>
      <c r="E721" s="161" t="n">
        <v>0</v>
      </c>
      <c r="F721" s="160" t="inlineStr">
        <is>
          <t>Yahoo</t>
        </is>
      </c>
      <c r="G721" s="162" t="n">
        <v>46178</v>
      </c>
      <c r="H721" s="163" t="inlineStr">
        <is>
          <t>OK</t>
        </is>
      </c>
    </row>
    <row r="722" ht="22" customHeight="1">
      <c r="B722" s="160" t="inlineStr">
        <is>
          <t>PSAB</t>
        </is>
      </c>
      <c r="C722" s="160" t="inlineStr">
        <is>
          <t>OK</t>
        </is>
      </c>
      <c r="D722" s="161" t="n">
        <v>478</v>
      </c>
      <c r="E722" s="161" t="n">
        <v>0</v>
      </c>
      <c r="F722" s="160" t="inlineStr">
        <is>
          <t>Yahoo</t>
        </is>
      </c>
      <c r="G722" s="162" t="n">
        <v>46178</v>
      </c>
      <c r="H722" s="163" t="inlineStr">
        <is>
          <t>OK</t>
        </is>
      </c>
    </row>
    <row r="723" ht="22" customHeight="1">
      <c r="B723" s="160" t="inlineStr">
        <is>
          <t>PSAT</t>
        </is>
      </c>
      <c r="C723" s="160" t="inlineStr">
        <is>
          <t>OK</t>
        </is>
      </c>
      <c r="D723" s="161" t="n">
        <v>222</v>
      </c>
      <c r="E723" s="161" t="n">
        <v>0</v>
      </c>
      <c r="F723" s="160" t="inlineStr">
        <is>
          <t>Yahoo</t>
        </is>
      </c>
      <c r="G723" s="162" t="n">
        <v>46178</v>
      </c>
      <c r="H723" s="163" t="inlineStr">
        <is>
          <t>OK</t>
        </is>
      </c>
    </row>
    <row r="724" ht="22" customHeight="1">
      <c r="B724" s="160" t="inlineStr">
        <is>
          <t>PSDN</t>
        </is>
      </c>
      <c r="C724" s="160" t="inlineStr">
        <is>
          <t>OK</t>
        </is>
      </c>
      <c r="D724" s="161" t="n">
        <v>478</v>
      </c>
      <c r="E724" s="161" t="n">
        <v>0</v>
      </c>
      <c r="F724" s="160" t="inlineStr">
        <is>
          <t>Yahoo</t>
        </is>
      </c>
      <c r="G724" s="162" t="n">
        <v>46178</v>
      </c>
      <c r="H724" s="163" t="inlineStr">
        <is>
          <t>OK</t>
        </is>
      </c>
    </row>
    <row r="725" ht="22" customHeight="1">
      <c r="B725" s="160" t="inlineStr">
        <is>
          <t>PSGO</t>
        </is>
      </c>
      <c r="C725" s="160" t="inlineStr">
        <is>
          <t>OK</t>
        </is>
      </c>
      <c r="D725" s="161" t="n">
        <v>478</v>
      </c>
      <c r="E725" s="161" t="n">
        <v>0</v>
      </c>
      <c r="F725" s="160" t="inlineStr">
        <is>
          <t>Yahoo</t>
        </is>
      </c>
      <c r="G725" s="162" t="n">
        <v>46178</v>
      </c>
      <c r="H725" s="163" t="inlineStr">
        <is>
          <t>OK</t>
        </is>
      </c>
    </row>
    <row r="726" ht="22" customHeight="1">
      <c r="B726" s="160" t="inlineStr">
        <is>
          <t>PSKT</t>
        </is>
      </c>
      <c r="C726" s="160" t="inlineStr">
        <is>
          <t>OK</t>
        </is>
      </c>
      <c r="D726" s="161" t="n">
        <v>478</v>
      </c>
      <c r="E726" s="161" t="n">
        <v>0</v>
      </c>
      <c r="F726" s="160" t="inlineStr">
        <is>
          <t>Yahoo</t>
        </is>
      </c>
      <c r="G726" s="162" t="n">
        <v>46178</v>
      </c>
      <c r="H726" s="163" t="inlineStr">
        <is>
          <t>OK</t>
        </is>
      </c>
    </row>
    <row r="727" ht="22" customHeight="1">
      <c r="B727" s="160" t="inlineStr">
        <is>
          <t>PSSI</t>
        </is>
      </c>
      <c r="C727" s="160" t="inlineStr">
        <is>
          <t>OK</t>
        </is>
      </c>
      <c r="D727" s="161" t="n">
        <v>478</v>
      </c>
      <c r="E727" s="161" t="n">
        <v>0</v>
      </c>
      <c r="F727" s="160" t="inlineStr">
        <is>
          <t>Yahoo</t>
        </is>
      </c>
      <c r="G727" s="162" t="n">
        <v>46178</v>
      </c>
      <c r="H727" s="163" t="inlineStr">
        <is>
          <t>OK</t>
        </is>
      </c>
    </row>
    <row r="728" ht="22" customHeight="1">
      <c r="B728" s="160" t="inlineStr">
        <is>
          <t>PTBA</t>
        </is>
      </c>
      <c r="C728" s="160" t="inlineStr">
        <is>
          <t>OK</t>
        </is>
      </c>
      <c r="D728" s="161" t="n">
        <v>478</v>
      </c>
      <c r="E728" s="161" t="n">
        <v>0</v>
      </c>
      <c r="F728" s="160" t="inlineStr">
        <is>
          <t>Yahoo</t>
        </is>
      </c>
      <c r="G728" s="162" t="n">
        <v>46178</v>
      </c>
      <c r="H728" s="163" t="inlineStr">
        <is>
          <t>OK</t>
        </is>
      </c>
    </row>
    <row r="729" ht="22" customHeight="1">
      <c r="B729" s="160" t="inlineStr">
        <is>
          <t>PTDU</t>
        </is>
      </c>
      <c r="C729" s="160" t="inlineStr">
        <is>
          <t>OK</t>
        </is>
      </c>
      <c r="D729" s="161" t="n">
        <v>480</v>
      </c>
      <c r="E729" s="161" t="n">
        <v>0</v>
      </c>
      <c r="F729" s="160" t="inlineStr">
        <is>
          <t>Yahoo</t>
        </is>
      </c>
      <c r="G729" s="162" t="n">
        <v>46178</v>
      </c>
      <c r="H729" s="163" t="inlineStr">
        <is>
          <t>OK</t>
        </is>
      </c>
    </row>
    <row r="730" ht="22" customHeight="1">
      <c r="B730" s="160" t="inlineStr">
        <is>
          <t>PTIS</t>
        </is>
      </c>
      <c r="C730" s="160" t="inlineStr">
        <is>
          <t>OK</t>
        </is>
      </c>
      <c r="D730" s="161" t="n">
        <v>478</v>
      </c>
      <c r="E730" s="161" t="n">
        <v>0</v>
      </c>
      <c r="F730" s="160" t="inlineStr">
        <is>
          <t>Yahoo</t>
        </is>
      </c>
      <c r="G730" s="162" t="n">
        <v>46178</v>
      </c>
      <c r="H730" s="163" t="inlineStr">
        <is>
          <t>OK</t>
        </is>
      </c>
    </row>
    <row r="731" ht="22" customHeight="1">
      <c r="B731" s="160" t="inlineStr">
        <is>
          <t>PTMP</t>
        </is>
      </c>
      <c r="C731" s="160" t="inlineStr">
        <is>
          <t>OK</t>
        </is>
      </c>
      <c r="D731" s="161" t="n">
        <v>478</v>
      </c>
      <c r="E731" s="161" t="n">
        <v>0</v>
      </c>
      <c r="F731" s="160" t="inlineStr">
        <is>
          <t>Yahoo</t>
        </is>
      </c>
      <c r="G731" s="162" t="n">
        <v>46178</v>
      </c>
      <c r="H731" s="163" t="inlineStr">
        <is>
          <t>OK</t>
        </is>
      </c>
    </row>
    <row r="732" ht="22" customHeight="1">
      <c r="B732" s="160" t="inlineStr">
        <is>
          <t>PTMR</t>
        </is>
      </c>
      <c r="C732" s="160" t="inlineStr">
        <is>
          <t>OK</t>
        </is>
      </c>
      <c r="D732" s="161" t="n">
        <v>395</v>
      </c>
      <c r="E732" s="161" t="n">
        <v>0</v>
      </c>
      <c r="F732" s="160" t="inlineStr">
        <is>
          <t>Yahoo</t>
        </is>
      </c>
      <c r="G732" s="162" t="n">
        <v>46178</v>
      </c>
      <c r="H732" s="163" t="inlineStr">
        <is>
          <t>OK</t>
        </is>
      </c>
    </row>
    <row r="733" ht="22" customHeight="1">
      <c r="B733" s="160" t="inlineStr">
        <is>
          <t>PTPP</t>
        </is>
      </c>
      <c r="C733" s="160" t="inlineStr">
        <is>
          <t>OK</t>
        </is>
      </c>
      <c r="D733" s="161" t="n">
        <v>478</v>
      </c>
      <c r="E733" s="161" t="n">
        <v>0</v>
      </c>
      <c r="F733" s="160" t="inlineStr">
        <is>
          <t>Yahoo</t>
        </is>
      </c>
      <c r="G733" s="162" t="n">
        <v>46178</v>
      </c>
      <c r="H733" s="163" t="inlineStr">
        <is>
          <t>OK</t>
        </is>
      </c>
    </row>
    <row r="734" ht="22" customHeight="1">
      <c r="B734" s="160" t="inlineStr">
        <is>
          <t>PTPS</t>
        </is>
      </c>
      <c r="C734" s="160" t="inlineStr">
        <is>
          <t>OK</t>
        </is>
      </c>
      <c r="D734" s="161" t="n">
        <v>478</v>
      </c>
      <c r="E734" s="161" t="n">
        <v>0</v>
      </c>
      <c r="F734" s="160" t="inlineStr">
        <is>
          <t>Yahoo</t>
        </is>
      </c>
      <c r="G734" s="162" t="n">
        <v>46178</v>
      </c>
      <c r="H734" s="163" t="inlineStr">
        <is>
          <t>OK</t>
        </is>
      </c>
    </row>
    <row r="735" ht="22" customHeight="1">
      <c r="B735" s="160" t="inlineStr">
        <is>
          <t>PTPW</t>
        </is>
      </c>
      <c r="C735" s="160" t="inlineStr">
        <is>
          <t>OK</t>
        </is>
      </c>
      <c r="D735" s="161" t="n">
        <v>478</v>
      </c>
      <c r="E735" s="161" t="n">
        <v>0</v>
      </c>
      <c r="F735" s="160" t="inlineStr">
        <is>
          <t>Yahoo</t>
        </is>
      </c>
      <c r="G735" s="162" t="n">
        <v>46178</v>
      </c>
      <c r="H735" s="163" t="inlineStr">
        <is>
          <t>OK</t>
        </is>
      </c>
    </row>
    <row r="736" ht="22" customHeight="1">
      <c r="B736" s="160" t="inlineStr">
        <is>
          <t>PTRO</t>
        </is>
      </c>
      <c r="C736" s="160" t="inlineStr">
        <is>
          <t>OK</t>
        </is>
      </c>
      <c r="D736" s="161" t="n">
        <v>478</v>
      </c>
      <c r="E736" s="161" t="n">
        <v>0</v>
      </c>
      <c r="F736" s="160" t="inlineStr">
        <is>
          <t>Yahoo</t>
        </is>
      </c>
      <c r="G736" s="162" t="n">
        <v>46178</v>
      </c>
      <c r="H736" s="163" t="inlineStr">
        <is>
          <t>OK</t>
        </is>
      </c>
    </row>
    <row r="737" ht="22" customHeight="1">
      <c r="B737" s="160" t="inlineStr">
        <is>
          <t>PTSN</t>
        </is>
      </c>
      <c r="C737" s="160" t="inlineStr">
        <is>
          <t>OK</t>
        </is>
      </c>
      <c r="D737" s="161" t="n">
        <v>478</v>
      </c>
      <c r="E737" s="161" t="n">
        <v>0</v>
      </c>
      <c r="F737" s="160" t="inlineStr">
        <is>
          <t>Yahoo</t>
        </is>
      </c>
      <c r="G737" s="162" t="n">
        <v>46178</v>
      </c>
      <c r="H737" s="163" t="inlineStr">
        <is>
          <t>OK</t>
        </is>
      </c>
    </row>
    <row r="738" ht="22" customHeight="1">
      <c r="B738" s="160" t="inlineStr">
        <is>
          <t>PTSP</t>
        </is>
      </c>
      <c r="C738" s="160" t="inlineStr">
        <is>
          <t>OK</t>
        </is>
      </c>
      <c r="D738" s="161" t="n">
        <v>478</v>
      </c>
      <c r="E738" s="161" t="n">
        <v>0</v>
      </c>
      <c r="F738" s="160" t="inlineStr">
        <is>
          <t>Yahoo</t>
        </is>
      </c>
      <c r="G738" s="162" t="n">
        <v>46178</v>
      </c>
      <c r="H738" s="163" t="inlineStr">
        <is>
          <t>OK</t>
        </is>
      </c>
    </row>
    <row r="739" ht="22" customHeight="1">
      <c r="B739" s="160" t="inlineStr">
        <is>
          <t>PUDP</t>
        </is>
      </c>
      <c r="C739" s="160" t="inlineStr">
        <is>
          <t>OK</t>
        </is>
      </c>
      <c r="D739" s="161" t="n">
        <v>478</v>
      </c>
      <c r="E739" s="161" t="n">
        <v>0</v>
      </c>
      <c r="F739" s="160" t="inlineStr">
        <is>
          <t>Yahoo</t>
        </is>
      </c>
      <c r="G739" s="162" t="n">
        <v>46178</v>
      </c>
      <c r="H739" s="163" t="inlineStr">
        <is>
          <t>OK</t>
        </is>
      </c>
    </row>
    <row r="740" ht="22" customHeight="1">
      <c r="B740" s="160" t="inlineStr">
        <is>
          <t>PURA</t>
        </is>
      </c>
      <c r="C740" s="160" t="inlineStr">
        <is>
          <t>OK</t>
        </is>
      </c>
      <c r="D740" s="161" t="n">
        <v>478</v>
      </c>
      <c r="E740" s="161" t="n">
        <v>0</v>
      </c>
      <c r="F740" s="160" t="inlineStr">
        <is>
          <t>Yahoo</t>
        </is>
      </c>
      <c r="G740" s="162" t="n">
        <v>46178</v>
      </c>
      <c r="H740" s="163" t="inlineStr">
        <is>
          <t>OK</t>
        </is>
      </c>
    </row>
    <row r="741" ht="22" customHeight="1">
      <c r="B741" s="160" t="inlineStr">
        <is>
          <t>PURE</t>
        </is>
      </c>
      <c r="C741" s="160" t="inlineStr">
        <is>
          <t>OK</t>
        </is>
      </c>
      <c r="D741" s="161" t="n">
        <v>480</v>
      </c>
      <c r="E741" s="161" t="n">
        <v>0</v>
      </c>
      <c r="F741" s="160" t="inlineStr">
        <is>
          <t>Yahoo</t>
        </is>
      </c>
      <c r="G741" s="162" t="n">
        <v>46178</v>
      </c>
      <c r="H741" s="163" t="inlineStr">
        <is>
          <t>OK</t>
        </is>
      </c>
    </row>
    <row r="742" ht="22" customHeight="1">
      <c r="B742" s="160" t="inlineStr">
        <is>
          <t>PURI</t>
        </is>
      </c>
      <c r="C742" s="160" t="inlineStr">
        <is>
          <t>OK</t>
        </is>
      </c>
      <c r="D742" s="161" t="n">
        <v>478</v>
      </c>
      <c r="E742" s="161" t="n">
        <v>0</v>
      </c>
      <c r="F742" s="160" t="inlineStr">
        <is>
          <t>Yahoo</t>
        </is>
      </c>
      <c r="G742" s="162" t="n">
        <v>46178</v>
      </c>
      <c r="H742" s="163" t="inlineStr">
        <is>
          <t>OK</t>
        </is>
      </c>
    </row>
    <row r="743" ht="22" customHeight="1">
      <c r="B743" s="160" t="inlineStr">
        <is>
          <t>PWON</t>
        </is>
      </c>
      <c r="C743" s="160" t="inlineStr">
        <is>
          <t>OK</t>
        </is>
      </c>
      <c r="D743" s="161" t="n">
        <v>478</v>
      </c>
      <c r="E743" s="161" t="n">
        <v>0</v>
      </c>
      <c r="F743" s="160" t="inlineStr">
        <is>
          <t>Yahoo</t>
        </is>
      </c>
      <c r="G743" s="162" t="n">
        <v>46178</v>
      </c>
      <c r="H743" s="163" t="inlineStr">
        <is>
          <t>OK</t>
        </is>
      </c>
    </row>
    <row r="744" ht="22" customHeight="1">
      <c r="B744" s="160" t="inlineStr">
        <is>
          <t>PYFA</t>
        </is>
      </c>
      <c r="C744" s="160" t="inlineStr">
        <is>
          <t>OK</t>
        </is>
      </c>
      <c r="D744" s="161" t="n">
        <v>478</v>
      </c>
      <c r="E744" s="161" t="n">
        <v>0</v>
      </c>
      <c r="F744" s="160" t="inlineStr">
        <is>
          <t>Yahoo</t>
        </is>
      </c>
      <c r="G744" s="162" t="n">
        <v>46178</v>
      </c>
      <c r="H744" s="163" t="inlineStr">
        <is>
          <t>OK</t>
        </is>
      </c>
    </row>
    <row r="745" ht="22" customHeight="1">
      <c r="B745" s="160" t="inlineStr">
        <is>
          <t>PZZA</t>
        </is>
      </c>
      <c r="C745" s="160" t="inlineStr">
        <is>
          <t>OK</t>
        </is>
      </c>
      <c r="D745" s="161" t="n">
        <v>478</v>
      </c>
      <c r="E745" s="161" t="n">
        <v>0</v>
      </c>
      <c r="F745" s="160" t="inlineStr">
        <is>
          <t>Yahoo</t>
        </is>
      </c>
      <c r="G745" s="162" t="n">
        <v>46178</v>
      </c>
      <c r="H745" s="163" t="inlineStr">
        <is>
          <t>OK</t>
        </is>
      </c>
    </row>
    <row r="746" ht="22" customHeight="1">
      <c r="B746" s="160" t="inlineStr">
        <is>
          <t>RAAM</t>
        </is>
      </c>
      <c r="C746" s="160" t="inlineStr">
        <is>
          <t>OK</t>
        </is>
      </c>
      <c r="D746" s="161" t="n">
        <v>478</v>
      </c>
      <c r="E746" s="161" t="n">
        <v>0</v>
      </c>
      <c r="F746" s="160" t="inlineStr">
        <is>
          <t>Yahoo</t>
        </is>
      </c>
      <c r="G746" s="162" t="n">
        <v>46178</v>
      </c>
      <c r="H746" s="163" t="inlineStr">
        <is>
          <t>OK</t>
        </is>
      </c>
    </row>
    <row r="747" ht="22" customHeight="1">
      <c r="B747" s="160" t="inlineStr">
        <is>
          <t>RAFI</t>
        </is>
      </c>
      <c r="C747" s="160" t="inlineStr">
        <is>
          <t>OK</t>
        </is>
      </c>
      <c r="D747" s="161" t="n">
        <v>480</v>
      </c>
      <c r="E747" s="161" t="n">
        <v>0</v>
      </c>
      <c r="F747" s="160" t="inlineStr">
        <is>
          <t>Yahoo</t>
        </is>
      </c>
      <c r="G747" s="162" t="n">
        <v>46178</v>
      </c>
      <c r="H747" s="163" t="inlineStr">
        <is>
          <t>OK</t>
        </is>
      </c>
    </row>
    <row r="748" ht="22" customHeight="1">
      <c r="B748" s="160" t="inlineStr">
        <is>
          <t>RAJA</t>
        </is>
      </c>
      <c r="C748" s="160" t="inlineStr">
        <is>
          <t>OK</t>
        </is>
      </c>
      <c r="D748" s="161" t="n">
        <v>478</v>
      </c>
      <c r="E748" s="161" t="n">
        <v>0</v>
      </c>
      <c r="F748" s="160" t="inlineStr">
        <is>
          <t>Yahoo</t>
        </is>
      </c>
      <c r="G748" s="162" t="n">
        <v>46178</v>
      </c>
      <c r="H748" s="163" t="inlineStr">
        <is>
          <t>OK</t>
        </is>
      </c>
    </row>
    <row r="749" ht="22" customHeight="1">
      <c r="B749" s="160" t="inlineStr">
        <is>
          <t>RALS</t>
        </is>
      </c>
      <c r="C749" s="160" t="inlineStr">
        <is>
          <t>OK</t>
        </is>
      </c>
      <c r="D749" s="161" t="n">
        <v>478</v>
      </c>
      <c r="E749" s="161" t="n">
        <v>0</v>
      </c>
      <c r="F749" s="160" t="inlineStr">
        <is>
          <t>Yahoo</t>
        </is>
      </c>
      <c r="G749" s="162" t="n">
        <v>46178</v>
      </c>
      <c r="H749" s="163" t="inlineStr">
        <is>
          <t>OK</t>
        </is>
      </c>
    </row>
    <row r="750" ht="22" customHeight="1">
      <c r="B750" s="160" t="inlineStr">
        <is>
          <t>RANC</t>
        </is>
      </c>
      <c r="C750" s="160" t="inlineStr">
        <is>
          <t>OK</t>
        </is>
      </c>
      <c r="D750" s="161" t="n">
        <v>478</v>
      </c>
      <c r="E750" s="161" t="n">
        <v>0</v>
      </c>
      <c r="F750" s="160" t="inlineStr">
        <is>
          <t>Yahoo</t>
        </is>
      </c>
      <c r="G750" s="162" t="n">
        <v>46178</v>
      </c>
      <c r="H750" s="163" t="inlineStr">
        <is>
          <t>OK</t>
        </is>
      </c>
    </row>
    <row r="751" ht="22" customHeight="1">
      <c r="B751" s="160" t="inlineStr">
        <is>
          <t>RATU</t>
        </is>
      </c>
      <c r="C751" s="160" t="inlineStr">
        <is>
          <t>OK</t>
        </is>
      </c>
      <c r="D751" s="161" t="n">
        <v>332</v>
      </c>
      <c r="E751" s="161" t="n">
        <v>0</v>
      </c>
      <c r="F751" s="160" t="inlineStr">
        <is>
          <t>Yahoo</t>
        </is>
      </c>
      <c r="G751" s="162" t="n">
        <v>46178</v>
      </c>
      <c r="H751" s="163" t="inlineStr">
        <is>
          <t>OK</t>
        </is>
      </c>
    </row>
    <row r="752" ht="22" customHeight="1">
      <c r="B752" s="160" t="inlineStr">
        <is>
          <t>RBMS</t>
        </is>
      </c>
      <c r="C752" s="160" t="inlineStr">
        <is>
          <t>OK</t>
        </is>
      </c>
      <c r="D752" s="161" t="n">
        <v>478</v>
      </c>
      <c r="E752" s="161" t="n">
        <v>0</v>
      </c>
      <c r="F752" s="160" t="inlineStr">
        <is>
          <t>Yahoo</t>
        </is>
      </c>
      <c r="G752" s="162" t="n">
        <v>46178</v>
      </c>
      <c r="H752" s="163" t="inlineStr">
        <is>
          <t>OK</t>
        </is>
      </c>
    </row>
    <row r="753" ht="22" customHeight="1">
      <c r="B753" s="160" t="inlineStr">
        <is>
          <t>RCCC</t>
        </is>
      </c>
      <c r="C753" s="160" t="inlineStr">
        <is>
          <t>OK</t>
        </is>
      </c>
      <c r="D753" s="161" t="n">
        <v>478</v>
      </c>
      <c r="E753" s="161" t="n">
        <v>0</v>
      </c>
      <c r="F753" s="160" t="inlineStr">
        <is>
          <t>Yahoo</t>
        </is>
      </c>
      <c r="G753" s="162" t="n">
        <v>46178</v>
      </c>
      <c r="H753" s="163" t="inlineStr">
        <is>
          <t>OK</t>
        </is>
      </c>
    </row>
    <row r="754" ht="22" customHeight="1">
      <c r="B754" s="160" t="inlineStr">
        <is>
          <t>RDTX</t>
        </is>
      </c>
      <c r="C754" s="160" t="inlineStr">
        <is>
          <t>OK</t>
        </is>
      </c>
      <c r="D754" s="161" t="n">
        <v>479</v>
      </c>
      <c r="E754" s="161" t="n">
        <v>0</v>
      </c>
      <c r="F754" s="160" t="inlineStr">
        <is>
          <t>Yahoo</t>
        </is>
      </c>
      <c r="G754" s="162" t="n">
        <v>46178</v>
      </c>
      <c r="H754" s="163" t="inlineStr">
        <is>
          <t>OK</t>
        </is>
      </c>
    </row>
    <row r="755" ht="22" customHeight="1">
      <c r="B755" s="160" t="inlineStr">
        <is>
          <t>REAL</t>
        </is>
      </c>
      <c r="C755" s="160" t="inlineStr">
        <is>
          <t>OK</t>
        </is>
      </c>
      <c r="D755" s="161" t="n">
        <v>478</v>
      </c>
      <c r="E755" s="161" t="n">
        <v>0</v>
      </c>
      <c r="F755" s="160" t="inlineStr">
        <is>
          <t>Yahoo</t>
        </is>
      </c>
      <c r="G755" s="162" t="n">
        <v>46178</v>
      </c>
      <c r="H755" s="163" t="inlineStr">
        <is>
          <t>OK</t>
        </is>
      </c>
    </row>
    <row r="756" ht="22" customHeight="1">
      <c r="B756" s="160" t="inlineStr">
        <is>
          <t>RELF</t>
        </is>
      </c>
      <c r="C756" s="160" t="inlineStr">
        <is>
          <t>OK</t>
        </is>
      </c>
      <c r="D756" s="161" t="n">
        <v>478</v>
      </c>
      <c r="E756" s="161" t="n">
        <v>0</v>
      </c>
      <c r="F756" s="160" t="inlineStr">
        <is>
          <t>Yahoo</t>
        </is>
      </c>
      <c r="G756" s="162" t="n">
        <v>46178</v>
      </c>
      <c r="H756" s="163" t="inlineStr">
        <is>
          <t>OK</t>
        </is>
      </c>
    </row>
    <row r="757" ht="22" customHeight="1">
      <c r="B757" s="160" t="inlineStr">
        <is>
          <t>RELI</t>
        </is>
      </c>
      <c r="C757" s="160" t="inlineStr">
        <is>
          <t>OK</t>
        </is>
      </c>
      <c r="D757" s="161" t="n">
        <v>478</v>
      </c>
      <c r="E757" s="161" t="n">
        <v>0</v>
      </c>
      <c r="F757" s="160" t="inlineStr">
        <is>
          <t>Yahoo</t>
        </is>
      </c>
      <c r="G757" s="162" t="n">
        <v>46178</v>
      </c>
      <c r="H757" s="163" t="inlineStr">
        <is>
          <t>OK</t>
        </is>
      </c>
    </row>
    <row r="758" ht="22" customHeight="1">
      <c r="B758" s="160" t="inlineStr">
        <is>
          <t>RGAS</t>
        </is>
      </c>
      <c r="C758" s="160" t="inlineStr">
        <is>
          <t>OK</t>
        </is>
      </c>
      <c r="D758" s="161" t="n">
        <v>478</v>
      </c>
      <c r="E758" s="161" t="n">
        <v>0</v>
      </c>
      <c r="F758" s="160" t="inlineStr">
        <is>
          <t>Yahoo</t>
        </is>
      </c>
      <c r="G758" s="162" t="n">
        <v>46178</v>
      </c>
      <c r="H758" s="163" t="inlineStr">
        <is>
          <t>OK</t>
        </is>
      </c>
    </row>
    <row r="759" ht="22" customHeight="1">
      <c r="B759" s="160" t="inlineStr">
        <is>
          <t>RICY</t>
        </is>
      </c>
      <c r="C759" s="160" t="inlineStr">
        <is>
          <t>OK</t>
        </is>
      </c>
      <c r="D759" s="161" t="n">
        <v>478</v>
      </c>
      <c r="E759" s="161" t="n">
        <v>0</v>
      </c>
      <c r="F759" s="160" t="inlineStr">
        <is>
          <t>Yahoo</t>
        </is>
      </c>
      <c r="G759" s="162" t="n">
        <v>46178</v>
      </c>
      <c r="H759" s="163" t="inlineStr">
        <is>
          <t>OK</t>
        </is>
      </c>
    </row>
    <row r="760" ht="22" customHeight="1">
      <c r="B760" s="160" t="inlineStr">
        <is>
          <t>RIGS</t>
        </is>
      </c>
      <c r="C760" s="160" t="inlineStr">
        <is>
          <t>OK</t>
        </is>
      </c>
      <c r="D760" s="161" t="n">
        <v>478</v>
      </c>
      <c r="E760" s="161" t="n">
        <v>0</v>
      </c>
      <c r="F760" s="160" t="inlineStr">
        <is>
          <t>Yahoo</t>
        </is>
      </c>
      <c r="G760" s="162" t="n">
        <v>46178</v>
      </c>
      <c r="H760" s="163" t="inlineStr">
        <is>
          <t>OK</t>
        </is>
      </c>
    </row>
    <row r="761" ht="22" customHeight="1">
      <c r="B761" s="160" t="inlineStr">
        <is>
          <t>RIMO</t>
        </is>
      </c>
      <c r="C761" s="160" t="inlineStr">
        <is>
          <t>OK</t>
        </is>
      </c>
      <c r="D761" s="161" t="n">
        <v>480</v>
      </c>
      <c r="E761" s="161" t="n">
        <v>0</v>
      </c>
      <c r="F761" s="160" t="inlineStr">
        <is>
          <t>Yahoo</t>
        </is>
      </c>
      <c r="G761" s="162" t="n">
        <v>46178</v>
      </c>
      <c r="H761" s="163" t="inlineStr">
        <is>
          <t>OK</t>
        </is>
      </c>
    </row>
    <row r="762" ht="22" customHeight="1">
      <c r="B762" s="160" t="inlineStr">
        <is>
          <t>RISE</t>
        </is>
      </c>
      <c r="C762" s="160" t="inlineStr">
        <is>
          <t>OK</t>
        </is>
      </c>
      <c r="D762" s="161" t="n">
        <v>478</v>
      </c>
      <c r="E762" s="161" t="n">
        <v>0</v>
      </c>
      <c r="F762" s="160" t="inlineStr">
        <is>
          <t>Yahoo</t>
        </is>
      </c>
      <c r="G762" s="162" t="n">
        <v>46178</v>
      </c>
      <c r="H762" s="163" t="inlineStr">
        <is>
          <t>OK</t>
        </is>
      </c>
    </row>
    <row r="763" ht="22" customHeight="1">
      <c r="B763" s="164" t="inlineStr">
        <is>
          <t>RLCO</t>
        </is>
      </c>
      <c r="C763" s="164" t="inlineStr">
        <is>
          <t>PARTIAL DATA</t>
        </is>
      </c>
      <c r="D763" s="165" t="n">
        <v>115</v>
      </c>
      <c r="E763" s="165" t="n">
        <v>0</v>
      </c>
      <c r="F763" s="164" t="inlineStr">
        <is>
          <t>Yahoo</t>
        </is>
      </c>
      <c r="G763" s="166" t="n">
        <v>46178</v>
      </c>
      <c r="H763" s="167" t="inlineStr">
        <is>
          <t>Insufficient bars (115 &lt; 210)</t>
        </is>
      </c>
    </row>
    <row r="764" ht="22" customHeight="1">
      <c r="B764" s="160" t="inlineStr">
        <is>
          <t>RMKE</t>
        </is>
      </c>
      <c r="C764" s="160" t="inlineStr">
        <is>
          <t>OK</t>
        </is>
      </c>
      <c r="D764" s="161" t="n">
        <v>478</v>
      </c>
      <c r="E764" s="161" t="n">
        <v>0</v>
      </c>
      <c r="F764" s="160" t="inlineStr">
        <is>
          <t>Yahoo</t>
        </is>
      </c>
      <c r="G764" s="162" t="n">
        <v>46178</v>
      </c>
      <c r="H764" s="163" t="inlineStr">
        <is>
          <t>OK</t>
        </is>
      </c>
    </row>
    <row r="765" ht="22" customHeight="1">
      <c r="B765" s="160" t="inlineStr">
        <is>
          <t>RMKO</t>
        </is>
      </c>
      <c r="C765" s="160" t="inlineStr">
        <is>
          <t>OK</t>
        </is>
      </c>
      <c r="D765" s="161" t="n">
        <v>478</v>
      </c>
      <c r="E765" s="161" t="n">
        <v>0</v>
      </c>
      <c r="F765" s="160" t="inlineStr">
        <is>
          <t>Yahoo</t>
        </is>
      </c>
      <c r="G765" s="162" t="n">
        <v>46178</v>
      </c>
      <c r="H765" s="163" t="inlineStr">
        <is>
          <t>OK</t>
        </is>
      </c>
    </row>
    <row r="766" ht="22" customHeight="1">
      <c r="B766" s="160" t="inlineStr">
        <is>
          <t>ROCK</t>
        </is>
      </c>
      <c r="C766" s="160" t="inlineStr">
        <is>
          <t>OK</t>
        </is>
      </c>
      <c r="D766" s="161" t="n">
        <v>478</v>
      </c>
      <c r="E766" s="161" t="n">
        <v>0</v>
      </c>
      <c r="F766" s="160" t="inlineStr">
        <is>
          <t>Yahoo</t>
        </is>
      </c>
      <c r="G766" s="162" t="n">
        <v>46178</v>
      </c>
      <c r="H766" s="163" t="inlineStr">
        <is>
          <t>OK</t>
        </is>
      </c>
    </row>
    <row r="767" ht="22" customHeight="1">
      <c r="B767" s="160" t="inlineStr">
        <is>
          <t>RODA</t>
        </is>
      </c>
      <c r="C767" s="160" t="inlineStr">
        <is>
          <t>OK</t>
        </is>
      </c>
      <c r="D767" s="161" t="n">
        <v>478</v>
      </c>
      <c r="E767" s="161" t="n">
        <v>0</v>
      </c>
      <c r="F767" s="160" t="inlineStr">
        <is>
          <t>Yahoo</t>
        </is>
      </c>
      <c r="G767" s="162" t="n">
        <v>46178</v>
      </c>
      <c r="H767" s="163" t="inlineStr">
        <is>
          <t>OK</t>
        </is>
      </c>
    </row>
    <row r="768" ht="22" customHeight="1">
      <c r="B768" s="160" t="inlineStr">
        <is>
          <t>RONY</t>
        </is>
      </c>
      <c r="C768" s="160" t="inlineStr">
        <is>
          <t>OK</t>
        </is>
      </c>
      <c r="D768" s="161" t="n">
        <v>478</v>
      </c>
      <c r="E768" s="161" t="n">
        <v>0</v>
      </c>
      <c r="F768" s="160" t="inlineStr">
        <is>
          <t>Yahoo</t>
        </is>
      </c>
      <c r="G768" s="162" t="n">
        <v>46178</v>
      </c>
      <c r="H768" s="163" t="inlineStr">
        <is>
          <t>OK</t>
        </is>
      </c>
    </row>
    <row r="769" ht="22" customHeight="1">
      <c r="B769" s="160" t="inlineStr">
        <is>
          <t>ROTI</t>
        </is>
      </c>
      <c r="C769" s="160" t="inlineStr">
        <is>
          <t>OK</t>
        </is>
      </c>
      <c r="D769" s="161" t="n">
        <v>478</v>
      </c>
      <c r="E769" s="161" t="n">
        <v>0</v>
      </c>
      <c r="F769" s="160" t="inlineStr">
        <is>
          <t>Yahoo</t>
        </is>
      </c>
      <c r="G769" s="162" t="n">
        <v>46178</v>
      </c>
      <c r="H769" s="163" t="inlineStr">
        <is>
          <t>OK</t>
        </is>
      </c>
    </row>
    <row r="770" ht="22" customHeight="1">
      <c r="B770" s="160" t="inlineStr">
        <is>
          <t>RSCH</t>
        </is>
      </c>
      <c r="C770" s="160" t="inlineStr">
        <is>
          <t>OK</t>
        </is>
      </c>
      <c r="D770" s="161" t="n">
        <v>478</v>
      </c>
      <c r="E770" s="161" t="n">
        <v>0</v>
      </c>
      <c r="F770" s="160" t="inlineStr">
        <is>
          <t>Yahoo</t>
        </is>
      </c>
      <c r="G770" s="162" t="n">
        <v>46178</v>
      </c>
      <c r="H770" s="163" t="inlineStr">
        <is>
          <t>OK</t>
        </is>
      </c>
    </row>
    <row r="771" ht="22" customHeight="1">
      <c r="B771" s="160" t="inlineStr">
        <is>
          <t>RSGK</t>
        </is>
      </c>
      <c r="C771" s="160" t="inlineStr">
        <is>
          <t>OK</t>
        </is>
      </c>
      <c r="D771" s="161" t="n">
        <v>478</v>
      </c>
      <c r="E771" s="161" t="n">
        <v>0</v>
      </c>
      <c r="F771" s="160" t="inlineStr">
        <is>
          <t>Yahoo</t>
        </is>
      </c>
      <c r="G771" s="162" t="n">
        <v>46178</v>
      </c>
      <c r="H771" s="163" t="inlineStr">
        <is>
          <t>OK</t>
        </is>
      </c>
    </row>
    <row r="772" ht="22" customHeight="1">
      <c r="B772" s="160" t="inlineStr">
        <is>
          <t>RUIS</t>
        </is>
      </c>
      <c r="C772" s="160" t="inlineStr">
        <is>
          <t>OK</t>
        </is>
      </c>
      <c r="D772" s="161" t="n">
        <v>478</v>
      </c>
      <c r="E772" s="161" t="n">
        <v>0</v>
      </c>
      <c r="F772" s="160" t="inlineStr">
        <is>
          <t>Yahoo</t>
        </is>
      </c>
      <c r="G772" s="162" t="n">
        <v>46178</v>
      </c>
      <c r="H772" s="163" t="inlineStr">
        <is>
          <t>OK</t>
        </is>
      </c>
    </row>
    <row r="773" ht="22" customHeight="1">
      <c r="B773" s="160" t="inlineStr">
        <is>
          <t>RUNS</t>
        </is>
      </c>
      <c r="C773" s="160" t="inlineStr">
        <is>
          <t>OK</t>
        </is>
      </c>
      <c r="D773" s="161" t="n">
        <v>478</v>
      </c>
      <c r="E773" s="161" t="n">
        <v>0</v>
      </c>
      <c r="F773" s="160" t="inlineStr">
        <is>
          <t>Yahoo</t>
        </is>
      </c>
      <c r="G773" s="162" t="n">
        <v>46178</v>
      </c>
      <c r="H773" s="163" t="inlineStr">
        <is>
          <t>OK</t>
        </is>
      </c>
    </row>
    <row r="774" ht="22" customHeight="1">
      <c r="B774" s="160" t="inlineStr">
        <is>
          <t>SAFE</t>
        </is>
      </c>
      <c r="C774" s="160" t="inlineStr">
        <is>
          <t>OK</t>
        </is>
      </c>
      <c r="D774" s="161" t="n">
        <v>478</v>
      </c>
      <c r="E774" s="161" t="n">
        <v>0</v>
      </c>
      <c r="F774" s="160" t="inlineStr">
        <is>
          <t>Yahoo</t>
        </is>
      </c>
      <c r="G774" s="162" t="n">
        <v>46178</v>
      </c>
      <c r="H774" s="163" t="inlineStr">
        <is>
          <t>OK</t>
        </is>
      </c>
    </row>
    <row r="775" ht="22" customHeight="1">
      <c r="B775" s="160" t="inlineStr">
        <is>
          <t>SAGE</t>
        </is>
      </c>
      <c r="C775" s="160" t="inlineStr">
        <is>
          <t>OK</t>
        </is>
      </c>
      <c r="D775" s="161" t="n">
        <v>478</v>
      </c>
      <c r="E775" s="161" t="n">
        <v>0</v>
      </c>
      <c r="F775" s="160" t="inlineStr">
        <is>
          <t>Yahoo</t>
        </is>
      </c>
      <c r="G775" s="162" t="n">
        <v>46178</v>
      </c>
      <c r="H775" s="163" t="inlineStr">
        <is>
          <t>OK</t>
        </is>
      </c>
    </row>
    <row r="776" ht="22" customHeight="1">
      <c r="B776" s="160" t="inlineStr">
        <is>
          <t>SAME</t>
        </is>
      </c>
      <c r="C776" s="160" t="inlineStr">
        <is>
          <t>OK</t>
        </is>
      </c>
      <c r="D776" s="161" t="n">
        <v>478</v>
      </c>
      <c r="E776" s="161" t="n">
        <v>0</v>
      </c>
      <c r="F776" s="160" t="inlineStr">
        <is>
          <t>Yahoo</t>
        </is>
      </c>
      <c r="G776" s="162" t="n">
        <v>46178</v>
      </c>
      <c r="H776" s="163" t="inlineStr">
        <is>
          <t>OK</t>
        </is>
      </c>
    </row>
    <row r="777" ht="22" customHeight="1">
      <c r="B777" s="160" t="inlineStr">
        <is>
          <t>SAMF</t>
        </is>
      </c>
      <c r="C777" s="160" t="inlineStr">
        <is>
          <t>OK</t>
        </is>
      </c>
      <c r="D777" s="161" t="n">
        <v>478</v>
      </c>
      <c r="E777" s="161" t="n">
        <v>0</v>
      </c>
      <c r="F777" s="160" t="inlineStr">
        <is>
          <t>Yahoo</t>
        </is>
      </c>
      <c r="G777" s="162" t="n">
        <v>46178</v>
      </c>
      <c r="H777" s="163" t="inlineStr">
        <is>
          <t>OK</t>
        </is>
      </c>
    </row>
    <row r="778" ht="22" customHeight="1">
      <c r="B778" s="160" t="inlineStr">
        <is>
          <t>SAPX</t>
        </is>
      </c>
      <c r="C778" s="160" t="inlineStr">
        <is>
          <t>OK</t>
        </is>
      </c>
      <c r="D778" s="161" t="n">
        <v>478</v>
      </c>
      <c r="E778" s="161" t="n">
        <v>0</v>
      </c>
      <c r="F778" s="160" t="inlineStr">
        <is>
          <t>Yahoo</t>
        </is>
      </c>
      <c r="G778" s="162" t="n">
        <v>46178</v>
      </c>
      <c r="H778" s="163" t="inlineStr">
        <is>
          <t>OK</t>
        </is>
      </c>
    </row>
    <row r="779" ht="22" customHeight="1">
      <c r="B779" s="160" t="inlineStr">
        <is>
          <t>SATU</t>
        </is>
      </c>
      <c r="C779" s="160" t="inlineStr">
        <is>
          <t>OK</t>
        </is>
      </c>
      <c r="D779" s="161" t="n">
        <v>478</v>
      </c>
      <c r="E779" s="161" t="n">
        <v>0</v>
      </c>
      <c r="F779" s="160" t="inlineStr">
        <is>
          <t>Yahoo</t>
        </is>
      </c>
      <c r="G779" s="162" t="n">
        <v>46178</v>
      </c>
      <c r="H779" s="163" t="inlineStr">
        <is>
          <t>OK</t>
        </is>
      </c>
    </row>
    <row r="780" ht="22" customHeight="1">
      <c r="B780" s="160" t="inlineStr">
        <is>
          <t>SBAT</t>
        </is>
      </c>
      <c r="C780" s="160" t="inlineStr">
        <is>
          <t>OK</t>
        </is>
      </c>
      <c r="D780" s="161" t="n">
        <v>480</v>
      </c>
      <c r="E780" s="161" t="n">
        <v>0</v>
      </c>
      <c r="F780" s="160" t="inlineStr">
        <is>
          <t>Yahoo</t>
        </is>
      </c>
      <c r="G780" s="162" t="n">
        <v>46178</v>
      </c>
      <c r="H780" s="163" t="inlineStr">
        <is>
          <t>OK</t>
        </is>
      </c>
    </row>
    <row r="781" ht="22" customHeight="1">
      <c r="B781" s="160" t="inlineStr">
        <is>
          <t>SBMA</t>
        </is>
      </c>
      <c r="C781" s="160" t="inlineStr">
        <is>
          <t>OK</t>
        </is>
      </c>
      <c r="D781" s="161" t="n">
        <v>478</v>
      </c>
      <c r="E781" s="161" t="n">
        <v>0</v>
      </c>
      <c r="F781" s="160" t="inlineStr">
        <is>
          <t>Yahoo</t>
        </is>
      </c>
      <c r="G781" s="162" t="n">
        <v>46178</v>
      </c>
      <c r="H781" s="163" t="inlineStr">
        <is>
          <t>OK</t>
        </is>
      </c>
    </row>
    <row r="782" ht="22" customHeight="1">
      <c r="B782" s="160" t="inlineStr">
        <is>
          <t>SCCO</t>
        </is>
      </c>
      <c r="C782" s="160" t="inlineStr">
        <is>
          <t>OK</t>
        </is>
      </c>
      <c r="D782" s="161" t="n">
        <v>478</v>
      </c>
      <c r="E782" s="161" t="n">
        <v>0</v>
      </c>
      <c r="F782" s="160" t="inlineStr">
        <is>
          <t>Yahoo</t>
        </is>
      </c>
      <c r="G782" s="162" t="n">
        <v>46178</v>
      </c>
      <c r="H782" s="163" t="inlineStr">
        <is>
          <t>OK</t>
        </is>
      </c>
    </row>
    <row r="783" ht="22" customHeight="1">
      <c r="B783" s="160" t="inlineStr">
        <is>
          <t>SCMA</t>
        </is>
      </c>
      <c r="C783" s="160" t="inlineStr">
        <is>
          <t>OK</t>
        </is>
      </c>
      <c r="D783" s="161" t="n">
        <v>478</v>
      </c>
      <c r="E783" s="161" t="n">
        <v>0</v>
      </c>
      <c r="F783" s="160" t="inlineStr">
        <is>
          <t>Yahoo</t>
        </is>
      </c>
      <c r="G783" s="162" t="n">
        <v>46178</v>
      </c>
      <c r="H783" s="163" t="inlineStr">
        <is>
          <t>OK</t>
        </is>
      </c>
    </row>
    <row r="784" ht="22" customHeight="1">
      <c r="B784" s="160" t="inlineStr">
        <is>
          <t>SCNP</t>
        </is>
      </c>
      <c r="C784" s="160" t="inlineStr">
        <is>
          <t>OK</t>
        </is>
      </c>
      <c r="D784" s="161" t="n">
        <v>478</v>
      </c>
      <c r="E784" s="161" t="n">
        <v>0</v>
      </c>
      <c r="F784" s="160" t="inlineStr">
        <is>
          <t>Yahoo</t>
        </is>
      </c>
      <c r="G784" s="162" t="n">
        <v>46178</v>
      </c>
      <c r="H784" s="163" t="inlineStr">
        <is>
          <t>OK</t>
        </is>
      </c>
    </row>
    <row r="785" ht="22" customHeight="1">
      <c r="B785" s="160" t="inlineStr">
        <is>
          <t>SCPI</t>
        </is>
      </c>
      <c r="C785" s="160" t="inlineStr">
        <is>
          <t>OK</t>
        </is>
      </c>
      <c r="D785" s="161" t="n">
        <v>480</v>
      </c>
      <c r="E785" s="161" t="n">
        <v>0</v>
      </c>
      <c r="F785" s="160" t="inlineStr">
        <is>
          <t>Yahoo</t>
        </is>
      </c>
      <c r="G785" s="162" t="n">
        <v>46178</v>
      </c>
      <c r="H785" s="163" t="inlineStr">
        <is>
          <t>OK</t>
        </is>
      </c>
    </row>
    <row r="786" ht="22" customHeight="1">
      <c r="B786" s="160" t="inlineStr">
        <is>
          <t>SDMU</t>
        </is>
      </c>
      <c r="C786" s="160" t="inlineStr">
        <is>
          <t>OK</t>
        </is>
      </c>
      <c r="D786" s="161" t="n">
        <v>478</v>
      </c>
      <c r="E786" s="161" t="n">
        <v>0</v>
      </c>
      <c r="F786" s="160" t="inlineStr">
        <is>
          <t>Yahoo</t>
        </is>
      </c>
      <c r="G786" s="162" t="n">
        <v>46178</v>
      </c>
      <c r="H786" s="163" t="inlineStr">
        <is>
          <t>OK</t>
        </is>
      </c>
    </row>
    <row r="787" ht="22" customHeight="1">
      <c r="B787" s="160" t="inlineStr">
        <is>
          <t>SDPC</t>
        </is>
      </c>
      <c r="C787" s="160" t="inlineStr">
        <is>
          <t>OK</t>
        </is>
      </c>
      <c r="D787" s="161" t="n">
        <v>478</v>
      </c>
      <c r="E787" s="161" t="n">
        <v>0</v>
      </c>
      <c r="F787" s="160" t="inlineStr">
        <is>
          <t>Yahoo</t>
        </is>
      </c>
      <c r="G787" s="162" t="n">
        <v>46178</v>
      </c>
      <c r="H787" s="163" t="inlineStr">
        <is>
          <t>OK</t>
        </is>
      </c>
    </row>
    <row r="788" ht="22" customHeight="1">
      <c r="B788" s="160" t="inlineStr">
        <is>
          <t>SDRA</t>
        </is>
      </c>
      <c r="C788" s="160" t="inlineStr">
        <is>
          <t>OK</t>
        </is>
      </c>
      <c r="D788" s="161" t="n">
        <v>478</v>
      </c>
      <c r="E788" s="161" t="n">
        <v>0</v>
      </c>
      <c r="F788" s="160" t="inlineStr">
        <is>
          <t>Yahoo</t>
        </is>
      </c>
      <c r="G788" s="162" t="n">
        <v>46178</v>
      </c>
      <c r="H788" s="163" t="inlineStr">
        <is>
          <t>OK</t>
        </is>
      </c>
    </row>
    <row r="789" ht="22" customHeight="1">
      <c r="B789" s="160" t="inlineStr">
        <is>
          <t>SEMA</t>
        </is>
      </c>
      <c r="C789" s="160" t="inlineStr">
        <is>
          <t>OK</t>
        </is>
      </c>
      <c r="D789" s="161" t="n">
        <v>478</v>
      </c>
      <c r="E789" s="161" t="n">
        <v>0</v>
      </c>
      <c r="F789" s="160" t="inlineStr">
        <is>
          <t>Yahoo</t>
        </is>
      </c>
      <c r="G789" s="162" t="n">
        <v>46178</v>
      </c>
      <c r="H789" s="163" t="inlineStr">
        <is>
          <t>OK</t>
        </is>
      </c>
    </row>
    <row r="790" ht="22" customHeight="1">
      <c r="B790" s="160" t="inlineStr">
        <is>
          <t>SFAN</t>
        </is>
      </c>
      <c r="C790" s="160" t="inlineStr">
        <is>
          <t>OK</t>
        </is>
      </c>
      <c r="D790" s="161" t="n">
        <v>478</v>
      </c>
      <c r="E790" s="161" t="n">
        <v>0</v>
      </c>
      <c r="F790" s="160" t="inlineStr">
        <is>
          <t>Yahoo</t>
        </is>
      </c>
      <c r="G790" s="162" t="n">
        <v>46178</v>
      </c>
      <c r="H790" s="163" t="inlineStr">
        <is>
          <t>OK</t>
        </is>
      </c>
    </row>
    <row r="791" ht="22" customHeight="1">
      <c r="B791" s="160" t="inlineStr">
        <is>
          <t>SGER</t>
        </is>
      </c>
      <c r="C791" s="160" t="inlineStr">
        <is>
          <t>OK</t>
        </is>
      </c>
      <c r="D791" s="161" t="n">
        <v>478</v>
      </c>
      <c r="E791" s="161" t="n">
        <v>0</v>
      </c>
      <c r="F791" s="160" t="inlineStr">
        <is>
          <t>Yahoo</t>
        </is>
      </c>
      <c r="G791" s="162" t="n">
        <v>46178</v>
      </c>
      <c r="H791" s="163" t="inlineStr">
        <is>
          <t>OK</t>
        </is>
      </c>
    </row>
    <row r="792" ht="22" customHeight="1">
      <c r="B792" s="160" t="inlineStr">
        <is>
          <t>SGRO</t>
        </is>
      </c>
      <c r="C792" s="160" t="inlineStr">
        <is>
          <t>OK</t>
        </is>
      </c>
      <c r="D792" s="161" t="n">
        <v>478</v>
      </c>
      <c r="E792" s="161" t="n">
        <v>0</v>
      </c>
      <c r="F792" s="160" t="inlineStr">
        <is>
          <t>Yahoo</t>
        </is>
      </c>
      <c r="G792" s="162" t="n">
        <v>46178</v>
      </c>
      <c r="H792" s="163" t="inlineStr">
        <is>
          <t>OK</t>
        </is>
      </c>
    </row>
    <row r="793" ht="22" customHeight="1">
      <c r="B793" s="160" t="inlineStr">
        <is>
          <t>SHID</t>
        </is>
      </c>
      <c r="C793" s="160" t="inlineStr">
        <is>
          <t>OK</t>
        </is>
      </c>
      <c r="D793" s="161" t="n">
        <v>478</v>
      </c>
      <c r="E793" s="161" t="n">
        <v>0</v>
      </c>
      <c r="F793" s="160" t="inlineStr">
        <is>
          <t>Yahoo</t>
        </is>
      </c>
      <c r="G793" s="162" t="n">
        <v>46178</v>
      </c>
      <c r="H793" s="163" t="inlineStr">
        <is>
          <t>OK</t>
        </is>
      </c>
    </row>
    <row r="794" ht="22" customHeight="1">
      <c r="B794" s="160" t="inlineStr">
        <is>
          <t>SHIP</t>
        </is>
      </c>
      <c r="C794" s="160" t="inlineStr">
        <is>
          <t>OK</t>
        </is>
      </c>
      <c r="D794" s="161" t="n">
        <v>478</v>
      </c>
      <c r="E794" s="161" t="n">
        <v>0</v>
      </c>
      <c r="F794" s="160" t="inlineStr">
        <is>
          <t>Yahoo</t>
        </is>
      </c>
      <c r="G794" s="162" t="n">
        <v>46178</v>
      </c>
      <c r="H794" s="163" t="inlineStr">
        <is>
          <t>OK</t>
        </is>
      </c>
    </row>
    <row r="795" ht="22" customHeight="1">
      <c r="B795" s="160" t="inlineStr">
        <is>
          <t>SICO</t>
        </is>
      </c>
      <c r="C795" s="160" t="inlineStr">
        <is>
          <t>OK</t>
        </is>
      </c>
      <c r="D795" s="161" t="n">
        <v>478</v>
      </c>
      <c r="E795" s="161" t="n">
        <v>0</v>
      </c>
      <c r="F795" s="160" t="inlineStr">
        <is>
          <t>Yahoo</t>
        </is>
      </c>
      <c r="G795" s="162" t="n">
        <v>46178</v>
      </c>
      <c r="H795" s="163" t="inlineStr">
        <is>
          <t>OK</t>
        </is>
      </c>
    </row>
    <row r="796" ht="22" customHeight="1">
      <c r="B796" s="160" t="inlineStr">
        <is>
          <t>SIDO</t>
        </is>
      </c>
      <c r="C796" s="160" t="inlineStr">
        <is>
          <t>OK</t>
        </is>
      </c>
      <c r="D796" s="161" t="n">
        <v>478</v>
      </c>
      <c r="E796" s="161" t="n">
        <v>0</v>
      </c>
      <c r="F796" s="160" t="inlineStr">
        <is>
          <t>Yahoo</t>
        </is>
      </c>
      <c r="G796" s="162" t="n">
        <v>46178</v>
      </c>
      <c r="H796" s="163" t="inlineStr">
        <is>
          <t>OK</t>
        </is>
      </c>
    </row>
    <row r="797" ht="22" customHeight="1">
      <c r="B797" s="160" t="inlineStr">
        <is>
          <t>SILO</t>
        </is>
      </c>
      <c r="C797" s="160" t="inlineStr">
        <is>
          <t>OK</t>
        </is>
      </c>
      <c r="D797" s="161" t="n">
        <v>478</v>
      </c>
      <c r="E797" s="161" t="n">
        <v>0</v>
      </c>
      <c r="F797" s="160" t="inlineStr">
        <is>
          <t>Yahoo</t>
        </is>
      </c>
      <c r="G797" s="162" t="n">
        <v>46178</v>
      </c>
      <c r="H797" s="163" t="inlineStr">
        <is>
          <t>OK</t>
        </is>
      </c>
    </row>
    <row r="798" ht="22" customHeight="1">
      <c r="B798" s="160" t="inlineStr">
        <is>
          <t>SIMA</t>
        </is>
      </c>
      <c r="C798" s="160" t="inlineStr">
        <is>
          <t>OK</t>
        </is>
      </c>
      <c r="D798" s="161" t="n">
        <v>480</v>
      </c>
      <c r="E798" s="161" t="n">
        <v>0</v>
      </c>
      <c r="F798" s="160" t="inlineStr">
        <is>
          <t>Yahoo</t>
        </is>
      </c>
      <c r="G798" s="162" t="n">
        <v>46178</v>
      </c>
      <c r="H798" s="163" t="inlineStr">
        <is>
          <t>OK</t>
        </is>
      </c>
    </row>
    <row r="799" ht="22" customHeight="1">
      <c r="B799" s="160" t="inlineStr">
        <is>
          <t>SIMP</t>
        </is>
      </c>
      <c r="C799" s="160" t="inlineStr">
        <is>
          <t>OK</t>
        </is>
      </c>
      <c r="D799" s="161" t="n">
        <v>478</v>
      </c>
      <c r="E799" s="161" t="n">
        <v>0</v>
      </c>
      <c r="F799" s="160" t="inlineStr">
        <is>
          <t>Yahoo</t>
        </is>
      </c>
      <c r="G799" s="162" t="n">
        <v>46178</v>
      </c>
      <c r="H799" s="163" t="inlineStr">
        <is>
          <t>OK</t>
        </is>
      </c>
    </row>
    <row r="800" ht="22" customHeight="1">
      <c r="B800" s="160" t="inlineStr">
        <is>
          <t>SINI</t>
        </is>
      </c>
      <c r="C800" s="160" t="inlineStr">
        <is>
          <t>OK</t>
        </is>
      </c>
      <c r="D800" s="161" t="n">
        <v>478</v>
      </c>
      <c r="E800" s="161" t="n">
        <v>0</v>
      </c>
      <c r="F800" s="160" t="inlineStr">
        <is>
          <t>Yahoo</t>
        </is>
      </c>
      <c r="G800" s="162" t="n">
        <v>46178</v>
      </c>
      <c r="H800" s="163" t="inlineStr">
        <is>
          <t>OK</t>
        </is>
      </c>
    </row>
    <row r="801" ht="22" customHeight="1">
      <c r="B801" s="160" t="inlineStr">
        <is>
          <t>SIPD</t>
        </is>
      </c>
      <c r="C801" s="160" t="inlineStr">
        <is>
          <t>OK</t>
        </is>
      </c>
      <c r="D801" s="161" t="n">
        <v>478</v>
      </c>
      <c r="E801" s="161" t="n">
        <v>0</v>
      </c>
      <c r="F801" s="160" t="inlineStr">
        <is>
          <t>Yahoo</t>
        </is>
      </c>
      <c r="G801" s="162" t="n">
        <v>46178</v>
      </c>
      <c r="H801" s="163" t="inlineStr">
        <is>
          <t>OK</t>
        </is>
      </c>
    </row>
    <row r="802" ht="22" customHeight="1">
      <c r="B802" s="160" t="inlineStr">
        <is>
          <t>SKBM</t>
        </is>
      </c>
      <c r="C802" s="160" t="inlineStr">
        <is>
          <t>OK</t>
        </is>
      </c>
      <c r="D802" s="161" t="n">
        <v>478</v>
      </c>
      <c r="E802" s="161" t="n">
        <v>0</v>
      </c>
      <c r="F802" s="160" t="inlineStr">
        <is>
          <t>Yahoo</t>
        </is>
      </c>
      <c r="G802" s="162" t="n">
        <v>46178</v>
      </c>
      <c r="H802" s="163" t="inlineStr">
        <is>
          <t>OK</t>
        </is>
      </c>
    </row>
    <row r="803" ht="22" customHeight="1">
      <c r="B803" s="160" t="inlineStr">
        <is>
          <t>SKLT</t>
        </is>
      </c>
      <c r="C803" s="160" t="inlineStr">
        <is>
          <t>OK</t>
        </is>
      </c>
      <c r="D803" s="161" t="n">
        <v>478</v>
      </c>
      <c r="E803" s="161" t="n">
        <v>0</v>
      </c>
      <c r="F803" s="160" t="inlineStr">
        <is>
          <t>Yahoo</t>
        </is>
      </c>
      <c r="G803" s="162" t="n">
        <v>46178</v>
      </c>
      <c r="H803" s="163" t="inlineStr">
        <is>
          <t>OK</t>
        </is>
      </c>
    </row>
    <row r="804" ht="22" customHeight="1">
      <c r="B804" s="160" t="inlineStr">
        <is>
          <t>SKRN</t>
        </is>
      </c>
      <c r="C804" s="160" t="inlineStr">
        <is>
          <t>OK</t>
        </is>
      </c>
      <c r="D804" s="161" t="n">
        <v>478</v>
      </c>
      <c r="E804" s="161" t="n">
        <v>0</v>
      </c>
      <c r="F804" s="160" t="inlineStr">
        <is>
          <t>Yahoo</t>
        </is>
      </c>
      <c r="G804" s="162" t="n">
        <v>46178</v>
      </c>
      <c r="H804" s="163" t="inlineStr">
        <is>
          <t>OK</t>
        </is>
      </c>
    </row>
    <row r="805" ht="22" customHeight="1">
      <c r="B805" s="160" t="inlineStr">
        <is>
          <t>SKYB</t>
        </is>
      </c>
      <c r="C805" s="160" t="inlineStr">
        <is>
          <t>OK</t>
        </is>
      </c>
      <c r="D805" s="161" t="n">
        <v>480</v>
      </c>
      <c r="E805" s="161" t="n">
        <v>0</v>
      </c>
      <c r="F805" s="160" t="inlineStr">
        <is>
          <t>Yahoo</t>
        </is>
      </c>
      <c r="G805" s="162" t="n">
        <v>46178</v>
      </c>
      <c r="H805" s="163" t="inlineStr">
        <is>
          <t>OK</t>
        </is>
      </c>
    </row>
    <row r="806" ht="22" customHeight="1">
      <c r="B806" s="160" t="inlineStr">
        <is>
          <t>SLIS</t>
        </is>
      </c>
      <c r="C806" s="160" t="inlineStr">
        <is>
          <t>OK</t>
        </is>
      </c>
      <c r="D806" s="161" t="n">
        <v>478</v>
      </c>
      <c r="E806" s="161" t="n">
        <v>0</v>
      </c>
      <c r="F806" s="160" t="inlineStr">
        <is>
          <t>Yahoo</t>
        </is>
      </c>
      <c r="G806" s="162" t="n">
        <v>46178</v>
      </c>
      <c r="H806" s="163" t="inlineStr">
        <is>
          <t>OK</t>
        </is>
      </c>
    </row>
    <row r="807" ht="22" customHeight="1">
      <c r="B807" s="160" t="inlineStr">
        <is>
          <t>SMAR</t>
        </is>
      </c>
      <c r="C807" s="160" t="inlineStr">
        <is>
          <t>OK</t>
        </is>
      </c>
      <c r="D807" s="161" t="n">
        <v>478</v>
      </c>
      <c r="E807" s="161" t="n">
        <v>0</v>
      </c>
      <c r="F807" s="160" t="inlineStr">
        <is>
          <t>Yahoo</t>
        </is>
      </c>
      <c r="G807" s="162" t="n">
        <v>46178</v>
      </c>
      <c r="H807" s="163" t="inlineStr">
        <is>
          <t>OK</t>
        </is>
      </c>
    </row>
    <row r="808" ht="22" customHeight="1">
      <c r="B808" s="160" t="inlineStr">
        <is>
          <t>SMBR</t>
        </is>
      </c>
      <c r="C808" s="160" t="inlineStr">
        <is>
          <t>OK</t>
        </is>
      </c>
      <c r="D808" s="161" t="n">
        <v>478</v>
      </c>
      <c r="E808" s="161" t="n">
        <v>0</v>
      </c>
      <c r="F808" s="160" t="inlineStr">
        <is>
          <t>Yahoo</t>
        </is>
      </c>
      <c r="G808" s="162" t="n">
        <v>46178</v>
      </c>
      <c r="H808" s="163" t="inlineStr">
        <is>
          <t>OK</t>
        </is>
      </c>
    </row>
    <row r="809" ht="22" customHeight="1">
      <c r="B809" s="160" t="inlineStr">
        <is>
          <t>SMCB</t>
        </is>
      </c>
      <c r="C809" s="160" t="inlineStr">
        <is>
          <t>OK</t>
        </is>
      </c>
      <c r="D809" s="161" t="n">
        <v>480</v>
      </c>
      <c r="E809" s="161" t="n">
        <v>0</v>
      </c>
      <c r="F809" s="160" t="inlineStr">
        <is>
          <t>Yahoo</t>
        </is>
      </c>
      <c r="G809" s="162" t="n">
        <v>46178</v>
      </c>
      <c r="H809" s="163" t="inlineStr">
        <is>
          <t>OK</t>
        </is>
      </c>
    </row>
    <row r="810" ht="22" customHeight="1">
      <c r="B810" s="160" t="inlineStr">
        <is>
          <t>SMDM</t>
        </is>
      </c>
      <c r="C810" s="160" t="inlineStr">
        <is>
          <t>OK</t>
        </is>
      </c>
      <c r="D810" s="161" t="n">
        <v>478</v>
      </c>
      <c r="E810" s="161" t="n">
        <v>0</v>
      </c>
      <c r="F810" s="160" t="inlineStr">
        <is>
          <t>Yahoo</t>
        </is>
      </c>
      <c r="G810" s="162" t="n">
        <v>46178</v>
      </c>
      <c r="H810" s="163" t="inlineStr">
        <is>
          <t>OK</t>
        </is>
      </c>
    </row>
    <row r="811" ht="22" customHeight="1">
      <c r="B811" s="160" t="inlineStr">
        <is>
          <t>SMDR</t>
        </is>
      </c>
      <c r="C811" s="160" t="inlineStr">
        <is>
          <t>OK</t>
        </is>
      </c>
      <c r="D811" s="161" t="n">
        <v>478</v>
      </c>
      <c r="E811" s="161" t="n">
        <v>0</v>
      </c>
      <c r="F811" s="160" t="inlineStr">
        <is>
          <t>Yahoo</t>
        </is>
      </c>
      <c r="G811" s="162" t="n">
        <v>46178</v>
      </c>
      <c r="H811" s="163" t="inlineStr">
        <is>
          <t>OK</t>
        </is>
      </c>
    </row>
    <row r="812" ht="22" customHeight="1">
      <c r="B812" s="160" t="inlineStr">
        <is>
          <t>SMGA</t>
        </is>
      </c>
      <c r="C812" s="160" t="inlineStr">
        <is>
          <t>OK</t>
        </is>
      </c>
      <c r="D812" s="161" t="n">
        <v>478</v>
      </c>
      <c r="E812" s="161" t="n">
        <v>0</v>
      </c>
      <c r="F812" s="160" t="inlineStr">
        <is>
          <t>Yahoo</t>
        </is>
      </c>
      <c r="G812" s="162" t="n">
        <v>46178</v>
      </c>
      <c r="H812" s="163" t="inlineStr">
        <is>
          <t>OK</t>
        </is>
      </c>
    </row>
    <row r="813" ht="22" customHeight="1">
      <c r="B813" s="160" t="inlineStr">
        <is>
          <t>SMGR</t>
        </is>
      </c>
      <c r="C813" s="160" t="inlineStr">
        <is>
          <t>OK</t>
        </is>
      </c>
      <c r="D813" s="161" t="n">
        <v>478</v>
      </c>
      <c r="E813" s="161" t="n">
        <v>0</v>
      </c>
      <c r="F813" s="160" t="inlineStr">
        <is>
          <t>Yahoo</t>
        </is>
      </c>
      <c r="G813" s="162" t="n">
        <v>46178</v>
      </c>
      <c r="H813" s="163" t="inlineStr">
        <is>
          <t>OK</t>
        </is>
      </c>
    </row>
    <row r="814" ht="22" customHeight="1">
      <c r="B814" s="160" t="inlineStr">
        <is>
          <t>SMIL</t>
        </is>
      </c>
      <c r="C814" s="160" t="inlineStr">
        <is>
          <t>OK</t>
        </is>
      </c>
      <c r="D814" s="161" t="n">
        <v>478</v>
      </c>
      <c r="E814" s="161" t="n">
        <v>0</v>
      </c>
      <c r="F814" s="160" t="inlineStr">
        <is>
          <t>Yahoo</t>
        </is>
      </c>
      <c r="G814" s="162" t="n">
        <v>46178</v>
      </c>
      <c r="H814" s="163" t="inlineStr">
        <is>
          <t>OK</t>
        </is>
      </c>
    </row>
    <row r="815" ht="22" customHeight="1">
      <c r="B815" s="160" t="inlineStr">
        <is>
          <t>SMKL</t>
        </is>
      </c>
      <c r="C815" s="160" t="inlineStr">
        <is>
          <t>OK</t>
        </is>
      </c>
      <c r="D815" s="161" t="n">
        <v>478</v>
      </c>
      <c r="E815" s="161" t="n">
        <v>0</v>
      </c>
      <c r="F815" s="160" t="inlineStr">
        <is>
          <t>Yahoo</t>
        </is>
      </c>
      <c r="G815" s="162" t="n">
        <v>46178</v>
      </c>
      <c r="H815" s="163" t="inlineStr">
        <is>
          <t>OK</t>
        </is>
      </c>
    </row>
    <row r="816" ht="22" customHeight="1">
      <c r="B816" s="160" t="inlineStr">
        <is>
          <t>SMKM</t>
        </is>
      </c>
      <c r="C816" s="160" t="inlineStr">
        <is>
          <t>OK</t>
        </is>
      </c>
      <c r="D816" s="161" t="n">
        <v>478</v>
      </c>
      <c r="E816" s="161" t="n">
        <v>0</v>
      </c>
      <c r="F816" s="160" t="inlineStr">
        <is>
          <t>Yahoo</t>
        </is>
      </c>
      <c r="G816" s="162" t="n">
        <v>46178</v>
      </c>
      <c r="H816" s="163" t="inlineStr">
        <is>
          <t>OK</t>
        </is>
      </c>
    </row>
    <row r="817" ht="22" customHeight="1">
      <c r="B817" s="160" t="inlineStr">
        <is>
          <t>SMLE</t>
        </is>
      </c>
      <c r="C817" s="160" t="inlineStr">
        <is>
          <t>OK</t>
        </is>
      </c>
      <c r="D817" s="161" t="n">
        <v>478</v>
      </c>
      <c r="E817" s="161" t="n">
        <v>0</v>
      </c>
      <c r="F817" s="160" t="inlineStr">
        <is>
          <t>Yahoo</t>
        </is>
      </c>
      <c r="G817" s="162" t="n">
        <v>46178</v>
      </c>
      <c r="H817" s="163" t="inlineStr">
        <is>
          <t>OK</t>
        </is>
      </c>
    </row>
    <row r="818" ht="22" customHeight="1">
      <c r="B818" s="160" t="inlineStr">
        <is>
          <t>SMMA</t>
        </is>
      </c>
      <c r="C818" s="160" t="inlineStr">
        <is>
          <t>OK</t>
        </is>
      </c>
      <c r="D818" s="161" t="n">
        <v>478</v>
      </c>
      <c r="E818" s="161" t="n">
        <v>0</v>
      </c>
      <c r="F818" s="160" t="inlineStr">
        <is>
          <t>Yahoo</t>
        </is>
      </c>
      <c r="G818" s="162" t="n">
        <v>46178</v>
      </c>
      <c r="H818" s="163" t="inlineStr">
        <is>
          <t>OK</t>
        </is>
      </c>
    </row>
    <row r="819" ht="22" customHeight="1">
      <c r="B819" s="160" t="inlineStr">
        <is>
          <t>SMMT</t>
        </is>
      </c>
      <c r="C819" s="160" t="inlineStr">
        <is>
          <t>OK</t>
        </is>
      </c>
      <c r="D819" s="161" t="n">
        <v>478</v>
      </c>
      <c r="E819" s="161" t="n">
        <v>0</v>
      </c>
      <c r="F819" s="160" t="inlineStr">
        <is>
          <t>Yahoo</t>
        </is>
      </c>
      <c r="G819" s="162" t="n">
        <v>46178</v>
      </c>
      <c r="H819" s="163" t="inlineStr">
        <is>
          <t>OK</t>
        </is>
      </c>
    </row>
    <row r="820" ht="22" customHeight="1">
      <c r="B820" s="160" t="inlineStr">
        <is>
          <t>SMRA</t>
        </is>
      </c>
      <c r="C820" s="160" t="inlineStr">
        <is>
          <t>OK</t>
        </is>
      </c>
      <c r="D820" s="161" t="n">
        <v>478</v>
      </c>
      <c r="E820" s="161" t="n">
        <v>0</v>
      </c>
      <c r="F820" s="160" t="inlineStr">
        <is>
          <t>Yahoo</t>
        </is>
      </c>
      <c r="G820" s="162" t="n">
        <v>46178</v>
      </c>
      <c r="H820" s="163" t="inlineStr">
        <is>
          <t>OK</t>
        </is>
      </c>
    </row>
    <row r="821" ht="22" customHeight="1">
      <c r="B821" s="160" t="inlineStr">
        <is>
          <t>SMRU</t>
        </is>
      </c>
      <c r="C821" s="160" t="inlineStr">
        <is>
          <t>OK</t>
        </is>
      </c>
      <c r="D821" s="161" t="n">
        <v>480</v>
      </c>
      <c r="E821" s="161" t="n">
        <v>0</v>
      </c>
      <c r="F821" s="160" t="inlineStr">
        <is>
          <t>Yahoo</t>
        </is>
      </c>
      <c r="G821" s="162" t="n">
        <v>46178</v>
      </c>
      <c r="H821" s="163" t="inlineStr">
        <is>
          <t>OK</t>
        </is>
      </c>
    </row>
    <row r="822" ht="22" customHeight="1">
      <c r="B822" s="160" t="inlineStr">
        <is>
          <t>SMSM</t>
        </is>
      </c>
      <c r="C822" s="160" t="inlineStr">
        <is>
          <t>OK</t>
        </is>
      </c>
      <c r="D822" s="161" t="n">
        <v>478</v>
      </c>
      <c r="E822" s="161" t="n">
        <v>0</v>
      </c>
      <c r="F822" s="160" t="inlineStr">
        <is>
          <t>Yahoo</t>
        </is>
      </c>
      <c r="G822" s="162" t="n">
        <v>46178</v>
      </c>
      <c r="H822" s="163" t="inlineStr">
        <is>
          <t>OK</t>
        </is>
      </c>
    </row>
    <row r="823" ht="22" customHeight="1">
      <c r="B823" s="160" t="inlineStr">
        <is>
          <t>SNLK</t>
        </is>
      </c>
      <c r="C823" s="160" t="inlineStr">
        <is>
          <t>OK</t>
        </is>
      </c>
      <c r="D823" s="161" t="n">
        <v>478</v>
      </c>
      <c r="E823" s="161" t="n">
        <v>0</v>
      </c>
      <c r="F823" s="160" t="inlineStr">
        <is>
          <t>Yahoo</t>
        </is>
      </c>
      <c r="G823" s="162" t="n">
        <v>46178</v>
      </c>
      <c r="H823" s="163" t="inlineStr">
        <is>
          <t>OK</t>
        </is>
      </c>
    </row>
    <row r="824" ht="22" customHeight="1">
      <c r="B824" s="160" t="inlineStr">
        <is>
          <t>SOCI</t>
        </is>
      </c>
      <c r="C824" s="160" t="inlineStr">
        <is>
          <t>OK</t>
        </is>
      </c>
      <c r="D824" s="161" t="n">
        <v>478</v>
      </c>
      <c r="E824" s="161" t="n">
        <v>0</v>
      </c>
      <c r="F824" s="160" t="inlineStr">
        <is>
          <t>Yahoo</t>
        </is>
      </c>
      <c r="G824" s="162" t="n">
        <v>46178</v>
      </c>
      <c r="H824" s="163" t="inlineStr">
        <is>
          <t>OK</t>
        </is>
      </c>
    </row>
    <row r="825" ht="22" customHeight="1">
      <c r="B825" s="160" t="inlineStr">
        <is>
          <t>SOFA</t>
        </is>
      </c>
      <c r="C825" s="160" t="inlineStr">
        <is>
          <t>OK</t>
        </is>
      </c>
      <c r="D825" s="161" t="n">
        <v>478</v>
      </c>
      <c r="E825" s="161" t="n">
        <v>0</v>
      </c>
      <c r="F825" s="160" t="inlineStr">
        <is>
          <t>Yahoo</t>
        </is>
      </c>
      <c r="G825" s="162" t="n">
        <v>46178</v>
      </c>
      <c r="H825" s="163" t="inlineStr">
        <is>
          <t>OK</t>
        </is>
      </c>
    </row>
    <row r="826" ht="22" customHeight="1">
      <c r="B826" s="160" t="inlineStr">
        <is>
          <t>SOHO</t>
        </is>
      </c>
      <c r="C826" s="160" t="inlineStr">
        <is>
          <t>OK</t>
        </is>
      </c>
      <c r="D826" s="161" t="n">
        <v>478</v>
      </c>
      <c r="E826" s="161" t="n">
        <v>0</v>
      </c>
      <c r="F826" s="160" t="inlineStr">
        <is>
          <t>Yahoo</t>
        </is>
      </c>
      <c r="G826" s="162" t="n">
        <v>46178</v>
      </c>
      <c r="H826" s="163" t="inlineStr">
        <is>
          <t>OK</t>
        </is>
      </c>
    </row>
    <row r="827" ht="22" customHeight="1">
      <c r="B827" s="160" t="inlineStr">
        <is>
          <t>SOLA</t>
        </is>
      </c>
      <c r="C827" s="160" t="inlineStr">
        <is>
          <t>OK</t>
        </is>
      </c>
      <c r="D827" s="161" t="n">
        <v>478</v>
      </c>
      <c r="E827" s="161" t="n">
        <v>0</v>
      </c>
      <c r="F827" s="160" t="inlineStr">
        <is>
          <t>Yahoo</t>
        </is>
      </c>
      <c r="G827" s="162" t="n">
        <v>46178</v>
      </c>
      <c r="H827" s="163" t="inlineStr">
        <is>
          <t>OK</t>
        </is>
      </c>
    </row>
    <row r="828" ht="22" customHeight="1">
      <c r="B828" s="160" t="inlineStr">
        <is>
          <t>SONA</t>
        </is>
      </c>
      <c r="C828" s="160" t="inlineStr">
        <is>
          <t>OK</t>
        </is>
      </c>
      <c r="D828" s="161" t="n">
        <v>478</v>
      </c>
      <c r="E828" s="161" t="n">
        <v>0</v>
      </c>
      <c r="F828" s="160" t="inlineStr">
        <is>
          <t>Yahoo</t>
        </is>
      </c>
      <c r="G828" s="162" t="n">
        <v>46178</v>
      </c>
      <c r="H828" s="163" t="inlineStr">
        <is>
          <t>OK</t>
        </is>
      </c>
    </row>
    <row r="829" ht="22" customHeight="1">
      <c r="B829" s="160" t="inlineStr">
        <is>
          <t>SOSS</t>
        </is>
      </c>
      <c r="C829" s="160" t="inlineStr">
        <is>
          <t>OK</t>
        </is>
      </c>
      <c r="D829" s="161" t="n">
        <v>479</v>
      </c>
      <c r="E829" s="161" t="n">
        <v>0</v>
      </c>
      <c r="F829" s="160" t="inlineStr">
        <is>
          <t>Yahoo</t>
        </is>
      </c>
      <c r="G829" s="162" t="n">
        <v>46178</v>
      </c>
      <c r="H829" s="163" t="inlineStr">
        <is>
          <t>OK</t>
        </is>
      </c>
    </row>
    <row r="830" ht="22" customHeight="1">
      <c r="B830" s="160" t="inlineStr">
        <is>
          <t>SOTS</t>
        </is>
      </c>
      <c r="C830" s="160" t="inlineStr">
        <is>
          <t>OK</t>
        </is>
      </c>
      <c r="D830" s="161" t="n">
        <v>478</v>
      </c>
      <c r="E830" s="161" t="n">
        <v>0</v>
      </c>
      <c r="F830" s="160" t="inlineStr">
        <is>
          <t>Yahoo</t>
        </is>
      </c>
      <c r="G830" s="162" t="n">
        <v>46178</v>
      </c>
      <c r="H830" s="163" t="inlineStr">
        <is>
          <t>OK</t>
        </is>
      </c>
    </row>
    <row r="831" ht="22" customHeight="1">
      <c r="B831" s="160" t="inlineStr">
        <is>
          <t>SOUL</t>
        </is>
      </c>
      <c r="C831" s="160" t="inlineStr">
        <is>
          <t>OK</t>
        </is>
      </c>
      <c r="D831" s="161" t="n">
        <v>478</v>
      </c>
      <c r="E831" s="161" t="n">
        <v>0</v>
      </c>
      <c r="F831" s="160" t="inlineStr">
        <is>
          <t>Yahoo</t>
        </is>
      </c>
      <c r="G831" s="162" t="n">
        <v>46178</v>
      </c>
      <c r="H831" s="163" t="inlineStr">
        <is>
          <t>OK</t>
        </is>
      </c>
    </row>
    <row r="832" ht="22" customHeight="1">
      <c r="B832" s="160" t="inlineStr">
        <is>
          <t>SPMA</t>
        </is>
      </c>
      <c r="C832" s="160" t="inlineStr">
        <is>
          <t>OK</t>
        </is>
      </c>
      <c r="D832" s="161" t="n">
        <v>478</v>
      </c>
      <c r="E832" s="161" t="n">
        <v>0</v>
      </c>
      <c r="F832" s="160" t="inlineStr">
        <is>
          <t>Yahoo</t>
        </is>
      </c>
      <c r="G832" s="162" t="n">
        <v>46178</v>
      </c>
      <c r="H832" s="163" t="inlineStr">
        <is>
          <t>OK</t>
        </is>
      </c>
    </row>
    <row r="833" ht="22" customHeight="1">
      <c r="B833" s="160" t="inlineStr">
        <is>
          <t>SPRE</t>
        </is>
      </c>
      <c r="C833" s="160" t="inlineStr">
        <is>
          <t>OK</t>
        </is>
      </c>
      <c r="D833" s="161" t="n">
        <v>461</v>
      </c>
      <c r="E833" s="161" t="n">
        <v>0</v>
      </c>
      <c r="F833" s="160" t="inlineStr">
        <is>
          <t>Yahoo</t>
        </is>
      </c>
      <c r="G833" s="162" t="n">
        <v>46178</v>
      </c>
      <c r="H833" s="163" t="inlineStr">
        <is>
          <t>OK</t>
        </is>
      </c>
    </row>
    <row r="834" ht="22" customHeight="1">
      <c r="B834" s="160" t="inlineStr">
        <is>
          <t>SPTO</t>
        </is>
      </c>
      <c r="C834" s="160" t="inlineStr">
        <is>
          <t>OK</t>
        </is>
      </c>
      <c r="D834" s="161" t="n">
        <v>478</v>
      </c>
      <c r="E834" s="161" t="n">
        <v>0</v>
      </c>
      <c r="F834" s="160" t="inlineStr">
        <is>
          <t>Yahoo</t>
        </is>
      </c>
      <c r="G834" s="162" t="n">
        <v>46178</v>
      </c>
      <c r="H834" s="163" t="inlineStr">
        <is>
          <t>OK</t>
        </is>
      </c>
    </row>
    <row r="835" ht="22" customHeight="1">
      <c r="B835" s="160" t="inlineStr">
        <is>
          <t>SQMI</t>
        </is>
      </c>
      <c r="C835" s="160" t="inlineStr">
        <is>
          <t>OK</t>
        </is>
      </c>
      <c r="D835" s="161" t="n">
        <v>478</v>
      </c>
      <c r="E835" s="161" t="n">
        <v>0</v>
      </c>
      <c r="F835" s="160" t="inlineStr">
        <is>
          <t>Yahoo</t>
        </is>
      </c>
      <c r="G835" s="162" t="n">
        <v>46178</v>
      </c>
      <c r="H835" s="163" t="inlineStr">
        <is>
          <t>OK</t>
        </is>
      </c>
    </row>
    <row r="836" ht="22" customHeight="1">
      <c r="B836" s="160" t="inlineStr">
        <is>
          <t>SRAJ</t>
        </is>
      </c>
      <c r="C836" s="160" t="inlineStr">
        <is>
          <t>OK</t>
        </is>
      </c>
      <c r="D836" s="161" t="n">
        <v>478</v>
      </c>
      <c r="E836" s="161" t="n">
        <v>0</v>
      </c>
      <c r="F836" s="160" t="inlineStr">
        <is>
          <t>Yahoo</t>
        </is>
      </c>
      <c r="G836" s="162" t="n">
        <v>46178</v>
      </c>
      <c r="H836" s="163" t="inlineStr">
        <is>
          <t>OK</t>
        </is>
      </c>
    </row>
    <row r="837" ht="22" customHeight="1">
      <c r="B837" s="160" t="inlineStr">
        <is>
          <t>SRIL</t>
        </is>
      </c>
      <c r="C837" s="160" t="inlineStr">
        <is>
          <t>OK</t>
        </is>
      </c>
      <c r="D837" s="161" t="n">
        <v>480</v>
      </c>
      <c r="E837" s="161" t="n">
        <v>0</v>
      </c>
      <c r="F837" s="160" t="inlineStr">
        <is>
          <t>Yahoo</t>
        </is>
      </c>
      <c r="G837" s="162" t="n">
        <v>46178</v>
      </c>
      <c r="H837" s="163" t="inlineStr">
        <is>
          <t>OK</t>
        </is>
      </c>
    </row>
    <row r="838" ht="22" customHeight="1">
      <c r="B838" s="160" t="inlineStr">
        <is>
          <t>SRSN</t>
        </is>
      </c>
      <c r="C838" s="160" t="inlineStr">
        <is>
          <t>OK</t>
        </is>
      </c>
      <c r="D838" s="161" t="n">
        <v>478</v>
      </c>
      <c r="E838" s="161" t="n">
        <v>0</v>
      </c>
      <c r="F838" s="160" t="inlineStr">
        <is>
          <t>Yahoo</t>
        </is>
      </c>
      <c r="G838" s="162" t="n">
        <v>46178</v>
      </c>
      <c r="H838" s="163" t="inlineStr">
        <is>
          <t>OK</t>
        </is>
      </c>
    </row>
    <row r="839" ht="22" customHeight="1">
      <c r="B839" s="160" t="inlineStr">
        <is>
          <t>SRTG</t>
        </is>
      </c>
      <c r="C839" s="160" t="inlineStr">
        <is>
          <t>OK</t>
        </is>
      </c>
      <c r="D839" s="161" t="n">
        <v>478</v>
      </c>
      <c r="E839" s="161" t="n">
        <v>0</v>
      </c>
      <c r="F839" s="160" t="inlineStr">
        <is>
          <t>Yahoo</t>
        </is>
      </c>
      <c r="G839" s="162" t="n">
        <v>46178</v>
      </c>
      <c r="H839" s="163" t="inlineStr">
        <is>
          <t>OK</t>
        </is>
      </c>
    </row>
    <row r="840" ht="22" customHeight="1">
      <c r="B840" s="160" t="inlineStr">
        <is>
          <t>SSIA</t>
        </is>
      </c>
      <c r="C840" s="160" t="inlineStr">
        <is>
          <t>OK</t>
        </is>
      </c>
      <c r="D840" s="161" t="n">
        <v>478</v>
      </c>
      <c r="E840" s="161" t="n">
        <v>0</v>
      </c>
      <c r="F840" s="160" t="inlineStr">
        <is>
          <t>Yahoo</t>
        </is>
      </c>
      <c r="G840" s="162" t="n">
        <v>46178</v>
      </c>
      <c r="H840" s="163" t="inlineStr">
        <is>
          <t>OK</t>
        </is>
      </c>
    </row>
    <row r="841" ht="22" customHeight="1">
      <c r="B841" s="160" t="inlineStr">
        <is>
          <t>SSMS</t>
        </is>
      </c>
      <c r="C841" s="160" t="inlineStr">
        <is>
          <t>OK</t>
        </is>
      </c>
      <c r="D841" s="161" t="n">
        <v>478</v>
      </c>
      <c r="E841" s="161" t="n">
        <v>0</v>
      </c>
      <c r="F841" s="160" t="inlineStr">
        <is>
          <t>Yahoo</t>
        </is>
      </c>
      <c r="G841" s="162" t="n">
        <v>46178</v>
      </c>
      <c r="H841" s="163" t="inlineStr">
        <is>
          <t>OK</t>
        </is>
      </c>
    </row>
    <row r="842" ht="22" customHeight="1">
      <c r="B842" s="160" t="inlineStr">
        <is>
          <t>SSTM</t>
        </is>
      </c>
      <c r="C842" s="160" t="inlineStr">
        <is>
          <t>OK</t>
        </is>
      </c>
      <c r="D842" s="161" t="n">
        <v>478</v>
      </c>
      <c r="E842" s="161" t="n">
        <v>0</v>
      </c>
      <c r="F842" s="160" t="inlineStr">
        <is>
          <t>Yahoo</t>
        </is>
      </c>
      <c r="G842" s="162" t="n">
        <v>46178</v>
      </c>
      <c r="H842" s="163" t="inlineStr">
        <is>
          <t>OK</t>
        </is>
      </c>
    </row>
    <row r="843" ht="22" customHeight="1">
      <c r="B843" s="160" t="inlineStr">
        <is>
          <t>STAA</t>
        </is>
      </c>
      <c r="C843" s="160" t="inlineStr">
        <is>
          <t>OK</t>
        </is>
      </c>
      <c r="D843" s="161" t="n">
        <v>478</v>
      </c>
      <c r="E843" s="161" t="n">
        <v>0</v>
      </c>
      <c r="F843" s="160" t="inlineStr">
        <is>
          <t>Yahoo</t>
        </is>
      </c>
      <c r="G843" s="162" t="n">
        <v>46178</v>
      </c>
      <c r="H843" s="163" t="inlineStr">
        <is>
          <t>OK</t>
        </is>
      </c>
    </row>
    <row r="844" ht="22" customHeight="1">
      <c r="B844" s="160" t="inlineStr">
        <is>
          <t>STAR</t>
        </is>
      </c>
      <c r="C844" s="160" t="inlineStr">
        <is>
          <t>OK</t>
        </is>
      </c>
      <c r="D844" s="161" t="n">
        <v>478</v>
      </c>
      <c r="E844" s="161" t="n">
        <v>0</v>
      </c>
      <c r="F844" s="160" t="inlineStr">
        <is>
          <t>Yahoo</t>
        </is>
      </c>
      <c r="G844" s="162" t="n">
        <v>46178</v>
      </c>
      <c r="H844" s="163" t="inlineStr">
        <is>
          <t>OK</t>
        </is>
      </c>
    </row>
    <row r="845" ht="22" customHeight="1">
      <c r="B845" s="160" t="inlineStr">
        <is>
          <t>STRK</t>
        </is>
      </c>
      <c r="C845" s="160" t="inlineStr">
        <is>
          <t>OK</t>
        </is>
      </c>
      <c r="D845" s="161" t="n">
        <v>478</v>
      </c>
      <c r="E845" s="161" t="n">
        <v>0</v>
      </c>
      <c r="F845" s="160" t="inlineStr">
        <is>
          <t>Yahoo</t>
        </is>
      </c>
      <c r="G845" s="162" t="n">
        <v>46178</v>
      </c>
      <c r="H845" s="163" t="inlineStr">
        <is>
          <t>OK</t>
        </is>
      </c>
    </row>
    <row r="846" ht="22" customHeight="1">
      <c r="B846" s="160" t="inlineStr">
        <is>
          <t>STTP</t>
        </is>
      </c>
      <c r="C846" s="160" t="inlineStr">
        <is>
          <t>OK</t>
        </is>
      </c>
      <c r="D846" s="161" t="n">
        <v>478</v>
      </c>
      <c r="E846" s="161" t="n">
        <v>0</v>
      </c>
      <c r="F846" s="160" t="inlineStr">
        <is>
          <t>Yahoo</t>
        </is>
      </c>
      <c r="G846" s="162" t="n">
        <v>46178</v>
      </c>
      <c r="H846" s="163" t="inlineStr">
        <is>
          <t>OK</t>
        </is>
      </c>
    </row>
    <row r="847" ht="22" customHeight="1">
      <c r="B847" s="160" t="inlineStr">
        <is>
          <t>SUGI</t>
        </is>
      </c>
      <c r="C847" s="160" t="inlineStr">
        <is>
          <t>OK</t>
        </is>
      </c>
      <c r="D847" s="161" t="n">
        <v>480</v>
      </c>
      <c r="E847" s="161" t="n">
        <v>0</v>
      </c>
      <c r="F847" s="160" t="inlineStr">
        <is>
          <t>Yahoo</t>
        </is>
      </c>
      <c r="G847" s="162" t="n">
        <v>46178</v>
      </c>
      <c r="H847" s="163" t="inlineStr">
        <is>
          <t>OK</t>
        </is>
      </c>
    </row>
    <row r="848" ht="22" customHeight="1">
      <c r="B848" s="160" t="inlineStr">
        <is>
          <t>SULI</t>
        </is>
      </c>
      <c r="C848" s="160" t="inlineStr">
        <is>
          <t>OK</t>
        </is>
      </c>
      <c r="D848" s="161" t="n">
        <v>478</v>
      </c>
      <c r="E848" s="161" t="n">
        <v>0</v>
      </c>
      <c r="F848" s="160" t="inlineStr">
        <is>
          <t>Yahoo</t>
        </is>
      </c>
      <c r="G848" s="162" t="n">
        <v>46178</v>
      </c>
      <c r="H848" s="163" t="inlineStr">
        <is>
          <t>OK</t>
        </is>
      </c>
    </row>
    <row r="849" ht="22" customHeight="1">
      <c r="B849" s="160" t="inlineStr">
        <is>
          <t>SUNI</t>
        </is>
      </c>
      <c r="C849" s="160" t="inlineStr">
        <is>
          <t>OK</t>
        </is>
      </c>
      <c r="D849" s="161" t="n">
        <v>478</v>
      </c>
      <c r="E849" s="161" t="n">
        <v>0</v>
      </c>
      <c r="F849" s="160" t="inlineStr">
        <is>
          <t>Yahoo</t>
        </is>
      </c>
      <c r="G849" s="162" t="n">
        <v>46178</v>
      </c>
      <c r="H849" s="163" t="inlineStr">
        <is>
          <t>OK</t>
        </is>
      </c>
    </row>
    <row r="850" ht="22" customHeight="1">
      <c r="B850" s="164" t="inlineStr">
        <is>
          <t>SUPA</t>
        </is>
      </c>
      <c r="C850" s="164" t="inlineStr">
        <is>
          <t>PARTIAL DATA</t>
        </is>
      </c>
      <c r="D850" s="165" t="n">
        <v>108</v>
      </c>
      <c r="E850" s="165" t="n">
        <v>0</v>
      </c>
      <c r="F850" s="164" t="inlineStr">
        <is>
          <t>Yahoo</t>
        </is>
      </c>
      <c r="G850" s="166" t="n">
        <v>46178</v>
      </c>
      <c r="H850" s="167" t="inlineStr">
        <is>
          <t>Insufficient bars (108 &lt; 210)</t>
        </is>
      </c>
    </row>
    <row r="851" ht="22" customHeight="1">
      <c r="B851" s="160" t="inlineStr">
        <is>
          <t>SUPR</t>
        </is>
      </c>
      <c r="C851" s="160" t="inlineStr">
        <is>
          <t>OK</t>
        </is>
      </c>
      <c r="D851" s="161" t="n">
        <v>480</v>
      </c>
      <c r="E851" s="161" t="n">
        <v>0</v>
      </c>
      <c r="F851" s="160" t="inlineStr">
        <is>
          <t>Yahoo</t>
        </is>
      </c>
      <c r="G851" s="162" t="n">
        <v>46178</v>
      </c>
      <c r="H851" s="163" t="inlineStr">
        <is>
          <t>OK</t>
        </is>
      </c>
    </row>
    <row r="852" ht="22" customHeight="1">
      <c r="B852" s="160" t="inlineStr">
        <is>
          <t>SURE</t>
        </is>
      </c>
      <c r="C852" s="160" t="inlineStr">
        <is>
          <t>OK</t>
        </is>
      </c>
      <c r="D852" s="161" t="n">
        <v>478</v>
      </c>
      <c r="E852" s="161" t="n">
        <v>0</v>
      </c>
      <c r="F852" s="160" t="inlineStr">
        <is>
          <t>Yahoo</t>
        </is>
      </c>
      <c r="G852" s="162" t="n">
        <v>46178</v>
      </c>
      <c r="H852" s="163" t="inlineStr">
        <is>
          <t>OK</t>
        </is>
      </c>
    </row>
    <row r="853" ht="22" customHeight="1">
      <c r="B853" s="160" t="inlineStr">
        <is>
          <t>SURI</t>
        </is>
      </c>
      <c r="C853" s="160" t="inlineStr">
        <is>
          <t>OK</t>
        </is>
      </c>
      <c r="D853" s="161" t="n">
        <v>478</v>
      </c>
      <c r="E853" s="161" t="n">
        <v>0</v>
      </c>
      <c r="F853" s="160" t="inlineStr">
        <is>
          <t>Yahoo</t>
        </is>
      </c>
      <c r="G853" s="162" t="n">
        <v>46178</v>
      </c>
      <c r="H853" s="163" t="inlineStr">
        <is>
          <t>OK</t>
        </is>
      </c>
    </row>
    <row r="854" ht="22" customHeight="1">
      <c r="B854" s="160" t="inlineStr">
        <is>
          <t>SWAT</t>
        </is>
      </c>
      <c r="C854" s="160" t="inlineStr">
        <is>
          <t>OK</t>
        </is>
      </c>
      <c r="D854" s="161" t="n">
        <v>480</v>
      </c>
      <c r="E854" s="161" t="n">
        <v>0</v>
      </c>
      <c r="F854" s="160" t="inlineStr">
        <is>
          <t>Yahoo</t>
        </is>
      </c>
      <c r="G854" s="162" t="n">
        <v>46178</v>
      </c>
      <c r="H854" s="163" t="inlineStr">
        <is>
          <t>OK</t>
        </is>
      </c>
    </row>
    <row r="855" ht="22" customHeight="1">
      <c r="B855" s="160" t="inlineStr">
        <is>
          <t>SWID</t>
        </is>
      </c>
      <c r="C855" s="160" t="inlineStr">
        <is>
          <t>OK</t>
        </is>
      </c>
      <c r="D855" s="161" t="n">
        <v>478</v>
      </c>
      <c r="E855" s="161" t="n">
        <v>0</v>
      </c>
      <c r="F855" s="160" t="inlineStr">
        <is>
          <t>Yahoo</t>
        </is>
      </c>
      <c r="G855" s="162" t="n">
        <v>46178</v>
      </c>
      <c r="H855" s="163" t="inlineStr">
        <is>
          <t>OK</t>
        </is>
      </c>
    </row>
    <row r="856" ht="22" customHeight="1">
      <c r="B856" s="160" t="inlineStr">
        <is>
          <t>TALF</t>
        </is>
      </c>
      <c r="C856" s="160" t="inlineStr">
        <is>
          <t>OK</t>
        </is>
      </c>
      <c r="D856" s="161" t="n">
        <v>478</v>
      </c>
      <c r="E856" s="161" t="n">
        <v>0</v>
      </c>
      <c r="F856" s="160" t="inlineStr">
        <is>
          <t>Yahoo</t>
        </is>
      </c>
      <c r="G856" s="162" t="n">
        <v>46178</v>
      </c>
      <c r="H856" s="163" t="inlineStr">
        <is>
          <t>OK</t>
        </is>
      </c>
    </row>
    <row r="857" ht="22" customHeight="1">
      <c r="B857" s="160" t="inlineStr">
        <is>
          <t>TAMA</t>
        </is>
      </c>
      <c r="C857" s="160" t="inlineStr">
        <is>
          <t>OK</t>
        </is>
      </c>
      <c r="D857" s="161" t="n">
        <v>478</v>
      </c>
      <c r="E857" s="161" t="n">
        <v>0</v>
      </c>
      <c r="F857" s="160" t="inlineStr">
        <is>
          <t>Yahoo</t>
        </is>
      </c>
      <c r="G857" s="162" t="n">
        <v>46178</v>
      </c>
      <c r="H857" s="163" t="inlineStr">
        <is>
          <t>OK</t>
        </is>
      </c>
    </row>
    <row r="858" ht="22" customHeight="1">
      <c r="B858" s="160" t="inlineStr">
        <is>
          <t>TAMU</t>
        </is>
      </c>
      <c r="C858" s="160" t="inlineStr">
        <is>
          <t>OK</t>
        </is>
      </c>
      <c r="D858" s="161" t="n">
        <v>478</v>
      </c>
      <c r="E858" s="161" t="n">
        <v>0</v>
      </c>
      <c r="F858" s="160" t="inlineStr">
        <is>
          <t>Yahoo</t>
        </is>
      </c>
      <c r="G858" s="162" t="n">
        <v>46178</v>
      </c>
      <c r="H858" s="163" t="inlineStr">
        <is>
          <t>OK</t>
        </is>
      </c>
    </row>
    <row r="859" ht="22" customHeight="1">
      <c r="B859" s="160" t="inlineStr">
        <is>
          <t>TAPG</t>
        </is>
      </c>
      <c r="C859" s="160" t="inlineStr">
        <is>
          <t>OK</t>
        </is>
      </c>
      <c r="D859" s="161" t="n">
        <v>478</v>
      </c>
      <c r="E859" s="161" t="n">
        <v>0</v>
      </c>
      <c r="F859" s="160" t="inlineStr">
        <is>
          <t>Yahoo</t>
        </is>
      </c>
      <c r="G859" s="162" t="n">
        <v>46178</v>
      </c>
      <c r="H859" s="163" t="inlineStr">
        <is>
          <t>OK</t>
        </is>
      </c>
    </row>
    <row r="860" ht="22" customHeight="1">
      <c r="B860" s="160" t="inlineStr">
        <is>
          <t>TARA</t>
        </is>
      </c>
      <c r="C860" s="160" t="inlineStr">
        <is>
          <t>OK</t>
        </is>
      </c>
      <c r="D860" s="161" t="n">
        <v>478</v>
      </c>
      <c r="E860" s="161" t="n">
        <v>0</v>
      </c>
      <c r="F860" s="160" t="inlineStr">
        <is>
          <t>Yahoo</t>
        </is>
      </c>
      <c r="G860" s="162" t="n">
        <v>46178</v>
      </c>
      <c r="H860" s="163" t="inlineStr">
        <is>
          <t>OK</t>
        </is>
      </c>
    </row>
    <row r="861" ht="22" customHeight="1">
      <c r="B861" s="160" t="inlineStr">
        <is>
          <t>TAXI</t>
        </is>
      </c>
      <c r="C861" s="160" t="inlineStr">
        <is>
          <t>OK</t>
        </is>
      </c>
      <c r="D861" s="161" t="n">
        <v>478</v>
      </c>
      <c r="E861" s="161" t="n">
        <v>0</v>
      </c>
      <c r="F861" s="160" t="inlineStr">
        <is>
          <t>Yahoo</t>
        </is>
      </c>
      <c r="G861" s="162" t="n">
        <v>46178</v>
      </c>
      <c r="H861" s="163" t="inlineStr">
        <is>
          <t>OK</t>
        </is>
      </c>
    </row>
    <row r="862" ht="22" customHeight="1">
      <c r="B862" s="160" t="inlineStr">
        <is>
          <t>TAYS</t>
        </is>
      </c>
      <c r="C862" s="160" t="inlineStr">
        <is>
          <t>OK</t>
        </is>
      </c>
      <c r="D862" s="161" t="n">
        <v>478</v>
      </c>
      <c r="E862" s="161" t="n">
        <v>0</v>
      </c>
      <c r="F862" s="160" t="inlineStr">
        <is>
          <t>Yahoo</t>
        </is>
      </c>
      <c r="G862" s="162" t="n">
        <v>46178</v>
      </c>
      <c r="H862" s="163" t="inlineStr">
        <is>
          <t>OK</t>
        </is>
      </c>
    </row>
    <row r="863" ht="22" customHeight="1">
      <c r="B863" s="160" t="inlineStr">
        <is>
          <t>TBIG</t>
        </is>
      </c>
      <c r="C863" s="160" t="inlineStr">
        <is>
          <t>OK</t>
        </is>
      </c>
      <c r="D863" s="161" t="n">
        <v>478</v>
      </c>
      <c r="E863" s="161" t="n">
        <v>0</v>
      </c>
      <c r="F863" s="160" t="inlineStr">
        <is>
          <t>Yahoo</t>
        </is>
      </c>
      <c r="G863" s="162" t="n">
        <v>46178</v>
      </c>
      <c r="H863" s="163" t="inlineStr">
        <is>
          <t>OK</t>
        </is>
      </c>
    </row>
    <row r="864" ht="22" customHeight="1">
      <c r="B864" s="160" t="inlineStr">
        <is>
          <t>TBLA</t>
        </is>
      </c>
      <c r="C864" s="160" t="inlineStr">
        <is>
          <t>OK</t>
        </is>
      </c>
      <c r="D864" s="161" t="n">
        <v>478</v>
      </c>
      <c r="E864" s="161" t="n">
        <v>0</v>
      </c>
      <c r="F864" s="160" t="inlineStr">
        <is>
          <t>Yahoo</t>
        </is>
      </c>
      <c r="G864" s="162" t="n">
        <v>46178</v>
      </c>
      <c r="H864" s="163" t="inlineStr">
        <is>
          <t>OK</t>
        </is>
      </c>
    </row>
    <row r="865" ht="22" customHeight="1">
      <c r="B865" s="160" t="inlineStr">
        <is>
          <t>TBMS</t>
        </is>
      </c>
      <c r="C865" s="160" t="inlineStr">
        <is>
          <t>OK</t>
        </is>
      </c>
      <c r="D865" s="161" t="n">
        <v>478</v>
      </c>
      <c r="E865" s="161" t="n">
        <v>0</v>
      </c>
      <c r="F865" s="160" t="inlineStr">
        <is>
          <t>Yahoo</t>
        </is>
      </c>
      <c r="G865" s="162" t="n">
        <v>46178</v>
      </c>
      <c r="H865" s="163" t="inlineStr">
        <is>
          <t>OK</t>
        </is>
      </c>
    </row>
    <row r="866" ht="22" customHeight="1">
      <c r="B866" s="160" t="inlineStr">
        <is>
          <t>TCID</t>
        </is>
      </c>
      <c r="C866" s="160" t="inlineStr">
        <is>
          <t>OK</t>
        </is>
      </c>
      <c r="D866" s="161" t="n">
        <v>478</v>
      </c>
      <c r="E866" s="161" t="n">
        <v>0</v>
      </c>
      <c r="F866" s="160" t="inlineStr">
        <is>
          <t>Yahoo</t>
        </is>
      </c>
      <c r="G866" s="162" t="n">
        <v>46178</v>
      </c>
      <c r="H866" s="163" t="inlineStr">
        <is>
          <t>OK</t>
        </is>
      </c>
    </row>
    <row r="867" ht="22" customHeight="1">
      <c r="B867" s="160" t="inlineStr">
        <is>
          <t>TCPI</t>
        </is>
      </c>
      <c r="C867" s="160" t="inlineStr">
        <is>
          <t>OK</t>
        </is>
      </c>
      <c r="D867" s="161" t="n">
        <v>478</v>
      </c>
      <c r="E867" s="161" t="n">
        <v>0</v>
      </c>
      <c r="F867" s="160" t="inlineStr">
        <is>
          <t>Yahoo</t>
        </is>
      </c>
      <c r="G867" s="162" t="n">
        <v>46178</v>
      </c>
      <c r="H867" s="163" t="inlineStr">
        <is>
          <t>OK</t>
        </is>
      </c>
    </row>
    <row r="868" ht="22" customHeight="1">
      <c r="B868" s="160" t="inlineStr">
        <is>
          <t>TDPM</t>
        </is>
      </c>
      <c r="C868" s="160" t="inlineStr">
        <is>
          <t>OK</t>
        </is>
      </c>
      <c r="D868" s="161" t="n">
        <v>480</v>
      </c>
      <c r="E868" s="161" t="n">
        <v>0</v>
      </c>
      <c r="F868" s="160" t="inlineStr">
        <is>
          <t>Yahoo</t>
        </is>
      </c>
      <c r="G868" s="162" t="n">
        <v>46178</v>
      </c>
      <c r="H868" s="163" t="inlineStr">
        <is>
          <t>OK</t>
        </is>
      </c>
    </row>
    <row r="869" ht="22" customHeight="1">
      <c r="B869" s="160" t="inlineStr">
        <is>
          <t>TEBE</t>
        </is>
      </c>
      <c r="C869" s="160" t="inlineStr">
        <is>
          <t>OK</t>
        </is>
      </c>
      <c r="D869" s="161" t="n">
        <v>478</v>
      </c>
      <c r="E869" s="161" t="n">
        <v>0</v>
      </c>
      <c r="F869" s="160" t="inlineStr">
        <is>
          <t>Yahoo</t>
        </is>
      </c>
      <c r="G869" s="162" t="n">
        <v>46178</v>
      </c>
      <c r="H869" s="163" t="inlineStr">
        <is>
          <t>OK</t>
        </is>
      </c>
    </row>
    <row r="870" ht="22" customHeight="1">
      <c r="B870" s="160" t="inlineStr">
        <is>
          <t>TECH</t>
        </is>
      </c>
      <c r="C870" s="160" t="inlineStr">
        <is>
          <t>OK</t>
        </is>
      </c>
      <c r="D870" s="161" t="n">
        <v>480</v>
      </c>
      <c r="E870" s="161" t="n">
        <v>0</v>
      </c>
      <c r="F870" s="160" t="inlineStr">
        <is>
          <t>Yahoo</t>
        </is>
      </c>
      <c r="G870" s="162" t="n">
        <v>46178</v>
      </c>
      <c r="H870" s="163" t="inlineStr">
        <is>
          <t>OK</t>
        </is>
      </c>
    </row>
    <row r="871" ht="22" customHeight="1">
      <c r="B871" s="160" t="inlineStr">
        <is>
          <t>TELE</t>
        </is>
      </c>
      <c r="C871" s="160" t="inlineStr">
        <is>
          <t>OK</t>
        </is>
      </c>
      <c r="D871" s="161" t="n">
        <v>480</v>
      </c>
      <c r="E871" s="161" t="n">
        <v>0</v>
      </c>
      <c r="F871" s="160" t="inlineStr">
        <is>
          <t>Yahoo</t>
        </is>
      </c>
      <c r="G871" s="162" t="n">
        <v>46178</v>
      </c>
      <c r="H871" s="163" t="inlineStr">
        <is>
          <t>OK</t>
        </is>
      </c>
    </row>
    <row r="872" ht="22" customHeight="1">
      <c r="B872" s="160" t="inlineStr">
        <is>
          <t>TFAS</t>
        </is>
      </c>
      <c r="C872" s="160" t="inlineStr">
        <is>
          <t>OK</t>
        </is>
      </c>
      <c r="D872" s="161" t="n">
        <v>478</v>
      </c>
      <c r="E872" s="161" t="n">
        <v>0</v>
      </c>
      <c r="F872" s="160" t="inlineStr">
        <is>
          <t>Yahoo</t>
        </is>
      </c>
      <c r="G872" s="162" t="n">
        <v>46178</v>
      </c>
      <c r="H872" s="163" t="inlineStr">
        <is>
          <t>OK</t>
        </is>
      </c>
    </row>
    <row r="873" ht="22" customHeight="1">
      <c r="B873" s="160" t="inlineStr">
        <is>
          <t>TFCO</t>
        </is>
      </c>
      <c r="C873" s="160" t="inlineStr">
        <is>
          <t>OK</t>
        </is>
      </c>
      <c r="D873" s="161" t="n">
        <v>479</v>
      </c>
      <c r="E873" s="161" t="n">
        <v>0</v>
      </c>
      <c r="F873" s="160" t="inlineStr">
        <is>
          <t>Yahoo</t>
        </is>
      </c>
      <c r="G873" s="162" t="n">
        <v>46178</v>
      </c>
      <c r="H873" s="163" t="inlineStr">
        <is>
          <t>OK</t>
        </is>
      </c>
    </row>
    <row r="874" ht="22" customHeight="1">
      <c r="B874" s="160" t="inlineStr">
        <is>
          <t>TGKA</t>
        </is>
      </c>
      <c r="C874" s="160" t="inlineStr">
        <is>
          <t>OK</t>
        </is>
      </c>
      <c r="D874" s="161" t="n">
        <v>478</v>
      </c>
      <c r="E874" s="161" t="n">
        <v>0</v>
      </c>
      <c r="F874" s="160" t="inlineStr">
        <is>
          <t>Yahoo</t>
        </is>
      </c>
      <c r="G874" s="162" t="n">
        <v>46178</v>
      </c>
      <c r="H874" s="163" t="inlineStr">
        <is>
          <t>OK</t>
        </is>
      </c>
    </row>
    <row r="875" ht="22" customHeight="1">
      <c r="B875" s="160" t="inlineStr">
        <is>
          <t>TGRA</t>
        </is>
      </c>
      <c r="C875" s="160" t="inlineStr">
        <is>
          <t>OK</t>
        </is>
      </c>
      <c r="D875" s="161" t="n">
        <v>480</v>
      </c>
      <c r="E875" s="161" t="n">
        <v>0</v>
      </c>
      <c r="F875" s="160" t="inlineStr">
        <is>
          <t>Yahoo</t>
        </is>
      </c>
      <c r="G875" s="162" t="n">
        <v>46178</v>
      </c>
      <c r="H875" s="163" t="inlineStr">
        <is>
          <t>OK</t>
        </is>
      </c>
    </row>
    <row r="876" ht="22" customHeight="1">
      <c r="B876" s="160" t="inlineStr">
        <is>
          <t>TGUK</t>
        </is>
      </c>
      <c r="C876" s="160" t="inlineStr">
        <is>
          <t>OK</t>
        </is>
      </c>
      <c r="D876" s="161" t="n">
        <v>480</v>
      </c>
      <c r="E876" s="161" t="n">
        <v>0</v>
      </c>
      <c r="F876" s="160" t="inlineStr">
        <is>
          <t>Yahoo</t>
        </is>
      </c>
      <c r="G876" s="162" t="n">
        <v>46178</v>
      </c>
      <c r="H876" s="163" t="inlineStr">
        <is>
          <t>OK</t>
        </is>
      </c>
    </row>
    <row r="877" ht="22" customHeight="1">
      <c r="B877" s="160" t="inlineStr">
        <is>
          <t>TIFA</t>
        </is>
      </c>
      <c r="C877" s="160" t="inlineStr">
        <is>
          <t>OK</t>
        </is>
      </c>
      <c r="D877" s="161" t="n">
        <v>478</v>
      </c>
      <c r="E877" s="161" t="n">
        <v>0</v>
      </c>
      <c r="F877" s="160" t="inlineStr">
        <is>
          <t>Yahoo</t>
        </is>
      </c>
      <c r="G877" s="162" t="n">
        <v>46178</v>
      </c>
      <c r="H877" s="163" t="inlineStr">
        <is>
          <t>OK</t>
        </is>
      </c>
    </row>
    <row r="878" ht="22" customHeight="1">
      <c r="B878" s="160" t="inlineStr">
        <is>
          <t>TINS</t>
        </is>
      </c>
      <c r="C878" s="160" t="inlineStr">
        <is>
          <t>OK</t>
        </is>
      </c>
      <c r="D878" s="161" t="n">
        <v>478</v>
      </c>
      <c r="E878" s="161" t="n">
        <v>0</v>
      </c>
      <c r="F878" s="160" t="inlineStr">
        <is>
          <t>Yahoo</t>
        </is>
      </c>
      <c r="G878" s="162" t="n">
        <v>46178</v>
      </c>
      <c r="H878" s="163" t="inlineStr">
        <is>
          <t>OK</t>
        </is>
      </c>
    </row>
    <row r="879" ht="22" customHeight="1">
      <c r="B879" s="160" t="inlineStr">
        <is>
          <t>TIRA</t>
        </is>
      </c>
      <c r="C879" s="160" t="inlineStr">
        <is>
          <t>OK</t>
        </is>
      </c>
      <c r="D879" s="161" t="n">
        <v>478</v>
      </c>
      <c r="E879" s="161" t="n">
        <v>0</v>
      </c>
      <c r="F879" s="160" t="inlineStr">
        <is>
          <t>Yahoo</t>
        </is>
      </c>
      <c r="G879" s="162" t="n">
        <v>46178</v>
      </c>
      <c r="H879" s="163" t="inlineStr">
        <is>
          <t>OK</t>
        </is>
      </c>
    </row>
    <row r="880" ht="22" customHeight="1">
      <c r="B880" s="160" t="inlineStr">
        <is>
          <t>TIRT</t>
        </is>
      </c>
      <c r="C880" s="160" t="inlineStr">
        <is>
          <t>OK</t>
        </is>
      </c>
      <c r="D880" s="161" t="n">
        <v>478</v>
      </c>
      <c r="E880" s="161" t="n">
        <v>0</v>
      </c>
      <c r="F880" s="160" t="inlineStr">
        <is>
          <t>Yahoo</t>
        </is>
      </c>
      <c r="G880" s="162" t="n">
        <v>46178</v>
      </c>
      <c r="H880" s="163" t="inlineStr">
        <is>
          <t>OK</t>
        </is>
      </c>
    </row>
    <row r="881" ht="22" customHeight="1">
      <c r="B881" s="160" t="inlineStr">
        <is>
          <t>TKIM</t>
        </is>
      </c>
      <c r="C881" s="160" t="inlineStr">
        <is>
          <t>OK</t>
        </is>
      </c>
      <c r="D881" s="161" t="n">
        <v>478</v>
      </c>
      <c r="E881" s="161" t="n">
        <v>0</v>
      </c>
      <c r="F881" s="160" t="inlineStr">
        <is>
          <t>Yahoo</t>
        </is>
      </c>
      <c r="G881" s="162" t="n">
        <v>46178</v>
      </c>
      <c r="H881" s="163" t="inlineStr">
        <is>
          <t>OK</t>
        </is>
      </c>
    </row>
    <row r="882" ht="22" customHeight="1">
      <c r="B882" s="160" t="inlineStr">
        <is>
          <t>TLDN</t>
        </is>
      </c>
      <c r="C882" s="160" t="inlineStr">
        <is>
          <t>OK</t>
        </is>
      </c>
      <c r="D882" s="161" t="n">
        <v>478</v>
      </c>
      <c r="E882" s="161" t="n">
        <v>0</v>
      </c>
      <c r="F882" s="160" t="inlineStr">
        <is>
          <t>Yahoo</t>
        </is>
      </c>
      <c r="G882" s="162" t="n">
        <v>46178</v>
      </c>
      <c r="H882" s="163" t="inlineStr">
        <is>
          <t>OK</t>
        </is>
      </c>
    </row>
    <row r="883" ht="22" customHeight="1">
      <c r="B883" s="160" t="inlineStr">
        <is>
          <t>TLKM</t>
        </is>
      </c>
      <c r="C883" s="160" t="inlineStr">
        <is>
          <t>OK</t>
        </is>
      </c>
      <c r="D883" s="161" t="n">
        <v>478</v>
      </c>
      <c r="E883" s="161" t="n">
        <v>0</v>
      </c>
      <c r="F883" s="160" t="inlineStr">
        <is>
          <t>Yahoo</t>
        </is>
      </c>
      <c r="G883" s="162" t="n">
        <v>46178</v>
      </c>
      <c r="H883" s="163" t="inlineStr">
        <is>
          <t>OK</t>
        </is>
      </c>
    </row>
    <row r="884" ht="22" customHeight="1">
      <c r="B884" s="160" t="inlineStr">
        <is>
          <t>TMAS</t>
        </is>
      </c>
      <c r="C884" s="160" t="inlineStr">
        <is>
          <t>OK</t>
        </is>
      </c>
      <c r="D884" s="161" t="n">
        <v>478</v>
      </c>
      <c r="E884" s="161" t="n">
        <v>0</v>
      </c>
      <c r="F884" s="160" t="inlineStr">
        <is>
          <t>Yahoo</t>
        </is>
      </c>
      <c r="G884" s="162" t="n">
        <v>46178</v>
      </c>
      <c r="H884" s="163" t="inlineStr">
        <is>
          <t>OK</t>
        </is>
      </c>
    </row>
    <row r="885" ht="22" customHeight="1">
      <c r="B885" s="160" t="inlineStr">
        <is>
          <t>TMPO</t>
        </is>
      </c>
      <c r="C885" s="160" t="inlineStr">
        <is>
          <t>OK</t>
        </is>
      </c>
      <c r="D885" s="161" t="n">
        <v>478</v>
      </c>
      <c r="E885" s="161" t="n">
        <v>0</v>
      </c>
      <c r="F885" s="160" t="inlineStr">
        <is>
          <t>Yahoo</t>
        </is>
      </c>
      <c r="G885" s="162" t="n">
        <v>46178</v>
      </c>
      <c r="H885" s="163" t="inlineStr">
        <is>
          <t>OK</t>
        </is>
      </c>
    </row>
    <row r="886" ht="22" customHeight="1">
      <c r="B886" s="160" t="inlineStr">
        <is>
          <t>TNCA</t>
        </is>
      </c>
      <c r="C886" s="160" t="inlineStr">
        <is>
          <t>OK</t>
        </is>
      </c>
      <c r="D886" s="161" t="n">
        <v>478</v>
      </c>
      <c r="E886" s="161" t="n">
        <v>0</v>
      </c>
      <c r="F886" s="160" t="inlineStr">
        <is>
          <t>Yahoo</t>
        </is>
      </c>
      <c r="G886" s="162" t="n">
        <v>46178</v>
      </c>
      <c r="H886" s="163" t="inlineStr">
        <is>
          <t>OK</t>
        </is>
      </c>
    </row>
    <row r="887" ht="22" customHeight="1">
      <c r="B887" s="160" t="inlineStr">
        <is>
          <t>TOBA</t>
        </is>
      </c>
      <c r="C887" s="160" t="inlineStr">
        <is>
          <t>OK</t>
        </is>
      </c>
      <c r="D887" s="161" t="n">
        <v>478</v>
      </c>
      <c r="E887" s="161" t="n">
        <v>0</v>
      </c>
      <c r="F887" s="160" t="inlineStr">
        <is>
          <t>Yahoo</t>
        </is>
      </c>
      <c r="G887" s="162" t="n">
        <v>46178</v>
      </c>
      <c r="H887" s="163" t="inlineStr">
        <is>
          <t>OK</t>
        </is>
      </c>
    </row>
    <row r="888" ht="22" customHeight="1">
      <c r="B888" s="160" t="inlineStr">
        <is>
          <t>TOOL</t>
        </is>
      </c>
      <c r="C888" s="160" t="inlineStr">
        <is>
          <t>OK</t>
        </is>
      </c>
      <c r="D888" s="161" t="n">
        <v>478</v>
      </c>
      <c r="E888" s="161" t="n">
        <v>0</v>
      </c>
      <c r="F888" s="160" t="inlineStr">
        <is>
          <t>Yahoo</t>
        </is>
      </c>
      <c r="G888" s="162" t="n">
        <v>46178</v>
      </c>
      <c r="H888" s="163" t="inlineStr">
        <is>
          <t>OK</t>
        </is>
      </c>
    </row>
    <row r="889" ht="22" customHeight="1">
      <c r="B889" s="160" t="inlineStr">
        <is>
          <t>TOPS</t>
        </is>
      </c>
      <c r="C889" s="160" t="inlineStr">
        <is>
          <t>OK</t>
        </is>
      </c>
      <c r="D889" s="161" t="n">
        <v>480</v>
      </c>
      <c r="E889" s="161" t="n">
        <v>0</v>
      </c>
      <c r="F889" s="160" t="inlineStr">
        <is>
          <t>Yahoo</t>
        </is>
      </c>
      <c r="G889" s="162" t="n">
        <v>46178</v>
      </c>
      <c r="H889" s="163" t="inlineStr">
        <is>
          <t>OK</t>
        </is>
      </c>
    </row>
    <row r="890" ht="22" customHeight="1">
      <c r="B890" s="160" t="inlineStr">
        <is>
          <t>TOSK</t>
        </is>
      </c>
      <c r="C890" s="160" t="inlineStr">
        <is>
          <t>OK</t>
        </is>
      </c>
      <c r="D890" s="161" t="n">
        <v>478</v>
      </c>
      <c r="E890" s="161" t="n">
        <v>0</v>
      </c>
      <c r="F890" s="160" t="inlineStr">
        <is>
          <t>Yahoo</t>
        </is>
      </c>
      <c r="G890" s="162" t="n">
        <v>46178</v>
      </c>
      <c r="H890" s="163" t="inlineStr">
        <is>
          <t>OK</t>
        </is>
      </c>
    </row>
    <row r="891" ht="22" customHeight="1">
      <c r="B891" s="160" t="inlineStr">
        <is>
          <t>TOTL</t>
        </is>
      </c>
      <c r="C891" s="160" t="inlineStr">
        <is>
          <t>OK</t>
        </is>
      </c>
      <c r="D891" s="161" t="n">
        <v>478</v>
      </c>
      <c r="E891" s="161" t="n">
        <v>0</v>
      </c>
      <c r="F891" s="160" t="inlineStr">
        <is>
          <t>Yahoo</t>
        </is>
      </c>
      <c r="G891" s="162" t="n">
        <v>46178</v>
      </c>
      <c r="H891" s="163" t="inlineStr">
        <is>
          <t>OK</t>
        </is>
      </c>
    </row>
    <row r="892" ht="22" customHeight="1">
      <c r="B892" s="160" t="inlineStr">
        <is>
          <t>TOTO</t>
        </is>
      </c>
      <c r="C892" s="160" t="inlineStr">
        <is>
          <t>OK</t>
        </is>
      </c>
      <c r="D892" s="161" t="n">
        <v>478</v>
      </c>
      <c r="E892" s="161" t="n">
        <v>0</v>
      </c>
      <c r="F892" s="160" t="inlineStr">
        <is>
          <t>Yahoo</t>
        </is>
      </c>
      <c r="G892" s="162" t="n">
        <v>46178</v>
      </c>
      <c r="H892" s="163" t="inlineStr">
        <is>
          <t>OK</t>
        </is>
      </c>
    </row>
    <row r="893" ht="22" customHeight="1">
      <c r="B893" s="160" t="inlineStr">
        <is>
          <t>TOWR</t>
        </is>
      </c>
      <c r="C893" s="160" t="inlineStr">
        <is>
          <t>OK</t>
        </is>
      </c>
      <c r="D893" s="161" t="n">
        <v>478</v>
      </c>
      <c r="E893" s="161" t="n">
        <v>0</v>
      </c>
      <c r="F893" s="160" t="inlineStr">
        <is>
          <t>Yahoo</t>
        </is>
      </c>
      <c r="G893" s="162" t="n">
        <v>46178</v>
      </c>
      <c r="H893" s="163" t="inlineStr">
        <is>
          <t>OK</t>
        </is>
      </c>
    </row>
    <row r="894" ht="22" customHeight="1">
      <c r="B894" s="160" t="inlineStr">
        <is>
          <t>TOYS</t>
        </is>
      </c>
      <c r="C894" s="160" t="inlineStr">
        <is>
          <t>OK</t>
        </is>
      </c>
      <c r="D894" s="161" t="n">
        <v>480</v>
      </c>
      <c r="E894" s="161" t="n">
        <v>0</v>
      </c>
      <c r="F894" s="160" t="inlineStr">
        <is>
          <t>Yahoo</t>
        </is>
      </c>
      <c r="G894" s="162" t="n">
        <v>46178</v>
      </c>
      <c r="H894" s="163" t="inlineStr">
        <is>
          <t>OK</t>
        </is>
      </c>
    </row>
    <row r="895" ht="22" customHeight="1">
      <c r="B895" s="160" t="inlineStr">
        <is>
          <t>TPIA</t>
        </is>
      </c>
      <c r="C895" s="160" t="inlineStr">
        <is>
          <t>OK</t>
        </is>
      </c>
      <c r="D895" s="161" t="n">
        <v>478</v>
      </c>
      <c r="E895" s="161" t="n">
        <v>0</v>
      </c>
      <c r="F895" s="160" t="inlineStr">
        <is>
          <t>Yahoo</t>
        </is>
      </c>
      <c r="G895" s="162" t="n">
        <v>46178</v>
      </c>
      <c r="H895" s="163" t="inlineStr">
        <is>
          <t>OK</t>
        </is>
      </c>
    </row>
    <row r="896" ht="22" customHeight="1">
      <c r="B896" s="160" t="inlineStr">
        <is>
          <t>TPMA</t>
        </is>
      </c>
      <c r="C896" s="160" t="inlineStr">
        <is>
          <t>OK</t>
        </is>
      </c>
      <c r="D896" s="161" t="n">
        <v>478</v>
      </c>
      <c r="E896" s="161" t="n">
        <v>0</v>
      </c>
      <c r="F896" s="160" t="inlineStr">
        <is>
          <t>Yahoo</t>
        </is>
      </c>
      <c r="G896" s="162" t="n">
        <v>46178</v>
      </c>
      <c r="H896" s="163" t="inlineStr">
        <is>
          <t>OK</t>
        </is>
      </c>
    </row>
    <row r="897" ht="22" customHeight="1">
      <c r="B897" s="160" t="inlineStr">
        <is>
          <t>TRAM</t>
        </is>
      </c>
      <c r="C897" s="160" t="inlineStr">
        <is>
          <t>OK</t>
        </is>
      </c>
      <c r="D897" s="161" t="n">
        <v>480</v>
      </c>
      <c r="E897" s="161" t="n">
        <v>0</v>
      </c>
      <c r="F897" s="160" t="inlineStr">
        <is>
          <t>Yahoo</t>
        </is>
      </c>
      <c r="G897" s="162" t="n">
        <v>46178</v>
      </c>
      <c r="H897" s="163" t="inlineStr">
        <is>
          <t>OK</t>
        </is>
      </c>
    </row>
    <row r="898" ht="22" customHeight="1">
      <c r="B898" s="160" t="inlineStr">
        <is>
          <t>TRGU</t>
        </is>
      </c>
      <c r="C898" s="160" t="inlineStr">
        <is>
          <t>OK</t>
        </is>
      </c>
      <c r="D898" s="161" t="n">
        <v>478</v>
      </c>
      <c r="E898" s="161" t="n">
        <v>0</v>
      </c>
      <c r="F898" s="160" t="inlineStr">
        <is>
          <t>Yahoo</t>
        </is>
      </c>
      <c r="G898" s="162" t="n">
        <v>46178</v>
      </c>
      <c r="H898" s="163" t="inlineStr">
        <is>
          <t>OK</t>
        </is>
      </c>
    </row>
    <row r="899" ht="22" customHeight="1">
      <c r="B899" s="160" t="inlineStr">
        <is>
          <t>TRIL</t>
        </is>
      </c>
      <c r="C899" s="160" t="inlineStr">
        <is>
          <t>OK</t>
        </is>
      </c>
      <c r="D899" s="161" t="n">
        <v>480</v>
      </c>
      <c r="E899" s="161" t="n">
        <v>0</v>
      </c>
      <c r="F899" s="160" t="inlineStr">
        <is>
          <t>Yahoo</t>
        </is>
      </c>
      <c r="G899" s="162" t="n">
        <v>46178</v>
      </c>
      <c r="H899" s="163" t="inlineStr">
        <is>
          <t>OK</t>
        </is>
      </c>
    </row>
    <row r="900" ht="22" customHeight="1">
      <c r="B900" s="160" t="inlineStr">
        <is>
          <t>TRIM</t>
        </is>
      </c>
      <c r="C900" s="160" t="inlineStr">
        <is>
          <t>OK</t>
        </is>
      </c>
      <c r="D900" s="161" t="n">
        <v>478</v>
      </c>
      <c r="E900" s="161" t="n">
        <v>0</v>
      </c>
      <c r="F900" s="160" t="inlineStr">
        <is>
          <t>Yahoo</t>
        </is>
      </c>
      <c r="G900" s="162" t="n">
        <v>46178</v>
      </c>
      <c r="H900" s="163" t="inlineStr">
        <is>
          <t>OK</t>
        </is>
      </c>
    </row>
    <row r="901" ht="22" customHeight="1">
      <c r="B901" s="160" t="inlineStr">
        <is>
          <t>TRIN</t>
        </is>
      </c>
      <c r="C901" s="160" t="inlineStr">
        <is>
          <t>OK</t>
        </is>
      </c>
      <c r="D901" s="161" t="n">
        <v>478</v>
      </c>
      <c r="E901" s="161" t="n">
        <v>0</v>
      </c>
      <c r="F901" s="160" t="inlineStr">
        <is>
          <t>Yahoo</t>
        </is>
      </c>
      <c r="G901" s="162" t="n">
        <v>46178</v>
      </c>
      <c r="H901" s="163" t="inlineStr">
        <is>
          <t>OK</t>
        </is>
      </c>
    </row>
    <row r="902" ht="22" customHeight="1">
      <c r="B902" s="160" t="inlineStr">
        <is>
          <t>TRIO</t>
        </is>
      </c>
      <c r="C902" s="160" t="inlineStr">
        <is>
          <t>OK</t>
        </is>
      </c>
      <c r="D902" s="161" t="n">
        <v>480</v>
      </c>
      <c r="E902" s="161" t="n">
        <v>0</v>
      </c>
      <c r="F902" s="160" t="inlineStr">
        <is>
          <t>Yahoo</t>
        </is>
      </c>
      <c r="G902" s="162" t="n">
        <v>46178</v>
      </c>
      <c r="H902" s="163" t="inlineStr">
        <is>
          <t>OK</t>
        </is>
      </c>
    </row>
    <row r="903" ht="22" customHeight="1">
      <c r="B903" s="160" t="inlineStr">
        <is>
          <t>TRIS</t>
        </is>
      </c>
      <c r="C903" s="160" t="inlineStr">
        <is>
          <t>OK</t>
        </is>
      </c>
      <c r="D903" s="161" t="n">
        <v>478</v>
      </c>
      <c r="E903" s="161" t="n">
        <v>0</v>
      </c>
      <c r="F903" s="160" t="inlineStr">
        <is>
          <t>Yahoo</t>
        </is>
      </c>
      <c r="G903" s="162" t="n">
        <v>46178</v>
      </c>
      <c r="H903" s="163" t="inlineStr">
        <is>
          <t>OK</t>
        </is>
      </c>
    </row>
    <row r="904" ht="22" customHeight="1">
      <c r="B904" s="160" t="inlineStr">
        <is>
          <t>TRJA</t>
        </is>
      </c>
      <c r="C904" s="160" t="inlineStr">
        <is>
          <t>OK</t>
        </is>
      </c>
      <c r="D904" s="161" t="n">
        <v>478</v>
      </c>
      <c r="E904" s="161" t="n">
        <v>0</v>
      </c>
      <c r="F904" s="160" t="inlineStr">
        <is>
          <t>Yahoo</t>
        </is>
      </c>
      <c r="G904" s="162" t="n">
        <v>46178</v>
      </c>
      <c r="H904" s="163" t="inlineStr">
        <is>
          <t>OK</t>
        </is>
      </c>
    </row>
    <row r="905" ht="22" customHeight="1">
      <c r="B905" s="160" t="inlineStr">
        <is>
          <t>TRON</t>
        </is>
      </c>
      <c r="C905" s="160" t="inlineStr">
        <is>
          <t>OK</t>
        </is>
      </c>
      <c r="D905" s="161" t="n">
        <v>478</v>
      </c>
      <c r="E905" s="161" t="n">
        <v>0</v>
      </c>
      <c r="F905" s="160" t="inlineStr">
        <is>
          <t>Yahoo</t>
        </is>
      </c>
      <c r="G905" s="162" t="n">
        <v>46178</v>
      </c>
      <c r="H905" s="163" t="inlineStr">
        <is>
          <t>OK</t>
        </is>
      </c>
    </row>
    <row r="906" ht="22" customHeight="1">
      <c r="B906" s="160" t="inlineStr">
        <is>
          <t>TRST</t>
        </is>
      </c>
      <c r="C906" s="160" t="inlineStr">
        <is>
          <t>OK</t>
        </is>
      </c>
      <c r="D906" s="161" t="n">
        <v>478</v>
      </c>
      <c r="E906" s="161" t="n">
        <v>0</v>
      </c>
      <c r="F906" s="160" t="inlineStr">
        <is>
          <t>Yahoo</t>
        </is>
      </c>
      <c r="G906" s="162" t="n">
        <v>46178</v>
      </c>
      <c r="H906" s="163" t="inlineStr">
        <is>
          <t>OK</t>
        </is>
      </c>
    </row>
    <row r="907" ht="22" customHeight="1">
      <c r="B907" s="160" t="inlineStr">
        <is>
          <t>TRUE</t>
        </is>
      </c>
      <c r="C907" s="160" t="inlineStr">
        <is>
          <t>OK</t>
        </is>
      </c>
      <c r="D907" s="161" t="n">
        <v>478</v>
      </c>
      <c r="E907" s="161" t="n">
        <v>0</v>
      </c>
      <c r="F907" s="160" t="inlineStr">
        <is>
          <t>Yahoo</t>
        </is>
      </c>
      <c r="G907" s="162" t="n">
        <v>46178</v>
      </c>
      <c r="H907" s="163" t="inlineStr">
        <is>
          <t>OK</t>
        </is>
      </c>
    </row>
    <row r="908" ht="22" customHeight="1">
      <c r="B908" s="160" t="inlineStr">
        <is>
          <t>TRUK</t>
        </is>
      </c>
      <c r="C908" s="160" t="inlineStr">
        <is>
          <t>OK</t>
        </is>
      </c>
      <c r="D908" s="161" t="n">
        <v>478</v>
      </c>
      <c r="E908" s="161" t="n">
        <v>0</v>
      </c>
      <c r="F908" s="160" t="inlineStr">
        <is>
          <t>Yahoo</t>
        </is>
      </c>
      <c r="G908" s="162" t="n">
        <v>46178</v>
      </c>
      <c r="H908" s="163" t="inlineStr">
        <is>
          <t>OK</t>
        </is>
      </c>
    </row>
    <row r="909" ht="22" customHeight="1">
      <c r="B909" s="160" t="inlineStr">
        <is>
          <t>TRUS</t>
        </is>
      </c>
      <c r="C909" s="160" t="inlineStr">
        <is>
          <t>OK</t>
        </is>
      </c>
      <c r="D909" s="161" t="n">
        <v>478</v>
      </c>
      <c r="E909" s="161" t="n">
        <v>0</v>
      </c>
      <c r="F909" s="160" t="inlineStr">
        <is>
          <t>Yahoo</t>
        </is>
      </c>
      <c r="G909" s="162" t="n">
        <v>46178</v>
      </c>
      <c r="H909" s="163" t="inlineStr">
        <is>
          <t>OK</t>
        </is>
      </c>
    </row>
    <row r="910" ht="22" customHeight="1">
      <c r="B910" s="160" t="inlineStr">
        <is>
          <t>TSPC</t>
        </is>
      </c>
      <c r="C910" s="160" t="inlineStr">
        <is>
          <t>OK</t>
        </is>
      </c>
      <c r="D910" s="161" t="n">
        <v>478</v>
      </c>
      <c r="E910" s="161" t="n">
        <v>0</v>
      </c>
      <c r="F910" s="160" t="inlineStr">
        <is>
          <t>Yahoo</t>
        </is>
      </c>
      <c r="G910" s="162" t="n">
        <v>46178</v>
      </c>
      <c r="H910" s="163" t="inlineStr">
        <is>
          <t>OK</t>
        </is>
      </c>
    </row>
    <row r="911" ht="22" customHeight="1">
      <c r="B911" s="160" t="inlineStr">
        <is>
          <t>TUGU</t>
        </is>
      </c>
      <c r="C911" s="160" t="inlineStr">
        <is>
          <t>OK</t>
        </is>
      </c>
      <c r="D911" s="161" t="n">
        <v>478</v>
      </c>
      <c r="E911" s="161" t="n">
        <v>0</v>
      </c>
      <c r="F911" s="160" t="inlineStr">
        <is>
          <t>Yahoo</t>
        </is>
      </c>
      <c r="G911" s="162" t="n">
        <v>46178</v>
      </c>
      <c r="H911" s="163" t="inlineStr">
        <is>
          <t>OK</t>
        </is>
      </c>
    </row>
    <row r="912" ht="22" customHeight="1">
      <c r="B912" s="160" t="inlineStr">
        <is>
          <t>TYRE</t>
        </is>
      </c>
      <c r="C912" s="160" t="inlineStr">
        <is>
          <t>OK</t>
        </is>
      </c>
      <c r="D912" s="161" t="n">
        <v>478</v>
      </c>
      <c r="E912" s="161" t="n">
        <v>0</v>
      </c>
      <c r="F912" s="160" t="inlineStr">
        <is>
          <t>Yahoo</t>
        </is>
      </c>
      <c r="G912" s="162" t="n">
        <v>46178</v>
      </c>
      <c r="H912" s="163" t="inlineStr">
        <is>
          <t>OK</t>
        </is>
      </c>
    </row>
    <row r="913" ht="22" customHeight="1">
      <c r="B913" s="160" t="inlineStr">
        <is>
          <t>UANG</t>
        </is>
      </c>
      <c r="C913" s="160" t="inlineStr">
        <is>
          <t>OK</t>
        </is>
      </c>
      <c r="D913" s="161" t="n">
        <v>478</v>
      </c>
      <c r="E913" s="161" t="n">
        <v>0</v>
      </c>
      <c r="F913" s="160" t="inlineStr">
        <is>
          <t>Yahoo</t>
        </is>
      </c>
      <c r="G913" s="162" t="n">
        <v>46178</v>
      </c>
      <c r="H913" s="163" t="inlineStr">
        <is>
          <t>OK</t>
        </is>
      </c>
    </row>
    <row r="914" ht="22" customHeight="1">
      <c r="B914" s="160" t="inlineStr">
        <is>
          <t>UCID</t>
        </is>
      </c>
      <c r="C914" s="160" t="inlineStr">
        <is>
          <t>OK</t>
        </is>
      </c>
      <c r="D914" s="161" t="n">
        <v>478</v>
      </c>
      <c r="E914" s="161" t="n">
        <v>0</v>
      </c>
      <c r="F914" s="160" t="inlineStr">
        <is>
          <t>Yahoo</t>
        </is>
      </c>
      <c r="G914" s="162" t="n">
        <v>46178</v>
      </c>
      <c r="H914" s="163" t="inlineStr">
        <is>
          <t>OK</t>
        </is>
      </c>
    </row>
    <row r="915" ht="22" customHeight="1">
      <c r="B915" s="160" t="inlineStr">
        <is>
          <t>UDNG</t>
        </is>
      </c>
      <c r="C915" s="160" t="inlineStr">
        <is>
          <t>OK</t>
        </is>
      </c>
      <c r="D915" s="161" t="n">
        <v>478</v>
      </c>
      <c r="E915" s="161" t="n">
        <v>0</v>
      </c>
      <c r="F915" s="160" t="inlineStr">
        <is>
          <t>Yahoo</t>
        </is>
      </c>
      <c r="G915" s="162" t="n">
        <v>46178</v>
      </c>
      <c r="H915" s="163" t="inlineStr">
        <is>
          <t>OK</t>
        </is>
      </c>
    </row>
    <row r="916" ht="22" customHeight="1">
      <c r="B916" s="160" t="inlineStr">
        <is>
          <t>UFOE</t>
        </is>
      </c>
      <c r="C916" s="160" t="inlineStr">
        <is>
          <t>OK</t>
        </is>
      </c>
      <c r="D916" s="161" t="n">
        <v>478</v>
      </c>
      <c r="E916" s="161" t="n">
        <v>0</v>
      </c>
      <c r="F916" s="160" t="inlineStr">
        <is>
          <t>Yahoo</t>
        </is>
      </c>
      <c r="G916" s="162" t="n">
        <v>46178</v>
      </c>
      <c r="H916" s="163" t="inlineStr">
        <is>
          <t>OK</t>
        </is>
      </c>
    </row>
    <row r="917" ht="22" customHeight="1">
      <c r="B917" s="160" t="inlineStr">
        <is>
          <t>ULTJ</t>
        </is>
      </c>
      <c r="C917" s="160" t="inlineStr">
        <is>
          <t>OK</t>
        </is>
      </c>
      <c r="D917" s="161" t="n">
        <v>478</v>
      </c>
      <c r="E917" s="161" t="n">
        <v>0</v>
      </c>
      <c r="F917" s="160" t="inlineStr">
        <is>
          <t>Yahoo</t>
        </is>
      </c>
      <c r="G917" s="162" t="n">
        <v>46178</v>
      </c>
      <c r="H917" s="163" t="inlineStr">
        <is>
          <t>OK</t>
        </is>
      </c>
    </row>
    <row r="918" ht="22" customHeight="1">
      <c r="B918" s="160" t="inlineStr">
        <is>
          <t>UNIC</t>
        </is>
      </c>
      <c r="C918" s="160" t="inlineStr">
        <is>
          <t>OK</t>
        </is>
      </c>
      <c r="D918" s="161" t="n">
        <v>478</v>
      </c>
      <c r="E918" s="161" t="n">
        <v>0</v>
      </c>
      <c r="F918" s="160" t="inlineStr">
        <is>
          <t>Yahoo</t>
        </is>
      </c>
      <c r="G918" s="162" t="n">
        <v>46178</v>
      </c>
      <c r="H918" s="163" t="inlineStr">
        <is>
          <t>OK</t>
        </is>
      </c>
    </row>
    <row r="919" ht="22" customHeight="1">
      <c r="B919" s="160" t="inlineStr">
        <is>
          <t>UNIQ</t>
        </is>
      </c>
      <c r="C919" s="160" t="inlineStr">
        <is>
          <t>OK</t>
        </is>
      </c>
      <c r="D919" s="161" t="n">
        <v>478</v>
      </c>
      <c r="E919" s="161" t="n">
        <v>0</v>
      </c>
      <c r="F919" s="160" t="inlineStr">
        <is>
          <t>Yahoo</t>
        </is>
      </c>
      <c r="G919" s="162" t="n">
        <v>46178</v>
      </c>
      <c r="H919" s="163" t="inlineStr">
        <is>
          <t>OK</t>
        </is>
      </c>
    </row>
    <row r="920" ht="22" customHeight="1">
      <c r="B920" s="160" t="inlineStr">
        <is>
          <t>UNIT</t>
        </is>
      </c>
      <c r="C920" s="160" t="inlineStr">
        <is>
          <t>OK</t>
        </is>
      </c>
      <c r="D920" s="161" t="n">
        <v>480</v>
      </c>
      <c r="E920" s="161" t="n">
        <v>0</v>
      </c>
      <c r="F920" s="160" t="inlineStr">
        <is>
          <t>Yahoo</t>
        </is>
      </c>
      <c r="G920" s="162" t="n">
        <v>46178</v>
      </c>
      <c r="H920" s="163" t="inlineStr">
        <is>
          <t>OK</t>
        </is>
      </c>
    </row>
    <row r="921" ht="22" customHeight="1">
      <c r="B921" s="160" t="inlineStr">
        <is>
          <t>UNSP</t>
        </is>
      </c>
      <c r="C921" s="160" t="inlineStr">
        <is>
          <t>OK</t>
        </is>
      </c>
      <c r="D921" s="161" t="n">
        <v>478</v>
      </c>
      <c r="E921" s="161" t="n">
        <v>0</v>
      </c>
      <c r="F921" s="160" t="inlineStr">
        <is>
          <t>Yahoo</t>
        </is>
      </c>
      <c r="G921" s="162" t="n">
        <v>46178</v>
      </c>
      <c r="H921" s="163" t="inlineStr">
        <is>
          <t>OK</t>
        </is>
      </c>
    </row>
    <row r="922" ht="22" customHeight="1">
      <c r="B922" s="160" t="inlineStr">
        <is>
          <t>UNTD</t>
        </is>
      </c>
      <c r="C922" s="160" t="inlineStr">
        <is>
          <t>OK</t>
        </is>
      </c>
      <c r="D922" s="161" t="n">
        <v>478</v>
      </c>
      <c r="E922" s="161" t="n">
        <v>0</v>
      </c>
      <c r="F922" s="160" t="inlineStr">
        <is>
          <t>Yahoo</t>
        </is>
      </c>
      <c r="G922" s="162" t="n">
        <v>46178</v>
      </c>
      <c r="H922" s="163" t="inlineStr">
        <is>
          <t>OK</t>
        </is>
      </c>
    </row>
    <row r="923" ht="22" customHeight="1">
      <c r="B923" s="160" t="inlineStr">
        <is>
          <t>UNTR</t>
        </is>
      </c>
      <c r="C923" s="160" t="inlineStr">
        <is>
          <t>OK</t>
        </is>
      </c>
      <c r="D923" s="161" t="n">
        <v>478</v>
      </c>
      <c r="E923" s="161" t="n">
        <v>0</v>
      </c>
      <c r="F923" s="160" t="inlineStr">
        <is>
          <t>Yahoo</t>
        </is>
      </c>
      <c r="G923" s="162" t="n">
        <v>46178</v>
      </c>
      <c r="H923" s="163" t="inlineStr">
        <is>
          <t>OK</t>
        </is>
      </c>
    </row>
    <row r="924" ht="22" customHeight="1">
      <c r="B924" s="160" t="inlineStr">
        <is>
          <t>UNVR</t>
        </is>
      </c>
      <c r="C924" s="160" t="inlineStr">
        <is>
          <t>OK</t>
        </is>
      </c>
      <c r="D924" s="161" t="n">
        <v>478</v>
      </c>
      <c r="E924" s="161" t="n">
        <v>0</v>
      </c>
      <c r="F924" s="160" t="inlineStr">
        <is>
          <t>Yahoo</t>
        </is>
      </c>
      <c r="G924" s="162" t="n">
        <v>46178</v>
      </c>
      <c r="H924" s="163" t="inlineStr">
        <is>
          <t>OK</t>
        </is>
      </c>
    </row>
    <row r="925" ht="22" customHeight="1">
      <c r="B925" s="160" t="inlineStr">
        <is>
          <t>URBN</t>
        </is>
      </c>
      <c r="C925" s="160" t="inlineStr">
        <is>
          <t>OK</t>
        </is>
      </c>
      <c r="D925" s="161" t="n">
        <v>478</v>
      </c>
      <c r="E925" s="161" t="n">
        <v>0</v>
      </c>
      <c r="F925" s="160" t="inlineStr">
        <is>
          <t>Yahoo</t>
        </is>
      </c>
      <c r="G925" s="162" t="n">
        <v>46178</v>
      </c>
      <c r="H925" s="163" t="inlineStr">
        <is>
          <t>OK</t>
        </is>
      </c>
    </row>
    <row r="926" ht="22" customHeight="1">
      <c r="B926" s="160" t="inlineStr">
        <is>
          <t>UVCR</t>
        </is>
      </c>
      <c r="C926" s="160" t="inlineStr">
        <is>
          <t>OK</t>
        </is>
      </c>
      <c r="D926" s="161" t="n">
        <v>478</v>
      </c>
      <c r="E926" s="161" t="n">
        <v>0</v>
      </c>
      <c r="F926" s="160" t="inlineStr">
        <is>
          <t>Yahoo</t>
        </is>
      </c>
      <c r="G926" s="162" t="n">
        <v>46178</v>
      </c>
      <c r="H926" s="163" t="inlineStr">
        <is>
          <t>OK</t>
        </is>
      </c>
    </row>
    <row r="927" ht="22" customHeight="1">
      <c r="B927" s="160" t="inlineStr">
        <is>
          <t>VAST</t>
        </is>
      </c>
      <c r="C927" s="160" t="inlineStr">
        <is>
          <t>OK</t>
        </is>
      </c>
      <c r="D927" s="161" t="n">
        <v>478</v>
      </c>
      <c r="E927" s="161" t="n">
        <v>0</v>
      </c>
      <c r="F927" s="160" t="inlineStr">
        <is>
          <t>Yahoo</t>
        </is>
      </c>
      <c r="G927" s="162" t="n">
        <v>46178</v>
      </c>
      <c r="H927" s="163" t="inlineStr">
        <is>
          <t>OK</t>
        </is>
      </c>
    </row>
    <row r="928" ht="22" customHeight="1">
      <c r="B928" s="160" t="inlineStr">
        <is>
          <t>VERN</t>
        </is>
      </c>
      <c r="C928" s="160" t="inlineStr">
        <is>
          <t>OK</t>
        </is>
      </c>
      <c r="D928" s="161" t="n">
        <v>393</v>
      </c>
      <c r="E928" s="161" t="n">
        <v>0</v>
      </c>
      <c r="F928" s="160" t="inlineStr">
        <is>
          <t>Yahoo</t>
        </is>
      </c>
      <c r="G928" s="162" t="n">
        <v>46178</v>
      </c>
      <c r="H928" s="163" t="inlineStr">
        <is>
          <t>OK</t>
        </is>
      </c>
    </row>
    <row r="929" ht="22" customHeight="1">
      <c r="B929" s="160" t="inlineStr">
        <is>
          <t>VICI</t>
        </is>
      </c>
      <c r="C929" s="160" t="inlineStr">
        <is>
          <t>OK</t>
        </is>
      </c>
      <c r="D929" s="161" t="n">
        <v>478</v>
      </c>
      <c r="E929" s="161" t="n">
        <v>0</v>
      </c>
      <c r="F929" s="160" t="inlineStr">
        <is>
          <t>Yahoo</t>
        </is>
      </c>
      <c r="G929" s="162" t="n">
        <v>46178</v>
      </c>
      <c r="H929" s="163" t="inlineStr">
        <is>
          <t>OK</t>
        </is>
      </c>
    </row>
    <row r="930" ht="22" customHeight="1">
      <c r="B930" s="160" t="inlineStr">
        <is>
          <t>VICO</t>
        </is>
      </c>
      <c r="C930" s="160" t="inlineStr">
        <is>
          <t>OK</t>
        </is>
      </c>
      <c r="D930" s="161" t="n">
        <v>478</v>
      </c>
      <c r="E930" s="161" t="n">
        <v>0</v>
      </c>
      <c r="F930" s="160" t="inlineStr">
        <is>
          <t>Yahoo</t>
        </is>
      </c>
      <c r="G930" s="162" t="n">
        <v>46178</v>
      </c>
      <c r="H930" s="163" t="inlineStr">
        <is>
          <t>OK</t>
        </is>
      </c>
    </row>
    <row r="931" ht="22" customHeight="1">
      <c r="B931" s="160" t="inlineStr">
        <is>
          <t>VINS</t>
        </is>
      </c>
      <c r="C931" s="160" t="inlineStr">
        <is>
          <t>OK</t>
        </is>
      </c>
      <c r="D931" s="161" t="n">
        <v>478</v>
      </c>
      <c r="E931" s="161" t="n">
        <v>0</v>
      </c>
      <c r="F931" s="160" t="inlineStr">
        <is>
          <t>Yahoo</t>
        </is>
      </c>
      <c r="G931" s="162" t="n">
        <v>46178</v>
      </c>
      <c r="H931" s="163" t="inlineStr">
        <is>
          <t>OK</t>
        </is>
      </c>
    </row>
    <row r="932" ht="22" customHeight="1">
      <c r="B932" s="160" t="inlineStr">
        <is>
          <t>VISI</t>
        </is>
      </c>
      <c r="C932" s="160" t="inlineStr">
        <is>
          <t>OK</t>
        </is>
      </c>
      <c r="D932" s="161" t="n">
        <v>478</v>
      </c>
      <c r="E932" s="161" t="n">
        <v>0</v>
      </c>
      <c r="F932" s="160" t="inlineStr">
        <is>
          <t>Yahoo</t>
        </is>
      </c>
      <c r="G932" s="162" t="n">
        <v>46178</v>
      </c>
      <c r="H932" s="163" t="inlineStr">
        <is>
          <t>OK</t>
        </is>
      </c>
    </row>
    <row r="933" ht="22" customHeight="1">
      <c r="B933" s="160" t="inlineStr">
        <is>
          <t>VIVA</t>
        </is>
      </c>
      <c r="C933" s="160" t="inlineStr">
        <is>
          <t>OK</t>
        </is>
      </c>
      <c r="D933" s="161" t="n">
        <v>478</v>
      </c>
      <c r="E933" s="161" t="n">
        <v>0</v>
      </c>
      <c r="F933" s="160" t="inlineStr">
        <is>
          <t>Yahoo</t>
        </is>
      </c>
      <c r="G933" s="162" t="n">
        <v>46178</v>
      </c>
      <c r="H933" s="163" t="inlineStr">
        <is>
          <t>OK</t>
        </is>
      </c>
    </row>
    <row r="934" ht="22" customHeight="1">
      <c r="B934" s="160" t="inlineStr">
        <is>
          <t>VKTR</t>
        </is>
      </c>
      <c r="C934" s="160" t="inlineStr">
        <is>
          <t>OK</t>
        </is>
      </c>
      <c r="D934" s="161" t="n">
        <v>478</v>
      </c>
      <c r="E934" s="161" t="n">
        <v>0</v>
      </c>
      <c r="F934" s="160" t="inlineStr">
        <is>
          <t>Yahoo</t>
        </is>
      </c>
      <c r="G934" s="162" t="n">
        <v>46178</v>
      </c>
      <c r="H934" s="163" t="inlineStr">
        <is>
          <t>OK</t>
        </is>
      </c>
    </row>
    <row r="935" ht="22" customHeight="1">
      <c r="B935" s="160" t="inlineStr">
        <is>
          <t>VOKS</t>
        </is>
      </c>
      <c r="C935" s="160" t="inlineStr">
        <is>
          <t>OK</t>
        </is>
      </c>
      <c r="D935" s="161" t="n">
        <v>478</v>
      </c>
      <c r="E935" s="161" t="n">
        <v>0</v>
      </c>
      <c r="F935" s="160" t="inlineStr">
        <is>
          <t>Yahoo</t>
        </is>
      </c>
      <c r="G935" s="162" t="n">
        <v>46178</v>
      </c>
      <c r="H935" s="163" t="inlineStr">
        <is>
          <t>OK</t>
        </is>
      </c>
    </row>
    <row r="936" ht="22" customHeight="1">
      <c r="B936" s="160" t="inlineStr">
        <is>
          <t>VRNA</t>
        </is>
      </c>
      <c r="C936" s="160" t="inlineStr">
        <is>
          <t>OK</t>
        </is>
      </c>
      <c r="D936" s="161" t="n">
        <v>478</v>
      </c>
      <c r="E936" s="161" t="n">
        <v>0</v>
      </c>
      <c r="F936" s="160" t="inlineStr">
        <is>
          <t>Yahoo</t>
        </is>
      </c>
      <c r="G936" s="162" t="n">
        <v>46178</v>
      </c>
      <c r="H936" s="163" t="inlineStr">
        <is>
          <t>OK</t>
        </is>
      </c>
    </row>
    <row r="937" ht="22" customHeight="1">
      <c r="B937" s="160" t="inlineStr">
        <is>
          <t>VTNY</t>
        </is>
      </c>
      <c r="C937" s="160" t="inlineStr">
        <is>
          <t>OK</t>
        </is>
      </c>
      <c r="D937" s="161" t="n">
        <v>478</v>
      </c>
      <c r="E937" s="161" t="n">
        <v>0</v>
      </c>
      <c r="F937" s="160" t="inlineStr">
        <is>
          <t>Yahoo</t>
        </is>
      </c>
      <c r="G937" s="162" t="n">
        <v>46178</v>
      </c>
      <c r="H937" s="163" t="inlineStr">
        <is>
          <t>OK</t>
        </is>
      </c>
    </row>
    <row r="938" ht="22" customHeight="1">
      <c r="B938" s="160" t="inlineStr">
        <is>
          <t>WAPO</t>
        </is>
      </c>
      <c r="C938" s="160" t="inlineStr">
        <is>
          <t>OK</t>
        </is>
      </c>
      <c r="D938" s="161" t="n">
        <v>478</v>
      </c>
      <c r="E938" s="161" t="n">
        <v>0</v>
      </c>
      <c r="F938" s="160" t="inlineStr">
        <is>
          <t>Yahoo</t>
        </is>
      </c>
      <c r="G938" s="162" t="n">
        <v>46178</v>
      </c>
      <c r="H938" s="163" t="inlineStr">
        <is>
          <t>OK</t>
        </is>
      </c>
    </row>
    <row r="939" ht="22" customHeight="1">
      <c r="B939" s="160" t="inlineStr">
        <is>
          <t>WEGE</t>
        </is>
      </c>
      <c r="C939" s="160" t="inlineStr">
        <is>
          <t>OK</t>
        </is>
      </c>
      <c r="D939" s="161" t="n">
        <v>478</v>
      </c>
      <c r="E939" s="161" t="n">
        <v>0</v>
      </c>
      <c r="F939" s="160" t="inlineStr">
        <is>
          <t>Yahoo</t>
        </is>
      </c>
      <c r="G939" s="162" t="n">
        <v>46178</v>
      </c>
      <c r="H939" s="163" t="inlineStr">
        <is>
          <t>OK</t>
        </is>
      </c>
    </row>
    <row r="940" ht="22" customHeight="1">
      <c r="B940" s="160" t="inlineStr">
        <is>
          <t>WEHA</t>
        </is>
      </c>
      <c r="C940" s="160" t="inlineStr">
        <is>
          <t>OK</t>
        </is>
      </c>
      <c r="D940" s="161" t="n">
        <v>478</v>
      </c>
      <c r="E940" s="161" t="n">
        <v>0</v>
      </c>
      <c r="F940" s="160" t="inlineStr">
        <is>
          <t>Yahoo</t>
        </is>
      </c>
      <c r="G940" s="162" t="n">
        <v>46178</v>
      </c>
      <c r="H940" s="163" t="inlineStr">
        <is>
          <t>OK</t>
        </is>
      </c>
    </row>
    <row r="941" ht="22" customHeight="1">
      <c r="B941" s="160" t="inlineStr">
        <is>
          <t>WGSH</t>
        </is>
      </c>
      <c r="C941" s="160" t="inlineStr">
        <is>
          <t>OK</t>
        </is>
      </c>
      <c r="D941" s="161" t="n">
        <v>478</v>
      </c>
      <c r="E941" s="161" t="n">
        <v>0</v>
      </c>
      <c r="F941" s="160" t="inlineStr">
        <is>
          <t>Yahoo</t>
        </is>
      </c>
      <c r="G941" s="162" t="n">
        <v>46178</v>
      </c>
      <c r="H941" s="163" t="inlineStr">
        <is>
          <t>OK</t>
        </is>
      </c>
    </row>
    <row r="942" ht="22" customHeight="1">
      <c r="B942" s="160" t="inlineStr">
        <is>
          <t>WICO</t>
        </is>
      </c>
      <c r="C942" s="160" t="inlineStr">
        <is>
          <t>OK</t>
        </is>
      </c>
      <c r="D942" s="161" t="n">
        <v>480</v>
      </c>
      <c r="E942" s="161" t="n">
        <v>0</v>
      </c>
      <c r="F942" s="160" t="inlineStr">
        <is>
          <t>Yahoo</t>
        </is>
      </c>
      <c r="G942" s="162" t="n">
        <v>46178</v>
      </c>
      <c r="H942" s="163" t="inlineStr">
        <is>
          <t>OK</t>
        </is>
      </c>
    </row>
    <row r="943" ht="22" customHeight="1">
      <c r="B943" s="160" t="inlineStr">
        <is>
          <t>WIDI</t>
        </is>
      </c>
      <c r="C943" s="160" t="inlineStr">
        <is>
          <t>OK</t>
        </is>
      </c>
      <c r="D943" s="161" t="n">
        <v>478</v>
      </c>
      <c r="E943" s="161" t="n">
        <v>0</v>
      </c>
      <c r="F943" s="160" t="inlineStr">
        <is>
          <t>Yahoo</t>
        </is>
      </c>
      <c r="G943" s="162" t="n">
        <v>46178</v>
      </c>
      <c r="H943" s="163" t="inlineStr">
        <is>
          <t>OK</t>
        </is>
      </c>
    </row>
    <row r="944" ht="22" customHeight="1">
      <c r="B944" s="160" t="inlineStr">
        <is>
          <t>WIFI</t>
        </is>
      </c>
      <c r="C944" s="160" t="inlineStr">
        <is>
          <t>OK</t>
        </is>
      </c>
      <c r="D944" s="161" t="n">
        <v>478</v>
      </c>
      <c r="E944" s="161" t="n">
        <v>0</v>
      </c>
      <c r="F944" s="160" t="inlineStr">
        <is>
          <t>Yahoo</t>
        </is>
      </c>
      <c r="G944" s="162" t="n">
        <v>46178</v>
      </c>
      <c r="H944" s="163" t="inlineStr">
        <is>
          <t>OK</t>
        </is>
      </c>
    </row>
    <row r="945" ht="22" customHeight="1">
      <c r="B945" s="160" t="inlineStr">
        <is>
          <t>WIIM</t>
        </is>
      </c>
      <c r="C945" s="160" t="inlineStr">
        <is>
          <t>OK</t>
        </is>
      </c>
      <c r="D945" s="161" t="n">
        <v>478</v>
      </c>
      <c r="E945" s="161" t="n">
        <v>0</v>
      </c>
      <c r="F945" s="160" t="inlineStr">
        <is>
          <t>Yahoo</t>
        </is>
      </c>
      <c r="G945" s="162" t="n">
        <v>46178</v>
      </c>
      <c r="H945" s="163" t="inlineStr">
        <is>
          <t>OK</t>
        </is>
      </c>
    </row>
    <row r="946" ht="22" customHeight="1">
      <c r="B946" s="160" t="inlineStr">
        <is>
          <t>WIKA</t>
        </is>
      </c>
      <c r="C946" s="160" t="inlineStr">
        <is>
          <t>OK</t>
        </is>
      </c>
      <c r="D946" s="161" t="n">
        <v>480</v>
      </c>
      <c r="E946" s="161" t="n">
        <v>0</v>
      </c>
      <c r="F946" s="160" t="inlineStr">
        <is>
          <t>Yahoo</t>
        </is>
      </c>
      <c r="G946" s="162" t="n">
        <v>46178</v>
      </c>
      <c r="H946" s="163" t="inlineStr">
        <is>
          <t>OK</t>
        </is>
      </c>
    </row>
    <row r="947" ht="22" customHeight="1">
      <c r="B947" s="160" t="inlineStr">
        <is>
          <t>WINE</t>
        </is>
      </c>
      <c r="C947" s="160" t="inlineStr">
        <is>
          <t>OK</t>
        </is>
      </c>
      <c r="D947" s="161" t="n">
        <v>478</v>
      </c>
      <c r="E947" s="161" t="n">
        <v>0</v>
      </c>
      <c r="F947" s="160" t="inlineStr">
        <is>
          <t>Yahoo</t>
        </is>
      </c>
      <c r="G947" s="162" t="n">
        <v>46178</v>
      </c>
      <c r="H947" s="163" t="inlineStr">
        <is>
          <t>OK</t>
        </is>
      </c>
    </row>
    <row r="948" ht="22" customHeight="1">
      <c r="B948" s="160" t="inlineStr">
        <is>
          <t>WINR</t>
        </is>
      </c>
      <c r="C948" s="160" t="inlineStr">
        <is>
          <t>OK</t>
        </is>
      </c>
      <c r="D948" s="161" t="n">
        <v>478</v>
      </c>
      <c r="E948" s="161" t="n">
        <v>0</v>
      </c>
      <c r="F948" s="160" t="inlineStr">
        <is>
          <t>Yahoo</t>
        </is>
      </c>
      <c r="G948" s="162" t="n">
        <v>46178</v>
      </c>
      <c r="H948" s="163" t="inlineStr">
        <is>
          <t>OK</t>
        </is>
      </c>
    </row>
    <row r="949" ht="22" customHeight="1">
      <c r="B949" s="160" t="inlineStr">
        <is>
          <t>WINS</t>
        </is>
      </c>
      <c r="C949" s="160" t="inlineStr">
        <is>
          <t>OK</t>
        </is>
      </c>
      <c r="D949" s="161" t="n">
        <v>479</v>
      </c>
      <c r="E949" s="161" t="n">
        <v>0</v>
      </c>
      <c r="F949" s="160" t="inlineStr">
        <is>
          <t>Yahoo</t>
        </is>
      </c>
      <c r="G949" s="162" t="n">
        <v>46178</v>
      </c>
      <c r="H949" s="163" t="inlineStr">
        <is>
          <t>OK</t>
        </is>
      </c>
    </row>
    <row r="950" ht="22" customHeight="1">
      <c r="B950" s="160" t="inlineStr">
        <is>
          <t>WIRG</t>
        </is>
      </c>
      <c r="C950" s="160" t="inlineStr">
        <is>
          <t>OK</t>
        </is>
      </c>
      <c r="D950" s="161" t="n">
        <v>478</v>
      </c>
      <c r="E950" s="161" t="n">
        <v>0</v>
      </c>
      <c r="F950" s="160" t="inlineStr">
        <is>
          <t>Yahoo</t>
        </is>
      </c>
      <c r="G950" s="162" t="n">
        <v>46178</v>
      </c>
      <c r="H950" s="163" t="inlineStr">
        <is>
          <t>OK</t>
        </is>
      </c>
    </row>
    <row r="951" ht="22" customHeight="1">
      <c r="B951" s="160" t="inlineStr">
        <is>
          <t>WMPP</t>
        </is>
      </c>
      <c r="C951" s="160" t="inlineStr">
        <is>
          <t>OK</t>
        </is>
      </c>
      <c r="D951" s="161" t="n">
        <v>478</v>
      </c>
      <c r="E951" s="161" t="n">
        <v>0</v>
      </c>
      <c r="F951" s="160" t="inlineStr">
        <is>
          <t>Yahoo</t>
        </is>
      </c>
      <c r="G951" s="162" t="n">
        <v>46178</v>
      </c>
      <c r="H951" s="163" t="inlineStr">
        <is>
          <t>OK</t>
        </is>
      </c>
    </row>
    <row r="952" ht="22" customHeight="1">
      <c r="B952" s="160" t="inlineStr">
        <is>
          <t>WMUU</t>
        </is>
      </c>
      <c r="C952" s="160" t="inlineStr">
        <is>
          <t>OK</t>
        </is>
      </c>
      <c r="D952" s="161" t="n">
        <v>478</v>
      </c>
      <c r="E952" s="161" t="n">
        <v>0</v>
      </c>
      <c r="F952" s="160" t="inlineStr">
        <is>
          <t>Yahoo</t>
        </is>
      </c>
      <c r="G952" s="162" t="n">
        <v>46178</v>
      </c>
      <c r="H952" s="163" t="inlineStr">
        <is>
          <t>OK</t>
        </is>
      </c>
    </row>
    <row r="953" ht="22" customHeight="1">
      <c r="B953" s="160" t="inlineStr">
        <is>
          <t>WOMF</t>
        </is>
      </c>
      <c r="C953" s="160" t="inlineStr">
        <is>
          <t>OK</t>
        </is>
      </c>
      <c r="D953" s="161" t="n">
        <v>478</v>
      </c>
      <c r="E953" s="161" t="n">
        <v>0</v>
      </c>
      <c r="F953" s="160" t="inlineStr">
        <is>
          <t>Yahoo</t>
        </is>
      </c>
      <c r="G953" s="162" t="n">
        <v>46178</v>
      </c>
      <c r="H953" s="163" t="inlineStr">
        <is>
          <t>OK</t>
        </is>
      </c>
    </row>
    <row r="954" ht="22" customHeight="1">
      <c r="B954" s="160" t="inlineStr">
        <is>
          <t>WOOD</t>
        </is>
      </c>
      <c r="C954" s="160" t="inlineStr">
        <is>
          <t>OK</t>
        </is>
      </c>
      <c r="D954" s="161" t="n">
        <v>478</v>
      </c>
      <c r="E954" s="161" t="n">
        <v>0</v>
      </c>
      <c r="F954" s="160" t="inlineStr">
        <is>
          <t>Yahoo</t>
        </is>
      </c>
      <c r="G954" s="162" t="n">
        <v>46178</v>
      </c>
      <c r="H954" s="163" t="inlineStr">
        <is>
          <t>OK</t>
        </is>
      </c>
    </row>
    <row r="955" ht="22" customHeight="1">
      <c r="B955" s="160" t="inlineStr">
        <is>
          <t>WOWS</t>
        </is>
      </c>
      <c r="C955" s="160" t="inlineStr">
        <is>
          <t>OK</t>
        </is>
      </c>
      <c r="D955" s="161" t="n">
        <v>478</v>
      </c>
      <c r="E955" s="161" t="n">
        <v>0</v>
      </c>
      <c r="F955" s="160" t="inlineStr">
        <is>
          <t>Yahoo</t>
        </is>
      </c>
      <c r="G955" s="162" t="n">
        <v>46178</v>
      </c>
      <c r="H955" s="163" t="inlineStr">
        <is>
          <t>OK</t>
        </is>
      </c>
    </row>
    <row r="956" ht="22" customHeight="1">
      <c r="B956" s="160" t="inlineStr">
        <is>
          <t>WSBP</t>
        </is>
      </c>
      <c r="C956" s="160" t="inlineStr">
        <is>
          <t>OK</t>
        </is>
      </c>
      <c r="D956" s="161" t="n">
        <v>478</v>
      </c>
      <c r="E956" s="161" t="n">
        <v>0</v>
      </c>
      <c r="F956" s="160" t="inlineStr">
        <is>
          <t>Yahoo</t>
        </is>
      </c>
      <c r="G956" s="162" t="n">
        <v>46178</v>
      </c>
      <c r="H956" s="163" t="inlineStr">
        <is>
          <t>OK</t>
        </is>
      </c>
    </row>
    <row r="957" ht="22" customHeight="1">
      <c r="B957" s="160" t="inlineStr">
        <is>
          <t>WSKT</t>
        </is>
      </c>
      <c r="C957" s="160" t="inlineStr">
        <is>
          <t>OK</t>
        </is>
      </c>
      <c r="D957" s="161" t="n">
        <v>480</v>
      </c>
      <c r="E957" s="161" t="n">
        <v>0</v>
      </c>
      <c r="F957" s="160" t="inlineStr">
        <is>
          <t>Yahoo</t>
        </is>
      </c>
      <c r="G957" s="162" t="n">
        <v>46178</v>
      </c>
      <c r="H957" s="163" t="inlineStr">
        <is>
          <t>OK</t>
        </is>
      </c>
    </row>
    <row r="958" ht="22" customHeight="1">
      <c r="B958" s="160" t="inlineStr">
        <is>
          <t>WTON</t>
        </is>
      </c>
      <c r="C958" s="160" t="inlineStr">
        <is>
          <t>OK</t>
        </is>
      </c>
      <c r="D958" s="161" t="n">
        <v>478</v>
      </c>
      <c r="E958" s="161" t="n">
        <v>0</v>
      </c>
      <c r="F958" s="160" t="inlineStr">
        <is>
          <t>Yahoo</t>
        </is>
      </c>
      <c r="G958" s="162" t="n">
        <v>46178</v>
      </c>
      <c r="H958" s="163" t="inlineStr">
        <is>
          <t>OK</t>
        </is>
      </c>
    </row>
    <row r="959" ht="22" customHeight="1">
      <c r="B959" s="160" t="inlineStr">
        <is>
          <t>YELO</t>
        </is>
      </c>
      <c r="C959" s="160" t="inlineStr">
        <is>
          <t>OK</t>
        </is>
      </c>
      <c r="D959" s="161" t="n">
        <v>478</v>
      </c>
      <c r="E959" s="161" t="n">
        <v>0</v>
      </c>
      <c r="F959" s="160" t="inlineStr">
        <is>
          <t>Yahoo</t>
        </is>
      </c>
      <c r="G959" s="162" t="n">
        <v>46178</v>
      </c>
      <c r="H959" s="163" t="inlineStr">
        <is>
          <t>OK</t>
        </is>
      </c>
    </row>
    <row r="960" ht="22" customHeight="1">
      <c r="B960" s="160" t="inlineStr">
        <is>
          <t>YOII</t>
        </is>
      </c>
      <c r="C960" s="160" t="inlineStr">
        <is>
          <t>OK</t>
        </is>
      </c>
      <c r="D960" s="161" t="n">
        <v>332</v>
      </c>
      <c r="E960" s="161" t="n">
        <v>0</v>
      </c>
      <c r="F960" s="160" t="inlineStr">
        <is>
          <t>Yahoo</t>
        </is>
      </c>
      <c r="G960" s="162" t="n">
        <v>46178</v>
      </c>
      <c r="H960" s="163" t="inlineStr">
        <is>
          <t>OK</t>
        </is>
      </c>
    </row>
    <row r="961" ht="22" customHeight="1">
      <c r="B961" s="160" t="inlineStr">
        <is>
          <t>YPAS</t>
        </is>
      </c>
      <c r="C961" s="160" t="inlineStr">
        <is>
          <t>OK</t>
        </is>
      </c>
      <c r="D961" s="161" t="n">
        <v>478</v>
      </c>
      <c r="E961" s="161" t="n">
        <v>0</v>
      </c>
      <c r="F961" s="160" t="inlineStr">
        <is>
          <t>Yahoo</t>
        </is>
      </c>
      <c r="G961" s="162" t="n">
        <v>46178</v>
      </c>
      <c r="H961" s="163" t="inlineStr">
        <is>
          <t>OK</t>
        </is>
      </c>
    </row>
    <row r="962" ht="22" customHeight="1">
      <c r="B962" s="160" t="inlineStr">
        <is>
          <t>YULE</t>
        </is>
      </c>
      <c r="C962" s="160" t="inlineStr">
        <is>
          <t>OK</t>
        </is>
      </c>
      <c r="D962" s="161" t="n">
        <v>478</v>
      </c>
      <c r="E962" s="161" t="n">
        <v>0</v>
      </c>
      <c r="F962" s="160" t="inlineStr">
        <is>
          <t>Yahoo</t>
        </is>
      </c>
      <c r="G962" s="162" t="n">
        <v>46178</v>
      </c>
      <c r="H962" s="163" t="inlineStr">
        <is>
          <t>OK</t>
        </is>
      </c>
    </row>
    <row r="963" ht="22" customHeight="1">
      <c r="B963" s="160" t="inlineStr">
        <is>
          <t>YUPI</t>
        </is>
      </c>
      <c r="C963" s="160" t="inlineStr">
        <is>
          <t>OK</t>
        </is>
      </c>
      <c r="D963" s="161" t="n">
        <v>281</v>
      </c>
      <c r="E963" s="161" t="n">
        <v>0</v>
      </c>
      <c r="F963" s="160" t="inlineStr">
        <is>
          <t>Yahoo</t>
        </is>
      </c>
      <c r="G963" s="162" t="n">
        <v>46178</v>
      </c>
      <c r="H963" s="163" t="inlineStr">
        <is>
          <t>OK</t>
        </is>
      </c>
    </row>
    <row r="964" ht="22" customHeight="1">
      <c r="B964" s="160" t="inlineStr">
        <is>
          <t>ZATA</t>
        </is>
      </c>
      <c r="C964" s="160" t="inlineStr">
        <is>
          <t>OK</t>
        </is>
      </c>
      <c r="D964" s="161" t="n">
        <v>478</v>
      </c>
      <c r="E964" s="161" t="n">
        <v>0</v>
      </c>
      <c r="F964" s="160" t="inlineStr">
        <is>
          <t>Yahoo</t>
        </is>
      </c>
      <c r="G964" s="162" t="n">
        <v>46178</v>
      </c>
      <c r="H964" s="163" t="inlineStr">
        <is>
          <t>OK</t>
        </is>
      </c>
    </row>
    <row r="965" ht="22" customHeight="1">
      <c r="B965" s="160" t="inlineStr">
        <is>
          <t>ZBRA</t>
        </is>
      </c>
      <c r="C965" s="160" t="inlineStr">
        <is>
          <t>OK</t>
        </is>
      </c>
      <c r="D965" s="161" t="n">
        <v>480</v>
      </c>
      <c r="E965" s="161" t="n">
        <v>0</v>
      </c>
      <c r="F965" s="160" t="inlineStr">
        <is>
          <t>Yahoo</t>
        </is>
      </c>
      <c r="G965" s="162" t="n">
        <v>46178</v>
      </c>
      <c r="H965" s="163" t="inlineStr">
        <is>
          <t>OK</t>
        </is>
      </c>
    </row>
    <row r="966" ht="22" customHeight="1">
      <c r="B966" s="160" t="inlineStr">
        <is>
          <t>ZINC</t>
        </is>
      </c>
      <c r="C966" s="160" t="inlineStr">
        <is>
          <t>OK</t>
        </is>
      </c>
      <c r="D966" s="161" t="n">
        <v>480</v>
      </c>
      <c r="E966" s="161" t="n">
        <v>0</v>
      </c>
      <c r="F966" s="160" t="inlineStr">
        <is>
          <t>Yahoo</t>
        </is>
      </c>
      <c r="G966" s="162" t="n">
        <v>46178</v>
      </c>
      <c r="H966" s="163" t="inlineStr">
        <is>
          <t>OK</t>
        </is>
      </c>
    </row>
    <row r="967" ht="22" customHeight="1">
      <c r="B967" s="160" t="inlineStr">
        <is>
          <t>ZONE</t>
        </is>
      </c>
      <c r="C967" s="160" t="inlineStr">
        <is>
          <t>OK</t>
        </is>
      </c>
      <c r="D967" s="161" t="n">
        <v>478</v>
      </c>
      <c r="E967" s="161" t="n">
        <v>0</v>
      </c>
      <c r="F967" s="160" t="inlineStr">
        <is>
          <t>Yahoo</t>
        </is>
      </c>
      <c r="G967" s="162" t="n">
        <v>46178</v>
      </c>
      <c r="H967" s="163" t="inlineStr">
        <is>
          <t>OK</t>
        </is>
      </c>
    </row>
    <row r="968" ht="22" customHeight="1">
      <c r="B968" s="160" t="inlineStr">
        <is>
          <t>ZYRX</t>
        </is>
      </c>
      <c r="C968" s="160" t="inlineStr">
        <is>
          <t>OK</t>
        </is>
      </c>
      <c r="D968" s="161" t="n">
        <v>478</v>
      </c>
      <c r="E968" s="161" t="n">
        <v>0</v>
      </c>
      <c r="F968" s="160" t="inlineStr">
        <is>
          <t>Yahoo</t>
        </is>
      </c>
      <c r="G968" s="162" t="n">
        <v>46178</v>
      </c>
      <c r="H968" s="163" t="inlineStr">
        <is>
          <t>OK</t>
        </is>
      </c>
    </row>
  </sheetData>
  <autoFilter ref="B6:C968"/>
  <mergeCells count="1">
    <mergeCell ref="B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2026-06-06T01:15:32Z</dcterms:created>
  <dcterms:modified xsi:type="dcterms:W3CDTF">2026-06-06T02:57:42Z</dcterms:modified>
</cp:coreProperties>
</file>